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LL\Desktop\"/>
    </mc:Choice>
  </mc:AlternateContent>
  <xr:revisionPtr revIDLastSave="0" documentId="13_ncr:1_{A0633156-3165-47E3-AD9C-E8FF5D291E3F}" xr6:coauthVersionLast="46" xr6:coauthVersionMax="46" xr10:uidLastSave="{00000000-0000-0000-0000-000000000000}"/>
  <bookViews>
    <workbookView xWindow="-120" yWindow="-120" windowWidth="20730" windowHeight="11040" xr2:uid="{2B5774EF-5087-48DB-BFBE-64572D161537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<sst xmlns="http://schemas.openxmlformats.org/spreadsheetml/2006/main" count="222680" uniqueCount="35816">
  <si>
    <t>02645187A</t>
  </si>
  <si>
    <t>FERNANDO</t>
  </si>
  <si>
    <t>DE LA CRUZ</t>
  </si>
  <si>
    <t>MADRID</t>
  </si>
  <si>
    <t>CL</t>
  </si>
  <si>
    <t>CAMINO DE LOS VINATEROS</t>
  </si>
  <si>
    <t>PORTAL</t>
  </si>
  <si>
    <t>**</t>
  </si>
  <si>
    <t>D</t>
  </si>
  <si>
    <t>CL CAMINO DE LOS VINATEROS PORTAL 111 ** ** 6 D  28030 MADRID MADRID ESPAÑA</t>
  </si>
  <si>
    <t>ES210081757968336011120</t>
  </si>
  <si>
    <t>ESPAÑA</t>
  </si>
  <si>
    <t>ORANGE</t>
  </si>
  <si>
    <t>09067041G</t>
  </si>
  <si>
    <t>JUAN MANUEL</t>
  </si>
  <si>
    <t>PIZARRO</t>
  </si>
  <si>
    <t>ALCALA DE HENARES</t>
  </si>
  <si>
    <t>RABIDA</t>
  </si>
  <si>
    <t>C</t>
  </si>
  <si>
    <t>CL RABIDA PORTAL 2 ** ** 2 C  28803 MADRID ALCALA DE HENARES ESPAÑA</t>
  </si>
  <si>
    <t>ES411465263491971485930</t>
  </si>
  <si>
    <t>09351490N</t>
  </si>
  <si>
    <t>JOSE MANUEL</t>
  </si>
  <si>
    <t>MONTE PERDIDO</t>
  </si>
  <si>
    <t>CL MONTE PERDIDO PORTAL 31 ** ** ** **  28053 MADRID MADRID ESPAÑA</t>
  </si>
  <si>
    <t>ES590049281899859416749</t>
  </si>
  <si>
    <t>03836475Y</t>
  </si>
  <si>
    <t>VÍCTOR</t>
  </si>
  <si>
    <t>TOLEDO</t>
  </si>
  <si>
    <t>LOS YEBENES</t>
  </si>
  <si>
    <t>SAN MARCOS</t>
  </si>
  <si>
    <t>BJ</t>
  </si>
  <si>
    <t>CL SAN MARCOS PORTAL 25 ** ** BJ **  45470 TOLEDO LOS YEBENES ESPAÑA</t>
  </si>
  <si>
    <t>ES562038593474117963874</t>
  </si>
  <si>
    <t>37582803K</t>
  </si>
  <si>
    <t>JOSEFA</t>
  </si>
  <si>
    <t>BARCELONA</t>
  </si>
  <si>
    <t>VIA</t>
  </si>
  <si>
    <t>FAVENCIA</t>
  </si>
  <si>
    <t>VIA FAVENCIA PORTAL 68 70 ** 4 1  8042 BARCELONA BARCELONA ESPAÑA</t>
  </si>
  <si>
    <t>ES610128288729585888322</t>
  </si>
  <si>
    <t>32094951S</t>
  </si>
  <si>
    <t>FUENTES DE SAN JORGE</t>
  </si>
  <si>
    <t>B</t>
  </si>
  <si>
    <t>CL FUENTES DE SAN JORGE PORTAL 8 ** ** 3 B  28032 MADRID MADRID ESPAÑA</t>
  </si>
  <si>
    <t>ES031465173342404627992</t>
  </si>
  <si>
    <t>13076533K</t>
  </si>
  <si>
    <t>GREGORIO</t>
  </si>
  <si>
    <t>IZQUIERDO</t>
  </si>
  <si>
    <t>JOSE BERGAMIN</t>
  </si>
  <si>
    <t>CL JOSE BERGAMIN PORTAL 8 ** ** ** **  28030 MADRID MADRID ESPAÑA</t>
  </si>
  <si>
    <t>ES530030178648191061271</t>
  </si>
  <si>
    <t>21978518V</t>
  </si>
  <si>
    <t>MARIA LORETO</t>
  </si>
  <si>
    <t>ALICANTE</t>
  </si>
  <si>
    <t>ELCHE-ELX</t>
  </si>
  <si>
    <t>AV</t>
  </si>
  <si>
    <t>ALACANT</t>
  </si>
  <si>
    <t>AV ALACANT PORTAL 59 ** 1 6 2  3202 ALICANTE ELCHE-ELX ESPAÑA</t>
  </si>
  <si>
    <t>ES871465941063569430350</t>
  </si>
  <si>
    <t>01158086J</t>
  </si>
  <si>
    <t>ESPERANZA</t>
  </si>
  <si>
    <t>CASTELLON</t>
  </si>
  <si>
    <t>BENICASIM-BENICASSIM</t>
  </si>
  <si>
    <t>CONDE BAU</t>
  </si>
  <si>
    <t>F0</t>
  </si>
  <si>
    <t>CL CONDE BAU PORTAL 48 ** ** 3 F0  12560 CASTELLON BENICASIM-BENICASSIM ESPAÑA</t>
  </si>
  <si>
    <t>ES740182710763513227315</t>
  </si>
  <si>
    <t>50448982T</t>
  </si>
  <si>
    <t>ELVIRA</t>
  </si>
  <si>
    <t>VALDEMORO</t>
  </si>
  <si>
    <t>PARLA</t>
  </si>
  <si>
    <t>CL PARLA PORTAL 26 ** ** 5 C  28342 MADRID VALDEMORO ESPAÑA</t>
  </si>
  <si>
    <t>ES430182762523493725400</t>
  </si>
  <si>
    <t>46675261G</t>
  </si>
  <si>
    <t>JORDI</t>
  </si>
  <si>
    <t>SANT FELIU DE LLOBREGAT</t>
  </si>
  <si>
    <t>JOSEP RICART</t>
  </si>
  <si>
    <t>CL JOSEP RICART PORTAL 12 ** ** 2 1  8980 BARCELONA SANT FELIU DE LLOBREGAT ESPAÑA</t>
  </si>
  <si>
    <t>ES660081466928941074577</t>
  </si>
  <si>
    <t>47378361V</t>
  </si>
  <si>
    <t>PAULA ESPERANZA</t>
  </si>
  <si>
    <t>A CORUÑA</t>
  </si>
  <si>
    <t>CARBALLO</t>
  </si>
  <si>
    <t>VILA DE PONTECESO</t>
  </si>
  <si>
    <t>CL VILA DE PONTECESO PORTAL 8 ** ** 1 **  15100 A CORUÑA CARBALLO ESPAÑA</t>
  </si>
  <si>
    <t>ES482080213542620003443</t>
  </si>
  <si>
    <t>02191695W</t>
  </si>
  <si>
    <t>NURIA</t>
  </si>
  <si>
    <t>VALDEBERNARDO</t>
  </si>
  <si>
    <t>CL VALDEBERNARDO PORTAL 23 ** ** 8 D  28030 MADRID MADRID ESPAÑA</t>
  </si>
  <si>
    <t>ES822038207174607048548</t>
  </si>
  <si>
    <t>08996533Z</t>
  </si>
  <si>
    <t>CARLOS</t>
  </si>
  <si>
    <t>GUADALAJARA</t>
  </si>
  <si>
    <t>ALOVERA</t>
  </si>
  <si>
    <t>GERARDO DIEGO</t>
  </si>
  <si>
    <t>UNIFA</t>
  </si>
  <si>
    <t>CL GERARDO DIEGO PORTAL 86 ** ** ** UNIFA  19208 GUADALAJARA ALOVERA ESPAÑA</t>
  </si>
  <si>
    <t>ES942100661707077359989</t>
  </si>
  <si>
    <t>31603167V</t>
  </si>
  <si>
    <t>MERCEDES</t>
  </si>
  <si>
    <t>CADIZ</t>
  </si>
  <si>
    <t>JEREZ DE LA FRONTERA</t>
  </si>
  <si>
    <t>PUERTA DE SEVILLA</t>
  </si>
  <si>
    <t>CL PUERTA DE SEVILLA PORTAL 22 ** ** 1 C  11402 CADIZ JEREZ DE LA FRONTERA ESPAÑA</t>
  </si>
  <si>
    <t>ES820049189468975007090</t>
  </si>
  <si>
    <t>47848260A</t>
  </si>
  <si>
    <t>ROGER</t>
  </si>
  <si>
    <t>ORIOL</t>
  </si>
  <si>
    <t>AIGUAFREDA</t>
  </si>
  <si>
    <t>CR</t>
  </si>
  <si>
    <t>RIBES</t>
  </si>
  <si>
    <t>CR RIBES PORTAL 138 ** ** BJ **  8591 BARCELONA AIGUAFREDA ESPAÑA</t>
  </si>
  <si>
    <t>ES890182482109603312334</t>
  </si>
  <si>
    <t>27496503A</t>
  </si>
  <si>
    <t>FRANCISCO</t>
  </si>
  <si>
    <t>ALMERIA</t>
  </si>
  <si>
    <t>CRUZ</t>
  </si>
  <si>
    <t>AV CRUZ PORTAL 85 ** ** 3 D  4008 ALMERIA ALMERIA ESPAÑA</t>
  </si>
  <si>
    <t>ES823058748975323430129</t>
  </si>
  <si>
    <t>06250326F</t>
  </si>
  <si>
    <t>PABLO JOSE</t>
  </si>
  <si>
    <t>CIUDAD REAL</t>
  </si>
  <si>
    <t>ALCAZAR DE SAN JUAN</t>
  </si>
  <si>
    <t>CORREDERA</t>
  </si>
  <si>
    <t>CL CORREDERA PORTAL 45 ** ** 2 **  13600 CIUDAD REAL ALCAZAR DE SAN JUAN ESPAÑA</t>
  </si>
  <si>
    <t>ES692038877839445431187</t>
  </si>
  <si>
    <t>35482517A</t>
  </si>
  <si>
    <t>PONTEVEDRA</t>
  </si>
  <si>
    <t>VILAGARCIA DE AROUSA</t>
  </si>
  <si>
    <t>DOUTOR NICOLAS VIQUEIRA CONDE</t>
  </si>
  <si>
    <t>CL DOUTOR NICOLAS VIQUEIRA CONDE PORTAL 5 ** ** 1 B  36610 PONTEVEDRA VILAGARCIA DE AROUSA ESPAÑA</t>
  </si>
  <si>
    <t>ES180049194789951992281</t>
  </si>
  <si>
    <t>75785398F</t>
  </si>
  <si>
    <t>SUSANA</t>
  </si>
  <si>
    <t>PUERTO REAL</t>
  </si>
  <si>
    <t>UNION DE HERMANOS PROLETARIOS</t>
  </si>
  <si>
    <t>A</t>
  </si>
  <si>
    <t>CL UNION DE HERMANOS PROLETARIOS PORTAL 7 ** ** BJ A  11510 CADIZ PUERTO REAL ESPAÑA</t>
  </si>
  <si>
    <t>ES430182314689639604239</t>
  </si>
  <si>
    <t>08681352W</t>
  </si>
  <si>
    <t>JACINTO</t>
  </si>
  <si>
    <t>TORRES</t>
  </si>
  <si>
    <t>POZUELO DEL REY</t>
  </si>
  <si>
    <t>FLOR DE LA MANCHA</t>
  </si>
  <si>
    <t>CHALE</t>
  </si>
  <si>
    <t>CL FLOR DE LA MANCHA PORTAL 3 ** ** ** CHALE  28813 MADRID POZUELO DEL REY ESPAÑA</t>
  </si>
  <si>
    <t>ES512100619922204676703</t>
  </si>
  <si>
    <t>03829794H</t>
  </si>
  <si>
    <t>MANUEL</t>
  </si>
  <si>
    <t>ILLESCAS</t>
  </si>
  <si>
    <t>YUNCOS</t>
  </si>
  <si>
    <t>CL YUNCOS PORTAL 14 ** ** 21 **  45200 TOLEDO ILLESCAS ESPAÑA</t>
  </si>
  <si>
    <t>ES952105659228575501250</t>
  </si>
  <si>
    <t>70230742N</t>
  </si>
  <si>
    <t>JULIA</t>
  </si>
  <si>
    <t>ARANJUEZ</t>
  </si>
  <si>
    <t>FLORES</t>
  </si>
  <si>
    <t>H</t>
  </si>
  <si>
    <t>CL FLORES PORTAL 5 ** ** 1 H  28300 MADRID ARANJUEZ ESPAÑA</t>
  </si>
  <si>
    <t>ES870182869017330277322</t>
  </si>
  <si>
    <t>00396433M</t>
  </si>
  <si>
    <t>RAFAEL</t>
  </si>
  <si>
    <t>MEDIODIA</t>
  </si>
  <si>
    <t>CR MEDIODIA PORTAL 28 ** ** 1 A  28055 MADRID MADRID ESPAÑA</t>
  </si>
  <si>
    <t>ES870073358828145369990</t>
  </si>
  <si>
    <t>75232960Y</t>
  </si>
  <si>
    <t>ANTONIO</t>
  </si>
  <si>
    <t>LA MOJONERA</t>
  </si>
  <si>
    <t>GRANADA</t>
  </si>
  <si>
    <t>CASA</t>
  </si>
  <si>
    <t>CL GRANADA PORTAL 16 ** ** ** CASA  4745 ALMERIA LA MOJONERA ESPAÑA</t>
  </si>
  <si>
    <t>ES020049893141821999684</t>
  </si>
  <si>
    <t>09730332K</t>
  </si>
  <si>
    <t>ISABEL</t>
  </si>
  <si>
    <t>CANTABRIA</t>
  </si>
  <si>
    <t>EL ASTILLERO</t>
  </si>
  <si>
    <t>BERNARDO LAVIN</t>
  </si>
  <si>
    <t>DH</t>
  </si>
  <si>
    <t>CL BERNARDO LAVIN PORTAL 6 ** ** 3 DH  39610 CANTABRIA EL ASTILLERO ESPAÑA</t>
  </si>
  <si>
    <t>ES390049890296583054487</t>
  </si>
  <si>
    <t>33912620V</t>
  </si>
  <si>
    <t>AURELIA</t>
  </si>
  <si>
    <t>SANTA COLOMA DE GRAMENET</t>
  </si>
  <si>
    <t>CATALUNYA</t>
  </si>
  <si>
    <t>AV CATALUNYA PORTAL 42 ** ** 2 1  8924 BARCELONA SANTA COLOMA DE GRAMENET ESPAÑA</t>
  </si>
  <si>
    <t>ES920081424054433768424</t>
  </si>
  <si>
    <t>21605286Y</t>
  </si>
  <si>
    <t>IGNACIO</t>
  </si>
  <si>
    <t>SEGURA</t>
  </si>
  <si>
    <t>TARRAGONA</t>
  </si>
  <si>
    <t>ALTAFULLA</t>
  </si>
  <si>
    <t>SANTA MARTA</t>
  </si>
  <si>
    <t>__A</t>
  </si>
  <si>
    <t>CL SANTA MARTA PORTAL 2 __A ** ** BJ  43893 TARRAGONA ALTAFULLA ESPAÑA</t>
  </si>
  <si>
    <t>ES250182623456898860467</t>
  </si>
  <si>
    <t>Y7817832P</t>
  </si>
  <si>
    <t>DIEGO</t>
  </si>
  <si>
    <t>BADALONA</t>
  </si>
  <si>
    <t>DEL PRINCEP DE BERGARA</t>
  </si>
  <si>
    <t>CL DEL PRINCEP DE BERGARA PORTAL 21 ** ** 3 **  8912 BARCELONA BADALONA ESPAÑA</t>
  </si>
  <si>
    <t>ES882100425826976717260</t>
  </si>
  <si>
    <t>22588178Q</t>
  </si>
  <si>
    <t>BEATRIZ</t>
  </si>
  <si>
    <t>VALENCIA</t>
  </si>
  <si>
    <t>CATARROJA</t>
  </si>
  <si>
    <t>JOSEP SERRA CARSI</t>
  </si>
  <si>
    <t>CL JOSEP SERRA CARSI PORTAL 9 ** ** 3 6  46470 VALENCIA CATARROJA ESPAÑA</t>
  </si>
  <si>
    <t>ES492100480154624582246</t>
  </si>
  <si>
    <t>44405023G</t>
  </si>
  <si>
    <t>CACERES</t>
  </si>
  <si>
    <t>PLASENCIA</t>
  </si>
  <si>
    <t>CAÑADA REAL</t>
  </si>
  <si>
    <t>CL CAÑADA REAL PORTAL 5 ** ** 1 A  10600 CACERES PLASENCIA ESPAÑA</t>
  </si>
  <si>
    <t>ES292048514221023724958</t>
  </si>
  <si>
    <t>30739497C</t>
  </si>
  <si>
    <t>EMILIO</t>
  </si>
  <si>
    <t>CARMONA</t>
  </si>
  <si>
    <t>VILLAJOYOSA</t>
  </si>
  <si>
    <t>CL VILLAJOYOSA PORTAL 78 ** A 1 C  28041 MADRID MADRID ESPAÑA</t>
  </si>
  <si>
    <t>ES712085449583185208179</t>
  </si>
  <si>
    <t>71264648E</t>
  </si>
  <si>
    <t>GUSTAVO</t>
  </si>
  <si>
    <t>SAHAGUN</t>
  </si>
  <si>
    <t>BURGOS</t>
  </si>
  <si>
    <t>CNO</t>
  </si>
  <si>
    <t>VILLALONQUEJAR</t>
  </si>
  <si>
    <t>CNO VILLALONQUEJAR PORTAL 56 ** ** 1 A  9001 BURGOS BURGOS ESPAÑA</t>
  </si>
  <si>
    <t>ES872100552515787262640</t>
  </si>
  <si>
    <t>51664444G</t>
  </si>
  <si>
    <t>MARIA PAZ</t>
  </si>
  <si>
    <t>OMEGA</t>
  </si>
  <si>
    <t>CL OMEGA PORTAL 89 ** ** 5 C  28032 MADRID MADRID ESPAÑA</t>
  </si>
  <si>
    <t>ES292038943525204445802</t>
  </si>
  <si>
    <t>46659414G</t>
  </si>
  <si>
    <t>LUIS</t>
  </si>
  <si>
    <t>MARTINEZ</t>
  </si>
  <si>
    <t>CAPELLADES</t>
  </si>
  <si>
    <t>PG</t>
  </si>
  <si>
    <t>MIQUEL I MAS</t>
  </si>
  <si>
    <t>AT</t>
  </si>
  <si>
    <t>PG MIQUEL I MAS PORTAL 9 ** ** AT 2  8786 BARCELONA CAPELLADES ESPAÑA</t>
  </si>
  <si>
    <t>ES270182252627291522883</t>
  </si>
  <si>
    <t>45107641H</t>
  </si>
  <si>
    <t>NIEVES</t>
  </si>
  <si>
    <t>MALAGA</t>
  </si>
  <si>
    <t>ESTEPONA</t>
  </si>
  <si>
    <t>PZA</t>
  </si>
  <si>
    <t>AUGUSTO SUAREZ DE FIGUEROA</t>
  </si>
  <si>
    <t>PZA AUGUSTO SUAREZ DE FIGUEROA PORTAL 16 ** ** 2 **  29680 MALAGA ESTEPONA ESPAÑA</t>
  </si>
  <si>
    <t>ES962103405429022821895</t>
  </si>
  <si>
    <t>70265996F</t>
  </si>
  <si>
    <t>VICTORIAEUGENIA</t>
  </si>
  <si>
    <t>PINTO</t>
  </si>
  <si>
    <t>SEGOVIA</t>
  </si>
  <si>
    <t>EL ESPINAR</t>
  </si>
  <si>
    <t>ECUADOR</t>
  </si>
  <si>
    <t>CL ECUADOR PORTAL 1132 ** ** ** 707  40424 SEGOVIA EL ESPINAR ESPAÑA</t>
  </si>
  <si>
    <t>ES022038378058293367061</t>
  </si>
  <si>
    <t>44838868T</t>
  </si>
  <si>
    <t>ROCIO</t>
  </si>
  <si>
    <t>OROSO</t>
  </si>
  <si>
    <t>DEPORTE</t>
  </si>
  <si>
    <t>CL DEPORTE PORTAL 6 1 ** 2 C  15888 A CORUÑA OROSO ESPAÑA</t>
  </si>
  <si>
    <t>ES552080310099378335506</t>
  </si>
  <si>
    <t>10182517A</t>
  </si>
  <si>
    <t>MARIA ENGRACIA</t>
  </si>
  <si>
    <t>LEON</t>
  </si>
  <si>
    <t>ASTORGA</t>
  </si>
  <si>
    <t>BOSQUE</t>
  </si>
  <si>
    <t>CL BOSQUE PORTAL 26 ** ** ** A  24700 LEON ASTORGA ESPAÑA</t>
  </si>
  <si>
    <t>ES530182872892625862612</t>
  </si>
  <si>
    <t>30069234T</t>
  </si>
  <si>
    <t>ANA</t>
  </si>
  <si>
    <t>SERRANO</t>
  </si>
  <si>
    <t>CORDOBA</t>
  </si>
  <si>
    <t>ESCULTOR ALBERTO SANCHEZ</t>
  </si>
  <si>
    <t>CL ESCULTOR ALBERTO SANCHEZ PORTAL 16 ** 1 ** BJ  14012 CORDOBA CORDOBA ESPAÑA</t>
  </si>
  <si>
    <t>ES590030481698397512271</t>
  </si>
  <si>
    <t>01824695J</t>
  </si>
  <si>
    <t>AGUSTINA</t>
  </si>
  <si>
    <t>MONTES</t>
  </si>
  <si>
    <t>ALBUFERA</t>
  </si>
  <si>
    <t>IZQ.</t>
  </si>
  <si>
    <t>AV ALBUFERA PORTAL 115 ** ** 6 IZQ.  28038 MADRID MADRID ESPAÑA</t>
  </si>
  <si>
    <t>ES462038402709126253776</t>
  </si>
  <si>
    <t>51881317X</t>
  </si>
  <si>
    <t>FRANCISCO JAVIER</t>
  </si>
  <si>
    <t>RIVAS-VACIAMADRID</t>
  </si>
  <si>
    <t>HOTEL</t>
  </si>
  <si>
    <t>CL MALAGA PORTAL 34 ** ** ** HOTEL  28522 MADRID RIVAS-VACIAMADRID ESPAÑA</t>
  </si>
  <si>
    <t>ES820128322657050080327</t>
  </si>
  <si>
    <t>02644355E</t>
  </si>
  <si>
    <t>REBECA</t>
  </si>
  <si>
    <t>BUENDIA</t>
  </si>
  <si>
    <t>MANZANARES EL REAL</t>
  </si>
  <si>
    <t>MADERUELO</t>
  </si>
  <si>
    <t>AV MADERUELO PORTAL 145 ** ** ** **  28492 MADRID MANZANARES EL REAL ESPAÑA</t>
  </si>
  <si>
    <t>ES580081214645718870396</t>
  </si>
  <si>
    <t>32819987E</t>
  </si>
  <si>
    <t>JUAN CARLOS</t>
  </si>
  <si>
    <t>FRAGAS DO EUME</t>
  </si>
  <si>
    <t>P</t>
  </si>
  <si>
    <t>CL FRAGAS DO EUME PORTAL 8 ** ** 7 P  15190 A CORUÑA A CORUÑA ESPAÑA</t>
  </si>
  <si>
    <t>ES582080947216015001888</t>
  </si>
  <si>
    <t>51316133M</t>
  </si>
  <si>
    <t>MARIA TERESA</t>
  </si>
  <si>
    <t>HUERTA DE VALDECARABANOS</t>
  </si>
  <si>
    <t>DON QUIJOTE</t>
  </si>
  <si>
    <t>CL DON QUIJOTE PORTAL 2 ** ** ** CASA  45750 TOLEDO HUERTA DE VALDECARABANOS ESPAÑA</t>
  </si>
  <si>
    <t>ES293081814913314756313</t>
  </si>
  <si>
    <t>04156052K</t>
  </si>
  <si>
    <t>ANA MARIA</t>
  </si>
  <si>
    <t>MAGAN</t>
  </si>
  <si>
    <t>SANTA BRIGIDA</t>
  </si>
  <si>
    <t>CL SANTA BRIGIDA PORTAL 2 ** ** AT D  28004 MADRID MADRID ESPAÑA</t>
  </si>
  <si>
    <t>ES901465798368980138083</t>
  </si>
  <si>
    <t>46028506D</t>
  </si>
  <si>
    <t>ESTHER</t>
  </si>
  <si>
    <t>CALAFELL</t>
  </si>
  <si>
    <t>EMIGDIO RODRIGUEZ PITA</t>
  </si>
  <si>
    <t>CL EMIGDIO RODRIGUEZ PITA PORTAL 72 ** ** AT 2  43882 TARRAGONA CALAFELL ESPAÑA</t>
  </si>
  <si>
    <t>ES332038706764047878890</t>
  </si>
  <si>
    <t>34743136A</t>
  </si>
  <si>
    <t>ALBERTO JOSE</t>
  </si>
  <si>
    <t>BADIA DEL VALLES</t>
  </si>
  <si>
    <t>AV BURGOS PORTAL 28 ** ** 6 B  8214 BARCELONA BADIA DEL VALLES ESPAÑA</t>
  </si>
  <si>
    <t>ES800182157740092122408</t>
  </si>
  <si>
    <t>40898531T</t>
  </si>
  <si>
    <t>Mª DOLORES</t>
  </si>
  <si>
    <t>LLEIDA</t>
  </si>
  <si>
    <t>GRAN PASSEIG DE RONDA</t>
  </si>
  <si>
    <t>PG GRAN PASSEIG DE RONDA PORTAL 64 ** ** 8 2  25006 LLEIDA LLEIDA ESPAÑA</t>
  </si>
  <si>
    <t>ES663025463196643610758</t>
  </si>
  <si>
    <t>50321690J</t>
  </si>
  <si>
    <t>CORRAL DE ALMAGUER</t>
  </si>
  <si>
    <t>GARCILASO</t>
  </si>
  <si>
    <t>CL GARCILASO PORTAL 3 ** ** ** CASA  45880 TOLEDO CORRAL DE ALMAGUER ESPAÑA</t>
  </si>
  <si>
    <t>ES052100681561086836175</t>
  </si>
  <si>
    <t>36036676T</t>
  </si>
  <si>
    <t>EMILIA</t>
  </si>
  <si>
    <t>RIBEIRO</t>
  </si>
  <si>
    <t>RIBERA DEL MANZANARES</t>
  </si>
  <si>
    <t>CL RIBERA DEL MANZANARES PORTAL 79 ** ** 4 IZQ.  28008 MADRID MADRID ESPAÑA</t>
  </si>
  <si>
    <t>ES252100348959232084786</t>
  </si>
  <si>
    <t>36019622N</t>
  </si>
  <si>
    <t>ENCARNACION</t>
  </si>
  <si>
    <t>VIGO</t>
  </si>
  <si>
    <t>ESPIÑEIRO</t>
  </si>
  <si>
    <t>CNO ESPIÑEIRO PORTAL 49 ** ** 2 **  36207 PONTEVEDRA VIGO ESPAÑA</t>
  </si>
  <si>
    <t>ES382080412335984731575</t>
  </si>
  <si>
    <t>77056285Y</t>
  </si>
  <si>
    <t>LUISA</t>
  </si>
  <si>
    <t>CENTELLES</t>
  </si>
  <si>
    <t>SANT ANTONI MARIA CLARET</t>
  </si>
  <si>
    <t>CL SANT ANTONI MARIA CLARET PORTAL 5 ** ** 2 1  8540 BARCELONA CENTELLES ESPAÑA</t>
  </si>
  <si>
    <t>ES470049113597574546633</t>
  </si>
  <si>
    <t>03825985G</t>
  </si>
  <si>
    <t>ANNE MARIE</t>
  </si>
  <si>
    <t>MISIONES PEDAGOGICAS</t>
  </si>
  <si>
    <t>CL MISIONES PEDAGOGICAS PORTAL 25 ** ** ** UNIFA  45200 TOLEDO ILLESCAS ESPAÑA</t>
  </si>
  <si>
    <t>ES882100206485414199951</t>
  </si>
  <si>
    <t>30825845A</t>
  </si>
  <si>
    <t>EDUARDO RAFAEL</t>
  </si>
  <si>
    <t>MACHAQUITO</t>
  </si>
  <si>
    <t>CL MACHAQUITO PORTAL 20 ** ** 2 1  14005 CORDOBA CORDOBA ESPAÑA</t>
  </si>
  <si>
    <t>ES462100531811808745391</t>
  </si>
  <si>
    <t>70892576K</t>
  </si>
  <si>
    <t>SALAMANCA</t>
  </si>
  <si>
    <t>MAYOR DE CHAMBERI</t>
  </si>
  <si>
    <t>CL MAYOR DE CHAMBERI PORTAL 91 103 ** 3 D  37008 SALAMANCA SALAMANCA ESPAÑA</t>
  </si>
  <si>
    <t>ES542038151888535155725</t>
  </si>
  <si>
    <t>71276662F</t>
  </si>
  <si>
    <t>MELANIA</t>
  </si>
  <si>
    <t>CONSELL DE CENT</t>
  </si>
  <si>
    <t>CL CONSELL DE CENT PORTAL 38 40 ** 2 2  8014 BARCELONA BARCELONA ESPAÑA</t>
  </si>
  <si>
    <t>ES881465333737161278764</t>
  </si>
  <si>
    <t>02074667K</t>
  </si>
  <si>
    <t>ANGEL LUIS</t>
  </si>
  <si>
    <t>ARROYO</t>
  </si>
  <si>
    <t>LONGARES</t>
  </si>
  <si>
    <t>CL LONGARES PORTAL 36 ** ** 5 C  28022 MADRID MADRID ESPAÑA</t>
  </si>
  <si>
    <t>ES182100746029980592771</t>
  </si>
  <si>
    <t>05647620Q</t>
  </si>
  <si>
    <t>MANUEL FRANCISCO</t>
  </si>
  <si>
    <t>BACHILLER FERNAN GOMEZ</t>
  </si>
  <si>
    <t>CL BACHILLER FERNAN GOMEZ PORTAL 11 ** ** 1 A  13003 CIUDAD REAL CIUDAD REAL ESPAÑA</t>
  </si>
  <si>
    <t>ES422105929374286968355</t>
  </si>
  <si>
    <t>24785423W</t>
  </si>
  <si>
    <t>MARÍA DEL CARMEN</t>
  </si>
  <si>
    <t>MORENO NIETO</t>
  </si>
  <si>
    <t>CL MORENO NIETO PORTAL 18 ** ** 2 A  29011 MALAGA MALAGA ESPAÑA</t>
  </si>
  <si>
    <t>ES482103731048404322858</t>
  </si>
  <si>
    <t>19424443T</t>
  </si>
  <si>
    <t>POETA ALBEROLA</t>
  </si>
  <si>
    <t>CL POETA ALBEROLA PORTAL 3 ** ** ** 10  46018 VALENCIA VALENCIA ESPAÑA</t>
  </si>
  <si>
    <t>ES152100265860499989772</t>
  </si>
  <si>
    <t>52569855C</t>
  </si>
  <si>
    <t>ADOLFO</t>
  </si>
  <si>
    <t>LA GUIJARROSA</t>
  </si>
  <si>
    <t>JUAN CARLOS I</t>
  </si>
  <si>
    <t>S/N</t>
  </si>
  <si>
    <t>CL JUAN CARLOS I S/N 2 ** ** ** **  14547 CORDOBA LA GUIJARROSA ESPAÑA</t>
  </si>
  <si>
    <t>ES570237216234733230070</t>
  </si>
  <si>
    <t>28953267Q</t>
  </si>
  <si>
    <t>FLORIDA</t>
  </si>
  <si>
    <t>CL FLORIDA PORTAL 109 ** ** 2 C  28300 MADRID ARANJUEZ ESPAÑA</t>
  </si>
  <si>
    <t>ES311465735892095455652</t>
  </si>
  <si>
    <t>34000331Y</t>
  </si>
  <si>
    <t>JUAN JESUS</t>
  </si>
  <si>
    <t>BAENA</t>
  </si>
  <si>
    <t>BLANCA DE LOS RIOS</t>
  </si>
  <si>
    <t>CL BLANCA DE LOS RIOS PORTAL 3 ** ** BJ **  14850 CORDOBA BAENA ESPAÑA</t>
  </si>
  <si>
    <t>ES020049442347317638207</t>
  </si>
  <si>
    <t>15800920N</t>
  </si>
  <si>
    <t>NAVARRA</t>
  </si>
  <si>
    <t>OLITE-ERRIBERRI</t>
  </si>
  <si>
    <t>CONCEJO DE OLORIZ</t>
  </si>
  <si>
    <t>I</t>
  </si>
  <si>
    <t>PZA CONCEJO DE OLORIZ PORTAL 4 ** ** 1 I  31390 NAVARRA OLITE-ERRIBERRI ESPAÑA</t>
  </si>
  <si>
    <t>ES822100521051651682669</t>
  </si>
  <si>
    <t>77779775P</t>
  </si>
  <si>
    <t>JOSE</t>
  </si>
  <si>
    <t>TORREDEMBARRA</t>
  </si>
  <si>
    <t>ONZE DE SETEMBRE</t>
  </si>
  <si>
    <t>CL ONZE DE SETEMBRE PORTAL 11 ** ** 4 1  43830 TARRAGONA TORREDEMBARRA ESPAÑA</t>
  </si>
  <si>
    <t>ES530081428112376072743</t>
  </si>
  <si>
    <t>30617123Y</t>
  </si>
  <si>
    <t>CRISTINA</t>
  </si>
  <si>
    <t>ALFONSO VI</t>
  </si>
  <si>
    <t>DRA.</t>
  </si>
  <si>
    <t>CL ALFONSO VI PORTAL 3 ** ** 3 DRA.  28005 MADRID MADRID ESPAÑA</t>
  </si>
  <si>
    <t>ES700073552447437137504</t>
  </si>
  <si>
    <t>X1041767M</t>
  </si>
  <si>
    <t>JOSE ANTONIO</t>
  </si>
  <si>
    <t>BERNARDO</t>
  </si>
  <si>
    <t>VILLAFRANCA DE LOS CABALLEROS</t>
  </si>
  <si>
    <t>CONSUEGRA</t>
  </si>
  <si>
    <t>CA</t>
  </si>
  <si>
    <t>CL CONSUEGRA PORTAL 6 ** ** ** CA  45730 TOLEDO VILLAFRANCA DE LOS CABALLEROS ESPAÑA</t>
  </si>
  <si>
    <t>ES180239203364098048727</t>
  </si>
  <si>
    <t>75204190D</t>
  </si>
  <si>
    <t>GARRUCHA</t>
  </si>
  <si>
    <t>JOAQUIN ESCOBAR</t>
  </si>
  <si>
    <t>CL JOAQUIN ESCOBAR PORTAL 30 __A 3 1 **  4630 ALMERIA GARRUCHA ESPAÑA</t>
  </si>
  <si>
    <t>ES410049226969503032695</t>
  </si>
  <si>
    <t>29181937C</t>
  </si>
  <si>
    <t>CARMEN</t>
  </si>
  <si>
    <t>RAMBLETA</t>
  </si>
  <si>
    <t>E.D</t>
  </si>
  <si>
    <t>AV RAMBLETA PORTAL 30 ** E.D ** 7  46470 VALENCIA CATARROJA ESPAÑA</t>
  </si>
  <si>
    <t>ES902038673957407065814</t>
  </si>
  <si>
    <t>02698546W</t>
  </si>
  <si>
    <t>AVILA</t>
  </si>
  <si>
    <t>LAS NAVAS DEL MARQUES</t>
  </si>
  <si>
    <t>HOYO DE PINARES</t>
  </si>
  <si>
    <t>CNO HOYO DE PINARES PORTAL 111 ** ** ** CHALE  5239 AVILA LAS NAVAS DEL MARQUES ESPAÑA</t>
  </si>
  <si>
    <t>ES062038365170266986515</t>
  </si>
  <si>
    <t>77075617H</t>
  </si>
  <si>
    <t>JOSEP</t>
  </si>
  <si>
    <t>TARADELL</t>
  </si>
  <si>
    <t>CI</t>
  </si>
  <si>
    <t>CODINA</t>
  </si>
  <si>
    <t>CI CODINA PORTAL 5 ** ** ** **  8552 BARCELONA TARADELL ESPAÑA</t>
  </si>
  <si>
    <t>ES500081781935549042969</t>
  </si>
  <si>
    <t>47078830S</t>
  </si>
  <si>
    <t>ALBERTO</t>
  </si>
  <si>
    <t>ALBACETE</t>
  </si>
  <si>
    <t>HERMANAS MIRABAL</t>
  </si>
  <si>
    <t>F</t>
  </si>
  <si>
    <t>IZQ</t>
  </si>
  <si>
    <t>CL HERMANAS MIRABAL PORTAL 2 ** F 1 IZQ  2005 ALBACETE ALBACETE ESPAÑA</t>
  </si>
  <si>
    <t>ES243190820489003390312</t>
  </si>
  <si>
    <t>44184576N</t>
  </si>
  <si>
    <t>MARTA</t>
  </si>
  <si>
    <t>LUGO</t>
  </si>
  <si>
    <t>COENGO XOSE FERRO</t>
  </si>
  <si>
    <t>CL COENGO XOSE FERRO PORTAL 10 ** ** 1 C  27002 LUGO LUGO ESPAÑA</t>
  </si>
  <si>
    <t>ES772080551773929757477</t>
  </si>
  <si>
    <t>23011536J</t>
  </si>
  <si>
    <t>ALFONSO</t>
  </si>
  <si>
    <t>MURCIA</t>
  </si>
  <si>
    <t>LA UNION</t>
  </si>
  <si>
    <t>PAQUERA DE JEREZ</t>
  </si>
  <si>
    <t>__D</t>
  </si>
  <si>
    <t>CL PAQUERA DE JEREZ PORTAL 3 __D ** BJ **  30360 MURCIA LA UNION ESPAÑA</t>
  </si>
  <si>
    <t>ES852100781563738902484</t>
  </si>
  <si>
    <t>24141194A</t>
  </si>
  <si>
    <t>LORCA</t>
  </si>
  <si>
    <t>OVALO DE SANTA PAULA</t>
  </si>
  <si>
    <t>PZA OVALO DE SANTA PAULA PORTAL 3 ** 3 7 A  30800 MURCIA LORCA ESPAÑA</t>
  </si>
  <si>
    <t>ES450182267535981111322</t>
  </si>
  <si>
    <t>51896913N</t>
  </si>
  <si>
    <t>SILVIA MUNT</t>
  </si>
  <si>
    <t>CL SILVIA MUNT PORTAL 1 ** ** 2 A  28521 MADRID RIVAS-VACIAMADRID ESPAÑA</t>
  </si>
  <si>
    <t>ES081465195017214980603</t>
  </si>
  <si>
    <t>52190424C</t>
  </si>
  <si>
    <t>MECO</t>
  </si>
  <si>
    <t>ERAS</t>
  </si>
  <si>
    <t>CL ERAS PORTAL 3 ** ** BJ **  28880 MADRID MECO ESPAÑA</t>
  </si>
  <si>
    <t>ES060049927434495216869</t>
  </si>
  <si>
    <t>02674986V</t>
  </si>
  <si>
    <t>MARCOS</t>
  </si>
  <si>
    <t>OCEANO ATLANTICO</t>
  </si>
  <si>
    <t>CL OCEANO ATLANTICO PORTAL 3 6 ** 4 B  28523 MADRID RIVAS-VACIAMADRID ESPAÑA</t>
  </si>
  <si>
    <t>ES591465691353833620316</t>
  </si>
  <si>
    <t>28788080S</t>
  </si>
  <si>
    <t>DANIEL</t>
  </si>
  <si>
    <t>SEVILLA</t>
  </si>
  <si>
    <t>ALCALA DE GUADAIRA</t>
  </si>
  <si>
    <t>JUAN PORTILLO GARCIA</t>
  </si>
  <si>
    <t>BIS</t>
  </si>
  <si>
    <t>PZA JUAN PORTILLO GARCIA BIS 4 ** ** 2 D  41500 SEVILLA ALCALA DE GUADAIRA ESPAÑA</t>
  </si>
  <si>
    <t>ES450182208508628435652</t>
  </si>
  <si>
    <t>51031705H</t>
  </si>
  <si>
    <t>JOLANTA KRYSTYNA</t>
  </si>
  <si>
    <t>VIOLETERA</t>
  </si>
  <si>
    <t>CL VIOLETERA PORTAL 1 11 ** 1 B  28018 MADRID MADRID ESPAÑA</t>
  </si>
  <si>
    <t>ES042038372366046172813</t>
  </si>
  <si>
    <t>54742081B</t>
  </si>
  <si>
    <t>SANDRA</t>
  </si>
  <si>
    <t>ASTURIAS</t>
  </si>
  <si>
    <t>GIJON</t>
  </si>
  <si>
    <t>CARDONA</t>
  </si>
  <si>
    <t>CL CARDONA PORTAL 19 ** ** BJ **  33213 ASTURIAS GIJON ESPAÑA</t>
  </si>
  <si>
    <t>ES610182554384322060200</t>
  </si>
  <si>
    <t>05907646G</t>
  </si>
  <si>
    <t>MARIA DE GRACIA</t>
  </si>
  <si>
    <t>PUERTOLLANO</t>
  </si>
  <si>
    <t>MALAGON</t>
  </si>
  <si>
    <t>CL MALAGON PORTAL 16 ** ** ** CA  13500 CIUDAD REAL PUERTOLLANO ESPAÑA</t>
  </si>
  <si>
    <t>ES782038418677041483636</t>
  </si>
  <si>
    <t>78795467C</t>
  </si>
  <si>
    <t>VANESA</t>
  </si>
  <si>
    <t>ROMERO</t>
  </si>
  <si>
    <t>MALAYSIA</t>
  </si>
  <si>
    <t>CL MALAYSIA PORTAL 3 3 ** 1 B  41020 SEVILLA SEVILLA ESPAÑA</t>
  </si>
  <si>
    <t>ES422080501176990413989</t>
  </si>
  <si>
    <t>X7485209C</t>
  </si>
  <si>
    <t>MARIANA</t>
  </si>
  <si>
    <t>BEJAR</t>
  </si>
  <si>
    <t>RECREO</t>
  </si>
  <si>
    <t>CL RECREO PORTAL 87 ** ** 1 A  37700 SALAMANCA BEJAR ESPAÑA</t>
  </si>
  <si>
    <t>ES830075863098170591063</t>
  </si>
  <si>
    <t>32306212K</t>
  </si>
  <si>
    <t>DE OZA</t>
  </si>
  <si>
    <t>AV DE OZA PORTAL 253 ** ** 2 **  15006 A CORUÑA A CORUÑA ESPAÑA</t>
  </si>
  <si>
    <t>ES602080584323849021996</t>
  </si>
  <si>
    <t>X0428485H</t>
  </si>
  <si>
    <t>ANDRES</t>
  </si>
  <si>
    <t>CARRANQUE</t>
  </si>
  <si>
    <t>COBEJA</t>
  </si>
  <si>
    <t>CL COBEJA PORTAL 12 ** ** ** UNIFA  45216 TOLEDO CARRANQUE ESPAÑA</t>
  </si>
  <si>
    <t>ES190049941027450146521</t>
  </si>
  <si>
    <t>54193090F</t>
  </si>
  <si>
    <t>CLAUDIA</t>
  </si>
  <si>
    <t>LUCAS</t>
  </si>
  <si>
    <t>AMIGO</t>
  </si>
  <si>
    <t>PR</t>
  </si>
  <si>
    <t>CL AMIGO PORTAL 209 ** ** PR 1  8021 BARCELONA BARCELONA ESPAÑA</t>
  </si>
  <si>
    <t>ES830073337077291512236</t>
  </si>
  <si>
    <t>36071239V</t>
  </si>
  <si>
    <t>ALONSO</t>
  </si>
  <si>
    <t>COMBRO</t>
  </si>
  <si>
    <t>CL COMBRO S/N 167 ** ** BJ **  36331 PONTEVEDRA VIGO ESPAÑA</t>
  </si>
  <si>
    <t>ES631465399726535686291</t>
  </si>
  <si>
    <t>17137437E</t>
  </si>
  <si>
    <t>BIENVENIDO</t>
  </si>
  <si>
    <t>ZARAGOZA</t>
  </si>
  <si>
    <t>ALCALDE RAMON SAINZ DE VARANDA</t>
  </si>
  <si>
    <t>AV ALCALDE RAMON SAINZ DE VARANDA PORTAL 32 ** ** 9 B  50009 ZARAGOZA ZARAGOZA ESPAÑA</t>
  </si>
  <si>
    <t>ES142085423346087182648</t>
  </si>
  <si>
    <t>35815861P</t>
  </si>
  <si>
    <t>CURRAS</t>
  </si>
  <si>
    <t>CL CURRAS PORTAL 11 ** ** ** BJ  36317 PONTEVEDRA VIGO ESPAÑA</t>
  </si>
  <si>
    <t>ES272080383463523407955</t>
  </si>
  <si>
    <t>24784793Q</t>
  </si>
  <si>
    <t>FRANCISCO PAULA</t>
  </si>
  <si>
    <t>HUETOR VEGA</t>
  </si>
  <si>
    <t>MALTA</t>
  </si>
  <si>
    <t>A4</t>
  </si>
  <si>
    <t>CL MALTA PORTAL 7 ** ** ** A4  18198 GRANADA HUETOR VEGA ESPAÑA</t>
  </si>
  <si>
    <t>ES581465347198785513733</t>
  </si>
  <si>
    <t>00272122D</t>
  </si>
  <si>
    <t>MARIA</t>
  </si>
  <si>
    <t>SANTOS</t>
  </si>
  <si>
    <t>ISLA DE AROSA</t>
  </si>
  <si>
    <t>CL ISLA DE AROSA PORTAL 8 ** ** 4 C  28035 MADRID MADRID ESPAÑA</t>
  </si>
  <si>
    <t>ES530030572505918920271</t>
  </si>
  <si>
    <t>32377153F</t>
  </si>
  <si>
    <t>PIÑEIRO</t>
  </si>
  <si>
    <t>OLEIROS</t>
  </si>
  <si>
    <t>REPUBLICA ARGENTINA</t>
  </si>
  <si>
    <t>AV REPUBLICA ARGENTINA PORTAL 33 ** ** ** CASA  15178 A CORUÑA OLEIROS ESPAÑA</t>
  </si>
  <si>
    <t>ES152080865163431300085</t>
  </si>
  <si>
    <t>37719840R</t>
  </si>
  <si>
    <t>SANTS</t>
  </si>
  <si>
    <t>E B</t>
  </si>
  <si>
    <t>CL SANTS PORTAL 258 ** E B 6 3  8028 BARCELONA BARCELONA ESPAÑA</t>
  </si>
  <si>
    <t>ES370049404378852915146</t>
  </si>
  <si>
    <t>X4877335R</t>
  </si>
  <si>
    <t>HORACIO FABIAN</t>
  </si>
  <si>
    <t>HUEVAR DEL ALJARAFE</t>
  </si>
  <si>
    <t>ROSALIA DE CASTRO</t>
  </si>
  <si>
    <t>CL ROSALIA DE CASTRO PORTAL 93 ** ** ** **  41830 SEVILLA HUEVAR DEL ALJARAFE ESPAÑA</t>
  </si>
  <si>
    <t>ES232085659321989911160</t>
  </si>
  <si>
    <t>71678465T</t>
  </si>
  <si>
    <t>VICTOR</t>
  </si>
  <si>
    <t>SANTO ADRIANO</t>
  </si>
  <si>
    <t>BO</t>
  </si>
  <si>
    <t>BO CARMEN S/N 127 ** ** ** **  33115 ASTURIAS SANTO ADRIANO ESPAÑA</t>
  </si>
  <si>
    <t>ES573059499063709673610</t>
  </si>
  <si>
    <t>02072322E</t>
  </si>
  <si>
    <t>MOS</t>
  </si>
  <si>
    <t>ALTO DOS FOCOS</t>
  </si>
  <si>
    <t>CL ALTO DOS FOCOS PORTAL 4 ** ** ** **  36415 PONTEVEDRA MOS ESPAÑA</t>
  </si>
  <si>
    <t>ES360049691639716188014</t>
  </si>
  <si>
    <t>21463588B</t>
  </si>
  <si>
    <t>ALICANTE-ALACANT</t>
  </si>
  <si>
    <t>FRAY FRANCISCO GUIJARRO</t>
  </si>
  <si>
    <t>CL FRAY FRANCISCO GUIJARRO PORTAL 9 ** ** BJ **  3112 ALICANTE ALICANTE-ALACANT ESPAÑA</t>
  </si>
  <si>
    <t>ES700081331107114648610</t>
  </si>
  <si>
    <t>47729331F</t>
  </si>
  <si>
    <t>MARC</t>
  </si>
  <si>
    <t>BOFARULL</t>
  </si>
  <si>
    <t>CL BOFARULL PORTAL 3 ** ** 1 2  8027 BARCELONA BARCELONA ESPAÑA</t>
  </si>
  <si>
    <t>ES891465910994574567055</t>
  </si>
  <si>
    <t>12333325N</t>
  </si>
  <si>
    <t>PEDRO FRANCISCO</t>
  </si>
  <si>
    <t>BALEARES</t>
  </si>
  <si>
    <t>PALMA</t>
  </si>
  <si>
    <t>GENERAL RICARDO ORTEGA</t>
  </si>
  <si>
    <t>CL GENERAL RICARDO ORTEGA PORTAL 29 __A ** 4 C  7006 BALEARES PALMA ESPAÑA</t>
  </si>
  <si>
    <t>ES790182823995879254920</t>
  </si>
  <si>
    <t>11073534T</t>
  </si>
  <si>
    <t>MIERES</t>
  </si>
  <si>
    <t>LUG</t>
  </si>
  <si>
    <t>ESTACION</t>
  </si>
  <si>
    <t>LUG ESTACION PORTAL 9 ** ** BJ **  33618 ASTURIAS MIERES ESPAÑA</t>
  </si>
  <si>
    <t>ES903059882918502443116</t>
  </si>
  <si>
    <t>27234207E</t>
  </si>
  <si>
    <t>JUAN</t>
  </si>
  <si>
    <t>JAVIER VERDEJO</t>
  </si>
  <si>
    <t>CL JAVIER VERDEJO PORTAL 12 ** ** 6 1  4009 ALMERIA ALMERIA ESPAÑA</t>
  </si>
  <si>
    <t>ES853058767068226706067</t>
  </si>
  <si>
    <t>01098088E</t>
  </si>
  <si>
    <t>PEDRO RAMON</t>
  </si>
  <si>
    <t>GETAFE</t>
  </si>
  <si>
    <t>DIONISOS</t>
  </si>
  <si>
    <t>CL DIONISOS PORTAL 5 ** ** ** **  28905 MADRID GETAFE ESPAÑA</t>
  </si>
  <si>
    <t>ES382103241426483728947</t>
  </si>
  <si>
    <t>36430555G</t>
  </si>
  <si>
    <t>ANTONI</t>
  </si>
  <si>
    <t>CASTELLDEFELS</t>
  </si>
  <si>
    <t>NOU BIS</t>
  </si>
  <si>
    <t>E A</t>
  </si>
  <si>
    <t>CL NOU BIS PORTAL 6 ** E A 2 2  8860 BARCELONA CASTELLDEFELS ESPAÑA</t>
  </si>
  <si>
    <t>ES800182524738786878333</t>
  </si>
  <si>
    <t>20206462L</t>
  </si>
  <si>
    <t>FATIMA</t>
  </si>
  <si>
    <t>PIELAGOS</t>
  </si>
  <si>
    <t>PUNTANIA</t>
  </si>
  <si>
    <t>BO PUNTANIA PORTAL 7 ** ** 24 **  39120 CANTABRIA PIELAGOS ESPAÑA</t>
  </si>
  <si>
    <t>ES050030433259921617271</t>
  </si>
  <si>
    <t>51689559A</t>
  </si>
  <si>
    <t>ALEJANDRO</t>
  </si>
  <si>
    <t>BABILONIA</t>
  </si>
  <si>
    <t>CL BABILONIA  9 ** ** ** **  28042 MADRID MADRID ESPAÑA</t>
  </si>
  <si>
    <t>ES781465795776014111111</t>
  </si>
  <si>
    <t>21663242W</t>
  </si>
  <si>
    <t>ALEXANDRA</t>
  </si>
  <si>
    <t>ALCOY-ALCOI</t>
  </si>
  <si>
    <t>PSO</t>
  </si>
  <si>
    <t>OVIDI MONTLLOR</t>
  </si>
  <si>
    <t>PSO OVIDI MONTLLOR  6 ** ** 3 A  3801 ALICANTE ALCOY-ALCOI ESPAÑA</t>
  </si>
  <si>
    <t>ES410487448642601616898</t>
  </si>
  <si>
    <t>07834337P</t>
  </si>
  <si>
    <t>ROSARIO MARIA</t>
  </si>
  <si>
    <t>ENTRE ARROYOS</t>
  </si>
  <si>
    <t>CL ENTRE ARROYOS  38 ** ** 4 A  28030 MADRID MADRID ESPAÑA</t>
  </si>
  <si>
    <t>ES610049476631153420505</t>
  </si>
  <si>
    <t>08639218G</t>
  </si>
  <si>
    <t>CL NURIA  5 7 ** 1 3  8917 BARCELONA BADALONA ESPAÑA</t>
  </si>
  <si>
    <t>ES632100883114935523122</t>
  </si>
  <si>
    <t>38534482Y</t>
  </si>
  <si>
    <t>JAUME</t>
  </si>
  <si>
    <t>CADI</t>
  </si>
  <si>
    <t>CL CADI  37 ** ** AT 3  8031 BARCELONA BARCELONA ESPAÑA</t>
  </si>
  <si>
    <t>ES032100741621436403295</t>
  </si>
  <si>
    <t>33536650M</t>
  </si>
  <si>
    <t>ROBERTO</t>
  </si>
  <si>
    <t>ACEROLEIRO</t>
  </si>
  <si>
    <t>CL ACEROLEIRO  2 ** ** 3 C  27003 LUGO LUGO ESPAÑA</t>
  </si>
  <si>
    <t>ES080182261110321653432</t>
  </si>
  <si>
    <t>21395661A</t>
  </si>
  <si>
    <t>EDUARDO</t>
  </si>
  <si>
    <t>VIVEIRO</t>
  </si>
  <si>
    <t>CAS</t>
  </si>
  <si>
    <t>JUAN GARCIA NAVIA CASTRILLON</t>
  </si>
  <si>
    <t>CAS JUAN GARCIA NAVIA CASTRILLON  11 ** 1 6 A  27850 LUGO VIVEIRO ESPAÑA</t>
  </si>
  <si>
    <t>ES770238798635598006666</t>
  </si>
  <si>
    <t>X1771557M</t>
  </si>
  <si>
    <t>KATIA MARIA</t>
  </si>
  <si>
    <t>HOYO DE MANZANARES</t>
  </si>
  <si>
    <t>BL</t>
  </si>
  <si>
    <t>MURILLO URB CERRILLO</t>
  </si>
  <si>
    <t>BL MURILLO URB CERRILLO  2 ** ** 2 1  28240 MADRID HOYO DE MANZANARES ESPAÑA</t>
  </si>
  <si>
    <t>ES132038438353563247135</t>
  </si>
  <si>
    <t>48918527B</t>
  </si>
  <si>
    <t>IVAN</t>
  </si>
  <si>
    <t>RIVERA</t>
  </si>
  <si>
    <t>HUELVA</t>
  </si>
  <si>
    <t>ROCIANA DEL CONDADO</t>
  </si>
  <si>
    <t>CARRIL DE LOS MORISCOS</t>
  </si>
  <si>
    <t>CL CARRIL DE LOS MORISCOS  75 ** ** ** 5  21720 HUELVA ROCIANA DEL CONDADO ESPAÑA</t>
  </si>
  <si>
    <t>ES393187134483390777312</t>
  </si>
  <si>
    <t>36052374N</t>
  </si>
  <si>
    <t>MARIA JESUS</t>
  </si>
  <si>
    <t>DOMEIRA</t>
  </si>
  <si>
    <t>CNO DOMEIRA  16 ** ** ** **  36392 PONTEVEDRA VIGO ESPAÑA</t>
  </si>
  <si>
    <t>ES060081320682949558339</t>
  </si>
  <si>
    <t>37781696X</t>
  </si>
  <si>
    <t>FIDALGO</t>
  </si>
  <si>
    <t>COMTE BORRELL</t>
  </si>
  <si>
    <t>CL COMTE BORRELL  146 ** ** 6 1  8015 BARCELONA BARCELONA ESPAÑA</t>
  </si>
  <si>
    <t>ES190030557201017433271</t>
  </si>
  <si>
    <t>35540330V</t>
  </si>
  <si>
    <t>TOMIÑO</t>
  </si>
  <si>
    <t>A ESTRADA</t>
  </si>
  <si>
    <t>LUG A ESTRADA  12 ** ** BJ **  36791 PONTEVEDRA TOMIÑO ESPAÑA</t>
  </si>
  <si>
    <t>ES370182694901851511892</t>
  </si>
  <si>
    <t>12368213D</t>
  </si>
  <si>
    <t>TOMAS</t>
  </si>
  <si>
    <t>VALLADOLID</t>
  </si>
  <si>
    <t>ARGALES</t>
  </si>
  <si>
    <t>CL ARGALES  15 ** ** 1 C  47013 VALLADOLID VALLADOLID ESPAÑA</t>
  </si>
  <si>
    <t>ES602108387158954000827</t>
  </si>
  <si>
    <t>52435791T</t>
  </si>
  <si>
    <t>MARIA SOLEDAD</t>
  </si>
  <si>
    <t>VIMIANZO</t>
  </si>
  <si>
    <t>TEDIN</t>
  </si>
  <si>
    <t>CL TEDIN  17 ** ** 3 **  15129 A CORUÑA VIMIANZO ESPAÑA</t>
  </si>
  <si>
    <t>ES320049611849359835311</t>
  </si>
  <si>
    <t>79373792X</t>
  </si>
  <si>
    <t>REKHA MANOHARLAL</t>
  </si>
  <si>
    <t>LAS PALMAS</t>
  </si>
  <si>
    <t>LA OLIVA</t>
  </si>
  <si>
    <t>JESUS MACHIN SANTANA</t>
  </si>
  <si>
    <t>CL JESUS MACHIN SANTANA  4 ** ** ** **  35660 LAS PALMAS LA OLIVA ESPAÑA</t>
  </si>
  <si>
    <t>ES440081303660401709858</t>
  </si>
  <si>
    <t>50984220M</t>
  </si>
  <si>
    <t>JESUS</t>
  </si>
  <si>
    <t>PUENTEDEY</t>
  </si>
  <si>
    <t>__K</t>
  </si>
  <si>
    <t>CL PUENTEDEY  25 __K ** 3 C  28051 MADRID MADRID ESPAÑA</t>
  </si>
  <si>
    <t>ES362095452319924816645</t>
  </si>
  <si>
    <t>72457047D</t>
  </si>
  <si>
    <t>JON</t>
  </si>
  <si>
    <t>AZKOITIA</t>
  </si>
  <si>
    <t>ARETXABALETA</t>
  </si>
  <si>
    <t>TXARAPEA IBILBIDEA</t>
  </si>
  <si>
    <t>CL TXARAPEA IBILBIDEA  52 ** ** 1 B  20550 GUIPUZCOA ARETXABALETA ESPAÑA</t>
  </si>
  <si>
    <t>ES562095651812711022402</t>
  </si>
  <si>
    <t>X8969029H</t>
  </si>
  <si>
    <t>XIA</t>
  </si>
  <si>
    <t>GIRONA</t>
  </si>
  <si>
    <t>SANT FELIU DE GUIXOLS</t>
  </si>
  <si>
    <t>PECHER</t>
  </si>
  <si>
    <t>CL PECHER  1 ** ** 2 2  17220 GIRONA SANT FELIU DE GUIXOLS ESPAÑA</t>
  </si>
  <si>
    <t>ES170081884071729570539</t>
  </si>
  <si>
    <t>05341745H</t>
  </si>
  <si>
    <t>HORTENSIA</t>
  </si>
  <si>
    <t>COSTA BRAVA</t>
  </si>
  <si>
    <t>__C</t>
  </si>
  <si>
    <t>CTR.</t>
  </si>
  <si>
    <t>CL COSTA BRAVA  28 __C ** 6 CTR.  28034 MADRID MADRID ESPAÑA</t>
  </si>
  <si>
    <t>ES470030656031236130271</t>
  </si>
  <si>
    <t>09177873E</t>
  </si>
  <si>
    <t>CARLOS TOMAS</t>
  </si>
  <si>
    <t>BADAJOZ</t>
  </si>
  <si>
    <t>MERIDA</t>
  </si>
  <si>
    <t>SAN FRANCISCO</t>
  </si>
  <si>
    <t>CL SAN FRANCISCO  16 ** ** 2 IZQ  6800 BADAJOZ MERIDA ESPAÑA</t>
  </si>
  <si>
    <t>ES073009849989567250723</t>
  </si>
  <si>
    <t>01111994J</t>
  </si>
  <si>
    <t>MIGUEL ANGEL</t>
  </si>
  <si>
    <t>TRIBALDOS</t>
  </si>
  <si>
    <t>CL TRIBALDOS  28 ** ** 3 B  28043 MADRID MADRID ESPAÑA</t>
  </si>
  <si>
    <t>ES102100460640662471502</t>
  </si>
  <si>
    <t>47068768G</t>
  </si>
  <si>
    <t>ANGEL</t>
  </si>
  <si>
    <t>SESEÑA</t>
  </si>
  <si>
    <t>EL BOSCO</t>
  </si>
  <si>
    <t>ES2514650100991718512201</t>
  </si>
  <si>
    <t>30660612W</t>
  </si>
  <si>
    <t>BIZKAIA</t>
  </si>
  <si>
    <t>BILBAO</t>
  </si>
  <si>
    <t>HENAO</t>
  </si>
  <si>
    <t>6º</t>
  </si>
  <si>
    <t>ES2721009588592200506485</t>
  </si>
  <si>
    <t>B85484954</t>
  </si>
  <si>
    <t>Look Martinelli S.L</t>
  </si>
  <si>
    <t>Madrid</t>
  </si>
  <si>
    <t>López de Aro</t>
  </si>
  <si>
    <t>ES2401824032710208568257</t>
  </si>
  <si>
    <t>X5110447P</t>
  </si>
  <si>
    <t>ROLANDO ULDARICO</t>
  </si>
  <si>
    <t>ES6730350395133950004193</t>
  </si>
  <si>
    <t>28472935Q</t>
  </si>
  <si>
    <t>ALCALA DEL RIO</t>
  </si>
  <si>
    <t>MILAN</t>
  </si>
  <si>
    <t>BAJO</t>
  </si>
  <si>
    <t>ES7000490241112010022663</t>
  </si>
  <si>
    <t>21647363Q</t>
  </si>
  <si>
    <t>JAVIER</t>
  </si>
  <si>
    <t>ARZOBISPO LOACES</t>
  </si>
  <si>
    <t>4º</t>
  </si>
  <si>
    <t>ES7314650100981707569592</t>
  </si>
  <si>
    <t>15906168N</t>
  </si>
  <si>
    <t>MARIA PILAR</t>
  </si>
  <si>
    <t>ALCOLEA</t>
  </si>
  <si>
    <t>ES6600494721242595693327</t>
  </si>
  <si>
    <t>53160884H</t>
  </si>
  <si>
    <t>Maria Xose</t>
  </si>
  <si>
    <t>A coruña</t>
  </si>
  <si>
    <t>Ramon Cabanillas</t>
  </si>
  <si>
    <t>1º</t>
  </si>
  <si>
    <t>ES2020955587409116224253</t>
  </si>
  <si>
    <t>78713070D</t>
  </si>
  <si>
    <t>RUBEN</t>
  </si>
  <si>
    <t>SANTA CRUZ DE TENERIFE</t>
  </si>
  <si>
    <t>ARAFO</t>
  </si>
  <si>
    <t>SAN BERNARDO</t>
  </si>
  <si>
    <t>ES2614650400111723874519</t>
  </si>
  <si>
    <t>78713890R</t>
  </si>
  <si>
    <t>MARIA YOLANDA</t>
  </si>
  <si>
    <t>RAFAEL AROCHA GUILLAMA</t>
  </si>
  <si>
    <t>ES6830760030542501250027</t>
  </si>
  <si>
    <t>52910890B</t>
  </si>
  <si>
    <t>MAYTE</t>
  </si>
  <si>
    <t>MIRADOR DEL PENEDES . LA JUNCOSA</t>
  </si>
  <si>
    <t>ES3001822665090200032048</t>
  </si>
  <si>
    <t>52543623P</t>
  </si>
  <si>
    <t>ISABEL MARIA</t>
  </si>
  <si>
    <t>JAEN</t>
  </si>
  <si>
    <t>ANDUJAR</t>
  </si>
  <si>
    <t>LOS HORNOS</t>
  </si>
  <si>
    <t>ES8830670007012064057512</t>
  </si>
  <si>
    <t>30957242R</t>
  </si>
  <si>
    <t>NICOLAS AMADOR</t>
  </si>
  <si>
    <t>RIVAS VACIAMADRID</t>
  </si>
  <si>
    <t>AVELLANO</t>
  </si>
  <si>
    <t>ES8121001983250200262914</t>
  </si>
  <si>
    <t>Y2880045E</t>
  </si>
  <si>
    <t>SILVANA</t>
  </si>
  <si>
    <t>SALOU</t>
  </si>
  <si>
    <t>DEL PENEDES</t>
  </si>
  <si>
    <t>ES4621000839890200549244</t>
  </si>
  <si>
    <t>52489791L</t>
  </si>
  <si>
    <t>PUENTE GENIL</t>
  </si>
  <si>
    <t>HELIO ANTONIO DE NEBRIJA</t>
  </si>
  <si>
    <t>PARCELA</t>
  </si>
  <si>
    <t>ES8801825237990201620132</t>
  </si>
  <si>
    <t>46696627A</t>
  </si>
  <si>
    <t>ES</t>
  </si>
  <si>
    <t>45455989P</t>
  </si>
  <si>
    <t>MARIA DEL CRISTO</t>
  </si>
  <si>
    <t>SAN CRISTOBAL DE LA LAGUNA</t>
  </si>
  <si>
    <t>CAMINO DE LA JARDINA</t>
  </si>
  <si>
    <t>ES9201823282960201530844</t>
  </si>
  <si>
    <t>76130501H</t>
  </si>
  <si>
    <t>JOSE LUIS</t>
  </si>
  <si>
    <t>HERVAS</t>
  </si>
  <si>
    <t>40371363S</t>
  </si>
  <si>
    <t>JOAN</t>
  </si>
  <si>
    <t>CELRRA</t>
  </si>
  <si>
    <t>25597678N</t>
  </si>
  <si>
    <t>JENNIFER</t>
  </si>
  <si>
    <t>MIJAS COSTA</t>
  </si>
  <si>
    <t>ESMERALDA (URBANIZACION RIVIERA PARK)</t>
  </si>
  <si>
    <t>ES6320383674336000268137</t>
  </si>
  <si>
    <t>09805244E</t>
  </si>
  <si>
    <t>Monica</t>
  </si>
  <si>
    <t>Trobajo del Camino</t>
  </si>
  <si>
    <t>Calle Marte</t>
  </si>
  <si>
    <t>2º</t>
  </si>
  <si>
    <t>ES3821002115370100444276</t>
  </si>
  <si>
    <t>49056709D</t>
  </si>
  <si>
    <t>Maria Jara</t>
  </si>
  <si>
    <t>ARGANTONIO</t>
  </si>
  <si>
    <t>12º</t>
  </si>
  <si>
    <t>ES5231870218382489542825</t>
  </si>
  <si>
    <t>05255653S</t>
  </si>
  <si>
    <t>RAMON</t>
  </si>
  <si>
    <t>PABLO CASALS</t>
  </si>
  <si>
    <t>ES5800750438630600154221</t>
  </si>
  <si>
    <t>X5736689Y</t>
  </si>
  <si>
    <t>Maryana</t>
  </si>
  <si>
    <t>CUARTELES</t>
  </si>
  <si>
    <t>3º</t>
  </si>
  <si>
    <t>ES4400491674362290064334</t>
  </si>
  <si>
    <t>71022999B</t>
  </si>
  <si>
    <t>ZAMORA</t>
  </si>
  <si>
    <t>CUBO DE BENAVENTE</t>
  </si>
  <si>
    <t>CHANO</t>
  </si>
  <si>
    <t>ES7430850024052460837012</t>
  </si>
  <si>
    <t>71772637X</t>
  </si>
  <si>
    <t>OSCAR</t>
  </si>
  <si>
    <t>REPEDROSO</t>
  </si>
  <si>
    <t>ES2000815250870001394142</t>
  </si>
  <si>
    <t>50298870D</t>
  </si>
  <si>
    <t>AMPARO</t>
  </si>
  <si>
    <t>VILCHES</t>
  </si>
  <si>
    <t>DE LA CAROLINA</t>
  </si>
  <si>
    <t>ES7021004412430200162993</t>
  </si>
  <si>
    <t>35298170R</t>
  </si>
  <si>
    <t>MARIA LUISA</t>
  </si>
  <si>
    <t>TEO</t>
  </si>
  <si>
    <t>BRAÑAS DE ATAN</t>
  </si>
  <si>
    <t>ES7401826022340208000675</t>
  </si>
  <si>
    <t>05228802M</t>
  </si>
  <si>
    <t>VALLE DE PINARES LLANOS</t>
  </si>
  <si>
    <t>ES5801280028270100041102</t>
  </si>
  <si>
    <t>X1961052A</t>
  </si>
  <si>
    <t>LAURA NICOLE</t>
  </si>
  <si>
    <t>CASTILLO DE LA DUQUESA</t>
  </si>
  <si>
    <t>UR</t>
  </si>
  <si>
    <t>JARDINES DE LA DUQUESA (EL HACHO)</t>
  </si>
  <si>
    <t>ES8301826889880201585400</t>
  </si>
  <si>
    <t>38488812Z</t>
  </si>
  <si>
    <t>MIGUEL</t>
  </si>
  <si>
    <t>CABRA</t>
  </si>
  <si>
    <t>PRADO DE RUTE</t>
  </si>
  <si>
    <t>ES9231870554524730428028</t>
  </si>
  <si>
    <t>44272151A</t>
  </si>
  <si>
    <t>MARIA DEL CARMEN</t>
  </si>
  <si>
    <t>AGUADULCE</t>
  </si>
  <si>
    <t>MOVIMIENTO INDALIANO</t>
  </si>
  <si>
    <t>ES9720383729356000266326</t>
  </si>
  <si>
    <t>AGUDULCE</t>
  </si>
  <si>
    <t>50907875C</t>
  </si>
  <si>
    <t>NOEMI</t>
  </si>
  <si>
    <t>SANTURCE</t>
  </si>
  <si>
    <t>LAUAXETA</t>
  </si>
  <si>
    <t>ES3901821221710201525784</t>
  </si>
  <si>
    <t>77320819V</t>
  </si>
  <si>
    <t>MARIA MERCEDES</t>
  </si>
  <si>
    <t>LOS VILLARES</t>
  </si>
  <si>
    <t>MAESTRO AGUSTIN HUERTAS</t>
  </si>
  <si>
    <t>ES3402370087909171038544</t>
  </si>
  <si>
    <t>13898495D</t>
  </si>
  <si>
    <t>ARMANDO</t>
  </si>
  <si>
    <t>VIOÑO DE PIELAGOS</t>
  </si>
  <si>
    <t>EL ARRABAL</t>
  </si>
  <si>
    <t>ES3900495337432495033991</t>
  </si>
  <si>
    <t>34062303Q</t>
  </si>
  <si>
    <t>SANLUCAR DE BARRAMEDA</t>
  </si>
  <si>
    <t>ALAMO BLANCO</t>
  </si>
  <si>
    <t>ES9201825740280201664058</t>
  </si>
  <si>
    <t>51802227V</t>
  </si>
  <si>
    <t>YSMAEL WILMER</t>
  </si>
  <si>
    <t>MOSTOLES</t>
  </si>
  <si>
    <t>PORTUGAL</t>
  </si>
  <si>
    <t>ES1821001652550100677297</t>
  </si>
  <si>
    <t>29772211E</t>
  </si>
  <si>
    <t>FILOMENA</t>
  </si>
  <si>
    <t>ALJARAQUE</t>
  </si>
  <si>
    <t>VIRGEN DEL ROSARIO</t>
  </si>
  <si>
    <t>ES8321004163482100162464</t>
  </si>
  <si>
    <t>15260115Y</t>
  </si>
  <si>
    <t>IGOR</t>
  </si>
  <si>
    <t>GIPUZKOA</t>
  </si>
  <si>
    <t>IRÚN</t>
  </si>
  <si>
    <t>LAPURDI</t>
  </si>
  <si>
    <t>ES3220955045841070379408</t>
  </si>
  <si>
    <t>TO7126528</t>
  </si>
  <si>
    <t>TOURKIA</t>
  </si>
  <si>
    <t>PUENTE LA REINA</t>
  </si>
  <si>
    <t>INTXAORRONDO</t>
  </si>
  <si>
    <t>44225500L</t>
  </si>
  <si>
    <t>MARIA DE LA CINTA</t>
  </si>
  <si>
    <t>ALOSNO</t>
  </si>
  <si>
    <t>PEDRO CARRASCO</t>
  </si>
  <si>
    <t>ES0521007140142100128622</t>
  </si>
  <si>
    <t>43371151M</t>
  </si>
  <si>
    <t>Mª ISABEL</t>
  </si>
  <si>
    <t>MARIA CLARET</t>
  </si>
  <si>
    <t>ES1030760590722631598725</t>
  </si>
  <si>
    <t>28889477M</t>
  </si>
  <si>
    <t>MARCHENA</t>
  </si>
  <si>
    <t>C773T</t>
  </si>
  <si>
    <t>ES9600304069930293480273</t>
  </si>
  <si>
    <t>23273142V</t>
  </si>
  <si>
    <t>ALFONSO GINES</t>
  </si>
  <si>
    <t>LA FUENTE DE PULPI</t>
  </si>
  <si>
    <t>AIRE</t>
  </si>
  <si>
    <t>ES3030580006172820006152</t>
  </si>
  <si>
    <t>73501345S</t>
  </si>
  <si>
    <t>FAURA</t>
  </si>
  <si>
    <t>MAESTRE JOAN GARCES</t>
  </si>
  <si>
    <t>ES2420386508263000248737</t>
  </si>
  <si>
    <t>32812131D</t>
  </si>
  <si>
    <t>SANTIAGO DE COMPOSTELA</t>
  </si>
  <si>
    <t>MELIDE</t>
  </si>
  <si>
    <t>ES0601825920540208536512</t>
  </si>
  <si>
    <t>26020887K</t>
  </si>
  <si>
    <t>FRANCISCO JOSE</t>
  </si>
  <si>
    <t>ALCAUDETE</t>
  </si>
  <si>
    <t>ALCALDE JUAN VALLEJO</t>
  </si>
  <si>
    <t>ES3920383520576000049083</t>
  </si>
  <si>
    <t>70868589T</t>
  </si>
  <si>
    <t>ARANCHA</t>
  </si>
  <si>
    <t>PARQUE DE VALHONDO</t>
  </si>
  <si>
    <t>52528529W</t>
  </si>
  <si>
    <t>LUIS MANUEL</t>
  </si>
  <si>
    <t>BAZA</t>
  </si>
  <si>
    <t>VIRGEN DEL SALIENTE</t>
  </si>
  <si>
    <t>ES5421001987050200134685</t>
  </si>
  <si>
    <t>07988771C</t>
  </si>
  <si>
    <t>HUMANES DE MADRID</t>
  </si>
  <si>
    <t>Y5970756Q</t>
  </si>
  <si>
    <t>BRIGITTE TATIANA</t>
  </si>
  <si>
    <t>PERIS Y VALERO</t>
  </si>
  <si>
    <t>ES8201820512310202741455</t>
  </si>
  <si>
    <t>34776190Y</t>
  </si>
  <si>
    <t>MARIA LOURDES</t>
  </si>
  <si>
    <t>FERIA</t>
  </si>
  <si>
    <t>COLEGIO</t>
  </si>
  <si>
    <t>ES2101308959400207213823</t>
  </si>
  <si>
    <t>23869789K</t>
  </si>
  <si>
    <t>EMILIO ESTEBAN</t>
  </si>
  <si>
    <t>MATARO</t>
  </si>
  <si>
    <t>PRESIDENT COMPANY</t>
  </si>
  <si>
    <t>10º</t>
  </si>
  <si>
    <t>ES1721000613980200126647</t>
  </si>
  <si>
    <t>Y7205867G</t>
  </si>
  <si>
    <t>Francy Juliet</t>
  </si>
  <si>
    <t>ZUBIETA</t>
  </si>
  <si>
    <t>DERECHA</t>
  </si>
  <si>
    <t>ES8601827421540202605490</t>
  </si>
  <si>
    <t>14217473T</t>
  </si>
  <si>
    <t>maria jesus</t>
  </si>
  <si>
    <t>PASEO DE LOS FUEROS</t>
  </si>
  <si>
    <t>ES7821005077892100522245</t>
  </si>
  <si>
    <t>47203819E</t>
  </si>
  <si>
    <t>David</t>
  </si>
  <si>
    <t>Gojar</t>
  </si>
  <si>
    <t>Villanova</t>
  </si>
  <si>
    <t>G</t>
  </si>
  <si>
    <t>ES2321001619880100769002</t>
  </si>
  <si>
    <t>32012887S</t>
  </si>
  <si>
    <t>JOSE MIGUEL</t>
  </si>
  <si>
    <t>CORIA DEL RIO</t>
  </si>
  <si>
    <t>NERVION</t>
  </si>
  <si>
    <t>ES6521007778132100238378</t>
  </si>
  <si>
    <t>10060625B</t>
  </si>
  <si>
    <t>MIÑAMBRES DE LA VALDUERNA</t>
  </si>
  <si>
    <t>LA CRUZ</t>
  </si>
  <si>
    <t>ES3521084210530013685678</t>
  </si>
  <si>
    <t>X7258924D</t>
  </si>
  <si>
    <t>THIERNO</t>
  </si>
  <si>
    <t>CAMBRILS</t>
  </si>
  <si>
    <t>SAN ISIDRE</t>
  </si>
  <si>
    <t>ES5721000418400102217989</t>
  </si>
  <si>
    <t>Y6532850J</t>
  </si>
  <si>
    <t>yessica paola</t>
  </si>
  <si>
    <t>madrid</t>
  </si>
  <si>
    <t>jacobeo</t>
  </si>
  <si>
    <t>ES3901826071580201595679</t>
  </si>
  <si>
    <t>44229874T</t>
  </si>
  <si>
    <t>DOCTOR HEMILIO HAYA PRATS</t>
  </si>
  <si>
    <t>ES0620854780270330552707</t>
  </si>
  <si>
    <t>43135266P</t>
  </si>
  <si>
    <t>HELDER OSCAR</t>
  </si>
  <si>
    <t>ILLES BALEARS</t>
  </si>
  <si>
    <t>YUNMAYOR</t>
  </si>
  <si>
    <t>CM</t>
  </si>
  <si>
    <t>SONPUIG CERBER POLIGONO 21</t>
  </si>
  <si>
    <t>ES7500493209492914051991</t>
  </si>
  <si>
    <t>16615905S</t>
  </si>
  <si>
    <t>IVAn</t>
  </si>
  <si>
    <t>LA RIOJA</t>
  </si>
  <si>
    <t>la rioja</t>
  </si>
  <si>
    <t>DE LOS YERROS</t>
  </si>
  <si>
    <t>ES2130350227432271134787</t>
  </si>
  <si>
    <t>LOGROÑO</t>
  </si>
  <si>
    <t>F212991</t>
  </si>
  <si>
    <t>MARLON</t>
  </si>
  <si>
    <t>ALORA</t>
  </si>
  <si>
    <t>ES0521002206492001037556</t>
  </si>
  <si>
    <t>73376095T</t>
  </si>
  <si>
    <t>tomas</t>
  </si>
  <si>
    <t>LA LLOSA</t>
  </si>
  <si>
    <t>DEL MAR</t>
  </si>
  <si>
    <t>DCH</t>
  </si>
  <si>
    <t>ES3920386472273000214716</t>
  </si>
  <si>
    <t>Y5970244X</t>
  </si>
  <si>
    <t>Sandra</t>
  </si>
  <si>
    <t>Maria Odiaga</t>
  </si>
  <si>
    <t>ES7300496749772816278948</t>
  </si>
  <si>
    <t>40425878C</t>
  </si>
  <si>
    <t>PEDRO</t>
  </si>
  <si>
    <t>Llança</t>
  </si>
  <si>
    <t>DECIANA</t>
  </si>
  <si>
    <t>ES8700302217720387421273</t>
  </si>
  <si>
    <t>06544279C</t>
  </si>
  <si>
    <t>SAN ESTEBAN DE LOS PATOS</t>
  </si>
  <si>
    <t>CAMINO DEL MONTE</t>
  </si>
  <si>
    <t>ES3220387725213001091640</t>
  </si>
  <si>
    <t>15850608C</t>
  </si>
  <si>
    <t>ANA JESUS</t>
  </si>
  <si>
    <t>ARRAIZA</t>
  </si>
  <si>
    <t>MAYOR</t>
  </si>
  <si>
    <t>ES4000308027810388890273</t>
  </si>
  <si>
    <t>H58900804</t>
  </si>
  <si>
    <t>PA</t>
  </si>
  <si>
    <t>SALVATELLA</t>
  </si>
  <si>
    <t>PRINCIPAL</t>
  </si>
  <si>
    <t>ES3621000303000102619897</t>
  </si>
  <si>
    <t>06200507Y</t>
  </si>
  <si>
    <t>JULIAN</t>
  </si>
  <si>
    <t>PATERNA</t>
  </si>
  <si>
    <t>PURISIMA CONCEPCION</t>
  </si>
  <si>
    <t>ES9701825020220201525662</t>
  </si>
  <si>
    <t>31331660W</t>
  </si>
  <si>
    <t>REMEDIOS</t>
  </si>
  <si>
    <t>PUERTO DE SANTA MARIA</t>
  </si>
  <si>
    <t>MADRESELVA</t>
  </si>
  <si>
    <t>ES2801280734700103663657</t>
  </si>
  <si>
    <t>16110156J</t>
  </si>
  <si>
    <t>YAMILE</t>
  </si>
  <si>
    <t>BARRICA</t>
  </si>
  <si>
    <t>LEPOLA</t>
  </si>
  <si>
    <t>ES1021004987612100269672</t>
  </si>
  <si>
    <t>05925635F</t>
  </si>
  <si>
    <t>RAUL</t>
  </si>
  <si>
    <t>ARGAMASILLA</t>
  </si>
  <si>
    <t>CUESTA RUFINA</t>
  </si>
  <si>
    <t>1181257T</t>
  </si>
  <si>
    <t>SOTO DEL REAL</t>
  </si>
  <si>
    <t>WAKSMAN</t>
  </si>
  <si>
    <t>ES1220950505821064153553</t>
  </si>
  <si>
    <t>39334776S</t>
  </si>
  <si>
    <t>GREGORI</t>
  </si>
  <si>
    <t>MOIA</t>
  </si>
  <si>
    <t>VALL</t>
  </si>
  <si>
    <t>ES2821000069030100617874</t>
  </si>
  <si>
    <t>06583332L</t>
  </si>
  <si>
    <t>DOLORES</t>
  </si>
  <si>
    <t>TRAMUNTANA</t>
  </si>
  <si>
    <t>ES4201820960510208535497</t>
  </si>
  <si>
    <t>Y4517767Y</t>
  </si>
  <si>
    <t>FRATERNIDAD</t>
  </si>
  <si>
    <t>ES2921000852080200647444</t>
  </si>
  <si>
    <t>04844713Q</t>
  </si>
  <si>
    <t>MOLAR</t>
  </si>
  <si>
    <t>ALMENDRO</t>
  </si>
  <si>
    <t>ES4020859984710330415742</t>
  </si>
  <si>
    <t>X6376538H</t>
  </si>
  <si>
    <t>ALCIDES</t>
  </si>
  <si>
    <t>TORREFORTA</t>
  </si>
  <si>
    <t>AMPOSTA</t>
  </si>
  <si>
    <t>ES8901824218730202270440</t>
  </si>
  <si>
    <t>49230796D</t>
  </si>
  <si>
    <t>BALEXY MAYKEL</t>
  </si>
  <si>
    <t>REVERENDO BASILIO MARTINEZ</t>
  </si>
  <si>
    <t>ES4400811241830001197820</t>
  </si>
  <si>
    <t>54585110S</t>
  </si>
  <si>
    <t>VALERIE LUCIA</t>
  </si>
  <si>
    <t>CONCEJAL GARCIA FEO</t>
  </si>
  <si>
    <t>ES9014650220721725864968</t>
  </si>
  <si>
    <t>76705329F</t>
  </si>
  <si>
    <t>MARIA JOSEFA</t>
  </si>
  <si>
    <t>DE VILA I VILA</t>
  </si>
  <si>
    <t>5º</t>
  </si>
  <si>
    <t>ES1801820231270209910700</t>
  </si>
  <si>
    <t>71934730E</t>
  </si>
  <si>
    <t>MARIO</t>
  </si>
  <si>
    <t>VILLAMUÑIO</t>
  </si>
  <si>
    <t>TR</t>
  </si>
  <si>
    <t>LA LAGUNA</t>
  </si>
  <si>
    <t>ES0321006103460200018780</t>
  </si>
  <si>
    <t>52001103N</t>
  </si>
  <si>
    <t>MONTE DE MONTGUI</t>
  </si>
  <si>
    <t>ES5920950440009117293393</t>
  </si>
  <si>
    <t>y3531473k</t>
  </si>
  <si>
    <t>elda</t>
  </si>
  <si>
    <t>salamanca</t>
  </si>
  <si>
    <t>pico</t>
  </si>
  <si>
    <t>70245050Z</t>
  </si>
  <si>
    <t>CRISTO DEL MERCADO</t>
  </si>
  <si>
    <t>ES6901825960430208004200</t>
  </si>
  <si>
    <t>48859451E</t>
  </si>
  <si>
    <t>SERGIO</t>
  </si>
  <si>
    <t>EL VISO</t>
  </si>
  <si>
    <t>OLIVOS</t>
  </si>
  <si>
    <t>ES6402370026009160973275</t>
  </si>
  <si>
    <t>13926107K</t>
  </si>
  <si>
    <t>JOSE MARIA</t>
  </si>
  <si>
    <t>CUDON</t>
  </si>
  <si>
    <t>LAS MAZAS</t>
  </si>
  <si>
    <t>ES9220482043913000198947</t>
  </si>
  <si>
    <t>45471684V</t>
  </si>
  <si>
    <t>SALVADOR</t>
  </si>
  <si>
    <t>TARRASA</t>
  </si>
  <si>
    <t>VINT I 2 DE JULIOL</t>
  </si>
  <si>
    <t>ES6800190060864010040245</t>
  </si>
  <si>
    <t>75227847E</t>
  </si>
  <si>
    <t>JUAN FRANCISCO</t>
  </si>
  <si>
    <t>MACAEL</t>
  </si>
  <si>
    <t>EJIDO</t>
  </si>
  <si>
    <t>ES4821004887292200090884</t>
  </si>
  <si>
    <t>22004911Y</t>
  </si>
  <si>
    <t>Jose Antonio</t>
  </si>
  <si>
    <t>CARTAGENA</t>
  </si>
  <si>
    <t>PISA</t>
  </si>
  <si>
    <t>ES1500495095802316033635</t>
  </si>
  <si>
    <t>47465463H</t>
  </si>
  <si>
    <t>Francisco De Borja</t>
  </si>
  <si>
    <t>ALCORCON</t>
  </si>
  <si>
    <t>DOÑANA</t>
  </si>
  <si>
    <t>ES3714650100991703793011</t>
  </si>
  <si>
    <t>21642725R</t>
  </si>
  <si>
    <t>FRANCISCO MANUEL</t>
  </si>
  <si>
    <t>47505285G</t>
  </si>
  <si>
    <t>ALMUDENA</t>
  </si>
  <si>
    <t>ESTEPA</t>
  </si>
  <si>
    <t>ES9301827081460201574865</t>
  </si>
  <si>
    <t>73527558P</t>
  </si>
  <si>
    <t>DOMINGO</t>
  </si>
  <si>
    <t>SANTA COLOMA DE GRAMANET</t>
  </si>
  <si>
    <t>SANTA COLOMA</t>
  </si>
  <si>
    <t>ES6301820835230203870251</t>
  </si>
  <si>
    <t>Y4700402K</t>
  </si>
  <si>
    <t>AGUDES</t>
  </si>
  <si>
    <t>ES1121001876560100915076</t>
  </si>
  <si>
    <t>70520955B</t>
  </si>
  <si>
    <t>YOLANDA</t>
  </si>
  <si>
    <t>CUENCA</t>
  </si>
  <si>
    <t>LAS CEDROÑERAS</t>
  </si>
  <si>
    <t>BORRERO</t>
  </si>
  <si>
    <t>ES4821007942110100173905</t>
  </si>
  <si>
    <t>07002636X</t>
  </si>
  <si>
    <t>MARIA ELISA</t>
  </si>
  <si>
    <t>HERMANDAD DONANTES DE SANGRE</t>
  </si>
  <si>
    <t>ES6320481011663000007369</t>
  </si>
  <si>
    <t>43026396C</t>
  </si>
  <si>
    <t>CALA LLOMBARDS</t>
  </si>
  <si>
    <t>27431572R</t>
  </si>
  <si>
    <t>Juan Antonio</t>
  </si>
  <si>
    <t>NICARAGUA</t>
  </si>
  <si>
    <t>ES7720383134606000072111</t>
  </si>
  <si>
    <t>G04907895</t>
  </si>
  <si>
    <t>HUMAN THYSIQUE</t>
  </si>
  <si>
    <t>BERENGUEL EDIFICIO ESCORPIO 3Y</t>
  </si>
  <si>
    <t>ES7221033027050010063346</t>
  </si>
  <si>
    <t>28578945L</t>
  </si>
  <si>
    <t>CANOVAS DEL CASTILLO</t>
  </si>
  <si>
    <t>ES4221005856860100313341</t>
  </si>
  <si>
    <t>39219181H</t>
  </si>
  <si>
    <t>PATROCINIO</t>
  </si>
  <si>
    <t>SALLENT</t>
  </si>
  <si>
    <t>MAESTRO VILA</t>
  </si>
  <si>
    <t>ES2321000025380102663015</t>
  </si>
  <si>
    <t>50964679Z</t>
  </si>
  <si>
    <t>LIBERTAD</t>
  </si>
  <si>
    <t>ES1214650100911704822829</t>
  </si>
  <si>
    <t>52178463L</t>
  </si>
  <si>
    <t>BARETS DEL VALLES</t>
  </si>
  <si>
    <t>ES9721000906660200148791</t>
  </si>
  <si>
    <t>12364587V</t>
  </si>
  <si>
    <t>DESIDERIO</t>
  </si>
  <si>
    <t>LAGUNA DE DUERO</t>
  </si>
  <si>
    <t>RAMON J SENDER</t>
  </si>
  <si>
    <t>46219946C</t>
  </si>
  <si>
    <t>FRANCESC</t>
  </si>
  <si>
    <t>TURO DE MONTEROLS</t>
  </si>
  <si>
    <t>ES8821000448620200173213</t>
  </si>
  <si>
    <t>30204363G</t>
  </si>
  <si>
    <t>JOSE FÉLIX</t>
  </si>
  <si>
    <t>VALSEQUILLO</t>
  </si>
  <si>
    <t>PEDROCHES</t>
  </si>
  <si>
    <t>ES6902370031509151352450</t>
  </si>
  <si>
    <t>16787003Q</t>
  </si>
  <si>
    <t>MARIA AMPARO</t>
  </si>
  <si>
    <t>HELIODORO RODRIGUEZ LOPEZ</t>
  </si>
  <si>
    <t>9º</t>
  </si>
  <si>
    <t>ES1800495910192111251130</t>
  </si>
  <si>
    <t>34732945R</t>
  </si>
  <si>
    <t>MARTORELL</t>
  </si>
  <si>
    <t>PL</t>
  </si>
  <si>
    <t>DOCTOR FLEMING</t>
  </si>
  <si>
    <t>ES9200811612520006162524</t>
  </si>
  <si>
    <t>36936042C</t>
  </si>
  <si>
    <t>Andrés</t>
  </si>
  <si>
    <t>Palafrugell</t>
  </si>
  <si>
    <t>Mestre Sagrera</t>
  </si>
  <si>
    <t>ES7700810116340001434454</t>
  </si>
  <si>
    <t>76813335M</t>
  </si>
  <si>
    <t>SILLEDA</t>
  </si>
  <si>
    <t>LUGAR CARRAL (TABOADA)</t>
  </si>
  <si>
    <t>ES9020800508193000031479</t>
  </si>
  <si>
    <t>25048258Q</t>
  </si>
  <si>
    <t>MARIA INMACULADA</t>
  </si>
  <si>
    <t>BENALMADENA</t>
  </si>
  <si>
    <t>BULEVAR</t>
  </si>
  <si>
    <t>ES0400495201112016489706</t>
  </si>
  <si>
    <t>06997483D</t>
  </si>
  <si>
    <t>ANTONIA JOSEFA</t>
  </si>
  <si>
    <t>ORELLANA LA VIEJA</t>
  </si>
  <si>
    <t>PEÑAS ALTAS</t>
  </si>
  <si>
    <t>ES4820481052113000023998</t>
  </si>
  <si>
    <t>B13829940</t>
  </si>
  <si>
    <t>RICARDOS BAR</t>
  </si>
  <si>
    <t>AOLA</t>
  </si>
  <si>
    <t>06273440Y</t>
  </si>
  <si>
    <t>43448821G</t>
  </si>
  <si>
    <t>SABINA</t>
  </si>
  <si>
    <t>CARDEDEU</t>
  </si>
  <si>
    <t>GRANOLLERS</t>
  </si>
  <si>
    <t>ES1520955317611063791320</t>
  </si>
  <si>
    <t>46041916X</t>
  </si>
  <si>
    <t>MACARIA</t>
  </si>
  <si>
    <t>VALLROMANES</t>
  </si>
  <si>
    <t>SAN RAMON</t>
  </si>
  <si>
    <t>ES0801820812450208003222</t>
  </si>
  <si>
    <t>31838656D</t>
  </si>
  <si>
    <t>ELIO JUAN</t>
  </si>
  <si>
    <t>DE ANDALUCIA</t>
  </si>
  <si>
    <t>ES1900490122802191077911</t>
  </si>
  <si>
    <t>74859514B</t>
  </si>
  <si>
    <t>ANA BELEN</t>
  </si>
  <si>
    <t>CATEDRATICO CRISTOBAL CUEVAS</t>
  </si>
  <si>
    <t>ES4300815492330001075911</t>
  </si>
  <si>
    <t>09419349K</t>
  </si>
  <si>
    <t>OVIEDO</t>
  </si>
  <si>
    <t>DE LA FLORIDA</t>
  </si>
  <si>
    <t>ES2014650100941708823206</t>
  </si>
  <si>
    <t>B60643004</t>
  </si>
  <si>
    <t>MORDERED</t>
  </si>
  <si>
    <t>ES1400750042100601091344</t>
  </si>
  <si>
    <t>74863459T</t>
  </si>
  <si>
    <t>MARIA DEL CORAL</t>
  </si>
  <si>
    <t>ABETO / EDIFICIO DON MIGUEL</t>
  </si>
  <si>
    <t>E</t>
  </si>
  <si>
    <t>ES4130580767582810857692</t>
  </si>
  <si>
    <t>33908993R</t>
  </si>
  <si>
    <t>SABADELL</t>
  </si>
  <si>
    <t>CERVANTES</t>
  </si>
  <si>
    <t>ES6301829788550201547672</t>
  </si>
  <si>
    <t>26239322W</t>
  </si>
  <si>
    <t>luis eduardo</t>
  </si>
  <si>
    <t>baños de la encina</t>
  </si>
  <si>
    <t>pricipicio</t>
  </si>
  <si>
    <t>ES3030670080741610951913</t>
  </si>
  <si>
    <t>24332264N</t>
  </si>
  <si>
    <t>MARIA DEL FUNDAMENTO</t>
  </si>
  <si>
    <t>BENISANO</t>
  </si>
  <si>
    <t>VIRGEN DEL FUNDAMENTO</t>
  </si>
  <si>
    <t>ES2520389044023001167494</t>
  </si>
  <si>
    <t>42190196P</t>
  </si>
  <si>
    <t>NAYRA</t>
  </si>
  <si>
    <t>BREÑA BAJA</t>
  </si>
  <si>
    <t>VICENTE CRUZ GIL</t>
  </si>
  <si>
    <t>18976259V</t>
  </si>
  <si>
    <t>MARIA DOLORES</t>
  </si>
  <si>
    <t>GRAO</t>
  </si>
  <si>
    <t>DE LA MARINERIA</t>
  </si>
  <si>
    <t>ES8821001572610100067964</t>
  </si>
  <si>
    <t>09457059B</t>
  </si>
  <si>
    <t>FUENLABRADA</t>
  </si>
  <si>
    <t>DEL HOSPITAL 3B</t>
  </si>
  <si>
    <t>ES6800494158432494112719</t>
  </si>
  <si>
    <t>09729384Q</t>
  </si>
  <si>
    <t>JOSE MARTIN</t>
  </si>
  <si>
    <t>PADRE ISLA</t>
  </si>
  <si>
    <t>ES0521034258610013521455</t>
  </si>
  <si>
    <t>76229621P</t>
  </si>
  <si>
    <t>JULIANA</t>
  </si>
  <si>
    <t>SIRUELA</t>
  </si>
  <si>
    <t>PZ</t>
  </si>
  <si>
    <t>DE LA CEBADA</t>
  </si>
  <si>
    <t>ES9300490338112091712545</t>
  </si>
  <si>
    <t>52769412Y</t>
  </si>
  <si>
    <t>María José</t>
  </si>
  <si>
    <t>SAN VICENTE DEL RASPEIG</t>
  </si>
  <si>
    <t>CUBA</t>
  </si>
  <si>
    <t>ES5601825933640201507113</t>
  </si>
  <si>
    <t>Y0337490W</t>
  </si>
  <si>
    <t>CARBAJOSA DE LA SAGRADA</t>
  </si>
  <si>
    <t>X5503444G</t>
  </si>
  <si>
    <t>MIHAELA</t>
  </si>
  <si>
    <t>PUEBLA DE MONTALBAN</t>
  </si>
  <si>
    <t>ERILLAS</t>
  </si>
  <si>
    <t>ES3901824457910201506370</t>
  </si>
  <si>
    <t>70252491A</t>
  </si>
  <si>
    <t>LA LASTRILLA</t>
  </si>
  <si>
    <t>53046002K</t>
  </si>
  <si>
    <t>ANTONIO JOSE</t>
  </si>
  <si>
    <t>LEGANES</t>
  </si>
  <si>
    <t>RIO TER</t>
  </si>
  <si>
    <t>ES8420382496863001084256</t>
  </si>
  <si>
    <t>16286466M</t>
  </si>
  <si>
    <t>Jesús</t>
  </si>
  <si>
    <t>Arrasate (Mondragón)</t>
  </si>
  <si>
    <t>Garibae Etorbidea</t>
  </si>
  <si>
    <t>ES9521001972010100544702</t>
  </si>
  <si>
    <t>52192308H</t>
  </si>
  <si>
    <t>ABRERA</t>
  </si>
  <si>
    <t>IGUALADA</t>
  </si>
  <si>
    <t>ES5701828174650201724990</t>
  </si>
  <si>
    <t>71092388D</t>
  </si>
  <si>
    <t>NATALIA</t>
  </si>
  <si>
    <t>SANTA MARTA DE TORMES</t>
  </si>
  <si>
    <t>MARCOS ESCRIBANO</t>
  </si>
  <si>
    <t>ES8500306369320395124273</t>
  </si>
  <si>
    <t>25946131S</t>
  </si>
  <si>
    <t>LUCIANO</t>
  </si>
  <si>
    <t>ES5030670122642351093311</t>
  </si>
  <si>
    <t>46208280S</t>
  </si>
  <si>
    <t>Rosa Maria</t>
  </si>
  <si>
    <t>GONZALEZ TABLAS</t>
  </si>
  <si>
    <t>ES7621001003180100371016</t>
  </si>
  <si>
    <t>18400569V</t>
  </si>
  <si>
    <t>ADELA</t>
  </si>
  <si>
    <t>TERUEL</t>
  </si>
  <si>
    <t>LINARES DE MORA</t>
  </si>
  <si>
    <t>PLAZA</t>
  </si>
  <si>
    <t>ES4730800013422074774411</t>
  </si>
  <si>
    <t>30338002J</t>
  </si>
  <si>
    <t>Elba Maria</t>
  </si>
  <si>
    <t>Zaragoza</t>
  </si>
  <si>
    <t>Don Pedro de Luna</t>
  </si>
  <si>
    <t>ES3101820740320201555547</t>
  </si>
  <si>
    <t>X3410373W</t>
  </si>
  <si>
    <t>LAHSEN</t>
  </si>
  <si>
    <t>CEUTA</t>
  </si>
  <si>
    <t>CADI YAID</t>
  </si>
  <si>
    <t>ES5721001888170101470690</t>
  </si>
  <si>
    <t>J1275666Y</t>
  </si>
  <si>
    <t>LATIFA</t>
  </si>
  <si>
    <t>76869967B</t>
  </si>
  <si>
    <t>LA ESTRADA</t>
  </si>
  <si>
    <t>DE OUZANDE</t>
  </si>
  <si>
    <t>ES9720805031253000370225</t>
  </si>
  <si>
    <t>03875370P</t>
  </si>
  <si>
    <t>VANESSA</t>
  </si>
  <si>
    <t>DE LA ALMAZARA</t>
  </si>
  <si>
    <t>ES1220385519283001160538</t>
  </si>
  <si>
    <t>52112307B</t>
  </si>
  <si>
    <t>COLMENAR DE OREJA</t>
  </si>
  <si>
    <t>DE CACERES</t>
  </si>
  <si>
    <t>ES3714650100911715779208</t>
  </si>
  <si>
    <t>52886198K</t>
  </si>
  <si>
    <t>ALEJANDRA</t>
  </si>
  <si>
    <t>50752543F</t>
  </si>
  <si>
    <t>PAULA</t>
  </si>
  <si>
    <t>DEL NAVIO</t>
  </si>
  <si>
    <t>ES5714650140811722015020</t>
  </si>
  <si>
    <t>16600303F</t>
  </si>
  <si>
    <t>SARA</t>
  </si>
  <si>
    <t>zaragoza</t>
  </si>
  <si>
    <t>via hispanidad</t>
  </si>
  <si>
    <t>es7820387506513000004483</t>
  </si>
  <si>
    <t>44904445G</t>
  </si>
  <si>
    <t>NEBRIJA</t>
  </si>
  <si>
    <t>ES7520389444593000499527</t>
  </si>
  <si>
    <t>16263402X</t>
  </si>
  <si>
    <t>ARABA</t>
  </si>
  <si>
    <t>ARAIA</t>
  </si>
  <si>
    <t>MARMARIO</t>
  </si>
  <si>
    <t>ES2321006447200200040906</t>
  </si>
  <si>
    <t>31706541Y</t>
  </si>
  <si>
    <t>ARCOS DE LA FRONTERA</t>
  </si>
  <si>
    <t>ES7700490139742090235014</t>
  </si>
  <si>
    <t>03813755X</t>
  </si>
  <si>
    <t>DE LA CONSTITUCION</t>
  </si>
  <si>
    <t>ES9620483013993010060279</t>
  </si>
  <si>
    <t>09681809M</t>
  </si>
  <si>
    <t>INSTITUTO OBRERO DE VALENCIA</t>
  </si>
  <si>
    <t>36º</t>
  </si>
  <si>
    <t>ES2601280480410100034106</t>
  </si>
  <si>
    <t>45529558T</t>
  </si>
  <si>
    <t>MARIA JOSE</t>
  </si>
  <si>
    <t>TRASERA DE LA CALERA</t>
  </si>
  <si>
    <t>ES8820387248276000018859</t>
  </si>
  <si>
    <t>23860221K</t>
  </si>
  <si>
    <t>AZUCENA</t>
  </si>
  <si>
    <t>ALMACERA</t>
  </si>
  <si>
    <t>DERECHOS HUMANOS</t>
  </si>
  <si>
    <t>ES8720386131843000100942</t>
  </si>
  <si>
    <t>78462828F</t>
  </si>
  <si>
    <t>MOGAN</t>
  </si>
  <si>
    <t>DE FRANCISCO NAVARRO NAVARRO</t>
  </si>
  <si>
    <t>ES8300495872922095225047</t>
  </si>
  <si>
    <t>75763457P</t>
  </si>
  <si>
    <t>VEJEZ DE LA FRONTERA</t>
  </si>
  <si>
    <t>TRECE ROSAS</t>
  </si>
  <si>
    <t>ENTREPLANTA</t>
  </si>
  <si>
    <t>ES8701826374120201516056</t>
  </si>
  <si>
    <t>76235559N</t>
  </si>
  <si>
    <t>VILLAFRANCA DE LOS BARROS</t>
  </si>
  <si>
    <t>LUGAR CABRITAS</t>
  </si>
  <si>
    <t>ES8701822884880209022748</t>
  </si>
  <si>
    <t>44471407X</t>
  </si>
  <si>
    <t>MIRIAM LUCIA</t>
  </si>
  <si>
    <t>OURENSE</t>
  </si>
  <si>
    <t>77909039N</t>
  </si>
  <si>
    <t>SANTA COLOMA DE FARNÉS</t>
  </si>
  <si>
    <t>SAN IGNACIO</t>
  </si>
  <si>
    <t>ES7801823150430201783763</t>
  </si>
  <si>
    <t>43606137T</t>
  </si>
  <si>
    <t>julian</t>
  </si>
  <si>
    <t>TACORONTE</t>
  </si>
  <si>
    <t>LAS TOSCAS</t>
  </si>
  <si>
    <t>ES4721006728312200071310</t>
  </si>
  <si>
    <t>31242937J</t>
  </si>
  <si>
    <t>MARIA DE LOS ANGELES</t>
  </si>
  <si>
    <t>CHICLANA DE LA FRONTERA</t>
  </si>
  <si>
    <t>DE LA COLINA</t>
  </si>
  <si>
    <t>ES8414650100911713999479</t>
  </si>
  <si>
    <t>03435223N</t>
  </si>
  <si>
    <t>MARIA ESPERANZA</t>
  </si>
  <si>
    <t>DE CAPANEGRA</t>
  </si>
  <si>
    <t>ES4121004175082200072058</t>
  </si>
  <si>
    <t>71031593A</t>
  </si>
  <si>
    <t>luis</t>
  </si>
  <si>
    <t>GRANJA</t>
  </si>
  <si>
    <t>20445025A</t>
  </si>
  <si>
    <t>DAVID</t>
  </si>
  <si>
    <t>Sumacàrcer</t>
  </si>
  <si>
    <t>castell de peña roja</t>
  </si>
  <si>
    <t>ES8001820563420208528623</t>
  </si>
  <si>
    <t>33900622W</t>
  </si>
  <si>
    <t>MONTSERRAT</t>
  </si>
  <si>
    <t>DIEGO DE ALMAGRO</t>
  </si>
  <si>
    <t>ES7521000664140100725352</t>
  </si>
  <si>
    <t>43076985D</t>
  </si>
  <si>
    <t>LUIS MIGUEL</t>
  </si>
  <si>
    <t>PALMA DE MAYORCA</t>
  </si>
  <si>
    <t>PARE GUILLEM VIVES</t>
  </si>
  <si>
    <t>ES7021000972910200320225</t>
  </si>
  <si>
    <t>50473934C</t>
  </si>
  <si>
    <t>ALBA MARIA</t>
  </si>
  <si>
    <t>DE LOS REYES CATOLICOS</t>
  </si>
  <si>
    <t>ES7021003899780100023370</t>
  </si>
  <si>
    <t>33368543M</t>
  </si>
  <si>
    <t>ALCALDE MARTIN GIL</t>
  </si>
  <si>
    <t>ES3121001995960100375052</t>
  </si>
  <si>
    <t>42837434A</t>
  </si>
  <si>
    <t>VECINDARIO</t>
  </si>
  <si>
    <t>DEL ATLANTICO</t>
  </si>
  <si>
    <t>ES0700730100590477876602</t>
  </si>
  <si>
    <t>16015568R</t>
  </si>
  <si>
    <t>tarazona</t>
  </si>
  <si>
    <t>de la vega</t>
  </si>
  <si>
    <t>ES8320855457340330948875</t>
  </si>
  <si>
    <t>25600473R</t>
  </si>
  <si>
    <t>UBRIQUE</t>
  </si>
  <si>
    <t>74811515J</t>
  </si>
  <si>
    <t>ANTONIA</t>
  </si>
  <si>
    <t>ALAURIN EL GRANDE</t>
  </si>
  <si>
    <t>CAMPILLOS</t>
  </si>
  <si>
    <t>ES9030580812192810024017</t>
  </si>
  <si>
    <t>17747493A</t>
  </si>
  <si>
    <t>ANA ISABEL</t>
  </si>
  <si>
    <t>LECIÑENA</t>
  </si>
  <si>
    <t>ES6231910154005279226525</t>
  </si>
  <si>
    <t>47899596A</t>
  </si>
  <si>
    <t>VIRGINIA</t>
  </si>
  <si>
    <t>PIERA</t>
  </si>
  <si>
    <t>TARRADELLAS</t>
  </si>
  <si>
    <t>URBANIZACION CAN MATA</t>
  </si>
  <si>
    <t>ES0800190009544010030990</t>
  </si>
  <si>
    <t>X8352870Y</t>
  </si>
  <si>
    <t>RODICA</t>
  </si>
  <si>
    <t>SANTIAGO</t>
  </si>
  <si>
    <t>ES4920384430093001090317</t>
  </si>
  <si>
    <t>43654645R</t>
  </si>
  <si>
    <t>LAS PALMAS DE GRAN CANARIA</t>
  </si>
  <si>
    <t>EL MOLINO</t>
  </si>
  <si>
    <t>ES0321009547102200071764</t>
  </si>
  <si>
    <t>50869779N</t>
  </si>
  <si>
    <t>DE MORATALAZ</t>
  </si>
  <si>
    <t>ES2600811534570001195923</t>
  </si>
  <si>
    <t>51655749A</t>
  </si>
  <si>
    <t>MARIA CONSUELO</t>
  </si>
  <si>
    <t>ALCALA</t>
  </si>
  <si>
    <t>ERNESTO SABATO</t>
  </si>
  <si>
    <t>ES6321001748970100028556</t>
  </si>
  <si>
    <t>20267171P</t>
  </si>
  <si>
    <t>MARIA ANGELES</t>
  </si>
  <si>
    <t>YUNCOS DE TOLEDO</t>
  </si>
  <si>
    <t>ES3420382855916000146329</t>
  </si>
  <si>
    <t>25986946M</t>
  </si>
  <si>
    <t>73450971B</t>
  </si>
  <si>
    <t>LEYDY DANIDZA</t>
  </si>
  <si>
    <t>PAMPLONA</t>
  </si>
  <si>
    <t>FERROCARRIL</t>
  </si>
  <si>
    <t>ES9601825974160201526580</t>
  </si>
  <si>
    <t>X6576297E</t>
  </si>
  <si>
    <t>FLORIN</t>
  </si>
  <si>
    <t>DOMENICO VENECIANO</t>
  </si>
  <si>
    <t>7º</t>
  </si>
  <si>
    <t>ES1321004424050200093016</t>
  </si>
  <si>
    <t>43656280A</t>
  </si>
  <si>
    <t>MARIA DEL PINO</t>
  </si>
  <si>
    <t>TELDE</t>
  </si>
  <si>
    <t>ALHELI</t>
  </si>
  <si>
    <t>ES1914650100991714427251</t>
  </si>
  <si>
    <t>49051587Q</t>
  </si>
  <si>
    <t>LIDIA</t>
  </si>
  <si>
    <t>CISNEROS</t>
  </si>
  <si>
    <t>IZQUIERDA</t>
  </si>
  <si>
    <t>ES7414650350221731297668</t>
  </si>
  <si>
    <t>X2427863Y</t>
  </si>
  <si>
    <t>ANNIKA</t>
  </si>
  <si>
    <t>SANTA SUSANA</t>
  </si>
  <si>
    <t>LLIGABOSC</t>
  </si>
  <si>
    <t>ES2401823557040200173847</t>
  </si>
  <si>
    <t>08815790M</t>
  </si>
  <si>
    <t>OLIVENZA</t>
  </si>
  <si>
    <t>BOLIVIA</t>
  </si>
  <si>
    <t>ES2630090011132489885810</t>
  </si>
  <si>
    <t>15421634L</t>
  </si>
  <si>
    <t>LETICIA</t>
  </si>
  <si>
    <t>LA NUCIA</t>
  </si>
  <si>
    <t>LLEVANT</t>
  </si>
  <si>
    <t>ES9000491018622311181183</t>
  </si>
  <si>
    <t>71662059Q</t>
  </si>
  <si>
    <t>RIO NONAYA</t>
  </si>
  <si>
    <t>ES152048016299030010043</t>
  </si>
  <si>
    <t>04168798W</t>
  </si>
  <si>
    <t>ISABEL  ELVIRA</t>
  </si>
  <si>
    <t>12224317R</t>
  </si>
  <si>
    <t>PILAR</t>
  </si>
  <si>
    <t>BAILARIN VICENTE ESCUDERO</t>
  </si>
  <si>
    <t>ES2720389436723000428956</t>
  </si>
  <si>
    <t>18016401H</t>
  </si>
  <si>
    <t>HUESCA</t>
  </si>
  <si>
    <t>LOS OLIVOS</t>
  </si>
  <si>
    <t>ES5800492456282114828339</t>
  </si>
  <si>
    <t>52215652V</t>
  </si>
  <si>
    <t>CUBELLAS</t>
  </si>
  <si>
    <t>ANXENETA</t>
  </si>
  <si>
    <t>ES2021000925610200140257</t>
  </si>
  <si>
    <t>22418610G</t>
  </si>
  <si>
    <t>ISMAEL</t>
  </si>
  <si>
    <t>AV. PRIMAT REIG</t>
  </si>
  <si>
    <t>ES8521002302120200198253</t>
  </si>
  <si>
    <t>51636099H</t>
  </si>
  <si>
    <t>PARAGUAY</t>
  </si>
  <si>
    <t>ES0700301148850001569271</t>
  </si>
  <si>
    <t>73077631F</t>
  </si>
  <si>
    <t>ANGEL MANUEL</t>
  </si>
  <si>
    <t>ANDORRA</t>
  </si>
  <si>
    <t>SAN JUAN</t>
  </si>
  <si>
    <t>ES3400492717902214388906</t>
  </si>
  <si>
    <t>39693833L</t>
  </si>
  <si>
    <t>EL CATLLAR</t>
  </si>
  <si>
    <t>OLIVERA</t>
  </si>
  <si>
    <t>ES0200811730490001145819</t>
  </si>
  <si>
    <t>29801455X</t>
  </si>
  <si>
    <t>TERESA</t>
  </si>
  <si>
    <t>ANDALUCIA</t>
  </si>
  <si>
    <t>ES8821007174122200240778</t>
  </si>
  <si>
    <t>22685315R</t>
  </si>
  <si>
    <t>MANISES</t>
  </si>
  <si>
    <t>SANTA FLORENTINA</t>
  </si>
  <si>
    <t>ES8220386229046000072984</t>
  </si>
  <si>
    <t>48859136Y</t>
  </si>
  <si>
    <t>MONTELLANO</t>
  </si>
  <si>
    <t>SAN ISIDRO</t>
  </si>
  <si>
    <t>ES1421008387140100122342</t>
  </si>
  <si>
    <t>11961178M</t>
  </si>
  <si>
    <t>Julio Miguel</t>
  </si>
  <si>
    <t>COLINAS DE TRASMONTE</t>
  </si>
  <si>
    <t>BENAVENTE ORENSE</t>
  </si>
  <si>
    <t>ES0814650100961718654274</t>
  </si>
  <si>
    <t>14938988M</t>
  </si>
  <si>
    <t>JOSU GOTZON</t>
  </si>
  <si>
    <t>JOSE MARIA OLAVARRI</t>
  </si>
  <si>
    <t>ES8901821300100200054955</t>
  </si>
  <si>
    <t>79258756C</t>
  </si>
  <si>
    <t>MARIA ADELA</t>
  </si>
  <si>
    <t>50026552B</t>
  </si>
  <si>
    <t>Maria Jesus</t>
  </si>
  <si>
    <t>NAVALUENGA</t>
  </si>
  <si>
    <t>TEJAR</t>
  </si>
  <si>
    <t>ES3721002394470200114523</t>
  </si>
  <si>
    <t>45654587R</t>
  </si>
  <si>
    <t>LOS ROSALES</t>
  </si>
  <si>
    <t>SAN FRANCISCO JAVIER</t>
  </si>
  <si>
    <t>ES8821004324772100073363</t>
  </si>
  <si>
    <t>26214520V</t>
  </si>
  <si>
    <t>FRANCIASCO JAVIER</t>
  </si>
  <si>
    <t>LINARES</t>
  </si>
  <si>
    <t>DALIA</t>
  </si>
  <si>
    <t>ES5221002263460101468457</t>
  </si>
  <si>
    <t>32021955K</t>
  </si>
  <si>
    <t>MARIA VICTORIA</t>
  </si>
  <si>
    <t>LA LINEA DE LA CONCEPCION</t>
  </si>
  <si>
    <t>SAN ANTON</t>
  </si>
  <si>
    <t>ES0401823223190206875897</t>
  </si>
  <si>
    <t>Y4669808V</t>
  </si>
  <si>
    <t>ARTURO WILFREDO</t>
  </si>
  <si>
    <t>VICH</t>
  </si>
  <si>
    <t>DE LA RAMADA</t>
  </si>
  <si>
    <t>ES1900811984650006166329</t>
  </si>
  <si>
    <t>50469012C</t>
  </si>
  <si>
    <t>GRANDE</t>
  </si>
  <si>
    <t>ES7314650100921714486568</t>
  </si>
  <si>
    <t>16237480D</t>
  </si>
  <si>
    <t>MARIA DE LA PALOMA</t>
  </si>
  <si>
    <t>VITORIA</t>
  </si>
  <si>
    <t>RONCESVALLE</t>
  </si>
  <si>
    <t>ES9420953140551091370121</t>
  </si>
  <si>
    <t>35480443E</t>
  </si>
  <si>
    <t>DIANA</t>
  </si>
  <si>
    <t>CARRIL VILLAGARCIA DE AROSA</t>
  </si>
  <si>
    <t>DEL CARMEN</t>
  </si>
  <si>
    <t>ES7201826710230208528674</t>
  </si>
  <si>
    <t>08921757B</t>
  </si>
  <si>
    <t>GEMMA</t>
  </si>
  <si>
    <t>MANILVA</t>
  </si>
  <si>
    <t>DUQUESA NORTE (URBANIZACION VISTALMAR)</t>
  </si>
  <si>
    <t>ES2030580879512820000592</t>
  </si>
  <si>
    <t>02227539N</t>
  </si>
  <si>
    <t>VICENTE</t>
  </si>
  <si>
    <t>RIVAS VACIA MADRID</t>
  </si>
  <si>
    <t>PABLO NERUDA</t>
  </si>
  <si>
    <t>ES0400491622812490338730</t>
  </si>
  <si>
    <t>11779562C</t>
  </si>
  <si>
    <t>LOS MONTESINOS</t>
  </si>
  <si>
    <t>DIEGO MONTESINOS</t>
  </si>
  <si>
    <t>ES9500495458702416220191</t>
  </si>
  <si>
    <t>02849326V</t>
  </si>
  <si>
    <t>IGNACIA DE LARA ENRIQUEZ (POLIGONO JINAMA)</t>
  </si>
  <si>
    <t>ES3420387288136000330760</t>
  </si>
  <si>
    <t>41382840K</t>
  </si>
  <si>
    <t>Juana</t>
  </si>
  <si>
    <t>Santa Margalida</t>
  </si>
  <si>
    <t>Mayor</t>
  </si>
  <si>
    <t>ES6120383405156000197630</t>
  </si>
  <si>
    <t>can picafort</t>
  </si>
  <si>
    <t>72151064H</t>
  </si>
  <si>
    <t>TORRELAVEGA</t>
  </si>
  <si>
    <t>TORRENTERO</t>
  </si>
  <si>
    <t>ES0620801202523040009271</t>
  </si>
  <si>
    <t>71890141F</t>
  </si>
  <si>
    <t>DIEGO JOSE</t>
  </si>
  <si>
    <t>AVILES</t>
  </si>
  <si>
    <t>FRANCISCO LEGORBURU</t>
  </si>
  <si>
    <t>ES0430590062892631212913</t>
  </si>
  <si>
    <t>X9485011H</t>
  </si>
  <si>
    <t>ION</t>
  </si>
  <si>
    <t>ARECHAVALETA</t>
  </si>
  <si>
    <t>ES4620381038716000661833</t>
  </si>
  <si>
    <t>44192343M</t>
  </si>
  <si>
    <t>L`HOSPITALET DE LLOBREGAT</t>
  </si>
  <si>
    <t>FABREGADA</t>
  </si>
  <si>
    <t>ES2501821379370201550939</t>
  </si>
  <si>
    <t>X7414609F</t>
  </si>
  <si>
    <t>VLADIMIRA</t>
  </si>
  <si>
    <t>SAN ANTONIO MARIA CLARET</t>
  </si>
  <si>
    <t>ES8201826240680201673168</t>
  </si>
  <si>
    <t>75783042C</t>
  </si>
  <si>
    <t>CRISTINA DEBORA</t>
  </si>
  <si>
    <t>ROTA</t>
  </si>
  <si>
    <t>RUBEN DARIO</t>
  </si>
  <si>
    <t>ES4631870076001371393610</t>
  </si>
  <si>
    <t>46982189C</t>
  </si>
  <si>
    <t>murcia</t>
  </si>
  <si>
    <t>de las flores</t>
  </si>
  <si>
    <t>ES8200810659180001434949</t>
  </si>
  <si>
    <t>07041044P</t>
  </si>
  <si>
    <t>CASILDO</t>
  </si>
  <si>
    <t>TORREVIEJA</t>
  </si>
  <si>
    <t>APOLO</t>
  </si>
  <si>
    <t>ES54</t>
  </si>
  <si>
    <t>45683449K</t>
  </si>
  <si>
    <t>SANDRA ISABEL</t>
  </si>
  <si>
    <t>WILLIAM BRADFORD</t>
  </si>
  <si>
    <t>ES1200495558052616359194</t>
  </si>
  <si>
    <t>Y6327580H</t>
  </si>
  <si>
    <t>ISLA COLUMBRETE</t>
  </si>
  <si>
    <t>ES6601821294180200861638</t>
  </si>
  <si>
    <t>48896497S</t>
  </si>
  <si>
    <t>CONILL DE LA FRONTERA</t>
  </si>
  <si>
    <t>VEGA DE LA PRECIADA</t>
  </si>
  <si>
    <t>ES7421004073882200191954</t>
  </si>
  <si>
    <t>X9110724X</t>
  </si>
  <si>
    <t>MIROSLAV</t>
  </si>
  <si>
    <t>SACRAMENIA</t>
  </si>
  <si>
    <t>ASPERILLA</t>
  </si>
  <si>
    <t>ES2200304619490399205273</t>
  </si>
  <si>
    <t>B43963958</t>
  </si>
  <si>
    <t>FRUPIRXXI S.L.</t>
  </si>
  <si>
    <t>RASQUERA</t>
  </si>
  <si>
    <t>TORTOSA</t>
  </si>
  <si>
    <t>ES4921000065210200277039</t>
  </si>
  <si>
    <t>08812510Z</t>
  </si>
  <si>
    <t>BARCARROTA</t>
  </si>
  <si>
    <t>ATALAYA</t>
  </si>
  <si>
    <t>ES1420854555690330630625</t>
  </si>
  <si>
    <t>26469949P</t>
  </si>
  <si>
    <t>GUADARRAMA</t>
  </si>
  <si>
    <t>ES1900494943362295023613</t>
  </si>
  <si>
    <t>x8231233q</t>
  </si>
  <si>
    <t>LENUTA</t>
  </si>
  <si>
    <t>SAN JORGE</t>
  </si>
  <si>
    <t>ES4800815563100006026315</t>
  </si>
  <si>
    <t>29194013K</t>
  </si>
  <si>
    <t>GUADALUPE</t>
  </si>
  <si>
    <t>MELIANA</t>
  </si>
  <si>
    <t>RAMON Y CAJAL</t>
  </si>
  <si>
    <t>ES6601823182500201607242</t>
  </si>
  <si>
    <t>25393705A</t>
  </si>
  <si>
    <t>JOSE RAMON</t>
  </si>
  <si>
    <t>SELLA</t>
  </si>
  <si>
    <t>MARTIRES</t>
  </si>
  <si>
    <t>ES7530800007512095853418</t>
  </si>
  <si>
    <t>X5788368G</t>
  </si>
  <si>
    <t>Mihai Sebastian</t>
  </si>
  <si>
    <t>cuéllar segovia</t>
  </si>
  <si>
    <t>castilviejo</t>
  </si>
  <si>
    <t>ES4121003754102100179130</t>
  </si>
  <si>
    <t>29408900L</t>
  </si>
  <si>
    <t>PATERNA DEL CAMPO</t>
  </si>
  <si>
    <t>SAN BARTOLOME</t>
  </si>
  <si>
    <t>ES1321007132382100154474</t>
  </si>
  <si>
    <t>Y6683463E</t>
  </si>
  <si>
    <t>MIRIAM</t>
  </si>
  <si>
    <t>RICARDO PALMA</t>
  </si>
  <si>
    <t>ES9420385849516000964696</t>
  </si>
  <si>
    <t>21401539Q</t>
  </si>
  <si>
    <t>MILAGROS</t>
  </si>
  <si>
    <t>LO MORANTE</t>
  </si>
  <si>
    <t>ES060081428844006129022</t>
  </si>
  <si>
    <t>50443746P</t>
  </si>
  <si>
    <t>María del Carmen</t>
  </si>
  <si>
    <t>Aguadulce</t>
  </si>
  <si>
    <t>43215644R</t>
  </si>
  <si>
    <t>Juan Rafael</t>
  </si>
  <si>
    <t>Llucmajor</t>
  </si>
  <si>
    <t>calle d´esvall</t>
  </si>
  <si>
    <t>ES8021000052130102522766</t>
  </si>
  <si>
    <t>43713405L</t>
  </si>
  <si>
    <t>rossello</t>
  </si>
  <si>
    <t>raval</t>
  </si>
  <si>
    <t>ES2720859477540330144757</t>
  </si>
  <si>
    <t>ROSSELLO</t>
  </si>
  <si>
    <t>33517697G</t>
  </si>
  <si>
    <t>MARIA NURIA</t>
  </si>
  <si>
    <t>SAN LORENZO DEL ESCORIAL</t>
  </si>
  <si>
    <t>25330134G</t>
  </si>
  <si>
    <t>ANTEQUERA</t>
  </si>
  <si>
    <t>ES7100304091470001667271</t>
  </si>
  <si>
    <t>28915602W</t>
  </si>
  <si>
    <t>BORMUJOs</t>
  </si>
  <si>
    <t>INMACULADA VIEIRA</t>
  </si>
  <si>
    <t>ES9021007248112100545438</t>
  </si>
  <si>
    <t>032856210C</t>
  </si>
  <si>
    <t>CATALINA</t>
  </si>
  <si>
    <t>SAN FERNANDO</t>
  </si>
  <si>
    <t>JOSE GIL SANCHEZ</t>
  </si>
  <si>
    <t>ES8521001934020100445756</t>
  </si>
  <si>
    <t>78868728A</t>
  </si>
  <si>
    <t>JOSEBA</t>
  </si>
  <si>
    <t>75878554J</t>
  </si>
  <si>
    <t>JOSE VICENTE</t>
  </si>
  <si>
    <t>ALGECIRAS</t>
  </si>
  <si>
    <t>BALANZA</t>
  </si>
  <si>
    <t>ES7901823219160201769202</t>
  </si>
  <si>
    <t>75095032D</t>
  </si>
  <si>
    <t>DUDAR</t>
  </si>
  <si>
    <t>DEL RIO</t>
  </si>
  <si>
    <t>ES8521030924430040002533</t>
  </si>
  <si>
    <t>33922968S</t>
  </si>
  <si>
    <t>VERDI</t>
  </si>
  <si>
    <t>ES9820858230510330139919</t>
  </si>
  <si>
    <t>15639865A</t>
  </si>
  <si>
    <t>ESTELLA</t>
  </si>
  <si>
    <t>ARIETA</t>
  </si>
  <si>
    <t>ES4730080191094062371820</t>
  </si>
  <si>
    <t>07992131E</t>
  </si>
  <si>
    <t>ROMAN</t>
  </si>
  <si>
    <t>NAVALMORAL DE LA MATA</t>
  </si>
  <si>
    <t>ANTONIO CONCHA</t>
  </si>
  <si>
    <t>ES7314650100911705818309</t>
  </si>
  <si>
    <t>23219758Q</t>
  </si>
  <si>
    <t>Sant Andreu de Llavaneres</t>
  </si>
  <si>
    <t>CARDENAL VIVES</t>
  </si>
  <si>
    <t>ES1200811894110006008507</t>
  </si>
  <si>
    <t>24895116P</t>
  </si>
  <si>
    <t>BENALMADENA COSTA</t>
  </si>
  <si>
    <t>GANDHI</t>
  </si>
  <si>
    <t>ES4014650100911706169558</t>
  </si>
  <si>
    <t>51885524P</t>
  </si>
  <si>
    <t>JUAN JOSE</t>
  </si>
  <si>
    <t>COSLADA</t>
  </si>
  <si>
    <t>CHILE</t>
  </si>
  <si>
    <t>ES5221002721430100190621</t>
  </si>
  <si>
    <t>22142277Q</t>
  </si>
  <si>
    <t>ELDA</t>
  </si>
  <si>
    <t>ALFONSO XIII</t>
  </si>
  <si>
    <t>ES1001822971030205993281</t>
  </si>
  <si>
    <t>09719188D</t>
  </si>
  <si>
    <t>Tomás</t>
  </si>
  <si>
    <t>LA ROBLA</t>
  </si>
  <si>
    <t>LA MAGDALENA</t>
  </si>
  <si>
    <t>ES1321006263130100059343</t>
  </si>
  <si>
    <t>38082048M</t>
  </si>
  <si>
    <t>LA TORRE DE CLARAMUNT</t>
  </si>
  <si>
    <t>FRANCES CAMBO</t>
  </si>
  <si>
    <t>ES9301821404320201534354</t>
  </si>
  <si>
    <t>36979690Z</t>
  </si>
  <si>
    <t>ANNA</t>
  </si>
  <si>
    <t>TENERIFE</t>
  </si>
  <si>
    <t>ES4520859510390330009076</t>
  </si>
  <si>
    <t>18995506J</t>
  </si>
  <si>
    <t>ARACELI</t>
  </si>
  <si>
    <t>PINTOR SOLER BLASCO</t>
  </si>
  <si>
    <t>ES0620807411643000001468</t>
  </si>
  <si>
    <t>71541444J</t>
  </si>
  <si>
    <t>ANUNCIACION</t>
  </si>
  <si>
    <t>ORENSE</t>
  </si>
  <si>
    <t>ES3620858245530330158035</t>
  </si>
  <si>
    <t>40430009B</t>
  </si>
  <si>
    <t>ROSES</t>
  </si>
  <si>
    <t>ES5121000138800200361448</t>
  </si>
  <si>
    <t>31854450W</t>
  </si>
  <si>
    <t>OCEANIA (RESIDENCIAL LA SIERRA)</t>
  </si>
  <si>
    <t>ES8801280733240100035626</t>
  </si>
  <si>
    <t>48324557Q</t>
  </si>
  <si>
    <t>ALTEA</t>
  </si>
  <si>
    <t>PARTIDA MONTAGUT</t>
  </si>
  <si>
    <t>ES4100495944182495057986</t>
  </si>
  <si>
    <t>43098546L</t>
  </si>
  <si>
    <t>ALCUDIA</t>
  </si>
  <si>
    <t>BERNAT DESCLOT</t>
  </si>
  <si>
    <t>ES8220389039676000258712</t>
  </si>
  <si>
    <t>34070122S</t>
  </si>
  <si>
    <t>ESTRELLA ALBIREO</t>
  </si>
  <si>
    <t>ES1214650100911711139178</t>
  </si>
  <si>
    <t>50957068Q</t>
  </si>
  <si>
    <t>AURORA</t>
  </si>
  <si>
    <t>ALTO DE LA SARTENILLA</t>
  </si>
  <si>
    <t>ES1520381580596000134777</t>
  </si>
  <si>
    <t>00272793J</t>
  </si>
  <si>
    <t>30445619J</t>
  </si>
  <si>
    <t>MALDONADO</t>
  </si>
  <si>
    <t>ES9200491142452210375805</t>
  </si>
  <si>
    <t>44490523J</t>
  </si>
  <si>
    <t>EBANA CONSOLATA</t>
  </si>
  <si>
    <t>LA BAÑEZA</t>
  </si>
  <si>
    <t>SANTA ELENA</t>
  </si>
  <si>
    <t>ES7821006117180100120615</t>
  </si>
  <si>
    <t>77114732X</t>
  </si>
  <si>
    <t>SANT VICENÇ DELS HORTS</t>
  </si>
  <si>
    <t>LA POBLA</t>
  </si>
  <si>
    <t>ES1600810019390006274443</t>
  </si>
  <si>
    <t>52648208N</t>
  </si>
  <si>
    <t>GLORIA</t>
  </si>
  <si>
    <t>PAIPORTA</t>
  </si>
  <si>
    <t>COLOMBICULTURA</t>
  </si>
  <si>
    <t>ES8901827782410200023052</t>
  </si>
  <si>
    <t>75892610Q</t>
  </si>
  <si>
    <t>GUADALETE</t>
  </si>
  <si>
    <t>ES6801826093910201585359</t>
  </si>
  <si>
    <t>48340022W</t>
  </si>
  <si>
    <t>SONIA</t>
  </si>
  <si>
    <t>BENACANTIN</t>
  </si>
  <si>
    <t>ES7800813176240006367248</t>
  </si>
  <si>
    <t>51357961L</t>
  </si>
  <si>
    <t>CONCEJAL FRANCISCO JOSE JIMENEZ MARTIN</t>
  </si>
  <si>
    <t>ES5421003821130200194107</t>
  </si>
  <si>
    <t>70520762W</t>
  </si>
  <si>
    <t>FELIPE</t>
  </si>
  <si>
    <t>HORCAJO DE SANTIAGO</t>
  </si>
  <si>
    <t>BASILIO GARRIDO NIEVAS</t>
  </si>
  <si>
    <t>ES5701821810730201563715</t>
  </si>
  <si>
    <t>07007729C</t>
  </si>
  <si>
    <t>PETRA</t>
  </si>
  <si>
    <t>MALPARTIDA</t>
  </si>
  <si>
    <t>LOS MARTIRES</t>
  </si>
  <si>
    <t>ES6420481224473400013701</t>
  </si>
  <si>
    <t>49052858E</t>
  </si>
  <si>
    <t>TAMARA</t>
  </si>
  <si>
    <t>LISBOA</t>
  </si>
  <si>
    <t>ES2821034857350014127424</t>
  </si>
  <si>
    <t>75126404D</t>
  </si>
  <si>
    <t>ES3121004760270100291690</t>
  </si>
  <si>
    <t>X9633569L</t>
  </si>
  <si>
    <t>YOLY SHEYLA</t>
  </si>
  <si>
    <t>CARITG</t>
  </si>
  <si>
    <t>ES9521001120640101130907</t>
  </si>
  <si>
    <t>40353327B</t>
  </si>
  <si>
    <t>MARIA DEL MAR</t>
  </si>
  <si>
    <t>CASSA DE LA SELVA</t>
  </si>
  <si>
    <t>ENRIQUEC CORIS</t>
  </si>
  <si>
    <t>ES9601821764840201503955</t>
  </si>
  <si>
    <t>29739553R</t>
  </si>
  <si>
    <t>María Gracia</t>
  </si>
  <si>
    <t>Gibraleón</t>
  </si>
  <si>
    <t>Primero de Mayo</t>
  </si>
  <si>
    <t>ES2121030575070010010226</t>
  </si>
  <si>
    <t>75019679G</t>
  </si>
  <si>
    <t>TORRE DEL CAMPO</t>
  </si>
  <si>
    <t>SANTA ANA</t>
  </si>
  <si>
    <t>ES2902370093809164428759</t>
  </si>
  <si>
    <t>X17624998P</t>
  </si>
  <si>
    <t>MERINA</t>
  </si>
  <si>
    <t>13161307V</t>
  </si>
  <si>
    <t>rocio</t>
  </si>
  <si>
    <t>FRANCISCO SARMIENTO</t>
  </si>
  <si>
    <t>70823318Q</t>
  </si>
  <si>
    <t>EL RASO</t>
  </si>
  <si>
    <t>FI</t>
  </si>
  <si>
    <t>CAMINO MESA VALDEGRULLAS</t>
  </si>
  <si>
    <t>ES5721006110850200069479</t>
  </si>
  <si>
    <t>raso candeleda avila</t>
  </si>
  <si>
    <t>20256018X</t>
  </si>
  <si>
    <t>MOSTOLE</t>
  </si>
  <si>
    <t>VIOLETA</t>
  </si>
  <si>
    <t>ES8400301119060001490271</t>
  </si>
  <si>
    <t>52902448X</t>
  </si>
  <si>
    <t>ROSA CELESTE</t>
  </si>
  <si>
    <t>ASCAO</t>
  </si>
  <si>
    <t>x8937735g</t>
  </si>
  <si>
    <t>NICOLAS</t>
  </si>
  <si>
    <t>IBIZA</t>
  </si>
  <si>
    <t>FERNAN CABALLERO</t>
  </si>
  <si>
    <t>8º</t>
  </si>
  <si>
    <t>ES9101861001930509311933</t>
  </si>
  <si>
    <t>54004703J</t>
  </si>
  <si>
    <t>EDWIN FERNANDO</t>
  </si>
  <si>
    <t>DON RAMON DE LA CRUZ</t>
  </si>
  <si>
    <t>ES8814650100951704640845</t>
  </si>
  <si>
    <t>54300836K</t>
  </si>
  <si>
    <t>CRISTIAN JOSE</t>
  </si>
  <si>
    <t>ARGANDA DEL REY</t>
  </si>
  <si>
    <t>ES1901826371660201519634</t>
  </si>
  <si>
    <t>33314622L</t>
  </si>
  <si>
    <t>REY DON GARCIA</t>
  </si>
  <si>
    <t>ES5320384002353000776594</t>
  </si>
  <si>
    <t>Y5085142V</t>
  </si>
  <si>
    <t>MEDINA DEL CAMPO</t>
  </si>
  <si>
    <t>02312974W</t>
  </si>
  <si>
    <t>CAROLA NATALIA</t>
  </si>
  <si>
    <t>MAJADAHONDA</t>
  </si>
  <si>
    <t>73089650C</t>
  </si>
  <si>
    <t>EJE DE LOS CABALLEROS</t>
  </si>
  <si>
    <t>GANCOS</t>
  </si>
  <si>
    <t>ES4220855442390331344132</t>
  </si>
  <si>
    <t>X5341463N</t>
  </si>
  <si>
    <t>TORREJON DE ARDOZ</t>
  </si>
  <si>
    <t>ES4821001808360100840511</t>
  </si>
  <si>
    <t>18429083B</t>
  </si>
  <si>
    <t>49771040Y</t>
  </si>
  <si>
    <t>DANIEL JOSE</t>
  </si>
  <si>
    <t>SOAPOBLA</t>
  </si>
  <si>
    <t>SAN ANTONI</t>
  </si>
  <si>
    <t>ES4014650100981731307832</t>
  </si>
  <si>
    <t>34828015 N</t>
  </si>
  <si>
    <t>MIGUEL ANTONIO</t>
  </si>
  <si>
    <t>CALLE ASUNCION 36 PRIMERO D ESPIRADO</t>
  </si>
  <si>
    <t>53411455G</t>
  </si>
  <si>
    <t>MOISES</t>
  </si>
  <si>
    <t>MOLINA DRE SEGURA</t>
  </si>
  <si>
    <t>JARA CAERRILLO</t>
  </si>
  <si>
    <t>49419817Q</t>
  </si>
  <si>
    <t>RACHID</t>
  </si>
  <si>
    <t>SANTA EULALIA</t>
  </si>
  <si>
    <t>44495453K</t>
  </si>
  <si>
    <t>ABEL</t>
  </si>
  <si>
    <t>BARBADAZ</t>
  </si>
  <si>
    <t>29033300D</t>
  </si>
  <si>
    <t>oscar</t>
  </si>
  <si>
    <t>BASAURI</t>
  </si>
  <si>
    <t>C/ MENENDEZ Y PELAYO</t>
  </si>
  <si>
    <t>ES2021004353420100251654</t>
  </si>
  <si>
    <t>78148278M</t>
  </si>
  <si>
    <t>JOAQUIM</t>
  </si>
  <si>
    <t>GERMANS GOMIS</t>
  </si>
  <si>
    <t>ES4321000671330100103168</t>
  </si>
  <si>
    <t>71629222T</t>
  </si>
  <si>
    <t>AMADA</t>
  </si>
  <si>
    <t>CANGAS</t>
  </si>
  <si>
    <t>NEITARIEGOS</t>
  </si>
  <si>
    <t>ES00490842862810829761</t>
  </si>
  <si>
    <t>23058908M</t>
  </si>
  <si>
    <t>IRENE</t>
  </si>
  <si>
    <t>CABO DE PALOS</t>
  </si>
  <si>
    <t>53934186Z</t>
  </si>
  <si>
    <t>BHRENDA IYSMIR</t>
  </si>
  <si>
    <t>BORMUJOS</t>
  </si>
  <si>
    <t>LA LUNA</t>
  </si>
  <si>
    <t>ES2331870108232117822011</t>
  </si>
  <si>
    <t>03820836F</t>
  </si>
  <si>
    <t>MAGDALENA</t>
  </si>
  <si>
    <t>OLIAS DEL REY</t>
  </si>
  <si>
    <t>SAN FRANCISCO CALLE ALAMEDA</t>
  </si>
  <si>
    <t>ES3100495972292010212591</t>
  </si>
  <si>
    <t>51622682X</t>
  </si>
  <si>
    <t>MARIA CONCEPCION</t>
  </si>
  <si>
    <t>PLAZA FEDERICO GARCIA LORCA</t>
  </si>
  <si>
    <t>ES8020381088393004742054</t>
  </si>
  <si>
    <t>36128496G</t>
  </si>
  <si>
    <t>RICARDO MELLA</t>
  </si>
  <si>
    <t>ES6614650100961735617754</t>
  </si>
  <si>
    <t>32156931X</t>
  </si>
  <si>
    <t>ANGELA</t>
  </si>
  <si>
    <t>FRIOL</t>
  </si>
  <si>
    <t>DE SANTIAGO</t>
  </si>
  <si>
    <t>ES0902388163510700003306</t>
  </si>
  <si>
    <t>79305084A</t>
  </si>
  <si>
    <t>MARIA CATALINA</t>
  </si>
  <si>
    <t>AJALVIR</t>
  </si>
  <si>
    <t>CALLE AVELLANO</t>
  </si>
  <si>
    <t>ES2720955547509116095851</t>
  </si>
  <si>
    <t>23003480F</t>
  </si>
  <si>
    <t>C/ CARAVACA DE LA CRUZ</t>
  </si>
  <si>
    <t>ES4230580239492720602250</t>
  </si>
  <si>
    <t>X3046792M</t>
  </si>
  <si>
    <t>DARWIN</t>
  </si>
  <si>
    <t>SA POBLA</t>
  </si>
  <si>
    <t>PROGRESO</t>
  </si>
  <si>
    <t>ES5100756884110707030556</t>
  </si>
  <si>
    <t>26475978B</t>
  </si>
  <si>
    <t>JUAN VICENTE</t>
  </si>
  <si>
    <t>VILLACARRILLO</t>
  </si>
  <si>
    <t>OMAIDA,</t>
  </si>
  <si>
    <t>ES9021004072342100038467</t>
  </si>
  <si>
    <t>X9706715W</t>
  </si>
  <si>
    <t>Karim</t>
  </si>
  <si>
    <t>PAMPLONA SAN JORGE</t>
  </si>
  <si>
    <t>SANDUZELAI</t>
  </si>
  <si>
    <t>ES1121005171442100285828</t>
  </si>
  <si>
    <t>09001412V</t>
  </si>
  <si>
    <t>Juan Francisco</t>
  </si>
  <si>
    <t>VALDEAVERUELO</t>
  </si>
  <si>
    <t>MONTEAVERUELO H</t>
  </si>
  <si>
    <t>30190114S</t>
  </si>
  <si>
    <t>COBISA</t>
  </si>
  <si>
    <t>NEPTUNO</t>
  </si>
  <si>
    <t>ES1420385512083000824272</t>
  </si>
  <si>
    <t>09377648L</t>
  </si>
  <si>
    <t>María Jose</t>
  </si>
  <si>
    <t>SIERO</t>
  </si>
  <si>
    <t>48463623R</t>
  </si>
  <si>
    <t>ALVADERA</t>
  </si>
  <si>
    <t>X97065715W</t>
  </si>
  <si>
    <t>KARIM</t>
  </si>
  <si>
    <t>02901157Y</t>
  </si>
  <si>
    <t>40446614X</t>
  </si>
  <si>
    <t>MARIA SONIA</t>
  </si>
  <si>
    <t>SAN JOSE DE LA RINCONADA</t>
  </si>
  <si>
    <t>ALCALAN DE CUADAIRA</t>
  </si>
  <si>
    <t>ES7300190042274010033373</t>
  </si>
  <si>
    <t>15812156R</t>
  </si>
  <si>
    <t>ARTAJONA</t>
  </si>
  <si>
    <t>SAN PEDRO</t>
  </si>
  <si>
    <t>ES3730080094090718868912</t>
  </si>
  <si>
    <t>53362221J</t>
  </si>
  <si>
    <t>LAURA</t>
  </si>
  <si>
    <t>RIBARROJA DEL TURIA</t>
  </si>
  <si>
    <t>79408688S</t>
  </si>
  <si>
    <t>MARIA VALENTINA</t>
  </si>
  <si>
    <t>SOBRADILLO</t>
  </si>
  <si>
    <t>Y3224613G</t>
  </si>
  <si>
    <t>Schems</t>
  </si>
  <si>
    <t>48923481C</t>
  </si>
  <si>
    <t>BARRIADA NUCLEO RESINDECIAL EL PARQUE</t>
  </si>
  <si>
    <t>ES2121005475300100275276</t>
  </si>
  <si>
    <t>46768970B</t>
  </si>
  <si>
    <t>MONSERRAT</t>
  </si>
  <si>
    <t>SANT ADRIA DE BESOS</t>
  </si>
  <si>
    <t>ANNE FRANK</t>
  </si>
  <si>
    <t>ES6820388949423000451031</t>
  </si>
  <si>
    <t>72810463F</t>
  </si>
  <si>
    <t>OIHANA</t>
  </si>
  <si>
    <t>Irurzun</t>
  </si>
  <si>
    <t>UGALDETA</t>
  </si>
  <si>
    <t>ES7930350120911200009682</t>
  </si>
  <si>
    <t>18162039C</t>
  </si>
  <si>
    <t>AGUSTIN</t>
  </si>
  <si>
    <t>SABIÑANIGO</t>
  </si>
  <si>
    <t>ES5300308020610387478273</t>
  </si>
  <si>
    <t>39505147W</t>
  </si>
  <si>
    <t>Abdellatif</t>
  </si>
  <si>
    <t>Manresa</t>
  </si>
  <si>
    <t>de numancia</t>
  </si>
  <si>
    <t>ES4901823498040201613111</t>
  </si>
  <si>
    <t>73558729Z</t>
  </si>
  <si>
    <t>EVA</t>
  </si>
  <si>
    <t>MASSANASSA</t>
  </si>
  <si>
    <t>FONT CABILDA</t>
  </si>
  <si>
    <t>ES5421005389552100007544</t>
  </si>
  <si>
    <t>22541297D</t>
  </si>
  <si>
    <t>ALAMEDA</t>
  </si>
  <si>
    <t>ES1700495457282195061666</t>
  </si>
  <si>
    <t>35112155X</t>
  </si>
  <si>
    <t>PERE</t>
  </si>
  <si>
    <t>LA GARRIGA</t>
  </si>
  <si>
    <t>TREMOLENCHS</t>
  </si>
  <si>
    <t>ES0414650120341700129966</t>
  </si>
  <si>
    <t>02079995J</t>
  </si>
  <si>
    <t>JAIME I EL CONQUISTADOR</t>
  </si>
  <si>
    <t>ES9620382266913000348880</t>
  </si>
  <si>
    <t>33926880V</t>
  </si>
  <si>
    <t>ENCARNA</t>
  </si>
  <si>
    <t>Santa Coloma de Gramanet</t>
  </si>
  <si>
    <t>35058721M</t>
  </si>
  <si>
    <t>ALCALDE MARTINEZ ECIJA</t>
  </si>
  <si>
    <t>ES6100810332790006091123</t>
  </si>
  <si>
    <t>14942361C</t>
  </si>
  <si>
    <t>BEGOÑA</t>
  </si>
  <si>
    <t>GALDACAO</t>
  </si>
  <si>
    <t>PONTXI ZABALA</t>
  </si>
  <si>
    <t>ES4030350091010911033456</t>
  </si>
  <si>
    <t>10196229F</t>
  </si>
  <si>
    <t>CELADA DE LA VEGA</t>
  </si>
  <si>
    <t>JORDANIA</t>
  </si>
  <si>
    <t>ES8730585413902810005203</t>
  </si>
  <si>
    <t>74431417J</t>
  </si>
  <si>
    <t>ALHAMA</t>
  </si>
  <si>
    <t>HERNÁN CORTÉS</t>
  </si>
  <si>
    <t>ES2820383040146000462515</t>
  </si>
  <si>
    <t>39470262P</t>
  </si>
  <si>
    <t>ALEIX</t>
  </si>
  <si>
    <t>FRA ANTONI CARDONA I GRAU</t>
  </si>
  <si>
    <t>B1</t>
  </si>
  <si>
    <t>ES7714650150521719536358</t>
  </si>
  <si>
    <t>X5815669G</t>
  </si>
  <si>
    <t>VERA</t>
  </si>
  <si>
    <t>LAS MARINAS</t>
  </si>
  <si>
    <t>ES7321002371670100426757</t>
  </si>
  <si>
    <t>75698633K</t>
  </si>
  <si>
    <t>JUAN ANTONIO</t>
  </si>
  <si>
    <t>PREVISIÓN</t>
  </si>
  <si>
    <t>ES5421004439000100045585</t>
  </si>
  <si>
    <t>15371711Y</t>
  </si>
  <si>
    <t>ANTXON</t>
  </si>
  <si>
    <t>SAN JAVIER</t>
  </si>
  <si>
    <t>MONASTERIO SANTO DOMINGO DE SILOS</t>
  </si>
  <si>
    <t>ES8201280663020100013443</t>
  </si>
  <si>
    <t>X9551981N</t>
  </si>
  <si>
    <t>VERONICA</t>
  </si>
  <si>
    <t>Sant Vicenç Dels Horts</t>
  </si>
  <si>
    <t>ES4621002734510100373599</t>
  </si>
  <si>
    <t>11926062X</t>
  </si>
  <si>
    <t>SANTURTZI</t>
  </si>
  <si>
    <t>ES5901821221750201517468</t>
  </si>
  <si>
    <t>18205435S</t>
  </si>
  <si>
    <t>BARAÑAIN</t>
  </si>
  <si>
    <t>LUR GORRI</t>
  </si>
  <si>
    <t>ES1701820786150201622648</t>
  </si>
  <si>
    <t>43150123F</t>
  </si>
  <si>
    <t>RAQUEL</t>
  </si>
  <si>
    <t>PALMA DE MALLORCA</t>
  </si>
  <si>
    <t>ANTONI PONS</t>
  </si>
  <si>
    <t>ES9420383279186000612238</t>
  </si>
  <si>
    <t>74946542F</t>
  </si>
  <si>
    <t>MÁLAGA</t>
  </si>
  <si>
    <t>NUESTRA SEÑORA DE LOS CLARINES</t>
  </si>
  <si>
    <t>ES8321032063190010082144</t>
  </si>
  <si>
    <t>15158879Q</t>
  </si>
  <si>
    <t>SAN SEBASTIAN</t>
  </si>
  <si>
    <t>RAMON LILI</t>
  </si>
  <si>
    <t>ES4020955013731060970851</t>
  </si>
  <si>
    <t>53485446G</t>
  </si>
  <si>
    <t>ADRIAN</t>
  </si>
  <si>
    <t>BOIRO</t>
  </si>
  <si>
    <t>CIMADEVILA</t>
  </si>
  <si>
    <t>ES5320800352363000035426</t>
  </si>
  <si>
    <t>25957565H</t>
  </si>
  <si>
    <t>FRANCISCA</t>
  </si>
  <si>
    <t>DEL VALLE ( POLIGONO )</t>
  </si>
  <si>
    <t>SECTOR</t>
  </si>
  <si>
    <t>ES5714650100941713729576</t>
  </si>
  <si>
    <t>34039144H</t>
  </si>
  <si>
    <t>MAIRENA DEL ALCOR</t>
  </si>
  <si>
    <t>VIÑAS</t>
  </si>
  <si>
    <t>ES7802370326109159355966</t>
  </si>
  <si>
    <t>03470554S</t>
  </si>
  <si>
    <t>VALVERDE DEL MAJANO</t>
  </si>
  <si>
    <t>ES1220387597513000056217</t>
  </si>
  <si>
    <t>51586998E</t>
  </si>
  <si>
    <t>Carmen</t>
  </si>
  <si>
    <t>San Pedro de Alcántara, Marbella</t>
  </si>
  <si>
    <t>Urbanización Guadalcantara golf</t>
  </si>
  <si>
    <t>ES7800496169172595027220</t>
  </si>
  <si>
    <t>71338848R</t>
  </si>
  <si>
    <t>GONZALO</t>
  </si>
  <si>
    <t>ES7601280231560100007964</t>
  </si>
  <si>
    <t>71277074M</t>
  </si>
  <si>
    <t>MECERREYES</t>
  </si>
  <si>
    <t>DOÑA URRACA</t>
  </si>
  <si>
    <t>ES8721001215592100215066</t>
  </si>
  <si>
    <t>77659377S</t>
  </si>
  <si>
    <t>ROSALÍA YOLANDA</t>
  </si>
  <si>
    <t>FUENGIROLA</t>
  </si>
  <si>
    <t>ALVAREZ QUINTERO (EDIFICIO ANDALUZ)</t>
  </si>
  <si>
    <t>ES2202370601519168912981</t>
  </si>
  <si>
    <t>54064247X</t>
  </si>
  <si>
    <t>ES8101824990490201540095</t>
  </si>
  <si>
    <t>20021794H</t>
  </si>
  <si>
    <t>Begoña</t>
  </si>
  <si>
    <t>CARTAGIXNT</t>
  </si>
  <si>
    <t>AMALIA BOSARTE</t>
  </si>
  <si>
    <t>ES1430582231112810023406</t>
  </si>
  <si>
    <t>03120525T</t>
  </si>
  <si>
    <t>TORTOLA DE HENARES</t>
  </si>
  <si>
    <t>COMETAS</t>
  </si>
  <si>
    <t>ES4820858345910330021947</t>
  </si>
  <si>
    <t>80058169E</t>
  </si>
  <si>
    <t>Milagros</t>
  </si>
  <si>
    <t>Talarrubias</t>
  </si>
  <si>
    <t>Constitucion</t>
  </si>
  <si>
    <t>ES1700492225972614028734</t>
  </si>
  <si>
    <t>13052063T</t>
  </si>
  <si>
    <t>ANTONINO</t>
  </si>
  <si>
    <t>UTEBO</t>
  </si>
  <si>
    <t>FORMIGAL</t>
  </si>
  <si>
    <t>ES2701826440310208505732</t>
  </si>
  <si>
    <t>75417287B</t>
  </si>
  <si>
    <t>ECIJA</t>
  </si>
  <si>
    <t>Puerta Nueva</t>
  </si>
  <si>
    <t>ES5421008723450100041222</t>
  </si>
  <si>
    <t>37773068F</t>
  </si>
  <si>
    <t>RIELLS I VIABREA</t>
  </si>
  <si>
    <t>CALVO SOTELO</t>
  </si>
  <si>
    <t>ES0201827212510208011769</t>
  </si>
  <si>
    <t>09807743Z</t>
  </si>
  <si>
    <t>NOELIA</t>
  </si>
  <si>
    <t>LA VIRGEN DEL CAMINO</t>
  </si>
  <si>
    <t>LAS BODEGAS</t>
  </si>
  <si>
    <t>ES2900495000102195273944</t>
  </si>
  <si>
    <t>13710950Y</t>
  </si>
  <si>
    <t>CECEÑAS</t>
  </si>
  <si>
    <t>PROSILLA</t>
  </si>
  <si>
    <t>ES3800495431012195028409</t>
  </si>
  <si>
    <t>09753448E</t>
  </si>
  <si>
    <t>LUGONES</t>
  </si>
  <si>
    <t>MONTE NARANCO</t>
  </si>
  <si>
    <t>ES9420480062543400022418</t>
  </si>
  <si>
    <t>18221001X</t>
  </si>
  <si>
    <t>Joan</t>
  </si>
  <si>
    <t>MALLORCA</t>
  </si>
  <si>
    <t>BISBE BERNAT NADAL</t>
  </si>
  <si>
    <t>ES5800496623142695021921</t>
  </si>
  <si>
    <t>13145796P</t>
  </si>
  <si>
    <t>ALVARO JAVIER</t>
  </si>
  <si>
    <t>PERDIGUERO DE BURGOS</t>
  </si>
  <si>
    <t>ES8830350238672381056717</t>
  </si>
  <si>
    <t>46817090S</t>
  </si>
  <si>
    <t>JUANA</t>
  </si>
  <si>
    <t>VILANOVA I LA GELTRU</t>
  </si>
  <si>
    <t>15 DE AGOSTO</t>
  </si>
  <si>
    <t>ES8700811858980006081518</t>
  </si>
  <si>
    <t>70872225w</t>
  </si>
  <si>
    <t>dfsgrftgsdrg</t>
  </si>
  <si>
    <t>carbajosa</t>
  </si>
  <si>
    <t>11791148Z</t>
  </si>
  <si>
    <t>MARIA YEDRA</t>
  </si>
  <si>
    <t>EROS</t>
  </si>
  <si>
    <t>ES4720382406213000942451</t>
  </si>
  <si>
    <t>70232116Y</t>
  </si>
  <si>
    <t>ANTONIO LOPEZ</t>
  </si>
  <si>
    <t>ES1720858259030330000950</t>
  </si>
  <si>
    <t>43179603R</t>
  </si>
  <si>
    <t>MARQUES DE LA FUENSANTA</t>
  </si>
  <si>
    <t>ES9801825833210201565165</t>
  </si>
  <si>
    <t>39692844L</t>
  </si>
  <si>
    <t>GREDOS</t>
  </si>
  <si>
    <t>ES5600302157220000407272</t>
  </si>
  <si>
    <t>37676970A</t>
  </si>
  <si>
    <t>FRANCISCO DE QUEVEDO</t>
  </si>
  <si>
    <t>ES1820858109040330051548</t>
  </si>
  <si>
    <t>13699314P</t>
  </si>
  <si>
    <t>SANTANDER</t>
  </si>
  <si>
    <t>ALFONSINA STORNI</t>
  </si>
  <si>
    <t>ES4920482001013000045211</t>
  </si>
  <si>
    <t>42966258G</t>
  </si>
  <si>
    <t>LUCIANA</t>
  </si>
  <si>
    <t>VILLANUEVA DEL ARZOBISPO</t>
  </si>
  <si>
    <t>RONDA MIRASOL</t>
  </si>
  <si>
    <t>ES3520383629166000061816</t>
  </si>
  <si>
    <t>28578377A</t>
  </si>
  <si>
    <t>MANUEL ANGEL</t>
  </si>
  <si>
    <t>MAIRENA DEL ALJARAFE</t>
  </si>
  <si>
    <t>MARIANA PINEDA</t>
  </si>
  <si>
    <t>ES3000815493850001271136</t>
  </si>
  <si>
    <t>09683108Q</t>
  </si>
  <si>
    <t>ALBINO</t>
  </si>
  <si>
    <t>MONTEJOS DEL CAMINO</t>
  </si>
  <si>
    <t>PARQUE</t>
  </si>
  <si>
    <t>ES3121084274790013117318</t>
  </si>
  <si>
    <t>07665969T</t>
  </si>
  <si>
    <t>TARDAGUILA</t>
  </si>
  <si>
    <t>RD</t>
  </si>
  <si>
    <t>DE LA IGLESIA</t>
  </si>
  <si>
    <t>ES1821032340250010000397</t>
  </si>
  <si>
    <t>36037295K</t>
  </si>
  <si>
    <t>DE  LAS CAMELIAS</t>
  </si>
  <si>
    <t>ES0901280180310101841395</t>
  </si>
  <si>
    <t>39713638K</t>
  </si>
  <si>
    <t>LLORENÇ</t>
  </si>
  <si>
    <t>LLORENÇ DEL PENEDES</t>
  </si>
  <si>
    <t>pau casals</t>
  </si>
  <si>
    <t>ES8821000155940101505479</t>
  </si>
  <si>
    <t>53766569K</t>
  </si>
  <si>
    <t>MOHAMED</t>
  </si>
  <si>
    <t>POZUELO ALARCON</t>
  </si>
  <si>
    <t>GR</t>
  </si>
  <si>
    <t>DE ROBERTO MARTIN OLGADO</t>
  </si>
  <si>
    <t>ES5220382715623000303423</t>
  </si>
  <si>
    <t>38561735G</t>
  </si>
  <si>
    <t>PATRICIA</t>
  </si>
  <si>
    <t>DIAGONAL PONENT</t>
  </si>
  <si>
    <t>ES8400490766722210720995</t>
  </si>
  <si>
    <t>50321535L</t>
  </si>
  <si>
    <t>ISAAC</t>
  </si>
  <si>
    <t>SESEÑA NUEVO</t>
  </si>
  <si>
    <t>DE LOS PONTONES</t>
  </si>
  <si>
    <t>ES6300301539170047516271</t>
  </si>
  <si>
    <t>26331550T</t>
  </si>
  <si>
    <t>LIZ</t>
  </si>
  <si>
    <t>MISLATA</t>
  </si>
  <si>
    <t>REGACHO</t>
  </si>
  <si>
    <t>ES6721004343770200129620</t>
  </si>
  <si>
    <t>50352832J</t>
  </si>
  <si>
    <t>YOCAIRA</t>
  </si>
  <si>
    <t>ISABELLA SABERANA</t>
  </si>
  <si>
    <t>ES9520381188793001613849</t>
  </si>
  <si>
    <t>26811095H</t>
  </si>
  <si>
    <t>CALDERON DE LA BARCA</t>
  </si>
  <si>
    <t>ES5701824100150201734521</t>
  </si>
  <si>
    <t>16507431D</t>
  </si>
  <si>
    <t>LARDERO</t>
  </si>
  <si>
    <t>ES7020384300573000886895</t>
  </si>
  <si>
    <t>05382960V</t>
  </si>
  <si>
    <t>ELADIO LOPEZ VILCHES</t>
  </si>
  <si>
    <t>ES5500491771332510046121</t>
  </si>
  <si>
    <t>28404889G</t>
  </si>
  <si>
    <t>BRENES</t>
  </si>
  <si>
    <t>JULIAN SANCHEZ PASTOR</t>
  </si>
  <si>
    <t>ES1121030723220019604980</t>
  </si>
  <si>
    <t>05909995F</t>
  </si>
  <si>
    <t>VICTOR DANIEL</t>
  </si>
  <si>
    <t>DEL PARQUE</t>
  </si>
  <si>
    <t>ES2500492314062594383965</t>
  </si>
  <si>
    <t>52662768J</t>
  </si>
  <si>
    <t>JUAN MIGUEL</t>
  </si>
  <si>
    <t>DOS HERMANAS</t>
  </si>
  <si>
    <t>28627914K</t>
  </si>
  <si>
    <t>ISLAS SAFARINAS</t>
  </si>
  <si>
    <t>ES8600492428162614194068</t>
  </si>
  <si>
    <t>76564017F</t>
  </si>
  <si>
    <t>Sagrario</t>
  </si>
  <si>
    <t>Regueira Xove</t>
  </si>
  <si>
    <t>Paso</t>
  </si>
  <si>
    <t>ES3620800168023000038838</t>
  </si>
  <si>
    <t>10907583V</t>
  </si>
  <si>
    <t>CONSEJO DEL FRANCO</t>
  </si>
  <si>
    <t>ES6400815667180001128822</t>
  </si>
  <si>
    <t>49962154J</t>
  </si>
  <si>
    <t>CHRISTIAN</t>
  </si>
  <si>
    <t>ALCOBENDAS</t>
  </si>
  <si>
    <t>ISAAC ALBENIZ</t>
  </si>
  <si>
    <t>ES7314650100941724856546</t>
  </si>
  <si>
    <t>09789312Y</t>
  </si>
  <si>
    <t>HENAR</t>
  </si>
  <si>
    <t>QUINTANA DE RUEDA</t>
  </si>
  <si>
    <t>ES5721007054360100039990</t>
  </si>
  <si>
    <t>14587061R</t>
  </si>
  <si>
    <t>ARBIDEA</t>
  </si>
  <si>
    <t>ES8930350064230641083592</t>
  </si>
  <si>
    <t>78913195B</t>
  </si>
  <si>
    <t>ZARZA DE GRANADILLA</t>
  </si>
  <si>
    <t>ROITO</t>
  </si>
  <si>
    <t>ES3420481007693000017838</t>
  </si>
  <si>
    <t>BF5548170</t>
  </si>
  <si>
    <t>ESMERALDA</t>
  </si>
  <si>
    <t>Hospitalet de Llobregat</t>
  </si>
  <si>
    <t>CARRILET</t>
  </si>
  <si>
    <t>ES4621003109682000142084</t>
  </si>
  <si>
    <t>47227599C</t>
  </si>
  <si>
    <t>CONCEJAL VICTORINO GRANIZO</t>
  </si>
  <si>
    <t>ES8821082834680030100102</t>
  </si>
  <si>
    <t>00277634R</t>
  </si>
  <si>
    <t>LEGANÉS</t>
  </si>
  <si>
    <t>LIBERTADES</t>
  </si>
  <si>
    <t>ES6701827599640201511303</t>
  </si>
  <si>
    <t>76858942A</t>
  </si>
  <si>
    <t>LUGAR AGRANXA - ARNOIS</t>
  </si>
  <si>
    <t>ES6420800330113000027853</t>
  </si>
  <si>
    <t>34995812R</t>
  </si>
  <si>
    <t>NUESTRA SEÑORA DE LAS SAINZA</t>
  </si>
  <si>
    <t>ES1321002767070200155786</t>
  </si>
  <si>
    <t>41457046Y</t>
  </si>
  <si>
    <t>SAN JOSE DE LA ATALAYA</t>
  </si>
  <si>
    <t>SA REVISTA</t>
  </si>
  <si>
    <t>ES1420383438536000285465</t>
  </si>
  <si>
    <t>45057592V</t>
  </si>
  <si>
    <t>VELERO</t>
  </si>
  <si>
    <t>URBANIZACION LAS MARISMAS</t>
  </si>
  <si>
    <t>ES0421008963032200043380</t>
  </si>
  <si>
    <t>77834729S</t>
  </si>
  <si>
    <t>ALBERT</t>
  </si>
  <si>
    <t>SARRAL</t>
  </si>
  <si>
    <t>TRAVESIA BARCELONA</t>
  </si>
  <si>
    <t>ES1321000182770100489461</t>
  </si>
  <si>
    <t>06576669A</t>
  </si>
  <si>
    <t>DARIO</t>
  </si>
  <si>
    <t>ALDEA DEL REY NIÑO</t>
  </si>
  <si>
    <t>DE LOS CORRALES (CAMINO)</t>
  </si>
  <si>
    <t>ES1430161035732064959618</t>
  </si>
  <si>
    <t>54226093M</t>
  </si>
  <si>
    <t>Guillermo Alejandro</t>
  </si>
  <si>
    <t>POBRA DO CARAMIÑAL</t>
  </si>
  <si>
    <t>LUGAR LAXE</t>
  </si>
  <si>
    <t>ES4320800311163040017186</t>
  </si>
  <si>
    <t>X2300971M</t>
  </si>
  <si>
    <t>AZIZ</t>
  </si>
  <si>
    <t>URBANIZACION FUENTE BELLA</t>
  </si>
  <si>
    <t>ES1620950528609103898014</t>
  </si>
  <si>
    <t>36699272N</t>
  </si>
  <si>
    <t>HILARIO</t>
  </si>
  <si>
    <t>PUENTE COLGANTE</t>
  </si>
  <si>
    <t>ES9421034420570012420505</t>
  </si>
  <si>
    <t>10830395V</t>
  </si>
  <si>
    <t>Manuel</t>
  </si>
  <si>
    <t>Setienes</t>
  </si>
  <si>
    <t>SETIENES</t>
  </si>
  <si>
    <t>ES7230590011751545005918</t>
  </si>
  <si>
    <t>78974244H</t>
  </si>
  <si>
    <t>INMACULADA DE LA CONCEPCION</t>
  </si>
  <si>
    <t>OJEN</t>
  </si>
  <si>
    <t>VICENTE ALEXANDER</t>
  </si>
  <si>
    <t>ES5101824135480208521553</t>
  </si>
  <si>
    <t>32334553A</t>
  </si>
  <si>
    <t>ALCALDE LIADO FLORES</t>
  </si>
  <si>
    <t>2A</t>
  </si>
  <si>
    <t>ES8020800097453000027364</t>
  </si>
  <si>
    <t>X6330651Q</t>
  </si>
  <si>
    <t>GUSTAVO GABRIEL</t>
  </si>
  <si>
    <t>ARQUITECTO GASPAR BENASSAR</t>
  </si>
  <si>
    <t>ES5521002413500100558219</t>
  </si>
  <si>
    <t>20438630w</t>
  </si>
  <si>
    <t>GRACILIANO</t>
  </si>
  <si>
    <t>07002196F</t>
  </si>
  <si>
    <t>NICOLASA</t>
  </si>
  <si>
    <t>ALISEDA</t>
  </si>
  <si>
    <t>GABRIEL GARCIA MARQUEZ</t>
  </si>
  <si>
    <t>ES2430090066951577709411</t>
  </si>
  <si>
    <t>07792495A</t>
  </si>
  <si>
    <t>MARIA EUGENIA</t>
  </si>
  <si>
    <t>PINTOR CELSO LAGAR</t>
  </si>
  <si>
    <t>ES0800495290262316147228</t>
  </si>
  <si>
    <t>24192501C</t>
  </si>
  <si>
    <t>VICTOR HUGO</t>
  </si>
  <si>
    <t>ES9200493971442194197782</t>
  </si>
  <si>
    <t>77103721Q</t>
  </si>
  <si>
    <t>SAN FELIUDE COLINAS</t>
  </si>
  <si>
    <t>ROCA CORVIN</t>
  </si>
  <si>
    <t>ES4321000123820101545919</t>
  </si>
  <si>
    <t>25666294L</t>
  </si>
  <si>
    <t>ALHAURIN DE LA TORRE</t>
  </si>
  <si>
    <t>OSCAR ARIAS SANCHEZ</t>
  </si>
  <si>
    <t>ES1620858308360330290520</t>
  </si>
  <si>
    <t>46591322S</t>
  </si>
  <si>
    <t>GABRIEL GOMEZ MARTINEZ</t>
  </si>
  <si>
    <t>ES7230580201662810029308</t>
  </si>
  <si>
    <t>X6879263D</t>
  </si>
  <si>
    <t>Gabriela Inés</t>
  </si>
  <si>
    <t>Cala ratjada (Mallorca)</t>
  </si>
  <si>
    <t>Pizarro</t>
  </si>
  <si>
    <t>ES4001821611400201551726</t>
  </si>
  <si>
    <t>78733661S</t>
  </si>
  <si>
    <t>MARIA OLGA</t>
  </si>
  <si>
    <t>BROSOLI</t>
  </si>
  <si>
    <t>ES8714650120351705094435</t>
  </si>
  <si>
    <t>74192562J</t>
  </si>
  <si>
    <t>CALLOSA DE SEGURA</t>
  </si>
  <si>
    <t>CORAL CALLOSINA SAN MARTIN</t>
  </si>
  <si>
    <t>ES1221002943570100412064</t>
  </si>
  <si>
    <t>08761792B</t>
  </si>
  <si>
    <t>JOSE IGNACIO</t>
  </si>
  <si>
    <t>JUAN MARTINEZ</t>
  </si>
  <si>
    <t>ES4520854549730330353915</t>
  </si>
  <si>
    <t>52280554J</t>
  </si>
  <si>
    <t>ESTEBAN</t>
  </si>
  <si>
    <t>cadiz</t>
  </si>
  <si>
    <t>san mateo</t>
  </si>
  <si>
    <t>ES7121008572902100259011</t>
  </si>
  <si>
    <t>30209525Z</t>
  </si>
  <si>
    <t>LOS LAGARES</t>
  </si>
  <si>
    <t>ES9220384615696000261578</t>
  </si>
  <si>
    <t>71945638M</t>
  </si>
  <si>
    <t>JESICA</t>
  </si>
  <si>
    <t>PALENCIA</t>
  </si>
  <si>
    <t>DUEÑAS</t>
  </si>
  <si>
    <t>CAMINO HONDO</t>
  </si>
  <si>
    <t>ES2821004764090100140427</t>
  </si>
  <si>
    <t>33361961R</t>
  </si>
  <si>
    <t>ES1101824284140201642584</t>
  </si>
  <si>
    <t>12391584N</t>
  </si>
  <si>
    <t>PARQUE DE LA REINA</t>
  </si>
  <si>
    <t>IZCAGUA</t>
  </si>
  <si>
    <t>ES3601822742670200076949</t>
  </si>
  <si>
    <t>78688661A</t>
  </si>
  <si>
    <t>ALVARO</t>
  </si>
  <si>
    <t>LA PALMA</t>
  </si>
  <si>
    <t>ES5702370110109161694562</t>
  </si>
  <si>
    <t>71030878R</t>
  </si>
  <si>
    <t>LORENA</t>
  </si>
  <si>
    <t>ALCALÁ DE GUADAIRA</t>
  </si>
  <si>
    <t>ALCALÁ DEL VALLE</t>
  </si>
  <si>
    <t>ES6501827066280200069718</t>
  </si>
  <si>
    <t>71169942F</t>
  </si>
  <si>
    <t>CAMINO DE LA ESPERANZA</t>
  </si>
  <si>
    <t>ES5101826563550201566839</t>
  </si>
  <si>
    <t>35034531B</t>
  </si>
  <si>
    <t>HOSPITALET DE LLOBREGAT (L')</t>
  </si>
  <si>
    <t>ELIPSE</t>
  </si>
  <si>
    <t>ES0800302091070395024273</t>
  </si>
  <si>
    <t>33261091D</t>
  </si>
  <si>
    <t>PADRON</t>
  </si>
  <si>
    <t>SANTO DOMINGO</t>
  </si>
  <si>
    <t>ES5702388192240700555506</t>
  </si>
  <si>
    <t>07979570L</t>
  </si>
  <si>
    <t>NUMANCIA DE LA SAGRA</t>
  </si>
  <si>
    <t>ES8714650716531732222977</t>
  </si>
  <si>
    <t>09793024S</t>
  </si>
  <si>
    <t>HIERRO</t>
  </si>
  <si>
    <t>ES9600301539110136788272</t>
  </si>
  <si>
    <t>39672969Q</t>
  </si>
  <si>
    <t>Camí 4 Garrofers</t>
  </si>
  <si>
    <t>ES3521001805190100728432</t>
  </si>
  <si>
    <t>33365235D</t>
  </si>
  <si>
    <t>CHURRIANA</t>
  </si>
  <si>
    <t>BLANQUET</t>
  </si>
  <si>
    <t>ES7621009121582200666742</t>
  </si>
  <si>
    <t>79020269C</t>
  </si>
  <si>
    <t>MIJAS</t>
  </si>
  <si>
    <t>ES3630580776862720310049</t>
  </si>
  <si>
    <t>06003839B</t>
  </si>
  <si>
    <t>Maria Teresa</t>
  </si>
  <si>
    <t>Coslada</t>
  </si>
  <si>
    <t>de la constitucion</t>
  </si>
  <si>
    <t>ES6200810484630001348943</t>
  </si>
  <si>
    <t>25691320K</t>
  </si>
  <si>
    <t>ES7620383687446000005978</t>
  </si>
  <si>
    <t>32071546R</t>
  </si>
  <si>
    <t>ELISEO</t>
  </si>
  <si>
    <t>SENECA</t>
  </si>
  <si>
    <t>ES1031870850854939725216</t>
  </si>
  <si>
    <t>12755616T</t>
  </si>
  <si>
    <t>CARMEN AMAYA</t>
  </si>
  <si>
    <t>LUIS VIVES</t>
  </si>
  <si>
    <t>ES7121003539232100572532</t>
  </si>
  <si>
    <t>72023463K</t>
  </si>
  <si>
    <t>MATILDE</t>
  </si>
  <si>
    <t>SELAYA</t>
  </si>
  <si>
    <t>LA CAMPERA</t>
  </si>
  <si>
    <t>ES6300307046610386929273</t>
  </si>
  <si>
    <t>16791967N</t>
  </si>
  <si>
    <t>PUERTA DE SANCHO</t>
  </si>
  <si>
    <t>ES8701826922630201575300</t>
  </si>
  <si>
    <t>43807792Z</t>
  </si>
  <si>
    <t>CESAR ANTONIO</t>
  </si>
  <si>
    <t>SANTA URSULA</t>
  </si>
  <si>
    <t>DURAZMILLO</t>
  </si>
  <si>
    <t>ES7814650400141719408526</t>
  </si>
  <si>
    <t>00221382F</t>
  </si>
  <si>
    <t>Brigitte</t>
  </si>
  <si>
    <t>GUADALMINA BAJA</t>
  </si>
  <si>
    <t>CASTILLA</t>
  </si>
  <si>
    <t>ES9000304163530940156271</t>
  </si>
  <si>
    <t>51271519B</t>
  </si>
  <si>
    <t>MUIÑEIRO BRETEMAS</t>
  </si>
  <si>
    <t>ES6121004333170100294463</t>
  </si>
  <si>
    <t>49002470G</t>
  </si>
  <si>
    <t>TRUJILLO</t>
  </si>
  <si>
    <t>RUANES</t>
  </si>
  <si>
    <t>ES6930090101682588343414</t>
  </si>
  <si>
    <t>28470571K</t>
  </si>
  <si>
    <t>CARLOS ANTONIO</t>
  </si>
  <si>
    <t>BLOQUE C</t>
  </si>
  <si>
    <t>ES1721007280472300027283</t>
  </si>
  <si>
    <t>32377704Y</t>
  </si>
  <si>
    <t>EVA SIRKA KIARI</t>
  </si>
  <si>
    <t>ALMUÑECAR</t>
  </si>
  <si>
    <t>VIVERO</t>
  </si>
  <si>
    <t>ES1920383526256000132967</t>
  </si>
  <si>
    <t>X0198945H</t>
  </si>
  <si>
    <t>JOHN DAVID</t>
  </si>
  <si>
    <t>SIETGES</t>
  </si>
  <si>
    <t>ANIMAS</t>
  </si>
  <si>
    <t>ES3200810063230006340348</t>
  </si>
  <si>
    <t>18191621R</t>
  </si>
  <si>
    <t>MARIA GLORIA</t>
  </si>
  <si>
    <t>JACA</t>
  </si>
  <si>
    <t>ANTONIO BELTRAN</t>
  </si>
  <si>
    <t>ES2900492461722214317997</t>
  </si>
  <si>
    <t>24315788G</t>
  </si>
  <si>
    <t>MARIA ISABEL</t>
  </si>
  <si>
    <t>BETERA</t>
  </si>
  <si>
    <t>ES8600811312410001338744</t>
  </si>
  <si>
    <t>X4275342X</t>
  </si>
  <si>
    <t>GRAU DE CASTELLON</t>
  </si>
  <si>
    <t>FILETA</t>
  </si>
  <si>
    <t>ES2721004531832200006215</t>
  </si>
  <si>
    <t>03041235Z</t>
  </si>
  <si>
    <t>VICENTA</t>
  </si>
  <si>
    <t>TARACENA</t>
  </si>
  <si>
    <t>SOLEDAD</t>
  </si>
  <si>
    <t>ES7020857627240330007384</t>
  </si>
  <si>
    <t>71142580S</t>
  </si>
  <si>
    <t>VILLABAÑEZ</t>
  </si>
  <si>
    <t>ES8221034308340013578450</t>
  </si>
  <si>
    <t>28739209L</t>
  </si>
  <si>
    <t>MANUELA</t>
  </si>
  <si>
    <t>EL VISO DEL ALCOR</t>
  </si>
  <si>
    <t>ALJARAFE</t>
  </si>
  <si>
    <t>ES0800490299462190116833</t>
  </si>
  <si>
    <t>43136422Z</t>
  </si>
  <si>
    <t>INCA</t>
  </si>
  <si>
    <t>TIRANT BLANC</t>
  </si>
  <si>
    <t>ES7320383442556000212907</t>
  </si>
  <si>
    <t>47054169X</t>
  </si>
  <si>
    <t>PEDRO ANTONIO</t>
  </si>
  <si>
    <t>MONTEALEGRE DEL CASTILLO</t>
  </si>
  <si>
    <t>TRAVESIA DE ALICANTE</t>
  </si>
  <si>
    <t>ES3100492728012194041298</t>
  </si>
  <si>
    <t>41439917N</t>
  </si>
  <si>
    <t>SAN CARLOS DE PERALTA  ( IBIZA)</t>
  </si>
  <si>
    <t>CAN MONTSERRAT  (POLIGONO 11)</t>
  </si>
  <si>
    <t>ES0600811405440006016413</t>
  </si>
  <si>
    <t>X6037779A</t>
  </si>
  <si>
    <t>MELILLA</t>
  </si>
  <si>
    <t>GENERAL POLAVIEJA</t>
  </si>
  <si>
    <t>DCHA</t>
  </si>
  <si>
    <t>X9184681E</t>
  </si>
  <si>
    <t>AUTOGIRO</t>
  </si>
  <si>
    <t>ES0714650716511722776230</t>
  </si>
  <si>
    <t>26473538D</t>
  </si>
  <si>
    <t>EDUARDO ANTONIO</t>
  </si>
  <si>
    <t>PILAR DE LA HORADA</t>
  </si>
  <si>
    <t>BAILEN</t>
  </si>
  <si>
    <t>ES0800303175170000946271</t>
  </si>
  <si>
    <t>30661933N</t>
  </si>
  <si>
    <t>ARANZAZU</t>
  </si>
  <si>
    <t>ORTUELLA</t>
  </si>
  <si>
    <t>LA ESTACION</t>
  </si>
  <si>
    <t>ES5520950061509106868982</t>
  </si>
  <si>
    <t>07538689W</t>
  </si>
  <si>
    <t>ROSA MARIA</t>
  </si>
  <si>
    <t>MANACOR</t>
  </si>
  <si>
    <t>BARRACAR</t>
  </si>
  <si>
    <t>ES2420386579826000442549</t>
  </si>
  <si>
    <t>14267242C</t>
  </si>
  <si>
    <t>RESURRECION MARIA DE ASCUE</t>
  </si>
  <si>
    <t>ES0220950005109112882100</t>
  </si>
  <si>
    <t>29079750E</t>
  </si>
  <si>
    <t>PROFESOR ANTONIO RAMOS</t>
  </si>
  <si>
    <t>ES1121002651240210140537</t>
  </si>
  <si>
    <t>30834057G</t>
  </si>
  <si>
    <t>CONCEPCIÓN</t>
  </si>
  <si>
    <t>AGUILAR DE LA FRONTERA</t>
  </si>
  <si>
    <t>MOLINOS</t>
  </si>
  <si>
    <t>ES9621030827410010007414</t>
  </si>
  <si>
    <t>29146917Y</t>
  </si>
  <si>
    <t>LUIS JOSE</t>
  </si>
  <si>
    <t>PEDRO IV</t>
  </si>
  <si>
    <t>ES4820855500930331530635</t>
  </si>
  <si>
    <t>40273551E</t>
  </si>
  <si>
    <t>FRANCISCO XAVIER</t>
  </si>
  <si>
    <t>VILADAMAT</t>
  </si>
  <si>
    <t>MARINADA ( D,OLIVET)</t>
  </si>
  <si>
    <t>ES7520389145933001676423</t>
  </si>
  <si>
    <t>20486603C</t>
  </si>
  <si>
    <t>BORRIOL</t>
  </si>
  <si>
    <t>ES3601826148910201664859</t>
  </si>
  <si>
    <t>53443049L</t>
  </si>
  <si>
    <t>JOSEFINA ALDECOA</t>
  </si>
  <si>
    <t>02224806Q</t>
  </si>
  <si>
    <t>FUENTEBELLA</t>
  </si>
  <si>
    <t>es6520859720830300067389</t>
  </si>
  <si>
    <t>22125108M</t>
  </si>
  <si>
    <t>MEDICO JOSE FERREIA QUINTANA</t>
  </si>
  <si>
    <t>ES5000811143360006135328</t>
  </si>
  <si>
    <t>07494127Z</t>
  </si>
  <si>
    <t>Bernabé</t>
  </si>
  <si>
    <t>COTO BLANCO</t>
  </si>
  <si>
    <t>ES7101826387000201524624</t>
  </si>
  <si>
    <t>00106833K</t>
  </si>
  <si>
    <t>DONOSO CORTES</t>
  </si>
  <si>
    <t>ES7220381142073002098980</t>
  </si>
  <si>
    <t>07537855L</t>
  </si>
  <si>
    <t>JOSE FRANCISCO</t>
  </si>
  <si>
    <t>IBAÑEZ IBERO</t>
  </si>
  <si>
    <t>ES1031900021090157249418</t>
  </si>
  <si>
    <t>74005019N</t>
  </si>
  <si>
    <t>NOVELDA</t>
  </si>
  <si>
    <t>GUZMAN EL BUENO</t>
  </si>
  <si>
    <t>ES7200810342470007170827</t>
  </si>
  <si>
    <t>73983030B</t>
  </si>
  <si>
    <t>Mª DE CARMEN</t>
  </si>
  <si>
    <t>XABIA</t>
  </si>
  <si>
    <t>MOLINS</t>
  </si>
  <si>
    <t>ES0300810615730006290838</t>
  </si>
  <si>
    <t>09031624F</t>
  </si>
  <si>
    <t>DE LA PLAZA DE TOROS</t>
  </si>
  <si>
    <t>ES4400490629802190082111</t>
  </si>
  <si>
    <t>10600805J</t>
  </si>
  <si>
    <t>LAS REGUERAS</t>
  </si>
  <si>
    <t>MEOBRA</t>
  </si>
  <si>
    <t>ES3530590047671553863216</t>
  </si>
  <si>
    <t>19072794K</t>
  </si>
  <si>
    <t>Salvador</t>
  </si>
  <si>
    <t>Getafe</t>
  </si>
  <si>
    <t>Tablas de Dainiel</t>
  </si>
  <si>
    <t>ES9100495170452210078005</t>
  </si>
  <si>
    <t>71633521K</t>
  </si>
  <si>
    <t>NUÑEZ DE BALBOA</t>
  </si>
  <si>
    <t>ES1620480091273000139546</t>
  </si>
  <si>
    <t>GIJONº</t>
  </si>
  <si>
    <t>29719393N</t>
  </si>
  <si>
    <t>BARRIO REINA VICTORIA</t>
  </si>
  <si>
    <t>ES6230010060446020002495</t>
  </si>
  <si>
    <t>48809714B</t>
  </si>
  <si>
    <t>ES6802160760678500206218</t>
  </si>
  <si>
    <t>74627864X</t>
  </si>
  <si>
    <t>43129686V</t>
  </si>
  <si>
    <t>GABRIEL</t>
  </si>
  <si>
    <t>ES7620383281276000080073</t>
  </si>
  <si>
    <t>07845581M</t>
  </si>
  <si>
    <t>TRINIDAD</t>
  </si>
  <si>
    <t>LA ALBERCA</t>
  </si>
  <si>
    <t>CHORRITO</t>
  </si>
  <si>
    <t>ES5921006338670100056096</t>
  </si>
  <si>
    <t>54013579B</t>
  </si>
  <si>
    <t>Andrés Felipe</t>
  </si>
  <si>
    <t>Mislata</t>
  </si>
  <si>
    <t>Felipe Bellver</t>
  </si>
  <si>
    <t>ES9621006588110200085751</t>
  </si>
  <si>
    <t>77917720E</t>
  </si>
  <si>
    <t>JUDITH</t>
  </si>
  <si>
    <t>SAN FELIU DE GUIXOLS</t>
  </si>
  <si>
    <t>RB</t>
  </si>
  <si>
    <t>GENERALITAT</t>
  </si>
  <si>
    <t>ES0200750291070700511338</t>
  </si>
  <si>
    <t>52431673E</t>
  </si>
  <si>
    <t>ALDEA REGA</t>
  </si>
  <si>
    <t>LUGAR A REGA</t>
  </si>
  <si>
    <t>ES9120805353793000012669</t>
  </si>
  <si>
    <t>43165613H</t>
  </si>
  <si>
    <t>CARLOTA</t>
  </si>
  <si>
    <t>JAUME DE SANTACILIA</t>
  </si>
  <si>
    <t>ES3500810207470006195730</t>
  </si>
  <si>
    <t>54227167K</t>
  </si>
  <si>
    <t>MARIA JOAO</t>
  </si>
  <si>
    <t>RIVEIRA(PALMEIRA)</t>
  </si>
  <si>
    <t>MESTRE LORENZO MENE TRABADEL</t>
  </si>
  <si>
    <t>ES5320800303113000278691</t>
  </si>
  <si>
    <t>74679076P</t>
  </si>
  <si>
    <t>JUAN DE LA CIERVA</t>
  </si>
  <si>
    <t>ES4501820463000201566861</t>
  </si>
  <si>
    <t>46328591J</t>
  </si>
  <si>
    <t>BARRERA GRANDA</t>
  </si>
  <si>
    <t>ES2001820602170208017206</t>
  </si>
  <si>
    <t>02279246S</t>
  </si>
  <si>
    <t>INES</t>
  </si>
  <si>
    <t>LEON FIORROJAS</t>
  </si>
  <si>
    <t>ES4614650100911718920100</t>
  </si>
  <si>
    <t>46555918P</t>
  </si>
  <si>
    <t>VIRGILIO</t>
  </si>
  <si>
    <t>CORNELLA DE LLOBREGAT</t>
  </si>
  <si>
    <t>DESMAYO</t>
  </si>
  <si>
    <t>ES9001820256100201502579</t>
  </si>
  <si>
    <t>75816182V</t>
  </si>
  <si>
    <t>SAN  FERNANDO</t>
  </si>
  <si>
    <t>GONZALEZ HONTORIA</t>
  </si>
  <si>
    <t>ES5714650260661710851554</t>
  </si>
  <si>
    <t>15424801N</t>
  </si>
  <si>
    <t>HECTOR</t>
  </si>
  <si>
    <t>MONOVAR</t>
  </si>
  <si>
    <t>ALCALDE SATURNINO CERDA</t>
  </si>
  <si>
    <t>ES4521001624270100615660</t>
  </si>
  <si>
    <t>43652486G</t>
  </si>
  <si>
    <t>ESTHER LIRIA</t>
  </si>
  <si>
    <t>MANUEL ALEMAN ALAMO</t>
  </si>
  <si>
    <t>ES7121001504430200913558</t>
  </si>
  <si>
    <t>78934424B</t>
  </si>
  <si>
    <t>MIKEL</t>
  </si>
  <si>
    <t>LEHENDAKARI AGUIRRE</t>
  </si>
  <si>
    <t>ES6400814225720001077511</t>
  </si>
  <si>
    <t>24122981Y</t>
  </si>
  <si>
    <t>CARLOS MANUEL</t>
  </si>
  <si>
    <t>LAS GABIAS</t>
  </si>
  <si>
    <t>LAS ESTAQUILLAS</t>
  </si>
  <si>
    <t>ES7414650380461721070804</t>
  </si>
  <si>
    <t>70819573C</t>
  </si>
  <si>
    <t>CESAR</t>
  </si>
  <si>
    <t>TOMILLO</t>
  </si>
  <si>
    <t>ES3430810240002950570628</t>
  </si>
  <si>
    <t>38624748C</t>
  </si>
  <si>
    <t>maria</t>
  </si>
  <si>
    <t>pineda de mar</t>
  </si>
  <si>
    <t>montserrat</t>
  </si>
  <si>
    <t>ES1521000133510100718965</t>
  </si>
  <si>
    <t>52555971M</t>
  </si>
  <si>
    <t>RINCON DE LA VICTORIA</t>
  </si>
  <si>
    <t>BIRDIE</t>
  </si>
  <si>
    <t>ES8400301772440004530271</t>
  </si>
  <si>
    <t>X3371337C</t>
  </si>
  <si>
    <t>RAMONEDA</t>
  </si>
  <si>
    <t>ES0900752157990601574090</t>
  </si>
  <si>
    <t>51108442G</t>
  </si>
  <si>
    <t>RAIZA  CAROLINA</t>
  </si>
  <si>
    <t>NARON</t>
  </si>
  <si>
    <t>ARES</t>
  </si>
  <si>
    <t>ES3220800238213040030586</t>
  </si>
  <si>
    <t>17863935L</t>
  </si>
  <si>
    <t>TERRASA</t>
  </si>
  <si>
    <t>DIBUJANTE AVELLANEDA</t>
  </si>
  <si>
    <t>ES6100750025060700041438</t>
  </si>
  <si>
    <t>75767267T</t>
  </si>
  <si>
    <t>MARIA DESIRE</t>
  </si>
  <si>
    <t>CHICLANA</t>
  </si>
  <si>
    <t>SANTA INES</t>
  </si>
  <si>
    <t>ES4820385866686000622983</t>
  </si>
  <si>
    <t>X2232238L</t>
  </si>
  <si>
    <t>JOSEP CARNER</t>
  </si>
  <si>
    <t>Y2900415Z</t>
  </si>
  <si>
    <t>LILIIA</t>
  </si>
  <si>
    <t>REUS</t>
  </si>
  <si>
    <t>ES6100750009360039039409</t>
  </si>
  <si>
    <t>11824708V</t>
  </si>
  <si>
    <t>MANUEL JAVIER</t>
  </si>
  <si>
    <t>GASOMETRO</t>
  </si>
  <si>
    <t>ES9500495927912193127625</t>
  </si>
  <si>
    <t>35251441P</t>
  </si>
  <si>
    <t>AUGUSTO GARCIA SANCHEZ</t>
  </si>
  <si>
    <t>ES5420805154473000022719</t>
  </si>
  <si>
    <t>72467789X</t>
  </si>
  <si>
    <t>OLATZ</t>
  </si>
  <si>
    <t>SANTA ANASTASIA</t>
  </si>
  <si>
    <t>RONDA DEL PIRINEO</t>
  </si>
  <si>
    <t>ES9801820759170201553184</t>
  </si>
  <si>
    <t>28743303L</t>
  </si>
  <si>
    <t>EL EGIDO</t>
  </si>
  <si>
    <t>ALGARROBO</t>
  </si>
  <si>
    <t>ES9421002230930100563105</t>
  </si>
  <si>
    <t>40995485D</t>
  </si>
  <si>
    <t>MANUEL JOSE</t>
  </si>
  <si>
    <t>Moncada y Reixach</t>
  </si>
  <si>
    <t>ES7201821294130201148507</t>
  </si>
  <si>
    <t>46709860B</t>
  </si>
  <si>
    <t>LA PLANA</t>
  </si>
  <si>
    <t>ES9000810024850001615965</t>
  </si>
  <si>
    <t>11056411N</t>
  </si>
  <si>
    <t>42993419W</t>
  </si>
  <si>
    <t>FONT</t>
  </si>
  <si>
    <t>ES1920383401186000065743</t>
  </si>
  <si>
    <t>76031461Q</t>
  </si>
  <si>
    <t>ALBURQUERQUE</t>
  </si>
  <si>
    <t>PLAZA JUAN DE DIOS GONZALEZ</t>
  </si>
  <si>
    <t>ES5421007998310100104057</t>
  </si>
  <si>
    <t>Y3299570G</t>
  </si>
  <si>
    <t>JENNY</t>
  </si>
  <si>
    <t>Santesteban</t>
  </si>
  <si>
    <t>ES9521004963352100202134</t>
  </si>
  <si>
    <t>47306155P</t>
  </si>
  <si>
    <t>Eric</t>
  </si>
  <si>
    <t>Camarena</t>
  </si>
  <si>
    <t>Portugal</t>
  </si>
  <si>
    <t>ES2314650100931735907347</t>
  </si>
  <si>
    <t>18148535V</t>
  </si>
  <si>
    <t>RITA MARIA DE LA PAZ</t>
  </si>
  <si>
    <t>DOCTOR HERRERA QUEVEDO</t>
  </si>
  <si>
    <t>ES7800494871242510197668</t>
  </si>
  <si>
    <t>29125154R</t>
  </si>
  <si>
    <t>AROA</t>
  </si>
  <si>
    <t>TORRE MORALES II</t>
  </si>
  <si>
    <t>ES9714650100981730975842</t>
  </si>
  <si>
    <t>22595788J</t>
  </si>
  <si>
    <t>ALFREDO</t>
  </si>
  <si>
    <t>BENETUSER</t>
  </si>
  <si>
    <t>ISABEL LA CATOLICA</t>
  </si>
  <si>
    <t>ES9621002036910200211558</t>
  </si>
  <si>
    <t>49806745S</t>
  </si>
  <si>
    <t>ELI RICARDO</t>
  </si>
  <si>
    <t>SAN JOSEP DE CALASANZ</t>
  </si>
  <si>
    <t>ES3521000009790201785890</t>
  </si>
  <si>
    <t>75899157P</t>
  </si>
  <si>
    <t>MARIA DEL PILAR</t>
  </si>
  <si>
    <t>VICTORIA EUGENIA</t>
  </si>
  <si>
    <t>ES5101823219180201789105</t>
  </si>
  <si>
    <t>10203454X</t>
  </si>
  <si>
    <t>BENAVIS</t>
  </si>
  <si>
    <t>LOS SOCUELLOS</t>
  </si>
  <si>
    <t>ES1300815050010006121324</t>
  </si>
  <si>
    <t>03446206R</t>
  </si>
  <si>
    <t>ENRIQUE</t>
  </si>
  <si>
    <t>MIGUEL GILA</t>
  </si>
  <si>
    <t>ES6500301772430008090271</t>
  </si>
  <si>
    <t>30527976F</t>
  </si>
  <si>
    <t>LIBERTADOR SIMON BOLIVAR</t>
  </si>
  <si>
    <t>ES4402370185309161669599</t>
  </si>
  <si>
    <t>25450072C</t>
  </si>
  <si>
    <t>MARIA BELEN</t>
  </si>
  <si>
    <t>PEÑAFLOR</t>
  </si>
  <si>
    <t>PERDIGUERA PEÑAFLOR (URBANIZACION DEHESA BOALAR)</t>
  </si>
  <si>
    <t>ES7620851425510330127291</t>
  </si>
  <si>
    <t>26213551Z</t>
  </si>
  <si>
    <t>HISTORIADOR RUS DE LA PUERTA</t>
  </si>
  <si>
    <t>ES2720383625156000268722</t>
  </si>
  <si>
    <t>50099497T</t>
  </si>
  <si>
    <t>PEDRO SANTIAGO</t>
  </si>
  <si>
    <t>CIEMPOZUELOS</t>
  </si>
  <si>
    <t>ALONDRA</t>
  </si>
  <si>
    <t>ES4720381017873005600744</t>
  </si>
  <si>
    <t>44612968Y</t>
  </si>
  <si>
    <t>SEBASTIAN</t>
  </si>
  <si>
    <t>BERIAIN</t>
  </si>
  <si>
    <t>PLAZA ELOMENDI</t>
  </si>
  <si>
    <t>ES7630080219292032857415</t>
  </si>
  <si>
    <t>35487323W</t>
  </si>
  <si>
    <t>isabel II</t>
  </si>
  <si>
    <t>ES6220805448610000304014</t>
  </si>
  <si>
    <t>74224042Y</t>
  </si>
  <si>
    <t>MODESTO</t>
  </si>
  <si>
    <t>ELCHE</t>
  </si>
  <si>
    <t>DEL TRAVALON</t>
  </si>
  <si>
    <t>ES1120858837930330085991</t>
  </si>
  <si>
    <t>42214118X</t>
  </si>
  <si>
    <t>GOMERA</t>
  </si>
  <si>
    <t>ES8400495370152595022055</t>
  </si>
  <si>
    <t>79018518V</t>
  </si>
  <si>
    <t>ES7300817451370001893293</t>
  </si>
  <si>
    <t>08756078R</t>
  </si>
  <si>
    <t>NOVELDA DEL GUADIANA</t>
  </si>
  <si>
    <t>PRIMERA TRAVESIA SAN JOSE</t>
  </si>
  <si>
    <t>ES7130090071392048178616</t>
  </si>
  <si>
    <t>24093255L</t>
  </si>
  <si>
    <t>EUGENIO</t>
  </si>
  <si>
    <t>JULIO PALACIOS</t>
  </si>
  <si>
    <t>ES1501280031840100017011</t>
  </si>
  <si>
    <t>79263823G</t>
  </si>
  <si>
    <t>VALDIVIA</t>
  </si>
  <si>
    <t>ENCINA ALTA</t>
  </si>
  <si>
    <t>ES1900492767542294003033</t>
  </si>
  <si>
    <t>07786901K</t>
  </si>
  <si>
    <t>María Loreto</t>
  </si>
  <si>
    <t>COLMENARES</t>
  </si>
  <si>
    <t>ES9401826551970200002810</t>
  </si>
  <si>
    <t>53267727A</t>
  </si>
  <si>
    <t>ISIDRO</t>
  </si>
  <si>
    <t>BATALLA DE ALMONACID</t>
  </si>
  <si>
    <t>ES0400750211220704767920</t>
  </si>
  <si>
    <t>44017896J</t>
  </si>
  <si>
    <t>ABERT LLANAS</t>
  </si>
  <si>
    <t>ES8320389230223000197325</t>
  </si>
  <si>
    <t>54104338N</t>
  </si>
  <si>
    <t>EL EJIDO</t>
  </si>
  <si>
    <t>DEL CORAL</t>
  </si>
  <si>
    <t>ES0421035342730010033952</t>
  </si>
  <si>
    <t>22634375Y</t>
  </si>
  <si>
    <t>JOSE JAVIER</t>
  </si>
  <si>
    <t>SALOBREÑA</t>
  </si>
  <si>
    <t>123 CORTIJO ES MONTES DE LOS ALMENDROS</t>
  </si>
  <si>
    <t>ES8720383583286000020009</t>
  </si>
  <si>
    <t>25168920C</t>
  </si>
  <si>
    <t>ES1800815683880006008012</t>
  </si>
  <si>
    <t>77334649R</t>
  </si>
  <si>
    <t>MENGÍBAR</t>
  </si>
  <si>
    <t>RUIZ DEL ALDA</t>
  </si>
  <si>
    <t>ES1301823356900201515377</t>
  </si>
  <si>
    <t>77703713F</t>
  </si>
  <si>
    <t>MARIA NOE</t>
  </si>
  <si>
    <t>HALCON</t>
  </si>
  <si>
    <t>ES9320383736716000076880</t>
  </si>
  <si>
    <t>47834574W</t>
  </si>
  <si>
    <t>TANIT</t>
  </si>
  <si>
    <t>MARCELINO MENENDEZ Y PELAYO</t>
  </si>
  <si>
    <t>ES7900810341170001380545</t>
  </si>
  <si>
    <t>X4502929N</t>
  </si>
  <si>
    <t>PASCAL</t>
  </si>
  <si>
    <t>OTURA</t>
  </si>
  <si>
    <t>CARIÑIENA</t>
  </si>
  <si>
    <t>ES5630230067915429461519</t>
  </si>
  <si>
    <t>78815746J</t>
  </si>
  <si>
    <t>HAKIMA</t>
  </si>
  <si>
    <t>TUDELA</t>
  </si>
  <si>
    <t>CAPUCHINOS</t>
  </si>
  <si>
    <t>ES5621005002470100042256</t>
  </si>
  <si>
    <t>73724227G</t>
  </si>
  <si>
    <t>SAN VICENTE DE CASTELLET</t>
  </si>
  <si>
    <t>DOCTOR TRIAS</t>
  </si>
  <si>
    <t>ES7600491458172510066833</t>
  </si>
  <si>
    <t>44361058S</t>
  </si>
  <si>
    <t>ISLA FUERTEVENTURA</t>
  </si>
  <si>
    <t>ES6001823257100208503230</t>
  </si>
  <si>
    <t>17148126Q</t>
  </si>
  <si>
    <t>PUEBLA DE ALFINDEN</t>
  </si>
  <si>
    <t>RAMON ALFONSO</t>
  </si>
  <si>
    <t>ES5901826336140201521951</t>
  </si>
  <si>
    <t>18901030K</t>
  </si>
  <si>
    <t>JOAQUIN</t>
  </si>
  <si>
    <t>LA VALL D'UIXÓ</t>
  </si>
  <si>
    <t>CORAZON DE JESUS</t>
  </si>
  <si>
    <t>ES3120386489153000281819</t>
  </si>
  <si>
    <t>Y2224282N</t>
  </si>
  <si>
    <t>FIHAM</t>
  </si>
  <si>
    <t>CREIXELL</t>
  </si>
  <si>
    <t>VERGE DEL CARME</t>
  </si>
  <si>
    <t>ES7521002872990110539804</t>
  </si>
  <si>
    <t>48158185A</t>
  </si>
  <si>
    <t>LUZ DARY</t>
  </si>
  <si>
    <t>ES2620382209926001056089</t>
  </si>
  <si>
    <t>31330241D</t>
  </si>
  <si>
    <t>EL PUERTO DE SANTA MARIA</t>
  </si>
  <si>
    <t>LA CERERIA</t>
  </si>
  <si>
    <t>ES8021002904010225979221</t>
  </si>
  <si>
    <t>X6010028J</t>
  </si>
  <si>
    <t>FEDERICO GARCIA LORCA</t>
  </si>
  <si>
    <t>ES3921004312012200153372</t>
  </si>
  <si>
    <t>X678679K</t>
  </si>
  <si>
    <t>CLAUDE</t>
  </si>
  <si>
    <t>SOLSONA</t>
  </si>
  <si>
    <t>DEL DRAS</t>
  </si>
  <si>
    <t>ES5120859495040330162753</t>
  </si>
  <si>
    <t>16573277Y</t>
  </si>
  <si>
    <t>MARIA DEL PUY</t>
  </si>
  <si>
    <t>MARQUES DE FUERTEGOLLANO (BO VAREA)</t>
  </si>
  <si>
    <t>ES5601823500250208560645</t>
  </si>
  <si>
    <t>71631533B</t>
  </si>
  <si>
    <t>CANGAS DEL NARCEA</t>
  </si>
  <si>
    <t>DEL ACEBO</t>
  </si>
  <si>
    <t>ES3114650100941722467416</t>
  </si>
  <si>
    <t>10534393W</t>
  </si>
  <si>
    <t>SERAFIN GINES</t>
  </si>
  <si>
    <t>POLA DE SIERO</t>
  </si>
  <si>
    <t>EL MOLIN</t>
  </si>
  <si>
    <t>ES2601820397790203096128</t>
  </si>
  <si>
    <t>07968180Z</t>
  </si>
  <si>
    <t>RAQUEL NIEVES</t>
  </si>
  <si>
    <t>CANDELARIA</t>
  </si>
  <si>
    <t>ICERSE</t>
  </si>
  <si>
    <t>ES9714650100941720076536</t>
  </si>
  <si>
    <t>25992883P</t>
  </si>
  <si>
    <t>EJERCITO ESPAÑOL</t>
  </si>
  <si>
    <t>ES1420389800233000810218</t>
  </si>
  <si>
    <t>28719049F</t>
  </si>
  <si>
    <t>ESTRELLA LA ESPIGA</t>
  </si>
  <si>
    <t>ES2500494661802116016226</t>
  </si>
  <si>
    <t>52699784E</t>
  </si>
  <si>
    <t>EDUARDO DATO</t>
  </si>
  <si>
    <t>ES6800494108892594071174</t>
  </si>
  <si>
    <t>50473980C</t>
  </si>
  <si>
    <t>YEPES</t>
  </si>
  <si>
    <t>DE ARANJUEZ</t>
  </si>
  <si>
    <t>ES8021009780620100040906</t>
  </si>
  <si>
    <t>28762134J</t>
  </si>
  <si>
    <t>SANTIPONCE</t>
  </si>
  <si>
    <t>TENIENTE ALCALDE JOSE RODRIGUEZ JIMENEZ</t>
  </si>
  <si>
    <t>ES7900492707182294022722</t>
  </si>
  <si>
    <t>34261936D</t>
  </si>
  <si>
    <t>MONFORTE DE LEMOS</t>
  </si>
  <si>
    <t>CORREDOIRA</t>
  </si>
  <si>
    <t>ES7601820369400201600665</t>
  </si>
  <si>
    <t>09756349W</t>
  </si>
  <si>
    <t>VERSALLES</t>
  </si>
  <si>
    <t>ES2920382200883004252448</t>
  </si>
  <si>
    <t>42853758C</t>
  </si>
  <si>
    <t>RITA JOAQUINA</t>
  </si>
  <si>
    <t>CRISANTEMO ( LA GARITA)</t>
  </si>
  <si>
    <t>ES2114650100981725488562</t>
  </si>
  <si>
    <t>25144571M</t>
  </si>
  <si>
    <t>CAMINO DE LAS TORRES</t>
  </si>
  <si>
    <t>ES9101821149420200316593</t>
  </si>
  <si>
    <t>29781355N</t>
  </si>
  <si>
    <t>CINTA</t>
  </si>
  <si>
    <t>CARTAYA</t>
  </si>
  <si>
    <t>GOLONDRINAS</t>
  </si>
  <si>
    <t>ES2131870010181086163225</t>
  </si>
  <si>
    <t>18227440D</t>
  </si>
  <si>
    <t>ELENA</t>
  </si>
  <si>
    <t>FELANITX</t>
  </si>
  <si>
    <t>PS</t>
  </si>
  <si>
    <t>ES5721000062940200475034</t>
  </si>
  <si>
    <t>12240740W</t>
  </si>
  <si>
    <t>TAPULETTI</t>
  </si>
  <si>
    <t>ES1514650100951700098485</t>
  </si>
  <si>
    <t>37741097Y</t>
  </si>
  <si>
    <t>REGAS</t>
  </si>
  <si>
    <t>ES5421001053830200094919</t>
  </si>
  <si>
    <t>18085582S</t>
  </si>
  <si>
    <t>NANCY MARLENE</t>
  </si>
  <si>
    <t>LABRADORES</t>
  </si>
  <si>
    <t>ES0820855687250930028432</t>
  </si>
  <si>
    <t>71266253V</t>
  </si>
  <si>
    <t>MARIANO</t>
  </si>
  <si>
    <t>ES2920854859550330636890</t>
  </si>
  <si>
    <t>26747542Z</t>
  </si>
  <si>
    <t>DOLORES MARQUES</t>
  </si>
  <si>
    <t>ES4601820553760201621184</t>
  </si>
  <si>
    <t>35083217Y</t>
  </si>
  <si>
    <t>CRISTOBAL</t>
  </si>
  <si>
    <t>LA TALLADA SANT GUIMB DE FREIXENET</t>
  </si>
  <si>
    <t>MAJOR (CA`LPAU)</t>
  </si>
  <si>
    <t>ES6621008998532200449635</t>
  </si>
  <si>
    <t>31650669R</t>
  </si>
  <si>
    <t>CONJUNTO NUEVO CHAPIN</t>
  </si>
  <si>
    <t>ES6221030627710010034404</t>
  </si>
  <si>
    <t>33373751S</t>
  </si>
  <si>
    <t>TORREMOLINOS</t>
  </si>
  <si>
    <t>CARLOS CANO</t>
  </si>
  <si>
    <t>BLOQUE 7</t>
  </si>
  <si>
    <t>ES8320389849213000607580</t>
  </si>
  <si>
    <t>44628192G</t>
  </si>
  <si>
    <t>SARRIGUREN</t>
  </si>
  <si>
    <t>URALAR</t>
  </si>
  <si>
    <t>ES8621005257062100367109</t>
  </si>
  <si>
    <t>X6456068Z</t>
  </si>
  <si>
    <t>Cuarte de Huerva</t>
  </si>
  <si>
    <t>pirineos</t>
  </si>
  <si>
    <t>ES2621056097923400002840</t>
  </si>
  <si>
    <t>48485754Y</t>
  </si>
  <si>
    <t>JOSE ANGEL</t>
  </si>
  <si>
    <t>MONTEAGUDO</t>
  </si>
  <si>
    <t>CARRIL DE LOS LUCIANOS</t>
  </si>
  <si>
    <t>ES4220383063156000168318</t>
  </si>
  <si>
    <t>26479980B</t>
  </si>
  <si>
    <t>DE VERIN</t>
  </si>
  <si>
    <t>ES4001829051610208547593</t>
  </si>
  <si>
    <t>48941540R</t>
  </si>
  <si>
    <t>MATALASCAÑAS</t>
  </si>
  <si>
    <t>SECTOR LAGUNA DEL SOPETON</t>
  </si>
  <si>
    <t>ES8021030572770010029843</t>
  </si>
  <si>
    <t>76623312P</t>
  </si>
  <si>
    <t>RODRIGO</t>
  </si>
  <si>
    <t>PEREIRO DE AGUIAR</t>
  </si>
  <si>
    <t>PARLADOIRO</t>
  </si>
  <si>
    <t>ES5100812213790006037314</t>
  </si>
  <si>
    <t>36069172C</t>
  </si>
  <si>
    <t>MARIA OLATZ</t>
  </si>
  <si>
    <t>TOMAS A. ALONSO</t>
  </si>
  <si>
    <t>ES9821002292170200122226</t>
  </si>
  <si>
    <t>42234034P</t>
  </si>
  <si>
    <t>Edgar Alejandro</t>
  </si>
  <si>
    <t>Monte Pueblo</t>
  </si>
  <si>
    <t>DOCTOR MORERA BRAVO</t>
  </si>
  <si>
    <t>ES2321007106172100256630</t>
  </si>
  <si>
    <t>52352313N</t>
  </si>
  <si>
    <t>MONTALBAN DE CORDOBA</t>
  </si>
  <si>
    <t>DE LAS HIGUERAS</t>
  </si>
  <si>
    <t>ES8702370042709153217749</t>
  </si>
  <si>
    <t>44964519W</t>
  </si>
  <si>
    <t>SAN LORENZO</t>
  </si>
  <si>
    <t>JAZMINES</t>
  </si>
  <si>
    <t>ES6200810480810006028608</t>
  </si>
  <si>
    <t>79219545R</t>
  </si>
  <si>
    <t>PRIEGO DE CORDOBA</t>
  </si>
  <si>
    <t>CAMINO ALTO</t>
  </si>
  <si>
    <t>ES3402370182109155331571</t>
  </si>
  <si>
    <t>46846664B</t>
  </si>
  <si>
    <t>BELEN</t>
  </si>
  <si>
    <t>PORTOLAGOS</t>
  </si>
  <si>
    <t>CENTRO</t>
  </si>
  <si>
    <t>ES4921005712700100131273</t>
  </si>
  <si>
    <t>45566453A</t>
  </si>
  <si>
    <t>ES2321009375732200547658</t>
  </si>
  <si>
    <t>11929119P</t>
  </si>
  <si>
    <t>JESUS ANGEL</t>
  </si>
  <si>
    <t>VISTALEGRE</t>
  </si>
  <si>
    <t>ES0630350035540351023783</t>
  </si>
  <si>
    <t>26475786A</t>
  </si>
  <si>
    <t>UBEDA</t>
  </si>
  <si>
    <t>PICASSO</t>
  </si>
  <si>
    <t>ES3220383607613000052622</t>
  </si>
  <si>
    <t>43365680P</t>
  </si>
  <si>
    <t>PUERTO DE LA CRUZ</t>
  </si>
  <si>
    <t>CARRETERA GENERAL LAS ARENAS(EDIFICO LUCIA)</t>
  </si>
  <si>
    <t>24248201Z</t>
  </si>
  <si>
    <t>VILLA DE OTURA</t>
  </si>
  <si>
    <t>TREVENQUE</t>
  </si>
  <si>
    <t>ES4730230162125118769511</t>
  </si>
  <si>
    <t>X6901476G</t>
  </si>
  <si>
    <t>DJIBRIL</t>
  </si>
  <si>
    <t>PREDICADORES</t>
  </si>
  <si>
    <t>ES9314650230491723939121</t>
  </si>
  <si>
    <t>27327374Q</t>
  </si>
  <si>
    <t>MARBELLA</t>
  </si>
  <si>
    <t>ES7300810244160001949704</t>
  </si>
  <si>
    <t>70910994Q</t>
  </si>
  <si>
    <t>TOGETHER PLUS SL</t>
  </si>
  <si>
    <t>06916609A</t>
  </si>
  <si>
    <t>Esteban</t>
  </si>
  <si>
    <t>ES6120381317923000403798</t>
  </si>
  <si>
    <t>04169482L</t>
  </si>
  <si>
    <t>CARDENAL MONECILLO</t>
  </si>
  <si>
    <t>ES4020383332433001185617</t>
  </si>
  <si>
    <t>MIGUELTURRA</t>
  </si>
  <si>
    <t>73903296H</t>
  </si>
  <si>
    <t>Miguel Ángel</t>
  </si>
  <si>
    <t>77401216Y</t>
  </si>
  <si>
    <t>CALDAS DE REIS</t>
  </si>
  <si>
    <t>LUGAR VEIGAS DE ALMORZAR</t>
  </si>
  <si>
    <t>ES1900812164460001093114</t>
  </si>
  <si>
    <t>X8913638B</t>
  </si>
  <si>
    <t>LIVIU DANIEL</t>
  </si>
  <si>
    <t>MAESTRO TOMAS</t>
  </si>
  <si>
    <t>ES7330580201622810085261</t>
  </si>
  <si>
    <t>Y4931662Q</t>
  </si>
  <si>
    <t>ELIZABETH KARINA</t>
  </si>
  <si>
    <t>SANCHEZ PACHECO</t>
  </si>
  <si>
    <t>ES5421004425530100144665</t>
  </si>
  <si>
    <t>52810088H</t>
  </si>
  <si>
    <t>CARAVACA DE LA CRUZ</t>
  </si>
  <si>
    <t>ASCENSION ROSELL</t>
  </si>
  <si>
    <t>ES3600496051292016562051</t>
  </si>
  <si>
    <t>20205386R</t>
  </si>
  <si>
    <t>PEÑACASTILLO (SANTANDER)</t>
  </si>
  <si>
    <t>LUIS QUINTANILLA ISASI</t>
  </si>
  <si>
    <t>ES8720482000603002140475</t>
  </si>
  <si>
    <t>45418693H</t>
  </si>
  <si>
    <t>DOLORES IBARRURI</t>
  </si>
  <si>
    <t>ES1114650100961719993014</t>
  </si>
  <si>
    <t>11398792S</t>
  </si>
  <si>
    <t>MOISES DE LEON</t>
  </si>
  <si>
    <t>ES4530350288202881008777</t>
  </si>
  <si>
    <t>78405539B</t>
  </si>
  <si>
    <t>CONCEPCION MADALIA</t>
  </si>
  <si>
    <t>SANTIAGO DEL TEIDE</t>
  </si>
  <si>
    <t>EL AGUA</t>
  </si>
  <si>
    <t>ES6821006962212100075517</t>
  </si>
  <si>
    <t>09764732J</t>
  </si>
  <si>
    <t>SANTOS VICENTO</t>
  </si>
  <si>
    <t>SEÑOR DE BEMBIBRE</t>
  </si>
  <si>
    <t>ES8320389433394500135075</t>
  </si>
  <si>
    <t>33824839G</t>
  </si>
  <si>
    <t>jose</t>
  </si>
  <si>
    <t>Villalba</t>
  </si>
  <si>
    <t>Sixto</t>
  </si>
  <si>
    <t>ES8620800148613000048172</t>
  </si>
  <si>
    <t>51329976W</t>
  </si>
  <si>
    <t>CARMEN MONTOYA</t>
  </si>
  <si>
    <t>ES2420381763143001307001</t>
  </si>
  <si>
    <t>50081906G</t>
  </si>
  <si>
    <t>Julio</t>
  </si>
  <si>
    <t>Nuestra señora de fátima</t>
  </si>
  <si>
    <t>ES4721002401910200173432</t>
  </si>
  <si>
    <t>76770538B</t>
  </si>
  <si>
    <t>VIANA DO BOLO</t>
  </si>
  <si>
    <t>LUGAR SEVER</t>
  </si>
  <si>
    <t>ES3120805345913000058666</t>
  </si>
  <si>
    <t>07786248N</t>
  </si>
  <si>
    <t>AMADO</t>
  </si>
  <si>
    <t>ES2121082248110036729207</t>
  </si>
  <si>
    <t>78551675M</t>
  </si>
  <si>
    <t>ANTONIO TOMAS</t>
  </si>
  <si>
    <t>ISIDORO ANTILLON</t>
  </si>
  <si>
    <t>ES4520389983846000270030</t>
  </si>
  <si>
    <t>73938865Y</t>
  </si>
  <si>
    <t>Ramon</t>
  </si>
  <si>
    <t>valencia</t>
  </si>
  <si>
    <t>marques de san juan</t>
  </si>
  <si>
    <t>ES5401826595610200857858</t>
  </si>
  <si>
    <t>17418019G</t>
  </si>
  <si>
    <t>Felicidad</t>
  </si>
  <si>
    <t>JARABA</t>
  </si>
  <si>
    <t>12390348H</t>
  </si>
  <si>
    <t>MONASTERIO SANTA MARIA DE MORERUELA</t>
  </si>
  <si>
    <t>ES7300494551792690008420</t>
  </si>
  <si>
    <t>X6553332B</t>
  </si>
  <si>
    <t>LUCA</t>
  </si>
  <si>
    <t>FUERTEVENTURA</t>
  </si>
  <si>
    <t>PARDELA</t>
  </si>
  <si>
    <t>ES4821001513710200296394</t>
  </si>
  <si>
    <t>41537007L</t>
  </si>
  <si>
    <t>GABRIELA</t>
  </si>
  <si>
    <t>SES  SALINES</t>
  </si>
  <si>
    <t>PORRASARET</t>
  </si>
  <si>
    <t>ES1621000945090200262351</t>
  </si>
  <si>
    <t>11730098Y</t>
  </si>
  <si>
    <t>AGAPITO</t>
  </si>
  <si>
    <t>MONFARRACINOS</t>
  </si>
  <si>
    <t>BARRERO</t>
  </si>
  <si>
    <t>ES5800496476472010005797</t>
  </si>
  <si>
    <t>33855181D</t>
  </si>
  <si>
    <t>LOENTIA</t>
  </si>
  <si>
    <t>BOUZABOA</t>
  </si>
  <si>
    <t>ES0200492829912194005006</t>
  </si>
  <si>
    <t>40849911W</t>
  </si>
  <si>
    <t>FRANCSICO</t>
  </si>
  <si>
    <t>CANONIGO BRUGULAT</t>
  </si>
  <si>
    <t>ES7321000203790101227634</t>
  </si>
  <si>
    <t>BOSSOST</t>
  </si>
  <si>
    <t>32764827Q</t>
  </si>
  <si>
    <t>MAESTRO CHUECA</t>
  </si>
  <si>
    <t>ES7601822585110201685383</t>
  </si>
  <si>
    <t>27330374A</t>
  </si>
  <si>
    <t>LAS CANCELAS</t>
  </si>
  <si>
    <t>ES4901823028560201556075</t>
  </si>
  <si>
    <t>05316510Z</t>
  </si>
  <si>
    <t>MARIA DE LA LUZ</t>
  </si>
  <si>
    <t>MESTANZA</t>
  </si>
  <si>
    <t>REAL</t>
  </si>
  <si>
    <t>ES8101820956530201681459</t>
  </si>
  <si>
    <t>52773079Q</t>
  </si>
  <si>
    <t>PLAYA DE SAN JUAN</t>
  </si>
  <si>
    <t>GOLETA</t>
  </si>
  <si>
    <t>ES5800496950072410028062</t>
  </si>
  <si>
    <t>49684260M</t>
  </si>
  <si>
    <t>BERGONDO</t>
  </si>
  <si>
    <t>LUGAR TRASDOVAL ( VIXOI)</t>
  </si>
  <si>
    <t>46583945K</t>
  </si>
  <si>
    <t>VILANOVA DEL CAMI</t>
  </si>
  <si>
    <t>LA BOBILA</t>
  </si>
  <si>
    <t>ES1121000692210200134629</t>
  </si>
  <si>
    <t>13709610T</t>
  </si>
  <si>
    <t>FELISA MARIA</t>
  </si>
  <si>
    <t>Los Corrales de Buelna</t>
  </si>
  <si>
    <t>ES6120482043973000242182</t>
  </si>
  <si>
    <t>14592173F</t>
  </si>
  <si>
    <t>MIREN ARANTZA</t>
  </si>
  <si>
    <t>ETXEBARRI</t>
  </si>
  <si>
    <t>ANTONIO EPALZA</t>
  </si>
  <si>
    <t>ES2720950037031009726209</t>
  </si>
  <si>
    <t>77317489E</t>
  </si>
  <si>
    <t>VILLANOFAR</t>
  </si>
  <si>
    <t>FRAGUA</t>
  </si>
  <si>
    <t>ES7421034213470014070326</t>
  </si>
  <si>
    <t>44101858W</t>
  </si>
  <si>
    <t>CECILO ANDRES</t>
  </si>
  <si>
    <t>ANTAS</t>
  </si>
  <si>
    <t>PJ</t>
  </si>
  <si>
    <t>LOS LLANOS DEL MAYOR</t>
  </si>
  <si>
    <t>ES9701825140010201715079</t>
  </si>
  <si>
    <t>36030787E</t>
  </si>
  <si>
    <t>FRANCISO JAVIER</t>
  </si>
  <si>
    <t>vigo</t>
  </si>
  <si>
    <t>de madrid</t>
  </si>
  <si>
    <t>ES4501825335330200027858</t>
  </si>
  <si>
    <t>33945733X</t>
  </si>
  <si>
    <t>SANT QUIRZE DE BESORA</t>
  </si>
  <si>
    <t>VIDRA</t>
  </si>
  <si>
    <t>ES2921000994200100210321</t>
  </si>
  <si>
    <t>52619997E</t>
  </si>
  <si>
    <t>CARREÑO</t>
  </si>
  <si>
    <t>PERAN PERLORA</t>
  </si>
  <si>
    <t>ES1421005993770200066795</t>
  </si>
  <si>
    <t>24833465C</t>
  </si>
  <si>
    <t>ALHAURIN EL GRANDE</t>
  </si>
  <si>
    <t>CAMINO DE COIN</t>
  </si>
  <si>
    <t>ES7221006892080100143282</t>
  </si>
  <si>
    <t>44309173H</t>
  </si>
  <si>
    <t>VILLAOBISPO DE LAS REGUERAS</t>
  </si>
  <si>
    <t>ES6520858161810330096709</t>
  </si>
  <si>
    <t>46018585R</t>
  </si>
  <si>
    <t>GIL</t>
  </si>
  <si>
    <t>MENORCA</t>
  </si>
  <si>
    <t>ES7421003218232101111261</t>
  </si>
  <si>
    <t>28881050L</t>
  </si>
  <si>
    <t>DE LA BUHAIRA</t>
  </si>
  <si>
    <t>ES5000817302850001357836</t>
  </si>
  <si>
    <t>28869437K</t>
  </si>
  <si>
    <t>RAFAEL LOPEZ ORDOÑEZ</t>
  </si>
  <si>
    <t>ES0821030716920010026987</t>
  </si>
  <si>
    <t>21464129T</t>
  </si>
  <si>
    <t>Maria Jose</t>
  </si>
  <si>
    <t>Santa Eulalia del Río</t>
  </si>
  <si>
    <t>Cesar puget riquer</t>
  </si>
  <si>
    <t>ES0300495935792693077557</t>
  </si>
  <si>
    <t>25941919N</t>
  </si>
  <si>
    <t>Juan Maria</t>
  </si>
  <si>
    <t>Andújar</t>
  </si>
  <si>
    <t>la palma</t>
  </si>
  <si>
    <t>ES3201820148850206521315</t>
  </si>
  <si>
    <t>30534397B</t>
  </si>
  <si>
    <t>MANUEL ENRIQUE</t>
  </si>
  <si>
    <t>SAN AGUSTIN</t>
  </si>
  <si>
    <t>ES5431831400530001156849</t>
  </si>
  <si>
    <t>34984304Q</t>
  </si>
  <si>
    <t>VERIN</t>
  </si>
  <si>
    <t>SAN FELIX</t>
  </si>
  <si>
    <t>ES0200497801742010001118</t>
  </si>
  <si>
    <t>75401715X</t>
  </si>
  <si>
    <t>LAS CABEZAS DE SAN JUAN</t>
  </si>
  <si>
    <t>MAESTRA AMELIA GALLEGO</t>
  </si>
  <si>
    <t>ES6600753147330701451833</t>
  </si>
  <si>
    <t>45817679T</t>
  </si>
  <si>
    <t>IXONE</t>
  </si>
  <si>
    <t>HERMANOS LARRARTE</t>
  </si>
  <si>
    <t>ES2200750266140700310416</t>
  </si>
  <si>
    <t>07528189J</t>
  </si>
  <si>
    <t>CONCEPCION</t>
  </si>
  <si>
    <t>NAVALCARNERO</t>
  </si>
  <si>
    <t>SEBASTIAN MUÑOZ</t>
  </si>
  <si>
    <t>ES6500750315420700340546</t>
  </si>
  <si>
    <t>53121272N</t>
  </si>
  <si>
    <t>San Salvador de Guardiola</t>
  </si>
  <si>
    <t>reina sofia</t>
  </si>
  <si>
    <t>ES8220480886753400032591</t>
  </si>
  <si>
    <t>X8808476M</t>
  </si>
  <si>
    <t>RUMYANA</t>
  </si>
  <si>
    <t>TORRIJOS</t>
  </si>
  <si>
    <t>ANCHA</t>
  </si>
  <si>
    <t>ES1121001225250100614301</t>
  </si>
  <si>
    <t>39863519B</t>
  </si>
  <si>
    <t>DE LA MULASA</t>
  </si>
  <si>
    <t>ES4421004200022100163279</t>
  </si>
  <si>
    <t>54813277E</t>
  </si>
  <si>
    <t>Franco Damián</t>
  </si>
  <si>
    <t>Cornella de Llobregat</t>
  </si>
  <si>
    <t>General Manso</t>
  </si>
  <si>
    <t>ES3602390806790040375222</t>
  </si>
  <si>
    <t>31251296T</t>
  </si>
  <si>
    <t>MARGARITA</t>
  </si>
  <si>
    <t>BARRIO DE LA VEGA</t>
  </si>
  <si>
    <t>EL LAUD</t>
  </si>
  <si>
    <t>ES5821005711280100227018</t>
  </si>
  <si>
    <t>B85495620</t>
  </si>
  <si>
    <t>KURO</t>
  </si>
  <si>
    <t>BOADILLA DEL MONTE</t>
  </si>
  <si>
    <t>ANGEL NIETO</t>
  </si>
  <si>
    <t>ES1800810469490002206032</t>
  </si>
  <si>
    <t>VILLANUEVA DE LA CAÑADA</t>
  </si>
  <si>
    <t>04582876B</t>
  </si>
  <si>
    <t>SAN CLEMENTE</t>
  </si>
  <si>
    <t>ES6930810703363404167524</t>
  </si>
  <si>
    <t>74479352Q</t>
  </si>
  <si>
    <t>PRIMITIVA</t>
  </si>
  <si>
    <t>PETRER</t>
  </si>
  <si>
    <t>CALVARIO</t>
  </si>
  <si>
    <t>ES5500811373240006262842</t>
  </si>
  <si>
    <t>43000026P</t>
  </si>
  <si>
    <t>MIGUEL BERNARDO</t>
  </si>
  <si>
    <t>RAFEL LLUIS BLANES I MASSANET</t>
  </si>
  <si>
    <t>ES9400496083362216142675</t>
  </si>
  <si>
    <t>11952819H</t>
  </si>
  <si>
    <t>MOTSERRAT</t>
  </si>
  <si>
    <t>FRESNADILLO</t>
  </si>
  <si>
    <t>LA ERMITA</t>
  </si>
  <si>
    <t>ES9030850057621403055914</t>
  </si>
  <si>
    <t>00085085P</t>
  </si>
  <si>
    <t>ANASTASIO</t>
  </si>
  <si>
    <t>HIGUERA DE LAS DUEÑAS</t>
  </si>
  <si>
    <t>ES6500301243910387620273</t>
  </si>
  <si>
    <t>46323747E</t>
  </si>
  <si>
    <t>GENERAL ELORZA</t>
  </si>
  <si>
    <t>ES7501824815500201535518</t>
  </si>
  <si>
    <t>72512129Y</t>
  </si>
  <si>
    <t>ASIER</t>
  </si>
  <si>
    <t>AIZKORRI</t>
  </si>
  <si>
    <t>ES3020955005951067079219</t>
  </si>
  <si>
    <t>50705349D</t>
  </si>
  <si>
    <t>NATIVIDAD</t>
  </si>
  <si>
    <t>TIO CHARLES</t>
  </si>
  <si>
    <t>ES5920383685516000167934</t>
  </si>
  <si>
    <t>75233961H</t>
  </si>
  <si>
    <t>NEMESIA</t>
  </si>
  <si>
    <t>HUERCAL DE ALMERIA</t>
  </si>
  <si>
    <t>ES4001280720160100034234</t>
  </si>
  <si>
    <t>27345596E</t>
  </si>
  <si>
    <t>ROSARIO</t>
  </si>
  <si>
    <t>MARTINEZ MONTAÑES</t>
  </si>
  <si>
    <t>ES6814650120341722055276</t>
  </si>
  <si>
    <t>24819252K</t>
  </si>
  <si>
    <t>CALETA DE VELEZ</t>
  </si>
  <si>
    <t>PONIENTE</t>
  </si>
  <si>
    <t>ES0721002573270110632062</t>
  </si>
  <si>
    <t>42175738V</t>
  </si>
  <si>
    <t>VILLA DE MAZO</t>
  </si>
  <si>
    <t>EL LINAR</t>
  </si>
  <si>
    <t>ES5200490549972690241772</t>
  </si>
  <si>
    <t>71851475G</t>
  </si>
  <si>
    <t>SAN MARTIN DE TEVERGA</t>
  </si>
  <si>
    <t>MONCLOA</t>
  </si>
  <si>
    <t>ES3630590007772801430014</t>
  </si>
  <si>
    <t>14909586C</t>
  </si>
  <si>
    <t>BARRIKA</t>
  </si>
  <si>
    <t>ARTEPETA AUSOA</t>
  </si>
  <si>
    <t>ES4101820040880201652253</t>
  </si>
  <si>
    <t>22402429S</t>
  </si>
  <si>
    <t>RIVERA DE MOLINA</t>
  </si>
  <si>
    <t>CEMENTERIO</t>
  </si>
  <si>
    <t>ES5130580385642810600353</t>
  </si>
  <si>
    <t>48726741E</t>
  </si>
  <si>
    <t>Niurka</t>
  </si>
  <si>
    <t>ES7400730100580576976756</t>
  </si>
  <si>
    <t>27461851N</t>
  </si>
  <si>
    <t>jose manuel</t>
  </si>
  <si>
    <t>beniel</t>
  </si>
  <si>
    <t>salzillo</t>
  </si>
  <si>
    <t>ES2220383041626000225772</t>
  </si>
  <si>
    <t>39521561V</t>
  </si>
  <si>
    <t>FANI ALICIA</t>
  </si>
  <si>
    <t>SANT ISCLE</t>
  </si>
  <si>
    <t>ES8901821022490208538924</t>
  </si>
  <si>
    <t>47609672V</t>
  </si>
  <si>
    <t>ROS I GUELL</t>
  </si>
  <si>
    <t>ESCALERA B</t>
  </si>
  <si>
    <t>ES3721002904070227463413</t>
  </si>
  <si>
    <t>24110407J</t>
  </si>
  <si>
    <t>CHURRIANA DE LA VEGA</t>
  </si>
  <si>
    <t>CRUCES</t>
  </si>
  <si>
    <t>ES6530583021992810000986</t>
  </si>
  <si>
    <t>15347717R</t>
  </si>
  <si>
    <t>HONDARRIBIA</t>
  </si>
  <si>
    <t>BARRIO JAIZUBIA</t>
  </si>
  <si>
    <t>ES0621008011220200055161</t>
  </si>
  <si>
    <t>42307128P</t>
  </si>
  <si>
    <t>JAZMIN</t>
  </si>
  <si>
    <t>FIGUERES</t>
  </si>
  <si>
    <t>NOU</t>
  </si>
  <si>
    <t>ES3201821682150201560991</t>
  </si>
  <si>
    <t>X9330814J</t>
  </si>
  <si>
    <t>YANNICK MARIE REGIS</t>
  </si>
  <si>
    <t>ES2900810628840002275030</t>
  </si>
  <si>
    <t>73396826P</t>
  </si>
  <si>
    <t>LEYDA MARIA</t>
  </si>
  <si>
    <t>RIO GENIL</t>
  </si>
  <si>
    <t>ES6230580990282753321784</t>
  </si>
  <si>
    <t>43717375X</t>
  </si>
  <si>
    <t>SANTA LUCIA DE TIRAJA</t>
  </si>
  <si>
    <t>VERDOLAGA</t>
  </si>
  <si>
    <t>ES5721001852290200451381</t>
  </si>
  <si>
    <t>47160608M</t>
  </si>
  <si>
    <t>BLAS</t>
  </si>
  <si>
    <t>PARETS DEL VALLES</t>
  </si>
  <si>
    <t>DE LA IGUALTAT (PASAJE)</t>
  </si>
  <si>
    <t>ES6821000333250100470568</t>
  </si>
  <si>
    <t>00790122A</t>
  </si>
  <si>
    <t>SAN FERNANDO DE HENARES</t>
  </si>
  <si>
    <t>DE LOS SOLARES</t>
  </si>
  <si>
    <t>ES8921002084660100104472</t>
  </si>
  <si>
    <t>38147731T</t>
  </si>
  <si>
    <t>IDUMEA</t>
  </si>
  <si>
    <t>ES4214650120341733059036</t>
  </si>
  <si>
    <t>46946987P</t>
  </si>
  <si>
    <t>RIPOLLET</t>
  </si>
  <si>
    <t>BALMES</t>
  </si>
  <si>
    <t>ES7701829795910200458227</t>
  </si>
  <si>
    <t>50449502Z</t>
  </si>
  <si>
    <t>PUERTO DEL ROSARIO</t>
  </si>
  <si>
    <t>LOS HORMIGA</t>
  </si>
  <si>
    <t>ES6221007074830200153110</t>
  </si>
  <si>
    <t>J11926862</t>
  </si>
  <si>
    <t>ILUMEN  SC</t>
  </si>
  <si>
    <t>DE LAS DELICIAS (EDIFICIO CORTES)</t>
  </si>
  <si>
    <t>ES1400817417150001269834</t>
  </si>
  <si>
    <t>53525455Q</t>
  </si>
  <si>
    <t>QUINTUELES(VILLAVICIOSA)</t>
  </si>
  <si>
    <t>FRIUZ</t>
  </si>
  <si>
    <t>ES5000815651750006472654</t>
  </si>
  <si>
    <t>79019775D</t>
  </si>
  <si>
    <t>LUGAR PARTIDO RURAL DISEMINADO MAJADILLA DEL MUERTO</t>
  </si>
  <si>
    <t>POLIGONO 10</t>
  </si>
  <si>
    <t>ES8121032100630010003387</t>
  </si>
  <si>
    <t>00403831C</t>
  </si>
  <si>
    <t>ROSA</t>
  </si>
  <si>
    <t>PINAR DE SAN JOSE</t>
  </si>
  <si>
    <t>ES5200811540450006104525</t>
  </si>
  <si>
    <t>11765368V</t>
  </si>
  <si>
    <t>GASPAR MENDEZ</t>
  </si>
  <si>
    <t>ES4400494990612616278059</t>
  </si>
  <si>
    <t>02846791N</t>
  </si>
  <si>
    <t>SAN SEBASTIAN DE LOS REYES</t>
  </si>
  <si>
    <t>ES3701820879110201521513</t>
  </si>
  <si>
    <t>B90189325</t>
  </si>
  <si>
    <t>TESELA COMUNICACION SL</t>
  </si>
  <si>
    <t>ES6521007626260200044344</t>
  </si>
  <si>
    <t>29763506B</t>
  </si>
  <si>
    <t>BAHIA DE SANTANDER</t>
  </si>
  <si>
    <t>ES0900493213412894194561</t>
  </si>
  <si>
    <t>15813811T</t>
  </si>
  <si>
    <t>CARCASTILLO</t>
  </si>
  <si>
    <t>SAN NICOLAS</t>
  </si>
  <si>
    <t>ES7421004300442100178961</t>
  </si>
  <si>
    <t>36519254S</t>
  </si>
  <si>
    <t>JUAN RAMON RAMOS</t>
  </si>
  <si>
    <t>Olesa de Bonesvalls</t>
  </si>
  <si>
    <t>BOSC DEL SAMSO</t>
  </si>
  <si>
    <t>ES2421000439360101029770</t>
  </si>
  <si>
    <t>X5502329Q</t>
  </si>
  <si>
    <t>Erwin</t>
  </si>
  <si>
    <t>MERCE RODOREDA I GURGUI</t>
  </si>
  <si>
    <t>ES5100730100560434011490</t>
  </si>
  <si>
    <t>Y4987188C</t>
  </si>
  <si>
    <t>CAMELIA</t>
  </si>
  <si>
    <t>SANT JAUME DEL DOMENYS</t>
  </si>
  <si>
    <t>TORREGASSA</t>
  </si>
  <si>
    <t>11928595J</t>
  </si>
  <si>
    <t>BALLENI</t>
  </si>
  <si>
    <t>ES3520950322169017467705</t>
  </si>
  <si>
    <t>42809916Q</t>
  </si>
  <si>
    <t>ARUCAS</t>
  </si>
  <si>
    <t>MONTAÑA HUNIAGA</t>
  </si>
  <si>
    <t>ES5220389019136000194804</t>
  </si>
  <si>
    <t>06551243S</t>
  </si>
  <si>
    <t>LUIS SIGFREDO</t>
  </si>
  <si>
    <t>PIEDRALAVES</t>
  </si>
  <si>
    <t>DE LA ARAÑA</t>
  </si>
  <si>
    <t>31866176K</t>
  </si>
  <si>
    <t>ENRIQUE GERMAN</t>
  </si>
  <si>
    <t>FUENTEHERIDOS</t>
  </si>
  <si>
    <t>ES2701823275590201566090</t>
  </si>
  <si>
    <t>79261431G</t>
  </si>
  <si>
    <t>GENERAL SOLAR IBAÑEZ</t>
  </si>
  <si>
    <t>ES3601822884800201501708</t>
  </si>
  <si>
    <t>08101896P</t>
  </si>
  <si>
    <t>NELSON</t>
  </si>
  <si>
    <t>TORRE DEL MAR</t>
  </si>
  <si>
    <t>CARIÑENA</t>
  </si>
  <si>
    <t>ES4400750161550600813086</t>
  </si>
  <si>
    <t>29467726B</t>
  </si>
  <si>
    <t>LA REDONDELA</t>
  </si>
  <si>
    <t>SANTA MARIA</t>
  </si>
  <si>
    <t>ES1400496226012110007100</t>
  </si>
  <si>
    <t>54075641L</t>
  </si>
  <si>
    <t>ZEBENSUI</t>
  </si>
  <si>
    <t>SERVENTIA</t>
  </si>
  <si>
    <t>ES0401820765010201596003</t>
  </si>
  <si>
    <t>07876109N</t>
  </si>
  <si>
    <t>ALBA DE TORMES</t>
  </si>
  <si>
    <t>LA SAL</t>
  </si>
  <si>
    <t>ES4700494673472095008102</t>
  </si>
  <si>
    <t>30808440D</t>
  </si>
  <si>
    <t>PATRICIA MARIA</t>
  </si>
  <si>
    <t>HORNACHUELOS</t>
  </si>
  <si>
    <t>LOS RETAMALES</t>
  </si>
  <si>
    <t>ES7621004448340200040567</t>
  </si>
  <si>
    <t>52649852T</t>
  </si>
  <si>
    <t>TORRENT</t>
  </si>
  <si>
    <t>MUSICO JOSE ORTIZ SORIANO</t>
  </si>
  <si>
    <t>ES6101826410120201605807</t>
  </si>
  <si>
    <t>43825745G</t>
  </si>
  <si>
    <t>Majadahonda</t>
  </si>
  <si>
    <t>CLAVELES</t>
  </si>
  <si>
    <t>ES9601280023100100069146</t>
  </si>
  <si>
    <t>39032750W</t>
  </si>
  <si>
    <t>BONIAGUA</t>
  </si>
  <si>
    <t>ES9520388947506000105995</t>
  </si>
  <si>
    <t>03882824X</t>
  </si>
  <si>
    <t>VILLARUBIA DE LOS OJOS</t>
  </si>
  <si>
    <t>HERRADOR</t>
  </si>
  <si>
    <t>ES7021001226710100532268</t>
  </si>
  <si>
    <t>72846394N</t>
  </si>
  <si>
    <t>JUAN GABRIEL</t>
  </si>
  <si>
    <t>VITORIA GASTEIZ</t>
  </si>
  <si>
    <t>ES5821001419010100552939</t>
  </si>
  <si>
    <t>51893041G</t>
  </si>
  <si>
    <t>JESUS DIEGO</t>
  </si>
  <si>
    <t>SANTA OLALLA</t>
  </si>
  <si>
    <t>DINAMARCA</t>
  </si>
  <si>
    <t>ES9014650716531727395427</t>
  </si>
  <si>
    <t>53148949C</t>
  </si>
  <si>
    <t>TOBARRA</t>
  </si>
  <si>
    <t>ES6931900043445031130627</t>
  </si>
  <si>
    <t>31253039H</t>
  </si>
  <si>
    <t>BLASCO DE GARAY</t>
  </si>
  <si>
    <t>ES9314650100991722071071</t>
  </si>
  <si>
    <t>43392639B</t>
  </si>
  <si>
    <t>PROVENZA</t>
  </si>
  <si>
    <t>ES7121003282612100234611</t>
  </si>
  <si>
    <t>E14955942</t>
  </si>
  <si>
    <t>HEREDEROS DE JOSE PEINADO PEÑALVER</t>
  </si>
  <si>
    <t>NOGAL</t>
  </si>
  <si>
    <t>ES1201823270240201574533</t>
  </si>
  <si>
    <t>47095431X</t>
  </si>
  <si>
    <t>DE LA MANCHA</t>
  </si>
  <si>
    <t>ES8100810250910006466755</t>
  </si>
  <si>
    <t>33344611Q</t>
  </si>
  <si>
    <t>Villabalba</t>
  </si>
  <si>
    <t>Ciudad de Viveiro</t>
  </si>
  <si>
    <t>ES1300495606992495025734</t>
  </si>
  <si>
    <t>39344335Y</t>
  </si>
  <si>
    <t>MARCEL.LI</t>
  </si>
  <si>
    <t>ES9500810109110001237824</t>
  </si>
  <si>
    <t>hhh</t>
  </si>
  <si>
    <t>h</t>
  </si>
  <si>
    <t>76907221M</t>
  </si>
  <si>
    <t>PICON FORNELOS O ROSAL</t>
  </si>
  <si>
    <t>CAMIÑO PADEIRA</t>
  </si>
  <si>
    <t>ES6521004959312100104518</t>
  </si>
  <si>
    <t>43053109F</t>
  </si>
  <si>
    <t>BERNAT AMER</t>
  </si>
  <si>
    <t>ES2821009126812200618990</t>
  </si>
  <si>
    <t>12703253P</t>
  </si>
  <si>
    <t>ES3821034537820014056454</t>
  </si>
  <si>
    <t>53550597L</t>
  </si>
  <si>
    <t>PERLORA</t>
  </si>
  <si>
    <t>ES3021004836112100175037</t>
  </si>
  <si>
    <t>08783385F</t>
  </si>
  <si>
    <t>VALVERDE DE LEGANES</t>
  </si>
  <si>
    <t>NUEVA DE SAN ROQUE</t>
  </si>
  <si>
    <t>ES9400780055564010017760</t>
  </si>
  <si>
    <t>11955667Z</t>
  </si>
  <si>
    <t>PAJARES DE LA LAMPREANA</t>
  </si>
  <si>
    <t>EL POZO</t>
  </si>
  <si>
    <t>ES6130850017751397929215</t>
  </si>
  <si>
    <t>48554867G</t>
  </si>
  <si>
    <t>Francisco Enrique</t>
  </si>
  <si>
    <t>Benejuzar</t>
  </si>
  <si>
    <t>Ramon Juan de Larrosa</t>
  </si>
  <si>
    <t>ES3530050013582383648512</t>
  </si>
  <si>
    <t>71915737G</t>
  </si>
  <si>
    <t>FERNANDEZ DEL CAMPO</t>
  </si>
  <si>
    <t>ES4101820003230204145920</t>
  </si>
  <si>
    <t>18973035J</t>
  </si>
  <si>
    <t>VINAROS</t>
  </si>
  <si>
    <t>PRIMERO DE MAYO</t>
  </si>
  <si>
    <t>ES4000750174660600583922</t>
  </si>
  <si>
    <t>02095023E</t>
  </si>
  <si>
    <t>Daganzo de Arriba</t>
  </si>
  <si>
    <t>VALDEORILLA</t>
  </si>
  <si>
    <t>ES3301826067530201517953</t>
  </si>
  <si>
    <t>78551622K</t>
  </si>
  <si>
    <t>Jezabel</t>
  </si>
  <si>
    <t>COSTA TEGUISE</t>
  </si>
  <si>
    <t>LAS PALMERAS</t>
  </si>
  <si>
    <t>ZONA 05</t>
  </si>
  <si>
    <t>ES4214650100911734114349</t>
  </si>
  <si>
    <t>50032738X</t>
  </si>
  <si>
    <t>LOS REALEJOS</t>
  </si>
  <si>
    <t>LA PALMITA</t>
  </si>
  <si>
    <t>ES4220389010046000325176</t>
  </si>
  <si>
    <t>77323963X</t>
  </si>
  <si>
    <t>ana belen</t>
  </si>
  <si>
    <t>fuerte del rey</t>
  </si>
  <si>
    <t>arbequina</t>
  </si>
  <si>
    <t>ES1721030385030010017666</t>
  </si>
  <si>
    <t>jaen</t>
  </si>
  <si>
    <t>71443465Z</t>
  </si>
  <si>
    <t>PABLO</t>
  </si>
  <si>
    <t>LORENZANA</t>
  </si>
  <si>
    <t>EL POTRO</t>
  </si>
  <si>
    <t>ES2400306032980002480271</t>
  </si>
  <si>
    <t>78583149S</t>
  </si>
  <si>
    <t>SILVIA</t>
  </si>
  <si>
    <t>LAS CASAS DE ALCANAR</t>
  </si>
  <si>
    <t>JUAN SEBASTIAN EL CANO</t>
  </si>
  <si>
    <t>ES1601828671020200001421</t>
  </si>
  <si>
    <t>46571192X</t>
  </si>
  <si>
    <t>MARIA CARMEN</t>
  </si>
  <si>
    <t>Sant Boi de Llobregat</t>
  </si>
  <si>
    <t>Cristòfor Colom</t>
  </si>
  <si>
    <t>ES8501823531910200107415</t>
  </si>
  <si>
    <t>37335335X</t>
  </si>
  <si>
    <t>Mateo</t>
  </si>
  <si>
    <t>ARTA</t>
  </si>
  <si>
    <t>ESCALA</t>
  </si>
  <si>
    <t>ES5400811416620001060909</t>
  </si>
  <si>
    <t>X0202542G</t>
  </si>
  <si>
    <t>MANFRED</t>
  </si>
  <si>
    <t>LLAFRANCA</t>
  </si>
  <si>
    <t>MEXIC</t>
  </si>
  <si>
    <t>03440077J</t>
  </si>
  <si>
    <t>LUIS FERNANDO</t>
  </si>
  <si>
    <t>LOS HUERTOS</t>
  </si>
  <si>
    <t>RODA</t>
  </si>
  <si>
    <t>ES5720387641573000003928</t>
  </si>
  <si>
    <t>08991978J</t>
  </si>
  <si>
    <t>DOCTOR MAJUELO</t>
  </si>
  <si>
    <t>ES6501280046820100025062</t>
  </si>
  <si>
    <t>36068432Q</t>
  </si>
  <si>
    <t>PASTORA</t>
  </si>
  <si>
    <t>SANGUIÑEDA</t>
  </si>
  <si>
    <t>ES4221002304940200368636</t>
  </si>
  <si>
    <t>04171062N</t>
  </si>
  <si>
    <t>ALCAUDE DE LA JARA</t>
  </si>
  <si>
    <t>MORENO TORRES</t>
  </si>
  <si>
    <t>ES1500301277990387341273</t>
  </si>
  <si>
    <t>13176389B</t>
  </si>
  <si>
    <t>FEDRA JOHAN</t>
  </si>
  <si>
    <t>TORRENTE</t>
  </si>
  <si>
    <t>ALBOCASSER</t>
  </si>
  <si>
    <t>ES6814650716591735278331</t>
  </si>
  <si>
    <t>23802892P</t>
  </si>
  <si>
    <t>Cristina Angeles</t>
  </si>
  <si>
    <t>Almuñécar</t>
  </si>
  <si>
    <t>Murillo</t>
  </si>
  <si>
    <t>ES6721005962080100057370</t>
  </si>
  <si>
    <t>44376748L</t>
  </si>
  <si>
    <t>14631079C</t>
  </si>
  <si>
    <t>DANIEL JUAN</t>
  </si>
  <si>
    <t>LOJA</t>
  </si>
  <si>
    <t>ES2601821294100200673891</t>
  </si>
  <si>
    <t>26474066P</t>
  </si>
  <si>
    <t>RIO ALGARS</t>
  </si>
  <si>
    <t>ES9621001398050100412847</t>
  </si>
  <si>
    <t>50396513V</t>
  </si>
  <si>
    <t>SORIA</t>
  </si>
  <si>
    <t>DUQUES DE SORIA</t>
  </si>
  <si>
    <t>ES8830170103932080434216</t>
  </si>
  <si>
    <t>11388778Y</t>
  </si>
  <si>
    <t>DOCTOR SEVERO OCHOA</t>
  </si>
  <si>
    <t>ES1600492019232614233089</t>
  </si>
  <si>
    <t>06562639A</t>
  </si>
  <si>
    <t>AREVALO</t>
  </si>
  <si>
    <t>DE LOS DEPORTES</t>
  </si>
  <si>
    <t>ES9000301059640000499272</t>
  </si>
  <si>
    <t>43354653K</t>
  </si>
  <si>
    <t>FEDERICO PEDRO</t>
  </si>
  <si>
    <t>NUEVA A LA CORUJERA</t>
  </si>
  <si>
    <t>ES1230760100711016218412</t>
  </si>
  <si>
    <t>47337053V</t>
  </si>
  <si>
    <t>LORENA MARIA</t>
  </si>
  <si>
    <t>OLIVARES</t>
  </si>
  <si>
    <t>SERAFIN JIMENEZ</t>
  </si>
  <si>
    <t>ES7521002609270110341433</t>
  </si>
  <si>
    <t>07529328W</t>
  </si>
  <si>
    <t>JUAN MARIA</t>
  </si>
  <si>
    <t>PUENTE CISNEROS</t>
  </si>
  <si>
    <t>ES3020382409606000151305</t>
  </si>
  <si>
    <t>44039578Y</t>
  </si>
  <si>
    <t>ESPARTINAS</t>
  </si>
  <si>
    <t>ALCALDESA MARIA REGLA JIMENEZ</t>
  </si>
  <si>
    <t>ES7914650100931723042587</t>
  </si>
  <si>
    <t>09776618P</t>
  </si>
  <si>
    <t>SANTA MARIA DEL PARAMO</t>
  </si>
  <si>
    <t>DEL ESLA</t>
  </si>
  <si>
    <t>ES2721005991820100083957</t>
  </si>
  <si>
    <t>31857067C</t>
  </si>
  <si>
    <t>JUANA MARIA</t>
  </si>
  <si>
    <t>BARBATE</t>
  </si>
  <si>
    <t>FELIX RODRIGUEZ DE LA FUENTE  (PERGOLAS 2)</t>
  </si>
  <si>
    <t>ES4814650100962044684134</t>
  </si>
  <si>
    <t>15422137Q</t>
  </si>
  <si>
    <t>VILLENA</t>
  </si>
  <si>
    <t>MARTINEZ OLIVENCIA</t>
  </si>
  <si>
    <t>ES3420389602426000234785</t>
  </si>
  <si>
    <t>20253495V</t>
  </si>
  <si>
    <t>ISRAEL</t>
  </si>
  <si>
    <t>MORALEJA DE ENMEDIO</t>
  </si>
  <si>
    <t>ES9600815575640006012311</t>
  </si>
  <si>
    <t>10572822K</t>
  </si>
  <si>
    <t>MARQUES DE CASA VALDES</t>
  </si>
  <si>
    <t>ES3130350365833651012730</t>
  </si>
  <si>
    <t>08060822N</t>
  </si>
  <si>
    <t>CLAVELINA</t>
  </si>
  <si>
    <t>ZUMARRAGA</t>
  </si>
  <si>
    <t>BUSCA SAGASTIZABAL</t>
  </si>
  <si>
    <t>ES4520955077909114493287</t>
  </si>
  <si>
    <t>44871844V</t>
  </si>
  <si>
    <t>CAMAMILLA</t>
  </si>
  <si>
    <t>ES3320859365570330209369</t>
  </si>
  <si>
    <t>B86613072</t>
  </si>
  <si>
    <t>VENUS STHETIC CENTER SL</t>
  </si>
  <si>
    <t>ABASTOS</t>
  </si>
  <si>
    <t>ES4630581930002720011264</t>
  </si>
  <si>
    <t>50081128P</t>
  </si>
  <si>
    <t>LUIS MITJANS</t>
  </si>
  <si>
    <t>ES5820381807123000893783</t>
  </si>
  <si>
    <t>Y5409150R</t>
  </si>
  <si>
    <t>YEANNET JOSEFINA</t>
  </si>
  <si>
    <t>RUBI</t>
  </si>
  <si>
    <t>TORRENT DEL ALBA</t>
  </si>
  <si>
    <t>ES3900810195750001462450</t>
  </si>
  <si>
    <t>31679123G</t>
  </si>
  <si>
    <t>EDUARDO PEREIRA (2ª FASE)</t>
  </si>
  <si>
    <t>ES8201823243490201526644</t>
  </si>
  <si>
    <t>52965715G</t>
  </si>
  <si>
    <t>COPET</t>
  </si>
  <si>
    <t>PUERTA 35</t>
  </si>
  <si>
    <t>ES0601824453010201529519</t>
  </si>
  <si>
    <t>25707097C</t>
  </si>
  <si>
    <t>Alhaurín de la Torre</t>
  </si>
  <si>
    <t>SEVERO OCHOA</t>
  </si>
  <si>
    <t>ES5321002582510110290690</t>
  </si>
  <si>
    <t>33862200J</t>
  </si>
  <si>
    <t>JAIME</t>
  </si>
  <si>
    <t>RENE CASSIN</t>
  </si>
  <si>
    <t>ES1821009441002200473917</t>
  </si>
  <si>
    <t>00387449Z</t>
  </si>
  <si>
    <t>PEDRO CRISTOBAL</t>
  </si>
  <si>
    <t>DEL ARROYO (PARQUE COIMBRA)</t>
  </si>
  <si>
    <t>ES2221005714610100122982</t>
  </si>
  <si>
    <t>03919306Z</t>
  </si>
  <si>
    <t>LA SIERPE</t>
  </si>
  <si>
    <t>ES7330810146492089772012</t>
  </si>
  <si>
    <t>X6933774X</t>
  </si>
  <si>
    <t>SANTA BARBARA</t>
  </si>
  <si>
    <t>SANTIAGO RUSIÑOL</t>
  </si>
  <si>
    <t>ES2121000680680100472521</t>
  </si>
  <si>
    <t>51995423J</t>
  </si>
  <si>
    <t>PUENTELARRA</t>
  </si>
  <si>
    <t>ES9814650100961700571854</t>
  </si>
  <si>
    <t>33277300A</t>
  </si>
  <si>
    <t>ES0800492889252414029650</t>
  </si>
  <si>
    <t>06999484D</t>
  </si>
  <si>
    <t>HELECHO</t>
  </si>
  <si>
    <t>ES2720854741870330321837</t>
  </si>
  <si>
    <t>51839022N</t>
  </si>
  <si>
    <t>GUATEMALA</t>
  </si>
  <si>
    <t>ES1220381034906001011108</t>
  </si>
  <si>
    <t>50553734X</t>
  </si>
  <si>
    <t>Casarrubios del Monte</t>
  </si>
  <si>
    <t>ES4914650100981712669702</t>
  </si>
  <si>
    <t>X4674037T</t>
  </si>
  <si>
    <t>TATEVIK</t>
  </si>
  <si>
    <t>GANDIA</t>
  </si>
  <si>
    <t>ELIPTICA</t>
  </si>
  <si>
    <t>ES8630580990252757279584</t>
  </si>
  <si>
    <t>70244146F</t>
  </si>
  <si>
    <t>VALSAIN</t>
  </si>
  <si>
    <t>CALLE CUARTA</t>
  </si>
  <si>
    <t>ES4420387630353000349752</t>
  </si>
  <si>
    <t>53139505Y</t>
  </si>
  <si>
    <t>OLIMPIADA</t>
  </si>
  <si>
    <t>DER</t>
  </si>
  <si>
    <t>ES9714650100941703976476</t>
  </si>
  <si>
    <t>X6768524S</t>
  </si>
  <si>
    <t>MICHAELA</t>
  </si>
  <si>
    <t>CEMBRANOS</t>
  </si>
  <si>
    <t>VELA ZANETTI</t>
  </si>
  <si>
    <t>ES5021034249390033366821</t>
  </si>
  <si>
    <t>40532961S</t>
  </si>
  <si>
    <t>LLAGOSTERA</t>
  </si>
  <si>
    <t>MARCO ANTONIO (URB. ELS ESCUTS)</t>
  </si>
  <si>
    <t>ES4301825117070201531831</t>
  </si>
  <si>
    <t>77409920Q</t>
  </si>
  <si>
    <t>ESTEFANIA</t>
  </si>
  <si>
    <t>POIO</t>
  </si>
  <si>
    <t>SAN XOAN</t>
  </si>
  <si>
    <t>ES7820805149113000016735</t>
  </si>
  <si>
    <t>73202574Z</t>
  </si>
  <si>
    <t>BINACED</t>
  </si>
  <si>
    <t>JOAQUIN COSTA</t>
  </si>
  <si>
    <t>ES2920852412650101931676</t>
  </si>
  <si>
    <t>40516498C</t>
  </si>
  <si>
    <t>LA BISBAL D'EMPORDA</t>
  </si>
  <si>
    <t>GENERALITAT DE CATALUNYA</t>
  </si>
  <si>
    <t>ES3600490184092290012843</t>
  </si>
  <si>
    <t>02311881J</t>
  </si>
  <si>
    <t>ALBA ROCIO</t>
  </si>
  <si>
    <t>10728440K</t>
  </si>
  <si>
    <t>CLAUDIO</t>
  </si>
  <si>
    <t>MONTEVIDEO</t>
  </si>
  <si>
    <t>ES5914650100961721588964</t>
  </si>
  <si>
    <t>X9041617H</t>
  </si>
  <si>
    <t>PETRANA</t>
  </si>
  <si>
    <t>BALAGUER</t>
  </si>
  <si>
    <t>RAMON LLUL</t>
  </si>
  <si>
    <t>ES4921003609402100624176</t>
  </si>
  <si>
    <t>X3531108X</t>
  </si>
  <si>
    <t>INETA</t>
  </si>
  <si>
    <t>TEULADA</t>
  </si>
  <si>
    <t>ES7400493894982514251489</t>
  </si>
  <si>
    <t>29094444L</t>
  </si>
  <si>
    <t>JESUS SALVADOR</t>
  </si>
  <si>
    <t>COMUNEROS DE CASTILLA</t>
  </si>
  <si>
    <t>ES5500730100510555569153</t>
  </si>
  <si>
    <t>48356939Z</t>
  </si>
  <si>
    <t>san vicente del raspeig</t>
  </si>
  <si>
    <t>ES2520955556809114966730</t>
  </si>
  <si>
    <t>80140763T</t>
  </si>
  <si>
    <t>MONTORO</t>
  </si>
  <si>
    <t>ES1721004016832100103812</t>
  </si>
  <si>
    <t>B66561986</t>
  </si>
  <si>
    <t>TOGUETHER</t>
  </si>
  <si>
    <t>42305478Z</t>
  </si>
  <si>
    <t>laurian</t>
  </si>
  <si>
    <t>CASTELLO D'EMPURIES</t>
  </si>
  <si>
    <t>COMARCAL (URBANIZACION CASTELLO NOU)</t>
  </si>
  <si>
    <t>KM</t>
  </si>
  <si>
    <t>ES0700815376380006064422</t>
  </si>
  <si>
    <t>46829317Y</t>
  </si>
  <si>
    <t>PASEO DE ESPINOS</t>
  </si>
  <si>
    <t>ES0500190064694010074410</t>
  </si>
  <si>
    <t>35551837R</t>
  </si>
  <si>
    <t>AREAS PONTEAREAS</t>
  </si>
  <si>
    <t>LUGAR  SAN BRAIS</t>
  </si>
  <si>
    <t>ES3300497831902210000927</t>
  </si>
  <si>
    <t>15258815V</t>
  </si>
  <si>
    <t>CONSUELO</t>
  </si>
  <si>
    <t>JOSE DE ARROYO</t>
  </si>
  <si>
    <t>LOCAL</t>
  </si>
  <si>
    <t>ES7501825310690201644958</t>
  </si>
  <si>
    <t>30647208F</t>
  </si>
  <si>
    <t>ZALLA</t>
  </si>
  <si>
    <t>LANZAGORTA</t>
  </si>
  <si>
    <t>ES4221004593090100194606</t>
  </si>
  <si>
    <t>X5858722R</t>
  </si>
  <si>
    <t>BENIDORM</t>
  </si>
  <si>
    <t>ES4002160872670700452074</t>
  </si>
  <si>
    <t>31642245H</t>
  </si>
  <si>
    <t>EVA MARIA</t>
  </si>
  <si>
    <t>EL PUERTO DE SANTAMARIA</t>
  </si>
  <si>
    <t>ATENEA</t>
  </si>
  <si>
    <t>ES5201280734740100008845</t>
  </si>
  <si>
    <t>Y1522925V</t>
  </si>
  <si>
    <t>NUNO EMANUEL</t>
  </si>
  <si>
    <t>SANTO ANGEL</t>
  </si>
  <si>
    <t>PICO DEL RELOJERO</t>
  </si>
  <si>
    <t>ES2301280650110100076115</t>
  </si>
  <si>
    <t>52476560J</t>
  </si>
  <si>
    <t>ALFONSO PABLO</t>
  </si>
  <si>
    <t>ES1820858096970330141731</t>
  </si>
  <si>
    <t>79406350T</t>
  </si>
  <si>
    <t>SAMIR ALEJANDRO</t>
  </si>
  <si>
    <t>ARRECIFE</t>
  </si>
  <si>
    <t>ES4400495876792616044988</t>
  </si>
  <si>
    <t>38106270P</t>
  </si>
  <si>
    <t>EZEQUIEL</t>
  </si>
  <si>
    <t>VILADECANS</t>
  </si>
  <si>
    <t>ESCULTOR LLIMONA</t>
  </si>
  <si>
    <t>ES2221000820180201023197</t>
  </si>
  <si>
    <t>45709298H</t>
  </si>
  <si>
    <t>BLANCA</t>
  </si>
  <si>
    <t>CALLEJON DEL AGUA</t>
  </si>
  <si>
    <t>ES7431870202912796562219</t>
  </si>
  <si>
    <t>03207833T</t>
  </si>
  <si>
    <t>RAISY CELESTE</t>
  </si>
  <si>
    <t>CIFUENTES</t>
  </si>
  <si>
    <t>ES2500496091172116012706</t>
  </si>
  <si>
    <t>54525158R</t>
  </si>
  <si>
    <t>maitte</t>
  </si>
  <si>
    <t>ES5320386239806000070931</t>
  </si>
  <si>
    <t>39929152W</t>
  </si>
  <si>
    <t>YURENA</t>
  </si>
  <si>
    <t>VITORIA- GASTEIZ</t>
  </si>
  <si>
    <t>LANDABERDE</t>
  </si>
  <si>
    <t>ES4430350143701430025515</t>
  </si>
  <si>
    <t>73559319Y</t>
  </si>
  <si>
    <t>LLIRIA</t>
  </si>
  <si>
    <t>DEL PICH</t>
  </si>
  <si>
    <t>ES2730587097492810022062</t>
  </si>
  <si>
    <t>39687224B</t>
  </si>
  <si>
    <t>ENGINYER CABESTANY</t>
  </si>
  <si>
    <t>ES4901821238660201551189</t>
  </si>
  <si>
    <t>26817303Q</t>
  </si>
  <si>
    <t>RAMON MUNTANER</t>
  </si>
  <si>
    <t>ES4200190204164010018804</t>
  </si>
  <si>
    <t>Y0288459F</t>
  </si>
  <si>
    <t>SILE</t>
  </si>
  <si>
    <t>CERRA DE PALOMERAS</t>
  </si>
  <si>
    <t>ES3400810473470001558458</t>
  </si>
  <si>
    <t>X9690572M</t>
  </si>
  <si>
    <t>SHEYLA ANGELA</t>
  </si>
  <si>
    <t>PUERTA ALCUDIA</t>
  </si>
  <si>
    <t>TORRETA</t>
  </si>
  <si>
    <t>ES6500610141190168640212</t>
  </si>
  <si>
    <t>10191222Z</t>
  </si>
  <si>
    <t>Mº SOCORRO</t>
  </si>
  <si>
    <t>ALTOBAR DE LA ENCOMIENDA</t>
  </si>
  <si>
    <t>PICOTA</t>
  </si>
  <si>
    <t>ES2521006825310100047702</t>
  </si>
  <si>
    <t>71694146H</t>
  </si>
  <si>
    <t>CANGAS DE ONIS</t>
  </si>
  <si>
    <t>CANGAS DE ARRIBA</t>
  </si>
  <si>
    <t>ES9130590026781549911715</t>
  </si>
  <si>
    <t>E95867453</t>
  </si>
  <si>
    <t>RUBEN VILALTA MARTINEZ - AMAIA ZELAIA ETXABURU C.B.</t>
  </si>
  <si>
    <t>ONDARROA</t>
  </si>
  <si>
    <t>ITURRIBARRI</t>
  </si>
  <si>
    <t>ES4401824670980201573663</t>
  </si>
  <si>
    <t>72316293S</t>
  </si>
  <si>
    <t>MUNGIA</t>
  </si>
  <si>
    <t>PALADO</t>
  </si>
  <si>
    <t>ES7500495066082316161984</t>
  </si>
  <si>
    <t>07421858B</t>
  </si>
  <si>
    <t>JARAIZ DE LA VERA</t>
  </si>
  <si>
    <t>MATADERO</t>
  </si>
  <si>
    <t>ES1900496613412816009027</t>
  </si>
  <si>
    <t>73123882M</t>
  </si>
  <si>
    <t>RITA JULIA</t>
  </si>
  <si>
    <t>PERALTA</t>
  </si>
  <si>
    <t>ABEJERAS</t>
  </si>
  <si>
    <t>ES7930080028840706816113</t>
  </si>
  <si>
    <t>52349441S</t>
  </si>
  <si>
    <t>MONICA</t>
  </si>
  <si>
    <t>44688905C</t>
  </si>
  <si>
    <t>Leire</t>
  </si>
  <si>
    <t>Vitoria</t>
  </si>
  <si>
    <t>Gabriela Mistral</t>
  </si>
  <si>
    <t>ES9220953234141094512109</t>
  </si>
  <si>
    <t>30984699L</t>
  </si>
  <si>
    <t>ESTATUTO</t>
  </si>
  <si>
    <t>ES9302370071409171503034</t>
  </si>
  <si>
    <t>34929562Z</t>
  </si>
  <si>
    <t>O SEIXO ANANAIGO PANMES</t>
  </si>
  <si>
    <t>ES6900306304760395086273</t>
  </si>
  <si>
    <t>77502282X</t>
  </si>
  <si>
    <t>ANGUSTIAS</t>
  </si>
  <si>
    <t>ES2100811138940006021611</t>
  </si>
  <si>
    <t>76400001G</t>
  </si>
  <si>
    <t>JOSEFINA</t>
  </si>
  <si>
    <t>RUA BOS AIRES</t>
  </si>
  <si>
    <t>47103906K</t>
  </si>
  <si>
    <t>LLUIS COMPANYS</t>
  </si>
  <si>
    <t>ES7820859317860330474542</t>
  </si>
  <si>
    <t>X2567067Z</t>
  </si>
  <si>
    <t>ANGELIKA</t>
  </si>
  <si>
    <t>SAN VICENTE DE MONTALT</t>
  </si>
  <si>
    <t>JOSEP BRUNET</t>
  </si>
  <si>
    <t>ES9521000543730200206210</t>
  </si>
  <si>
    <t>10068794S</t>
  </si>
  <si>
    <t>VILLAR DE SILVA</t>
  </si>
  <si>
    <t>ES7820805335133000020626</t>
  </si>
  <si>
    <t>33486995F</t>
  </si>
  <si>
    <t>LLANO DE SANJOSE</t>
  </si>
  <si>
    <t>ES6400811090270006162029</t>
  </si>
  <si>
    <t>21397896F</t>
  </si>
  <si>
    <t>GALL</t>
  </si>
  <si>
    <t>ES7321001639210200134760</t>
  </si>
  <si>
    <t>16299920G</t>
  </si>
  <si>
    <t>aitor</t>
  </si>
  <si>
    <t>BERGARA</t>
  </si>
  <si>
    <t>KOLDO ELEIZALDE</t>
  </si>
  <si>
    <t>ES4530350009120090029897</t>
  </si>
  <si>
    <t>25600504D</t>
  </si>
  <si>
    <t>ROCIO ANTONIA</t>
  </si>
  <si>
    <t>ARRIATE</t>
  </si>
  <si>
    <t>ES8121004747170100264964</t>
  </si>
  <si>
    <t>00823568F</t>
  </si>
  <si>
    <t>Yolanda</t>
  </si>
  <si>
    <t>Alcorcón</t>
  </si>
  <si>
    <t>las Retamas</t>
  </si>
  <si>
    <t>ES8721002138160200415935</t>
  </si>
  <si>
    <t>71954333Y</t>
  </si>
  <si>
    <t>SERRANOS</t>
  </si>
  <si>
    <t>ES9521001258840100173397</t>
  </si>
  <si>
    <t>40913619T</t>
  </si>
  <si>
    <t>JOSEP LLUIS</t>
  </si>
  <si>
    <t>PERE LABERNIA</t>
  </si>
  <si>
    <t>ES3701824332850208515283</t>
  </si>
  <si>
    <t>50443999P</t>
  </si>
  <si>
    <t>CEDILLO DEL CONDADO</t>
  </si>
  <si>
    <t>CAMINO DE LOMINCHAR</t>
  </si>
  <si>
    <t>ES8321006146750100126952</t>
  </si>
  <si>
    <t>78966599D</t>
  </si>
  <si>
    <t>Inocencio</t>
  </si>
  <si>
    <t>Istan</t>
  </si>
  <si>
    <t>Empedrada</t>
  </si>
  <si>
    <t>ES6330580826512820501048</t>
  </si>
  <si>
    <t>51571540C</t>
  </si>
  <si>
    <t>LUCI OCULACI</t>
  </si>
  <si>
    <t>ES1500496092632210137733</t>
  </si>
  <si>
    <t>44352510T</t>
  </si>
  <si>
    <t>PACO NAPERA</t>
  </si>
  <si>
    <t>BLOQUE B</t>
  </si>
  <si>
    <t>ES6421007504590100093255</t>
  </si>
  <si>
    <t>50497872S</t>
  </si>
  <si>
    <t>GLEN</t>
  </si>
  <si>
    <t>MADRE CELESTE</t>
  </si>
  <si>
    <t>ES3114650100911726002340</t>
  </si>
  <si>
    <t>45300477E</t>
  </si>
  <si>
    <t>DOCTOR JUAN RIOS GARCIA</t>
  </si>
  <si>
    <t>ES7200811290140001021804</t>
  </si>
  <si>
    <t>25062423J</t>
  </si>
  <si>
    <t>PEDRO MIGUEL</t>
  </si>
  <si>
    <t>RUTA DEL VINO</t>
  </si>
  <si>
    <t>ES9301280787720100011957</t>
  </si>
  <si>
    <t>15349572Q</t>
  </si>
  <si>
    <t>BERRIZ</t>
  </si>
  <si>
    <t>GELTOKI</t>
  </si>
  <si>
    <t>ES7800490732742010036301</t>
  </si>
  <si>
    <t>47161547R</t>
  </si>
  <si>
    <t>SENTMENAT</t>
  </si>
  <si>
    <t>CHET BAKER</t>
  </si>
  <si>
    <t>ES4201828762150200232446</t>
  </si>
  <si>
    <t>71866407D</t>
  </si>
  <si>
    <t>MARCELINO</t>
  </si>
  <si>
    <t>VILLATRESMIL</t>
  </si>
  <si>
    <t>LUGAR VILLATRESMIL</t>
  </si>
  <si>
    <t>ES5620480015243000109696</t>
  </si>
  <si>
    <t>31665206W</t>
  </si>
  <si>
    <t>JEREZ DE LA FRONTERTA</t>
  </si>
  <si>
    <t>RODRIGO DE JEREZ  (Residencial azul)</t>
  </si>
  <si>
    <t>ES6321030645270030008233</t>
  </si>
  <si>
    <t>22316979X</t>
  </si>
  <si>
    <t>Josefa</t>
  </si>
  <si>
    <t>TORRES DE COTILLA</t>
  </si>
  <si>
    <t>FERNANDEZ JARA</t>
  </si>
  <si>
    <t>APARTADO DE CORREOS 123</t>
  </si>
  <si>
    <t>ES3000494048362294048113</t>
  </si>
  <si>
    <t>Las torres de cotilla</t>
  </si>
  <si>
    <t>B27767136</t>
  </si>
  <si>
    <t>PONTEALQUILER S.L</t>
  </si>
  <si>
    <t>GARCIA BARBON</t>
  </si>
  <si>
    <t>ES8621005772022000013291</t>
  </si>
  <si>
    <t>21628289D</t>
  </si>
  <si>
    <t>REINA VICTORIA</t>
  </si>
  <si>
    <t>ES9420950507709116239838</t>
  </si>
  <si>
    <t>22165230S</t>
  </si>
  <si>
    <t>Alberto</t>
  </si>
  <si>
    <t>Paseo Fernades Jara</t>
  </si>
  <si>
    <t>Apartado de Correos 123</t>
  </si>
  <si>
    <t>ES7901821294150200899963</t>
  </si>
  <si>
    <t>Murcia</t>
  </si>
  <si>
    <t>46390445C</t>
  </si>
  <si>
    <t>GUILLERMINA NATALIA</t>
  </si>
  <si>
    <t>D`ARLES</t>
  </si>
  <si>
    <t>ES5100494974112095048094</t>
  </si>
  <si>
    <t>77734929N</t>
  </si>
  <si>
    <t>PRATS DE LLUSANES</t>
  </si>
  <si>
    <t>ES8101823517150201974214</t>
  </si>
  <si>
    <t>13786404C</t>
  </si>
  <si>
    <t>GEMA DEL MAR</t>
  </si>
  <si>
    <t>JOSE SIMON CABARGA</t>
  </si>
  <si>
    <t>ES1920482007863400026024</t>
  </si>
  <si>
    <t>42088469X</t>
  </si>
  <si>
    <t>Pedro</t>
  </si>
  <si>
    <t>santa cruz de tenerife</t>
  </si>
  <si>
    <t>Juan Pablo II</t>
  </si>
  <si>
    <t>ES3321009547120200002518</t>
  </si>
  <si>
    <t>78608935H</t>
  </si>
  <si>
    <t>ICOD DE LOS VINOS</t>
  </si>
  <si>
    <t>PARQUE ATALISTA (FASE 1)</t>
  </si>
  <si>
    <t>ES3601820776260201540884</t>
  </si>
  <si>
    <t>39129397A</t>
  </si>
  <si>
    <t>LA JANA</t>
  </si>
  <si>
    <t>DEL MIG</t>
  </si>
  <si>
    <t>ES1320386486846000060172</t>
  </si>
  <si>
    <t>07448678J</t>
  </si>
  <si>
    <t>BORMUJO</t>
  </si>
  <si>
    <t>LOPE DE VEGA</t>
  </si>
  <si>
    <t>ES8421005789110100170230</t>
  </si>
  <si>
    <t>CASTILLEJA DE LA CUESTA</t>
  </si>
  <si>
    <t>52790750T</t>
  </si>
  <si>
    <t>VICENTE EMILIO</t>
  </si>
  <si>
    <t>VILAREAL</t>
  </si>
  <si>
    <t>NUESTRA SEÑORA DE LA CONSOLACION</t>
  </si>
  <si>
    <t>ES5801827218250201555318</t>
  </si>
  <si>
    <t>71554720H</t>
  </si>
  <si>
    <t>JUPITER</t>
  </si>
  <si>
    <t>ES8821034214960033294575</t>
  </si>
  <si>
    <t>39702933B</t>
  </si>
  <si>
    <t>RAMBLA NOVA</t>
  </si>
  <si>
    <t>ES6430584002032750500023</t>
  </si>
  <si>
    <t>32043114C</t>
  </si>
  <si>
    <t>LOS BARRIOS</t>
  </si>
  <si>
    <t>GUADACORTE- EDIFICIO HABITAT</t>
  </si>
  <si>
    <t>ES2221008692730200022883</t>
  </si>
  <si>
    <t>39714335M</t>
  </si>
  <si>
    <t>BARRI MARITIM DEL FRANCAS EL VENDRELL</t>
  </si>
  <si>
    <t>ENRIC GRANADOS APARTAMENTOS CATALONIA 5</t>
  </si>
  <si>
    <t>ES5101824614340200148723</t>
  </si>
  <si>
    <t>50664922Q</t>
  </si>
  <si>
    <t>PARQUE DE CABAÑEROS</t>
  </si>
  <si>
    <t>ES3514650100951707766945</t>
  </si>
  <si>
    <t>X2482343E</t>
  </si>
  <si>
    <t>ANTONY STEVEN</t>
  </si>
  <si>
    <t>ALMENCINO</t>
  </si>
  <si>
    <t>ES0821030102180030004028</t>
  </si>
  <si>
    <t>34004921L</t>
  </si>
  <si>
    <t>OSA MENOR</t>
  </si>
  <si>
    <t>ES2301823146450201540318</t>
  </si>
  <si>
    <t>44201001S</t>
  </si>
  <si>
    <t>ALMONTE</t>
  </si>
  <si>
    <t>FUENTE DE LAS DAMAS</t>
  </si>
  <si>
    <t>ES7001280760020100044214</t>
  </si>
  <si>
    <t>30199756C</t>
  </si>
  <si>
    <t>DOS TORRES</t>
  </si>
  <si>
    <t>ES0702370024109151737765</t>
  </si>
  <si>
    <t>20221192Y</t>
  </si>
  <si>
    <t>FEDERICO</t>
  </si>
  <si>
    <t>ORIXE</t>
  </si>
  <si>
    <t>ES5030350345373450040275</t>
  </si>
  <si>
    <t>72047775E</t>
  </si>
  <si>
    <t>Rosario</t>
  </si>
  <si>
    <t>SOLARES</t>
  </si>
  <si>
    <t>VIRGEN DEL PILAR</t>
  </si>
  <si>
    <t>ES3001826094320201536989</t>
  </si>
  <si>
    <t>48365380Z</t>
  </si>
  <si>
    <t>ILICITANO AUSENTE</t>
  </si>
  <si>
    <t>ES9600730100570549608441</t>
  </si>
  <si>
    <t>25459758T</t>
  </si>
  <si>
    <t>VICENTE CAZCARRA CREMALLE</t>
  </si>
  <si>
    <t>ES9000495483612416452272</t>
  </si>
  <si>
    <t>39696816N</t>
  </si>
  <si>
    <t>L´ARBOS</t>
  </si>
  <si>
    <t>ES1821000155920200261082</t>
  </si>
  <si>
    <t>25472862V</t>
  </si>
  <si>
    <t>CALABUCH</t>
  </si>
  <si>
    <t>ES6420855313290330504642</t>
  </si>
  <si>
    <t>75797114Q</t>
  </si>
  <si>
    <t>PINTOR JUAN MIGUEL SANCHEZ FERNANDEZ</t>
  </si>
  <si>
    <t>ES0200753039160701108466</t>
  </si>
  <si>
    <t>21467475B</t>
  </si>
  <si>
    <t>VICTORIA KENT SIANO</t>
  </si>
  <si>
    <t>ES6021006693822200241241</t>
  </si>
  <si>
    <t>75149901T</t>
  </si>
  <si>
    <t>ANDERSEN</t>
  </si>
  <si>
    <t>ES3000491296212810146811</t>
  </si>
  <si>
    <t>52886195H</t>
  </si>
  <si>
    <t>ENSANCHE DE VALLECAS</t>
  </si>
  <si>
    <t>ES0914650100951712836245</t>
  </si>
  <si>
    <t>21681045A</t>
  </si>
  <si>
    <t>IBI</t>
  </si>
  <si>
    <t>RAFAEL ALBERTI</t>
  </si>
  <si>
    <t>ES2320386081053000328170</t>
  </si>
  <si>
    <t>ONIL</t>
  </si>
  <si>
    <t>47498574D</t>
  </si>
  <si>
    <t>Juan Pablo</t>
  </si>
  <si>
    <t>Móstoles</t>
  </si>
  <si>
    <t>Via Láctea</t>
  </si>
  <si>
    <t>ES0901829020140208522516</t>
  </si>
  <si>
    <t>28764101W</t>
  </si>
  <si>
    <t>ALMENSILLA</t>
  </si>
  <si>
    <t>MANUEL GONZALEZ SOMOZA</t>
  </si>
  <si>
    <t>ES9714650100961710395644</t>
  </si>
  <si>
    <t>32716054A</t>
  </si>
  <si>
    <t>Obispo Argaya Goicoechea</t>
  </si>
  <si>
    <t>ES0300491647552110047071</t>
  </si>
  <si>
    <t>01800006A</t>
  </si>
  <si>
    <t>PERU</t>
  </si>
  <si>
    <t>ES5420382906093000718384</t>
  </si>
  <si>
    <t>53695935C</t>
  </si>
  <si>
    <t>SANTA ARGENTEA</t>
  </si>
  <si>
    <t>ES5721030179470010038670</t>
  </si>
  <si>
    <t>75791239Y</t>
  </si>
  <si>
    <t>Antonio</t>
  </si>
  <si>
    <t>puerto de santa maria</t>
  </si>
  <si>
    <t>ebano</t>
  </si>
  <si>
    <t>ES5014650100921714510068</t>
  </si>
  <si>
    <t>44240491Z</t>
  </si>
  <si>
    <t>VALVERDE DEL CAMINO</t>
  </si>
  <si>
    <t>RISCOS DEL TINTOR</t>
  </si>
  <si>
    <t>ES1821007157030100089636</t>
  </si>
  <si>
    <t>39920439Y</t>
  </si>
  <si>
    <t>35201240Q</t>
  </si>
  <si>
    <t>JAVIER PUIG</t>
  </si>
  <si>
    <t>ES0420800530763000017979</t>
  </si>
  <si>
    <t>41639016T</t>
  </si>
  <si>
    <t>ESTEFANIA DAIANA</t>
  </si>
  <si>
    <t>MAHON</t>
  </si>
  <si>
    <t>JOSEP ANSELM CLAVE</t>
  </si>
  <si>
    <t>ES7501822602300201530942</t>
  </si>
  <si>
    <t>46846539R</t>
  </si>
  <si>
    <t>RIO GUADALQUIVIR</t>
  </si>
  <si>
    <t>ES1700491202982510218831</t>
  </si>
  <si>
    <t>75143602A</t>
  </si>
  <si>
    <t>Jesus</t>
  </si>
  <si>
    <t>DECANO JUAN JOSE DELICADO</t>
  </si>
  <si>
    <t>ES9121033050030010066511</t>
  </si>
  <si>
    <t>70588221W</t>
  </si>
  <si>
    <t>ALMADEN</t>
  </si>
  <si>
    <t>CECILIA DELGADO</t>
  </si>
  <si>
    <t>48666546H</t>
  </si>
  <si>
    <t>EDGAR</t>
  </si>
  <si>
    <t>FRADRINS</t>
  </si>
  <si>
    <t>ES5500492457792614133150</t>
  </si>
  <si>
    <t>76994699Z</t>
  </si>
  <si>
    <t>ARCADE</t>
  </si>
  <si>
    <t>ALFONSO RODRIGUEZ CASTELAO</t>
  </si>
  <si>
    <t>ES1720805012273000110423</t>
  </si>
  <si>
    <t>X8894295B</t>
  </si>
  <si>
    <t>RAUL REINALDO</t>
  </si>
  <si>
    <t>PAUL GAUGUIN</t>
  </si>
  <si>
    <t>ES8101826128480201523208</t>
  </si>
  <si>
    <t>03090492M</t>
  </si>
  <si>
    <t>PRINCESA DE EBOLI</t>
  </si>
  <si>
    <t>ES6814650100971711985753</t>
  </si>
  <si>
    <t>24250932P</t>
  </si>
  <si>
    <t>MORALEDA DE ZAFAYONA</t>
  </si>
  <si>
    <t>SANCHEZ DEL CORRAL</t>
  </si>
  <si>
    <t>ES4720383582896000109746</t>
  </si>
  <si>
    <t>33527718C</t>
  </si>
  <si>
    <t>CANDAS CARREÑO</t>
  </si>
  <si>
    <t>MUYERES DE LA PAXA</t>
  </si>
  <si>
    <t>ES9500815088910006246040</t>
  </si>
  <si>
    <t>53390487N</t>
  </si>
  <si>
    <t>CANENCIA LA SIERRA</t>
  </si>
  <si>
    <t>K</t>
  </si>
  <si>
    <t>ES7320381864163001176423</t>
  </si>
  <si>
    <t>52306998F</t>
  </si>
  <si>
    <t>FELIU</t>
  </si>
  <si>
    <t>L'Ametlla de Mar</t>
  </si>
  <si>
    <t>COVA GRAN</t>
  </si>
  <si>
    <t>ES1121000176840200372391</t>
  </si>
  <si>
    <t>24413130X</t>
  </si>
  <si>
    <t>Ernesto Luis</t>
  </si>
  <si>
    <t>Vacarisses</t>
  </si>
  <si>
    <t>Josep Trueta</t>
  </si>
  <si>
    <t>ES0300817011160001920104</t>
  </si>
  <si>
    <t>11800415N</t>
  </si>
  <si>
    <t>VOLVER A EMPEZAR</t>
  </si>
  <si>
    <t>ES5401829099130201572217</t>
  </si>
  <si>
    <t>70028262R</t>
  </si>
  <si>
    <t>EVARISTO</t>
  </si>
  <si>
    <t>DE NICARAGUA</t>
  </si>
  <si>
    <t>ES1214650350251735353625</t>
  </si>
  <si>
    <t>06257535V</t>
  </si>
  <si>
    <t>PREMIA DE MAR</t>
  </si>
  <si>
    <t>ES5100190020974010262396</t>
  </si>
  <si>
    <t>45610153A</t>
  </si>
  <si>
    <t>ALFREDO ANDRES</t>
  </si>
  <si>
    <t>GUILLEN SSIFRE DE COLONYA</t>
  </si>
  <si>
    <t>ES7314650100981738877312</t>
  </si>
  <si>
    <t>46923236Q</t>
  </si>
  <si>
    <t>ALMUDENA GRANDE</t>
  </si>
  <si>
    <t>ES3320859283790330359346</t>
  </si>
  <si>
    <t>15904518H</t>
  </si>
  <si>
    <t>VILLABONA</t>
  </si>
  <si>
    <t>ARROA</t>
  </si>
  <si>
    <t>ES5430350028110281135518</t>
  </si>
  <si>
    <t>16809223H</t>
  </si>
  <si>
    <t>MARIA DE LAS NIEVES</t>
  </si>
  <si>
    <t>YANGUAS</t>
  </si>
  <si>
    <t>ES7920855697120330244766</t>
  </si>
  <si>
    <t>29156974N</t>
  </si>
  <si>
    <t>DE LOS CASTAÑOS</t>
  </si>
  <si>
    <t>ES5430350131091310702046</t>
  </si>
  <si>
    <t>27261043V</t>
  </si>
  <si>
    <t>DERRAMADERO DE CORTES</t>
  </si>
  <si>
    <t>ES9521030872800010025096</t>
  </si>
  <si>
    <t>29171406T</t>
  </si>
  <si>
    <t>MARIA BEGOÑA</t>
  </si>
  <si>
    <t>GRAN CANARIA</t>
  </si>
  <si>
    <t>ES0701829553350201539488</t>
  </si>
  <si>
    <t>44580953F</t>
  </si>
  <si>
    <t>JOSE CARLOS</t>
  </si>
  <si>
    <t>DOÑA</t>
  </si>
  <si>
    <t>ES0401824274290201616867</t>
  </si>
  <si>
    <t>25291679M</t>
  </si>
  <si>
    <t>Palenciana</t>
  </si>
  <si>
    <t>Maestro Francisco Bejar</t>
  </si>
  <si>
    <t>ES3601829791080208006437</t>
  </si>
  <si>
    <t>05139929G</t>
  </si>
  <si>
    <t>BENICARLO</t>
  </si>
  <si>
    <t>SANTA TERESA</t>
  </si>
  <si>
    <t>ES6131621202582064156017</t>
  </si>
  <si>
    <t>29576391R</t>
  </si>
  <si>
    <t>CARLOS VINICIO</t>
  </si>
  <si>
    <t>HORIHUELA</t>
  </si>
  <si>
    <t>ADOLFO CLAVARANA</t>
  </si>
  <si>
    <t>ES4620389618916000557870</t>
  </si>
  <si>
    <t>72024771H</t>
  </si>
  <si>
    <t>ALMOROX</t>
  </si>
  <si>
    <t>CIPRES</t>
  </si>
  <si>
    <t>ES9300750260490600204596</t>
  </si>
  <si>
    <t>26026058V</t>
  </si>
  <si>
    <t>ALONSO UCLES</t>
  </si>
  <si>
    <t>ES3202376011109171799720</t>
  </si>
  <si>
    <t>24209099N</t>
  </si>
  <si>
    <t>Inmaculada</t>
  </si>
  <si>
    <t>LA ZUBIA</t>
  </si>
  <si>
    <t>MULACEN</t>
  </si>
  <si>
    <t>ES3330230042110420464315</t>
  </si>
  <si>
    <t>30981179H</t>
  </si>
  <si>
    <t>JOSE ALCAIDE IRLAN</t>
  </si>
  <si>
    <t>ES1001821675690201548421</t>
  </si>
  <si>
    <t>35992250X</t>
  </si>
  <si>
    <t>DA SEÑA</t>
  </si>
  <si>
    <t>ES2521002178080100530469</t>
  </si>
  <si>
    <t>44169968D</t>
  </si>
  <si>
    <t>AITOR</t>
  </si>
  <si>
    <t>LASARTE ORIA</t>
  </si>
  <si>
    <t>ZAPATEGI</t>
  </si>
  <si>
    <t>ES0820955048109118765965</t>
  </si>
  <si>
    <t>46855364V</t>
  </si>
  <si>
    <t>MOGUER</t>
  </si>
  <si>
    <t>PABELLON 12</t>
  </si>
  <si>
    <t>ES7501827074010201593361</t>
  </si>
  <si>
    <t>29014620M</t>
  </si>
  <si>
    <t>CORDONEROS</t>
  </si>
  <si>
    <t>ES1101827668350201531816</t>
  </si>
  <si>
    <t>22001049P</t>
  </si>
  <si>
    <t>maria de los angeles</t>
  </si>
  <si>
    <t>elche</t>
  </si>
  <si>
    <t>capitan antonio mena</t>
  </si>
  <si>
    <t>ES1102390806790051723120</t>
  </si>
  <si>
    <t>42756214L</t>
  </si>
  <si>
    <t>Licenciado Agüstin Rodrigez</t>
  </si>
  <si>
    <t>ES2214650220771722487243</t>
  </si>
  <si>
    <t>08976856W</t>
  </si>
  <si>
    <t>ALCALÁ DE HENARES</t>
  </si>
  <si>
    <t>VAQUERAS</t>
  </si>
  <si>
    <t>ES9401821359970201546884</t>
  </si>
  <si>
    <t>27522158J</t>
  </si>
  <si>
    <t>BRISAMAR</t>
  </si>
  <si>
    <t>ES4814650100941722821936</t>
  </si>
  <si>
    <t>25688150W</t>
  </si>
  <si>
    <t>VANDELVIRA</t>
  </si>
  <si>
    <t>ES5621030271190010030416</t>
  </si>
  <si>
    <t>77118041F</t>
  </si>
  <si>
    <t>COMARRUGA (VENDRELL)</t>
  </si>
  <si>
    <t>ES7100810331290001243734</t>
  </si>
  <si>
    <t>76623758V</t>
  </si>
  <si>
    <t>maria susana</t>
  </si>
  <si>
    <t>PARDELA (URBANIZACION BAHIA AZUL)</t>
  </si>
  <si>
    <t>villa 5</t>
  </si>
  <si>
    <t>ES8601823474810201751783</t>
  </si>
  <si>
    <t>43374654N</t>
  </si>
  <si>
    <t>CRISTO JESUS</t>
  </si>
  <si>
    <t>GRANADILLA DE ABONA</t>
  </si>
  <si>
    <t>FRANCISCO BONINN</t>
  </si>
  <si>
    <t>ES6730760590712355084019</t>
  </si>
  <si>
    <t>10806289S</t>
  </si>
  <si>
    <t>DAOIZ Y VELARDE</t>
  </si>
  <si>
    <t>ES5700496247182495089011</t>
  </si>
  <si>
    <t>42788039N</t>
  </si>
  <si>
    <t>SAN JOSE DEL ALAMO (LAS PALMAS)</t>
  </si>
  <si>
    <t>MONTAÑEPILLA</t>
  </si>
  <si>
    <t>ES0900491779142890011224</t>
  </si>
  <si>
    <t>12774049X</t>
  </si>
  <si>
    <t>LUIS ANGEL</t>
  </si>
  <si>
    <t>GUIA DE ISORA</t>
  </si>
  <si>
    <t>DEL CAMPO</t>
  </si>
  <si>
    <t>ES2321006736170200078304</t>
  </si>
  <si>
    <t>GUIA DE ISORA - ALCALÁ</t>
  </si>
  <si>
    <t>36107620N</t>
  </si>
  <si>
    <t>Carlos</t>
  </si>
  <si>
    <t>Vigo</t>
  </si>
  <si>
    <t>Camiño Sobreiro</t>
  </si>
  <si>
    <t>ES7901280180370100040491</t>
  </si>
  <si>
    <t>33993934A</t>
  </si>
  <si>
    <t>MARIA LUZ</t>
  </si>
  <si>
    <t>BURELA</t>
  </si>
  <si>
    <t>ES3000490541202990463378</t>
  </si>
  <si>
    <t>13128512C</t>
  </si>
  <si>
    <t>briviesca</t>
  </si>
  <si>
    <t>ES7530600005541075963825</t>
  </si>
  <si>
    <t>25318391Z</t>
  </si>
  <si>
    <t>MOLLINA</t>
  </si>
  <si>
    <t>GABRIEL CELAYA</t>
  </si>
  <si>
    <t>ES1630580727682810843356</t>
  </si>
  <si>
    <t>44513392C</t>
  </si>
  <si>
    <t>ALMUSSASES</t>
  </si>
  <si>
    <t>ES1031590067322504014115</t>
  </si>
  <si>
    <t>25999551Y</t>
  </si>
  <si>
    <t>LIZADERAS</t>
  </si>
  <si>
    <t>ES5520389800213001151697</t>
  </si>
  <si>
    <t>14608526F</t>
  </si>
  <si>
    <t>Luis Ángel</t>
  </si>
  <si>
    <t>ES7830350425204251001106</t>
  </si>
  <si>
    <t>78981575N</t>
  </si>
  <si>
    <t>ARTOLA (LAS CHAPAS)</t>
  </si>
  <si>
    <t>reserva marbella (2001, MANZANA 4)</t>
  </si>
  <si>
    <t>ES7600751391650700413849</t>
  </si>
  <si>
    <t>52763720H</t>
  </si>
  <si>
    <t>SARA ISABEL</t>
  </si>
  <si>
    <t>FLORIDA LA VIÑA</t>
  </si>
  <si>
    <t>ES0200811184710001211229</t>
  </si>
  <si>
    <t>9378533F</t>
  </si>
  <si>
    <t>PADRE SUAREZ</t>
  </si>
  <si>
    <t>40926431R</t>
  </si>
  <si>
    <t>JOSE JUAN</t>
  </si>
  <si>
    <t>LAALDEA</t>
  </si>
  <si>
    <t>SALVADOR ESPRIU</t>
  </si>
  <si>
    <t>ES1500750379610705073728</t>
  </si>
  <si>
    <t>X8999835G</t>
  </si>
  <si>
    <t>VIORICA</t>
  </si>
  <si>
    <t>PALLAFRUNGELL</t>
  </si>
  <si>
    <t>MESTRE SAGRERA</t>
  </si>
  <si>
    <t>ES9221002095810100458541</t>
  </si>
  <si>
    <t>26456789G</t>
  </si>
  <si>
    <t>CIUDAD DE AGUILAS</t>
  </si>
  <si>
    <t>ES3900496610042716116344</t>
  </si>
  <si>
    <t>36053547N</t>
  </si>
  <si>
    <t>ES6720800535173000013763</t>
  </si>
  <si>
    <t>17156035J</t>
  </si>
  <si>
    <t>VILLAMAYOR DE GALLEGO</t>
  </si>
  <si>
    <t>LA VIRGEN</t>
  </si>
  <si>
    <t>ES0520850360630102030635</t>
  </si>
  <si>
    <t>31650822Q</t>
  </si>
  <si>
    <t>CORRALEJO</t>
  </si>
  <si>
    <t>JABLE</t>
  </si>
  <si>
    <t>ES4301822124940201578084</t>
  </si>
  <si>
    <t>26240415Z</t>
  </si>
  <si>
    <t>ANCHA DEL CARMEN</t>
  </si>
  <si>
    <t>ES8021030329560010017996</t>
  </si>
  <si>
    <t>71513223J</t>
  </si>
  <si>
    <t>VILLABLINO</t>
  </si>
  <si>
    <t>45684537M</t>
  </si>
  <si>
    <t>OLLEROS</t>
  </si>
  <si>
    <t>ES6801826832130201567363</t>
  </si>
  <si>
    <t>30459902J</t>
  </si>
  <si>
    <t>MARI PAZ</t>
  </si>
  <si>
    <t>EL PADILLO</t>
  </si>
  <si>
    <t>ES5631870546701592519613</t>
  </si>
  <si>
    <t>X6763732F</t>
  </si>
  <si>
    <t>DARIUS</t>
  </si>
  <si>
    <t>LEDESMA</t>
  </si>
  <si>
    <t>POLICARPO CUEVAS TRILLA</t>
  </si>
  <si>
    <t>ES2130160417432044025118</t>
  </si>
  <si>
    <t>26464193W</t>
  </si>
  <si>
    <t>TORREPEROGIL</t>
  </si>
  <si>
    <t>OBISPO BASULTO</t>
  </si>
  <si>
    <t>ES0430670069391609083710</t>
  </si>
  <si>
    <t>24155140B</t>
  </si>
  <si>
    <t>ILLORA</t>
  </si>
  <si>
    <t>DEL ROMERO</t>
  </si>
  <si>
    <t>ES6730230071995311050016</t>
  </si>
  <si>
    <t>50127378M</t>
  </si>
  <si>
    <t>BERROCAL</t>
  </si>
  <si>
    <t>ES4920387133956000008884</t>
  </si>
  <si>
    <t>09747371V</t>
  </si>
  <si>
    <t>DOLMAR</t>
  </si>
  <si>
    <t>CUBILLOS DEL CIL</t>
  </si>
  <si>
    <t>CASCALLARES</t>
  </si>
  <si>
    <t>ES5400495263452297490421</t>
  </si>
  <si>
    <t>22571838Y</t>
  </si>
  <si>
    <t>FRANCISCO DAVID</t>
  </si>
  <si>
    <t>ALFAFAR</t>
  </si>
  <si>
    <t>DEL SOL</t>
  </si>
  <si>
    <t>ES7121009252572200350222</t>
  </si>
  <si>
    <t>17199953R</t>
  </si>
  <si>
    <t>MOVERA</t>
  </si>
  <si>
    <t>DE MOVERA</t>
  </si>
  <si>
    <t>CASA 11</t>
  </si>
  <si>
    <t>ES0200190509354010019833</t>
  </si>
  <si>
    <t>12764821M</t>
  </si>
  <si>
    <t>VENTA DE BAÑOS</t>
  </si>
  <si>
    <t>BARBOTAN</t>
  </si>
  <si>
    <t>ES9301820498550201523334</t>
  </si>
  <si>
    <t>14319694D</t>
  </si>
  <si>
    <t>Noelia</t>
  </si>
  <si>
    <t>Jerez de la Frontera</t>
  </si>
  <si>
    <t>Cobre (urbanización Entreparques 1)</t>
  </si>
  <si>
    <t>BLOQUE 10</t>
  </si>
  <si>
    <t>ES7914650100911721946100</t>
  </si>
  <si>
    <t>07722247C</t>
  </si>
  <si>
    <t>ANARBELLA</t>
  </si>
  <si>
    <t>PENAGOS</t>
  </si>
  <si>
    <t>VUELTA ABAJO</t>
  </si>
  <si>
    <t>ES7701824929490208520621</t>
  </si>
  <si>
    <t>20403297C</t>
  </si>
  <si>
    <t>ZARRA</t>
  </si>
  <si>
    <t>EL NIÑO</t>
  </si>
  <si>
    <t>ES722038610018300030</t>
  </si>
  <si>
    <t>X7847670R</t>
  </si>
  <si>
    <t>RAMON DEL VALLE INCLAN</t>
  </si>
  <si>
    <t>ES2801820369450201647844</t>
  </si>
  <si>
    <t>52441223G</t>
  </si>
  <si>
    <t>CARCASTILLLO</t>
  </si>
  <si>
    <t>ALDUDES Y UREPELE</t>
  </si>
  <si>
    <t>ES9130080053750711357210</t>
  </si>
  <si>
    <t>72022938W</t>
  </si>
  <si>
    <t>ASON DE SOBA</t>
  </si>
  <si>
    <t>ES0620482020063000024323</t>
  </si>
  <si>
    <t>18405591W</t>
  </si>
  <si>
    <t>AURELIO</t>
  </si>
  <si>
    <t>MIGUEL DE CERVANTES</t>
  </si>
  <si>
    <t>ES3600492700152794734501</t>
  </si>
  <si>
    <t>72250500W</t>
  </si>
  <si>
    <t>LUIS ECHEVARRIA</t>
  </si>
  <si>
    <t>ES3120950212061004970448</t>
  </si>
  <si>
    <t>30555319A</t>
  </si>
  <si>
    <t>CARMELO</t>
  </si>
  <si>
    <t>ES3801824700110204023844</t>
  </si>
  <si>
    <t>B95980637</t>
  </si>
  <si>
    <t>GRUAS VITORSA SL</t>
  </si>
  <si>
    <t>ABADIÑO</t>
  </si>
  <si>
    <t>GAZTELUA</t>
  </si>
  <si>
    <t>ES3120950099309119448133</t>
  </si>
  <si>
    <t>45275971B</t>
  </si>
  <si>
    <t>PLAZA DEL CALLAO</t>
  </si>
  <si>
    <t>ES9200492506102194143106</t>
  </si>
  <si>
    <t>76027395K</t>
  </si>
  <si>
    <t>AVENIDA AROYO JUNCAL</t>
  </si>
  <si>
    <t>ES8501820979350201559384</t>
  </si>
  <si>
    <t>44752535D</t>
  </si>
  <si>
    <t>Rocio</t>
  </si>
  <si>
    <t>REVENTON</t>
  </si>
  <si>
    <t>ES7501823033120201561587</t>
  </si>
  <si>
    <t>79080076G</t>
  </si>
  <si>
    <t>Vall de Uxó</t>
  </si>
  <si>
    <t>ES6820386417113000370697</t>
  </si>
  <si>
    <t>11831282J</t>
  </si>
  <si>
    <t>Jose María</t>
  </si>
  <si>
    <t>La Popular Madrileña</t>
  </si>
  <si>
    <t>ES0420381125173002344519</t>
  </si>
  <si>
    <t>14619691V</t>
  </si>
  <si>
    <t>ES1400490074102192148988</t>
  </si>
  <si>
    <t>47640469V</t>
  </si>
  <si>
    <t>MARRATXI</t>
  </si>
  <si>
    <t>JOAN BAUZA</t>
  </si>
  <si>
    <t>ES4621005294642200191075</t>
  </si>
  <si>
    <t>22751478Q</t>
  </si>
  <si>
    <t>BARAKALDO</t>
  </si>
  <si>
    <t>ZUAZO</t>
  </si>
  <si>
    <t>ES2221003771282200064072</t>
  </si>
  <si>
    <t>76266696F</t>
  </si>
  <si>
    <t>TREBOL</t>
  </si>
  <si>
    <t>ES8420854583930330629796</t>
  </si>
  <si>
    <t>53181133G</t>
  </si>
  <si>
    <t>EMILIO JOSE</t>
  </si>
  <si>
    <t>FOTOGRAFO LUIS CASADO</t>
  </si>
  <si>
    <t>ES4300495472412695016144</t>
  </si>
  <si>
    <t>43092007N</t>
  </si>
  <si>
    <t>FONERS</t>
  </si>
  <si>
    <t>ES5021000677050200218687</t>
  </si>
  <si>
    <t>52404742R</t>
  </si>
  <si>
    <t>NELIA</t>
  </si>
  <si>
    <t>POMPEU FABRA</t>
  </si>
  <si>
    <t>ES0300495316512796613729</t>
  </si>
  <si>
    <t>47677758T</t>
  </si>
  <si>
    <t>ARTESA DE LLEIDA</t>
  </si>
  <si>
    <t>PD</t>
  </si>
  <si>
    <t>RACONET</t>
  </si>
  <si>
    <t>ES1114650100921712265608</t>
  </si>
  <si>
    <t>70250103F</t>
  </si>
  <si>
    <t>TIZNEROS</t>
  </si>
  <si>
    <t>OLMO</t>
  </si>
  <si>
    <t>ES4821033267770014128555</t>
  </si>
  <si>
    <t>70875920V</t>
  </si>
  <si>
    <t>SAN BLAS</t>
  </si>
  <si>
    <t>ES1121032200110016799373</t>
  </si>
  <si>
    <t>50107855D</t>
  </si>
  <si>
    <t>VALMOJADO</t>
  </si>
  <si>
    <t>ES6821084805280030100096</t>
  </si>
  <si>
    <t>72037700K</t>
  </si>
  <si>
    <t>MALIAÑO</t>
  </si>
  <si>
    <t>MARIA BLANCHARD</t>
  </si>
  <si>
    <t>ES8500307004850391622273</t>
  </si>
  <si>
    <t>47003435Z</t>
  </si>
  <si>
    <t>Can Picafort</t>
  </si>
  <si>
    <t>MIGUEL DE LOS SANTOS OLIVER</t>
  </si>
  <si>
    <t>ES9500610098630130310213</t>
  </si>
  <si>
    <t>70935230X</t>
  </si>
  <si>
    <t>DOÑINOS</t>
  </si>
  <si>
    <t>GOLPEJAS</t>
  </si>
  <si>
    <t>ES8621032217980036268085</t>
  </si>
  <si>
    <t>78582640N</t>
  </si>
  <si>
    <t>MIKONOS</t>
  </si>
  <si>
    <t>ES2300810132180006223330</t>
  </si>
  <si>
    <t>51074818Y</t>
  </si>
  <si>
    <t>Virginia</t>
  </si>
  <si>
    <t>alcorcon</t>
  </si>
  <si>
    <t>MESTIZAJE</t>
  </si>
  <si>
    <t>ES9121003839330100217832</t>
  </si>
  <si>
    <t>33566276F</t>
  </si>
  <si>
    <t>ISLA FORMENTERA</t>
  </si>
  <si>
    <t>ES7520800646593041828628</t>
  </si>
  <si>
    <t>15388526P</t>
  </si>
  <si>
    <t>EIBAR</t>
  </si>
  <si>
    <t>txonta</t>
  </si>
  <si>
    <t>ES3621001883940100507924</t>
  </si>
  <si>
    <t>53498706Q</t>
  </si>
  <si>
    <t>Mª DEL PILAR</t>
  </si>
  <si>
    <t>COLMENAR VIEJO</t>
  </si>
  <si>
    <t>DE VICENTE ALEXANDRE</t>
  </si>
  <si>
    <t>ES7614650100941720908786</t>
  </si>
  <si>
    <t>51475255J</t>
  </si>
  <si>
    <t>ES0300495139652016294044</t>
  </si>
  <si>
    <t>53058123K</t>
  </si>
  <si>
    <t>SANTA CECILIA</t>
  </si>
  <si>
    <t>ES0921003655232200066180</t>
  </si>
  <si>
    <t>44165842T</t>
  </si>
  <si>
    <t>AITZIBER</t>
  </si>
  <si>
    <t>HERNANI</t>
  </si>
  <si>
    <t>CHANCHILLA</t>
  </si>
  <si>
    <t>ES9720955094109116709252</t>
  </si>
  <si>
    <t>50459184J</t>
  </si>
  <si>
    <t>AMPURDAN</t>
  </si>
  <si>
    <t>ES5401821339460201548387</t>
  </si>
  <si>
    <t>09045892S</t>
  </si>
  <si>
    <t>AZUQUECA DE HENARES</t>
  </si>
  <si>
    <t>ES7621032812840010100805</t>
  </si>
  <si>
    <t>75722112V</t>
  </si>
  <si>
    <t>PENSAMIENTO</t>
  </si>
  <si>
    <t>ES8130580185912810217580</t>
  </si>
  <si>
    <t>20460141P</t>
  </si>
  <si>
    <t>XANA</t>
  </si>
  <si>
    <t>CASTILLO ALCALÁ DE GUADAIRA</t>
  </si>
  <si>
    <t>ES1114650100941708164156</t>
  </si>
  <si>
    <t>38849918C</t>
  </si>
  <si>
    <t>ROSALIA</t>
  </si>
  <si>
    <t>MATARÓ</t>
  </si>
  <si>
    <t>GRAVINA</t>
  </si>
  <si>
    <t>ES9600492331142614100381</t>
  </si>
  <si>
    <t>02660988A</t>
  </si>
  <si>
    <t>CERDANYOLA DEL VALLES</t>
  </si>
  <si>
    <t>ACACIAS</t>
  </si>
  <si>
    <t>ES4701829791010201773653</t>
  </si>
  <si>
    <t>45714708T</t>
  </si>
  <si>
    <t>Antonio Jesus</t>
  </si>
  <si>
    <t>pozo alcon</t>
  </si>
  <si>
    <t>Santa Ana</t>
  </si>
  <si>
    <t>ES3421002074910100094164</t>
  </si>
  <si>
    <t>78964286L</t>
  </si>
  <si>
    <t>El calvario</t>
  </si>
  <si>
    <t>ES4530580844092810201033</t>
  </si>
  <si>
    <t>51850713L</t>
  </si>
  <si>
    <t>DOCTOR MARAÑON</t>
  </si>
  <si>
    <t>ES6200491143992410341380</t>
  </si>
  <si>
    <t>74721923Y</t>
  </si>
  <si>
    <t>ALBOLOTE</t>
  </si>
  <si>
    <t>DE LA HIEDRA</t>
  </si>
  <si>
    <t>ES5520383534016000006607</t>
  </si>
  <si>
    <t>43553164L</t>
  </si>
  <si>
    <t>DEBORA</t>
  </si>
  <si>
    <t>TORRAS I VALLES</t>
  </si>
  <si>
    <t>ES2720480928613400002388</t>
  </si>
  <si>
    <t>46753189P</t>
  </si>
  <si>
    <t>DOCTOR IBAÑEZ</t>
  </si>
  <si>
    <t>ES5802390806790046001020</t>
  </si>
  <si>
    <t>45421106Q</t>
  </si>
  <si>
    <t>Fulgencio</t>
  </si>
  <si>
    <t>La Aguilera</t>
  </si>
  <si>
    <t>San Pedro Regalado</t>
  </si>
  <si>
    <t>ES2701820784010201516457</t>
  </si>
  <si>
    <t>51934890Q</t>
  </si>
  <si>
    <t>RAFAEL FERNANDEZ HIJICOS</t>
  </si>
  <si>
    <t>ES2220480181913000012395</t>
  </si>
  <si>
    <t>72704700K</t>
  </si>
  <si>
    <t>OLAIA</t>
  </si>
  <si>
    <t>GARINOAIN</t>
  </si>
  <si>
    <t>VALDORBA</t>
  </si>
  <si>
    <t>ES0530350198611980008961</t>
  </si>
  <si>
    <t>43095800X</t>
  </si>
  <si>
    <t>ES6600190020961234567890</t>
  </si>
  <si>
    <t>48971513M</t>
  </si>
  <si>
    <t>CONIL DE LA FRONTERA</t>
  </si>
  <si>
    <t>CERRILLO</t>
  </si>
  <si>
    <t>ES0500492631282194026281</t>
  </si>
  <si>
    <t>36519843Y</t>
  </si>
  <si>
    <t>SAMANTA</t>
  </si>
  <si>
    <t>HOSPITALET DE LLOBREGAT</t>
  </si>
  <si>
    <t>PAU SANS</t>
  </si>
  <si>
    <t>ES2321003325152100428997</t>
  </si>
  <si>
    <t>73995515F</t>
  </si>
  <si>
    <t>CALPE</t>
  </si>
  <si>
    <t>PUERTO DE SANTAMARIA</t>
  </si>
  <si>
    <t>ES7620389676346000022947</t>
  </si>
  <si>
    <t>13168100W</t>
  </si>
  <si>
    <t>CODON HERRERA</t>
  </si>
  <si>
    <t>ES3221002816352100064432</t>
  </si>
  <si>
    <t>12733513T</t>
  </si>
  <si>
    <t>EL CASAR</t>
  </si>
  <si>
    <t>RIO ABLAMQUE ( URB LAS COLINAS )</t>
  </si>
  <si>
    <t>ES7800730100510605054356</t>
  </si>
  <si>
    <t>53340589R</t>
  </si>
  <si>
    <t>LA LLAGOSTA</t>
  </si>
  <si>
    <t>ES1821002904010206150918</t>
  </si>
  <si>
    <t>X9991376S</t>
  </si>
  <si>
    <t>DAVIT</t>
  </si>
  <si>
    <t>PALAMOS</t>
  </si>
  <si>
    <t>VOLTA</t>
  </si>
  <si>
    <t>ES8621000368730100592145</t>
  </si>
  <si>
    <t>06239985Q</t>
  </si>
  <si>
    <t>CAMPO DE CRIPTANA</t>
  </si>
  <si>
    <t>MORO</t>
  </si>
  <si>
    <t>ES7501821256150201505760</t>
  </si>
  <si>
    <t>46980162V</t>
  </si>
  <si>
    <t>RAMON LLULL</t>
  </si>
  <si>
    <t>ES0521001150820100953702</t>
  </si>
  <si>
    <t>77719543J</t>
  </si>
  <si>
    <t>MARI CARMEN</t>
  </si>
  <si>
    <t>ABANILLA</t>
  </si>
  <si>
    <t>OLIVO</t>
  </si>
  <si>
    <t>ES0730580990262753709223</t>
  </si>
  <si>
    <t>41740101T</t>
  </si>
  <si>
    <t>LA RINCONADA</t>
  </si>
  <si>
    <t>DE LA HERMITA</t>
  </si>
  <si>
    <t>ES5714650100941720244096</t>
  </si>
  <si>
    <t>36140043M</t>
  </si>
  <si>
    <t>MARIA DEL ROCIO</t>
  </si>
  <si>
    <t>GL</t>
  </si>
  <si>
    <t>GLORIETA DE JUAN 23</t>
  </si>
  <si>
    <t>ES9721005911190100040314</t>
  </si>
  <si>
    <t>47079315V</t>
  </si>
  <si>
    <t>DEL CID</t>
  </si>
  <si>
    <t>ES4131901066414760628414</t>
  </si>
  <si>
    <t>03774346T</t>
  </si>
  <si>
    <t>ZAMARRAMALA</t>
  </si>
  <si>
    <t>FRANCISCO HERRAEZ GARCIA</t>
  </si>
  <si>
    <t>ES0300301070150122529271</t>
  </si>
  <si>
    <t>76838207Z</t>
  </si>
  <si>
    <t>VILLAGARCIA DE AROUSA</t>
  </si>
  <si>
    <t>CAMINO DA PLATA</t>
  </si>
  <si>
    <t>ES5220805067153000434715</t>
  </si>
  <si>
    <t>52585239V</t>
  </si>
  <si>
    <t>VELEZ</t>
  </si>
  <si>
    <t>MOLINO DE VELASCO</t>
  </si>
  <si>
    <t>ES1530580736992810830347</t>
  </si>
  <si>
    <t>47639092C</t>
  </si>
  <si>
    <t>ES8421005697420100195621</t>
  </si>
  <si>
    <t>45306387K</t>
  </si>
  <si>
    <t>El Grao de Castellón</t>
  </si>
  <si>
    <t>SERRANO LLOVERAS</t>
  </si>
  <si>
    <t>ES4021002766670200106529</t>
  </si>
  <si>
    <t>42950045Y</t>
  </si>
  <si>
    <t>Sancellas</t>
  </si>
  <si>
    <t>RECTOR MOLINAS</t>
  </si>
  <si>
    <t>ES7620389983836000323453</t>
  </si>
  <si>
    <t>17190471H</t>
  </si>
  <si>
    <t>Azucena</t>
  </si>
  <si>
    <t>ZALAGOZA</t>
  </si>
  <si>
    <t>CONDES DE ARAGON</t>
  </si>
  <si>
    <t>ES6121002201130100601467</t>
  </si>
  <si>
    <t>70334340H</t>
  </si>
  <si>
    <t>OCAÑA</t>
  </si>
  <si>
    <t>ES2720483022133010065964</t>
  </si>
  <si>
    <t>11001259Z</t>
  </si>
  <si>
    <t>CASIMIRO</t>
  </si>
  <si>
    <t>POLA DE LENA</t>
  </si>
  <si>
    <t>ARZOBISPO BLANCO</t>
  </si>
  <si>
    <t>ES6400815370610006602568</t>
  </si>
  <si>
    <t>45054611A</t>
  </si>
  <si>
    <t>CERES</t>
  </si>
  <si>
    <t>ES6201824912530201539291</t>
  </si>
  <si>
    <t>44672954P</t>
  </si>
  <si>
    <t>ES4620953153609114908323</t>
  </si>
  <si>
    <t>47698480E</t>
  </si>
  <si>
    <t>Miquel</t>
  </si>
  <si>
    <t>X6951243E</t>
  </si>
  <si>
    <t>GUSTAVO RAFAEL</t>
  </si>
  <si>
    <t>ESPINELA</t>
  </si>
  <si>
    <t>ES7620381847936000480473</t>
  </si>
  <si>
    <t>76029200D</t>
  </si>
  <si>
    <t>ES3801820395800201733113</t>
  </si>
  <si>
    <t>26006223P</t>
  </si>
  <si>
    <t>ALACA LA REAL</t>
  </si>
  <si>
    <t>LAS REJAS</t>
  </si>
  <si>
    <t>ES6830670004772083518221</t>
  </si>
  <si>
    <t>04164285C</t>
  </si>
  <si>
    <t>GUETARIA</t>
  </si>
  <si>
    <t>ES6600494017712594049288</t>
  </si>
  <si>
    <t>31260645B</t>
  </si>
  <si>
    <t>TANGUILLOS</t>
  </si>
  <si>
    <t>ES3201823226310201604936</t>
  </si>
  <si>
    <t>08845787X</t>
  </si>
  <si>
    <t>JUAN ANTONIO CANSINO RIOBOO</t>
  </si>
  <si>
    <t>ES4321032142450036560386</t>
  </si>
  <si>
    <t>37725114P</t>
  </si>
  <si>
    <t>COLOMBIA</t>
  </si>
  <si>
    <t>ES1920384004226000318637</t>
  </si>
  <si>
    <t>X7516228N</t>
  </si>
  <si>
    <t>ALEXANDER LEO</t>
  </si>
  <si>
    <t>PASEO DE LA ERMITA</t>
  </si>
  <si>
    <t>ES5521005631360100116317</t>
  </si>
  <si>
    <t>78961186R</t>
  </si>
  <si>
    <t>MARIA CANDIDA</t>
  </si>
  <si>
    <t>SAN LUIS DE SABINILLAS (MANILVA)</t>
  </si>
  <si>
    <t>ES6921030176080019601805</t>
  </si>
  <si>
    <t>22929910Z</t>
  </si>
  <si>
    <t>SANTIAGO RAMON Y CAJAL</t>
  </si>
  <si>
    <t>ES8700811109140006038015</t>
  </si>
  <si>
    <t>48375970R</t>
  </si>
  <si>
    <t>EL ALTET</t>
  </si>
  <si>
    <t>SAN FRANCISCO DE ASIS</t>
  </si>
  <si>
    <t>ES7900810212900001369547</t>
  </si>
  <si>
    <t>08690937L</t>
  </si>
  <si>
    <t>JUAN ELOY</t>
  </si>
  <si>
    <t>DE SINFORIANO MADROÑERO</t>
  </si>
  <si>
    <t>ES9721002318410100242069</t>
  </si>
  <si>
    <t>25935794M</t>
  </si>
  <si>
    <t>SOCORRO</t>
  </si>
  <si>
    <t>DOCTOR EROSTARDE</t>
  </si>
  <si>
    <t>ES2901860071870509776749</t>
  </si>
  <si>
    <t>07958250C</t>
  </si>
  <si>
    <t>AGUAS</t>
  </si>
  <si>
    <t>ES5630160720042076947114</t>
  </si>
  <si>
    <t>46523355J</t>
  </si>
  <si>
    <t>JATAR</t>
  </si>
  <si>
    <t>ES5521005631340100223988</t>
  </si>
  <si>
    <t>38507899B</t>
  </si>
  <si>
    <t>TRASIERRA</t>
  </si>
  <si>
    <t>JOSE SANTOS PEREZ</t>
  </si>
  <si>
    <t>ES9400490285912311100522</t>
  </si>
  <si>
    <t>11922709S</t>
  </si>
  <si>
    <t>CASTRO URDIALES</t>
  </si>
  <si>
    <t>LOS ROBLES</t>
  </si>
  <si>
    <t>ES1720482028763000252513</t>
  </si>
  <si>
    <t>15431763M</t>
  </si>
  <si>
    <t>TORRE DE GUADALMESI</t>
  </si>
  <si>
    <t>ES3021004796140200133324</t>
  </si>
  <si>
    <t>02606878N</t>
  </si>
  <si>
    <t>YECORA</t>
  </si>
  <si>
    <t>ES2300810134970001250631</t>
  </si>
  <si>
    <t>46617329D</t>
  </si>
  <si>
    <t>BURI</t>
  </si>
  <si>
    <t>ES9121000309860101916381</t>
  </si>
  <si>
    <t>07542600A</t>
  </si>
  <si>
    <t>Miguel angel</t>
  </si>
  <si>
    <t>la eliana</t>
  </si>
  <si>
    <t>martin plaza</t>
  </si>
  <si>
    <t>71117515C</t>
  </si>
  <si>
    <t>Yscar</t>
  </si>
  <si>
    <t>Cristo del Arroyo</t>
  </si>
  <si>
    <t>ES2421034326980013387084</t>
  </si>
  <si>
    <t>13731227C</t>
  </si>
  <si>
    <t>SANTA CRUZ DE BEZANA</t>
  </si>
  <si>
    <t>RAMON RAMIREZ</t>
  </si>
  <si>
    <t>ES5921009229592200102394</t>
  </si>
  <si>
    <t>29593491N</t>
  </si>
  <si>
    <t>YIMY</t>
  </si>
  <si>
    <t>SIERRA DEL CASTAÑO</t>
  </si>
  <si>
    <t>ES4400495384782716406825</t>
  </si>
  <si>
    <t>22588036N</t>
  </si>
  <si>
    <t>b</t>
  </si>
  <si>
    <t>a</t>
  </si>
  <si>
    <t>ES9521007430562100072420</t>
  </si>
  <si>
    <t>52133888H</t>
  </si>
  <si>
    <t>Jose Carlos</t>
  </si>
  <si>
    <t>ES5500301220050000403272</t>
  </si>
  <si>
    <t>Illescas</t>
  </si>
  <si>
    <t>37255012A</t>
  </si>
  <si>
    <t>MANUEL JESUS</t>
  </si>
  <si>
    <t>L´AMETLLA DE MAR</t>
  </si>
  <si>
    <t>PÄISOS CATALANS</t>
  </si>
  <si>
    <t>ES2521000176880100616658</t>
  </si>
  <si>
    <t>Y1511959E</t>
  </si>
  <si>
    <t>GIOVANA</t>
  </si>
  <si>
    <t>BENIMAMET</t>
  </si>
  <si>
    <t>PENYETES</t>
  </si>
  <si>
    <t>ES4220386155013001182774</t>
  </si>
  <si>
    <t>X6624532A</t>
  </si>
  <si>
    <t>07211498D</t>
  </si>
  <si>
    <t>ANTONIA MARIA</t>
  </si>
  <si>
    <t>VALDERREBOLLO</t>
  </si>
  <si>
    <t>ES3101822664670208500636</t>
  </si>
  <si>
    <t>52173896Y</t>
  </si>
  <si>
    <t>RIELLS Y VIABREA</t>
  </si>
  <si>
    <t>GINESTA</t>
  </si>
  <si>
    <t>ES7721002904070230598412</t>
  </si>
  <si>
    <t>43740321W</t>
  </si>
  <si>
    <t>ANDANI</t>
  </si>
  <si>
    <t>ES8801820217570201523117</t>
  </si>
  <si>
    <t>26861764H</t>
  </si>
  <si>
    <t>Sofia Maribel</t>
  </si>
  <si>
    <t>Pulpi</t>
  </si>
  <si>
    <t>Andalucia</t>
  </si>
  <si>
    <t>ES9821002050670200167863</t>
  </si>
  <si>
    <t>52590713V</t>
  </si>
  <si>
    <t>ES1330350298122981040398</t>
  </si>
  <si>
    <t>VILLAREJO DEL VALLE</t>
  </si>
  <si>
    <t>21675230F</t>
  </si>
  <si>
    <t>SAN VICENTE DE RASPEIG</t>
  </si>
  <si>
    <t>BAUTISTA AZNAR</t>
  </si>
  <si>
    <t>ES2600490357182491613291</t>
  </si>
  <si>
    <t>51441559N</t>
  </si>
  <si>
    <t>CAMINO DE MANZANARES</t>
  </si>
  <si>
    <t>CHALET</t>
  </si>
  <si>
    <t>ES4001280229480100005127</t>
  </si>
  <si>
    <t>53469993F</t>
  </si>
  <si>
    <t>Alejo carpentier</t>
  </si>
  <si>
    <t>ES8521032835610033399535</t>
  </si>
  <si>
    <t>47821908D</t>
  </si>
  <si>
    <t>ES3821000219110101535279</t>
  </si>
  <si>
    <t>07439423G</t>
  </si>
  <si>
    <t>MARIA PIEDAD</t>
  </si>
  <si>
    <t>OBISPO VARELA</t>
  </si>
  <si>
    <t>ES2120384601083000436979</t>
  </si>
  <si>
    <t>16571127H</t>
  </si>
  <si>
    <t>NAJERA</t>
  </si>
  <si>
    <t>SAN MILLAN</t>
  </si>
  <si>
    <t>ES9500495012602593838147</t>
  </si>
  <si>
    <t>24389234B</t>
  </si>
  <si>
    <t>UTIEL</t>
  </si>
  <si>
    <t>ES7421007400342100012326</t>
  </si>
  <si>
    <t>X4419594Y</t>
  </si>
  <si>
    <t>TERENCE</t>
  </si>
  <si>
    <t>BERNIARDEIC</t>
  </si>
  <si>
    <t>MAESTRO SANTIAGO ALMIÑANA</t>
  </si>
  <si>
    <t>ES2800810692170001578768</t>
  </si>
  <si>
    <t>52607233T</t>
  </si>
  <si>
    <t>ALCANAR</t>
  </si>
  <si>
    <t>NAVA</t>
  </si>
  <si>
    <t>ES4621000116450200385014</t>
  </si>
  <si>
    <t>18027705Y</t>
  </si>
  <si>
    <t>JESUS MANUEL</t>
  </si>
  <si>
    <t>CASTEJON DE SOS</t>
  </si>
  <si>
    <t>LA ROQUETA</t>
  </si>
  <si>
    <t>ES5420852312240330074669</t>
  </si>
  <si>
    <t>22915471L</t>
  </si>
  <si>
    <t>JEREZ</t>
  </si>
  <si>
    <t>ES4820383091216000037021</t>
  </si>
  <si>
    <t>33967783A</t>
  </si>
  <si>
    <t>LA COLONIA GÜELL</t>
  </si>
  <si>
    <t>MALVEHY</t>
  </si>
  <si>
    <t>ES1200810446640006268236</t>
  </si>
  <si>
    <t>78767042T</t>
  </si>
  <si>
    <t>FERNANDO MIGUEL</t>
  </si>
  <si>
    <t>PEDRO ALCANTARA</t>
  </si>
  <si>
    <t>ES7420387288106000180419</t>
  </si>
  <si>
    <t>30411323X</t>
  </si>
  <si>
    <t>Vicente</t>
  </si>
  <si>
    <t>Fuengirola</t>
  </si>
  <si>
    <t>Calle fiesta de la crema</t>
  </si>
  <si>
    <t>ES7921001621900100061151</t>
  </si>
  <si>
    <t>50821108D</t>
  </si>
  <si>
    <t>Jose Luis</t>
  </si>
  <si>
    <t>colmenar viejo</t>
  </si>
  <si>
    <t>tomillo</t>
  </si>
  <si>
    <t>ES2120382900386000215974</t>
  </si>
  <si>
    <t>43341954H</t>
  </si>
  <si>
    <t>EL PUERTO DE LA CRUZ</t>
  </si>
  <si>
    <t>47022113Q</t>
  </si>
  <si>
    <t>ARROYO MOLINOS</t>
  </si>
  <si>
    <t>EL GRECO</t>
  </si>
  <si>
    <t>ES6521003990140200303071</t>
  </si>
  <si>
    <t>43799989P</t>
  </si>
  <si>
    <t>SAN CRISTOBAL DE LA LAGUN A</t>
  </si>
  <si>
    <t>RADIOAFICIONADOS</t>
  </si>
  <si>
    <t>ES0321003926650100058589</t>
  </si>
  <si>
    <t>08208696L</t>
  </si>
  <si>
    <t>CRISTINO</t>
  </si>
  <si>
    <t>VALDEBOTUA</t>
  </si>
  <si>
    <t>LUGAR ERMITA DE BOTUA</t>
  </si>
  <si>
    <t>CAMINO</t>
  </si>
  <si>
    <t>ES5301821508590201541937</t>
  </si>
  <si>
    <t>21500202D</t>
  </si>
  <si>
    <t>Maria Del Mar</t>
  </si>
  <si>
    <t>Busot</t>
  </si>
  <si>
    <t>Contat</t>
  </si>
  <si>
    <t>ES8700811273950006375143</t>
  </si>
  <si>
    <t>78212607A</t>
  </si>
  <si>
    <t>CECILIA</t>
  </si>
  <si>
    <t>COLONIA DE SANT JORDI</t>
  </si>
  <si>
    <t>DOFI</t>
  </si>
  <si>
    <t>ES3021001389850200074282</t>
  </si>
  <si>
    <t>16637239M</t>
  </si>
  <si>
    <t>OION</t>
  </si>
  <si>
    <t>ES8801823500290201660748</t>
  </si>
  <si>
    <t>16505607W</t>
  </si>
  <si>
    <t>jose javier</t>
  </si>
  <si>
    <t>medrano</t>
  </si>
  <si>
    <t>moncalvillo</t>
  </si>
  <si>
    <t>bajo</t>
  </si>
  <si>
    <t>ES2220387467134500009737</t>
  </si>
  <si>
    <t>41494372A</t>
  </si>
  <si>
    <t>CRISTOBAL MARCOS</t>
  </si>
  <si>
    <t>SANT LLUIS</t>
  </si>
  <si>
    <t>DE SA PAU</t>
  </si>
  <si>
    <t>ES8220383398566000141661</t>
  </si>
  <si>
    <t>32812882R</t>
  </si>
  <si>
    <t>ORDES</t>
  </si>
  <si>
    <t>FABRICA</t>
  </si>
  <si>
    <t>ES1301824690380201550844</t>
  </si>
  <si>
    <t>39879452M</t>
  </si>
  <si>
    <t>AFRICA</t>
  </si>
  <si>
    <t>MONT-ROIG DEL CAMP</t>
  </si>
  <si>
    <t>NARDOS</t>
  </si>
  <si>
    <t>ES3321001412990200094411</t>
  </si>
  <si>
    <t>75065935F</t>
  </si>
  <si>
    <t>BAEZA</t>
  </si>
  <si>
    <t>ES7121003881350200108631</t>
  </si>
  <si>
    <t>38453157D</t>
  </si>
  <si>
    <t>XAVIER</t>
  </si>
  <si>
    <t>ALFAZ DEL PI</t>
  </si>
  <si>
    <t>GABRIEL MIRO</t>
  </si>
  <si>
    <t>ES2001823052170201567784</t>
  </si>
  <si>
    <t>45983513G</t>
  </si>
  <si>
    <t>Rudy Roxana</t>
  </si>
  <si>
    <t>Playa de las Américas</t>
  </si>
  <si>
    <t>noelia afonso cabrera</t>
  </si>
  <si>
    <t>ES6921008960792200125160</t>
  </si>
  <si>
    <t>45447523Y</t>
  </si>
  <si>
    <t>CANTILLO</t>
  </si>
  <si>
    <t>ES4830760500162141389110</t>
  </si>
  <si>
    <t>09297846G</t>
  </si>
  <si>
    <t>ZARATAN</t>
  </si>
  <si>
    <t>EL CUADRON</t>
  </si>
  <si>
    <t>ES3800491212622310116768</t>
  </si>
  <si>
    <t>73193119N</t>
  </si>
  <si>
    <t>BINEFAR</t>
  </si>
  <si>
    <t>ES7321002763210100120060</t>
  </si>
  <si>
    <t>09770611G</t>
  </si>
  <si>
    <t>Isaac</t>
  </si>
  <si>
    <t>Robledo de Torío</t>
  </si>
  <si>
    <t>Molina seca</t>
  </si>
  <si>
    <t>ES1120800921913040005703</t>
  </si>
  <si>
    <t>40772303L</t>
  </si>
  <si>
    <t>LA PORTELLA</t>
  </si>
  <si>
    <t>ALMENAR</t>
  </si>
  <si>
    <t>ES0721000516930100125019</t>
  </si>
  <si>
    <t>07852388G</t>
  </si>
  <si>
    <t>POSTAS</t>
  </si>
  <si>
    <t>ES3020953150241091755248</t>
  </si>
  <si>
    <t>15828003R</t>
  </si>
  <si>
    <t>BARASOAIN</t>
  </si>
  <si>
    <t>CAMINO DE LA FUENTE</t>
  </si>
  <si>
    <t>ES6230080064900712954619</t>
  </si>
  <si>
    <t>39340339N</t>
  </si>
  <si>
    <t>BERGA</t>
  </si>
  <si>
    <t>VERDEGER</t>
  </si>
  <si>
    <t>ES4621000015610104194186</t>
  </si>
  <si>
    <t>16256697K</t>
  </si>
  <si>
    <t>SUSANA MARIA</t>
  </si>
  <si>
    <t>VITORIA-GASTEIZ</t>
  </si>
  <si>
    <t>FELICIA OLAVE</t>
  </si>
  <si>
    <t>ES2620953174511092781482</t>
  </si>
  <si>
    <t>00831116B</t>
  </si>
  <si>
    <t>OLIVELLA</t>
  </si>
  <si>
    <t>GARONA (URBANIZACION MAS MESTRE )</t>
  </si>
  <si>
    <t>R</t>
  </si>
  <si>
    <t>ES0621004568130100404470</t>
  </si>
  <si>
    <t>47490671H</t>
  </si>
  <si>
    <t>MARCELO GOMEZ</t>
  </si>
  <si>
    <t>ES1520859744050330106088</t>
  </si>
  <si>
    <t>38452984C</t>
  </si>
  <si>
    <t>Antonia Maria</t>
  </si>
  <si>
    <t>VINYOLS Y IELS ARCS</t>
  </si>
  <si>
    <t>ES8421006355760200031867</t>
  </si>
  <si>
    <t>45786516W</t>
  </si>
  <si>
    <t>DE PARCERISA</t>
  </si>
  <si>
    <t>ES6700810110680001553160</t>
  </si>
  <si>
    <t>78721762F</t>
  </si>
  <si>
    <t>CATHAYSA</t>
  </si>
  <si>
    <t>AZAHAR</t>
  </si>
  <si>
    <t>ES7121006972160200164241</t>
  </si>
  <si>
    <t>38085468K</t>
  </si>
  <si>
    <t>MARTHA</t>
  </si>
  <si>
    <t>PINEDA DE MAR</t>
  </si>
  <si>
    <t>ES8800810102850006115326</t>
  </si>
  <si>
    <t>75913177K</t>
  </si>
  <si>
    <t>OUALID</t>
  </si>
  <si>
    <t>GUADALMINA</t>
  </si>
  <si>
    <t>ES0301824662090201551905</t>
  </si>
  <si>
    <t>X8391010N</t>
  </si>
  <si>
    <t>KRUM</t>
  </si>
  <si>
    <t>BERRIOZAR</t>
  </si>
  <si>
    <t>DONANTES DE NAVARRA</t>
  </si>
  <si>
    <t>ES4621003693222115057325</t>
  </si>
  <si>
    <t>76721954A</t>
  </si>
  <si>
    <t>Mayte</t>
  </si>
  <si>
    <t>Obarco de Valbeorras</t>
  </si>
  <si>
    <t>Lugar Ouearelo</t>
  </si>
  <si>
    <t>ES6601820662360201592502</t>
  </si>
  <si>
    <t>72795565J</t>
  </si>
  <si>
    <t>ESTRELLA</t>
  </si>
  <si>
    <t>ARNEDO</t>
  </si>
  <si>
    <t>LOS SANTOS</t>
  </si>
  <si>
    <t>ES8201820641480201601212</t>
  </si>
  <si>
    <t>X4372800V</t>
  </si>
  <si>
    <t>ES1320386318246000121661</t>
  </si>
  <si>
    <t>45441495G</t>
  </si>
  <si>
    <t>ANTONIO JESUS</t>
  </si>
  <si>
    <t>CRISTOBAL DE LA LAGUNA</t>
  </si>
  <si>
    <t>HERMANOS MACHADO</t>
  </si>
  <si>
    <t>ES7801820772450201696343</t>
  </si>
  <si>
    <t>Y4991330E</t>
  </si>
  <si>
    <t>JANIS CAROLINA</t>
  </si>
  <si>
    <t>ES0800810119720001576662</t>
  </si>
  <si>
    <t>08816883V</t>
  </si>
  <si>
    <t>VILLAFRANCO DEL GUADIANA</t>
  </si>
  <si>
    <t>VIRGEN DE LOS REMEDIOS</t>
  </si>
  <si>
    <t>ES8920481162063000018102</t>
  </si>
  <si>
    <t>43127720Y</t>
  </si>
  <si>
    <t>Inca</t>
  </si>
  <si>
    <t>josep barberi</t>
  </si>
  <si>
    <t>ES8200610012051098480215</t>
  </si>
  <si>
    <t>79335459H</t>
  </si>
  <si>
    <t>CORCUBION</t>
  </si>
  <si>
    <t>Editor Francisco Porrúa</t>
  </si>
  <si>
    <t>ES8001821980100201555754</t>
  </si>
  <si>
    <t>48881142R</t>
  </si>
  <si>
    <t>MARTINA</t>
  </si>
  <si>
    <t>RECREO SAN JOSE</t>
  </si>
  <si>
    <t>ES4800810359330006406056</t>
  </si>
  <si>
    <t>01608932J</t>
  </si>
  <si>
    <t>ALFARO</t>
  </si>
  <si>
    <t>ES0321034835110014046342</t>
  </si>
  <si>
    <t>26554141C</t>
  </si>
  <si>
    <t>JULIETTE</t>
  </si>
  <si>
    <t>LAS LOMAS DEL ARGAR</t>
  </si>
  <si>
    <t>ES0200811123920006028718</t>
  </si>
  <si>
    <t>11918663V</t>
  </si>
  <si>
    <t>MARÍA LUISA</t>
  </si>
  <si>
    <t>BERANGA</t>
  </si>
  <si>
    <t>LOS CORRALES (BARRIO LOS CORRALES)</t>
  </si>
  <si>
    <t>BLOQUE 2</t>
  </si>
  <si>
    <t>ES5600751450660701940706</t>
  </si>
  <si>
    <t>SESTAO</t>
  </si>
  <si>
    <t>44962983F</t>
  </si>
  <si>
    <t>DEL CONTRABAJO</t>
  </si>
  <si>
    <t>ES2421034000650010075476</t>
  </si>
  <si>
    <t>30237533P</t>
  </si>
  <si>
    <t>ERNESTO</t>
  </si>
  <si>
    <t>ES5920480302253404002564</t>
  </si>
  <si>
    <t>Y0051434C</t>
  </si>
  <si>
    <t>BALERMA</t>
  </si>
  <si>
    <t>PROSPERIDAD</t>
  </si>
  <si>
    <t>ES5530580041872810041047</t>
  </si>
  <si>
    <t>Y6185039P</t>
  </si>
  <si>
    <t>SAN ANTONIO</t>
  </si>
  <si>
    <t>ES8301823028530201694223</t>
  </si>
  <si>
    <t>24149240E</t>
  </si>
  <si>
    <t>MARI ANGUSTIA</t>
  </si>
  <si>
    <t>OGIJARES</t>
  </si>
  <si>
    <t>REAL ALTA</t>
  </si>
  <si>
    <t>ES0730230135135353149916</t>
  </si>
  <si>
    <t>42728946Y</t>
  </si>
  <si>
    <t>MARÍA DEL PINO</t>
  </si>
  <si>
    <t>BALOS</t>
  </si>
  <si>
    <t>GALICIA</t>
  </si>
  <si>
    <t>ES3701821224080201726249</t>
  </si>
  <si>
    <t>40964884K</t>
  </si>
  <si>
    <t>RODA DE TER</t>
  </si>
  <si>
    <t>CRTA DE MANLLEU</t>
  </si>
  <si>
    <t>ES2021000812140200469377</t>
  </si>
  <si>
    <t>40520983C</t>
  </si>
  <si>
    <t>San Felíu de Guixols</t>
  </si>
  <si>
    <t>de la Llebre(urbanizacion El Mas Trempat )</t>
  </si>
  <si>
    <t>ES8700750200000701408168</t>
  </si>
  <si>
    <t>42001209N</t>
  </si>
  <si>
    <t>GENETO</t>
  </si>
  <si>
    <t>CABALLERIA</t>
  </si>
  <si>
    <t>ES0600490474412810566924</t>
  </si>
  <si>
    <t>71628595V</t>
  </si>
  <si>
    <t>JOSE URIA URIA</t>
  </si>
  <si>
    <t>ES0720384106563000161257</t>
  </si>
  <si>
    <t>39901796Q</t>
  </si>
  <si>
    <t>pedro</t>
  </si>
  <si>
    <t>reus</t>
  </si>
  <si>
    <t>corredor del gas</t>
  </si>
  <si>
    <t>ES2901828306180201735359</t>
  </si>
  <si>
    <t>17200682V</t>
  </si>
  <si>
    <t>MARIA ANTONIA</t>
  </si>
  <si>
    <t>ROSALES</t>
  </si>
  <si>
    <t>ES3400865105560015697045</t>
  </si>
  <si>
    <t>76111595H</t>
  </si>
  <si>
    <t>Victor  Manuel</t>
  </si>
  <si>
    <t>Montehermoso</t>
  </si>
  <si>
    <t>Venezuela</t>
  </si>
  <si>
    <t>13794419P</t>
  </si>
  <si>
    <t>ES5630350348753481009964</t>
  </si>
  <si>
    <t>71633294R</t>
  </si>
  <si>
    <t>COLOMBRES</t>
  </si>
  <si>
    <t>DE LA TEJA</t>
  </si>
  <si>
    <t>ES1330590002402061121410</t>
  </si>
  <si>
    <t>17135102X</t>
  </si>
  <si>
    <t>REINA FELICIA</t>
  </si>
  <si>
    <t>52-54</t>
  </si>
  <si>
    <t>ES7020850167000330472643</t>
  </si>
  <si>
    <t>78385982G</t>
  </si>
  <si>
    <t>CALLAO DE LIMA</t>
  </si>
  <si>
    <t>ES1721006722692100518606</t>
  </si>
  <si>
    <t>ADEJE  CASCO</t>
  </si>
  <si>
    <t>52301715Z</t>
  </si>
  <si>
    <t>Marina</t>
  </si>
  <si>
    <t>Jerez de la frontera</t>
  </si>
  <si>
    <t>santa catalina</t>
  </si>
  <si>
    <t>ES2921008538762300026184</t>
  </si>
  <si>
    <t>52797064N</t>
  </si>
  <si>
    <t>ONDA</t>
  </si>
  <si>
    <t>SAN ELIAS</t>
  </si>
  <si>
    <t>ES5900496049192195032527</t>
  </si>
  <si>
    <t>48718090L</t>
  </si>
  <si>
    <t>ALICIA</t>
  </si>
  <si>
    <t>ASTE</t>
  </si>
  <si>
    <t>La CRUZ</t>
  </si>
  <si>
    <t>ES6500305332890000384272</t>
  </si>
  <si>
    <t>19989013N</t>
  </si>
  <si>
    <t>Rafelcofer</t>
  </si>
  <si>
    <t>Major</t>
  </si>
  <si>
    <t>ES5330587107242810100986</t>
  </si>
  <si>
    <t>17196686T</t>
  </si>
  <si>
    <t>LUIS LEGAZ LACAMBRA</t>
  </si>
  <si>
    <t>ES9620855235210331159422</t>
  </si>
  <si>
    <t>Y1549843W</t>
  </si>
  <si>
    <t>Olda</t>
  </si>
  <si>
    <t>San Agüstin</t>
  </si>
  <si>
    <t>Juan Carlos 1</t>
  </si>
  <si>
    <t>ES1121002405780200204102</t>
  </si>
  <si>
    <t>San Agustín del GÜadalix</t>
  </si>
  <si>
    <t>50125616Z</t>
  </si>
  <si>
    <t>JORGE</t>
  </si>
  <si>
    <t>ARROYOMOLINOS</t>
  </si>
  <si>
    <t>HOLANDA</t>
  </si>
  <si>
    <t>ES8714650100981703405712</t>
  </si>
  <si>
    <t>80117577K</t>
  </si>
  <si>
    <t>JUAN PEDRO</t>
  </si>
  <si>
    <t>ADAMUZ</t>
  </si>
  <si>
    <t>ALGALLARIN</t>
  </si>
  <si>
    <t>ES5631150638222001894712</t>
  </si>
  <si>
    <t>B93180941</t>
  </si>
  <si>
    <t>ANILUXUS S.L.U</t>
  </si>
  <si>
    <t>TOPACIO DE RIVIERA</t>
  </si>
  <si>
    <t>ES9521030169750030023285</t>
  </si>
  <si>
    <t>X7573265D</t>
  </si>
  <si>
    <t>PAULINA</t>
  </si>
  <si>
    <t>A'RRACO</t>
  </si>
  <si>
    <t>HERMANOS BARBARA</t>
  </si>
  <si>
    <t>ES7201826667700201503781</t>
  </si>
  <si>
    <t>46710795A</t>
  </si>
  <si>
    <t>LLIÇA D`AMUNT</t>
  </si>
  <si>
    <t>DE LA MARINA (KA´ARTIGUES)</t>
  </si>
  <si>
    <t>ES9101825011190202117291</t>
  </si>
  <si>
    <t>LLIÇA D´AMUNT</t>
  </si>
  <si>
    <t>31669649Y</t>
  </si>
  <si>
    <t>FERNANDO HERMENEGILDO</t>
  </si>
  <si>
    <t>IRLANDA</t>
  </si>
  <si>
    <t>ES3900301063690003192271</t>
  </si>
  <si>
    <t>74944012F</t>
  </si>
  <si>
    <t>COIN</t>
  </si>
  <si>
    <t>MORALES</t>
  </si>
  <si>
    <t>ES4801822075610201617951</t>
  </si>
  <si>
    <t>39616150F</t>
  </si>
  <si>
    <t>JOSEP MARIA</t>
  </si>
  <si>
    <t>VALLS</t>
  </si>
  <si>
    <t>RAVALL DE FARIGOLA</t>
  </si>
  <si>
    <t>ES0501820855730202031635</t>
  </si>
  <si>
    <t>42719473D</t>
  </si>
  <si>
    <t>ELSA</t>
  </si>
  <si>
    <t>ANTÓN CABALLERO</t>
  </si>
  <si>
    <t>ES6520387237036000522198</t>
  </si>
  <si>
    <t>50420288X</t>
  </si>
  <si>
    <t>ESCALONA</t>
  </si>
  <si>
    <t>ESTOCOLMO (URB ALMOROJUELO)</t>
  </si>
  <si>
    <t>ES5814650100912600027338</t>
  </si>
  <si>
    <t>47975963X</t>
  </si>
  <si>
    <t>ELIDA GLADYS</t>
  </si>
  <si>
    <t>PINTOR FORTUNY</t>
  </si>
  <si>
    <t>ES0921003111712100675825</t>
  </si>
  <si>
    <t>75354170Y</t>
  </si>
  <si>
    <t>CASARICHE</t>
  </si>
  <si>
    <t>ES9700496287972690014590</t>
  </si>
  <si>
    <t>46513498T</t>
  </si>
  <si>
    <t>TORDERA</t>
  </si>
  <si>
    <t>ES8121000143260102634737</t>
  </si>
  <si>
    <t>26005878P</t>
  </si>
  <si>
    <t>JUAN SEBASTIAN</t>
  </si>
  <si>
    <t>FUENTES DEL ALAMILLO</t>
  </si>
  <si>
    <t>ES0321002473980110486991</t>
  </si>
  <si>
    <t>07850178W</t>
  </si>
  <si>
    <t>Juan Manuel</t>
  </si>
  <si>
    <t>Salamanca</t>
  </si>
  <si>
    <t>Plazuela Diego Hurtado Mendoza</t>
  </si>
  <si>
    <t>ES8814650160291711095071</t>
  </si>
  <si>
    <t>44584874H</t>
  </si>
  <si>
    <t>MALAGA (PUERTO DE LA TORRE)</t>
  </si>
  <si>
    <t>FORJA</t>
  </si>
  <si>
    <t>ES8600304332650387261273</t>
  </si>
  <si>
    <t>22539849X</t>
  </si>
  <si>
    <t>MARIA DESAMPARADOS</t>
  </si>
  <si>
    <t>CISCAR</t>
  </si>
  <si>
    <t>ES0800494302812490001055</t>
  </si>
  <si>
    <t>71769037K</t>
  </si>
  <si>
    <t>TANIA</t>
  </si>
  <si>
    <t>ROBLEDO</t>
  </si>
  <si>
    <t>ES3720480022633000175677</t>
  </si>
  <si>
    <t>52246182A</t>
  </si>
  <si>
    <t>DALI</t>
  </si>
  <si>
    <t>ES4421034004420010048010</t>
  </si>
  <si>
    <t>48982841V</t>
  </si>
  <si>
    <t>ALFONSO FRAILE</t>
  </si>
  <si>
    <t>ES7521030716910010032426</t>
  </si>
  <si>
    <t>J27362128</t>
  </si>
  <si>
    <t>GANADERIA GRANDIO E VIDAL F.C.</t>
  </si>
  <si>
    <t>CADAVEDO  A PASTORIZA</t>
  </si>
  <si>
    <t>Y3414948Z</t>
  </si>
  <si>
    <t>Samir</t>
  </si>
  <si>
    <t>IRUN</t>
  </si>
  <si>
    <t>SERAPIO MUGICA</t>
  </si>
  <si>
    <t>ES9220955072681073529389</t>
  </si>
  <si>
    <t>05429974L</t>
  </si>
  <si>
    <t>JORGE BENJAMIN</t>
  </si>
  <si>
    <t>AGUSTIN DE ITURBIDE</t>
  </si>
  <si>
    <t>ES8414650140811727381059</t>
  </si>
  <si>
    <t>17731663C</t>
  </si>
  <si>
    <t>sagasta</t>
  </si>
  <si>
    <t>ES6621005563012100083433</t>
  </si>
  <si>
    <t>41456655Y</t>
  </si>
  <si>
    <t>els Narcissos,urbanizacion las  terrazas</t>
  </si>
  <si>
    <t>ES4921000225050200278747</t>
  </si>
  <si>
    <t>34964588B</t>
  </si>
  <si>
    <t>Ourense</t>
  </si>
  <si>
    <t>Eulogio Gómez Franqueira</t>
  </si>
  <si>
    <t>ES5701820788960208542398</t>
  </si>
  <si>
    <t>32796103N</t>
  </si>
  <si>
    <t>Santiago</t>
  </si>
  <si>
    <t>Irixoa</t>
  </si>
  <si>
    <t>Lugar Cerro</t>
  </si>
  <si>
    <t>ES2720800096173000007430</t>
  </si>
  <si>
    <t>38496432K</t>
  </si>
  <si>
    <t>GALILEU</t>
  </si>
  <si>
    <t>ES4000810053550001781979</t>
  </si>
  <si>
    <t>47653877Q</t>
  </si>
  <si>
    <t>CASTELLET ILAGORNAL</t>
  </si>
  <si>
    <t>PASEIS DEL TORRENT</t>
  </si>
  <si>
    <t>ES1321005727710100185539</t>
  </si>
  <si>
    <t>28528744G</t>
  </si>
  <si>
    <t>ESPINOSA DE LOS MONTEROS</t>
  </si>
  <si>
    <t>ES 881465010098170311702</t>
  </si>
  <si>
    <t>52665262T</t>
  </si>
  <si>
    <t>UTRERA</t>
  </si>
  <si>
    <t>ASOCIACIONES VECINOS</t>
  </si>
  <si>
    <t>ES5321001829260100091312</t>
  </si>
  <si>
    <t>32565097H</t>
  </si>
  <si>
    <t>CEDEIRA</t>
  </si>
  <si>
    <t>ESTRADA</t>
  </si>
  <si>
    <t>ES3801820622460210011788</t>
  </si>
  <si>
    <t>06587056V</t>
  </si>
  <si>
    <t>Elisabet</t>
  </si>
  <si>
    <t>Encomienda de Palacios</t>
  </si>
  <si>
    <t>ES6014650170171726920243</t>
  </si>
  <si>
    <t>09024695R</t>
  </si>
  <si>
    <t>VILLALBILLA</t>
  </si>
  <si>
    <t>ALTO TAJO</t>
  </si>
  <si>
    <t>ES4700815276130001152221</t>
  </si>
  <si>
    <t>46924981J</t>
  </si>
  <si>
    <t>LIMA</t>
  </si>
  <si>
    <t>ES5214650100931728177477</t>
  </si>
  <si>
    <t>10483321J</t>
  </si>
  <si>
    <t>LANGREO</t>
  </si>
  <si>
    <t>CAMINO VIEJO DE LA REGUERA</t>
  </si>
  <si>
    <t>ES9230590074402618843011</t>
  </si>
  <si>
    <t>02498630W</t>
  </si>
  <si>
    <t>MANUEL CARLOS</t>
  </si>
  <si>
    <t>POZUELO DE ALARCON</t>
  </si>
  <si>
    <t>FRANCISCO Y JOSE MARTIN GRANIZO</t>
  </si>
  <si>
    <t>ES9800730100590400005595</t>
  </si>
  <si>
    <t>11429766P</t>
  </si>
  <si>
    <t>SANTULLANO DE MIERES</t>
  </si>
  <si>
    <t>DEL ABETO</t>
  </si>
  <si>
    <t>ES8820480012943000137850</t>
  </si>
  <si>
    <t>76566039M</t>
  </si>
  <si>
    <t>MANUELA MARGARIA</t>
  </si>
  <si>
    <t>FOZ</t>
  </si>
  <si>
    <t>ES4401820626240200046972</t>
  </si>
  <si>
    <t>32608995D</t>
  </si>
  <si>
    <t>MARINA</t>
  </si>
  <si>
    <t>LA CORUÑA</t>
  </si>
  <si>
    <t>ES5401822933000201542430</t>
  </si>
  <si>
    <t>X2992598E</t>
  </si>
  <si>
    <t>ROBERT</t>
  </si>
  <si>
    <t>ALCALA DE LINARES</t>
  </si>
  <si>
    <t>35790262P</t>
  </si>
  <si>
    <t>AVE MARINA(Urb.Orillas de Torrrequebrada)</t>
  </si>
  <si>
    <t>BLOQUE D</t>
  </si>
  <si>
    <t>ES3321030245850030014097</t>
  </si>
  <si>
    <t>21002521W</t>
  </si>
  <si>
    <t>FRANCISCO FALCONS</t>
  </si>
  <si>
    <t>ES5114650100911719993218</t>
  </si>
  <si>
    <t>70870821r</t>
  </si>
  <si>
    <t>02561342Q</t>
  </si>
  <si>
    <t>EVER EGDUVAR</t>
  </si>
  <si>
    <t>LUIS DOMINGO</t>
  </si>
  <si>
    <t>ES7920381193113001526815</t>
  </si>
  <si>
    <t>50314191N</t>
  </si>
  <si>
    <t>MARÍA JESÚS</t>
  </si>
  <si>
    <t>LA VEGA</t>
  </si>
  <si>
    <t>ES3521001736260200117448</t>
  </si>
  <si>
    <t>50962237X</t>
  </si>
  <si>
    <t>MANUEL JUAN</t>
  </si>
  <si>
    <t>FRANCISCO LAGUNA</t>
  </si>
  <si>
    <t>ES3520381055843002095664</t>
  </si>
  <si>
    <t>76109319L</t>
  </si>
  <si>
    <t>MARI CRUZ</t>
  </si>
  <si>
    <t>ESPERANTO</t>
  </si>
  <si>
    <t>ES7920389408473000337331</t>
  </si>
  <si>
    <t>31698103D</t>
  </si>
  <si>
    <t>ANA PARRILLA</t>
  </si>
  <si>
    <t>ES4420389836186000375110</t>
  </si>
  <si>
    <t>47206533E</t>
  </si>
  <si>
    <t>SETEFILLA</t>
  </si>
  <si>
    <t>FIGUEROA</t>
  </si>
  <si>
    <t>ES7421007472372100056303</t>
  </si>
  <si>
    <t>53549361W</t>
  </si>
  <si>
    <t>Alejandro</t>
  </si>
  <si>
    <t>Gijón</t>
  </si>
  <si>
    <t>La peña</t>
  </si>
  <si>
    <t>ES4020800970093000081064</t>
  </si>
  <si>
    <t>Y5733783N</t>
  </si>
  <si>
    <t>AURORA SUSANA</t>
  </si>
  <si>
    <t>BARBADOS</t>
  </si>
  <si>
    <t>ES0620382471046000260894</t>
  </si>
  <si>
    <t>43293849Y</t>
  </si>
  <si>
    <t>SANDRA ELIZABTH</t>
  </si>
  <si>
    <t>COSTA CALMA</t>
  </si>
  <si>
    <t>MORRO DEL RECOGEDERO</t>
  </si>
  <si>
    <t>ES3001823205490201568765</t>
  </si>
  <si>
    <t>52810237Y</t>
  </si>
  <si>
    <t>MORATALLA</t>
  </si>
  <si>
    <t>DE CALASPARRA</t>
  </si>
  <si>
    <t>ES1300303012930387047273</t>
  </si>
  <si>
    <t>32382890V</t>
  </si>
  <si>
    <t>MARIA MAGDALENA</t>
  </si>
  <si>
    <t>MARQUES DE FIGUEROA</t>
  </si>
  <si>
    <t>ES8120800000753020196638</t>
  </si>
  <si>
    <t>28789577V</t>
  </si>
  <si>
    <t>JESSICA</t>
  </si>
  <si>
    <t>GILENA</t>
  </si>
  <si>
    <t>JOSE MORENO VILLA</t>
  </si>
  <si>
    <t>ES0921008052612100266014</t>
  </si>
  <si>
    <t>43763396P</t>
  </si>
  <si>
    <t>LAS PALMAS DE GRAN CANARIAS</t>
  </si>
  <si>
    <t>38803508R</t>
  </si>
  <si>
    <t>RAMON MONTANER</t>
  </si>
  <si>
    <t>ES1420859459160330315660</t>
  </si>
  <si>
    <t>27457859E</t>
  </si>
  <si>
    <t>EL ESPARRAGAL</t>
  </si>
  <si>
    <t>REINA SOFIA (URBANIZACION LOS ANGELES)</t>
  </si>
  <si>
    <t>ES0401824557200201530408</t>
  </si>
  <si>
    <t>70248639S</t>
  </si>
  <si>
    <t>ZARZUELA DEL MONTE</t>
  </si>
  <si>
    <t>EL ALMENDRO</t>
  </si>
  <si>
    <t>ES5201825962310201529371</t>
  </si>
  <si>
    <t>HONTORIA</t>
  </si>
  <si>
    <t>22979634N</t>
  </si>
  <si>
    <t>ES3530580246872810072576</t>
  </si>
  <si>
    <t>14892749L</t>
  </si>
  <si>
    <t>REINA SOFIA  BLOQUE 1</t>
  </si>
  <si>
    <t>PORTAL 4</t>
  </si>
  <si>
    <t>ES0221002815972201077978</t>
  </si>
  <si>
    <t>52486211G</t>
  </si>
  <si>
    <t>MONTILLA</t>
  </si>
  <si>
    <t>MARQUES DE LA VEGA DE ARMIJO</t>
  </si>
  <si>
    <t>ES3021004186202200154344</t>
  </si>
  <si>
    <t>30828045H</t>
  </si>
  <si>
    <t>PEDROCHE</t>
  </si>
  <si>
    <t>RINCONCILLO</t>
  </si>
  <si>
    <t>45070451L</t>
  </si>
  <si>
    <t>FRANCISCA PILAR</t>
  </si>
  <si>
    <t>GALEA</t>
  </si>
  <si>
    <t>ES5820389885344500071363</t>
  </si>
  <si>
    <t>48289116H</t>
  </si>
  <si>
    <t>AIELO DE MALFERIT</t>
  </si>
  <si>
    <t>ES1530582130312810001462</t>
  </si>
  <si>
    <t>40523430Y</t>
  </si>
  <si>
    <t>INMACULADA</t>
  </si>
  <si>
    <t>San Antonio de Calonge</t>
  </si>
  <si>
    <t>ARTUR MUNDET</t>
  </si>
  <si>
    <t>ES4120389942483000569674</t>
  </si>
  <si>
    <t>28824139X</t>
  </si>
  <si>
    <t>Johana</t>
  </si>
  <si>
    <t>DOCTOR CRISTOBAL RUIZ MENDEZ</t>
  </si>
  <si>
    <t>ES7802370608719168042881</t>
  </si>
  <si>
    <t>49071149M</t>
  </si>
  <si>
    <t>DE LOS PARQUES NATURALES</t>
  </si>
  <si>
    <t>ES4721002663910110655716</t>
  </si>
  <si>
    <t>44793159S</t>
  </si>
  <si>
    <t>RIBARROJA DE TURIA</t>
  </si>
  <si>
    <t>PARTIDA HORNILLOS</t>
  </si>
  <si>
    <t>ES3021003953410200169010</t>
  </si>
  <si>
    <t>13142420J</t>
  </si>
  <si>
    <t>MARIA AMOR</t>
  </si>
  <si>
    <t>LECEAGA</t>
  </si>
  <si>
    <t>ES6614650100921705426118</t>
  </si>
  <si>
    <t>20947736A</t>
  </si>
  <si>
    <t>RICARDO EDUARDO</t>
  </si>
  <si>
    <t>ABAT SOLA</t>
  </si>
  <si>
    <t>ES5120389615563002173924</t>
  </si>
  <si>
    <t>02195262G</t>
  </si>
  <si>
    <t>ES3220382803363000998960</t>
  </si>
  <si>
    <t>07011925F</t>
  </si>
  <si>
    <t>CONSOLACION</t>
  </si>
  <si>
    <t>CASAS DE MILLAN</t>
  </si>
  <si>
    <t>TEBAS</t>
  </si>
  <si>
    <t>ES7300490352722290037550</t>
  </si>
  <si>
    <t>00799500C</t>
  </si>
  <si>
    <t>MAR CANTABRICO</t>
  </si>
  <si>
    <t>ES0201822365100201604159</t>
  </si>
  <si>
    <t>18440385C</t>
  </si>
  <si>
    <t>ALCAÑIZ</t>
  </si>
  <si>
    <t>LUIS BUÑUEL</t>
  </si>
  <si>
    <t>ES5020853903380330519469</t>
  </si>
  <si>
    <t>39017093P</t>
  </si>
  <si>
    <t>ENCARNACIÓN</t>
  </si>
  <si>
    <t>PUIGPELAT</t>
  </si>
  <si>
    <t>LAS ROCAS</t>
  </si>
  <si>
    <t>ES5901820855710202015338</t>
  </si>
  <si>
    <t>70879211L</t>
  </si>
  <si>
    <t>Adrián</t>
  </si>
  <si>
    <t>San Cristóbal de la Cuesta</t>
  </si>
  <si>
    <t>LA CUESTA</t>
  </si>
  <si>
    <t>ES4600755924840700018222</t>
  </si>
  <si>
    <t>15506105B</t>
  </si>
  <si>
    <t>PONGA</t>
  </si>
  <si>
    <t>LA CALZADA</t>
  </si>
  <si>
    <t>05344894Q</t>
  </si>
  <si>
    <t>TUMACO</t>
  </si>
  <si>
    <t>ES9114650100911739125069</t>
  </si>
  <si>
    <t>45713247B</t>
  </si>
  <si>
    <t>Eugenio</t>
  </si>
  <si>
    <t>Alicún de Ortega</t>
  </si>
  <si>
    <t>Alcarceles</t>
  </si>
  <si>
    <t>ES5830230057115023203713</t>
  </si>
  <si>
    <t>76024002D</t>
  </si>
  <si>
    <t>MONTANCHEZ</t>
  </si>
  <si>
    <t>HELECHAL</t>
  </si>
  <si>
    <t>ES4120481290783400072443</t>
  </si>
  <si>
    <t>20245921X</t>
  </si>
  <si>
    <t>CASTELLON DE LA PLANA</t>
  </si>
  <si>
    <t>ES1320386334903000273414</t>
  </si>
  <si>
    <t>39904877S</t>
  </si>
  <si>
    <t>COMTE DE REUS</t>
  </si>
  <si>
    <t>ES3601280573440100029614</t>
  </si>
  <si>
    <t>25992980J</t>
  </si>
  <si>
    <t>arco puerta de granada</t>
  </si>
  <si>
    <t>ES5220383647546000094056</t>
  </si>
  <si>
    <t>44637775L</t>
  </si>
  <si>
    <t>UNION EUROPEA</t>
  </si>
  <si>
    <t>ES3920950123909109492328</t>
  </si>
  <si>
    <t>43787142H</t>
  </si>
  <si>
    <t>AVELINO</t>
  </si>
  <si>
    <t>LEGAZPIZ</t>
  </si>
  <si>
    <t>ES1801821054510201587290</t>
  </si>
  <si>
    <t>71013630A</t>
  </si>
  <si>
    <t>FUENTECILLAS</t>
  </si>
  <si>
    <t>ES7801824196210201532333</t>
  </si>
  <si>
    <t>07798222A</t>
  </si>
  <si>
    <t>GERARDO</t>
  </si>
  <si>
    <t>AMSTERDAM</t>
  </si>
  <si>
    <t>ES1500308204710000219271</t>
  </si>
  <si>
    <t>09271598E</t>
  </si>
  <si>
    <t>SEBULCOR</t>
  </si>
  <si>
    <t>PALOMAR</t>
  </si>
  <si>
    <t>ES7500755840080600030943</t>
  </si>
  <si>
    <t>28970356Q</t>
  </si>
  <si>
    <t>MELISA</t>
  </si>
  <si>
    <t>MAJADAS</t>
  </si>
  <si>
    <t>LA PAZ</t>
  </si>
  <si>
    <t>ES2800492522612415106571</t>
  </si>
  <si>
    <t>40339625V</t>
  </si>
  <si>
    <t>OLGA</t>
  </si>
  <si>
    <t>BAÑOLAS</t>
  </si>
  <si>
    <t>LLIBERTAD</t>
  </si>
  <si>
    <t>BLOQUE A</t>
  </si>
  <si>
    <t>ES1300810097210006214734</t>
  </si>
  <si>
    <t>27323380R</t>
  </si>
  <si>
    <t>GINES</t>
  </si>
  <si>
    <t>AVDA II DUQUE DE AHUMADA</t>
  </si>
  <si>
    <t>ES1021002617020110551590</t>
  </si>
  <si>
    <t>27393295L</t>
  </si>
  <si>
    <t>MERCEDES GEMA</t>
  </si>
  <si>
    <t>HERRERIA</t>
  </si>
  <si>
    <t>ES3600490107602510243964</t>
  </si>
  <si>
    <t>79413013Q</t>
  </si>
  <si>
    <t>CLAUDIA MILENA</t>
  </si>
  <si>
    <t>GÜITRE (URB COLINA PARK)</t>
  </si>
  <si>
    <t>ES8121030254010040004504</t>
  </si>
  <si>
    <t>28472552R</t>
  </si>
  <si>
    <t>ESTRELLA ESPIGA</t>
  </si>
  <si>
    <t>ES6921007269052300094236</t>
  </si>
  <si>
    <t>14255474M</t>
  </si>
  <si>
    <t>AINHOA</t>
  </si>
  <si>
    <t>FRANCISCO CANO</t>
  </si>
  <si>
    <t>ES4100817455180006197132</t>
  </si>
  <si>
    <t>75411699N</t>
  </si>
  <si>
    <t>SALTERAS</t>
  </si>
  <si>
    <t>ES9021007788902100118710</t>
  </si>
  <si>
    <t>53439505V</t>
  </si>
  <si>
    <t>EL NOGAL</t>
  </si>
  <si>
    <t>ES3021006135510100011486</t>
  </si>
  <si>
    <t>X9005487K</t>
  </si>
  <si>
    <t>ELISABETA</t>
  </si>
  <si>
    <t>LES COVES DE VINROMA</t>
  </si>
  <si>
    <t>ES9831662499502004979718</t>
  </si>
  <si>
    <t>28447269H</t>
  </si>
  <si>
    <t>ZURCIDORAS</t>
  </si>
  <si>
    <t>ES5721002470570100572450</t>
  </si>
  <si>
    <t>46598522Q</t>
  </si>
  <si>
    <t>SAN JUAN DEL FLUMEN</t>
  </si>
  <si>
    <t>DEL AIRE</t>
  </si>
  <si>
    <t>ES8701825934080201535148</t>
  </si>
  <si>
    <t>27278682S</t>
  </si>
  <si>
    <t>Luis</t>
  </si>
  <si>
    <t>Triana</t>
  </si>
  <si>
    <t>Coria</t>
  </si>
  <si>
    <t>ES3731870335833310495316</t>
  </si>
  <si>
    <t>Tomares</t>
  </si>
  <si>
    <t>30515759A</t>
  </si>
  <si>
    <t>ANA ROSA</t>
  </si>
  <si>
    <t>VIA SAN FERNANDO</t>
  </si>
  <si>
    <t>LOCAL2</t>
  </si>
  <si>
    <t>ES0714650100971735349883</t>
  </si>
  <si>
    <t>51761227A</t>
  </si>
  <si>
    <t>william roberto</t>
  </si>
  <si>
    <t>san sebastian de los reyes</t>
  </si>
  <si>
    <t>carlos V</t>
  </si>
  <si>
    <t>ES9800308143810002880271</t>
  </si>
  <si>
    <t>X3649596W</t>
  </si>
  <si>
    <t>JAVIER LEONARDO</t>
  </si>
  <si>
    <t>DE LOS PLANETAS</t>
  </si>
  <si>
    <t>ES0620859291560330334369</t>
  </si>
  <si>
    <t>39908403E</t>
  </si>
  <si>
    <t>FRANCESC BARTRINA</t>
  </si>
  <si>
    <t>ES5501280573480100048864</t>
  </si>
  <si>
    <t>03890068D</t>
  </si>
  <si>
    <t>BENJAMIN</t>
  </si>
  <si>
    <t>POLÁN</t>
  </si>
  <si>
    <t>ES5000493944632294036692</t>
  </si>
  <si>
    <t>X6325862B</t>
  </si>
  <si>
    <t>ALAA</t>
  </si>
  <si>
    <t>PIN I SOLER</t>
  </si>
  <si>
    <t>ES1801822816650201559517</t>
  </si>
  <si>
    <t>30593185B</t>
  </si>
  <si>
    <t>LLORET DE MAR</t>
  </si>
  <si>
    <t>ALELLA</t>
  </si>
  <si>
    <t>BUZON 264</t>
  </si>
  <si>
    <t>ES2120386725036000225580</t>
  </si>
  <si>
    <t>32784149H</t>
  </si>
  <si>
    <t>CARDENAL CISNEROS</t>
  </si>
  <si>
    <t>ES2921002268770210196245</t>
  </si>
  <si>
    <t>18203728X</t>
  </si>
  <si>
    <t>MARÍA PÍA</t>
  </si>
  <si>
    <t>JULIAN ARTEAGA</t>
  </si>
  <si>
    <t>ES2130080001153120940816</t>
  </si>
  <si>
    <t>01105905L</t>
  </si>
  <si>
    <t>BENITO</t>
  </si>
  <si>
    <t>ES7600495738352116101403</t>
  </si>
  <si>
    <t>74680257Q</t>
  </si>
  <si>
    <t>ATARFE</t>
  </si>
  <si>
    <t>ES1620383592526000032465</t>
  </si>
  <si>
    <t>77354506D</t>
  </si>
  <si>
    <t>DE BOCANGEL</t>
  </si>
  <si>
    <t>ES1401829465630206449135</t>
  </si>
  <si>
    <t>Y6013216H</t>
  </si>
  <si>
    <t>MARIA  HERMINIA</t>
  </si>
  <si>
    <t>MIRALLOS</t>
  </si>
  <si>
    <t>ES4001824000600201919303</t>
  </si>
  <si>
    <t>03463708T</t>
  </si>
  <si>
    <t>HONTANARES DE ERESMA</t>
  </si>
  <si>
    <t>LA CONSTITUCIÓN</t>
  </si>
  <si>
    <t>ES6621033267720034944482</t>
  </si>
  <si>
    <t>36094933K</t>
  </si>
  <si>
    <t>RAMONA MARÍA</t>
  </si>
  <si>
    <t>GONDOMAR</t>
  </si>
  <si>
    <t>OTERO PEDRAIO</t>
  </si>
  <si>
    <t>ES2920801194673040014924</t>
  </si>
  <si>
    <t>Y0887285M</t>
  </si>
  <si>
    <t>SILVINA</t>
  </si>
  <si>
    <t>BRAVO MURILLO</t>
  </si>
  <si>
    <t>ES8600493001002094087801</t>
  </si>
  <si>
    <t>Y7892168P</t>
  </si>
  <si>
    <t>HURTADO</t>
  </si>
  <si>
    <t>TOLOSA</t>
  </si>
  <si>
    <t>GERNIKAKO ARBOLADE</t>
  </si>
  <si>
    <t>ES2621006476150100098704</t>
  </si>
  <si>
    <t>71372504P</t>
  </si>
  <si>
    <t>VALDEPEÑAS</t>
  </si>
  <si>
    <t>UNION</t>
  </si>
  <si>
    <t>ES6000490016532191395554</t>
  </si>
  <si>
    <t>12364529M</t>
  </si>
  <si>
    <t>ALCAZAREN</t>
  </si>
  <si>
    <t>MOLINO</t>
  </si>
  <si>
    <t>ES8730585058682810101049</t>
  </si>
  <si>
    <t>43673347G</t>
  </si>
  <si>
    <t>BLANES</t>
  </si>
  <si>
    <t>ARDALES</t>
  </si>
  <si>
    <t>ES6600811567050006293645</t>
  </si>
  <si>
    <t>32837931A</t>
  </si>
  <si>
    <t>IRIS MARIA</t>
  </si>
  <si>
    <t>JOSE MARIA PEREDA</t>
  </si>
  <si>
    <t>ES6720382977633000028395</t>
  </si>
  <si>
    <t>78679529W</t>
  </si>
  <si>
    <t>MANUEL CRISTO</t>
  </si>
  <si>
    <t>CHACORCHE EDIFICIO JUAN PEREZ</t>
  </si>
  <si>
    <t>ES3221006775632100078413</t>
  </si>
  <si>
    <t>16557896N</t>
  </si>
  <si>
    <t>ES9720858045810300027180</t>
  </si>
  <si>
    <t>16536995H</t>
  </si>
  <si>
    <t>Angel</t>
  </si>
  <si>
    <t>Logroño</t>
  </si>
  <si>
    <t>De Burgos</t>
  </si>
  <si>
    <t>ES2501823502130201511149</t>
  </si>
  <si>
    <t>16549109B</t>
  </si>
  <si>
    <t>FRANCISCO DE GOYA</t>
  </si>
  <si>
    <t>ES1420387465043000272276</t>
  </si>
  <si>
    <t>11703073Y</t>
  </si>
  <si>
    <t>Marcos</t>
  </si>
  <si>
    <t>ES6820953164891091213784</t>
  </si>
  <si>
    <t>13574187R</t>
  </si>
  <si>
    <t>ALTA</t>
  </si>
  <si>
    <t>ES8521001273100100229803</t>
  </si>
  <si>
    <t>14909613R</t>
  </si>
  <si>
    <t>LA LLANA</t>
  </si>
  <si>
    <t>ES9220950188543800968463</t>
  </si>
  <si>
    <t>78896317S</t>
  </si>
  <si>
    <t>VERÓNICA</t>
  </si>
  <si>
    <t>BERMEO</t>
  </si>
  <si>
    <t>TALAKO ANDRÁ MARI</t>
  </si>
  <si>
    <t>ES4921004952172100039300</t>
  </si>
  <si>
    <t>45104621B</t>
  </si>
  <si>
    <t>NARESH</t>
  </si>
  <si>
    <t>DE LA MARINA ESPAÑOLA</t>
  </si>
  <si>
    <t>ES4321031082830010034785</t>
  </si>
  <si>
    <t>31407581T</t>
  </si>
  <si>
    <t>ALCALDE JULIAN SALGUERO</t>
  </si>
  <si>
    <t>ES0214650100911700166039</t>
  </si>
  <si>
    <t>16783356A</t>
  </si>
  <si>
    <t>GUITARD</t>
  </si>
  <si>
    <t>59-61</t>
  </si>
  <si>
    <t>ES9800490498712590444281</t>
  </si>
  <si>
    <t>52772428D</t>
  </si>
  <si>
    <t>TOMAS CAPELO</t>
  </si>
  <si>
    <t>ES9520389665183000254901</t>
  </si>
  <si>
    <t>51825368C</t>
  </si>
  <si>
    <t>VALENTIN</t>
  </si>
  <si>
    <t>OBISPO ANTONIO DORADO SOTO EDIFICIO LOS MONAGUILLOS</t>
  </si>
  <si>
    <t>ES8900817462510001726578</t>
  </si>
  <si>
    <t>22438123J</t>
  </si>
  <si>
    <t>ALAIOR  MENORCA</t>
  </si>
  <si>
    <t>C/ S´ANDRONA</t>
  </si>
  <si>
    <t>ES1821004680300100140383</t>
  </si>
  <si>
    <t>15442637T</t>
  </si>
  <si>
    <t>GENOVEVA</t>
  </si>
  <si>
    <t>monda</t>
  </si>
  <si>
    <t>marbella</t>
  </si>
  <si>
    <t>ES7431870856514484976917</t>
  </si>
  <si>
    <t>73078634K</t>
  </si>
  <si>
    <t>TARAZONA</t>
  </si>
  <si>
    <t>FUEROS DE ARAGON</t>
  </si>
  <si>
    <t>25134001S</t>
  </si>
  <si>
    <t>ANGEL SAN BRIZ</t>
  </si>
  <si>
    <t>ES8021007334152100536078</t>
  </si>
  <si>
    <t>79234988B</t>
  </si>
  <si>
    <t>FLOR ANGELICA</t>
  </si>
  <si>
    <t>ARTEMI</t>
  </si>
  <si>
    <t>ES1900610157660064370115</t>
  </si>
  <si>
    <t>78076995E</t>
  </si>
  <si>
    <t>TORA</t>
  </si>
  <si>
    <t>DE LA FONT</t>
  </si>
  <si>
    <t>ES0801821862250201532824</t>
  </si>
  <si>
    <t>76111249V</t>
  </si>
  <si>
    <t>CORINA</t>
  </si>
  <si>
    <t>ARAPILES</t>
  </si>
  <si>
    <t>ES7020481002333000060623</t>
  </si>
  <si>
    <t>07817094S</t>
  </si>
  <si>
    <t>EDMUNDO</t>
  </si>
  <si>
    <t>DE SANCTI ESPIRITU</t>
  </si>
  <si>
    <t>ES8100496512632295039821</t>
  </si>
  <si>
    <t>53279853P</t>
  </si>
  <si>
    <t>Gabriel</t>
  </si>
  <si>
    <t>Mentera Barruelo, Ruesga</t>
  </si>
  <si>
    <t>La Alcomba</t>
  </si>
  <si>
    <t>ES6601827941820201567253</t>
  </si>
  <si>
    <t>40274240K</t>
  </si>
  <si>
    <t>OLOT</t>
  </si>
  <si>
    <t>ALZINA</t>
  </si>
  <si>
    <t>ES8900811855510006048918</t>
  </si>
  <si>
    <t>51354258L</t>
  </si>
  <si>
    <t>ANGELES</t>
  </si>
  <si>
    <t>DE LA ARGENTINA</t>
  </si>
  <si>
    <t>ES2100495192852996369845</t>
  </si>
  <si>
    <t>52442108S</t>
  </si>
  <si>
    <t>AZAGRA</t>
  </si>
  <si>
    <t>VARIANTE</t>
  </si>
  <si>
    <t>ES2921005349652100032784</t>
  </si>
  <si>
    <t>22537470T</t>
  </si>
  <si>
    <t>l´ILIANA</t>
  </si>
  <si>
    <t>LEPANTO</t>
  </si>
  <si>
    <t>ES5501820566870201713438</t>
  </si>
  <si>
    <t>52013700M</t>
  </si>
  <si>
    <t>Nilda</t>
  </si>
  <si>
    <t>Priorato</t>
  </si>
  <si>
    <t>ES5500490676022910249894</t>
  </si>
  <si>
    <t>05630057W</t>
  </si>
  <si>
    <t>Bolaños de Calatrava</t>
  </si>
  <si>
    <t>TORRALBA</t>
  </si>
  <si>
    <t>ES8431902006212014298414</t>
  </si>
  <si>
    <t>03442799K</t>
  </si>
  <si>
    <t>ES8920382850653000026491</t>
  </si>
  <si>
    <t>26650988Z</t>
  </si>
  <si>
    <t>JOAQUÍN</t>
  </si>
  <si>
    <t>MURTRA</t>
  </si>
  <si>
    <t>ES1514650120331725894957</t>
  </si>
  <si>
    <t>73779498Y</t>
  </si>
  <si>
    <t>ALGINET</t>
  </si>
  <si>
    <t>URBANIZACION LOS LAGOS</t>
  </si>
  <si>
    <t>ES8120386094143000401404</t>
  </si>
  <si>
    <t>52774508L</t>
  </si>
  <si>
    <t>MUSICO MARIANO SAN MIGUEL</t>
  </si>
  <si>
    <t>ES9230350222132221019597</t>
  </si>
  <si>
    <t>32065456Y</t>
  </si>
  <si>
    <t>ANABEL</t>
  </si>
  <si>
    <t>LA BARCA DE LA FLORIDA</t>
  </si>
  <si>
    <t>ES3121002006710100390665</t>
  </si>
  <si>
    <t>46604794D</t>
  </si>
  <si>
    <t>RAMBLA SAN JORDI</t>
  </si>
  <si>
    <t>ES0900490649292091063342</t>
  </si>
  <si>
    <t>78733220B</t>
  </si>
  <si>
    <t>MOAÑA</t>
  </si>
  <si>
    <t>AS BARXAS</t>
  </si>
  <si>
    <t>ES8002388269630700095080</t>
  </si>
  <si>
    <t>X3411630V</t>
  </si>
  <si>
    <t>Alfredo</t>
  </si>
  <si>
    <t>Valencia</t>
  </si>
  <si>
    <t>Arquitecto alfaro</t>
  </si>
  <si>
    <t>ES0320385763966000736211</t>
  </si>
  <si>
    <t>05899093F</t>
  </si>
  <si>
    <t>NUÑEZ DE ARCE</t>
  </si>
  <si>
    <t>ES7420485046853400007672</t>
  </si>
  <si>
    <t>08992088P</t>
  </si>
  <si>
    <t>CHILOECHES</t>
  </si>
  <si>
    <t>EL CARRASCAL</t>
  </si>
  <si>
    <t>ES3402390806710019220920</t>
  </si>
  <si>
    <t>38122163P</t>
  </si>
  <si>
    <t>BERLIN</t>
  </si>
  <si>
    <t>ES8714650180741733362696</t>
  </si>
  <si>
    <t>53804727E</t>
  </si>
  <si>
    <t>ANGELICA VIRGINIA</t>
  </si>
  <si>
    <t>FERNANDO III EL SANTO</t>
  </si>
  <si>
    <t>ES0301826404210208510297</t>
  </si>
  <si>
    <t>30224154S</t>
  </si>
  <si>
    <t>MARIBEL ROSARIO</t>
  </si>
  <si>
    <t>RICO CEJUDO</t>
  </si>
  <si>
    <t>ES5300495743802116085297</t>
  </si>
  <si>
    <t>28914909E</t>
  </si>
  <si>
    <t>FEBO</t>
  </si>
  <si>
    <t>ES0700496794042795057281</t>
  </si>
  <si>
    <t>ESPARTINA</t>
  </si>
  <si>
    <t>18173707G</t>
  </si>
  <si>
    <t>VALLE DE ANSÓ</t>
  </si>
  <si>
    <t>ES8720855335610330732032</t>
  </si>
  <si>
    <t>78388381B</t>
  </si>
  <si>
    <t>GARACHICO</t>
  </si>
  <si>
    <t>EL SOL</t>
  </si>
  <si>
    <t>ES3221006747362100352930</t>
  </si>
  <si>
    <t>52822108D</t>
  </si>
  <si>
    <t>GERARDO JOSE</t>
  </si>
  <si>
    <t>PILAR DE ZARAGOZA</t>
  </si>
  <si>
    <t>ES9321002328160200123669</t>
  </si>
  <si>
    <t>77116781N</t>
  </si>
  <si>
    <t>MARTORELLES</t>
  </si>
  <si>
    <t>ES4201828764090200127201</t>
  </si>
  <si>
    <t>73899452S</t>
  </si>
  <si>
    <t>CALA DOR</t>
  </si>
  <si>
    <t>PUNTA GROSSA</t>
  </si>
  <si>
    <t>ES8400495563532195008733</t>
  </si>
  <si>
    <t>CALA EGOS</t>
  </si>
  <si>
    <t>72815854Q</t>
  </si>
  <si>
    <t>Pamplona</t>
  </si>
  <si>
    <t>ES4130080206113139443919</t>
  </si>
  <si>
    <t>35118544M</t>
  </si>
  <si>
    <t>FRANCESC ALBERT</t>
  </si>
  <si>
    <t>ISAVARRE</t>
  </si>
  <si>
    <t>Sellerte</t>
  </si>
  <si>
    <t>ES4514910001212022765321</t>
  </si>
  <si>
    <t>32639798S</t>
  </si>
  <si>
    <t>Damian</t>
  </si>
  <si>
    <t>Ferrol</t>
  </si>
  <si>
    <t>50791496K</t>
  </si>
  <si>
    <t>Ciempozuelos</t>
  </si>
  <si>
    <t>VENTURA RODRIGUEZ</t>
  </si>
  <si>
    <t>ES9000301023770003160272</t>
  </si>
  <si>
    <t>33377571V</t>
  </si>
  <si>
    <t>PALOMA</t>
  </si>
  <si>
    <t>TORRE DE BENAGALBON</t>
  </si>
  <si>
    <t>PUNTA UMBRIA</t>
  </si>
  <si>
    <t>BLOQUE 9</t>
  </si>
  <si>
    <t>ES1400817433840006126226</t>
  </si>
  <si>
    <t>48506418Q</t>
  </si>
  <si>
    <t>Eduardo</t>
  </si>
  <si>
    <t>Garres</t>
  </si>
  <si>
    <t>74647651R</t>
  </si>
  <si>
    <t>Ignacio</t>
  </si>
  <si>
    <t>La Zubia</t>
  </si>
  <si>
    <t>DE LA YEDRA</t>
  </si>
  <si>
    <t>ES1830230042185574990213</t>
  </si>
  <si>
    <t>09300218F</t>
  </si>
  <si>
    <t>LA LOSA</t>
  </si>
  <si>
    <t>ES9221004586254247536524</t>
  </si>
  <si>
    <t>24246772B</t>
  </si>
  <si>
    <t>FRANCISCO ANGEL</t>
  </si>
  <si>
    <t>RETAMAR</t>
  </si>
  <si>
    <t>JUEGOS MEDITERRANEO</t>
  </si>
  <si>
    <t>ES4401821454190201535604</t>
  </si>
  <si>
    <t>52713491K</t>
  </si>
  <si>
    <t>Jose Enrique</t>
  </si>
  <si>
    <t>ONTINYENT</t>
  </si>
  <si>
    <t>SAN PASCUAL</t>
  </si>
  <si>
    <t>ES8820456103820001137080</t>
  </si>
  <si>
    <t>12223345H</t>
  </si>
  <si>
    <t>LOS ZARZALES</t>
  </si>
  <si>
    <t>ES4900815555160001059615</t>
  </si>
  <si>
    <t>70226534J</t>
  </si>
  <si>
    <t>ES4301829465630200987707</t>
  </si>
  <si>
    <t>39720484J</t>
  </si>
  <si>
    <t>ELS PALLARESOS</t>
  </si>
  <si>
    <t>PRESIDENT TARRADELLAS (URB.JARDINS IMPERI)</t>
  </si>
  <si>
    <t>ES7921000299190101029338</t>
  </si>
  <si>
    <t>E42166652</t>
  </si>
  <si>
    <t>JOSE LUIS Y FRANCISCO JAVIER HERNANDO CORRAL CB</t>
  </si>
  <si>
    <t>DURUELO DE LA SIERRA</t>
  </si>
  <si>
    <t>BUENAVISTA</t>
  </si>
  <si>
    <t>ES9400496463342490012391</t>
  </si>
  <si>
    <t>00691583L</t>
  </si>
  <si>
    <t>00679165K</t>
  </si>
  <si>
    <t>SERANTES</t>
  </si>
  <si>
    <t>ES3500491959262110003798</t>
  </si>
  <si>
    <t>40502948V</t>
  </si>
  <si>
    <t>PLAYA DE ARO</t>
  </si>
  <si>
    <t>NORTE</t>
  </si>
  <si>
    <t>ES5521000746840100565698</t>
  </si>
  <si>
    <t>75847577V</t>
  </si>
  <si>
    <t>PINTOR GONZALO BILBAO</t>
  </si>
  <si>
    <t>ES3301821465120209722880</t>
  </si>
  <si>
    <t>07777328Q</t>
  </si>
  <si>
    <t>FONDARELLA</t>
  </si>
  <si>
    <t>ES6400810139130008780086</t>
  </si>
  <si>
    <t>12197862L</t>
  </si>
  <si>
    <t>TOMAS BRETON</t>
  </si>
  <si>
    <t>ES9600490633812290062997</t>
  </si>
  <si>
    <t>25126923K</t>
  </si>
  <si>
    <t>LA MAR</t>
  </si>
  <si>
    <t>ES3130452662402810607282</t>
  </si>
  <si>
    <t>52115508S</t>
  </si>
  <si>
    <t>GLORIA FUERTES</t>
  </si>
  <si>
    <t>ES4820800611043040020435</t>
  </si>
  <si>
    <t>42209835M</t>
  </si>
  <si>
    <t>ADAY</t>
  </si>
  <si>
    <t>10044761V</t>
  </si>
  <si>
    <t>FABERO DEL BIERZO</t>
  </si>
  <si>
    <t>VIÑOIRO</t>
  </si>
  <si>
    <t>ES2621004813322100018866</t>
  </si>
  <si>
    <t>03440125S</t>
  </si>
  <si>
    <t>VALSECA</t>
  </si>
  <si>
    <t>HUMILLADERO</t>
  </si>
  <si>
    <t>ES9400495415432417999267</t>
  </si>
  <si>
    <t>52568160G</t>
  </si>
  <si>
    <t>CATALUÑA</t>
  </si>
  <si>
    <t>ES3000492562582994058591</t>
  </si>
  <si>
    <t>80045947J</t>
  </si>
  <si>
    <t>JEREZ DE LOS CABALLEROS</t>
  </si>
  <si>
    <t>EL CURA</t>
  </si>
  <si>
    <t>ES4201286060610100000024</t>
  </si>
  <si>
    <t>16282367T</t>
  </si>
  <si>
    <t>ARTZINIEGA</t>
  </si>
  <si>
    <t>ES4320953207171092681476</t>
  </si>
  <si>
    <t>40322363M</t>
  </si>
  <si>
    <t>Francesc</t>
  </si>
  <si>
    <t>Cassa de la Selva</t>
  </si>
  <si>
    <t>Gabarres</t>
  </si>
  <si>
    <t>ES5721000114510200348344</t>
  </si>
  <si>
    <t>70520946W</t>
  </si>
  <si>
    <t>LA PEDROÑERAS</t>
  </si>
  <si>
    <t>ES8231901064501124033315</t>
  </si>
  <si>
    <t>40858703P</t>
  </si>
  <si>
    <t>ES8021001822040100379859</t>
  </si>
  <si>
    <t>78681705Q</t>
  </si>
  <si>
    <t>LA CAROLINA</t>
  </si>
  <si>
    <t>ES0321030371520010042019</t>
  </si>
  <si>
    <t>50740418A</t>
  </si>
  <si>
    <t>RAFAEL LUIS</t>
  </si>
  <si>
    <t>MERCEDES ESCRIBANO</t>
  </si>
  <si>
    <t>ES6201280092680100048334</t>
  </si>
  <si>
    <t>52310660N</t>
  </si>
  <si>
    <t>PASTOR FIDEL GUTIERREZ</t>
  </si>
  <si>
    <t>ES3421034039920010023232</t>
  </si>
  <si>
    <t>53319265K</t>
  </si>
  <si>
    <t>LUCERO DEL ALBA</t>
  </si>
  <si>
    <t>ANGEL ARAÑO</t>
  </si>
  <si>
    <t>ES5721004681850200129871</t>
  </si>
  <si>
    <t>70736360K</t>
  </si>
  <si>
    <t>MIGUEL EUGENIO</t>
  </si>
  <si>
    <t>JOSE MANUEL VALLES</t>
  </si>
  <si>
    <t>ES7401824473510201508840</t>
  </si>
  <si>
    <t>46882939S</t>
  </si>
  <si>
    <t>OCEANIA</t>
  </si>
  <si>
    <t>ES3820381061743003048340</t>
  </si>
  <si>
    <t>72725096Q</t>
  </si>
  <si>
    <t>GUILLERMO</t>
  </si>
  <si>
    <t>VALDEOLMOS-ALALPARDO</t>
  </si>
  <si>
    <t>ALDEBARAN</t>
  </si>
  <si>
    <t>ES4020483706063400009703</t>
  </si>
  <si>
    <t>05371993K</t>
  </si>
  <si>
    <t>VILLANUEVA DEL PARDILLO</t>
  </si>
  <si>
    <t>VALLE DE ORDESA</t>
  </si>
  <si>
    <t>ES3200494321802190004815</t>
  </si>
  <si>
    <t>VILLACAÑAS</t>
  </si>
  <si>
    <t>15256346D</t>
  </si>
  <si>
    <t>Ana Belen</t>
  </si>
  <si>
    <t>Cabrera</t>
  </si>
  <si>
    <t>ES2820389447926000177725</t>
  </si>
  <si>
    <t>79019857E</t>
  </si>
  <si>
    <t>ANTONIO FRANCISCO</t>
  </si>
  <si>
    <t>MIJAS-COSTA</t>
  </si>
  <si>
    <t>MIGUEL HERNANDEZ</t>
  </si>
  <si>
    <t>ES7302370601509168025532</t>
  </si>
  <si>
    <t>50283442Z</t>
  </si>
  <si>
    <t>LA OCA</t>
  </si>
  <si>
    <t>ES2300810352170001421646</t>
  </si>
  <si>
    <t>Y3354210L</t>
  </si>
  <si>
    <t>VIRGEN DE GUADALUPE</t>
  </si>
  <si>
    <t>ES9420481033123000015341</t>
  </si>
  <si>
    <t>75881403X</t>
  </si>
  <si>
    <t>Tarifa</t>
  </si>
  <si>
    <t>Barriada Santo Domingo de Guzman</t>
  </si>
  <si>
    <t>ES6130580990202757639858</t>
  </si>
  <si>
    <t>74223414E</t>
  </si>
  <si>
    <t>MANUEL VICENTE PASTOR</t>
  </si>
  <si>
    <t>ES4400811219290006079017</t>
  </si>
  <si>
    <t>00659743B</t>
  </si>
  <si>
    <t>ISIDORO</t>
  </si>
  <si>
    <t>LOS PEDROCHES</t>
  </si>
  <si>
    <t>ES6500301302900003177272</t>
  </si>
  <si>
    <t>40954704F</t>
  </si>
  <si>
    <t>JULIO</t>
  </si>
  <si>
    <t>ARAGÓ</t>
  </si>
  <si>
    <t>ES5501820812430202093234</t>
  </si>
  <si>
    <t>71177385K</t>
  </si>
  <si>
    <t>Alexey</t>
  </si>
  <si>
    <t>Valladolid</t>
  </si>
  <si>
    <t>La Salud</t>
  </si>
  <si>
    <t>ES2821034306440012278165</t>
  </si>
  <si>
    <t>41331793B</t>
  </si>
  <si>
    <t>SA SINIA</t>
  </si>
  <si>
    <t>ES9520383458106000086458</t>
  </si>
  <si>
    <t>76883195Z</t>
  </si>
  <si>
    <t>MANUEL ALEJANDRO</t>
  </si>
  <si>
    <t>JACINT AQUENZA</t>
  </si>
  <si>
    <t>ES5220386571163000493311</t>
  </si>
  <si>
    <t>22998187G</t>
  </si>
  <si>
    <t>LA ALJORRA</t>
  </si>
  <si>
    <t>ES4700495611352195004583</t>
  </si>
  <si>
    <t>B83488171</t>
  </si>
  <si>
    <t>P.VEGA MARTINEZ SL</t>
  </si>
  <si>
    <t>Villalbilla</t>
  </si>
  <si>
    <t>DEL ROBLEDAL 21</t>
  </si>
  <si>
    <t>ES0921007510432100089520</t>
  </si>
  <si>
    <t>79208585N</t>
  </si>
  <si>
    <t>HERMES</t>
  </si>
  <si>
    <t>TENIENTE NAVIO CELESTINO DIAZ HERNANDEZ</t>
  </si>
  <si>
    <t>ES7121006736100100037221</t>
  </si>
  <si>
    <t>B02345601</t>
  </si>
  <si>
    <t>ALUSE FOTOIMAGEN S.L.</t>
  </si>
  <si>
    <t>LUIS BADIA</t>
  </si>
  <si>
    <t>ES2531445700261620005510</t>
  </si>
  <si>
    <t>41456023H</t>
  </si>
  <si>
    <t>ESTER</t>
  </si>
  <si>
    <t>SAN FRANCESC DE FORMENTERA</t>
  </si>
  <si>
    <t>ES9000811396060001250730</t>
  </si>
  <si>
    <t>70645307W</t>
  </si>
  <si>
    <t>PAULINO</t>
  </si>
  <si>
    <t>JOSE BURGUETE GUILLEN</t>
  </si>
  <si>
    <t>ES9100811328990006010315</t>
  </si>
  <si>
    <t>44431340D</t>
  </si>
  <si>
    <t>PONFERRADA</t>
  </si>
  <si>
    <t>LERIDA</t>
  </si>
  <si>
    <t>ES1401825141530201536077</t>
  </si>
  <si>
    <t>40882851Y</t>
  </si>
  <si>
    <t>EMBAJADORES</t>
  </si>
  <si>
    <t>ES5200814324610006013914</t>
  </si>
  <si>
    <t>29993336W</t>
  </si>
  <si>
    <t>JUSTICIA</t>
  </si>
  <si>
    <t>ES3902370057709154204547</t>
  </si>
  <si>
    <t>18907586E</t>
  </si>
  <si>
    <t>Arquitecto Meyer</t>
  </si>
  <si>
    <t>ES6231115003122035529219</t>
  </si>
  <si>
    <t>13897505P</t>
  </si>
  <si>
    <t>BLANCA ROSA</t>
  </si>
  <si>
    <t>MIRAMAR</t>
  </si>
  <si>
    <t>ES5400495009082195042379</t>
  </si>
  <si>
    <t>11409365P</t>
  </si>
  <si>
    <t>CARLOS JAVIER</t>
  </si>
  <si>
    <t>ARNOIA ORENSE</t>
  </si>
  <si>
    <t>As Lomba    Vila Termal</t>
  </si>
  <si>
    <t>es7400190448414010018286</t>
  </si>
  <si>
    <t>19012592X</t>
  </si>
  <si>
    <t>PLAYA DE ALMENARA</t>
  </si>
  <si>
    <t>LLARG</t>
  </si>
  <si>
    <t>ES5420386330093000193425</t>
  </si>
  <si>
    <t>71055382X</t>
  </si>
  <si>
    <t>MELISSA ANNEL</t>
  </si>
  <si>
    <t>MORALES DEL VINO</t>
  </si>
  <si>
    <t>ES9600492806022997645192</t>
  </si>
  <si>
    <t>03455089Y</t>
  </si>
  <si>
    <t>ESCALONA DEL PRADO</t>
  </si>
  <si>
    <t>HONDA</t>
  </si>
  <si>
    <t>ES7900304618150395057273</t>
  </si>
  <si>
    <t>25406740C</t>
  </si>
  <si>
    <t>BURJASSOT</t>
  </si>
  <si>
    <t>PINTOR VELAZQUEZ</t>
  </si>
  <si>
    <t>ES6501821520310201600984</t>
  </si>
  <si>
    <t>51268277N</t>
  </si>
  <si>
    <t>PILAR SERAPIA</t>
  </si>
  <si>
    <t>CRISTO DE LA FE</t>
  </si>
  <si>
    <t>ES0801824064810201589342</t>
  </si>
  <si>
    <t>74723232G</t>
  </si>
  <si>
    <t>PAMPANEIRA</t>
  </si>
  <si>
    <t>ES6421002505000110412950</t>
  </si>
  <si>
    <t>22144911M</t>
  </si>
  <si>
    <t>ASOCIACION MUSICAL VIRGEN DEL REMEDIO</t>
  </si>
  <si>
    <t>ES4521004421700200117341</t>
  </si>
  <si>
    <t>48916253Z</t>
  </si>
  <si>
    <t>ALFONSA</t>
  </si>
  <si>
    <t>EL VILLAREJO</t>
  </si>
  <si>
    <t>ES4821008477862100262625</t>
  </si>
  <si>
    <t>75393847P</t>
  </si>
  <si>
    <t>LA RODA DE ANDALUCIA</t>
  </si>
  <si>
    <t>ES7131870410461385432610</t>
  </si>
  <si>
    <t>X2667966N</t>
  </si>
  <si>
    <t>ESTREMERA</t>
  </si>
  <si>
    <t>CARRETERA A3 A ESTREMERA M241</t>
  </si>
  <si>
    <t>ES5420382417453000452010</t>
  </si>
  <si>
    <t>25991915Y</t>
  </si>
  <si>
    <t>SEBASTIÁN</t>
  </si>
  <si>
    <t>LA ADRADA</t>
  </si>
  <si>
    <t>FRAY LUIS DE GRANADA</t>
  </si>
  <si>
    <t>ES1214650100951701602815</t>
  </si>
  <si>
    <t>53695522K</t>
  </si>
  <si>
    <t>SAMUEL</t>
  </si>
  <si>
    <t>38046995G</t>
  </si>
  <si>
    <t>CALDAS DE MALABELLA</t>
  </si>
  <si>
    <t>CASTELLO D´EMPURIES</t>
  </si>
  <si>
    <t>BUZON 39</t>
  </si>
  <si>
    <t>ES8321000190500200174472</t>
  </si>
  <si>
    <t>22534733T</t>
  </si>
  <si>
    <t>Miguel Justo</t>
  </si>
  <si>
    <t>BENIPARRELL</t>
  </si>
  <si>
    <t>SANTA BÁRBARA</t>
  </si>
  <si>
    <t>ES7720859364010330318168</t>
  </si>
  <si>
    <t>Beniparrell</t>
  </si>
  <si>
    <t>X3823796T</t>
  </si>
  <si>
    <t>MICHEL</t>
  </si>
  <si>
    <t>SANT CUGAT DEL VALLES</t>
  </si>
  <si>
    <t>RAMBLA DEL JARDI</t>
  </si>
  <si>
    <t>ES9014650120371701891343</t>
  </si>
  <si>
    <t>43800691C</t>
  </si>
  <si>
    <t>SARAGOSSA</t>
  </si>
  <si>
    <t>ES6514650120371731753243</t>
  </si>
  <si>
    <t>31227453P</t>
  </si>
  <si>
    <t>ELVIA</t>
  </si>
  <si>
    <t>ES2900495709622110315841</t>
  </si>
  <si>
    <t>33462954R</t>
  </si>
  <si>
    <t>MASSAMAGRELL</t>
  </si>
  <si>
    <t>JOAN CELDA</t>
  </si>
  <si>
    <t>ES1901820521680201506486</t>
  </si>
  <si>
    <t>02905367F</t>
  </si>
  <si>
    <t>SAN CARLOS</t>
  </si>
  <si>
    <t>ES2420381348543000372184</t>
  </si>
  <si>
    <t>52808513F</t>
  </si>
  <si>
    <t>Francisco Javier</t>
  </si>
  <si>
    <t>ALCANTARILLA</t>
  </si>
  <si>
    <t>JOSE DOVAL</t>
  </si>
  <si>
    <t>ES1930580218582810038049</t>
  </si>
  <si>
    <t>10067583T</t>
  </si>
  <si>
    <t>MURIEDAS</t>
  </si>
  <si>
    <t>LA MINA</t>
  </si>
  <si>
    <t>3C</t>
  </si>
  <si>
    <t>ES6200495408092295010030</t>
  </si>
  <si>
    <t>70153775A</t>
  </si>
  <si>
    <t>OLAVO</t>
  </si>
  <si>
    <t>GARCIPOLLERA</t>
  </si>
  <si>
    <t>ES6100750006030601265301</t>
  </si>
  <si>
    <t>45821093X</t>
  </si>
  <si>
    <t>MEDINA DE POMAR</t>
  </si>
  <si>
    <t>EL RIO</t>
  </si>
  <si>
    <t>ES2420384210926000144767</t>
  </si>
  <si>
    <t>52581092X</t>
  </si>
  <si>
    <t>LUGO DE LLANERA</t>
  </si>
  <si>
    <t>PANDO</t>
  </si>
  <si>
    <t>ES6630590073182214716223</t>
  </si>
  <si>
    <t>X9774149T</t>
  </si>
  <si>
    <t>COSMINA MARIA</t>
  </si>
  <si>
    <t>MONDA</t>
  </si>
  <si>
    <t>ES4800494007142814021357</t>
  </si>
  <si>
    <t>17446821X</t>
  </si>
  <si>
    <t>CALATAYUD</t>
  </si>
  <si>
    <t>SANTANDER MEDITERRANEO</t>
  </si>
  <si>
    <t>ES6520855400520331295614</t>
  </si>
  <si>
    <t>26210885Q</t>
  </si>
  <si>
    <t>BAÑOS DE LA ENCINA</t>
  </si>
  <si>
    <t>MOLINO DE VIENTO</t>
  </si>
  <si>
    <t>ES9320386087876000109769</t>
  </si>
  <si>
    <t>09768670H</t>
  </si>
  <si>
    <t>Puzol</t>
  </si>
  <si>
    <t>CAMP DE MORVEDRE (Urbanización Residencial Alfinach)</t>
  </si>
  <si>
    <t>ES3820386523453000340215</t>
  </si>
  <si>
    <t>33536595L</t>
  </si>
  <si>
    <t>VIVINA</t>
  </si>
  <si>
    <t>CULLEREDO</t>
  </si>
  <si>
    <t>CORDEDA</t>
  </si>
  <si>
    <t>ES3920800101543000597724</t>
  </si>
  <si>
    <t>34015823L</t>
  </si>
  <si>
    <t>RUTE</t>
  </si>
  <si>
    <t>ES3700492557052694037402</t>
  </si>
  <si>
    <t>47583795S</t>
  </si>
  <si>
    <t>MARIA CRISTINA</t>
  </si>
  <si>
    <t>SEVILLA LA NUEVA</t>
  </si>
  <si>
    <t>ES3614650350211726053029</t>
  </si>
  <si>
    <t>52292479R</t>
  </si>
  <si>
    <t>BAESSIPO</t>
  </si>
  <si>
    <t>ES7621004159452100791982</t>
  </si>
  <si>
    <t>32805948J</t>
  </si>
  <si>
    <t>ROCÍO</t>
  </si>
  <si>
    <t>ORILLAMAR</t>
  </si>
  <si>
    <t>ES9202388114320603288142</t>
  </si>
  <si>
    <t>78617289T</t>
  </si>
  <si>
    <t>YAIZA (LANZAROTE)</t>
  </si>
  <si>
    <t>LA TRINQUETA</t>
  </si>
  <si>
    <t>ES7121006777582100456932</t>
  </si>
  <si>
    <t>44954847J</t>
  </si>
  <si>
    <t>ESCRITOR FRANCISCO RIVERO</t>
  </si>
  <si>
    <t>ES4720480308183004000528</t>
  </si>
  <si>
    <t>35238756L</t>
  </si>
  <si>
    <t>VEDRA</t>
  </si>
  <si>
    <t>GALEGOS</t>
  </si>
  <si>
    <t>ES3520800330103000023768</t>
  </si>
  <si>
    <t>14256924Y</t>
  </si>
  <si>
    <t>ZORROTZA KASTREXANA</t>
  </si>
  <si>
    <t>ES3821003848610200032777</t>
  </si>
  <si>
    <t>09304146W</t>
  </si>
  <si>
    <t>TORO</t>
  </si>
  <si>
    <t>LOS BORRACHOS</t>
  </si>
  <si>
    <t>ES7730850056142380800314</t>
  </si>
  <si>
    <t>X7986185X</t>
  </si>
  <si>
    <t>MANUEL FERNANDO</t>
  </si>
  <si>
    <t>DOCTOR CHIL Y NARANJO</t>
  </si>
  <si>
    <t>ES9801823474830201749335</t>
  </si>
  <si>
    <t>31685216W</t>
  </si>
  <si>
    <t>JUAN EUGENIO</t>
  </si>
  <si>
    <t>LOS BARRIOS PALMONES</t>
  </si>
  <si>
    <t>ES7821008568962300048624</t>
  </si>
  <si>
    <t>25583316W</t>
  </si>
  <si>
    <t>FUENTE SAN FRANCISCO</t>
  </si>
  <si>
    <t>ES4921034086110010023029</t>
  </si>
  <si>
    <t>44157612G</t>
  </si>
  <si>
    <t>AMASA</t>
  </si>
  <si>
    <t>ES1520955072681063722135</t>
  </si>
  <si>
    <t>TORBERCILLA</t>
  </si>
  <si>
    <t>AV VALLADOLID</t>
  </si>
  <si>
    <t>01092972N</t>
  </si>
  <si>
    <t>SAAVEDRA FAJARDO</t>
  </si>
  <si>
    <t>ES9400493856922014029173</t>
  </si>
  <si>
    <t>32797457D</t>
  </si>
  <si>
    <t>Cristina</t>
  </si>
  <si>
    <t>A Coruña</t>
  </si>
  <si>
    <t>Ronda de Outeiro</t>
  </si>
  <si>
    <t>ES8601820621180201508065</t>
  </si>
  <si>
    <t>24191800D</t>
  </si>
  <si>
    <t>Francisco</t>
  </si>
  <si>
    <t>La Pobla de Mafumet</t>
  </si>
  <si>
    <t>Reus</t>
  </si>
  <si>
    <t>ES9021005443260100130912</t>
  </si>
  <si>
    <t>11827180M</t>
  </si>
  <si>
    <t>SHAELICES DEL RIO</t>
  </si>
  <si>
    <t>CARRETERA ARRIONDAS</t>
  </si>
  <si>
    <t>ES1500495278472095697683</t>
  </si>
  <si>
    <t>24878203T</t>
  </si>
  <si>
    <t>MARISOL</t>
  </si>
  <si>
    <t>ALPEDRETE</t>
  </si>
  <si>
    <t>DE LOS ENEBROS</t>
  </si>
  <si>
    <t>ES4821003743112200293108</t>
  </si>
  <si>
    <t>72101575W</t>
  </si>
  <si>
    <t>REINOSA</t>
  </si>
  <si>
    <t>LAS FUENTES</t>
  </si>
  <si>
    <t>ES4421001282200100587434</t>
  </si>
  <si>
    <t>50435096Y</t>
  </si>
  <si>
    <t>EL ESCORIAL</t>
  </si>
  <si>
    <t>LUIS FABRA</t>
  </si>
  <si>
    <t>ES5401280057110100009274</t>
  </si>
  <si>
    <t>02890719X</t>
  </si>
  <si>
    <t>Miriam</t>
  </si>
  <si>
    <t>ES6014650100981736456232</t>
  </si>
  <si>
    <t>36018455H</t>
  </si>
  <si>
    <t>LALIN</t>
  </si>
  <si>
    <t>DO AREAL</t>
  </si>
  <si>
    <t>ES7300815564470001028405</t>
  </si>
  <si>
    <t>77297245H</t>
  </si>
  <si>
    <t>MASSANET DE LA SELVA</t>
  </si>
  <si>
    <t>CARGOL</t>
  </si>
  <si>
    <t>ES5001823474850201600818</t>
  </si>
  <si>
    <t>76984661G</t>
  </si>
  <si>
    <t>NIGRAN</t>
  </si>
  <si>
    <t>RUA DO VILARIÑO</t>
  </si>
  <si>
    <t>ES2802388314050700797627</t>
  </si>
  <si>
    <t>72210602D</t>
  </si>
  <si>
    <t>OBISPO FONSECA</t>
  </si>
  <si>
    <t>ES7221034521320010100910</t>
  </si>
  <si>
    <t>23734360Q</t>
  </si>
  <si>
    <t>CALDES DE MALAVELLA</t>
  </si>
  <si>
    <t>BAIX PENEDES</t>
  </si>
  <si>
    <t>ES4221008181782100196542</t>
  </si>
  <si>
    <t>X5208942V</t>
  </si>
  <si>
    <t>IKRAM</t>
  </si>
  <si>
    <t>CALAHORRA</t>
  </si>
  <si>
    <t>ES2521005583510100042086</t>
  </si>
  <si>
    <t>Y1094966L</t>
  </si>
  <si>
    <t>Anabel</t>
  </si>
  <si>
    <t>Leganes</t>
  </si>
  <si>
    <t>San Clemente</t>
  </si>
  <si>
    <t>ES4021005176780200032341</t>
  </si>
  <si>
    <t>15513652Z</t>
  </si>
  <si>
    <t>Angel Luis</t>
  </si>
  <si>
    <t>Villanueva del Arzobispo</t>
  </si>
  <si>
    <t>Calle Fernando III</t>
  </si>
  <si>
    <t>ES3030670075212391537913</t>
  </si>
  <si>
    <t>28869969R</t>
  </si>
  <si>
    <t>TOMARES</t>
  </si>
  <si>
    <t>JOSE LUIS NAVARRO</t>
  </si>
  <si>
    <t>ES7001822093120201569683</t>
  </si>
  <si>
    <t>07219692S</t>
  </si>
  <si>
    <t>Rafael</t>
  </si>
  <si>
    <t>algete</t>
  </si>
  <si>
    <t>aragon (urbanizacion valderrey)</t>
  </si>
  <si>
    <t>ES5220953313441090413815</t>
  </si>
  <si>
    <t>51548957T</t>
  </si>
  <si>
    <t>NORFI</t>
  </si>
  <si>
    <t>DOADILLA</t>
  </si>
  <si>
    <t>GARCIA NOBLEJAS</t>
  </si>
  <si>
    <t>ES3520382265493001502118</t>
  </si>
  <si>
    <t>45874565F</t>
  </si>
  <si>
    <t>SHEILA</t>
  </si>
  <si>
    <t>MARIA MARIÑO</t>
  </si>
  <si>
    <t>ES0720800394113040009661</t>
  </si>
  <si>
    <t>24197335R</t>
  </si>
  <si>
    <t>FRANCISCO Antonio</t>
  </si>
  <si>
    <t>DILAR</t>
  </si>
  <si>
    <t>EL PUNTAL</t>
  </si>
  <si>
    <t>ES1320383587036000010726</t>
  </si>
  <si>
    <t>31625035N</t>
  </si>
  <si>
    <t>ERMITA DE PALOMARES</t>
  </si>
  <si>
    <t>ES9800496581202995039933</t>
  </si>
  <si>
    <t>75818989H</t>
  </si>
  <si>
    <t>45450735K</t>
  </si>
  <si>
    <t>Juan José</t>
  </si>
  <si>
    <t>Tegueste</t>
  </si>
  <si>
    <t>Los pobres</t>
  </si>
  <si>
    <t>ES6721006742082200439104</t>
  </si>
  <si>
    <t>45739695D</t>
  </si>
  <si>
    <t>Emilio Jose</t>
  </si>
  <si>
    <t>20971958Y</t>
  </si>
  <si>
    <t>PICO LAS CABRAS</t>
  </si>
  <si>
    <t>ES3301821900380201540992</t>
  </si>
  <si>
    <t>Y6590093D</t>
  </si>
  <si>
    <t>MAYRA</t>
  </si>
  <si>
    <t>RUA CESAREO GONZALEZ</t>
  </si>
  <si>
    <t>ES4120805094143040026587</t>
  </si>
  <si>
    <t>75443835V</t>
  </si>
  <si>
    <t>carmona</t>
  </si>
  <si>
    <t>17706833F</t>
  </si>
  <si>
    <t>NUESTRA SEÑORA DEL AGUA</t>
  </si>
  <si>
    <t>ES0200751161740705659002</t>
  </si>
  <si>
    <t>38426421E</t>
  </si>
  <si>
    <t>LEONARDO</t>
  </si>
  <si>
    <t>MARTOS</t>
  </si>
  <si>
    <t>SAN AMADOR</t>
  </si>
  <si>
    <t>ES2030583205152720005059</t>
  </si>
  <si>
    <t>17758766Y</t>
  </si>
  <si>
    <t>Raúl</t>
  </si>
  <si>
    <t>Los pájaros</t>
  </si>
  <si>
    <t>ES6220858382400330284826</t>
  </si>
  <si>
    <t>30510675W</t>
  </si>
  <si>
    <t>ACERA FUENTE DE LA SALUD</t>
  </si>
  <si>
    <t>ES5020858156380330148127</t>
  </si>
  <si>
    <t>38436982A</t>
  </si>
  <si>
    <t>MONTEMAYOR</t>
  </si>
  <si>
    <t>ES2431870533681590872519</t>
  </si>
  <si>
    <t>18169603V</t>
  </si>
  <si>
    <t>TRAMACASTILLA DE TENA</t>
  </si>
  <si>
    <t>ESCARRA</t>
  </si>
  <si>
    <t>ES3600308020650000206271</t>
  </si>
  <si>
    <t>73182109L</t>
  </si>
  <si>
    <t>ARTURO NICOLAS</t>
  </si>
  <si>
    <t>GRAUS</t>
  </si>
  <si>
    <t>LA MURALLA</t>
  </si>
  <si>
    <t>ES1801822945710201517756</t>
  </si>
  <si>
    <t>17095561Y</t>
  </si>
  <si>
    <t>CAPARROSO</t>
  </si>
  <si>
    <t>ES9521004799572100245922</t>
  </si>
  <si>
    <t>33417595K</t>
  </si>
  <si>
    <t>ARTICA</t>
  </si>
  <si>
    <t>MOKAMIER</t>
  </si>
  <si>
    <t>ES4730080077112863014714</t>
  </si>
  <si>
    <t>18202420J</t>
  </si>
  <si>
    <t>SAGRARIO</t>
  </si>
  <si>
    <t>FUENTELARREINA</t>
  </si>
  <si>
    <t>MURUGARREN</t>
  </si>
  <si>
    <t>ES7030080014270704011618</t>
  </si>
  <si>
    <t>78747794A</t>
  </si>
  <si>
    <t>MURCHANTE</t>
  </si>
  <si>
    <t>LA BADINA</t>
  </si>
  <si>
    <t>ES5521004676300100159996</t>
  </si>
  <si>
    <t>33720944T</t>
  </si>
  <si>
    <t>LAREDO</t>
  </si>
  <si>
    <t>LA ARENOSA</t>
  </si>
  <si>
    <t>ES6620950276283800414069</t>
  </si>
  <si>
    <t>20205135A</t>
  </si>
  <si>
    <t>MAZCUERRAS</t>
  </si>
  <si>
    <t>IBIO</t>
  </si>
  <si>
    <t>ES4930350352713521019870</t>
  </si>
  <si>
    <t>13947945D</t>
  </si>
  <si>
    <t>Natividad</t>
  </si>
  <si>
    <t>Hermandad de campoo se suso</t>
  </si>
  <si>
    <t>Plaza del Ebro</t>
  </si>
  <si>
    <t>ES3520389314134500048200</t>
  </si>
  <si>
    <t>15386748R</t>
  </si>
  <si>
    <t>ERMUA</t>
  </si>
  <si>
    <t>ONGARAI</t>
  </si>
  <si>
    <t>ES5021002724870100665106</t>
  </si>
  <si>
    <t>11893105N</t>
  </si>
  <si>
    <t>Nuez de Aliste</t>
  </si>
  <si>
    <t>RICANSENDA</t>
  </si>
  <si>
    <t>ES4630850060111403251018</t>
  </si>
  <si>
    <t>53580497L</t>
  </si>
  <si>
    <t>ROTA NAVAL</t>
  </si>
  <si>
    <t>NAVAL</t>
  </si>
  <si>
    <t>ES1001823244910201536017</t>
  </si>
  <si>
    <t>78979692S</t>
  </si>
  <si>
    <t>OJÉN</t>
  </si>
  <si>
    <t>DEL ACEBUCHAL</t>
  </si>
  <si>
    <t>ES1600817460640001874795</t>
  </si>
  <si>
    <t>75112860N</t>
  </si>
  <si>
    <t>TORREPEROJIL</t>
  </si>
  <si>
    <t>CAMINO DE LA CARRERA</t>
  </si>
  <si>
    <t>ES0720383605736000156078</t>
  </si>
  <si>
    <t>29202441P</t>
  </si>
  <si>
    <t>LA POBLA DE FARNALS</t>
  </si>
  <si>
    <t>PAIS VALENCIA</t>
  </si>
  <si>
    <t>ES3800495039212816062563</t>
  </si>
  <si>
    <t>49896502A</t>
  </si>
  <si>
    <t>VILMA</t>
  </si>
  <si>
    <t>MARE DE DEU DEL PORT</t>
  </si>
  <si>
    <t>ES8921000467650100844098</t>
  </si>
  <si>
    <t>77332823S</t>
  </si>
  <si>
    <t>FUENSANTA DE MARTOS</t>
  </si>
  <si>
    <t>ES6121007953100100103524</t>
  </si>
  <si>
    <t>X2689568V</t>
  </si>
  <si>
    <t>MARIA MANUELA</t>
  </si>
  <si>
    <t>ES0430700032946194051519</t>
  </si>
  <si>
    <t>24191717H</t>
  </si>
  <si>
    <t>CULLAR VEGA</t>
  </si>
  <si>
    <t>JERONIMO RUEDA</t>
  </si>
  <si>
    <t>ES2830230078015804651213</t>
  </si>
  <si>
    <t>48479384F</t>
  </si>
  <si>
    <t>SANTOMERA</t>
  </si>
  <si>
    <t>COMISION PRO-AYUNTAMIENTO</t>
  </si>
  <si>
    <t>ES2020858171530330106248</t>
  </si>
  <si>
    <t>15510376G</t>
  </si>
  <si>
    <t>CRISTO DE LA EXPIRACION</t>
  </si>
  <si>
    <t>ES6020383626616000026816</t>
  </si>
  <si>
    <t>28784132T</t>
  </si>
  <si>
    <t>VILLAVERDE DEL RIO</t>
  </si>
  <si>
    <t>JUAN BUENO</t>
  </si>
  <si>
    <t>ES4921002591800110126707</t>
  </si>
  <si>
    <t>70513685D</t>
  </si>
  <si>
    <t>JUAN RAMON</t>
  </si>
  <si>
    <t>VILLAGARCIA DEL LLANO</t>
  </si>
  <si>
    <t>ES5531901043604513684714</t>
  </si>
  <si>
    <t>74672390S</t>
  </si>
  <si>
    <t>Mario</t>
  </si>
  <si>
    <t>Pinos Puente</t>
  </si>
  <si>
    <t>Correos</t>
  </si>
  <si>
    <t>Edificio Aquario</t>
  </si>
  <si>
    <t>ES2730230053306220553207</t>
  </si>
  <si>
    <t>48879152N</t>
  </si>
  <si>
    <t>francisco manuel</t>
  </si>
  <si>
    <t>juan pablo II</t>
  </si>
  <si>
    <t>ES8200194060564010000252</t>
  </si>
  <si>
    <t>B21609276</t>
  </si>
  <si>
    <t>ESPACIO DOÑANA S.L</t>
  </si>
  <si>
    <t>MES DE MAYO</t>
  </si>
  <si>
    <t>ES6821002689080110686138</t>
  </si>
  <si>
    <t>22992094Y</t>
  </si>
  <si>
    <t>CAMILO JOSE CELA</t>
  </si>
  <si>
    <t>ES8400811092110006069621</t>
  </si>
  <si>
    <t>50544254Y</t>
  </si>
  <si>
    <t>PARQUE EUGENIA DE MONTIJO</t>
  </si>
  <si>
    <t>ES1421034807760010101503</t>
  </si>
  <si>
    <t>47008158E</t>
  </si>
  <si>
    <t>FAISAL</t>
  </si>
  <si>
    <t>ARMILLA</t>
  </si>
  <si>
    <t>EULER</t>
  </si>
  <si>
    <t>ES9201825811910201530448</t>
  </si>
  <si>
    <t>71872179P</t>
  </si>
  <si>
    <t>RIBAD</t>
  </si>
  <si>
    <t>RIBADEO</t>
  </si>
  <si>
    <t>ALZA</t>
  </si>
  <si>
    <t>77109693P</t>
  </si>
  <si>
    <t>ARZOBISPO MODREGO</t>
  </si>
  <si>
    <t>ES3500811930120006242730</t>
  </si>
  <si>
    <t>74364102L</t>
  </si>
  <si>
    <t>71523382Y</t>
  </si>
  <si>
    <t>BARCO DE VALDEORRAS</t>
  </si>
  <si>
    <t>A VEIGUIÑA</t>
  </si>
  <si>
    <t>ES5600306192650000848271</t>
  </si>
  <si>
    <t>70873630G</t>
  </si>
  <si>
    <t>Nuevo Naharros</t>
  </si>
  <si>
    <t>ZURBARAN</t>
  </si>
  <si>
    <t>ES3330350338133380008107</t>
  </si>
  <si>
    <t>72718294E</t>
  </si>
  <si>
    <t>PALACIOS DE LA SIERRA</t>
  </si>
  <si>
    <t>ES2230350239012390004974</t>
  </si>
  <si>
    <t>20451435L</t>
  </si>
  <si>
    <t>MAR</t>
  </si>
  <si>
    <t>XATIVA</t>
  </si>
  <si>
    <t>DE LA PEDRERA</t>
  </si>
  <si>
    <t>ES8620385767726000854518</t>
  </si>
  <si>
    <t>31738102B</t>
  </si>
  <si>
    <t>ALBERTO DURAN TEJERA 6</t>
  </si>
  <si>
    <t>ES2701820461100201615101</t>
  </si>
  <si>
    <t>07473790D</t>
  </si>
  <si>
    <t>ELENA MARIA</t>
  </si>
  <si>
    <t>ES9120381817743001030980</t>
  </si>
  <si>
    <t>23049765Q</t>
  </si>
  <si>
    <t>PEDRO LUIS</t>
  </si>
  <si>
    <t>FORTALEZA</t>
  </si>
  <si>
    <t>ES4420383030406000118073</t>
  </si>
  <si>
    <t>39905253T</t>
  </si>
  <si>
    <t>ARQUEBISBE PERE CARDONA</t>
  </si>
  <si>
    <t>ES3020859511860330033571</t>
  </si>
  <si>
    <t>25691561D</t>
  </si>
  <si>
    <t>Malaga</t>
  </si>
  <si>
    <t>Calle Ramal Tabalero</t>
  </si>
  <si>
    <t>ES1021004083562100324041</t>
  </si>
  <si>
    <t>Y3340813P</t>
  </si>
  <si>
    <t>VILASSAR DE MAR</t>
  </si>
  <si>
    <t>SAN OLEGUER</t>
  </si>
  <si>
    <t>ES6821000384310101806324</t>
  </si>
  <si>
    <t>25194150L</t>
  </si>
  <si>
    <t>ISMAEL JORGE</t>
  </si>
  <si>
    <t>VIRIDIANA</t>
  </si>
  <si>
    <t>ES7800811912670001110122</t>
  </si>
  <si>
    <t>79018390G</t>
  </si>
  <si>
    <t>ARAGON  EDIFICIO ROCIO</t>
  </si>
  <si>
    <t>ES0730580776812720017876</t>
  </si>
  <si>
    <t>53369574Y</t>
  </si>
  <si>
    <t>YESSICA</t>
  </si>
  <si>
    <t>NERJA</t>
  </si>
  <si>
    <t>MARIA VICTORIA ATENCIA</t>
  </si>
  <si>
    <t>ES4221032037650010047784</t>
  </si>
  <si>
    <t>18446283F</t>
  </si>
  <si>
    <t>CALAMOCHA</t>
  </si>
  <si>
    <t>EN MEDIO</t>
  </si>
  <si>
    <t>ES3720855363950330298895</t>
  </si>
  <si>
    <t>51799113P</t>
  </si>
  <si>
    <t>FATIHA</t>
  </si>
  <si>
    <t>GUARDAMAR DEL SEGURA</t>
  </si>
  <si>
    <t>MEDITERRANEO</t>
  </si>
  <si>
    <t>PUERTA 16</t>
  </si>
  <si>
    <t>ES7421002020460100248796</t>
  </si>
  <si>
    <t>43026074C</t>
  </si>
  <si>
    <t>CAN MALVASIA</t>
  </si>
  <si>
    <t>ES2920383470866000127845</t>
  </si>
  <si>
    <t>Y2791730G</t>
  </si>
  <si>
    <t>YANIRA</t>
  </si>
  <si>
    <t>CARRETERA DE COLBLANC</t>
  </si>
  <si>
    <t>ES0421003153522200295395</t>
  </si>
  <si>
    <t>48342205T</t>
  </si>
  <si>
    <t>RINCON DE LEON</t>
  </si>
  <si>
    <t>ES6321002158680100118893</t>
  </si>
  <si>
    <t>73643154Y</t>
  </si>
  <si>
    <t>ES3421002747660200075529</t>
  </si>
  <si>
    <t>48446579T</t>
  </si>
  <si>
    <t>ANTONIO GALA</t>
  </si>
  <si>
    <t>ES0401821353190201635755</t>
  </si>
  <si>
    <t>20045120E</t>
  </si>
  <si>
    <t>BENICANENA</t>
  </si>
  <si>
    <t>ES0721002829410200138809</t>
  </si>
  <si>
    <t>02653153B</t>
  </si>
  <si>
    <t>HERNANDEZ IGLESIAS</t>
  </si>
  <si>
    <t>ES4401827402520201622356</t>
  </si>
  <si>
    <t>53025223B</t>
  </si>
  <si>
    <t>MOLLET DEL VALLES</t>
  </si>
  <si>
    <t>ALEXANDER FLEMIN</t>
  </si>
  <si>
    <t>ES6920950264609110334764</t>
  </si>
  <si>
    <t>02246733R</t>
  </si>
  <si>
    <t>DEL BARRILERO</t>
  </si>
  <si>
    <t>ES7720859727190330246950</t>
  </si>
  <si>
    <t>02547743X</t>
  </si>
  <si>
    <t>DE DILAR</t>
  </si>
  <si>
    <t>ES9001823350170204004366</t>
  </si>
  <si>
    <t>33955665Y</t>
  </si>
  <si>
    <t>CORRO</t>
  </si>
  <si>
    <t>ES0814650120311717548719</t>
  </si>
  <si>
    <t>13784299P</t>
  </si>
  <si>
    <t>COLINDRES</t>
  </si>
  <si>
    <t>HELIODORO FERNANDEZ</t>
  </si>
  <si>
    <t>ES0500494906802193752746</t>
  </si>
  <si>
    <t>39898827Z</t>
  </si>
  <si>
    <t>AUGUSTE RENOIR</t>
  </si>
  <si>
    <t>ES0921003516462100645742</t>
  </si>
  <si>
    <t>21673840C</t>
  </si>
  <si>
    <t>MAURO ENRIQUE</t>
  </si>
  <si>
    <t>ALCOI</t>
  </si>
  <si>
    <t>EL CAMI</t>
  </si>
  <si>
    <t>ES1900495017912198621916</t>
  </si>
  <si>
    <t>29132634Y</t>
  </si>
  <si>
    <t>LUNA YANI</t>
  </si>
  <si>
    <t>TORRIJAS</t>
  </si>
  <si>
    <t>ERAS ALTAS</t>
  </si>
  <si>
    <t>ES4330800019162408010615</t>
  </si>
  <si>
    <t>44911935L</t>
  </si>
  <si>
    <t>NOGUERA PALLARESA</t>
  </si>
  <si>
    <t>ES7321034417120033144572</t>
  </si>
  <si>
    <t>78704008D</t>
  </si>
  <si>
    <t>FABIO</t>
  </si>
  <si>
    <t>SAN SABASTIAN</t>
  </si>
  <si>
    <t>ES5500495323982593714561</t>
  </si>
  <si>
    <t>25180335G</t>
  </si>
  <si>
    <t>JOSELUIS</t>
  </si>
  <si>
    <t>IBON DE ASTUM</t>
  </si>
  <si>
    <t>ES5100751177120705695957</t>
  </si>
  <si>
    <t>25191657X</t>
  </si>
  <si>
    <t>DAROCA</t>
  </si>
  <si>
    <t>CARAZA</t>
  </si>
  <si>
    <t>ES2131910123415058735910</t>
  </si>
  <si>
    <t>72087909K</t>
  </si>
  <si>
    <t>Roberto</t>
  </si>
  <si>
    <t>Cartagena</t>
  </si>
  <si>
    <t>ES8502390806760030084727</t>
  </si>
  <si>
    <t>34829918Y</t>
  </si>
  <si>
    <t>ES2000811095550001023206</t>
  </si>
  <si>
    <t>31718162N</t>
  </si>
  <si>
    <t>LOURDES</t>
  </si>
  <si>
    <t>MAZARRON</t>
  </si>
  <si>
    <t>JUAN DE ALBACETE</t>
  </si>
  <si>
    <t>ES3121004048912100487822</t>
  </si>
  <si>
    <t>70242325A</t>
  </si>
  <si>
    <t>San Rafael</t>
  </si>
  <si>
    <t>Prado grande</t>
  </si>
  <si>
    <t>ES4400493657622314070641</t>
  </si>
  <si>
    <t>44404924C</t>
  </si>
  <si>
    <t>MONTEHERMOSO</t>
  </si>
  <si>
    <t>ALELIES</t>
  </si>
  <si>
    <t>ES6421032651540036310144</t>
  </si>
  <si>
    <t>44799173A</t>
  </si>
  <si>
    <t>JOSE DAVID</t>
  </si>
  <si>
    <t>EL PUIG</t>
  </si>
  <si>
    <t>RONDA NORD</t>
  </si>
  <si>
    <t>ES2620386111373000047822</t>
  </si>
  <si>
    <t>21663286T</t>
  </si>
  <si>
    <t>BUEN RETIRO</t>
  </si>
  <si>
    <t>PUERTA</t>
  </si>
  <si>
    <t>ES5101820512380208000040</t>
  </si>
  <si>
    <t>24344215A</t>
  </si>
  <si>
    <t>DENIA</t>
  </si>
  <si>
    <t>JOAN FUSTER</t>
  </si>
  <si>
    <t>ES9301820116710201598201</t>
  </si>
  <si>
    <t>70243472T</t>
  </si>
  <si>
    <t>CARBONERO EL MAYOR</t>
  </si>
  <si>
    <t>AMARGURA</t>
  </si>
  <si>
    <t>ES9630601007670073866626</t>
  </si>
  <si>
    <t>79018268C</t>
  </si>
  <si>
    <t>Jose Alvaro</t>
  </si>
  <si>
    <t>SANTA LUCIA</t>
  </si>
  <si>
    <t>ES1301822752330207649185</t>
  </si>
  <si>
    <t>24394313F</t>
  </si>
  <si>
    <t>MIGUEL CHIRIVELLA LUCAS</t>
  </si>
  <si>
    <t>ES4821003662672100135706</t>
  </si>
  <si>
    <t>06578455H</t>
  </si>
  <si>
    <t>ÁVILA</t>
  </si>
  <si>
    <t>MADRIGAL DE LAS SANTAS TORRES</t>
  </si>
  <si>
    <t>ES8620387725263000116640</t>
  </si>
  <si>
    <t>11081281L</t>
  </si>
  <si>
    <t>XIRIVELLA</t>
  </si>
  <si>
    <t>CARMEN ESTELLES</t>
  </si>
  <si>
    <t>ES8600492995512714163146</t>
  </si>
  <si>
    <t>48427931M</t>
  </si>
  <si>
    <t>MARTIN DE CORDOBA</t>
  </si>
  <si>
    <t>ES3901824220870201739091</t>
  </si>
  <si>
    <t>X3721059G</t>
  </si>
  <si>
    <t>GABRIEL BUADES</t>
  </si>
  <si>
    <t>ES0820383442596000103495</t>
  </si>
  <si>
    <t>05136274Y</t>
  </si>
  <si>
    <t>MARIA ANGELA</t>
  </si>
  <si>
    <t>BENICASIM</t>
  </si>
  <si>
    <t>FERRANDIS SALVADOR</t>
  </si>
  <si>
    <t>ES2131102820572757002975</t>
  </si>
  <si>
    <t>44037367A</t>
  </si>
  <si>
    <t>VILLAREAL</t>
  </si>
  <si>
    <t>CORTES VALENCIANAS</t>
  </si>
  <si>
    <t>ES5921002082700200083980</t>
  </si>
  <si>
    <t>74869874K</t>
  </si>
  <si>
    <t>RIO VOLGA</t>
  </si>
  <si>
    <t>ES7414650270371723551603</t>
  </si>
  <si>
    <t>B98510845</t>
  </si>
  <si>
    <t>TWO TRADING ON LINE S.L.</t>
  </si>
  <si>
    <t>ATZENETA DE ALBAIDA</t>
  </si>
  <si>
    <t>SAN VICENTE</t>
  </si>
  <si>
    <t>ES3930582123191021005166</t>
  </si>
  <si>
    <t>ALBAIDA</t>
  </si>
  <si>
    <t>33455724Q</t>
  </si>
  <si>
    <t>María Aránzazu</t>
  </si>
  <si>
    <t>Monrepós i Mirambell</t>
  </si>
  <si>
    <t>Bulevar de la Generalitat Valenciana</t>
  </si>
  <si>
    <t>patio 4</t>
  </si>
  <si>
    <t>ES5900490777972690920110</t>
  </si>
  <si>
    <t>52345313G</t>
  </si>
  <si>
    <t>PABLO ALFONSO</t>
  </si>
  <si>
    <t>SAN JUAN DE LA CRUZ</t>
  </si>
  <si>
    <t>ES9120382274756000845698</t>
  </si>
  <si>
    <t>19102640J</t>
  </si>
  <si>
    <t>Eva Maria</t>
  </si>
  <si>
    <t>Sagunto</t>
  </si>
  <si>
    <t>Aguamarga</t>
  </si>
  <si>
    <t>ES7720858031260300052081</t>
  </si>
  <si>
    <t>Saunto</t>
  </si>
  <si>
    <t>08092811P</t>
  </si>
  <si>
    <t>portugal</t>
  </si>
  <si>
    <t>ES0221001731160100076959</t>
  </si>
  <si>
    <t>03443924L</t>
  </si>
  <si>
    <t>COLMENAREJO</t>
  </si>
  <si>
    <t>ARROYO DEL MEMBRILLO</t>
  </si>
  <si>
    <t>39715363K</t>
  </si>
  <si>
    <t>FERNANDO RAFAEL</t>
  </si>
  <si>
    <t>ES1421004748480100266541</t>
  </si>
  <si>
    <t>16039783C</t>
  </si>
  <si>
    <t>Manuel Jose</t>
  </si>
  <si>
    <t>ARONA</t>
  </si>
  <si>
    <t>TINGUAFAYA  (URBANIZACION LAS LOMAS FASE UNO)</t>
  </si>
  <si>
    <t>ES4421009546742200219163</t>
  </si>
  <si>
    <t>02838262Q</t>
  </si>
  <si>
    <t>INFANTA MERCEDES</t>
  </si>
  <si>
    <t>ES1000494683122895045128</t>
  </si>
  <si>
    <t>39720232Z</t>
  </si>
  <si>
    <t>Rubén</t>
  </si>
  <si>
    <t>Banyeres del Penedes</t>
  </si>
  <si>
    <t>La Pau</t>
  </si>
  <si>
    <t>ES1221004774840200031117</t>
  </si>
  <si>
    <t>50445370E</t>
  </si>
  <si>
    <t>FRANSISCO LIZCANO</t>
  </si>
  <si>
    <t>ES2121000600860202727898</t>
  </si>
  <si>
    <t>25172199X</t>
  </si>
  <si>
    <t>ES4714650100931709918287</t>
  </si>
  <si>
    <t>02647133V</t>
  </si>
  <si>
    <t>Francisco javier</t>
  </si>
  <si>
    <t>RIVAS</t>
  </si>
  <si>
    <t>SIMONE DE BEAUVOIR</t>
  </si>
  <si>
    <t>ES7720859284140330417852</t>
  </si>
  <si>
    <t>52605864B</t>
  </si>
  <si>
    <t>MIREIA</t>
  </si>
  <si>
    <t>LA PAU</t>
  </si>
  <si>
    <t>ES1600493474142894029060</t>
  </si>
  <si>
    <t>39843291T</t>
  </si>
  <si>
    <t>MORA DE EBRO</t>
  </si>
  <si>
    <t>FLIX</t>
  </si>
  <si>
    <t>B88498498</t>
  </si>
  <si>
    <t>PROYECTOS Y COSTRUCCIONES EDUMA S.L</t>
  </si>
  <si>
    <t>SIERRA DE GATA</t>
  </si>
  <si>
    <t>ES5400491622872710454980</t>
  </si>
  <si>
    <t>72973085L</t>
  </si>
  <si>
    <t>BARRILERO</t>
  </si>
  <si>
    <t>ES2600815967260001326835</t>
  </si>
  <si>
    <t>05835738V</t>
  </si>
  <si>
    <t>ES5200810361410001334235</t>
  </si>
  <si>
    <t>01367416C</t>
  </si>
  <si>
    <t>ALAMEDA DE OSUNA</t>
  </si>
  <si>
    <t>ES8900301167880003032271</t>
  </si>
  <si>
    <t>OROPESA DEL MAR-ÓRPESA</t>
  </si>
  <si>
    <t>45422380W</t>
  </si>
  <si>
    <t>CARIDAD</t>
  </si>
  <si>
    <t>SOGUEROS</t>
  </si>
  <si>
    <t>ES1914650100981702925622</t>
  </si>
  <si>
    <t>24151276B</t>
  </si>
  <si>
    <t>ZARZAMORA</t>
  </si>
  <si>
    <t>ES4701829025210208001610</t>
  </si>
  <si>
    <t>21514133W</t>
  </si>
  <si>
    <t>TORRELLANO</t>
  </si>
  <si>
    <t>LAS FLORES</t>
  </si>
  <si>
    <t>ES8720386052303000041384</t>
  </si>
  <si>
    <t>30238877H</t>
  </si>
  <si>
    <t>Elena</t>
  </si>
  <si>
    <t>EL PUERTO DE SANTA MARÍA</t>
  </si>
  <si>
    <t>JAVIER MERELLO</t>
  </si>
  <si>
    <t>ALCOTAN1</t>
  </si>
  <si>
    <t>ES3821004426120200150905</t>
  </si>
  <si>
    <t>Pozuelo de Alarcón</t>
  </si>
  <si>
    <t>X2567344S</t>
  </si>
  <si>
    <t>JAMES LEONARD</t>
  </si>
  <si>
    <t>COSTABELLA AV COSTANERA</t>
  </si>
  <si>
    <t>ES5400492758242594152102</t>
  </si>
  <si>
    <t>39680168Q</t>
  </si>
  <si>
    <t>DEL SALZE(URBANIZACION  MASIA BORONAT)</t>
  </si>
  <si>
    <t>ES8421000359430100319009</t>
  </si>
  <si>
    <t>X6310259W</t>
  </si>
  <si>
    <t>Antoni Franciszek</t>
  </si>
  <si>
    <t>LAGO VAN</t>
  </si>
  <si>
    <t>ES6020858018140330410745</t>
  </si>
  <si>
    <t>09456079C</t>
  </si>
  <si>
    <t>ARGENTINA</t>
  </si>
  <si>
    <t>ES3921005982570100124022</t>
  </si>
  <si>
    <t>HUMANES</t>
  </si>
  <si>
    <t>50474636D</t>
  </si>
  <si>
    <t>CASTIELLO DE JACA</t>
  </si>
  <si>
    <t>ES1620381619926000234012</t>
  </si>
  <si>
    <t>48324446C</t>
  </si>
  <si>
    <t>FRANCESC ESTEVE GALVEZ</t>
  </si>
  <si>
    <t>ES1500730100550554109342</t>
  </si>
  <si>
    <t>B86432945</t>
  </si>
  <si>
    <t>MEDIAMARKET DIGITAL S.L.U.</t>
  </si>
  <si>
    <t>ES5620859290090330377435</t>
  </si>
  <si>
    <t>04209265N</t>
  </si>
  <si>
    <t>talavera de la reina</t>
  </si>
  <si>
    <t>san andres</t>
  </si>
  <si>
    <t>ES1320480283183004001711</t>
  </si>
  <si>
    <t>05398040D</t>
  </si>
  <si>
    <t>Del Talgo</t>
  </si>
  <si>
    <t>ES0221001448820200611982</t>
  </si>
  <si>
    <t>Fisterra</t>
  </si>
  <si>
    <t>54503195A</t>
  </si>
  <si>
    <t>ES3900190336414010043722</t>
  </si>
  <si>
    <t>05294330Y</t>
  </si>
  <si>
    <t>ANDREA</t>
  </si>
  <si>
    <t>NICOLÁS MORALES</t>
  </si>
  <si>
    <t>ES3314650340551734115915</t>
  </si>
  <si>
    <t>50035922C</t>
  </si>
  <si>
    <t>PINTOR JULIO ROMERO</t>
  </si>
  <si>
    <t>ES7821001881170100200059</t>
  </si>
  <si>
    <t>46939578M</t>
  </si>
  <si>
    <t>Alcorcon</t>
  </si>
  <si>
    <t>25386755E</t>
  </si>
  <si>
    <t>ALBAL</t>
  </si>
  <si>
    <t>MOLI CREMAT</t>
  </si>
  <si>
    <t>ES5331500001411585515610</t>
  </si>
  <si>
    <t>02625982A</t>
  </si>
  <si>
    <t>OCEANO ATLANTICO 8</t>
  </si>
  <si>
    <t>ES7800755938310700586023</t>
  </si>
  <si>
    <t>20250522B</t>
  </si>
  <si>
    <t>DE EXTREMADURA</t>
  </si>
  <si>
    <t>ES3914650100921729280068</t>
  </si>
  <si>
    <t>X9300763T</t>
  </si>
  <si>
    <t>ES5201821938180201578336</t>
  </si>
  <si>
    <t>Y5021835Y</t>
  </si>
  <si>
    <t>PAMELA</t>
  </si>
  <si>
    <t>ES6321006839920200152858</t>
  </si>
  <si>
    <t>16468686L</t>
  </si>
  <si>
    <t>Pedro Angel</t>
  </si>
  <si>
    <t>SIRIO</t>
  </si>
  <si>
    <t>ES5201822417610201564792</t>
  </si>
  <si>
    <t>03091162P</t>
  </si>
  <si>
    <t>ANDRES HUMBERTO</t>
  </si>
  <si>
    <t>ISLA CRISTINA</t>
  </si>
  <si>
    <t>ES3721009430962200036122</t>
  </si>
  <si>
    <t>11836574S</t>
  </si>
  <si>
    <t>EDUARDO LOPEZ HERNANDO</t>
  </si>
  <si>
    <t>ES5521002756930200191524</t>
  </si>
  <si>
    <t>X6478297W</t>
  </si>
  <si>
    <t>CONSTANTIN</t>
  </si>
  <si>
    <t>ES5421001270690200115504</t>
  </si>
  <si>
    <t>72723447T</t>
  </si>
  <si>
    <t>Manuel antonio</t>
  </si>
  <si>
    <t>BAHIA DE CADIZ</t>
  </si>
  <si>
    <t>ES0521005986310200047348</t>
  </si>
  <si>
    <t>78552864K</t>
  </si>
  <si>
    <t>CARLOS ALBERTO</t>
  </si>
  <si>
    <t>HORNILLO</t>
  </si>
  <si>
    <t>ES2100491156112211078001</t>
  </si>
  <si>
    <t>05362934R</t>
  </si>
  <si>
    <t>MEXICO</t>
  </si>
  <si>
    <t>ES8930810308172498742218</t>
  </si>
  <si>
    <t>39699343D</t>
  </si>
  <si>
    <t>ULLDEMOLINS</t>
  </si>
  <si>
    <t>ES4200811819440006080619</t>
  </si>
  <si>
    <t>07247386V</t>
  </si>
  <si>
    <t>DE LOS ARCOS</t>
  </si>
  <si>
    <t>ES9114650140851721842425</t>
  </si>
  <si>
    <t>11786558R</t>
  </si>
  <si>
    <t>EL VISO DE SANJUAN</t>
  </si>
  <si>
    <t>SIERRA LA SAGRA</t>
  </si>
  <si>
    <t>ES8020382298183001874336</t>
  </si>
  <si>
    <t>03435773X</t>
  </si>
  <si>
    <t>PORVENIR</t>
  </si>
  <si>
    <t>ES0701824068690208592275</t>
  </si>
  <si>
    <t>19084773V</t>
  </si>
  <si>
    <t>PUÇOL ( Los Monasterios )</t>
  </si>
  <si>
    <t>Puig Santa Maria</t>
  </si>
  <si>
    <t>ES9101826680190201502572</t>
  </si>
  <si>
    <t>09305224E</t>
  </si>
  <si>
    <t>ES6914650100911700515779</t>
  </si>
  <si>
    <t>85075416A</t>
  </si>
  <si>
    <t>VILLAR DEL ARZOBISPO</t>
  </si>
  <si>
    <t>ES8931522371132749000010</t>
  </si>
  <si>
    <t>40906052T</t>
  </si>
  <si>
    <t>LA SENIA</t>
  </si>
  <si>
    <t>PAPA LUNA</t>
  </si>
  <si>
    <t>ES1921000175310200407874</t>
  </si>
  <si>
    <t>46857243X</t>
  </si>
  <si>
    <t>AJOFRIN</t>
  </si>
  <si>
    <t>ES4820483068823010010823</t>
  </si>
  <si>
    <t>26757048K</t>
  </si>
  <si>
    <t>MATIAS PERELLO</t>
  </si>
  <si>
    <t>ES9430580990222754005546</t>
  </si>
  <si>
    <t>03387112V</t>
  </si>
  <si>
    <t>HELIODORO</t>
  </si>
  <si>
    <t>LA CENICIENTA</t>
  </si>
  <si>
    <t>N</t>
  </si>
  <si>
    <t>ES5001829099120201582911</t>
  </si>
  <si>
    <t>51353772Q</t>
  </si>
  <si>
    <t>ALFOSO XII 99</t>
  </si>
  <si>
    <t>ES3000493668882694427506</t>
  </si>
  <si>
    <t>39271496P</t>
  </si>
  <si>
    <t>URANO</t>
  </si>
  <si>
    <t>ES3900491662792611062398</t>
  </si>
  <si>
    <t>76554716K</t>
  </si>
  <si>
    <t>MARIA ESTHER</t>
  </si>
  <si>
    <t>DEL ALCALDE JOSE ARANDA</t>
  </si>
  <si>
    <t>ES9420381113333002482589</t>
  </si>
  <si>
    <t>02463565N</t>
  </si>
  <si>
    <t>ARCOS DE JALON</t>
  </si>
  <si>
    <t>ES4000493854112214024061</t>
  </si>
  <si>
    <t>00193359K</t>
  </si>
  <si>
    <t>SYLVAIN</t>
  </si>
  <si>
    <t>17925229H</t>
  </si>
  <si>
    <t>BETANZOS</t>
  </si>
  <si>
    <t>ES88018245290201539833</t>
  </si>
  <si>
    <t>53107186W</t>
  </si>
  <si>
    <t>LAS ROZAS</t>
  </si>
  <si>
    <t>ES3300305212190000003271</t>
  </si>
  <si>
    <t>15746264G</t>
  </si>
  <si>
    <t>GAINZA ARAITZ</t>
  </si>
  <si>
    <t>CASA MIXTONEA</t>
  </si>
  <si>
    <t>ES6421004944382100120075</t>
  </si>
  <si>
    <t>26246704R</t>
  </si>
  <si>
    <t>LA QUINTA</t>
  </si>
  <si>
    <t>ES2530670145453159808926</t>
  </si>
  <si>
    <t>52380111A</t>
  </si>
  <si>
    <t>Encarnacion</t>
  </si>
  <si>
    <t>Valdepeñas</t>
  </si>
  <si>
    <t>General Castaño</t>
  </si>
  <si>
    <t>ES3821030427160030001886</t>
  </si>
  <si>
    <t>32009961X</t>
  </si>
  <si>
    <t>ESTACION DE SAN ROQUE</t>
  </si>
  <si>
    <t>VILLA ALTA</t>
  </si>
  <si>
    <t>ES3800491947602590007372</t>
  </si>
  <si>
    <t>73771124G</t>
  </si>
  <si>
    <t>MARINES</t>
  </si>
  <si>
    <t>POETA MIGUEL HERNANDEZ</t>
  </si>
  <si>
    <t>ES4130587097432810406127</t>
  </si>
  <si>
    <t>37355959A</t>
  </si>
  <si>
    <t>SUBIRATS</t>
  </si>
  <si>
    <t>SANSADURNI (URB. CASA BLANCA)</t>
  </si>
  <si>
    <t>ES9600811627510001196030</t>
  </si>
  <si>
    <t>75103102Y</t>
  </si>
  <si>
    <t>BURGO DE OSMA</t>
  </si>
  <si>
    <t>OBISPO MONTOYA</t>
  </si>
  <si>
    <t>ES2121004721890100139559</t>
  </si>
  <si>
    <t>CAZORLA</t>
  </si>
  <si>
    <t>78741968L</t>
  </si>
  <si>
    <t>CORELLA</t>
  </si>
  <si>
    <t>ES7321003721692100755239</t>
  </si>
  <si>
    <t>11442715P</t>
  </si>
  <si>
    <t>VIRGEN DE LA ROCA</t>
  </si>
  <si>
    <t>ES7920480870203400000832</t>
  </si>
  <si>
    <t>28671858N</t>
  </si>
  <si>
    <t>ESTACADA DE OCHUELA</t>
  </si>
  <si>
    <t>ES3521007797130200119324</t>
  </si>
  <si>
    <t>08749099Z</t>
  </si>
  <si>
    <t>ARRAYANEZ</t>
  </si>
  <si>
    <t>ES3120854620520330034553</t>
  </si>
  <si>
    <t>70354567M</t>
  </si>
  <si>
    <t>QUINTANAR DE LA ORDEN</t>
  </si>
  <si>
    <t>ES3630810148323411786217</t>
  </si>
  <si>
    <t>36972110R</t>
  </si>
  <si>
    <t>MARIA MONTSERRAT</t>
  </si>
  <si>
    <t>RAFAEL CIFRE VILA</t>
  </si>
  <si>
    <t>ES2520383470886000205613</t>
  </si>
  <si>
    <t>53156976C</t>
  </si>
  <si>
    <t>VELEZ MALAGA</t>
  </si>
  <si>
    <t>CAMINO DE ALGARROBO</t>
  </si>
  <si>
    <t>ES5400304233780389115273</t>
  </si>
  <si>
    <t>78617421V</t>
  </si>
  <si>
    <t>JUAN SILVIANO</t>
  </si>
  <si>
    <t>BUENAVISTA DEL NORTE</t>
  </si>
  <si>
    <t>SAN JUAN DE TACO</t>
  </si>
  <si>
    <t>ES6321006792700100051219</t>
  </si>
  <si>
    <t>54098651Y</t>
  </si>
  <si>
    <t>CUCARRO</t>
  </si>
  <si>
    <t>ES9721035621980010060656</t>
  </si>
  <si>
    <t>72749396M</t>
  </si>
  <si>
    <t>CASTILLO DE OCIO</t>
  </si>
  <si>
    <t>ES6120953175181093783750</t>
  </si>
  <si>
    <t>55249774W</t>
  </si>
  <si>
    <t>MARIEL</t>
  </si>
  <si>
    <t>LLICA D AMUNT</t>
  </si>
  <si>
    <t>ANTONI GAUDI</t>
  </si>
  <si>
    <t>ES1400190130114010055166</t>
  </si>
  <si>
    <t>74848257R</t>
  </si>
  <si>
    <t>ESTOPA</t>
  </si>
  <si>
    <t>ES7420858155920330140152</t>
  </si>
  <si>
    <t>46618822F</t>
  </si>
  <si>
    <t>FANCISCO</t>
  </si>
  <si>
    <t>CANALS PIERA</t>
  </si>
  <si>
    <t>MIGDIA</t>
  </si>
  <si>
    <t>ES3421000095490103643813</t>
  </si>
  <si>
    <t>Y0757408D</t>
  </si>
  <si>
    <t>FIGUERAS</t>
  </si>
  <si>
    <t>COL-LEGI</t>
  </si>
  <si>
    <t>ES0500190047584010050773</t>
  </si>
  <si>
    <t>76307152Y</t>
  </si>
  <si>
    <t>Maria Hermosinda</t>
  </si>
  <si>
    <t>Dumbria</t>
  </si>
  <si>
    <t>Ansean</t>
  </si>
  <si>
    <t>ES9220800062143000036140</t>
  </si>
  <si>
    <t>09027278P</t>
  </si>
  <si>
    <t>ANCHUELO</t>
  </si>
  <si>
    <t>ES9120382243026000504535</t>
  </si>
  <si>
    <t>13942651M</t>
  </si>
  <si>
    <t>FERNANDEZ VALLEJO</t>
  </si>
  <si>
    <t>ES9620482043963000258188</t>
  </si>
  <si>
    <t>45461572W</t>
  </si>
  <si>
    <t>TERRASSA</t>
  </si>
  <si>
    <t>MIQUEL SERVET</t>
  </si>
  <si>
    <t>ES1601828190290201590892</t>
  </si>
  <si>
    <t>30652424W</t>
  </si>
  <si>
    <t>DOMI</t>
  </si>
  <si>
    <t>Ondárroa</t>
  </si>
  <si>
    <t>ARTABIDE KALEA</t>
  </si>
  <si>
    <t>ES3920950058159025001001</t>
  </si>
  <si>
    <t>26224399Y</t>
  </si>
  <si>
    <t>SANTISTEBAN DEL PUERTO</t>
  </si>
  <si>
    <t>CAZADOR</t>
  </si>
  <si>
    <t>ES8802370108909156261191</t>
  </si>
  <si>
    <t>72087118N</t>
  </si>
  <si>
    <t>ASTILLERO</t>
  </si>
  <si>
    <t>FERNANDEZ ESCARZAGA</t>
  </si>
  <si>
    <t>ES1201820098080201549714</t>
  </si>
  <si>
    <t>B63156061</t>
  </si>
  <si>
    <t>SAFRAPUR S.L.</t>
  </si>
  <si>
    <t>32916473T</t>
  </si>
  <si>
    <t>ANA NATALIA</t>
  </si>
  <si>
    <t>SOTILLO DE LADRADA</t>
  </si>
  <si>
    <t>POZAS</t>
  </si>
  <si>
    <t>ES4721004905992100260768</t>
  </si>
  <si>
    <t>52341660P</t>
  </si>
  <si>
    <t>MARIA LEJARRAGA Y GARCIA</t>
  </si>
  <si>
    <t>ES4214650100911718738879</t>
  </si>
  <si>
    <t>X6658361E</t>
  </si>
  <si>
    <t>MILENA</t>
  </si>
  <si>
    <t>ANTONI RIVAS</t>
  </si>
  <si>
    <t>ES1301280583160100017514</t>
  </si>
  <si>
    <t>70867150X</t>
  </si>
  <si>
    <t>EL VENDREL</t>
  </si>
  <si>
    <t>ROSELLÓ</t>
  </si>
  <si>
    <t>ES7201820894140201544333</t>
  </si>
  <si>
    <t>EL VENDRELL</t>
  </si>
  <si>
    <t>31689586W</t>
  </si>
  <si>
    <t>RONDA (BARRIADA LA GRANJA)</t>
  </si>
  <si>
    <t>ES5914650100981725467702</t>
  </si>
  <si>
    <t>13721244L</t>
  </si>
  <si>
    <t>PANES</t>
  </si>
  <si>
    <t>DE PANES</t>
  </si>
  <si>
    <t>ES7800495257502610159262</t>
  </si>
  <si>
    <t>05399901F</t>
  </si>
  <si>
    <t>AURORA BOREAL</t>
  </si>
  <si>
    <t>ES4921001903400100573841</t>
  </si>
  <si>
    <t>44277390K</t>
  </si>
  <si>
    <t>ESCUZAR</t>
  </si>
  <si>
    <t>AVENIDA ANDALUCIA</t>
  </si>
  <si>
    <t>ES3820383611676000018065</t>
  </si>
  <si>
    <t>30506757V</t>
  </si>
  <si>
    <t>DOLORES MARÍA</t>
  </si>
  <si>
    <t>MARRUBIAL</t>
  </si>
  <si>
    <t>ES5221003856400100312110</t>
  </si>
  <si>
    <t>53402412T</t>
  </si>
  <si>
    <t>TRES CANTOS</t>
  </si>
  <si>
    <t>CASTILLA Y LEON</t>
  </si>
  <si>
    <t>ES8401829028620201545763</t>
  </si>
  <si>
    <t>39364590K</t>
  </si>
  <si>
    <t>Santpedor</t>
  </si>
  <si>
    <t>Callus</t>
  </si>
  <si>
    <t>ES4101280539280100031911</t>
  </si>
  <si>
    <t>Y0490170P</t>
  </si>
  <si>
    <t>GRECIA LEONOR</t>
  </si>
  <si>
    <t>CASTELLBELL I EL VILAR</t>
  </si>
  <si>
    <t>ES0914650120311737770000</t>
  </si>
  <si>
    <t>75886762X</t>
  </si>
  <si>
    <t>MARI LUZ</t>
  </si>
  <si>
    <t>TARIFA</t>
  </si>
  <si>
    <t>cigueña negra URBANIZACION ALMENARA</t>
  </si>
  <si>
    <t>ES9501823225950201506044</t>
  </si>
  <si>
    <t>47921021S</t>
  </si>
  <si>
    <t>BIGUES RIELLS</t>
  </si>
  <si>
    <t>CAMI D P1IGGRACIOS</t>
  </si>
  <si>
    <t>ES2201829723910200065699</t>
  </si>
  <si>
    <t>B16602781</t>
  </si>
  <si>
    <t>ROSCAA BUILDINGS SL</t>
  </si>
  <si>
    <t>COSTA DE LA CALMA</t>
  </si>
  <si>
    <t>SANTA PONCA</t>
  </si>
  <si>
    <t>ES0800810672750001832784</t>
  </si>
  <si>
    <t>07732323E</t>
  </si>
  <si>
    <t>ENRIQUETA</t>
  </si>
  <si>
    <t>ES7700817830970006574473</t>
  </si>
  <si>
    <t>25586322H</t>
  </si>
  <si>
    <t>RONDA</t>
  </si>
  <si>
    <t>ES7400815528380001044305</t>
  </si>
  <si>
    <t>70823144A</t>
  </si>
  <si>
    <t>LA COLILLA</t>
  </si>
  <si>
    <t>BIENVENIDO SANCHEZ</t>
  </si>
  <si>
    <t>ES1421001264790100706845</t>
  </si>
  <si>
    <t>09729397Y</t>
  </si>
  <si>
    <t>LUIS JAVIER</t>
  </si>
  <si>
    <t>LEÓN</t>
  </si>
  <si>
    <t>TRUCHILLAS</t>
  </si>
  <si>
    <t>ES3200495004862810446488</t>
  </si>
  <si>
    <t>71890376N</t>
  </si>
  <si>
    <t>SANTIAGO DEL MONTE (CASTRILLON)</t>
  </si>
  <si>
    <t>LA XIRAN</t>
  </si>
  <si>
    <t>ES5230590062892471315115</t>
  </si>
  <si>
    <t>78622548S</t>
  </si>
  <si>
    <t>DOCTOR ANTONIO GONZALEZ</t>
  </si>
  <si>
    <t>ES5100810403300001153824</t>
  </si>
  <si>
    <t>44050344P</t>
  </si>
  <si>
    <t>ASCENSION</t>
  </si>
  <si>
    <t>INGENIERO FRANCISCO RUIZ MARTINEZ</t>
  </si>
  <si>
    <t>ES5621030606890010066981</t>
  </si>
  <si>
    <t>70886997P</t>
  </si>
  <si>
    <t>ESKUSARTE</t>
  </si>
  <si>
    <t>ES4100814257890001148824</t>
  </si>
  <si>
    <t>39018500N</t>
  </si>
  <si>
    <t>CASTELLAR DEL VALLES</t>
  </si>
  <si>
    <t>ERMORT</t>
  </si>
  <si>
    <t>ES8001828739160208513947</t>
  </si>
  <si>
    <t>Y2774085T</t>
  </si>
  <si>
    <t>CARLOS JORGE</t>
  </si>
  <si>
    <t>VICTORIA GASTEIZ</t>
  </si>
  <si>
    <t>ES7300495468462196190731</t>
  </si>
  <si>
    <t>27375954C</t>
  </si>
  <si>
    <t>BENALMADENA PUEBLO</t>
  </si>
  <si>
    <t>DEL AMOCAFRE</t>
  </si>
  <si>
    <t>ES8821002646830110026787</t>
  </si>
  <si>
    <t>32690425L</t>
  </si>
  <si>
    <t>BARBARA</t>
  </si>
  <si>
    <t>45598792G</t>
  </si>
  <si>
    <t>BELEZ RUBIO</t>
  </si>
  <si>
    <t>JAREA</t>
  </si>
  <si>
    <t>ES0300492632782794030412</t>
  </si>
  <si>
    <t>Y4418032E</t>
  </si>
  <si>
    <t>LOZOYA</t>
  </si>
  <si>
    <t>ES2700730100560549625543</t>
  </si>
  <si>
    <t>29150169S</t>
  </si>
  <si>
    <t>SANGÜESA</t>
  </si>
  <si>
    <t>DE LOS FUEROS</t>
  </si>
  <si>
    <t>ES8430080046311275001913</t>
  </si>
  <si>
    <t>45719259C</t>
  </si>
  <si>
    <t>ROQUETAS DE MAR</t>
  </si>
  <si>
    <t>HERMANOS PINZON</t>
  </si>
  <si>
    <t>ES0820383669916000378473</t>
  </si>
  <si>
    <t>46790576C</t>
  </si>
  <si>
    <t>EL PRAT DE LLOBREGAT</t>
  </si>
  <si>
    <t>DEL PRAT</t>
  </si>
  <si>
    <t>ES2401829750710200098079</t>
  </si>
  <si>
    <t>75117274X</t>
  </si>
  <si>
    <t>FRANCISCO LUIS</t>
  </si>
  <si>
    <t>TORRE DE PEROGIL</t>
  </si>
  <si>
    <t>VEREDILLA</t>
  </si>
  <si>
    <t>ES0721030361860010022060</t>
  </si>
  <si>
    <t>24372521L</t>
  </si>
  <si>
    <t>LA POBLA DE FARNAL</t>
  </si>
  <si>
    <t>CONSTITUCION</t>
  </si>
  <si>
    <t>ES5200810338410006129319</t>
  </si>
  <si>
    <t>74864045B</t>
  </si>
  <si>
    <t>REY JUAN CARLOS</t>
  </si>
  <si>
    <t>ES3400610350120015330214</t>
  </si>
  <si>
    <t>46349573L</t>
  </si>
  <si>
    <t>CAMI VELL DE SANT ESTEVE</t>
  </si>
  <si>
    <t>ES6100810323480006378951</t>
  </si>
  <si>
    <t>76247741G</t>
  </si>
  <si>
    <t>MARIA PRISCA</t>
  </si>
  <si>
    <t>FERNANDO CALZARILLA</t>
  </si>
  <si>
    <t>ES3430090071381141265221</t>
  </si>
  <si>
    <t>32691722M</t>
  </si>
  <si>
    <t>Nicolas</t>
  </si>
  <si>
    <t>Almendra</t>
  </si>
  <si>
    <t>ES1614650240111718057849</t>
  </si>
  <si>
    <t>74226607H</t>
  </si>
  <si>
    <t>JUSTO LINDE</t>
  </si>
  <si>
    <t>ES3614650250992041285001</t>
  </si>
  <si>
    <t>48322728G</t>
  </si>
  <si>
    <t>JAIME VICENTE</t>
  </si>
  <si>
    <t>SAN VICENTE DEL RASPETG</t>
  </si>
  <si>
    <t>3 DE ABRIL 1979</t>
  </si>
  <si>
    <t>ES2200811120510001293134</t>
  </si>
  <si>
    <t>22584253R</t>
  </si>
  <si>
    <t>JUAN RAMON JIMENEZ</t>
  </si>
  <si>
    <t>ES6320955454551064114670</t>
  </si>
  <si>
    <t>52797281E</t>
  </si>
  <si>
    <t>maestro17 giner</t>
  </si>
  <si>
    <t>ES8121009819162200262203</t>
  </si>
  <si>
    <t>20056795J</t>
  </si>
  <si>
    <t>MARIA LIDIA</t>
  </si>
  <si>
    <t>BAIONA</t>
  </si>
  <si>
    <t>ES2121005087500200104465</t>
  </si>
  <si>
    <t>75899854S</t>
  </si>
  <si>
    <t>PEDRO LOBO</t>
  </si>
  <si>
    <t>ES6630580990212757046661</t>
  </si>
  <si>
    <t>72577910F</t>
  </si>
  <si>
    <t>Pablo</t>
  </si>
  <si>
    <t>ERMOA</t>
  </si>
  <si>
    <t>ONGARAY</t>
  </si>
  <si>
    <t>ES5030350048680480037378</t>
  </si>
  <si>
    <t>50107013H</t>
  </si>
  <si>
    <t>Alexis</t>
  </si>
  <si>
    <t>ES8320859252010330489336</t>
  </si>
  <si>
    <t>10435474Y</t>
  </si>
  <si>
    <t>FERNANDO ALONSO</t>
  </si>
  <si>
    <t>ES6720480010183000102767</t>
  </si>
  <si>
    <t>22503699Q</t>
  </si>
  <si>
    <t>RIOPAR</t>
  </si>
  <si>
    <t>CORTIJO DEL CURA</t>
  </si>
  <si>
    <t>ES5620484210413010031636</t>
  </si>
  <si>
    <t>46556171P</t>
  </si>
  <si>
    <t>MARQUES DE CORNELLA</t>
  </si>
  <si>
    <t>ES9514650120321702369708</t>
  </si>
  <si>
    <t>53413378H</t>
  </si>
  <si>
    <t>SAN SEBASTIÁN DE LOS REYES</t>
  </si>
  <si>
    <t>JUAN GRIS</t>
  </si>
  <si>
    <t>ES5301824064880201588868</t>
  </si>
  <si>
    <t>74512175H</t>
  </si>
  <si>
    <t>ALMANSA</t>
  </si>
  <si>
    <t>ES4401860091250508412660</t>
  </si>
  <si>
    <t>25170874L</t>
  </si>
  <si>
    <t>AINZON</t>
  </si>
  <si>
    <t>GENERAL MENDIVIL</t>
  </si>
  <si>
    <t>ES8401821057970201519290</t>
  </si>
  <si>
    <t>53292944N</t>
  </si>
  <si>
    <t>Sant Cugat del Valles</t>
  </si>
  <si>
    <t>CLOTA</t>
  </si>
  <si>
    <t>CUARTA</t>
  </si>
  <si>
    <t>ES4100811923810006048016</t>
  </si>
  <si>
    <t>36513475D</t>
  </si>
  <si>
    <t>VIÑA LARGA</t>
  </si>
  <si>
    <t>ES9101826076810202835548</t>
  </si>
  <si>
    <t>09294769D</t>
  </si>
  <si>
    <t>HERRIN DE CAMPOS</t>
  </si>
  <si>
    <t>MAYOR DEL ORIENTE</t>
  </si>
  <si>
    <t>ES2600491899812410214900</t>
  </si>
  <si>
    <t>07826675M</t>
  </si>
  <si>
    <t>Jose manuel de villena</t>
  </si>
  <si>
    <t>ES5830160114101299220317</t>
  </si>
  <si>
    <t>48307365M</t>
  </si>
  <si>
    <t>SAN ANTONIO DE BENAGEBER</t>
  </si>
  <si>
    <t>SAN VICENTE FERRER</t>
  </si>
  <si>
    <t>ES8300815368530006156130</t>
  </si>
  <si>
    <t>44793659D</t>
  </si>
  <si>
    <t>BENIFAIRO DE LES VAIS</t>
  </si>
  <si>
    <t>MESTRE SERRANO</t>
  </si>
  <si>
    <t>ES1420386275913000415104</t>
  </si>
  <si>
    <t>X3101489P</t>
  </si>
  <si>
    <t>ISMAIL</t>
  </si>
  <si>
    <t>RAFAL</t>
  </si>
  <si>
    <t>ALEJANDRINA</t>
  </si>
  <si>
    <t>ES6230050046012467685216</t>
  </si>
  <si>
    <t>23917865G</t>
  </si>
  <si>
    <t>CLEMENCIA</t>
  </si>
  <si>
    <t>ALBUIXECH</t>
  </si>
  <si>
    <t>SAN BARTOLOMEU</t>
  </si>
  <si>
    <t>ES2200493791172114050893</t>
  </si>
  <si>
    <t>02642926L</t>
  </si>
  <si>
    <t>BETRA</t>
  </si>
  <si>
    <t>DESIERTO DE LAS PALMAS</t>
  </si>
  <si>
    <t>ES6420386160593000545294</t>
  </si>
  <si>
    <t>53170285N</t>
  </si>
  <si>
    <t>Abraham</t>
  </si>
  <si>
    <t>ALBORAYA</t>
  </si>
  <si>
    <t>ES1201829553330201600218</t>
  </si>
  <si>
    <t>71433197G</t>
  </si>
  <si>
    <t>Seila</t>
  </si>
  <si>
    <t>san andres del rabanedo</t>
  </si>
  <si>
    <t>profesor cordero del campillo</t>
  </si>
  <si>
    <t>ES2721034259060030000221</t>
  </si>
  <si>
    <t>71272893X</t>
  </si>
  <si>
    <t>ES1930581804322720020459</t>
  </si>
  <si>
    <t>53206276P</t>
  </si>
  <si>
    <t>PICASENT</t>
  </si>
  <si>
    <t>CRONISTA AMADEO LERMA ISERRA</t>
  </si>
  <si>
    <t>ES2821007414972100097152</t>
  </si>
  <si>
    <t>09326841L</t>
  </si>
  <si>
    <t>CAÑADA DE VALDECILLAS</t>
  </si>
  <si>
    <t>ES1414650310321714725868</t>
  </si>
  <si>
    <t>12337184F</t>
  </si>
  <si>
    <t>SANTOVENIA DE PISUERGA</t>
  </si>
  <si>
    <t>GARIA</t>
  </si>
  <si>
    <t>ES2721034325400033316147</t>
  </si>
  <si>
    <t>53502006G</t>
  </si>
  <si>
    <t>ALARPARDO VALDEOLMOS</t>
  </si>
  <si>
    <t>CARLOS MARTIN ALVAREZ</t>
  </si>
  <si>
    <t>ES9521000153160200395052</t>
  </si>
  <si>
    <t>11822233A</t>
  </si>
  <si>
    <t>MARTA MARIA</t>
  </si>
  <si>
    <t>SAN ONOFRE</t>
  </si>
  <si>
    <t>ES9721004840182200094249</t>
  </si>
  <si>
    <t>52906335X</t>
  </si>
  <si>
    <t>MARTA FAVIOLA</t>
  </si>
  <si>
    <t>ES0820381956553000494507</t>
  </si>
  <si>
    <t>50262089M</t>
  </si>
  <si>
    <t>ES4101824924110208500198</t>
  </si>
  <si>
    <t>05401291V</t>
  </si>
  <si>
    <t>jltorresbrieva@gmail.com</t>
  </si>
  <si>
    <t>ES7521000600850202974034</t>
  </si>
  <si>
    <t>B88480462</t>
  </si>
  <si>
    <t>RESPIRA YOGA SL</t>
  </si>
  <si>
    <t>ES8201824470100201654221</t>
  </si>
  <si>
    <t>24356831S</t>
  </si>
  <si>
    <t>LLADRÓ Y MALLI</t>
  </si>
  <si>
    <t>PUERTA 1</t>
  </si>
  <si>
    <t>ES3921001463170200281720</t>
  </si>
  <si>
    <t>03428804X</t>
  </si>
  <si>
    <t>TEODORO</t>
  </si>
  <si>
    <t>MARIA VERONICA</t>
  </si>
  <si>
    <t>ES9700491206722210031692</t>
  </si>
  <si>
    <t>11815007E</t>
  </si>
  <si>
    <t>JACINTO BENAVENTE</t>
  </si>
  <si>
    <t>BAJO 11</t>
  </si>
  <si>
    <t>ES5320382995146000259160</t>
  </si>
  <si>
    <t>X3461373B</t>
  </si>
  <si>
    <t>ADIL</t>
  </si>
  <si>
    <t>SAN CARLOS DE LA RAPITA</t>
  </si>
  <si>
    <t>ES9021003511142100285068</t>
  </si>
  <si>
    <t>48673236S</t>
  </si>
  <si>
    <t>Yeray</t>
  </si>
  <si>
    <t>ES6100811972190001092611</t>
  </si>
  <si>
    <t>05410499W</t>
  </si>
  <si>
    <t>SOLANO</t>
  </si>
  <si>
    <t>ES2221009270012200394658</t>
  </si>
  <si>
    <t>02535587K</t>
  </si>
  <si>
    <t>BUENOS AIRES</t>
  </si>
  <si>
    <t>ES8600750928710701134052</t>
  </si>
  <si>
    <t>51060603M</t>
  </si>
  <si>
    <t>RAMIREZ DE ARELLANO</t>
  </si>
  <si>
    <t>ES0201822241310201503891</t>
  </si>
  <si>
    <t>52378378H</t>
  </si>
  <si>
    <t>FUENSALIDA</t>
  </si>
  <si>
    <t>ISAAC PERAL</t>
  </si>
  <si>
    <t>ES7321001792810200191488</t>
  </si>
  <si>
    <t>42074572M</t>
  </si>
  <si>
    <t>ALFAHUIR</t>
  </si>
  <si>
    <t>Bloque 2</t>
  </si>
  <si>
    <t>ES3600492832472016201520</t>
  </si>
  <si>
    <t>MONCOFAR</t>
  </si>
  <si>
    <t>21477767E</t>
  </si>
  <si>
    <t>VILLAFRANQUEZA</t>
  </si>
  <si>
    <t>CASTELAR</t>
  </si>
  <si>
    <t>ES1100811248150006392448</t>
  </si>
  <si>
    <t>74379647Q</t>
  </si>
  <si>
    <t>SANTA POLA</t>
  </si>
  <si>
    <t>ES2800811220910001235432</t>
  </si>
  <si>
    <t>X8743858V</t>
  </si>
  <si>
    <t>REBOLLERO</t>
  </si>
  <si>
    <t>ES3621001386490100607341</t>
  </si>
  <si>
    <t>51451453Q</t>
  </si>
  <si>
    <t>JUAN DE OLIAS</t>
  </si>
  <si>
    <t>EXTERIOR</t>
  </si>
  <si>
    <t>ES6914650240191731784331</t>
  </si>
  <si>
    <t>B83096412</t>
  </si>
  <si>
    <t>INTALACIONES TELECOMUNICACION BARANDIARAN</t>
  </si>
  <si>
    <t>MORATA DE CAJUÑA</t>
  </si>
  <si>
    <t>CASAS ALTAS</t>
  </si>
  <si>
    <t>ES8301280030310100024157</t>
  </si>
  <si>
    <t>39333164J</t>
  </si>
  <si>
    <t>SA COMA</t>
  </si>
  <si>
    <t>GESSAMINS</t>
  </si>
  <si>
    <t>ES9421000571140200189192</t>
  </si>
  <si>
    <t>SON SERVERA</t>
  </si>
  <si>
    <t>51311552R</t>
  </si>
  <si>
    <t>SANTIAGO EMILIO</t>
  </si>
  <si>
    <t>ES8821000201850101680548</t>
  </si>
  <si>
    <t>20801025D</t>
  </si>
  <si>
    <t>FAVARA</t>
  </si>
  <si>
    <t>ES2400810315600006249837</t>
  </si>
  <si>
    <t>00784290J</t>
  </si>
  <si>
    <t>ES3100750332520700010115</t>
  </si>
  <si>
    <t>47938096R</t>
  </si>
  <si>
    <t>SANT JOSEP DE LA MUNTAÑA</t>
  </si>
  <si>
    <t>ES1721001128290100585673</t>
  </si>
  <si>
    <t>47453923R</t>
  </si>
  <si>
    <t>CAPRI</t>
  </si>
  <si>
    <t>ES3721034788630014087145</t>
  </si>
  <si>
    <t>50956412G</t>
  </si>
  <si>
    <t>PUERTO RICO</t>
  </si>
  <si>
    <t>ES0220382444263001125416</t>
  </si>
  <si>
    <t>06540219P</t>
  </si>
  <si>
    <t>MARIA CRUZ</t>
  </si>
  <si>
    <t>joaquin martin</t>
  </si>
  <si>
    <t>ES7321005951950200045126</t>
  </si>
  <si>
    <t>71441711P</t>
  </si>
  <si>
    <t>ES6721002295510200176452</t>
  </si>
  <si>
    <t>02087393M</t>
  </si>
  <si>
    <t>PORTALEGRE</t>
  </si>
  <si>
    <t>ES5100190038264010020923</t>
  </si>
  <si>
    <t>48349964P</t>
  </si>
  <si>
    <t>EVANGELISTA</t>
  </si>
  <si>
    <t>ES8900811080510006192428</t>
  </si>
  <si>
    <t>02747751X</t>
  </si>
  <si>
    <t>VICTORIA</t>
  </si>
  <si>
    <t>JORGE LUIS BORGES</t>
  </si>
  <si>
    <t>ES0720483013943400020750</t>
  </si>
  <si>
    <t>08976256T</t>
  </si>
  <si>
    <t>LOECHES</t>
  </si>
  <si>
    <t>VALLAS</t>
  </si>
  <si>
    <t>ES9121004069812200052608</t>
  </si>
  <si>
    <t>24148767D</t>
  </si>
  <si>
    <t>LLENERA</t>
  </si>
  <si>
    <t>FRAILE</t>
  </si>
  <si>
    <t>ES6200750741280700162749</t>
  </si>
  <si>
    <t>51408536V</t>
  </si>
  <si>
    <t>YOCASTA</t>
  </si>
  <si>
    <t>ES2921004750560100062855</t>
  </si>
  <si>
    <t>50802366N</t>
  </si>
  <si>
    <t>JULIO JESUS</t>
  </si>
  <si>
    <t>LAGUNA NEGRA</t>
  </si>
  <si>
    <t>ES5014650100951703683945</t>
  </si>
  <si>
    <t>51937776G</t>
  </si>
  <si>
    <t>LEON FELIPE</t>
  </si>
  <si>
    <t>ES1321002378810200146681</t>
  </si>
  <si>
    <t>08036614T</t>
  </si>
  <si>
    <t>ES4421034826720013356014</t>
  </si>
  <si>
    <t>70059562K</t>
  </si>
  <si>
    <t>PUERTA DEL CAMPO</t>
  </si>
  <si>
    <t>ES9320950523309103780008</t>
  </si>
  <si>
    <t>X7401482J</t>
  </si>
  <si>
    <t>SUAN</t>
  </si>
  <si>
    <t>TALAVERA DE LA REINA</t>
  </si>
  <si>
    <t>SANTA TERESA DE JESUS</t>
  </si>
  <si>
    <t>ES7231904901664550366928</t>
  </si>
  <si>
    <t>05379770R</t>
  </si>
  <si>
    <t>JOSE DE ESPRONCEDA</t>
  </si>
  <si>
    <t>ES0500491708442310189280</t>
  </si>
  <si>
    <t>00378993E</t>
  </si>
  <si>
    <t>COLLADO VILLALBA</t>
  </si>
  <si>
    <t>ISLA DE LOBEIRA</t>
  </si>
  <si>
    <t>ES1721004351580200110487</t>
  </si>
  <si>
    <t>40934748S</t>
  </si>
  <si>
    <t>ELOY</t>
  </si>
  <si>
    <t>CAMARLES</t>
  </si>
  <si>
    <t>ES4600730100510593854342</t>
  </si>
  <si>
    <t>38082525E</t>
  </si>
  <si>
    <t>VIRGEN DEL VAL</t>
  </si>
  <si>
    <t>ES2921002203070200309895</t>
  </si>
  <si>
    <t>02190144S</t>
  </si>
  <si>
    <t>CALERUEGA</t>
  </si>
  <si>
    <t>ES4201829465600209461598</t>
  </si>
  <si>
    <t>29021583E</t>
  </si>
  <si>
    <t>ES9700813168470006073821</t>
  </si>
  <si>
    <t>74084749R</t>
  </si>
  <si>
    <t>PEGGO</t>
  </si>
  <si>
    <t>ES6400811028810006602766</t>
  </si>
  <si>
    <t>39686351N</t>
  </si>
  <si>
    <t>SALSIPUEDES</t>
  </si>
  <si>
    <t>ES7321003992990200061400</t>
  </si>
  <si>
    <t>46589005K</t>
  </si>
  <si>
    <t>EL BRUC</t>
  </si>
  <si>
    <t>BRUC DEL MIG</t>
  </si>
  <si>
    <t>8A</t>
  </si>
  <si>
    <t>ES1701821527550204568716</t>
  </si>
  <si>
    <t>37674158C</t>
  </si>
  <si>
    <t>PIO XII</t>
  </si>
  <si>
    <t>ES3821032214500031150821</t>
  </si>
  <si>
    <t>00404364R</t>
  </si>
  <si>
    <t>RAFAEL BOTI</t>
  </si>
  <si>
    <t>ES9814650110611713231860</t>
  </si>
  <si>
    <t>39034764S</t>
  </si>
  <si>
    <t>ALCALDE HENCHE DE LA PLATA</t>
  </si>
  <si>
    <t>ES1300817197910001119115</t>
  </si>
  <si>
    <t>51121507M</t>
  </si>
  <si>
    <t>Diego</t>
  </si>
  <si>
    <t>CAMINO ANCHO</t>
  </si>
  <si>
    <t>CASA 39</t>
  </si>
  <si>
    <t>ES8400730100510496519978</t>
  </si>
  <si>
    <t>29176540M</t>
  </si>
  <si>
    <t>ENRIQUE VICENTE</t>
  </si>
  <si>
    <t>Carlet</t>
  </si>
  <si>
    <t>ramon y cajal</t>
  </si>
  <si>
    <t>ES2021002805180100364374</t>
  </si>
  <si>
    <t>05383046B</t>
  </si>
  <si>
    <t>DEL COMANDANTE FORTEA</t>
  </si>
  <si>
    <t>INTERIOR</t>
  </si>
  <si>
    <t>ES9214650340511717138400</t>
  </si>
  <si>
    <t>46926474B</t>
  </si>
  <si>
    <t>47629108H</t>
  </si>
  <si>
    <t>Neus</t>
  </si>
  <si>
    <t>ROQUETES</t>
  </si>
  <si>
    <t>ES6214650150591728257361</t>
  </si>
  <si>
    <t>39828752C</t>
  </si>
  <si>
    <t>EDUARD</t>
  </si>
  <si>
    <t>RAVAL ROBUSTER</t>
  </si>
  <si>
    <t>ES5721003505262200066073</t>
  </si>
  <si>
    <t>MIAMI PLATJA</t>
  </si>
  <si>
    <t>10493470L</t>
  </si>
  <si>
    <t>DOMINGO BELTRAN DE OTAZU</t>
  </si>
  <si>
    <t>ES9220805279503000020197</t>
  </si>
  <si>
    <t>BAÑOS DE MOLGAS</t>
  </si>
  <si>
    <t>50837426C</t>
  </si>
  <si>
    <t>DEL ENCUENTRO</t>
  </si>
  <si>
    <t>ES1721009543362200366967</t>
  </si>
  <si>
    <t>51100565Q</t>
  </si>
  <si>
    <t>REINALDO</t>
  </si>
  <si>
    <t>AQUILON</t>
  </si>
  <si>
    <t>ES2921007494732200116830</t>
  </si>
  <si>
    <t>33522000Y</t>
  </si>
  <si>
    <t>CERCEDA</t>
  </si>
  <si>
    <t>GARCÍA LORCA</t>
  </si>
  <si>
    <t>ES7020858016080330156140</t>
  </si>
  <si>
    <t>01082051Q</t>
  </si>
  <si>
    <t>TOPACIO</t>
  </si>
  <si>
    <t>COLCHONERIA</t>
  </si>
  <si>
    <t>ES4700493125742014230702</t>
  </si>
  <si>
    <t>11807250Q</t>
  </si>
  <si>
    <t>GENERAL PALANCA</t>
  </si>
  <si>
    <t>ES0900495926442316103082</t>
  </si>
  <si>
    <t>11986011K</t>
  </si>
  <si>
    <t>ES4500495400402794036096</t>
  </si>
  <si>
    <t>42941081N</t>
  </si>
  <si>
    <t>Juan</t>
  </si>
  <si>
    <t>PUERTO DE ALCUDIA</t>
  </si>
  <si>
    <t>MARINERS</t>
  </si>
  <si>
    <t>ES1400756894750605009485</t>
  </si>
  <si>
    <t>45851490R</t>
  </si>
  <si>
    <t>Samer</t>
  </si>
  <si>
    <t>Costa Adeje - Torviscas</t>
  </si>
  <si>
    <t>Galicia</t>
  </si>
  <si>
    <t>residencial sunset</t>
  </si>
  <si>
    <t>ES1700495884542295157107</t>
  </si>
  <si>
    <t>15994787N</t>
  </si>
  <si>
    <t>VIRANGOZ</t>
  </si>
  <si>
    <t>SAN MIGUEL</t>
  </si>
  <si>
    <t>ES0300814353380001172718</t>
  </si>
  <si>
    <t>28564457K</t>
  </si>
  <si>
    <t>QUINTO</t>
  </si>
  <si>
    <t>VASCO NUÑEZ DE BALBOA</t>
  </si>
  <si>
    <t>ES1200817421120001298432</t>
  </si>
  <si>
    <t>50811566N</t>
  </si>
  <si>
    <t>HERNAN CORTES</t>
  </si>
  <si>
    <t>ES7020858148580330399096</t>
  </si>
  <si>
    <t>SOMO</t>
  </si>
  <si>
    <t>09347136M</t>
  </si>
  <si>
    <t>PESQUERA DE DUERO</t>
  </si>
  <si>
    <t>JUNQUERAL</t>
  </si>
  <si>
    <t>ES8021034340670010101311</t>
  </si>
  <si>
    <t>17714697M</t>
  </si>
  <si>
    <t>ALMONACID DE LA SIERRA</t>
  </si>
  <si>
    <t>CIERMAS</t>
  </si>
  <si>
    <t>ES4931910083474473943027</t>
  </si>
  <si>
    <t>46037859R</t>
  </si>
  <si>
    <t>HONORATO</t>
  </si>
  <si>
    <t>CERVERA</t>
  </si>
  <si>
    <t>DE LA SEGARRA</t>
  </si>
  <si>
    <t>ES4101820850490201695532</t>
  </si>
  <si>
    <t>25182199M</t>
  </si>
  <si>
    <t>TENIENTE CORONEL CORONEL CASTILLO OLIVARES</t>
  </si>
  <si>
    <t>ES8421005419830200156700</t>
  </si>
  <si>
    <t>45431010F</t>
  </si>
  <si>
    <t>LUARCA</t>
  </si>
  <si>
    <t>GALLINERO DE ARCALLANA TABLIZO VALDES</t>
  </si>
  <si>
    <t>ES4700815220610006455756</t>
  </si>
  <si>
    <t>45550968C</t>
  </si>
  <si>
    <t>CRISTIAN</t>
  </si>
  <si>
    <t>PLAYA HONDA</t>
  </si>
  <si>
    <t>POPA</t>
  </si>
  <si>
    <t>ES3701826360480101505788</t>
  </si>
  <si>
    <t>40368352V</t>
  </si>
  <si>
    <t>BESCANO</t>
  </si>
  <si>
    <t>ES6900190048114010043823</t>
  </si>
  <si>
    <t>14593584S</t>
  </si>
  <si>
    <t>URBANIZACION SAN MIGUEL2, CALLE CEREZO</t>
  </si>
  <si>
    <t>ES7600751505680700126993</t>
  </si>
  <si>
    <t>47737155B</t>
  </si>
  <si>
    <t>CAMI DEL BOSQUET</t>
  </si>
  <si>
    <t>ES8321000469560200189910</t>
  </si>
  <si>
    <t>02063330T</t>
  </si>
  <si>
    <t>MORENO TORROBA</t>
  </si>
  <si>
    <t>ES8730580990232754347936</t>
  </si>
  <si>
    <t>09345517L</t>
  </si>
  <si>
    <t>SANTAMARIA DE LA CABEZA</t>
  </si>
  <si>
    <t>ES2600490020532192851548</t>
  </si>
  <si>
    <t>76224174N</t>
  </si>
  <si>
    <t>ROBLEDO DE CHAVELAS</t>
  </si>
  <si>
    <t>LOS CHOPOS</t>
  </si>
  <si>
    <t>ES6330350395123950007806</t>
  </si>
  <si>
    <t>46132091W</t>
  </si>
  <si>
    <t>Sant Cugat del Vallès</t>
  </si>
  <si>
    <t>de Galícia</t>
  </si>
  <si>
    <t>ES9521002776320100399193</t>
  </si>
  <si>
    <t>04183658G</t>
  </si>
  <si>
    <t>MIGUEL ANGUEL</t>
  </si>
  <si>
    <t>MADRIGAL DE LA VERA</t>
  </si>
  <si>
    <t>HIGUERAL</t>
  </si>
  <si>
    <t>ES9020803607693000012692</t>
  </si>
  <si>
    <t>05910416Z</t>
  </si>
  <si>
    <t>Jose Manuel</t>
  </si>
  <si>
    <t>MUTXAMEL</t>
  </si>
  <si>
    <t>ES7600494558912190008609</t>
  </si>
  <si>
    <t>12769574C</t>
  </si>
  <si>
    <t>jaime</t>
  </si>
  <si>
    <t>CERVERA DE PISUERGA</t>
  </si>
  <si>
    <t>DIONISIO BARREDA</t>
  </si>
  <si>
    <t>ES4800494902112216057696</t>
  </si>
  <si>
    <t>46295088K</t>
  </si>
  <si>
    <t>YOHADY ESTHER</t>
  </si>
  <si>
    <t>SAN ISIDRO DE ABONA</t>
  </si>
  <si>
    <t>LA HARINA</t>
  </si>
  <si>
    <t>ES4514650100941714640816</t>
  </si>
  <si>
    <t>28569405r</t>
  </si>
  <si>
    <t>27319824X</t>
  </si>
  <si>
    <t>CORACHA</t>
  </si>
  <si>
    <t>ES6102370307119171280801</t>
  </si>
  <si>
    <t>09292288N</t>
  </si>
  <si>
    <t>ESQUILA</t>
  </si>
  <si>
    <t>ES2330350342113420009433</t>
  </si>
  <si>
    <t>16432362N</t>
  </si>
  <si>
    <t>EZCARAY</t>
  </si>
  <si>
    <t>RIO MOLINAR</t>
  </si>
  <si>
    <t>ES5701820659860201517905</t>
  </si>
  <si>
    <t>08792643L</t>
  </si>
  <si>
    <t>PADRE TACORANTE</t>
  </si>
  <si>
    <t>ES4620481155703000013859</t>
  </si>
  <si>
    <t>33287419W</t>
  </si>
  <si>
    <t>SANTA COMBA</t>
  </si>
  <si>
    <t>MOURELLE</t>
  </si>
  <si>
    <t>ES0521004868212200100469</t>
  </si>
  <si>
    <t>70989722S</t>
  </si>
  <si>
    <t>CESAR LUIS</t>
  </si>
  <si>
    <t>MORALEJA DE SAYAGO</t>
  </si>
  <si>
    <t>CTA ZAMORA LEDESMA</t>
  </si>
  <si>
    <t>ES2021034616200032074877</t>
  </si>
  <si>
    <t>18998017V</t>
  </si>
  <si>
    <t>MONTEJURRA</t>
  </si>
  <si>
    <t>ES7421002226910100746317</t>
  </si>
  <si>
    <t>42172322M</t>
  </si>
  <si>
    <t>MARIATERESA</t>
  </si>
  <si>
    <t>SAN ISIDRO, GRANADILLA DE ABONA</t>
  </si>
  <si>
    <t>LOS GONZALEZ , EDIF: MIGUELVI</t>
  </si>
  <si>
    <t>PORTAL2</t>
  </si>
  <si>
    <t>ES9001822378030201520206</t>
  </si>
  <si>
    <t>43700780K</t>
  </si>
  <si>
    <t>ASCENSIO</t>
  </si>
  <si>
    <t>PERPINYA</t>
  </si>
  <si>
    <t>ES9831400001930011564100</t>
  </si>
  <si>
    <t>33629728W</t>
  </si>
  <si>
    <t>MANUEL MURGUIA</t>
  </si>
  <si>
    <t>ES8100495554202916034164</t>
  </si>
  <si>
    <t>78403425J</t>
  </si>
  <si>
    <t>francisco</t>
  </si>
  <si>
    <t>ADEJE</t>
  </si>
  <si>
    <t>LUJAN PEREZ</t>
  </si>
  <si>
    <t>ES1230760280902273178810</t>
  </si>
  <si>
    <t>42271987B</t>
  </si>
  <si>
    <t>EL TABLERO DE MASPALOMAS</t>
  </si>
  <si>
    <t>MEJICO</t>
  </si>
  <si>
    <t>ES5701822424150208516268</t>
  </si>
  <si>
    <t>25710639C</t>
  </si>
  <si>
    <t>José Antonio</t>
  </si>
  <si>
    <t>ES0400815165440001253735</t>
  </si>
  <si>
    <t>Y0216945T</t>
  </si>
  <si>
    <t>SERGIO ALEXANDRE</t>
  </si>
  <si>
    <t>URBANIZACION LA GUIA C</t>
  </si>
  <si>
    <t>ES7821001679150200278464</t>
  </si>
  <si>
    <t>X2265090G</t>
  </si>
  <si>
    <t>SORIN</t>
  </si>
  <si>
    <t>SAN JUAN BAUTISTA</t>
  </si>
  <si>
    <t>ES5600755829710700328203</t>
  </si>
  <si>
    <t>X9162633P</t>
  </si>
  <si>
    <t>TEODORA</t>
  </si>
  <si>
    <t>HACIENDA DE PAVONES</t>
  </si>
  <si>
    <t>ES1820381755356000465679</t>
  </si>
  <si>
    <t>08969530J</t>
  </si>
  <si>
    <t>YEBES</t>
  </si>
  <si>
    <t>DEL OLMO</t>
  </si>
  <si>
    <t>ES1121004321322100511373</t>
  </si>
  <si>
    <t>71007218P</t>
  </si>
  <si>
    <t>Lejona</t>
  </si>
  <si>
    <t>iparraguirre</t>
  </si>
  <si>
    <t>ES2620950048202132001652</t>
  </si>
  <si>
    <t>44000835H</t>
  </si>
  <si>
    <t>ANNIBAL</t>
  </si>
  <si>
    <t>ES2002390806770046570222</t>
  </si>
  <si>
    <t>74874146S</t>
  </si>
  <si>
    <t>CARTANA ESTACION</t>
  </si>
  <si>
    <t>MONET</t>
  </si>
  <si>
    <t>ES8021033049450010043167</t>
  </si>
  <si>
    <t>22739684K</t>
  </si>
  <si>
    <t>CARRETERA DE LAS PLAYAS</t>
  </si>
  <si>
    <t>ES5721002744230100204329</t>
  </si>
  <si>
    <t>44473384D</t>
  </si>
  <si>
    <t>Ruben</t>
  </si>
  <si>
    <t>san isidro</t>
  </si>
  <si>
    <t>ES8000496032262116124805</t>
  </si>
  <si>
    <t>75125293W</t>
  </si>
  <si>
    <t>Huércal de Almería</t>
  </si>
  <si>
    <t>ARGENTINA (URBANIZACION LAS CUMBRES)</t>
  </si>
  <si>
    <t>ES2701826735120201518680</t>
  </si>
  <si>
    <t>47277845B</t>
  </si>
  <si>
    <t>NAHIR MERCEDES</t>
  </si>
  <si>
    <t>ES9730580990262759291311</t>
  </si>
  <si>
    <t>45651307X</t>
  </si>
  <si>
    <t>TOCINA</t>
  </si>
  <si>
    <t>ES4831870608042766616912</t>
  </si>
  <si>
    <t>70961980B</t>
  </si>
  <si>
    <t>GABFRIELA</t>
  </si>
  <si>
    <t>VILLAMAYOR</t>
  </si>
  <si>
    <t>LA HERRRADURA</t>
  </si>
  <si>
    <t>ES3521005945140100002727</t>
  </si>
  <si>
    <t>78744089R</t>
  </si>
  <si>
    <t>CLARA CAMPOAMOR</t>
  </si>
  <si>
    <t>ES7421003721612210021069</t>
  </si>
  <si>
    <t>74886537D</t>
  </si>
  <si>
    <t>ALAHURIN DE LA TORRE</t>
  </si>
  <si>
    <t>PERIODISTA JULIAN SESMERO RUIZ</t>
  </si>
  <si>
    <t>ES7302370635509171933320</t>
  </si>
  <si>
    <t>53517769N</t>
  </si>
  <si>
    <t>ANLEO</t>
  </si>
  <si>
    <t>BARRIO CEPEDA ---NAVIA CONCEJO</t>
  </si>
  <si>
    <t>ES8320480065943000053519</t>
  </si>
  <si>
    <t>52168588B</t>
  </si>
  <si>
    <t>DEL PADRÓ ESQUINA CALLE DEL POU</t>
  </si>
  <si>
    <t>ES3500810040440001125113</t>
  </si>
  <si>
    <t>10074217X</t>
  </si>
  <si>
    <t>MENTRIDA</t>
  </si>
  <si>
    <t>MENORCA - URB LA VIÑA</t>
  </si>
  <si>
    <t>ES8814650350261717014164</t>
  </si>
  <si>
    <t>26748568M</t>
  </si>
  <si>
    <t>SILLA</t>
  </si>
  <si>
    <t>ES3402390806700057883423</t>
  </si>
  <si>
    <t>43116694C</t>
  </si>
  <si>
    <t>CAVO FORMENTOR</t>
  </si>
  <si>
    <t>ES2421001050420100502286</t>
  </si>
  <si>
    <t>75953243K</t>
  </si>
  <si>
    <t>PRINCESA CRISTINA (URBANIZACION JARDINES DEL MAR MEDITERRANEO)</t>
  </si>
  <si>
    <t>ES0601820220050201706538</t>
  </si>
  <si>
    <t>46512512A</t>
  </si>
  <si>
    <t>EL MASNOU</t>
  </si>
  <si>
    <t>CIUTAT VILA JARDI</t>
  </si>
  <si>
    <t>ES4300302083290000711272</t>
  </si>
  <si>
    <t>38499663D</t>
  </si>
  <si>
    <t>ES4821001047960200188877</t>
  </si>
  <si>
    <t>CERVELLO</t>
  </si>
  <si>
    <t>43144901Y</t>
  </si>
  <si>
    <t>REINA LAURA</t>
  </si>
  <si>
    <t>ES1414650190411712710529</t>
  </si>
  <si>
    <t>52312799N</t>
  </si>
  <si>
    <t>MARCO ANTONIO</t>
  </si>
  <si>
    <t>UMBRETE</t>
  </si>
  <si>
    <t>LIBRERO</t>
  </si>
  <si>
    <t>ES7021030649040010005500</t>
  </si>
  <si>
    <t>24225159H</t>
  </si>
  <si>
    <t>CARMELA</t>
  </si>
  <si>
    <t>SOPORTUJAR</t>
  </si>
  <si>
    <t>ES2621002551990110001993</t>
  </si>
  <si>
    <t>37675920B</t>
  </si>
  <si>
    <t>SATURNO</t>
  </si>
  <si>
    <t>ES2601823090100201612776</t>
  </si>
  <si>
    <t>50092523H</t>
  </si>
  <si>
    <t>ES7820389042183000873789</t>
  </si>
  <si>
    <t>40440964H</t>
  </si>
  <si>
    <t>Susana</t>
  </si>
  <si>
    <t>figueres</t>
  </si>
  <si>
    <t>TORRES IBAGES</t>
  </si>
  <si>
    <t>ES9500810107030002153220</t>
  </si>
  <si>
    <t>Y4530113R</t>
  </si>
  <si>
    <t>ANASS EL HERIZI</t>
  </si>
  <si>
    <t>ES7800811543800006175233</t>
  </si>
  <si>
    <t>45530405L</t>
  </si>
  <si>
    <t>UGA</t>
  </si>
  <si>
    <t>MONTAÑA MIGUEL RUIZ</t>
  </si>
  <si>
    <t>ES9100491491792690005508</t>
  </si>
  <si>
    <t>Y5315947V</t>
  </si>
  <si>
    <t>DEL GUADIATO</t>
  </si>
  <si>
    <t>ES6700817115190001742885</t>
  </si>
  <si>
    <t>44791628W</t>
  </si>
  <si>
    <t>BENISSA</t>
  </si>
  <si>
    <t>PARTIDA BENIAMLLUNT  (BUZON 30111)</t>
  </si>
  <si>
    <t>ES4320854264880300355569</t>
  </si>
  <si>
    <t>29129349X</t>
  </si>
  <si>
    <t>ES0921000571120101481486</t>
  </si>
  <si>
    <t>26018090F</t>
  </si>
  <si>
    <t>BERMEJAL</t>
  </si>
  <si>
    <t>ES8221003836150100026869</t>
  </si>
  <si>
    <t>27354648N</t>
  </si>
  <si>
    <t>LINDA NORMA</t>
  </si>
  <si>
    <t>BALAITUS</t>
  </si>
  <si>
    <t>ES7500495789472095426613</t>
  </si>
  <si>
    <t>41704757F</t>
  </si>
  <si>
    <t>TELMA YAMILETH</t>
  </si>
  <si>
    <t>SALT</t>
  </si>
  <si>
    <t>JOSEP MARIA DE SAGARRA</t>
  </si>
  <si>
    <t>ES3121001750110100283312</t>
  </si>
  <si>
    <t>B38523494</t>
  </si>
  <si>
    <t>CONSTRUCCIONES FRANCISCO RODRIGUEZ REYES SL</t>
  </si>
  <si>
    <t>EL CALVARIO Nº4</t>
  </si>
  <si>
    <t>EDIFICIO PEPE RAMOS</t>
  </si>
  <si>
    <t>ES6821006780012100331104</t>
  </si>
  <si>
    <t>30825454A</t>
  </si>
  <si>
    <t>MARIA ELENA</t>
  </si>
  <si>
    <t>CUESTA DE LA POLVORA</t>
  </si>
  <si>
    <t>BLOQUE 1</t>
  </si>
  <si>
    <t>ES0702376135809169425001</t>
  </si>
  <si>
    <t>46525418Y</t>
  </si>
  <si>
    <t>DEMETRIO</t>
  </si>
  <si>
    <t>PASAJE  BEETHOVEN</t>
  </si>
  <si>
    <t>ES6021000294710101927930</t>
  </si>
  <si>
    <t>33932915A</t>
  </si>
  <si>
    <t>Joaquin</t>
  </si>
  <si>
    <t>Torello</t>
  </si>
  <si>
    <t>Ronda del puig</t>
  </si>
  <si>
    <t>ES2121000053600102101659</t>
  </si>
  <si>
    <t>39633200Z</t>
  </si>
  <si>
    <t>SOFIA ELVIRA</t>
  </si>
  <si>
    <t>L'AMETLLA DE MAR</t>
  </si>
  <si>
    <t>ES9701820246280201715277</t>
  </si>
  <si>
    <t>02127618A</t>
  </si>
  <si>
    <t>PALLARS</t>
  </si>
  <si>
    <t>ES8621002613280111020665</t>
  </si>
  <si>
    <t>44999601D</t>
  </si>
  <si>
    <t>SANT JOSEP DE SA TALAYA</t>
  </si>
  <si>
    <t>DE HUELVA</t>
  </si>
  <si>
    <t>ES7720383438566000618058</t>
  </si>
  <si>
    <t>Y1266417M</t>
  </si>
  <si>
    <t>NOCOLETA</t>
  </si>
  <si>
    <t>CAN BUFI IBIZA</t>
  </si>
  <si>
    <t>DE SAN ANTONIO</t>
  </si>
  <si>
    <t>IZDA</t>
  </si>
  <si>
    <t>ES8421003791712100487894</t>
  </si>
  <si>
    <t>46649614W</t>
  </si>
  <si>
    <t>CASTELLBISBAL</t>
  </si>
  <si>
    <t>CIURANA</t>
  </si>
  <si>
    <t>URBANIZACION CAN SANTEUGINE</t>
  </si>
  <si>
    <t>ES7330580556611649215695</t>
  </si>
  <si>
    <t>38509124V</t>
  </si>
  <si>
    <t>SANT PERE DE VILAMAJOR</t>
  </si>
  <si>
    <t>MONTSENY</t>
  </si>
  <si>
    <t>ES9014650120331726769517</t>
  </si>
  <si>
    <t>37298393Y</t>
  </si>
  <si>
    <t>SANTO CRISTO</t>
  </si>
  <si>
    <t>ES1121000601270200403404</t>
  </si>
  <si>
    <t>43692524E</t>
  </si>
  <si>
    <t>BAIX LLOBREGAT</t>
  </si>
  <si>
    <t>ES3700490809072490221586</t>
  </si>
  <si>
    <t>X7670199K</t>
  </si>
  <si>
    <t>GERMANIA</t>
  </si>
  <si>
    <t>VEINTICINCO DE SEPTIEMBRE</t>
  </si>
  <si>
    <t>ES6321003154162101000445</t>
  </si>
  <si>
    <t>52791660J</t>
  </si>
  <si>
    <t>GUILLERMINA</t>
  </si>
  <si>
    <t>Villarreal</t>
  </si>
  <si>
    <t>20026632A</t>
  </si>
  <si>
    <t>LLOSES</t>
  </si>
  <si>
    <t>ES7320386225233000454309</t>
  </si>
  <si>
    <t>36924226A</t>
  </si>
  <si>
    <t>JOSÉ</t>
  </si>
  <si>
    <t>HOSPITALET DEL INFANTE</t>
  </si>
  <si>
    <t>GENESSIS</t>
  </si>
  <si>
    <t>ES5321000668880100947932</t>
  </si>
  <si>
    <t>46930561G</t>
  </si>
  <si>
    <t>CAMPO DE LA PALOMA</t>
  </si>
  <si>
    <t>ES2800730100590597424165</t>
  </si>
  <si>
    <t>72125005H</t>
  </si>
  <si>
    <t>LUIS MOYA BLANCO</t>
  </si>
  <si>
    <t>ES1320950035109113356187</t>
  </si>
  <si>
    <t>04594080Z</t>
  </si>
  <si>
    <t>ESTEFANITA</t>
  </si>
  <si>
    <t>ES2121004316962100071807</t>
  </si>
  <si>
    <t>07473545V</t>
  </si>
  <si>
    <t>PIOZ</t>
  </si>
  <si>
    <t>CANARIAS (urb  El bosque)</t>
  </si>
  <si>
    <t>ES9821006381030100088972</t>
  </si>
  <si>
    <t>29470753W</t>
  </si>
  <si>
    <t>CASTAÑOS</t>
  </si>
  <si>
    <t>ES2200492318942915466191</t>
  </si>
  <si>
    <t>46563740X</t>
  </si>
  <si>
    <t>SEGUR DE CALAFEIL</t>
  </si>
  <si>
    <t>PACIFICO</t>
  </si>
  <si>
    <t>ES0321000599070200423349</t>
  </si>
  <si>
    <t>05357610J</t>
  </si>
  <si>
    <t>FOBOS</t>
  </si>
  <si>
    <t>ES4114650100921709873048</t>
  </si>
  <si>
    <t>32867223Q</t>
  </si>
  <si>
    <t>EL ENTREGO</t>
  </si>
  <si>
    <t>MANUEL GONZALEZ VIGIL</t>
  </si>
  <si>
    <t>ES9720480049213000188400</t>
  </si>
  <si>
    <t>07962455Q</t>
  </si>
  <si>
    <t>CALVARRASA DE ARRIBA</t>
  </si>
  <si>
    <t>19415515L</t>
  </si>
  <si>
    <t>SATURNINO</t>
  </si>
  <si>
    <t>Fuster Valldeperes</t>
  </si>
  <si>
    <t>ES4100491773200291001093</t>
  </si>
  <si>
    <t>27268448Q</t>
  </si>
  <si>
    <t>Cantoria</t>
  </si>
  <si>
    <t>CORTIJOS ALTOS</t>
  </si>
  <si>
    <t>ES4830580029172810021438</t>
  </si>
  <si>
    <t>FINES</t>
  </si>
  <si>
    <t>10063310M</t>
  </si>
  <si>
    <t>carracedelo</t>
  </si>
  <si>
    <t>TRAS LAS AIRAS / URBANIZACION EL ABETO</t>
  </si>
  <si>
    <t>es1321034209440013626153</t>
  </si>
  <si>
    <t>43707917M</t>
  </si>
  <si>
    <t>BELLVIS</t>
  </si>
  <si>
    <t>RAMON FELIP</t>
  </si>
  <si>
    <t>ES0601828660920200040518</t>
  </si>
  <si>
    <t>72661454S</t>
  </si>
  <si>
    <t>Pilar</t>
  </si>
  <si>
    <t>Sartaguda</t>
  </si>
  <si>
    <t>ES9030080012383384269811</t>
  </si>
  <si>
    <t>27481580F</t>
  </si>
  <si>
    <t>PUENTE TOCINOS</t>
  </si>
  <si>
    <t>POETA VICENTE MEDINA</t>
  </si>
  <si>
    <t>1ra</t>
  </si>
  <si>
    <t>ES6800811168010006758791</t>
  </si>
  <si>
    <t>44929548Z</t>
  </si>
  <si>
    <t>MILLARES</t>
  </si>
  <si>
    <t>ES1501820506450201587781</t>
  </si>
  <si>
    <t>39723835Y</t>
  </si>
  <si>
    <t>LA RIERA DE GAIAI</t>
  </si>
  <si>
    <t>SANT PAU</t>
  </si>
  <si>
    <t>ES4900492611802114697438</t>
  </si>
  <si>
    <t>02881832R</t>
  </si>
  <si>
    <t>MOSCU</t>
  </si>
  <si>
    <t>ES3920953332409117421509</t>
  </si>
  <si>
    <t>46216180A</t>
  </si>
  <si>
    <t>OLIVA</t>
  </si>
  <si>
    <t>MONTERROSO</t>
  </si>
  <si>
    <t>ES1820800127793000089916</t>
  </si>
  <si>
    <t>34233985A</t>
  </si>
  <si>
    <t>VALDOVIÑO</t>
  </si>
  <si>
    <t>ALDEA BOLLEIDA</t>
  </si>
  <si>
    <t>ES5520800234493000011359</t>
  </si>
  <si>
    <t>H35763390</t>
  </si>
  <si>
    <t>COMUNIDAD DE PROPIETARIOS JAFEMA XXIX</t>
  </si>
  <si>
    <t>CARRIZAL DE INGENIO</t>
  </si>
  <si>
    <t>COSMONUTA COLLINS</t>
  </si>
  <si>
    <t>ES8321006943212200067192</t>
  </si>
  <si>
    <t>20455109J</t>
  </si>
  <si>
    <t>BARXETA</t>
  </si>
  <si>
    <t>ES5721001937410200269615</t>
  </si>
  <si>
    <t>21388120Y</t>
  </si>
  <si>
    <t>JALON</t>
  </si>
  <si>
    <t>SAN JUDAS</t>
  </si>
  <si>
    <t>ES4530452656562720201867</t>
  </si>
  <si>
    <t>12238682Z</t>
  </si>
  <si>
    <t>CORAZON DE MARIA</t>
  </si>
  <si>
    <t>ES7914650100911723642339</t>
  </si>
  <si>
    <t>09771089E</t>
  </si>
  <si>
    <t>ES3914650190411713944598</t>
  </si>
  <si>
    <t>23790550V</t>
  </si>
  <si>
    <t>Motril</t>
  </si>
  <si>
    <t>Rio Darro</t>
  </si>
  <si>
    <t>ES1620383588536000002643</t>
  </si>
  <si>
    <t>33865315T</t>
  </si>
  <si>
    <t>CANDEU</t>
  </si>
  <si>
    <t>ES1501821693140208521128</t>
  </si>
  <si>
    <t>L-COSTALET</t>
  </si>
  <si>
    <t>03910082J</t>
  </si>
  <si>
    <t>BAUTISTA DIAZ IBAÑEZ</t>
  </si>
  <si>
    <t>ES9200495188882616077889</t>
  </si>
  <si>
    <t>23762115X</t>
  </si>
  <si>
    <t>LICA DAMUNT</t>
  </si>
  <si>
    <t>ES1200493860902294079926</t>
  </si>
  <si>
    <t>10871620A</t>
  </si>
  <si>
    <t>Maria</t>
  </si>
  <si>
    <t>CONCEJO DE AMIEVA</t>
  </si>
  <si>
    <t>ES3620480155573000022869</t>
  </si>
  <si>
    <t>78067973Q</t>
  </si>
  <si>
    <t>PORTA</t>
  </si>
  <si>
    <t>ES9831400001900014246200</t>
  </si>
  <si>
    <t>39925896N</t>
  </si>
  <si>
    <t>PERE EL CERIMONIOS</t>
  </si>
  <si>
    <t>ES2601828332530200041106</t>
  </si>
  <si>
    <t>31586425L</t>
  </si>
  <si>
    <t>ALMENILLAS</t>
  </si>
  <si>
    <t>ES8021008492192200126179</t>
  </si>
  <si>
    <t>06550838R</t>
  </si>
  <si>
    <t>LUIZ</t>
  </si>
  <si>
    <t>AGUSTÍN RODRIGUEZ SAHAGÚN</t>
  </si>
  <si>
    <t>ES4721006275850200082458</t>
  </si>
  <si>
    <t>35056308F</t>
  </si>
  <si>
    <t>SAN VICENC DELS HORTS</t>
  </si>
  <si>
    <t>SALVADOR ALLENDE</t>
  </si>
  <si>
    <t>ES6900810066600001338436</t>
  </si>
  <si>
    <t>71993691B</t>
  </si>
  <si>
    <t>KARIMA</t>
  </si>
  <si>
    <t>CARABANCHEL</t>
  </si>
  <si>
    <t>ES9720382266906000481020</t>
  </si>
  <si>
    <t>15111255W</t>
  </si>
  <si>
    <t>BORROTO</t>
  </si>
  <si>
    <t>ES8830350242612420003087</t>
  </si>
  <si>
    <t>52330173K</t>
  </si>
  <si>
    <t>ALGUECIRAS</t>
  </si>
  <si>
    <t>JARCIA</t>
  </si>
  <si>
    <t>ES7000817413330006044618</t>
  </si>
  <si>
    <t>38445601C</t>
  </si>
  <si>
    <t>SANT BOI DE LLOBREGAT</t>
  </si>
  <si>
    <t>ES2100810006290001433544</t>
  </si>
  <si>
    <t>31840442R</t>
  </si>
  <si>
    <t>JOSE CRISTOBAL</t>
  </si>
  <si>
    <t>CONDE DE REVERTERA ( LA DEHESA )</t>
  </si>
  <si>
    <t>ES3901820220000201713561</t>
  </si>
  <si>
    <t>52865686W</t>
  </si>
  <si>
    <t>PINTOR PEDRO BUENO</t>
  </si>
  <si>
    <t>ES6600491243272290255000</t>
  </si>
  <si>
    <t>45486951N</t>
  </si>
  <si>
    <t>DE NURIA</t>
  </si>
  <si>
    <t>ES7701828122090201602613</t>
  </si>
  <si>
    <t>31078249M</t>
  </si>
  <si>
    <t>Chiclana de la Frontera</t>
  </si>
  <si>
    <t>DE LLOBREGAT</t>
  </si>
  <si>
    <t>ES6500494442052690011141</t>
  </si>
  <si>
    <t>78930863S</t>
  </si>
  <si>
    <t>LEIRE</t>
  </si>
  <si>
    <t>sabino arana</t>
  </si>
  <si>
    <t>ES7430350381443811016604</t>
  </si>
  <si>
    <t>22983085J</t>
  </si>
  <si>
    <t>EL TOBOSO</t>
  </si>
  <si>
    <t>ES3200730100540413766672</t>
  </si>
  <si>
    <t>77264253P</t>
  </si>
  <si>
    <t>SAN QUINTI DE MEDIONA</t>
  </si>
  <si>
    <t>FRANCESC MACIA</t>
  </si>
  <si>
    <t>PARCELA 107</t>
  </si>
  <si>
    <t>ES9521001681210200025176</t>
  </si>
  <si>
    <t>SAN QUINTIN DE MEDIONA</t>
  </si>
  <si>
    <t>09710392E</t>
  </si>
  <si>
    <t>TRAVESIA RIO VALDUEZA</t>
  </si>
  <si>
    <t>ES7721084745820013639582</t>
  </si>
  <si>
    <t>39863511A</t>
  </si>
  <si>
    <t>RIUDECOLS</t>
  </si>
  <si>
    <t>A EDIFICIO 911, URB, LES COSTES</t>
  </si>
  <si>
    <t>ES8001825400280202075870</t>
  </si>
  <si>
    <t>02605813M</t>
  </si>
  <si>
    <t>BURGO DE OSMAS</t>
  </si>
  <si>
    <t>FUENTE CARDEÑA</t>
  </si>
  <si>
    <t>ES9021006823400200036701</t>
  </si>
  <si>
    <t>42292901H</t>
  </si>
  <si>
    <t>DE LA SALLE</t>
  </si>
  <si>
    <t>ES1021006655810200081198</t>
  </si>
  <si>
    <t>27468035D</t>
  </si>
  <si>
    <t>CASILLAS  (LUGAR)DE) O ERMITA DE BUENDIA</t>
  </si>
  <si>
    <t>ES2030580309632810019850</t>
  </si>
  <si>
    <t>79336647X</t>
  </si>
  <si>
    <t>PERULEIRO</t>
  </si>
  <si>
    <t>ES7014650100921720686668</t>
  </si>
  <si>
    <t>19464800S</t>
  </si>
  <si>
    <t>CHESTE</t>
  </si>
  <si>
    <t>11 DE MARZO</t>
  </si>
  <si>
    <t>ES9130587013892810021113</t>
  </si>
  <si>
    <t>24695817G</t>
  </si>
  <si>
    <t>VILANOVA I LA GERTRU</t>
  </si>
  <si>
    <t>JOAN LLAVERIAS</t>
  </si>
  <si>
    <t>ES5900811673310006024715</t>
  </si>
  <si>
    <t>46686870K</t>
  </si>
  <si>
    <t>SANT FOST DE CAMPSENTELLES</t>
  </si>
  <si>
    <t>CIRCUNVALACION</t>
  </si>
  <si>
    <t>ES2021000357590101082479</t>
  </si>
  <si>
    <t>37676834M</t>
  </si>
  <si>
    <t>ALCOVER</t>
  </si>
  <si>
    <t>de l'Estela</t>
  </si>
  <si>
    <t>ES4420133089620210234095</t>
  </si>
  <si>
    <t>07831847W</t>
  </si>
  <si>
    <t>ERCOLASTICO</t>
  </si>
  <si>
    <t>ALFACAR</t>
  </si>
  <si>
    <t>CALLEJONES BAJOS</t>
  </si>
  <si>
    <t>ES4901822305680201567290</t>
  </si>
  <si>
    <t>45558689J</t>
  </si>
  <si>
    <t>LINA ODENA</t>
  </si>
  <si>
    <t>ES7121002087180100478217</t>
  </si>
  <si>
    <t>09780883H</t>
  </si>
  <si>
    <t>Emilio</t>
  </si>
  <si>
    <t>Leon</t>
  </si>
  <si>
    <t>Juan Ramon Jimenez</t>
  </si>
  <si>
    <t>ES2421002784190100393239</t>
  </si>
  <si>
    <t>06540174D</t>
  </si>
  <si>
    <t>Elvira</t>
  </si>
  <si>
    <t>manuel gomez moreno</t>
  </si>
  <si>
    <t>ES8501820660470201567180</t>
  </si>
  <si>
    <t>05403145P</t>
  </si>
  <si>
    <t>ARGANDA</t>
  </si>
  <si>
    <t>ES8521003781102200227832</t>
  </si>
  <si>
    <t>47696457T</t>
  </si>
  <si>
    <t>JOEL</t>
  </si>
  <si>
    <t>ALCOLETGE</t>
  </si>
  <si>
    <t>PARAL-LEL</t>
  </si>
  <si>
    <t>ES7921003656782200092051</t>
  </si>
  <si>
    <t>33961482G</t>
  </si>
  <si>
    <t>DINOS</t>
  </si>
  <si>
    <t>SABINO DE ARANA</t>
  </si>
  <si>
    <t>ES9121000555330201150191</t>
  </si>
  <si>
    <t>71868617B</t>
  </si>
  <si>
    <t>VEGADEO</t>
  </si>
  <si>
    <t>LA MILAGROSA</t>
  </si>
  <si>
    <t>ES5420480024543000081137</t>
  </si>
  <si>
    <t>07811597S</t>
  </si>
  <si>
    <t>JOAQUIN RODRIGO</t>
  </si>
  <si>
    <t>ES6901822305630200301422</t>
  </si>
  <si>
    <t>38560394C</t>
  </si>
  <si>
    <t>VILACANS</t>
  </si>
  <si>
    <t>ROUREDA</t>
  </si>
  <si>
    <t>ES3601828116150201700842</t>
  </si>
  <si>
    <t>44051257R</t>
  </si>
  <si>
    <t>Araceli</t>
  </si>
  <si>
    <t>SAN JOSE DEL VALLE</t>
  </si>
  <si>
    <t>VICENTE ROMERO GARCIA</t>
  </si>
  <si>
    <t>ES7621008519700100030401</t>
  </si>
  <si>
    <t>06992576R</t>
  </si>
  <si>
    <t>EVORA</t>
  </si>
  <si>
    <t>ES4030090076612350679912</t>
  </si>
  <si>
    <t>37239747X</t>
  </si>
  <si>
    <t>REYES CATOLICOS</t>
  </si>
  <si>
    <t>ES2921003025922200541206</t>
  </si>
  <si>
    <t>77110048H</t>
  </si>
  <si>
    <t>ROSA DE LUXEMBURGO</t>
  </si>
  <si>
    <t>ES6821004659240200010863</t>
  </si>
  <si>
    <t>23010465T</t>
  </si>
  <si>
    <t>RECIFE</t>
  </si>
  <si>
    <t>ES7800811110810006255131</t>
  </si>
  <si>
    <t>76959986P</t>
  </si>
  <si>
    <t>SANTIANES SARIEGO</t>
  </si>
  <si>
    <t>CAMINO DEL CALEYUCU</t>
  </si>
  <si>
    <t>ES6520384106503000404947</t>
  </si>
  <si>
    <t>14960706B</t>
  </si>
  <si>
    <t>ABNA ISABEL</t>
  </si>
  <si>
    <t>AUTONOMIA</t>
  </si>
  <si>
    <t>ES2200750005650701923019</t>
  </si>
  <si>
    <t>53042921E</t>
  </si>
  <si>
    <t>LA GUARDA CUIDADOSA</t>
  </si>
  <si>
    <t>ES2100810650300001219323</t>
  </si>
  <si>
    <t>43426135L</t>
  </si>
  <si>
    <t>ANDREU VIDAL</t>
  </si>
  <si>
    <t>ES6800492563152794449872</t>
  </si>
  <si>
    <t>14535742H</t>
  </si>
  <si>
    <t>GALDAKAO</t>
  </si>
  <si>
    <t>LOIOLAKO IGNACIO</t>
  </si>
  <si>
    <t>ES6420950022001002268886</t>
  </si>
  <si>
    <t>74668093L</t>
  </si>
  <si>
    <t>ANGELICA</t>
  </si>
  <si>
    <t>COGOLLOS DE GUADIX</t>
  </si>
  <si>
    <t>39703153R</t>
  </si>
  <si>
    <t>VALL MOLL</t>
  </si>
  <si>
    <t>VIRGO (URB. BOGATELL)</t>
  </si>
  <si>
    <t>ES4920858040570330035450</t>
  </si>
  <si>
    <t>07483545N</t>
  </si>
  <si>
    <t>ONTIGOLA</t>
  </si>
  <si>
    <t>PLATON</t>
  </si>
  <si>
    <t>ES9501821789540201559289</t>
  </si>
  <si>
    <t>Y4963192J</t>
  </si>
  <si>
    <t>ARTURAS</t>
  </si>
  <si>
    <t>VENTURA PLAZA</t>
  </si>
  <si>
    <t>ES6014650180721725673508</t>
  </si>
  <si>
    <t>X3222760T</t>
  </si>
  <si>
    <t>MARGHERITA</t>
  </si>
  <si>
    <t>FUERTEVENTURA (URBANIZACION LAS MAGNOLIAS)</t>
  </si>
  <si>
    <t>ES6500190169284010013344</t>
  </si>
  <si>
    <t>X2400790G</t>
  </si>
  <si>
    <t>BEATRIX</t>
  </si>
  <si>
    <t>JULIO IGLESIAS</t>
  </si>
  <si>
    <t>ES9000753073390600497498</t>
  </si>
  <si>
    <t>29679258N</t>
  </si>
  <si>
    <t>LEGION ESPAÑOLA</t>
  </si>
  <si>
    <t>ES9701823274070203206049</t>
  </si>
  <si>
    <t>71894545H</t>
  </si>
  <si>
    <t>FERRAZ</t>
  </si>
  <si>
    <t>ES4520480140513000096501</t>
  </si>
  <si>
    <t>02270152Y</t>
  </si>
  <si>
    <t>LENGUAS</t>
  </si>
  <si>
    <t>PORTAL G</t>
  </si>
  <si>
    <t>ES2000810235720001434652</t>
  </si>
  <si>
    <t>26011023R</t>
  </si>
  <si>
    <t>ES2500493965582994002402</t>
  </si>
  <si>
    <t>06546577H</t>
  </si>
  <si>
    <t>BARRACO</t>
  </si>
  <si>
    <t>LAS PARRAS</t>
  </si>
  <si>
    <t>ES8920387781863000177776</t>
  </si>
  <si>
    <t>45305068J</t>
  </si>
  <si>
    <t>TENIENTE MORAN</t>
  </si>
  <si>
    <t>ES4201824220840201798742</t>
  </si>
  <si>
    <t>11702719C</t>
  </si>
  <si>
    <t>ES2220382458896000273484</t>
  </si>
  <si>
    <t>71885209C</t>
  </si>
  <si>
    <t>PIEDRAS BLANCAS</t>
  </si>
  <si>
    <t>ES6830070007802078928112</t>
  </si>
  <si>
    <t>73146816P</t>
  </si>
  <si>
    <t>BELCHITE</t>
  </si>
  <si>
    <t>ES3531910094684572784215</t>
  </si>
  <si>
    <t>43760616B</t>
  </si>
  <si>
    <t>ELISA</t>
  </si>
  <si>
    <t>ESPERANZA HERNANDEZ TALAVERA</t>
  </si>
  <si>
    <t>ES5721009870242200324683</t>
  </si>
  <si>
    <t>10012898D</t>
  </si>
  <si>
    <t>Eliseo</t>
  </si>
  <si>
    <t>CARBALLEDA DE VALDEHORRAS</t>
  </si>
  <si>
    <t>LA MEDUA</t>
  </si>
  <si>
    <t>ES4602388239450700105252</t>
  </si>
  <si>
    <t>43130014T</t>
  </si>
  <si>
    <t>Enrique</t>
  </si>
  <si>
    <t>PIERZ</t>
  </si>
  <si>
    <t>PUENTE NUEVO</t>
  </si>
  <si>
    <t>ES7514650100911727405720</t>
  </si>
  <si>
    <t>10075568G</t>
  </si>
  <si>
    <t>FIDEL</t>
  </si>
  <si>
    <t>LAS HERRERIAS</t>
  </si>
  <si>
    <t>CAMINO DE SANTIAGO</t>
  </si>
  <si>
    <t>ES6721034275720012221090</t>
  </si>
  <si>
    <t>03861914F</t>
  </si>
  <si>
    <t>VILLARANIEL</t>
  </si>
  <si>
    <t>ES3601822234110208515381</t>
  </si>
  <si>
    <t>27496687A</t>
  </si>
  <si>
    <t>Mº GRACIA</t>
  </si>
  <si>
    <t>ES2714650100981712049492</t>
  </si>
  <si>
    <t>74833838A</t>
  </si>
  <si>
    <t>Álora</t>
  </si>
  <si>
    <t>Callejón de la junta</t>
  </si>
  <si>
    <t>ES3830580761802810814967</t>
  </si>
  <si>
    <t>30407201M</t>
  </si>
  <si>
    <t>FUENTEGENIL</t>
  </si>
  <si>
    <t>GODINEZ</t>
  </si>
  <si>
    <t>ES6821002631890201014961</t>
  </si>
  <si>
    <t>45470277J</t>
  </si>
  <si>
    <t>GIRALT I SERRA</t>
  </si>
  <si>
    <t>ES2000190060824010021905</t>
  </si>
  <si>
    <t>72872179Z</t>
  </si>
  <si>
    <t>MAXIMIANO</t>
  </si>
  <si>
    <t>VILDE (EL BURGO DE OSMA)</t>
  </si>
  <si>
    <t>LA FUENTE</t>
  </si>
  <si>
    <t>ES0620858087650330021745</t>
  </si>
  <si>
    <t>38833882S</t>
  </si>
  <si>
    <t>HÉCTOR</t>
  </si>
  <si>
    <t>ADOBERIA</t>
  </si>
  <si>
    <t>ES1701828759610200044746</t>
  </si>
  <si>
    <t>H01126085</t>
  </si>
  <si>
    <t>CDAD PROP CALLE ETXEZARRA</t>
  </si>
  <si>
    <t>ETXEZARRA</t>
  </si>
  <si>
    <t>ES4220953175141090194027</t>
  </si>
  <si>
    <t>76706107A</t>
  </si>
  <si>
    <t>Viana do Bollo</t>
  </si>
  <si>
    <t>LUGAR VILARDEMILO</t>
  </si>
  <si>
    <t>ES8102388256590700092513</t>
  </si>
  <si>
    <t>23195500T</t>
  </si>
  <si>
    <t>HUERCAL OVERA</t>
  </si>
  <si>
    <t>TAJO</t>
  </si>
  <si>
    <t>ES1630580017312810069361</t>
  </si>
  <si>
    <t>70349060H</t>
  </si>
  <si>
    <t>JESÚS</t>
  </si>
  <si>
    <t>DOS BARRIOS</t>
  </si>
  <si>
    <t>FEDERICO GARCÍA LORCA</t>
  </si>
  <si>
    <t>ES1030810063141410458911</t>
  </si>
  <si>
    <t>12223062B</t>
  </si>
  <si>
    <t>34082123X</t>
  </si>
  <si>
    <t>Jesús María</t>
  </si>
  <si>
    <t>Oteiza de la Solana</t>
  </si>
  <si>
    <t>San Miguel</t>
  </si>
  <si>
    <t>ES6221005170110100021350</t>
  </si>
  <si>
    <t>47944522X</t>
  </si>
  <si>
    <t>Jon Ander</t>
  </si>
  <si>
    <t>Rubí</t>
  </si>
  <si>
    <t>Canigó</t>
  </si>
  <si>
    <t>ES8620955465719117265061</t>
  </si>
  <si>
    <t>77308412F</t>
  </si>
  <si>
    <t>Santa perpetua de mogoda</t>
  </si>
  <si>
    <t>Nou</t>
  </si>
  <si>
    <t>BI</t>
  </si>
  <si>
    <t>ES9301828653530200065463</t>
  </si>
  <si>
    <t>76322054G</t>
  </si>
  <si>
    <t>ARCAI</t>
  </si>
  <si>
    <t>ES8300496643622190008571</t>
  </si>
  <si>
    <t>78688542E</t>
  </si>
  <si>
    <t>LOPERA</t>
  </si>
  <si>
    <t>TRAVESIA PASEO DE COLON</t>
  </si>
  <si>
    <t>ES9521030364190010012648</t>
  </si>
  <si>
    <t>25470743Z</t>
  </si>
  <si>
    <t>DAMA DE NOCHE</t>
  </si>
  <si>
    <t>ES6701826900210201537690</t>
  </si>
  <si>
    <t>34537865F</t>
  </si>
  <si>
    <t>ES0600751183000700371270</t>
  </si>
  <si>
    <t>50036544K</t>
  </si>
  <si>
    <t>PE</t>
  </si>
  <si>
    <t>ES8914650716521723427418</t>
  </si>
  <si>
    <t>08706111J</t>
  </si>
  <si>
    <t>PASEO FLUVIAL</t>
  </si>
  <si>
    <t>ES4020803578853000011639</t>
  </si>
  <si>
    <t>39118786H</t>
  </si>
  <si>
    <t>EGARA</t>
  </si>
  <si>
    <t>ES4121006912680100063076</t>
  </si>
  <si>
    <t>75016391M</t>
  </si>
  <si>
    <t>ES2720950619711073136433</t>
  </si>
  <si>
    <t>79026174Z</t>
  </si>
  <si>
    <t>BENALMADENA COSTA (LA CAPELLANIA)</t>
  </si>
  <si>
    <t>JUCAR, URB. JARDINES DE CARVAJAL, BLOQUE F</t>
  </si>
  <si>
    <t>ES4900493550022914059731</t>
  </si>
  <si>
    <t>06026597E</t>
  </si>
  <si>
    <t>KAREN</t>
  </si>
  <si>
    <t>CACTUS</t>
  </si>
  <si>
    <t>ES7720382475983001933982</t>
  </si>
  <si>
    <t>07828774B</t>
  </si>
  <si>
    <t>ENRIQUE DE SENA</t>
  </si>
  <si>
    <t>ES8200495081222716042728</t>
  </si>
  <si>
    <t>50842193A</t>
  </si>
  <si>
    <t>CONCEPCION DE LA OLIVA</t>
  </si>
  <si>
    <t>ES7600301002810389758273</t>
  </si>
  <si>
    <t>Y3691274H</t>
  </si>
  <si>
    <t>CANALEJAS</t>
  </si>
  <si>
    <t>ES4001824212120202259382</t>
  </si>
  <si>
    <t>15808844R</t>
  </si>
  <si>
    <t>NAZAR</t>
  </si>
  <si>
    <t>BARRIO ABAJO</t>
  </si>
  <si>
    <t>ES5621005259152100154484</t>
  </si>
  <si>
    <t>39725046K</t>
  </si>
  <si>
    <t>LIS</t>
  </si>
  <si>
    <t>EIXERIC</t>
  </si>
  <si>
    <t>ES3601280570000100037255</t>
  </si>
  <si>
    <t>52198469S</t>
  </si>
  <si>
    <t>LUZ</t>
  </si>
  <si>
    <t>corbera de llobregat</t>
  </si>
  <si>
    <t>eucaliptus</t>
  </si>
  <si>
    <t>ES0221000552180100926458</t>
  </si>
  <si>
    <t>CORBERA DE LLOBREGAT</t>
  </si>
  <si>
    <t>42081413S</t>
  </si>
  <si>
    <t>MATILDE MARTIN</t>
  </si>
  <si>
    <t>ES4201824770270010077009</t>
  </si>
  <si>
    <t>26145188F</t>
  </si>
  <si>
    <t>Huetor Vega</t>
  </si>
  <si>
    <t>Bernarda Alba</t>
  </si>
  <si>
    <t>ES5001822112260200106326</t>
  </si>
  <si>
    <t>09624335P</t>
  </si>
  <si>
    <t>MARÍA DULCINEA</t>
  </si>
  <si>
    <t>FERNÁNDEZ LADREDA</t>
  </si>
  <si>
    <t>ES7601825140050201747368</t>
  </si>
  <si>
    <t>X4658682D</t>
  </si>
  <si>
    <t>TIELMES</t>
  </si>
  <si>
    <t>LUCERO</t>
  </si>
  <si>
    <t>ES6500495178082195415038</t>
  </si>
  <si>
    <t>72975115W</t>
  </si>
  <si>
    <t>TAUSTE</t>
  </si>
  <si>
    <t>29437026Q</t>
  </si>
  <si>
    <t>MARÍA</t>
  </si>
  <si>
    <t>MAESTRO MORENO TORROBA</t>
  </si>
  <si>
    <t>ES8401826839110201582246</t>
  </si>
  <si>
    <t>32311352D</t>
  </si>
  <si>
    <t>DE OUTEIRO</t>
  </si>
  <si>
    <t>ES5401280100530100065982</t>
  </si>
  <si>
    <t>73378208C</t>
  </si>
  <si>
    <t>MARIA CLAUIDA</t>
  </si>
  <si>
    <t>CUEVAS DE VINROMA</t>
  </si>
  <si>
    <t>71550284K</t>
  </si>
  <si>
    <t>Mistal De la Vega</t>
  </si>
  <si>
    <t>Astorga</t>
  </si>
  <si>
    <t>ES4820800930113000041500</t>
  </si>
  <si>
    <t>33836145V</t>
  </si>
  <si>
    <t>LOS CRISTIANOS</t>
  </si>
  <si>
    <t>ES0900751388070600146916</t>
  </si>
  <si>
    <t>09021562L</t>
  </si>
  <si>
    <t>MARIA LARA</t>
  </si>
  <si>
    <t>VILAC</t>
  </si>
  <si>
    <t>10066549R</t>
  </si>
  <si>
    <t>PONFERRADA (CAMPO PONFERRADA)</t>
  </si>
  <si>
    <t>URBANIZACION PATRICIA CALLE ZARZAMORA</t>
  </si>
  <si>
    <t>ES3000495263472016989841</t>
  </si>
  <si>
    <t>42946059E</t>
  </si>
  <si>
    <t>SANTA MARGARITA / CA´N  PICAFORT</t>
  </si>
  <si>
    <t>ARXIDUC LLUIS  SALVADOR</t>
  </si>
  <si>
    <t>ES7500493209421510076080</t>
  </si>
  <si>
    <t>41358094T</t>
  </si>
  <si>
    <t>Miguel</t>
  </si>
  <si>
    <t>Palma de Mayorca</t>
  </si>
  <si>
    <t>Eusebi Estada</t>
  </si>
  <si>
    <t>ES9800817040770006121621</t>
  </si>
  <si>
    <t>27335762D</t>
  </si>
  <si>
    <t>SALDUBA (EDIFICIO ALBERO)</t>
  </si>
  <si>
    <t>ES1000817466350006189226</t>
  </si>
  <si>
    <t>75819380H</t>
  </si>
  <si>
    <t>ESCULTOR MARTINEZ MONTANES</t>
  </si>
  <si>
    <t>ES0900730100510545096600</t>
  </si>
  <si>
    <t>B85667418</t>
  </si>
  <si>
    <t>BUSINESS IBEAS PARTNERS</t>
  </si>
  <si>
    <t>MIRAFLORES DE LA SIERRA</t>
  </si>
  <si>
    <t>PUERTO DE CANENCIA</t>
  </si>
  <si>
    <t>ES9720950497909108696099</t>
  </si>
  <si>
    <t>09111168V</t>
  </si>
  <si>
    <t>natalia</t>
  </si>
  <si>
    <t>MEJORANA</t>
  </si>
  <si>
    <t>ES7330230174646113034810</t>
  </si>
  <si>
    <t>40463420A</t>
  </si>
  <si>
    <t>OLIVIA</t>
  </si>
  <si>
    <t>JOSEP ROCA I BROS</t>
  </si>
  <si>
    <t>ES6021000041140200139286</t>
  </si>
  <si>
    <t>33930012K</t>
  </si>
  <si>
    <t>VIC</t>
  </si>
  <si>
    <t>RAMBLA MONTCADA</t>
  </si>
  <si>
    <t>ES6021000420530100935246</t>
  </si>
  <si>
    <t>25661391S</t>
  </si>
  <si>
    <t>TORROX</t>
  </si>
  <si>
    <t>ANTONIO MACHADO</t>
  </si>
  <si>
    <t>ES7100491418002010059394</t>
  </si>
  <si>
    <t>16798904A</t>
  </si>
  <si>
    <t>HIERBABUENA</t>
  </si>
  <si>
    <t>ES2200490401162690258919</t>
  </si>
  <si>
    <t>15754453M</t>
  </si>
  <si>
    <t>PEDRO MARIA</t>
  </si>
  <si>
    <t>huarte</t>
  </si>
  <si>
    <t>ZUBIARTE</t>
  </si>
  <si>
    <t>ES3530080087712713604524</t>
  </si>
  <si>
    <t>HUARTE</t>
  </si>
  <si>
    <t>27376240F</t>
  </si>
  <si>
    <t>PARROCO JUAN ANTONIO JIMENEZ HIGUERO</t>
  </si>
  <si>
    <t>ES6200817451340001563062</t>
  </si>
  <si>
    <t>52107993K</t>
  </si>
  <si>
    <t>Illescas - El señorío de Illescas</t>
  </si>
  <si>
    <t>Holanda</t>
  </si>
  <si>
    <t>Casa</t>
  </si>
  <si>
    <t>ES2521006368860100210544</t>
  </si>
  <si>
    <t>35779246D</t>
  </si>
  <si>
    <t>DARIO DE REGOYOS</t>
  </si>
  <si>
    <t>ES1900303424140000484272</t>
  </si>
  <si>
    <t>13755979R</t>
  </si>
  <si>
    <t>EL ACEBAL</t>
  </si>
  <si>
    <t>ES1800494656312793700385</t>
  </si>
  <si>
    <t>43013496T</t>
  </si>
  <si>
    <t>SENCELLES</t>
  </si>
  <si>
    <t>PANEL DE CASCANAL BUZON 1 POLIGONO</t>
  </si>
  <si>
    <t>ES6921002462770100101980</t>
  </si>
  <si>
    <t>13087371A</t>
  </si>
  <si>
    <t>ARANDA DE DUERO</t>
  </si>
  <si>
    <t>MORATIN</t>
  </si>
  <si>
    <t>ES6321000672862101384179</t>
  </si>
  <si>
    <t>53940324B</t>
  </si>
  <si>
    <t>COLLADO MEDIANO</t>
  </si>
  <si>
    <t>ES6600811392210001169923</t>
  </si>
  <si>
    <t>75205511L</t>
  </si>
  <si>
    <t>MUCHAMIEL</t>
  </si>
  <si>
    <t>ES3401820096110200300105</t>
  </si>
  <si>
    <t>E45833290</t>
  </si>
  <si>
    <t>ACADEMIA DE IDIOMAS WULAN CB</t>
  </si>
  <si>
    <t>CARLOS SAURA</t>
  </si>
  <si>
    <t>ES7221002368070200217451</t>
  </si>
  <si>
    <t>46587821X</t>
  </si>
  <si>
    <t>SAN MARTI DE TOUS</t>
  </si>
  <si>
    <t>ES8920858341030330060835</t>
  </si>
  <si>
    <t>48968843A</t>
  </si>
  <si>
    <t>ES5114650100971718434813</t>
  </si>
  <si>
    <t>13077303D</t>
  </si>
  <si>
    <t>EL ALMENDRO-URBANIZACION EL MIRADOR</t>
  </si>
  <si>
    <t>ES1721009044122200095982</t>
  </si>
  <si>
    <t>46213722Y</t>
  </si>
  <si>
    <t>LLUIS COMPANYS I JOVER</t>
  </si>
  <si>
    <t>75744459P</t>
  </si>
  <si>
    <t>DE LAS NINFAS</t>
  </si>
  <si>
    <t>ES7401823095240201619512</t>
  </si>
  <si>
    <t>48996115C</t>
  </si>
  <si>
    <t>VILLALBA</t>
  </si>
  <si>
    <t>ES5621005716530200585174</t>
  </si>
  <si>
    <t>30973219Q</t>
  </si>
  <si>
    <t>SANTA MARIA DE TRASSIERRA</t>
  </si>
  <si>
    <t>ES7800811511700006019407</t>
  </si>
  <si>
    <t>43498562L</t>
  </si>
  <si>
    <t>SAN ISIDRO LABRADOR</t>
  </si>
  <si>
    <t>ES4801822933080201574156</t>
  </si>
  <si>
    <t>Y4305765H</t>
  </si>
  <si>
    <t>BALBOA</t>
  </si>
  <si>
    <t>ES4021000801110106451785</t>
  </si>
  <si>
    <t>46951609F</t>
  </si>
  <si>
    <t>SANTA EULALIA DEL RIO</t>
  </si>
  <si>
    <t>SAN JOSE</t>
  </si>
  <si>
    <t>ES2020383390976000099555</t>
  </si>
  <si>
    <t>42040848E</t>
  </si>
  <si>
    <t>LUIS CARLOS</t>
  </si>
  <si>
    <t>GÜIMAR</t>
  </si>
  <si>
    <t>AVENIDA OBISPO PEREZ CACERES</t>
  </si>
  <si>
    <t>ES3221006783432200237216</t>
  </si>
  <si>
    <t>45463630J</t>
  </si>
  <si>
    <t>SANT PERE DE RIUDEBITLLES</t>
  </si>
  <si>
    <t>CANIGO</t>
  </si>
  <si>
    <t>ES4801820851920201551338</t>
  </si>
  <si>
    <t>15808433G</t>
  </si>
  <si>
    <t>GOROABE</t>
  </si>
  <si>
    <t>ES0521003693262115501545</t>
  </si>
  <si>
    <t>71449629Z</t>
  </si>
  <si>
    <t>PEÑABLANCA</t>
  </si>
  <si>
    <t>ES1700493581792614052996</t>
  </si>
  <si>
    <t>22989164C</t>
  </si>
  <si>
    <t>33893002H</t>
  </si>
  <si>
    <t>RICARD MARLET</t>
  </si>
  <si>
    <t>ES5700493444822194149180</t>
  </si>
  <si>
    <t>39348792R</t>
  </si>
  <si>
    <t>CALDERS</t>
  </si>
  <si>
    <t>MANRESA</t>
  </si>
  <si>
    <t>ES6221000134110200226315</t>
  </si>
  <si>
    <t>80156846Y</t>
  </si>
  <si>
    <t>POZO BLANCO</t>
  </si>
  <si>
    <t>HILARIO ANGEL CALERO</t>
  </si>
  <si>
    <t>ES0802370054309171121396</t>
  </si>
  <si>
    <t>30680201H</t>
  </si>
  <si>
    <t>LES ROQUETES</t>
  </si>
  <si>
    <t>MAS DEN SERRA</t>
  </si>
  <si>
    <t>ES6700810474940006530059</t>
  </si>
  <si>
    <t>31248034G</t>
  </si>
  <si>
    <t>ES8300494581982590000070</t>
  </si>
  <si>
    <t>32050319A</t>
  </si>
  <si>
    <t>LA LÍNEA DE LA CONCEPCIÓN</t>
  </si>
  <si>
    <t>EL PARAÍSO (SANTA MARGARITA)</t>
  </si>
  <si>
    <t>ES6101823223110201695463</t>
  </si>
  <si>
    <t>24141699W</t>
  </si>
  <si>
    <t>Almuñecar</t>
  </si>
  <si>
    <t>DEL ALTILLO</t>
  </si>
  <si>
    <t>ES8700753093800600554877</t>
  </si>
  <si>
    <t>29770948R</t>
  </si>
  <si>
    <t>VICTORIA KENT</t>
  </si>
  <si>
    <t>ES6301823100810201626658</t>
  </si>
  <si>
    <t>26148226D</t>
  </si>
  <si>
    <t>Dolores</t>
  </si>
  <si>
    <t>andujar</t>
  </si>
  <si>
    <t>ES9602370110109167501153</t>
  </si>
  <si>
    <t>45592320H</t>
  </si>
  <si>
    <t>GUIOMAR CARMEZ</t>
  </si>
  <si>
    <t>JOSE ARTES DE ARCOS (EDIF NIRVANA)</t>
  </si>
  <si>
    <t>ES4720389801716000373821</t>
  </si>
  <si>
    <t>X1148753H</t>
  </si>
  <si>
    <t>Wolfgang</t>
  </si>
  <si>
    <t>SORBAS</t>
  </si>
  <si>
    <t>LOS CASTAÑOS ( CASA ALONDRA)</t>
  </si>
  <si>
    <t>ES7300304109970000319271</t>
  </si>
  <si>
    <t>24765614L</t>
  </si>
  <si>
    <t>VICENTE JOAQUIN</t>
  </si>
  <si>
    <t>CALLE UNIDAD</t>
  </si>
  <si>
    <t>ES6201823422220201573115</t>
  </si>
  <si>
    <t>71834702K</t>
  </si>
  <si>
    <t>LLAVIADA</t>
  </si>
  <si>
    <t>08051563E</t>
  </si>
  <si>
    <t>RONCAL</t>
  </si>
  <si>
    <t>ES5700815666790006298437</t>
  </si>
  <si>
    <t>09390732Q</t>
  </si>
  <si>
    <t>SOMIEDO</t>
  </si>
  <si>
    <t>VALLE DE LAGO</t>
  </si>
  <si>
    <t>ES9320480187683000001080</t>
  </si>
  <si>
    <t>09397706K</t>
  </si>
  <si>
    <t>MARIA DEL ROSARIO</t>
  </si>
  <si>
    <t>GRADO</t>
  </si>
  <si>
    <t>LA RESQUETA</t>
  </si>
  <si>
    <t>ES8930590008121132898626</t>
  </si>
  <si>
    <t>10544464E</t>
  </si>
  <si>
    <t>Mª FE</t>
  </si>
  <si>
    <t>PROAZA</t>
  </si>
  <si>
    <t>BARRIO TRASLAVILLA, EDIF EL FORNO</t>
  </si>
  <si>
    <t>ES0920480039533004001501</t>
  </si>
  <si>
    <t>CARANGA DE ABAJO</t>
  </si>
  <si>
    <t>28565755P</t>
  </si>
  <si>
    <t>Luis Santiago</t>
  </si>
  <si>
    <t>SEPTIMO DIA</t>
  </si>
  <si>
    <t>CASA 477</t>
  </si>
  <si>
    <t>ES4300496547032816034709</t>
  </si>
  <si>
    <t>16322969F</t>
  </si>
  <si>
    <t>IRUÑA</t>
  </si>
  <si>
    <t>ES5800494806442394341558</t>
  </si>
  <si>
    <t>30599641G</t>
  </si>
  <si>
    <t>BENITA ASAS</t>
  </si>
  <si>
    <t>ES4300494804562095000601</t>
  </si>
  <si>
    <t>30597844R</t>
  </si>
  <si>
    <t>UGAO- MIRAVALLES</t>
  </si>
  <si>
    <t>LANDAKO</t>
  </si>
  <si>
    <t>ES5920950164279023647132</t>
  </si>
  <si>
    <t>14558097V</t>
  </si>
  <si>
    <t>GETXO</t>
  </si>
  <si>
    <t>BIZKERRE</t>
  </si>
  <si>
    <t>ES4120950300809101974677</t>
  </si>
  <si>
    <t>53374890D</t>
  </si>
  <si>
    <t>CARLOS MILLÓN</t>
  </si>
  <si>
    <t>ES0321033032540040001181</t>
  </si>
  <si>
    <t>46215088S</t>
  </si>
  <si>
    <t>ARTESA DE SEGRE</t>
  </si>
  <si>
    <t>ES9001820807190201761514</t>
  </si>
  <si>
    <t>32423615D</t>
  </si>
  <si>
    <t>LANZAROTE</t>
  </si>
  <si>
    <t>78495749S</t>
  </si>
  <si>
    <t>VANESSA CAROLINA</t>
  </si>
  <si>
    <t>MONTE LENTISCAL</t>
  </si>
  <si>
    <t>NESTOR ALAMO</t>
  </si>
  <si>
    <t>ES6921004893102200091428</t>
  </si>
  <si>
    <t>29113269F</t>
  </si>
  <si>
    <t>ES6520855200830332347427</t>
  </si>
  <si>
    <t>28653481N</t>
  </si>
  <si>
    <t>CONSTANTINA</t>
  </si>
  <si>
    <t>JESUS GOMEZ DE ABELLANEDA</t>
  </si>
  <si>
    <t>ES3101821680060207559157</t>
  </si>
  <si>
    <t>37617384X</t>
  </si>
  <si>
    <t>GRECO</t>
  </si>
  <si>
    <t>ES4821007454812300044198</t>
  </si>
  <si>
    <t>41085705T</t>
  </si>
  <si>
    <t>LA SEU D'URGELL</t>
  </si>
  <si>
    <t>SANT ERMENGOL</t>
  </si>
  <si>
    <t>ES6121003603752100334649</t>
  </si>
  <si>
    <t>25730788K</t>
  </si>
  <si>
    <t>ELISABETH</t>
  </si>
  <si>
    <t>ESTACION DE CARTAMA</t>
  </si>
  <si>
    <t>ALCALDE PEDRO HURTADO CALERO</t>
  </si>
  <si>
    <t>ES8730580751092720150321</t>
  </si>
  <si>
    <t>39148364H</t>
  </si>
  <si>
    <t>ES2201828182480202860177</t>
  </si>
  <si>
    <t>20419826N</t>
  </si>
  <si>
    <t>VALLADA</t>
  </si>
  <si>
    <t>HEROES DE ISNI</t>
  </si>
  <si>
    <t>ES5830582146832810005003</t>
  </si>
  <si>
    <t>43183191R</t>
  </si>
  <si>
    <t>MARRATXI MALLORCA</t>
  </si>
  <si>
    <t>Svillny de son yebre</t>
  </si>
  <si>
    <t>ES1214650100961722854884</t>
  </si>
  <si>
    <t>B87889242</t>
  </si>
  <si>
    <t>MAPS TRAVEL EXPERTS</t>
  </si>
  <si>
    <t>PONTONES (OFICINA 1)</t>
  </si>
  <si>
    <t>ES9221000730390201099322</t>
  </si>
  <si>
    <t>Y4167723E</t>
  </si>
  <si>
    <t>JEANETT</t>
  </si>
  <si>
    <t>SAN CIBRAO DAS VIÑAS</t>
  </si>
  <si>
    <t>PONTE BOA</t>
  </si>
  <si>
    <t>ES2720800470293000020055</t>
  </si>
  <si>
    <t>21642035R</t>
  </si>
  <si>
    <t>AMERICA</t>
  </si>
  <si>
    <t>ES6321001779580100331363</t>
  </si>
  <si>
    <t>47060192F</t>
  </si>
  <si>
    <t>CLAUDIO COELLO</t>
  </si>
  <si>
    <t>ES5400490963002010029876</t>
  </si>
  <si>
    <t>X2577495T</t>
  </si>
  <si>
    <t>JOSE JOAQUIN</t>
  </si>
  <si>
    <t>LINEA DE LA CONCEPCION</t>
  </si>
  <si>
    <t>ES1221002361960101317394</t>
  </si>
  <si>
    <t>43075761G</t>
  </si>
  <si>
    <t>GREMI D TEIXIDORS</t>
  </si>
  <si>
    <t>POLIGONO INDUSTRIAL DE SON CASTELLO</t>
  </si>
  <si>
    <t>ES5530584525722720005185</t>
  </si>
  <si>
    <t>41430278X</t>
  </si>
  <si>
    <t>VALONA</t>
  </si>
  <si>
    <t>ES6821002411660100635968</t>
  </si>
  <si>
    <t>33914098T</t>
  </si>
  <si>
    <t>María Carmen</t>
  </si>
  <si>
    <t>PADRE MAÑANET</t>
  </si>
  <si>
    <t>ES2221003196872100294100</t>
  </si>
  <si>
    <t>75639217Z</t>
  </si>
  <si>
    <t>EMILIO DUQUE</t>
  </si>
  <si>
    <t>42985035J</t>
  </si>
  <si>
    <t>LLUCMAJOR</t>
  </si>
  <si>
    <t>MOLI DEN GASPAR</t>
  </si>
  <si>
    <t>ES3720389980403000789689</t>
  </si>
  <si>
    <t>38840251J</t>
  </si>
  <si>
    <t>ARRON</t>
  </si>
  <si>
    <t>ARBOÇ</t>
  </si>
  <si>
    <t>ES7021004614072200172728</t>
  </si>
  <si>
    <t>MALGRAT DE MAR</t>
  </si>
  <si>
    <t>15410364L</t>
  </si>
  <si>
    <t>SAUCE</t>
  </si>
  <si>
    <t>ES1302370304809170869870</t>
  </si>
  <si>
    <t>25042563W</t>
  </si>
  <si>
    <t>ARCHEZ</t>
  </si>
  <si>
    <t>ES2830580737392810073105</t>
  </si>
  <si>
    <t>73997881G</t>
  </si>
  <si>
    <t>ES4000810277570006572763</t>
  </si>
  <si>
    <t>51409976P</t>
  </si>
  <si>
    <t>ARTURO SORIA</t>
  </si>
  <si>
    <t>ES0320858071110330048234</t>
  </si>
  <si>
    <t>31676329Q</t>
  </si>
  <si>
    <t>CAPRICORNIO</t>
  </si>
  <si>
    <t>BARRIADA LA MILAGROSA</t>
  </si>
  <si>
    <t>ES0201280735100100049691</t>
  </si>
  <si>
    <t>79203847N</t>
  </si>
  <si>
    <t>EL RONQUILLO</t>
  </si>
  <si>
    <t>DE LA CRUZ ROJA</t>
  </si>
  <si>
    <t>ES6821030713570010019818</t>
  </si>
  <si>
    <t>29110038L</t>
  </si>
  <si>
    <t>Ana Maria</t>
  </si>
  <si>
    <t>Mariana Pineda</t>
  </si>
  <si>
    <t>es0520850418150330011515</t>
  </si>
  <si>
    <t>76332918N</t>
  </si>
  <si>
    <t>CARNOTA</t>
  </si>
  <si>
    <t>LUGAR PIÑEIROS</t>
  </si>
  <si>
    <t>ES1020800334843040000300</t>
  </si>
  <si>
    <t>19817920Q</t>
  </si>
  <si>
    <t>ALTURA</t>
  </si>
  <si>
    <t>ES4720386408916000091538</t>
  </si>
  <si>
    <t>41695025G</t>
  </si>
  <si>
    <t>EDGAR BOLIVAR</t>
  </si>
  <si>
    <t>ES1221002413550100427507</t>
  </si>
  <si>
    <t>44581972Z</t>
  </si>
  <si>
    <t>DEL MEDITERRANEO (PELACOCOS)</t>
  </si>
  <si>
    <t>ES3021002951370100070007</t>
  </si>
  <si>
    <t>28551112Q</t>
  </si>
  <si>
    <t>ROSARIO CARMEN</t>
  </si>
  <si>
    <t>ES9521008435112100402190</t>
  </si>
  <si>
    <t>31638884S</t>
  </si>
  <si>
    <t>VIRGEN DE BEGOÑA</t>
  </si>
  <si>
    <t>ES1414650100921705233248</t>
  </si>
  <si>
    <t>13777070R</t>
  </si>
  <si>
    <t>FRANCOLI</t>
  </si>
  <si>
    <t>EDIFICIO TEIDE</t>
  </si>
  <si>
    <t>ES2400493038442195287145</t>
  </si>
  <si>
    <t>23288671K</t>
  </si>
  <si>
    <t>CAMINO VIEJO DE MONTEAGUDO</t>
  </si>
  <si>
    <t>ES8314650100961722677454</t>
  </si>
  <si>
    <t>24181666H</t>
  </si>
  <si>
    <t>PASEO DE COLON</t>
  </si>
  <si>
    <t>ES3114650380481723752172</t>
  </si>
  <si>
    <t>14544635X</t>
  </si>
  <si>
    <t>IÑAKI</t>
  </si>
  <si>
    <t>DERANGO</t>
  </si>
  <si>
    <t>LANTZARTE</t>
  </si>
  <si>
    <t>ES1620950081109112453673</t>
  </si>
  <si>
    <t>33262762R</t>
  </si>
  <si>
    <t>José Ramón</t>
  </si>
  <si>
    <t>PUERTO DEL CARMEN TIAS</t>
  </si>
  <si>
    <t>FINLANDIA</t>
  </si>
  <si>
    <t>ES9000491491712190012628</t>
  </si>
  <si>
    <t>43250192A</t>
  </si>
  <si>
    <t>CALLE URBANIZACION EL LASSO</t>
  </si>
  <si>
    <t>ES4220387253716000428367</t>
  </si>
  <si>
    <t>X0799988W</t>
  </si>
  <si>
    <t>CAROLE</t>
  </si>
  <si>
    <t>RESERVA DE ATALAYA (URBANIZACION MONTE VIARITZ)</t>
  </si>
  <si>
    <t>ES4102160968110738033814</t>
  </si>
  <si>
    <t>47065220K</t>
  </si>
  <si>
    <t>BALAZOTE</t>
  </si>
  <si>
    <t>CUESTA DEL RIO</t>
  </si>
  <si>
    <t>ES8230810527943298638218</t>
  </si>
  <si>
    <t>77111455E</t>
  </si>
  <si>
    <t>HERMINIA</t>
  </si>
  <si>
    <t>CANOVELLAS</t>
  </si>
  <si>
    <t>BALMES (BARRIADA NOVA)</t>
  </si>
  <si>
    <t>ES6301824287370201849115</t>
  </si>
  <si>
    <t>44183016Q</t>
  </si>
  <si>
    <t>FOST DE CAMPSENTELLES</t>
  </si>
  <si>
    <t>ES9121003303682100330731</t>
  </si>
  <si>
    <t>34079867P</t>
  </si>
  <si>
    <t>DEL AL-ANDALUS</t>
  </si>
  <si>
    <t>ES1714650100961700463314</t>
  </si>
  <si>
    <t>30804208D</t>
  </si>
  <si>
    <t>ES1302376053109167714844</t>
  </si>
  <si>
    <t>52668348G</t>
  </si>
  <si>
    <t>MARISMILLAS</t>
  </si>
  <si>
    <t>RONDA SUR</t>
  </si>
  <si>
    <t>ES2420480267593404010844</t>
  </si>
  <si>
    <t>03828705X</t>
  </si>
  <si>
    <t>CRUZ VERDE</t>
  </si>
  <si>
    <t>ES1121001241990200134688</t>
  </si>
  <si>
    <t>18035408G</t>
  </si>
  <si>
    <t>MARIA ARANZAZU</t>
  </si>
  <si>
    <t>PASEO RAMON Y CAJAL</t>
  </si>
  <si>
    <t>ES1820852066650330325489</t>
  </si>
  <si>
    <t>X4002538D</t>
  </si>
  <si>
    <t>MARIANO MARTIN</t>
  </si>
  <si>
    <t>ANTONIO FERRANDIS</t>
  </si>
  <si>
    <t>ES5721001779550100701770</t>
  </si>
  <si>
    <t>28801952H</t>
  </si>
  <si>
    <t>TORRE DE LA REINA (VILLENA)</t>
  </si>
  <si>
    <t>FRAY LEOPOLDO DE ALPANDEIRO</t>
  </si>
  <si>
    <t>ES7501821606150200125410</t>
  </si>
  <si>
    <t>75118468P</t>
  </si>
  <si>
    <t>ORCERA</t>
  </si>
  <si>
    <t>Sierra Segura</t>
  </si>
  <si>
    <t>ES5621002636080110074800</t>
  </si>
  <si>
    <t>45163948K</t>
  </si>
  <si>
    <t>RIBADAVIA</t>
  </si>
  <si>
    <t>MUÑOZ CALERO</t>
  </si>
  <si>
    <t>ES3901825420720201579043</t>
  </si>
  <si>
    <t>40563207Q</t>
  </si>
  <si>
    <t>SAN ANTONI MARIA CLARET</t>
  </si>
  <si>
    <t>ES7821001302870200410671</t>
  </si>
  <si>
    <t>78783432Z</t>
  </si>
  <si>
    <t>Domingo Antonio</t>
  </si>
  <si>
    <t>Melide</t>
  </si>
  <si>
    <t>AL</t>
  </si>
  <si>
    <t>Corvelle-Osanxeles</t>
  </si>
  <si>
    <t>ES0330700033311561834415</t>
  </si>
  <si>
    <t>08974111V</t>
  </si>
  <si>
    <t>CAMARMA DE ESTERUELAS</t>
  </si>
  <si>
    <t>HENARES(LA RAYA)</t>
  </si>
  <si>
    <t>BLOQUE 5 PORTAL 8</t>
  </si>
  <si>
    <t>ES5120382473123000672138</t>
  </si>
  <si>
    <t>35015036C</t>
  </si>
  <si>
    <t>MARFULL</t>
  </si>
  <si>
    <t>ES1201828740890200025790</t>
  </si>
  <si>
    <t>46051066Y</t>
  </si>
  <si>
    <t>ROSA MARÍA</t>
  </si>
  <si>
    <t>MÓSTOLES</t>
  </si>
  <si>
    <t>OLÍMPICA</t>
  </si>
  <si>
    <t>ES3500810295020001517456</t>
  </si>
  <si>
    <t>21982627D</t>
  </si>
  <si>
    <t>BRAULIO</t>
  </si>
  <si>
    <t>ES1721002060380100636117</t>
  </si>
  <si>
    <t>30823697V</t>
  </si>
  <si>
    <t>CORBODA</t>
  </si>
  <si>
    <t>PASEO DE LA FUENSANTA</t>
  </si>
  <si>
    <t>ES4401822104440201200985</t>
  </si>
  <si>
    <t>16505580K</t>
  </si>
  <si>
    <t>REAL DE BURGOS</t>
  </si>
  <si>
    <t>ES0930350257672571007633</t>
  </si>
  <si>
    <t>42772264S</t>
  </si>
  <si>
    <t>ANTON CABALLERO</t>
  </si>
  <si>
    <t>ES9101286803530103977796</t>
  </si>
  <si>
    <t>34604333M</t>
  </si>
  <si>
    <t>TEREIRO DE AGUIAR</t>
  </si>
  <si>
    <t>RUA A GROVIA</t>
  </si>
  <si>
    <t>ES1620805326913040007590</t>
  </si>
  <si>
    <t>79256237P</t>
  </si>
  <si>
    <t>ORLANDO</t>
  </si>
  <si>
    <t>ES1300751168950700055869</t>
  </si>
  <si>
    <t>80064361G</t>
  </si>
  <si>
    <t>LOS SANTOS DE MAIMONA</t>
  </si>
  <si>
    <t>jesus delgado valhondo</t>
  </si>
  <si>
    <t>ES1801825900010201543865</t>
  </si>
  <si>
    <t>72124079N</t>
  </si>
  <si>
    <t>POTES</t>
  </si>
  <si>
    <t>PLAZA DE LLANO</t>
  </si>
  <si>
    <t>ES1301823620000201506102</t>
  </si>
  <si>
    <t>07487784L</t>
  </si>
  <si>
    <t>GALAPAGAR LA NAVATA</t>
  </si>
  <si>
    <t>CALLE CARRETERA  DE GALAPAGAR A NAVATA</t>
  </si>
  <si>
    <t>ES1701822737100201520687</t>
  </si>
  <si>
    <t>B90313321</t>
  </si>
  <si>
    <t>LEBRICARNE S.L.</t>
  </si>
  <si>
    <t>LEBRIJA</t>
  </si>
  <si>
    <t>DOCTOR JOSE VIEL (LOCAL 4)</t>
  </si>
  <si>
    <t>ES3621008361152200090746</t>
  </si>
  <si>
    <t>42195096D</t>
  </si>
  <si>
    <t>MARIA DAVINIA</t>
  </si>
  <si>
    <t>EL PASO</t>
  </si>
  <si>
    <t>BARRIAL DEL MEDIO</t>
  </si>
  <si>
    <t>ES5930760480642457224216</t>
  </si>
  <si>
    <t>32680272D</t>
  </si>
  <si>
    <t>IRIA</t>
  </si>
  <si>
    <t>FERROL</t>
  </si>
  <si>
    <t>BLOQUE</t>
  </si>
  <si>
    <t>ES7001820610810201555577</t>
  </si>
  <si>
    <t>FENE</t>
  </si>
  <si>
    <t>33345245Y</t>
  </si>
  <si>
    <t>RUA CAMPOS NOVOS</t>
  </si>
  <si>
    <t>ES6320800188503000018025</t>
  </si>
  <si>
    <t>12773473D</t>
  </si>
  <si>
    <t>ALMORADI</t>
  </si>
  <si>
    <t>ANTONIO SEQUEROS</t>
  </si>
  <si>
    <t>ES6221002247800100705185</t>
  </si>
  <si>
    <t>73582396Z</t>
  </si>
  <si>
    <t>PRISCILA</t>
  </si>
  <si>
    <t>CARLET</t>
  </si>
  <si>
    <t>L'ALCUDIA DE CARLET</t>
  </si>
  <si>
    <t>ES8100494414832090012894</t>
  </si>
  <si>
    <t>39145057T</t>
  </si>
  <si>
    <t>ARACELI DEL SAGRARIO</t>
  </si>
  <si>
    <t>EL PASAJE PEÑALS</t>
  </si>
  <si>
    <t>ES2714650120391712791881</t>
  </si>
  <si>
    <t>79191417W</t>
  </si>
  <si>
    <t>LOS MOLARES</t>
  </si>
  <si>
    <t>PRADO</t>
  </si>
  <si>
    <t>ES7521008362422300030390</t>
  </si>
  <si>
    <t>71125521E</t>
  </si>
  <si>
    <t>Parazuelos de Edesma</t>
  </si>
  <si>
    <t>El Melgar</t>
  </si>
  <si>
    <t>ES1501821605500201556836</t>
  </si>
  <si>
    <t>Parazuelos de Ledesma</t>
  </si>
  <si>
    <t>18439773Y</t>
  </si>
  <si>
    <t>SERGIO MANUEL</t>
  </si>
  <si>
    <t>DE LA CULTURA</t>
  </si>
  <si>
    <t>ES0330800074292228303711</t>
  </si>
  <si>
    <t>80078848R</t>
  </si>
  <si>
    <t>MARCO</t>
  </si>
  <si>
    <t>EL TREBOL</t>
  </si>
  <si>
    <t>ES2501280162880100004556</t>
  </si>
  <si>
    <t>74869511A</t>
  </si>
  <si>
    <t>Ana</t>
  </si>
  <si>
    <t>Montaña Blanca</t>
  </si>
  <si>
    <t>ES6321030180050010072095</t>
  </si>
  <si>
    <t>72097247K</t>
  </si>
  <si>
    <t>VIOÑO</t>
  </si>
  <si>
    <t>BARRIO EL ARRABAL 20B</t>
  </si>
  <si>
    <t>ES8920482060173000051330</t>
  </si>
  <si>
    <t>11967839L</t>
  </si>
  <si>
    <t>DOMEZ DE ALBA</t>
  </si>
  <si>
    <t>CAÑADICA</t>
  </si>
  <si>
    <t>09728761Z</t>
  </si>
  <si>
    <t>RODA DE BERA</t>
  </si>
  <si>
    <t>PALMERES</t>
  </si>
  <si>
    <t>ES8121000670910200118041</t>
  </si>
  <si>
    <t>X2276634W</t>
  </si>
  <si>
    <t>GIORGIO</t>
  </si>
  <si>
    <t>CLAVELL (URB. MAS MODA)</t>
  </si>
  <si>
    <t>ES6801821756150201819998</t>
  </si>
  <si>
    <t>78868611R</t>
  </si>
  <si>
    <t>BIHOTZ</t>
  </si>
  <si>
    <t>BIDEBARRIETA</t>
  </si>
  <si>
    <t>ES3320950130221008870412</t>
  </si>
  <si>
    <t>77298463V</t>
  </si>
  <si>
    <t>FRANCISCO GOYA</t>
  </si>
  <si>
    <t>ES2100494174002014090390</t>
  </si>
  <si>
    <t>47626314F</t>
  </si>
  <si>
    <t>ES1500810132190001240729</t>
  </si>
  <si>
    <t>07518932W</t>
  </si>
  <si>
    <t>ROSA CHACEL</t>
  </si>
  <si>
    <t>ES8201822656800201544290</t>
  </si>
  <si>
    <t>50680908V</t>
  </si>
  <si>
    <t>COSTANILLA DE SAN ANDRES</t>
  </si>
  <si>
    <t>ES2520380603216006824086</t>
  </si>
  <si>
    <t>38546978J</t>
  </si>
  <si>
    <t>CASTELO DE ABAIXO</t>
  </si>
  <si>
    <t>ES4400194053144210003376</t>
  </si>
  <si>
    <t>Y3234456A</t>
  </si>
  <si>
    <t>LINDA</t>
  </si>
  <si>
    <t>SAN PANCRACIO (EDIFICIO PILARIN)</t>
  </si>
  <si>
    <t>ES7500812093880001547558</t>
  </si>
  <si>
    <t>08786847L</t>
  </si>
  <si>
    <t>CHINCHON</t>
  </si>
  <si>
    <t>CT</t>
  </si>
  <si>
    <t>VILLACONEJOS</t>
  </si>
  <si>
    <t>LOS COHONARES</t>
  </si>
  <si>
    <t>ES4421003651442200204013</t>
  </si>
  <si>
    <t>B02299733</t>
  </si>
  <si>
    <t>FASHION 2000 SL</t>
  </si>
  <si>
    <t>ES3000817381160001086415</t>
  </si>
  <si>
    <t>04565057V</t>
  </si>
  <si>
    <t>PASCUAL</t>
  </si>
  <si>
    <t>ES7421003968400100191751</t>
  </si>
  <si>
    <t>27536290T</t>
  </si>
  <si>
    <t>DUBLIN</t>
  </si>
  <si>
    <t>ES9001821809090208548852</t>
  </si>
  <si>
    <t>18110121J</t>
  </si>
  <si>
    <t>BERENGUEL</t>
  </si>
  <si>
    <t>ES4621008865612100191718</t>
  </si>
  <si>
    <t>52831138T</t>
  </si>
  <si>
    <t>JUAN MARCOS</t>
  </si>
  <si>
    <t>MESONEROS ROMANOS</t>
  </si>
  <si>
    <t>ES6921005773530200018811</t>
  </si>
  <si>
    <t>J74156217</t>
  </si>
  <si>
    <t>AGRO CACHAN SC</t>
  </si>
  <si>
    <t>PORZUN</t>
  </si>
  <si>
    <t>ES7830590015542160414021</t>
  </si>
  <si>
    <t>02607861Y</t>
  </si>
  <si>
    <t>ES6401822082170201566022</t>
  </si>
  <si>
    <t>78915536Y</t>
  </si>
  <si>
    <t>Oscar</t>
  </si>
  <si>
    <t>CIGALES</t>
  </si>
  <si>
    <t>DE BURGOS</t>
  </si>
  <si>
    <t>ES1221002260070100808340</t>
  </si>
  <si>
    <t>48492217Y</t>
  </si>
  <si>
    <t>PINTOR JOAN MIRÓ</t>
  </si>
  <si>
    <t>ES0220383056676000147828</t>
  </si>
  <si>
    <t>51899240Q</t>
  </si>
  <si>
    <t>ES7920953313409111714259</t>
  </si>
  <si>
    <t>18984732A</t>
  </si>
  <si>
    <t>Damián</t>
  </si>
  <si>
    <t>Almazora</t>
  </si>
  <si>
    <t>Plaza Santa Isabel</t>
  </si>
  <si>
    <t>ES8600810253230006501857</t>
  </si>
  <si>
    <t>X8508823L</t>
  </si>
  <si>
    <t>LUZ MARINA</t>
  </si>
  <si>
    <t>TEROL</t>
  </si>
  <si>
    <t>ES1221003519872100725203</t>
  </si>
  <si>
    <t>11932704M</t>
  </si>
  <si>
    <t>LAS VIÑAS</t>
  </si>
  <si>
    <t>ES3530080243723468459114</t>
  </si>
  <si>
    <t>20047038P</t>
  </si>
  <si>
    <t>JOSEP MIQUEL</t>
  </si>
  <si>
    <t>ES7601822740750201594860</t>
  </si>
  <si>
    <t>05171235F</t>
  </si>
  <si>
    <t>CASAS DE BENITEZ</t>
  </si>
  <si>
    <t>ES6120485076163010006640</t>
  </si>
  <si>
    <t>Y4534387C</t>
  </si>
  <si>
    <t>NACIRA</t>
  </si>
  <si>
    <t>PASEO PRIM</t>
  </si>
  <si>
    <t>ES5721000010360111838384</t>
  </si>
  <si>
    <t>75391565A</t>
  </si>
  <si>
    <t>CAÑADA ROSAL</t>
  </si>
  <si>
    <t>TELECLUB</t>
  </si>
  <si>
    <t>ES2131870505334680279710</t>
  </si>
  <si>
    <t>24364220K</t>
  </si>
  <si>
    <t>VILLAFAMES</t>
  </si>
  <si>
    <t>LA FOYA</t>
  </si>
  <si>
    <t>ES4330587416612810105825</t>
  </si>
  <si>
    <t>43553491R</t>
  </si>
  <si>
    <t>ES6330350155351551095189</t>
  </si>
  <si>
    <t>x8092848e</t>
  </si>
  <si>
    <t>Jaouad</t>
  </si>
  <si>
    <t>VILLA FRANCA DEL PENEDES</t>
  </si>
  <si>
    <t>es8321003396562100278992</t>
  </si>
  <si>
    <t>48403957C</t>
  </si>
  <si>
    <t>RIBAROJA DE TURIA</t>
  </si>
  <si>
    <t>ISAAC MANUEL ALBENIZ</t>
  </si>
  <si>
    <t>ES8620950571009109731900</t>
  </si>
  <si>
    <t>09017470K</t>
  </si>
  <si>
    <t>LOS SAUCES URBANIZACION LA ARBOLEDA</t>
  </si>
  <si>
    <t>ES8620858297070330152036</t>
  </si>
  <si>
    <t>80080195Z</t>
  </si>
  <si>
    <t>ENRIQUE SANCHEZ LEON</t>
  </si>
  <si>
    <t>ES9600811525290006242037</t>
  </si>
  <si>
    <t>34770541S</t>
  </si>
  <si>
    <t>Higuera de la Serena</t>
  </si>
  <si>
    <t>Cervantes</t>
  </si>
  <si>
    <t>ES9120854612730330081150</t>
  </si>
  <si>
    <t>52157778B</t>
  </si>
  <si>
    <t>BIGUES I RIELLS</t>
  </si>
  <si>
    <t>ES9000750042180600127344</t>
  </si>
  <si>
    <t>54817681X</t>
  </si>
  <si>
    <t>MARÍA DE LOS MILAGROS</t>
  </si>
  <si>
    <t>GAUDÍ</t>
  </si>
  <si>
    <t>ES2721003035652200749936</t>
  </si>
  <si>
    <t>53243114T</t>
  </si>
  <si>
    <t>CALLE DE BÉJAR</t>
  </si>
  <si>
    <t>ES5101820100260201694403</t>
  </si>
  <si>
    <t>37355088Y</t>
  </si>
  <si>
    <t>EUSTASIO</t>
  </si>
  <si>
    <t>APEL.LES  MESTRES</t>
  </si>
  <si>
    <t>ES6421000436140100593584</t>
  </si>
  <si>
    <t>52969826K</t>
  </si>
  <si>
    <t>SALAMEA DE LA SERENA</t>
  </si>
  <si>
    <t>SESMO</t>
  </si>
  <si>
    <t>ES9600780058944010011929</t>
  </si>
  <si>
    <t>41736045S</t>
  </si>
  <si>
    <t>CRISTOBAL JOSE</t>
  </si>
  <si>
    <t>CIUDADELA</t>
  </si>
  <si>
    <t>SAN AGUSTIN DE LA FLORIDA</t>
  </si>
  <si>
    <t>ES0200810266390006149728</t>
  </si>
  <si>
    <t>25130803Z</t>
  </si>
  <si>
    <t>RELLEU</t>
  </si>
  <si>
    <t>PARTIDA SOIES DEL RIO</t>
  </si>
  <si>
    <t>ES2021004808932200016445</t>
  </si>
  <si>
    <t>72982903Q</t>
  </si>
  <si>
    <t>VALDESPARTERA</t>
  </si>
  <si>
    <t>LA REINA DE AFRICA</t>
  </si>
  <si>
    <t>ES0620858366810330001191</t>
  </si>
  <si>
    <t>X2322263E</t>
  </si>
  <si>
    <t>GIOVANNI</t>
  </si>
  <si>
    <t>CAMINO TAZANA</t>
  </si>
  <si>
    <t>ES5721006982792200065002</t>
  </si>
  <si>
    <t>18983591N</t>
  </si>
  <si>
    <t>MARIA LIDON</t>
  </si>
  <si>
    <t>PINTOR SOROYA</t>
  </si>
  <si>
    <t>ES6201821900360208043739</t>
  </si>
  <si>
    <t>72679172T</t>
  </si>
  <si>
    <t>Francisco Jose</t>
  </si>
  <si>
    <t>Tafalla</t>
  </si>
  <si>
    <t>Baja Navarra</t>
  </si>
  <si>
    <t>ES9600814357120006006016</t>
  </si>
  <si>
    <t>02337534K</t>
  </si>
  <si>
    <t>EDUCARDO</t>
  </si>
  <si>
    <t>CAMPOHERMOSO</t>
  </si>
  <si>
    <t>ES6421005524680200078146</t>
  </si>
  <si>
    <t>25683802R</t>
  </si>
  <si>
    <t>JANE BOULE</t>
  </si>
  <si>
    <t>ES7621030146990010082826</t>
  </si>
  <si>
    <t>52643960L</t>
  </si>
  <si>
    <t>ES5220386311063000999852</t>
  </si>
  <si>
    <t>45068106C</t>
  </si>
  <si>
    <t>LA LINEA DE LA CONCEPCIÓN</t>
  </si>
  <si>
    <t>LUXEMBURGO</t>
  </si>
  <si>
    <t>ES8330581802472810713672</t>
  </si>
  <si>
    <t>03109528C</t>
  </si>
  <si>
    <t>SACEDÓN</t>
  </si>
  <si>
    <t>PEDRO ÁLVAREZ GRANADOS</t>
  </si>
  <si>
    <t>ES0600496379402790011624</t>
  </si>
  <si>
    <t>77835102C</t>
  </si>
  <si>
    <t>Alexandre</t>
  </si>
  <si>
    <t>Mora la Nova</t>
  </si>
  <si>
    <t>Arrabal santa teresa</t>
  </si>
  <si>
    <t>ES7500815148350001125223</t>
  </si>
  <si>
    <t>05300844B</t>
  </si>
  <si>
    <t>LUIS FELIPE</t>
  </si>
  <si>
    <t>PARACUELLOS DEL JARAMA</t>
  </si>
  <si>
    <t>ES1120805490603040136120</t>
  </si>
  <si>
    <t>00394718S</t>
  </si>
  <si>
    <t>PONZANO</t>
  </si>
  <si>
    <t>ES5701820936040201574421</t>
  </si>
  <si>
    <t>44631289L</t>
  </si>
  <si>
    <t>Calle del Plomo</t>
  </si>
  <si>
    <t>ES1414650100911718145549</t>
  </si>
  <si>
    <t>00667782T</t>
  </si>
  <si>
    <t>HELIOTROPO</t>
  </si>
  <si>
    <t>ES1121005918170100018330</t>
  </si>
  <si>
    <t>50346489H</t>
  </si>
  <si>
    <t>Carmita Del Pilar</t>
  </si>
  <si>
    <t>SERENA</t>
  </si>
  <si>
    <t>ES6102350001120081036527</t>
  </si>
  <si>
    <t>36916115B</t>
  </si>
  <si>
    <t>ES9021000691830100471643</t>
  </si>
  <si>
    <t>Y3169407K</t>
  </si>
  <si>
    <t>YOAN</t>
  </si>
  <si>
    <t>BLOQUE C1</t>
  </si>
  <si>
    <t>ES0600494507812210012466</t>
  </si>
  <si>
    <t>77569559N</t>
  </si>
  <si>
    <t>POETA IBAÑEZ</t>
  </si>
  <si>
    <t>ES4000750584860700806704</t>
  </si>
  <si>
    <t>47139575V</t>
  </si>
  <si>
    <t>FONT DE LÁRMENGOL</t>
  </si>
  <si>
    <t>ES1414650120381729493042</t>
  </si>
  <si>
    <t>50177078W</t>
  </si>
  <si>
    <t>ALICEDA</t>
  </si>
  <si>
    <t>es5220381566826000176073</t>
  </si>
  <si>
    <t>53437476N</t>
  </si>
  <si>
    <t>HILADOS</t>
  </si>
  <si>
    <t>ES4501821788010201551196</t>
  </si>
  <si>
    <t>35107674Z</t>
  </si>
  <si>
    <t>Santos</t>
  </si>
  <si>
    <t>calella</t>
  </si>
  <si>
    <t>sant quirze</t>
  </si>
  <si>
    <t>ES3121004548762200049577</t>
  </si>
  <si>
    <t>47100458T</t>
  </si>
  <si>
    <t>ES1401822006120200188135</t>
  </si>
  <si>
    <t>13092972S</t>
  </si>
  <si>
    <t>CORREGIDOR DIEGO DE VALDERRABANO</t>
  </si>
  <si>
    <t>ES9420381796753000107323</t>
  </si>
  <si>
    <t>09028045Q</t>
  </si>
  <si>
    <t>ALMOGUERA</t>
  </si>
  <si>
    <t>LA HERRADURA</t>
  </si>
  <si>
    <t>ES8221008763322100040936</t>
  </si>
  <si>
    <t>52893271X</t>
  </si>
  <si>
    <t>ALCALA 572</t>
  </si>
  <si>
    <t>ES5120381752126000394582</t>
  </si>
  <si>
    <t>52591549W</t>
  </si>
  <si>
    <t>SAN CUGAT DEL VALLES</t>
  </si>
  <si>
    <t>JOSEFINA MASCAREÑAS LOCAL 1</t>
  </si>
  <si>
    <t>ES5900810001140001443545</t>
  </si>
  <si>
    <t>25582551L</t>
  </si>
  <si>
    <t>JESUS DE LA SALUD</t>
  </si>
  <si>
    <t>ES5621030168260010026105</t>
  </si>
  <si>
    <t>11910720D</t>
  </si>
  <si>
    <t>ZABALGANE</t>
  </si>
  <si>
    <t>ES1501821300110200060312</t>
  </si>
  <si>
    <t>01622070H</t>
  </si>
  <si>
    <t>VILLAVICIOSA DE ODON</t>
  </si>
  <si>
    <t>ES7020382244583000685260</t>
  </si>
  <si>
    <t>75011149F</t>
  </si>
  <si>
    <t>ES2721030196530010040782</t>
  </si>
  <si>
    <t>46046498S</t>
  </si>
  <si>
    <t>SANCUGAT DEL VALLES</t>
  </si>
  <si>
    <t>PASEO CASTAÑER</t>
  </si>
  <si>
    <t>ES6521000104810201091123</t>
  </si>
  <si>
    <t>16676988X</t>
  </si>
  <si>
    <t>NARCISO</t>
  </si>
  <si>
    <t>ES8700496463352390002752</t>
  </si>
  <si>
    <t>80136502V</t>
  </si>
  <si>
    <t>ES7902376012609155215776</t>
  </si>
  <si>
    <t>11944065G</t>
  </si>
  <si>
    <t>ISABEL CLARA EUGENIA</t>
  </si>
  <si>
    <t>ES8601826072190208516674</t>
  </si>
  <si>
    <t>20450868G</t>
  </si>
  <si>
    <t>CORAL</t>
  </si>
  <si>
    <t>ALGEMESI</t>
  </si>
  <si>
    <t>PARQUE SALVADOR CASTELL</t>
  </si>
  <si>
    <t>ES8831170004252014010116</t>
  </si>
  <si>
    <t>51074069Q</t>
  </si>
  <si>
    <t>Reina Cristina</t>
  </si>
  <si>
    <t>ES9501827402580201604169</t>
  </si>
  <si>
    <t>X2839721A</t>
  </si>
  <si>
    <t>MICHELA</t>
  </si>
  <si>
    <t>VILLAFRANCA DE PENEDES</t>
  </si>
  <si>
    <t>PROGRES</t>
  </si>
  <si>
    <t>ES6200810046170007085621</t>
  </si>
  <si>
    <t>52536718A</t>
  </si>
  <si>
    <t>CASTELLÓN (URBANIZACIÓN URTAJO)</t>
  </si>
  <si>
    <t>ES0620382237153000428230</t>
  </si>
  <si>
    <t>01464489X</t>
  </si>
  <si>
    <t>MAXIMO</t>
  </si>
  <si>
    <t>CISNES</t>
  </si>
  <si>
    <t>ES9121004426160200103777</t>
  </si>
  <si>
    <t>00636101J</t>
  </si>
  <si>
    <t>DE LA CASTELLANA</t>
  </si>
  <si>
    <t>43825301C</t>
  </si>
  <si>
    <t>MARIA JIMENEZ</t>
  </si>
  <si>
    <t>FLORENTIN ( EDIFICIO PLAYA BENIJO )</t>
  </si>
  <si>
    <t>ES3121006719062200173571</t>
  </si>
  <si>
    <t>13736216H</t>
  </si>
  <si>
    <t>MARIA SOL</t>
  </si>
  <si>
    <t>LIENCRES</t>
  </si>
  <si>
    <t>EL CALLEJO</t>
  </si>
  <si>
    <t>ES5020482137363400003374</t>
  </si>
  <si>
    <t>08795644F</t>
  </si>
  <si>
    <t>MARÍA PATROCINIO</t>
  </si>
  <si>
    <t>VISTAHERMOSA</t>
  </si>
  <si>
    <t>ES1401820376810201589722</t>
  </si>
  <si>
    <t>33229860N</t>
  </si>
  <si>
    <t>ESCARABOTE</t>
  </si>
  <si>
    <t>ES8100306119150000907271</t>
  </si>
  <si>
    <t>05260700W</t>
  </si>
  <si>
    <t>CAMILO JOSE CELA 13</t>
  </si>
  <si>
    <t>ES8131832800131005678329</t>
  </si>
  <si>
    <t>72019422M</t>
  </si>
  <si>
    <t>maria luz</t>
  </si>
  <si>
    <t>valdecilla</t>
  </si>
  <si>
    <t>ayuntamiento</t>
  </si>
  <si>
    <t>ES5000495431072493812731</t>
  </si>
  <si>
    <t>11438827F</t>
  </si>
  <si>
    <t>M.ANGELES</t>
  </si>
  <si>
    <t>AVDA. DE LUGO</t>
  </si>
  <si>
    <t>ES1630590084102445448828</t>
  </si>
  <si>
    <t>21455176V</t>
  </si>
  <si>
    <t>Maria Isabel</t>
  </si>
  <si>
    <t>ANDROMEDA</t>
  </si>
  <si>
    <t>ES2021004245212100233377</t>
  </si>
  <si>
    <t>33844949N</t>
  </si>
  <si>
    <t>CESAREO</t>
  </si>
  <si>
    <t>OLEIROS (MERA)</t>
  </si>
  <si>
    <t>CANGADAS DE ABAIXO</t>
  </si>
  <si>
    <t>ES6600306285600387114273</t>
  </si>
  <si>
    <t>07436423V</t>
  </si>
  <si>
    <t>TORNAVACAS</t>
  </si>
  <si>
    <t>DE LA SOLANA</t>
  </si>
  <si>
    <t>ES6300305195880387574273</t>
  </si>
  <si>
    <t>15335501K</t>
  </si>
  <si>
    <t>ARDIZU</t>
  </si>
  <si>
    <t>NAGUCIA</t>
  </si>
  <si>
    <t>ES6721005169312100087968</t>
  </si>
  <si>
    <t>00386586W</t>
  </si>
  <si>
    <t>ANDRES SEGOVIA</t>
  </si>
  <si>
    <t>ES8521003893170200277150</t>
  </si>
  <si>
    <t>13104306X</t>
  </si>
  <si>
    <t>BERNARDINO</t>
  </si>
  <si>
    <t>VIRGEN DE LAS CANDELAS</t>
  </si>
  <si>
    <t>ES6820854917030330057522</t>
  </si>
  <si>
    <t>46915701W</t>
  </si>
  <si>
    <t>ARANGA</t>
  </si>
  <si>
    <t>CARRETERA NACIONAL VI ,MONTE SALGUEIRO</t>
  </si>
  <si>
    <t>ES5714650240191716059101</t>
  </si>
  <si>
    <t>MONTE SALGUEIRO</t>
  </si>
  <si>
    <t>25060908Q</t>
  </si>
  <si>
    <t>ES5921030152890010133568</t>
  </si>
  <si>
    <t>38553681T</t>
  </si>
  <si>
    <t>CARRETERA DE HOSPITALET</t>
  </si>
  <si>
    <t>ES0901823050000201585502</t>
  </si>
  <si>
    <t>12706527Q</t>
  </si>
  <si>
    <t>MARÍA BLANCA</t>
  </si>
  <si>
    <t>BERNARDO DE SANTAEUGENIA</t>
  </si>
  <si>
    <t>ES9120383489696000013122</t>
  </si>
  <si>
    <t>SELVA</t>
  </si>
  <si>
    <t>24887893F</t>
  </si>
  <si>
    <t>ALJAIMA</t>
  </si>
  <si>
    <t>ESTACION  DE RENFE</t>
  </si>
  <si>
    <t>ES8800495204532396847430</t>
  </si>
  <si>
    <t>00685138Z</t>
  </si>
  <si>
    <t>Maria cristina</t>
  </si>
  <si>
    <t>ES5421001963810100293650</t>
  </si>
  <si>
    <t>40947744Q</t>
  </si>
  <si>
    <t>MAGIN</t>
  </si>
  <si>
    <t>CONESA</t>
  </si>
  <si>
    <t>RABAL</t>
  </si>
  <si>
    <t>ES1121000049640101218561</t>
  </si>
  <si>
    <t>79240353V</t>
  </si>
  <si>
    <t>OSWALDO</t>
  </si>
  <si>
    <t>VILLASANA DE MENA</t>
  </si>
  <si>
    <t>ELADIO BUSTAMANTE</t>
  </si>
  <si>
    <t>ES7120854848310330542218</t>
  </si>
  <si>
    <t>25141128N</t>
  </si>
  <si>
    <t>TIEPOLO</t>
  </si>
  <si>
    <t>ES9500490932412890967450</t>
  </si>
  <si>
    <t>71404461H</t>
  </si>
  <si>
    <t>LUIS ENRIQUE</t>
  </si>
  <si>
    <t>MATANZA</t>
  </si>
  <si>
    <t>BIDON</t>
  </si>
  <si>
    <t>ES8920953175111094316022</t>
  </si>
  <si>
    <t>28508844E</t>
  </si>
  <si>
    <t>CAMAS</t>
  </si>
  <si>
    <t>ES6800817424590001122020</t>
  </si>
  <si>
    <t>Y4933266X</t>
  </si>
  <si>
    <t>Leonardo</t>
  </si>
  <si>
    <t>Porreres</t>
  </si>
  <si>
    <t>Del sol</t>
  </si>
  <si>
    <t>ES2920383475086000078843</t>
  </si>
  <si>
    <t>29145398M</t>
  </si>
  <si>
    <t>DOCTOR REPARAS</t>
  </si>
  <si>
    <t>ES7421005175292100094236</t>
  </si>
  <si>
    <t>01930757E</t>
  </si>
  <si>
    <t>JUAN ENRIQUE</t>
  </si>
  <si>
    <t>COBEÑA</t>
  </si>
  <si>
    <t>MIGUEL HERNÁNDEZ</t>
  </si>
  <si>
    <t>ES1801829465670201969601</t>
  </si>
  <si>
    <t>36148231M</t>
  </si>
  <si>
    <t>TRAVESIA DE VIGO</t>
  </si>
  <si>
    <t>ES6220480885223400004170</t>
  </si>
  <si>
    <t>22453827P</t>
  </si>
  <si>
    <t>CABANILLA DEL CAMPO</t>
  </si>
  <si>
    <t>ARROYO DE QUER</t>
  </si>
  <si>
    <t>ES9121008840972200040836</t>
  </si>
  <si>
    <t>73261179S</t>
  </si>
  <si>
    <t>IDELFONSO MANUEL GIL</t>
  </si>
  <si>
    <t>ES4001280406310100037462</t>
  </si>
  <si>
    <t>09387378C</t>
  </si>
  <si>
    <t>LLANERA</t>
  </si>
  <si>
    <t>ABLES</t>
  </si>
  <si>
    <t>ES6120480047363000022058</t>
  </si>
  <si>
    <t>13133194X</t>
  </si>
  <si>
    <t>COSTA RICA</t>
  </si>
  <si>
    <t>ES9421003338072100414754</t>
  </si>
  <si>
    <t>33239229C</t>
  </si>
  <si>
    <t>CESPON (BOIRO)</t>
  </si>
  <si>
    <t>LUGAR DE GUILLEIRO</t>
  </si>
  <si>
    <t>ES6820800384453000045337</t>
  </si>
  <si>
    <t>50086767N</t>
  </si>
  <si>
    <t>CARRETERAC BARRIO LA FORTUNA</t>
  </si>
  <si>
    <t>ES9101821292230201567494</t>
  </si>
  <si>
    <t>17693184C</t>
  </si>
  <si>
    <t>ACEBO</t>
  </si>
  <si>
    <t>OBISPO MARTIN RODRIGUEZ</t>
  </si>
  <si>
    <t>ES9800496617272290010265</t>
  </si>
  <si>
    <t>42062523P</t>
  </si>
  <si>
    <t>RECTOR JOSE IGNACIO ALCORTA ECHEVARRIA</t>
  </si>
  <si>
    <t>ES8221009040102200096274</t>
  </si>
  <si>
    <t>33275692M</t>
  </si>
  <si>
    <t>ARO</t>
  </si>
  <si>
    <t>ES4500812159110006022114</t>
  </si>
  <si>
    <t>77590209P</t>
  </si>
  <si>
    <t>DE LA NIEBLA</t>
  </si>
  <si>
    <t>ES0821030740320030016353</t>
  </si>
  <si>
    <t>45601468N</t>
  </si>
  <si>
    <t>ALBERTO CLOSAS</t>
  </si>
  <si>
    <t>ES3921007741812100028232</t>
  </si>
  <si>
    <t>44978713M</t>
  </si>
  <si>
    <t>Portugalete</t>
  </si>
  <si>
    <t>Los Hoyos</t>
  </si>
  <si>
    <t>ES9301820075290201572045</t>
  </si>
  <si>
    <t>22552046V</t>
  </si>
  <si>
    <t>castellana</t>
  </si>
  <si>
    <t>ES2000730100550415389843</t>
  </si>
  <si>
    <t>LA GRANJA DE SAN ILDEFONSO</t>
  </si>
  <si>
    <t>37721155M</t>
  </si>
  <si>
    <t>PROVENÇALS</t>
  </si>
  <si>
    <t>ES4600491754272290003800</t>
  </si>
  <si>
    <t>05857112R</t>
  </si>
  <si>
    <t>VIRGEN DE LA CABEZA</t>
  </si>
  <si>
    <t>31314024F</t>
  </si>
  <si>
    <t>CARPINTERIA</t>
  </si>
  <si>
    <t>ES5700753124500700181515</t>
  </si>
  <si>
    <t>37178605W</t>
  </si>
  <si>
    <t>LA LLACUNA</t>
  </si>
  <si>
    <t>ES7901823114350010241007</t>
  </si>
  <si>
    <t>73061663R</t>
  </si>
  <si>
    <t>SAN CRISTOBAL</t>
  </si>
  <si>
    <t>ES5231910215114572539510</t>
  </si>
  <si>
    <t>09731835Y</t>
  </si>
  <si>
    <t>MATANZAS</t>
  </si>
  <si>
    <t>ES0300491745132990016104</t>
  </si>
  <si>
    <t>71291711Z</t>
  </si>
  <si>
    <t>FUENTEOVEJUNA</t>
  </si>
  <si>
    <t>ES2521001532750100104265</t>
  </si>
  <si>
    <t>40856701F</t>
  </si>
  <si>
    <t>CORSEGA</t>
  </si>
  <si>
    <t>ES3401820295470206246325</t>
  </si>
  <si>
    <t>09012729H</t>
  </si>
  <si>
    <t>NECO</t>
  </si>
  <si>
    <t>ESLOVENIA</t>
  </si>
  <si>
    <t>ES8801822661210208000524</t>
  </si>
  <si>
    <t>40369433V</t>
  </si>
  <si>
    <t>IVÁN</t>
  </si>
  <si>
    <t>SERYNA</t>
  </si>
  <si>
    <t>GARBI</t>
  </si>
  <si>
    <t>ES0921002904000212179873</t>
  </si>
  <si>
    <t>00385301M</t>
  </si>
  <si>
    <t>ALCALDE MARCELINO SANZ</t>
  </si>
  <si>
    <t>ES7121004140652200130518</t>
  </si>
  <si>
    <t>UNHA</t>
  </si>
  <si>
    <t>51346914N</t>
  </si>
  <si>
    <t>ES3601286022610105360215</t>
  </si>
  <si>
    <t>50265738C</t>
  </si>
  <si>
    <t>Gonzalo</t>
  </si>
  <si>
    <t>CABRERIZOS</t>
  </si>
  <si>
    <t>ES3000308203260000560271</t>
  </si>
  <si>
    <t>01089574H</t>
  </si>
  <si>
    <t>MARQUES DE LOZOYA</t>
  </si>
  <si>
    <t>ES7100490912192390176905</t>
  </si>
  <si>
    <t>52353053Q</t>
  </si>
  <si>
    <t>PANCHIA</t>
  </si>
  <si>
    <t>ES7902376047009154819557</t>
  </si>
  <si>
    <t>14587114P</t>
  </si>
  <si>
    <t>IBARREKOLANDA</t>
  </si>
  <si>
    <t>ES0730350134411340084899</t>
  </si>
  <si>
    <t>32032158N</t>
  </si>
  <si>
    <t>ES6000815577580006008012</t>
  </si>
  <si>
    <t>71413346W</t>
  </si>
  <si>
    <t>GARELLANO</t>
  </si>
  <si>
    <t>ES4620381093876001214885</t>
  </si>
  <si>
    <t>80118015E</t>
  </si>
  <si>
    <t>PUERTA DE AGUILAR</t>
  </si>
  <si>
    <t>ES3100494648512716046221</t>
  </si>
  <si>
    <t>50689854Q</t>
  </si>
  <si>
    <t>FELIX</t>
  </si>
  <si>
    <t>CERCEDILLA</t>
  </si>
  <si>
    <t>PARROQUIA</t>
  </si>
  <si>
    <t>ES4721003897880202124430</t>
  </si>
  <si>
    <t>02185604Y</t>
  </si>
  <si>
    <t>ASTRANA</t>
  </si>
  <si>
    <t>MONTE DE LOS CORTIJOS</t>
  </si>
  <si>
    <t>ES4901822543360201525724</t>
  </si>
  <si>
    <t>16801476E</t>
  </si>
  <si>
    <t>RETUERTA DEL BULLAQUE</t>
  </si>
  <si>
    <t>DEL REGUERO</t>
  </si>
  <si>
    <t>ES1701821149490208520387</t>
  </si>
  <si>
    <t>72971945Y</t>
  </si>
  <si>
    <t>MADRE VEDRUNA</t>
  </si>
  <si>
    <t>ES2420851170840330369444</t>
  </si>
  <si>
    <t>38093156G</t>
  </si>
  <si>
    <t>david</t>
  </si>
  <si>
    <t>MAS CARBO</t>
  </si>
  <si>
    <t>MERCE RODOREDA</t>
  </si>
  <si>
    <t>ES8321009622812200030115</t>
  </si>
  <si>
    <t>43104284F</t>
  </si>
  <si>
    <t>CECILIA MONICA</t>
  </si>
  <si>
    <t>PARE BARTOMEU POU</t>
  </si>
  <si>
    <t>ES8400650050430001168907</t>
  </si>
  <si>
    <t>43110894Q</t>
  </si>
  <si>
    <t>CAROLINA</t>
  </si>
  <si>
    <t>ESPORLES</t>
  </si>
  <si>
    <t>SA PANSA</t>
  </si>
  <si>
    <t>ES5421004683710200048643</t>
  </si>
  <si>
    <t>10547978V</t>
  </si>
  <si>
    <t>MARIA DEL CARMEN ARANTZAZU</t>
  </si>
  <si>
    <t>ARGUELLES</t>
  </si>
  <si>
    <t>ES3400815321410001178321</t>
  </si>
  <si>
    <t>00799754K</t>
  </si>
  <si>
    <t>CARMEN ANA</t>
  </si>
  <si>
    <t>CONDE</t>
  </si>
  <si>
    <t>ES9220858026840330004953</t>
  </si>
  <si>
    <t>79169472E</t>
  </si>
  <si>
    <t>SAN LUIS DE SABINILLA</t>
  </si>
  <si>
    <t>COTO REAL</t>
  </si>
  <si>
    <t>ES6620389849216000388758</t>
  </si>
  <si>
    <t>11387567Z</t>
  </si>
  <si>
    <t>ANTONIO LUIS</t>
  </si>
  <si>
    <t>ES0220381727083001921755</t>
  </si>
  <si>
    <t>75650315A</t>
  </si>
  <si>
    <t>BARRIADA DEL CARMEN</t>
  </si>
  <si>
    <t>ES5621003233742300062902</t>
  </si>
  <si>
    <t>77362767J</t>
  </si>
  <si>
    <t>ES8401826836850201714279</t>
  </si>
  <si>
    <t>39321989Q</t>
  </si>
  <si>
    <t>NAVARCLES</t>
  </si>
  <si>
    <t>ROCAFOR</t>
  </si>
  <si>
    <t>ES9321000375060100186776</t>
  </si>
  <si>
    <t>17738726E</t>
  </si>
  <si>
    <t>ANGEL JOSE</t>
  </si>
  <si>
    <t>LUCES DE LA CIUDAD</t>
  </si>
  <si>
    <t>ES9014650100971710555383</t>
  </si>
  <si>
    <t>10552997E</t>
  </si>
  <si>
    <t>POLADESIERO</t>
  </si>
  <si>
    <t>LA VELGA</t>
  </si>
  <si>
    <t>ES3520480034233000082886</t>
  </si>
  <si>
    <t>01797370N</t>
  </si>
  <si>
    <t>JATIVA</t>
  </si>
  <si>
    <t>ES8400493566532314186074</t>
  </si>
  <si>
    <t>39936229H</t>
  </si>
  <si>
    <t>ES0601824420540201664760</t>
  </si>
  <si>
    <t>70236113R</t>
  </si>
  <si>
    <t>TIMANFAYA</t>
  </si>
  <si>
    <t>ES4621002351150200070064</t>
  </si>
  <si>
    <t>45245118R</t>
  </si>
  <si>
    <t>MEZ</t>
  </si>
  <si>
    <t>ES4121000143260102335339</t>
  </si>
  <si>
    <t>76957384M</t>
  </si>
  <si>
    <t>INFIESTO</t>
  </si>
  <si>
    <t>ES3201823140710201507269</t>
  </si>
  <si>
    <t>00256856S</t>
  </si>
  <si>
    <t>ASPARIEGOS</t>
  </si>
  <si>
    <t>ES1221034888180013398913</t>
  </si>
  <si>
    <t>53072129C</t>
  </si>
  <si>
    <t>ENRIC MORERA (BLOQUE A2)</t>
  </si>
  <si>
    <t>ES7000491738672910045996</t>
  </si>
  <si>
    <t>21720344H</t>
  </si>
  <si>
    <t>SAN RAFAEL</t>
  </si>
  <si>
    <t>ES9320483019663400014842</t>
  </si>
  <si>
    <t>16014348T</t>
  </si>
  <si>
    <t>JOSE ALBERTO</t>
  </si>
  <si>
    <t>ABLITAS</t>
  </si>
  <si>
    <t>DON PEDRO ARRIAZU</t>
  </si>
  <si>
    <t>ES9721005283412100344399</t>
  </si>
  <si>
    <t>43540377C</t>
  </si>
  <si>
    <t>QUETZAL</t>
  </si>
  <si>
    <t>ES8800810140810001427843</t>
  </si>
  <si>
    <t>74875064J</t>
  </si>
  <si>
    <t>CASAJARA</t>
  </si>
  <si>
    <t>ES8721030235070010042140</t>
  </si>
  <si>
    <t>X8812483X</t>
  </si>
  <si>
    <t>AINSA</t>
  </si>
  <si>
    <t>PEÑA MONTAÑESA</t>
  </si>
  <si>
    <t>ES2801820083050201555658</t>
  </si>
  <si>
    <t>02184978R</t>
  </si>
  <si>
    <t>GOYA</t>
  </si>
  <si>
    <t>ES3431832800111005697121</t>
  </si>
  <si>
    <t>48328495K</t>
  </si>
  <si>
    <t>POLOP</t>
  </si>
  <si>
    <t>ES6301820104050201542144</t>
  </si>
  <si>
    <t>11894936A</t>
  </si>
  <si>
    <t>LEGAZPI</t>
  </si>
  <si>
    <t>ARANTZAZUKO AMAREM</t>
  </si>
  <si>
    <t>ES2321006469602100052700</t>
  </si>
  <si>
    <t>31553433D</t>
  </si>
  <si>
    <t>ARENAL PALMA</t>
  </si>
  <si>
    <t>RAFAEL RAMIS TOGORES</t>
  </si>
  <si>
    <t>ES9420383272116000183221</t>
  </si>
  <si>
    <t>13920072N</t>
  </si>
  <si>
    <t>Ángel</t>
  </si>
  <si>
    <t>Ojedo</t>
  </si>
  <si>
    <t>Urb Ivana</t>
  </si>
  <si>
    <t>ES9620482057493000110702</t>
  </si>
  <si>
    <t>37436057S</t>
  </si>
  <si>
    <t>Sant Llorenç de Morunys</t>
  </si>
  <si>
    <t>CARRETERA DE LA COMA</t>
  </si>
  <si>
    <t>ES4521000874420101069040</t>
  </si>
  <si>
    <t>41558144L</t>
  </si>
  <si>
    <t>FREDIS</t>
  </si>
  <si>
    <t>SAN LAZARO</t>
  </si>
  <si>
    <t>ES5500190047534010054192</t>
  </si>
  <si>
    <t>39311160C</t>
  </si>
  <si>
    <t>SEGUR DE CALAFELL</t>
  </si>
  <si>
    <t>ES9201828619330201550030</t>
  </si>
  <si>
    <t>24258538R</t>
  </si>
  <si>
    <t>CENES DE LA VEGA</t>
  </si>
  <si>
    <t>SIERRA NEVADA</t>
  </si>
  <si>
    <t>ES4130230073836314339919</t>
  </si>
  <si>
    <t>74783031A</t>
  </si>
  <si>
    <t>CÓMPETA</t>
  </si>
  <si>
    <t>ES3621032050943000061509</t>
  </si>
  <si>
    <t>11018155M</t>
  </si>
  <si>
    <t>PUIG DASS SALIT</t>
  </si>
  <si>
    <t>ES1101828752410200046378</t>
  </si>
  <si>
    <t>29083778W</t>
  </si>
  <si>
    <t>ANTONIO MIGUEL</t>
  </si>
  <si>
    <t>ALHENDIN</t>
  </si>
  <si>
    <t>SAN JUAN DE DIOS</t>
  </si>
  <si>
    <t>ES4901820520170202859414</t>
  </si>
  <si>
    <t>16072913F</t>
  </si>
  <si>
    <t>MIRAFLORES</t>
  </si>
  <si>
    <t>ES8520950093609116749488</t>
  </si>
  <si>
    <t>70409571Q</t>
  </si>
  <si>
    <t>ASUNCION</t>
  </si>
  <si>
    <t>BURUJON</t>
  </si>
  <si>
    <t>CARRETERA</t>
  </si>
  <si>
    <t>ES3500496389192110008942</t>
  </si>
  <si>
    <t>09387149K</t>
  </si>
  <si>
    <t>ES6730590066631556583415</t>
  </si>
  <si>
    <t>45429028A</t>
  </si>
  <si>
    <t>DUSTELO</t>
  </si>
  <si>
    <t>TAPIA DE CASARIEGO</t>
  </si>
  <si>
    <t>ES2100815479070006125723</t>
  </si>
  <si>
    <t>Y1175014G</t>
  </si>
  <si>
    <t>QIANG</t>
  </si>
  <si>
    <t>SAN BORONDON</t>
  </si>
  <si>
    <t>SAN BORONDON FAÑABE (DUQUE 1)</t>
  </si>
  <si>
    <t>ES2730760570292428726026</t>
  </si>
  <si>
    <t>33997504P</t>
  </si>
  <si>
    <t>BRUNO</t>
  </si>
  <si>
    <t>GALDO</t>
  </si>
  <si>
    <t>TRABE</t>
  </si>
  <si>
    <t>ES9020805187183000014955</t>
  </si>
  <si>
    <t>38867558L</t>
  </si>
  <si>
    <t>GEMA</t>
  </si>
  <si>
    <t>CALELLA</t>
  </si>
  <si>
    <t>COSTA FORNAGUERA</t>
  </si>
  <si>
    <t>ES5300810185110006328638</t>
  </si>
  <si>
    <t>39700996Y</t>
  </si>
  <si>
    <t>SORT</t>
  </si>
  <si>
    <t>GENERALITAT DE CATALUÑA</t>
  </si>
  <si>
    <t>ES3421001012480100244819</t>
  </si>
  <si>
    <t>45331844V</t>
  </si>
  <si>
    <t>ACUARELISTA ELIAS MARRERO</t>
  </si>
  <si>
    <t>ES5001820761210201714869</t>
  </si>
  <si>
    <t>47601963J</t>
  </si>
  <si>
    <t>CALDES DE MONTBUI</t>
  </si>
  <si>
    <t>ES7500493259012194108531</t>
  </si>
  <si>
    <t>34977774H</t>
  </si>
  <si>
    <t>MURILLO</t>
  </si>
  <si>
    <t>ES0220805303073040023390</t>
  </si>
  <si>
    <t>03407160D</t>
  </si>
  <si>
    <t>CÉSAR</t>
  </si>
  <si>
    <t>DOCTOR ESQUERDO</t>
  </si>
  <si>
    <t>ES6514650100991707704711</t>
  </si>
  <si>
    <t>SANTA MARÍA DE LA ALAMEDA</t>
  </si>
  <si>
    <t>47496811V</t>
  </si>
  <si>
    <t>Christian Jose</t>
  </si>
  <si>
    <t>Mostoles</t>
  </si>
  <si>
    <t>Ginebra</t>
  </si>
  <si>
    <t>ES3120382946186000084494</t>
  </si>
  <si>
    <t>72123423T</t>
  </si>
  <si>
    <t>MATAMOROSA (CAMPOO DE ENMEDIO)</t>
  </si>
  <si>
    <t>ES3500495266862816032077</t>
  </si>
  <si>
    <t>29175301P</t>
  </si>
  <si>
    <t>PERE DELMONTE I HURTADO</t>
  </si>
  <si>
    <t>ES2330582246192810011432</t>
  </si>
  <si>
    <t>39705450K</t>
  </si>
  <si>
    <t>BELENGUER DE REQUESEN</t>
  </si>
  <si>
    <t>ES1501280570090100062315</t>
  </si>
  <si>
    <t>76125294D</t>
  </si>
  <si>
    <t>BERGANTIN</t>
  </si>
  <si>
    <t>ES3720381053916001191922</t>
  </si>
  <si>
    <t>53685055L</t>
  </si>
  <si>
    <t>WERTHER</t>
  </si>
  <si>
    <t>ES3014650100941717763516</t>
  </si>
  <si>
    <t>47797737B</t>
  </si>
  <si>
    <t>VALLIRANA</t>
  </si>
  <si>
    <t>MONTESENY</t>
  </si>
  <si>
    <t>ES2920480305693404008267</t>
  </si>
  <si>
    <t>Y6642567C</t>
  </si>
  <si>
    <t>ISABELLA</t>
  </si>
  <si>
    <t>MARTI</t>
  </si>
  <si>
    <t>ES7320388978126000454060</t>
  </si>
  <si>
    <t>54441682S</t>
  </si>
  <si>
    <t>DIANA PATRICIA</t>
  </si>
  <si>
    <t>GERTRUDIS GOMEZ DE AVELLANEDA</t>
  </si>
  <si>
    <t>ES6120382228963001928870</t>
  </si>
  <si>
    <t>74664549V</t>
  </si>
  <si>
    <t>ALFREDO TORRES EDWARDS</t>
  </si>
  <si>
    <t>ES4700496799302895034295</t>
  </si>
  <si>
    <t>30468065B</t>
  </si>
  <si>
    <t>ESCRITOR RAFAEL SÁNCHEZ FERLOSIO</t>
  </si>
  <si>
    <t>ES8501821630410202578408</t>
  </si>
  <si>
    <t>74661546G</t>
  </si>
  <si>
    <t>ELIAS</t>
  </si>
  <si>
    <t>3 DE ABRIL</t>
  </si>
  <si>
    <t>ES6221035016200010017564</t>
  </si>
  <si>
    <t>24793195T</t>
  </si>
  <si>
    <t>VILLAMONTE</t>
  </si>
  <si>
    <t>ES7401824284110201598917</t>
  </si>
  <si>
    <t>09173751V</t>
  </si>
  <si>
    <t>DIEGO HIDALGO DURÁN</t>
  </si>
  <si>
    <t>ES4720481090103000004899</t>
  </si>
  <si>
    <t>x9386728Z</t>
  </si>
  <si>
    <t>TIRSO DE MOLINA</t>
  </si>
  <si>
    <t>ES9520386203943001047502</t>
  </si>
  <si>
    <t>18419488F</t>
  </si>
  <si>
    <t>San Juan de Mozarrifar</t>
  </si>
  <si>
    <t>DE ZARAGOZA</t>
  </si>
  <si>
    <t>ES1620851427440330045194</t>
  </si>
  <si>
    <t>09730801F</t>
  </si>
  <si>
    <t>VILLAQUILAMBRE</t>
  </si>
  <si>
    <t>CABEZO</t>
  </si>
  <si>
    <t>ES4221006263120100153057</t>
  </si>
  <si>
    <t>74938215Y</t>
  </si>
  <si>
    <t>JACINTO ARREI</t>
  </si>
  <si>
    <t>ES8801823412500201579923</t>
  </si>
  <si>
    <t>X1534289M</t>
  </si>
  <si>
    <t>ROGER JEAN</t>
  </si>
  <si>
    <t>MEDICO ERNESTO CASTRO</t>
  </si>
  <si>
    <t>ES7221006728322200065573</t>
  </si>
  <si>
    <t>74695151Y</t>
  </si>
  <si>
    <t>PRESIDIO</t>
  </si>
  <si>
    <t>ES0821005755120100274226</t>
  </si>
  <si>
    <t>44205367B</t>
  </si>
  <si>
    <t>CHICLAMEN</t>
  </si>
  <si>
    <t>ES0831870220461370751818</t>
  </si>
  <si>
    <t>10534080B</t>
  </si>
  <si>
    <t>FROILAN</t>
  </si>
  <si>
    <t>LAMPAJUA</t>
  </si>
  <si>
    <t>SIN CALLE</t>
  </si>
  <si>
    <t>ES7900815309610001013007</t>
  </si>
  <si>
    <t>49001633H</t>
  </si>
  <si>
    <t>CUBAS DE LAS SAGRA</t>
  </si>
  <si>
    <t>VIÑAGRANDE</t>
  </si>
  <si>
    <t>ES7021004314102100075724</t>
  </si>
  <si>
    <t>50760577Z</t>
  </si>
  <si>
    <t>ES7301826353010201525172</t>
  </si>
  <si>
    <t>52994420M</t>
  </si>
  <si>
    <t>NAVALQUEJIGO (EL ESCORIAL)</t>
  </si>
  <si>
    <t>SALTOS DEL SIL 14 BAJO</t>
  </si>
  <si>
    <t>ES1414650100911735837379</t>
  </si>
  <si>
    <t>22005016L</t>
  </si>
  <si>
    <t>LA HOYA</t>
  </si>
  <si>
    <t>LOS MIRAS</t>
  </si>
  <si>
    <t>ES1100811096110006139023</t>
  </si>
  <si>
    <t>28800861P</t>
  </si>
  <si>
    <t>ESTRELLA VEGA</t>
  </si>
  <si>
    <t>ES3921030710110010031959</t>
  </si>
  <si>
    <t>31233549D</t>
  </si>
  <si>
    <t>JOSE DEL TORO</t>
  </si>
  <si>
    <t>DUPLICADO</t>
  </si>
  <si>
    <t>ES0200190491924010021335</t>
  </si>
  <si>
    <t>X9699774F</t>
  </si>
  <si>
    <t>ES7220381850413001497568</t>
  </si>
  <si>
    <t>35390741C</t>
  </si>
  <si>
    <t>ISOLINO</t>
  </si>
  <si>
    <t>SAN ANDRES DE VEA</t>
  </si>
  <si>
    <t>ES1601820787400201572018</t>
  </si>
  <si>
    <t>43035011X</t>
  </si>
  <si>
    <t>POLLENÇA</t>
  </si>
  <si>
    <t>APARTADO DE CORREOS 109</t>
  </si>
  <si>
    <t>ES7020383299626000120925</t>
  </si>
  <si>
    <t>39333618F</t>
  </si>
  <si>
    <t>SILS</t>
  </si>
  <si>
    <t>GIRONES</t>
  </si>
  <si>
    <t>BUZON 110</t>
  </si>
  <si>
    <t>ES1921009841512200199491</t>
  </si>
  <si>
    <t>14615377G</t>
  </si>
  <si>
    <t>ES0321008472580200032341</t>
  </si>
  <si>
    <t>28724783Z</t>
  </si>
  <si>
    <t>ROMULO 2</t>
  </si>
  <si>
    <t>ES1121002592230110117718</t>
  </si>
  <si>
    <t>41748785J</t>
  </si>
  <si>
    <t>Jessica Karina</t>
  </si>
  <si>
    <t>SANT AGUSTI DE LA FLORIDA</t>
  </si>
  <si>
    <t>ES2220386577976000572318</t>
  </si>
  <si>
    <t>25412682M</t>
  </si>
  <si>
    <t>JESUS FRANCISCO</t>
  </si>
  <si>
    <t>Impresor Monfort</t>
  </si>
  <si>
    <t>ES9100730100590406189277</t>
  </si>
  <si>
    <t>32076859R</t>
  </si>
  <si>
    <t>JESUS MARIA</t>
  </si>
  <si>
    <t>CARLOS MAX</t>
  </si>
  <si>
    <t>ES6401823243400201602487</t>
  </si>
  <si>
    <t>35004570L</t>
  </si>
  <si>
    <t>SAN ADRIA DE BESÓS</t>
  </si>
  <si>
    <t>ANDREU SOLER</t>
  </si>
  <si>
    <t>ES6421003114062100703090</t>
  </si>
  <si>
    <t>41455360E</t>
  </si>
  <si>
    <t>SAN MIGUEL DE BALANSAT</t>
  </si>
  <si>
    <t>APARTADO DE CORREOS</t>
  </si>
  <si>
    <t>ES5414650100991713750531</t>
  </si>
  <si>
    <t>CUIDADELA DE MENORCA</t>
  </si>
  <si>
    <t>33633614R</t>
  </si>
  <si>
    <t>VILALBA</t>
  </si>
  <si>
    <t>PENADRABE TORRE</t>
  </si>
  <si>
    <t>ES6330700021751560841312</t>
  </si>
  <si>
    <t>33638783H</t>
  </si>
  <si>
    <t>FROUXEIRA</t>
  </si>
  <si>
    <t>ES2300306089740768770273</t>
  </si>
  <si>
    <t>46637315P</t>
  </si>
  <si>
    <t>ESPLUGUES DE LLOBREGAT</t>
  </si>
  <si>
    <t>MESTRE JOAN CORRALES</t>
  </si>
  <si>
    <t>ES6701824243690201529187</t>
  </si>
  <si>
    <t>46789284Q</t>
  </si>
  <si>
    <t>VILLA DE CEE (VILLA DE MALPICA)</t>
  </si>
  <si>
    <t>ES3701820655160201563023</t>
  </si>
  <si>
    <t>B91363010</t>
  </si>
  <si>
    <t>ORTOPEDIA TECNICA VALLEJO S.L</t>
  </si>
  <si>
    <t>BRIGADAS INTERNACIONALES</t>
  </si>
  <si>
    <t>LOCALES 13 Y 14</t>
  </si>
  <si>
    <t>ES2230200001522091927224</t>
  </si>
  <si>
    <t>13066223S</t>
  </si>
  <si>
    <t>SANTO DOMINGO DE SILOS</t>
  </si>
  <si>
    <t>ES6330600013361076190824</t>
  </si>
  <si>
    <t>13907814J</t>
  </si>
  <si>
    <t>JOSE OSCAR</t>
  </si>
  <si>
    <t>ZURITA</t>
  </si>
  <si>
    <t>BARRIO BARDAL</t>
  </si>
  <si>
    <t>ES4900495868912195028044</t>
  </si>
  <si>
    <t>71689673F</t>
  </si>
  <si>
    <t>ES8020480017133000074201</t>
  </si>
  <si>
    <t>44979829V</t>
  </si>
  <si>
    <t>JOSU</t>
  </si>
  <si>
    <t>ES8420950061509108663639</t>
  </si>
  <si>
    <t>45669997R</t>
  </si>
  <si>
    <t>JOSUNE</t>
  </si>
  <si>
    <t>MIRAVALLES</t>
  </si>
  <si>
    <t>ARANA Y LUPARDO</t>
  </si>
  <si>
    <t>ES3630350187411870015716</t>
  </si>
  <si>
    <t>11698893N</t>
  </si>
  <si>
    <t>PONT DE'INCA NOU, MARACHI</t>
  </si>
  <si>
    <t>GALATZO</t>
  </si>
  <si>
    <t>ES5200756847420700471341</t>
  </si>
  <si>
    <t>14573655G</t>
  </si>
  <si>
    <t>SAN VICENTE DE VILLAMEZAN</t>
  </si>
  <si>
    <t>SAN VALENTIN</t>
  </si>
  <si>
    <t>ES2721001325660100022288</t>
  </si>
  <si>
    <t>26478897D</t>
  </si>
  <si>
    <t>JUAN DE DIOS</t>
  </si>
  <si>
    <t>DE FUENLABRADA</t>
  </si>
  <si>
    <t>ES8321002138160200609910</t>
  </si>
  <si>
    <t>X4082439P</t>
  </si>
  <si>
    <t>KATERINA</t>
  </si>
  <si>
    <t>ESPRICADORS</t>
  </si>
  <si>
    <t>ES1801280582740100033935</t>
  </si>
  <si>
    <t>47804095K</t>
  </si>
  <si>
    <t>SAN FELIU DE LLOBREGAT</t>
  </si>
  <si>
    <t>PAISOS CATALANS</t>
  </si>
  <si>
    <t>ES0301829313740203771822</t>
  </si>
  <si>
    <t>74084021D</t>
  </si>
  <si>
    <t>Benisili (vall de gallinera)</t>
  </si>
  <si>
    <t>PUENTE</t>
  </si>
  <si>
    <t>ES5820389642373000298660</t>
  </si>
  <si>
    <t>33208782W</t>
  </si>
  <si>
    <t>REYES</t>
  </si>
  <si>
    <t>LUGAR LA IGLESIA</t>
  </si>
  <si>
    <t>ES4120800318123040002033</t>
  </si>
  <si>
    <t>12759085L</t>
  </si>
  <si>
    <t>VILLALUENGA DE LA VEGA</t>
  </si>
  <si>
    <t>LA TIERRONA</t>
  </si>
  <si>
    <t>ES3021001252040100489963</t>
  </si>
  <si>
    <t>43652650F</t>
  </si>
  <si>
    <t>JUAN CARMELO</t>
  </si>
  <si>
    <t>TOTO PAJARA</t>
  </si>
  <si>
    <t>EL CORTIJO (TOTO)</t>
  </si>
  <si>
    <t>ES2120387191383000397286</t>
  </si>
  <si>
    <t>19490341A</t>
  </si>
  <si>
    <t>CARDENAL BENLLOCH</t>
  </si>
  <si>
    <t>ES6301820558130200064440</t>
  </si>
  <si>
    <t>43107017A</t>
  </si>
  <si>
    <t>PIO X</t>
  </si>
  <si>
    <t>ES3602162900388100108329</t>
  </si>
  <si>
    <t>10904690E</t>
  </si>
  <si>
    <t>ES0831833301161009386424</t>
  </si>
  <si>
    <t>30832539G</t>
  </si>
  <si>
    <t>CÓRDOBA</t>
  </si>
  <si>
    <t>DE CÁDIZ</t>
  </si>
  <si>
    <t>ES1321007325742300042115</t>
  </si>
  <si>
    <t>13671204G</t>
  </si>
  <si>
    <t>DARIO JOSE</t>
  </si>
  <si>
    <t>CUESTA DE LA ATALAYA  PORTAL 31 A</t>
  </si>
  <si>
    <t>ES1400495400422516268908</t>
  </si>
  <si>
    <t>09714809T</t>
  </si>
  <si>
    <t>Maria Belen</t>
  </si>
  <si>
    <t>LA PEÑA</t>
  </si>
  <si>
    <t>ES1301822808810201572803</t>
  </si>
  <si>
    <t>10812674Y</t>
  </si>
  <si>
    <t>RIBADESELLA</t>
  </si>
  <si>
    <t>BALANDRO (URBANIZACION ASTURSELLA)</t>
  </si>
  <si>
    <t>ES5630590016171546346816</t>
  </si>
  <si>
    <t>42747169J</t>
  </si>
  <si>
    <t>ES4100491252592890108901</t>
  </si>
  <si>
    <t>52522040E</t>
  </si>
  <si>
    <t>HUETOR CAJAR</t>
  </si>
  <si>
    <t>MARIA JOSE RIENDA</t>
  </si>
  <si>
    <t>ES8221030902010010025955</t>
  </si>
  <si>
    <t>X5670993K</t>
  </si>
  <si>
    <t>MARIA DEL ROSARIO BEGOÑA</t>
  </si>
  <si>
    <t>SOTO DEL BARCO</t>
  </si>
  <si>
    <t>ES2320387576686000050023</t>
  </si>
  <si>
    <t>03813998T</t>
  </si>
  <si>
    <t>RAUL RUBEN</t>
  </si>
  <si>
    <t>ALAMEDA DE LA SAGRA</t>
  </si>
  <si>
    <t>ES9000301172260387102273</t>
  </si>
  <si>
    <t>34047548G</t>
  </si>
  <si>
    <t>BENALUP CASAS VIEJAS</t>
  </si>
  <si>
    <t>VENTOLERA</t>
  </si>
  <si>
    <t>ES4321004003712100134458</t>
  </si>
  <si>
    <t>08364199L</t>
  </si>
  <si>
    <t>NUEVO BAZTAN</t>
  </si>
  <si>
    <t>POSADA DE CASTILLA I</t>
  </si>
  <si>
    <t>ES5414650100971731028463</t>
  </si>
  <si>
    <t>24403268S</t>
  </si>
  <si>
    <t>JOSE MARIA ASENSIO</t>
  </si>
  <si>
    <t>ES5901826087130201557245</t>
  </si>
  <si>
    <t>29062062K</t>
  </si>
  <si>
    <t>MARIA RESURRECCION</t>
  </si>
  <si>
    <t>ES6901820301410208521406</t>
  </si>
  <si>
    <t>55361911Z</t>
  </si>
  <si>
    <t>ROGENT</t>
  </si>
  <si>
    <t>ES0800494251672914036493</t>
  </si>
  <si>
    <t>70234218S</t>
  </si>
  <si>
    <t>ANTONIO FOLGUERAS</t>
  </si>
  <si>
    <t>ES0201822667110208006142</t>
  </si>
  <si>
    <t>02537147V</t>
  </si>
  <si>
    <t>ORDICIA</t>
  </si>
  <si>
    <t>ES8514650100941704192226</t>
  </si>
  <si>
    <t>32501939H</t>
  </si>
  <si>
    <t>MARIA MAGINA</t>
  </si>
  <si>
    <t>ALDEA DE COIN</t>
  </si>
  <si>
    <t>ES8620800210163000000232</t>
  </si>
  <si>
    <t>43402098V</t>
  </si>
  <si>
    <t>DE GRACIA</t>
  </si>
  <si>
    <t>ES2521000347810101220327</t>
  </si>
  <si>
    <t>00373793C</t>
  </si>
  <si>
    <t>ES4900493065262194052290</t>
  </si>
  <si>
    <t>24904110D</t>
  </si>
  <si>
    <t>Estación de Cártama</t>
  </si>
  <si>
    <t>Málaga</t>
  </si>
  <si>
    <t>ES5830580714562720011001</t>
  </si>
  <si>
    <t>13723430C</t>
  </si>
  <si>
    <t>Rucandio</t>
  </si>
  <si>
    <t>Barrio Rucandio</t>
  </si>
  <si>
    <t>ES6800495089962795005296</t>
  </si>
  <si>
    <t>07935080B</t>
  </si>
  <si>
    <t>CIUDAD RODRIGO</t>
  </si>
  <si>
    <t>España</t>
  </si>
  <si>
    <t>ES3800492418262314899405</t>
  </si>
  <si>
    <t>x2410347Q</t>
  </si>
  <si>
    <t>MYRIANA</t>
  </si>
  <si>
    <t>CONDADO DE SIERRA BLANCA</t>
  </si>
  <si>
    <t>BLOQUE H</t>
  </si>
  <si>
    <t>ES0301823016900201632273</t>
  </si>
  <si>
    <t>X8809453Q</t>
  </si>
  <si>
    <t>MONICA MARITA</t>
  </si>
  <si>
    <t>ES6830810212812614644710</t>
  </si>
  <si>
    <t>40842526T</t>
  </si>
  <si>
    <t>PALAFOLLS</t>
  </si>
  <si>
    <t>LES CONQUILLES</t>
  </si>
  <si>
    <t>ES7521000405310200199911</t>
  </si>
  <si>
    <t>50883490S</t>
  </si>
  <si>
    <t>ES3701821294120203173091</t>
  </si>
  <si>
    <t>43641403F</t>
  </si>
  <si>
    <t>NORBERTO ISAIAS</t>
  </si>
  <si>
    <t>SANTA MARIA DE GUIA</t>
  </si>
  <si>
    <t>DISEMINADO PINILLO (EL PALMITAR)</t>
  </si>
  <si>
    <t>3A</t>
  </si>
  <si>
    <t>44359819H</t>
  </si>
  <si>
    <t>NURIA MARIA</t>
  </si>
  <si>
    <t>MAESTRO PRIEGO LOPEZ</t>
  </si>
  <si>
    <t>ES3501823270210201570289</t>
  </si>
  <si>
    <t>41578266Q</t>
  </si>
  <si>
    <t>Nuria</t>
  </si>
  <si>
    <t>INDUSTRIA</t>
  </si>
  <si>
    <t>ES8301822468740200156099</t>
  </si>
  <si>
    <t>51428813P</t>
  </si>
  <si>
    <t>PLANETA JUPITER NUMERO 1</t>
  </si>
  <si>
    <t>ES6121053055571290013175</t>
  </si>
  <si>
    <t>33916756J</t>
  </si>
  <si>
    <t>EUROPA</t>
  </si>
  <si>
    <t>ES3701823114310201536338</t>
  </si>
  <si>
    <t>X3267297D</t>
  </si>
  <si>
    <t>OLHA</t>
  </si>
  <si>
    <t>PEÑA GORBEA</t>
  </si>
  <si>
    <t>ES0720381320483000185325</t>
  </si>
  <si>
    <t>53291231R</t>
  </si>
  <si>
    <t>PROVIDENCIA</t>
  </si>
  <si>
    <t>ES5001824383930201570108</t>
  </si>
  <si>
    <t>08981121N</t>
  </si>
  <si>
    <t>Paloma</t>
  </si>
  <si>
    <t>Ballas</t>
  </si>
  <si>
    <t>El Cueto</t>
  </si>
  <si>
    <t>ES2000815340450006630476</t>
  </si>
  <si>
    <t>72035352L</t>
  </si>
  <si>
    <t>RESCONORIO</t>
  </si>
  <si>
    <t>ES7601280381500100041595</t>
  </si>
  <si>
    <t>02185086V</t>
  </si>
  <si>
    <t>PEDRO MARIANO</t>
  </si>
  <si>
    <t>LOS CLAVELES 1 URB. MONTESANO</t>
  </si>
  <si>
    <t>ES1720386186726000099841</t>
  </si>
  <si>
    <t>01067506F</t>
  </si>
  <si>
    <t>LUCA CAMBIASSO LUPETTO</t>
  </si>
  <si>
    <t>ES3001822498950201538714</t>
  </si>
  <si>
    <t>12331393N</t>
  </si>
  <si>
    <t>ZAIDA MARIA</t>
  </si>
  <si>
    <t>ES MERCADALL (ARENAL DEN CASTELL)</t>
  </si>
  <si>
    <t>VIA JARDIN (HOTEL FIESTA CASTELL PLAYA)</t>
  </si>
  <si>
    <t>ES1121001825490200156826</t>
  </si>
  <si>
    <t>44325035X</t>
  </si>
  <si>
    <t>ES6114650100911708446158</t>
  </si>
  <si>
    <t>33273014H</t>
  </si>
  <si>
    <t>RECESVINTO MARIA</t>
  </si>
  <si>
    <t>MUROS</t>
  </si>
  <si>
    <t>CASTELAO</t>
  </si>
  <si>
    <t>ES2821004917522200008495</t>
  </si>
  <si>
    <t>72053804W</t>
  </si>
  <si>
    <t>AMPARO OSBORNE VAZQUEZ</t>
  </si>
  <si>
    <t>ES0601821336040011503142</t>
  </si>
  <si>
    <t>SOTO DE LA MARINA</t>
  </si>
  <si>
    <t>X3896621F</t>
  </si>
  <si>
    <t>ROCCO</t>
  </si>
  <si>
    <t>TABAIBA (EL ROSARIO)</t>
  </si>
  <si>
    <t>CARRETERA GENERAL DEL SUR TF 28 (EDIFICIO AULAGAS)</t>
  </si>
  <si>
    <t>ES5530760520662016107027</t>
  </si>
  <si>
    <t>44217803G</t>
  </si>
  <si>
    <t>CARTAYA --- PLAYA ELL ROMPIDO URBANIZACION LA RESERVA</t>
  </si>
  <si>
    <t>CHURRUCA</t>
  </si>
  <si>
    <t>BLOQ 2</t>
  </si>
  <si>
    <t>ES4330584600312750200051</t>
  </si>
  <si>
    <t>34808966F</t>
  </si>
  <si>
    <t>ERA ALTA</t>
  </si>
  <si>
    <t>DEL PINO</t>
  </si>
  <si>
    <t>ES5920383088736000007071</t>
  </si>
  <si>
    <t>41078370W</t>
  </si>
  <si>
    <t>RIU DE SANTA MARIA</t>
  </si>
  <si>
    <t>ENVALS</t>
  </si>
  <si>
    <t>ES2821000173420200191448</t>
  </si>
  <si>
    <t>72109560Y</t>
  </si>
  <si>
    <t>SARTEDA</t>
  </si>
  <si>
    <t>ES7920482058973000034207</t>
  </si>
  <si>
    <t>30466617N</t>
  </si>
  <si>
    <t>VILLAR DEL MARCO</t>
  </si>
  <si>
    <t>ES9502370032109151856255</t>
  </si>
  <si>
    <t>FUENTE PALMERA</t>
  </si>
  <si>
    <t>02510249Y</t>
  </si>
  <si>
    <t>CASARES COSTA</t>
  </si>
  <si>
    <t>CASARES GOLF AND COUNTRY CLUB</t>
  </si>
  <si>
    <t>CASA 115</t>
  </si>
  <si>
    <t>ES8400494381122810025980</t>
  </si>
  <si>
    <t>22910879G</t>
  </si>
  <si>
    <t>CAÑADA DE GALLEGO--MAZARRON</t>
  </si>
  <si>
    <t>LOMA DE CIMENTON</t>
  </si>
  <si>
    <t>ES9120383048816000430150</t>
  </si>
  <si>
    <t>X5720334G</t>
  </si>
  <si>
    <t>SHAOCHEN</t>
  </si>
  <si>
    <t>PAU PIFERRER</t>
  </si>
  <si>
    <t>ES2221000460410101006686</t>
  </si>
  <si>
    <t>39363459V</t>
  </si>
  <si>
    <t>Silvia</t>
  </si>
  <si>
    <t>EL PONT DE VILOMARA</t>
  </si>
  <si>
    <t>SANT PERE REGALAT</t>
  </si>
  <si>
    <t>ES9101828619390208510862</t>
  </si>
  <si>
    <t>X9553094K</t>
  </si>
  <si>
    <t>SILVIO</t>
  </si>
  <si>
    <t>SANT JORDI DE SES SALINES IBIZA</t>
  </si>
  <si>
    <t>CALLE LLOBARRU</t>
  </si>
  <si>
    <t>16539438T</t>
  </si>
  <si>
    <t>SORAYA</t>
  </si>
  <si>
    <t>NAVARRETE</t>
  </si>
  <si>
    <t>ES6400491083462190844671</t>
  </si>
  <si>
    <t>50480112B</t>
  </si>
  <si>
    <t>ES7200190535744010019630</t>
  </si>
  <si>
    <t>01472146P</t>
  </si>
  <si>
    <t>PADRE CLARET</t>
  </si>
  <si>
    <t>ES8300490151582910294915</t>
  </si>
  <si>
    <t>MIRAFLORES DE LA SIERRA - URB LOS ENDRINALES</t>
  </si>
  <si>
    <t>72874962Z</t>
  </si>
  <si>
    <t>ES5930170250540000509224</t>
  </si>
  <si>
    <t>34534829F</t>
  </si>
  <si>
    <t>VICTORINO</t>
  </si>
  <si>
    <t>UNTES</t>
  </si>
  <si>
    <t>ES8520805257123002161747</t>
  </si>
  <si>
    <t>00803421P</t>
  </si>
  <si>
    <t>TEDERA</t>
  </si>
  <si>
    <t>ES4501820765010201683147</t>
  </si>
  <si>
    <t>52925574K</t>
  </si>
  <si>
    <t>VAIXELLS</t>
  </si>
  <si>
    <t>ES1021001393860200112999</t>
  </si>
  <si>
    <t>73081684N</t>
  </si>
  <si>
    <t>MAELLA</t>
  </si>
  <si>
    <t>ES4720850765350300061915</t>
  </si>
  <si>
    <t>39334287D</t>
  </si>
  <si>
    <t>RAJOLERS</t>
  </si>
  <si>
    <t>ES7601824388140201502645</t>
  </si>
  <si>
    <t>40366559H</t>
  </si>
  <si>
    <t>DE LA CREU</t>
  </si>
  <si>
    <t>ES5321000758470100476737</t>
  </si>
  <si>
    <t>50457369S</t>
  </si>
  <si>
    <t>CADRETE</t>
  </si>
  <si>
    <t>PASTRIZ</t>
  </si>
  <si>
    <t>ES6800308065810387426273</t>
  </si>
  <si>
    <t>52401458Y</t>
  </si>
  <si>
    <t>SANTA COLOMA DE GRAMALET</t>
  </si>
  <si>
    <t>PERÚ</t>
  </si>
  <si>
    <t>ES4120386682793000234321</t>
  </si>
  <si>
    <t>48397514V</t>
  </si>
  <si>
    <t>QUINTO CENTENARIO</t>
  </si>
  <si>
    <t>LOCAL 3</t>
  </si>
  <si>
    <t>ES7921008567460200082101</t>
  </si>
  <si>
    <t>74664511W</t>
  </si>
  <si>
    <t>ALCALÁ LA REAL</t>
  </si>
  <si>
    <t>MESA</t>
  </si>
  <si>
    <t>ES7802370115209172167407</t>
  </si>
  <si>
    <t>09035724J</t>
  </si>
  <si>
    <t>POZO DE GUADALAJARA</t>
  </si>
  <si>
    <t>ANTONIO BIENVENIDA</t>
  </si>
  <si>
    <t>ES3820382901846000132078</t>
  </si>
  <si>
    <t>75768596H</t>
  </si>
  <si>
    <t>PLUS ULTRA</t>
  </si>
  <si>
    <t>ES4720389837676000179187</t>
  </si>
  <si>
    <t>50217548S</t>
  </si>
  <si>
    <t>Fernando</t>
  </si>
  <si>
    <t>Dolores Armengot</t>
  </si>
  <si>
    <t>ES7814650100971705216913</t>
  </si>
  <si>
    <t>54118036W</t>
  </si>
  <si>
    <t>URUAGUAY</t>
  </si>
  <si>
    <t>ES1730580083662810060642</t>
  </si>
  <si>
    <t>22649042E</t>
  </si>
  <si>
    <t>VICENTE JOSE</t>
  </si>
  <si>
    <t>ES3030582166222810003713</t>
  </si>
  <si>
    <t>38442339R</t>
  </si>
  <si>
    <t>GAVA</t>
  </si>
  <si>
    <t>ES7221000612420200178697</t>
  </si>
  <si>
    <t>47759104H</t>
  </si>
  <si>
    <t>JOAN SERRA I VILARO</t>
  </si>
  <si>
    <t>ES7700750986170600027077</t>
  </si>
  <si>
    <t>02880341M</t>
  </si>
  <si>
    <t>28870661A</t>
  </si>
  <si>
    <t>51616660Z</t>
  </si>
  <si>
    <t>UGENA</t>
  </si>
  <si>
    <t>KAKI</t>
  </si>
  <si>
    <t>ES8700490516322690096500</t>
  </si>
  <si>
    <t>RECUENCO</t>
  </si>
  <si>
    <t>51828166N</t>
  </si>
  <si>
    <t>ES3420381543113000759442</t>
  </si>
  <si>
    <t>43370087E</t>
  </si>
  <si>
    <t>EL TOSCAL (LOS REALEJOS)</t>
  </si>
  <si>
    <t>SABINA DIEZ</t>
  </si>
  <si>
    <t>ES8801823490450201500705</t>
  </si>
  <si>
    <t>30636232W</t>
  </si>
  <si>
    <t>SYLVIA</t>
  </si>
  <si>
    <t>ES5600755746470600097027</t>
  </si>
  <si>
    <t>02657236T</t>
  </si>
  <si>
    <t>Raquel</t>
  </si>
  <si>
    <t>OCHO DE MARZO</t>
  </si>
  <si>
    <t>ES9401821169900208538496</t>
  </si>
  <si>
    <t>43820595Y</t>
  </si>
  <si>
    <t>CANDELARIA NOEMI</t>
  </si>
  <si>
    <t>LA GALLEGA</t>
  </si>
  <si>
    <t>AUTODATE</t>
  </si>
  <si>
    <t>ES4621006778112200232283</t>
  </si>
  <si>
    <t>51326744J</t>
  </si>
  <si>
    <t>COOPERATIVA SAN VALENTIN</t>
  </si>
  <si>
    <t>ES3831870600402080748128</t>
  </si>
  <si>
    <t>28882225K</t>
  </si>
  <si>
    <t>SAETA</t>
  </si>
  <si>
    <t>ES9621007739762300094707</t>
  </si>
  <si>
    <t>06246098B</t>
  </si>
  <si>
    <t>MONTIJO</t>
  </si>
  <si>
    <t>MÉRIDA</t>
  </si>
  <si>
    <t>ES3920481102753000087103</t>
  </si>
  <si>
    <t>06263274Y</t>
  </si>
  <si>
    <t>MOTA DEL CUERVO</t>
  </si>
  <si>
    <t>ES6031901090950305683013</t>
  </si>
  <si>
    <t>06940857D</t>
  </si>
  <si>
    <t>JARAÍZ DE LA VERA</t>
  </si>
  <si>
    <t>FRESNEDA</t>
  </si>
  <si>
    <t>ES2200490223612492112462</t>
  </si>
  <si>
    <t>06961400J</t>
  </si>
  <si>
    <t>CORONEL AURELIANO BUENDIA</t>
  </si>
  <si>
    <t>ES7301826437810201519671</t>
  </si>
  <si>
    <t>06911901X</t>
  </si>
  <si>
    <t>MESAS DE IBOR</t>
  </si>
  <si>
    <t>JULIA ESTEBAN</t>
  </si>
  <si>
    <t>ES2020859718720330157753</t>
  </si>
  <si>
    <t>04212532J</t>
  </si>
  <si>
    <t>ES3620384617563000392623</t>
  </si>
  <si>
    <t>11764177E</t>
  </si>
  <si>
    <t>MALPARTIDA DE PLASENCIA</t>
  </si>
  <si>
    <t>ES4421007965830100006339</t>
  </si>
  <si>
    <t>07013696F</t>
  </si>
  <si>
    <t>GARGANTA GUALTAMINOS</t>
  </si>
  <si>
    <t>BLOQUE 4</t>
  </si>
  <si>
    <t>ES6314650100911711499488</t>
  </si>
  <si>
    <t>76648496F</t>
  </si>
  <si>
    <t>Sergio</t>
  </si>
  <si>
    <t>Miguel Delibez</t>
  </si>
  <si>
    <t>ES2900490390742011373095</t>
  </si>
  <si>
    <t>30493129M</t>
  </si>
  <si>
    <t>72428967N</t>
  </si>
  <si>
    <t>AMASA VILLABONA</t>
  </si>
  <si>
    <t>ARANZALDE</t>
  </si>
  <si>
    <t>ES1830350046700460031318</t>
  </si>
  <si>
    <t>31321887G</t>
  </si>
  <si>
    <t>Santa Olalla del Cala</t>
  </si>
  <si>
    <t>Vera Cruz</t>
  </si>
  <si>
    <t>ES8421007228732200091213</t>
  </si>
  <si>
    <t>27257144M</t>
  </si>
  <si>
    <t>AGUADULCE- ROQUETAS DE MAR</t>
  </si>
  <si>
    <t>LA LANGOSTA</t>
  </si>
  <si>
    <t>ES6501825500680210028612</t>
  </si>
  <si>
    <t>25727365W</t>
  </si>
  <si>
    <t>LUGAR ALDEA DEL ACEBUCHAL</t>
  </si>
  <si>
    <t>ES7500490542772891851271</t>
  </si>
  <si>
    <t>30672831P</t>
  </si>
  <si>
    <t>IÑIGO ARISTA</t>
  </si>
  <si>
    <t>ES6600492461792614310941</t>
  </si>
  <si>
    <t>33424932K</t>
  </si>
  <si>
    <t>VILLATUERTA</t>
  </si>
  <si>
    <t>SAN VEREMUNDO</t>
  </si>
  <si>
    <t>ES2221003694742102081991</t>
  </si>
  <si>
    <t>11394437F</t>
  </si>
  <si>
    <t>RUFINO</t>
  </si>
  <si>
    <t>DEL CASINO</t>
  </si>
  <si>
    <t>ES4420480074133000143197</t>
  </si>
  <si>
    <t>09396392H</t>
  </si>
  <si>
    <t>SOTO DE REY</t>
  </si>
  <si>
    <t>URBANIZACIÓN RIO NALON</t>
  </si>
  <si>
    <t>ES7214650360171718335533</t>
  </si>
  <si>
    <t>71849700T</t>
  </si>
  <si>
    <t>VALDES</t>
  </si>
  <si>
    <t>LA PATETA</t>
  </si>
  <si>
    <t>ES3530590011741544813312</t>
  </si>
  <si>
    <t>71687567V</t>
  </si>
  <si>
    <t>PARRES DE LLANES</t>
  </si>
  <si>
    <t>DOS DIEGO</t>
  </si>
  <si>
    <t>ES6900495021912110146825</t>
  </si>
  <si>
    <t>10797834R</t>
  </si>
  <si>
    <t>VILLAVICIOSA</t>
  </si>
  <si>
    <t>URBANIZACION LA BALLERA</t>
  </si>
  <si>
    <t>ES4400815560610001094013</t>
  </si>
  <si>
    <t>10822032A</t>
  </si>
  <si>
    <t>CABUEÑES (GIJON)</t>
  </si>
  <si>
    <t>MAIZALES</t>
  </si>
  <si>
    <t>ES7820480146293000051677</t>
  </si>
  <si>
    <t>71650677L</t>
  </si>
  <si>
    <t>CARRION (POSADA)</t>
  </si>
  <si>
    <t>ES5420480032313000026283</t>
  </si>
  <si>
    <t>34230809R</t>
  </si>
  <si>
    <t>JUAN GUERRERO URREISTI</t>
  </si>
  <si>
    <t>ES0802388235610700159090</t>
  </si>
  <si>
    <t>27893330B</t>
  </si>
  <si>
    <t>SAN JACINTO</t>
  </si>
  <si>
    <t>ES9201826001490011503498</t>
  </si>
  <si>
    <t>78869964C</t>
  </si>
  <si>
    <t>KARRANTZA HARANA/VALLE DE CARRANZA</t>
  </si>
  <si>
    <t>SAN ESTEBAN</t>
  </si>
  <si>
    <t>ES0801820077130207059221</t>
  </si>
  <si>
    <t>76613128J</t>
  </si>
  <si>
    <t>ES4720950317709103908777</t>
  </si>
  <si>
    <t>X4642054X</t>
  </si>
  <si>
    <t>SANT FELIU DE CODINES</t>
  </si>
  <si>
    <t>SANT LLORENÇ</t>
  </si>
  <si>
    <t>ES9121000889450200470199</t>
  </si>
  <si>
    <t>44352305W</t>
  </si>
  <si>
    <t>NUEVA CARTEYA</t>
  </si>
  <si>
    <t>NUEVA VIRGEN DEL ROSARIO</t>
  </si>
  <si>
    <t>ES9730988501322012859118</t>
  </si>
  <si>
    <t>13089257A</t>
  </si>
  <si>
    <t>COVARUBIAS</t>
  </si>
  <si>
    <t>ES7721002293682100060510</t>
  </si>
  <si>
    <t>36152017L</t>
  </si>
  <si>
    <t>ATLÁNTIDA</t>
  </si>
  <si>
    <t>ES4300490557702490212561</t>
  </si>
  <si>
    <t>27477838Z</t>
  </si>
  <si>
    <t>VELEZ RUBIO</t>
  </si>
  <si>
    <t>LA ALQUERÍA (CORTIJO EL LABRADOR)</t>
  </si>
  <si>
    <t>ES9830580204132810428599</t>
  </si>
  <si>
    <t>PUERTO LUMBRERAS</t>
  </si>
  <si>
    <t>46050253K</t>
  </si>
  <si>
    <t>ALEMANIA</t>
  </si>
  <si>
    <t>ES6401828312070202117924</t>
  </si>
  <si>
    <t>77090996X</t>
  </si>
  <si>
    <t>EULALIA</t>
  </si>
  <si>
    <t>DOS (2)</t>
  </si>
  <si>
    <t>ES2621000361580100582767</t>
  </si>
  <si>
    <t>X5048063T</t>
  </si>
  <si>
    <t>JAQUELINE</t>
  </si>
  <si>
    <t>SESEÑA VIEJO</t>
  </si>
  <si>
    <t>FRANCISCO RABAL</t>
  </si>
  <si>
    <t>ES3721001237970100815151</t>
  </si>
  <si>
    <t>03827155R</t>
  </si>
  <si>
    <t>RIO GIGÜELA</t>
  </si>
  <si>
    <t>ES3720483008453010004970</t>
  </si>
  <si>
    <t>35117136T</t>
  </si>
  <si>
    <t>AGUSTIN FELIPE</t>
  </si>
  <si>
    <t>ES2030250002401433044997</t>
  </si>
  <si>
    <t>48561645C</t>
  </si>
  <si>
    <t>TORRREVIEJA</t>
  </si>
  <si>
    <t>LAS TORTOLAS (RESIDENCIAL SUNLAKE 1)</t>
  </si>
  <si>
    <t>ES5201820096170201571351</t>
  </si>
  <si>
    <t>71286254P</t>
  </si>
  <si>
    <t>PARQUE JUAN PABLO SEGUNDO</t>
  </si>
  <si>
    <t>ES7320854891810333567862</t>
  </si>
  <si>
    <t>25682858T</t>
  </si>
  <si>
    <t>TORRES DE BENAGALBON</t>
  </si>
  <si>
    <t>SN</t>
  </si>
  <si>
    <t>ES4921002951300100392339</t>
  </si>
  <si>
    <t>07005968F</t>
  </si>
  <si>
    <t>Pura</t>
  </si>
  <si>
    <t>rio eresma</t>
  </si>
  <si>
    <t>ES4820481203513400031236</t>
  </si>
  <si>
    <t>CORIA</t>
  </si>
  <si>
    <t>21777273E</t>
  </si>
  <si>
    <t>MARÍA NORMA</t>
  </si>
  <si>
    <t>TOMÁS PADRÓ</t>
  </si>
  <si>
    <t>ES2921000837940100995492</t>
  </si>
  <si>
    <t>24204838Y</t>
  </si>
  <si>
    <t>CHITE</t>
  </si>
  <si>
    <t>PAGO DE LA LOMA</t>
  </si>
  <si>
    <t>ES7230230065180650206717</t>
  </si>
  <si>
    <t>01172648Q</t>
  </si>
  <si>
    <t>ARROYOMOLINO</t>
  </si>
  <si>
    <t>DE ITALIA</t>
  </si>
  <si>
    <t>ES1720382998513000111768</t>
  </si>
  <si>
    <t>52660899F</t>
  </si>
  <si>
    <t>maria teresa</t>
  </si>
  <si>
    <t>alzira</t>
  </si>
  <si>
    <t>joan fuster</t>
  </si>
  <si>
    <t>ES2300494605242593042974</t>
  </si>
  <si>
    <t>17717336E</t>
  </si>
  <si>
    <t>ALEJANDRO GUILLERMO</t>
  </si>
  <si>
    <t>HERRRERA DE LOS NAVARROS</t>
  </si>
  <si>
    <t>ES5301820740370101507485</t>
  </si>
  <si>
    <t>30600080Y</t>
  </si>
  <si>
    <t>CORO</t>
  </si>
  <si>
    <t>12 DE OCTUBRE</t>
  </si>
  <si>
    <t>ES3401280012810105520091</t>
  </si>
  <si>
    <t>72964186K</t>
  </si>
  <si>
    <t>VIA UNIVERSITAS</t>
  </si>
  <si>
    <t>ES0220850110210330647475</t>
  </si>
  <si>
    <t>70796543J</t>
  </si>
  <si>
    <t>ÁNGEL</t>
  </si>
  <si>
    <t>CALLEJA DE LA PARDA</t>
  </si>
  <si>
    <t>ES7100495458712116219168</t>
  </si>
  <si>
    <t>33992538X</t>
  </si>
  <si>
    <t>VILLANDRIZ LA DEVESA</t>
  </si>
  <si>
    <t>A SANATALLA</t>
  </si>
  <si>
    <t>ES5320800140193000075086</t>
  </si>
  <si>
    <t>08985409E</t>
  </si>
  <si>
    <t>CAMINO DE LA ESGARAVITA</t>
  </si>
  <si>
    <t>ES1100495982112016101330</t>
  </si>
  <si>
    <t>72071080M</t>
  </si>
  <si>
    <t>ES2414650210151715724995</t>
  </si>
  <si>
    <t>79213693Z</t>
  </si>
  <si>
    <t>DAVIDE</t>
  </si>
  <si>
    <t>ESTORNINO</t>
  </si>
  <si>
    <t>ES9421030186810040002974</t>
  </si>
  <si>
    <t>52159561T</t>
  </si>
  <si>
    <t>CORRO D'A VALL</t>
  </si>
  <si>
    <t>ES3131400001900013025400</t>
  </si>
  <si>
    <t>25128244P</t>
  </si>
  <si>
    <t>salvador</t>
  </si>
  <si>
    <t>INGLATERRA</t>
  </si>
  <si>
    <t>BUG 13</t>
  </si>
  <si>
    <t>ES5000194678044010000315</t>
  </si>
  <si>
    <t>BENIDOR</t>
  </si>
  <si>
    <t>48909788N</t>
  </si>
  <si>
    <t>EL PARQUE</t>
  </si>
  <si>
    <t>ES8900490058312790633141</t>
  </si>
  <si>
    <t>51463067S</t>
  </si>
  <si>
    <t>NAVAFRIA</t>
  </si>
  <si>
    <t>ES8014650100951725843055</t>
  </si>
  <si>
    <t>70163073D</t>
  </si>
  <si>
    <t>ADOLFO AZNAR</t>
  </si>
  <si>
    <t>ES8421001756720100007178</t>
  </si>
  <si>
    <t>03887793B</t>
  </si>
  <si>
    <t>AÑOVER DE TAJO</t>
  </si>
  <si>
    <t>ES2630810246893310429224</t>
  </si>
  <si>
    <t>53122103S</t>
  </si>
  <si>
    <t>LA ROCA DEL VALLES</t>
  </si>
  <si>
    <t>SANTAMARIA DEL JAIRE</t>
  </si>
  <si>
    <t>ES8000811559220001211130</t>
  </si>
  <si>
    <t>09206987H</t>
  </si>
  <si>
    <t>Sonia</t>
  </si>
  <si>
    <t>COMARCA DE LA VERA</t>
  </si>
  <si>
    <t>ES3401820388460201531016</t>
  </si>
  <si>
    <t>49641331V</t>
  </si>
  <si>
    <t>FERNANDO ENRIQUE</t>
  </si>
  <si>
    <t>CANOVELLES</t>
  </si>
  <si>
    <t>PRAT</t>
  </si>
  <si>
    <t>L</t>
  </si>
  <si>
    <t>ES1321003079382100929909</t>
  </si>
  <si>
    <t>47036120Q</t>
  </si>
  <si>
    <t>MARÍA DEL MAR</t>
  </si>
  <si>
    <t>JUAN CARLOS ONETTI</t>
  </si>
  <si>
    <t>ES6330580046022810105540</t>
  </si>
  <si>
    <t>72521389C</t>
  </si>
  <si>
    <t>ADELAIDA</t>
  </si>
  <si>
    <t>ALMORABI</t>
  </si>
  <si>
    <t>ES1200811439450006025614</t>
  </si>
  <si>
    <t>32359771J</t>
  </si>
  <si>
    <t>OVIDIO</t>
  </si>
  <si>
    <t>VINIANZO</t>
  </si>
  <si>
    <t>PIROGA</t>
  </si>
  <si>
    <t>ES5602388208850700201662</t>
  </si>
  <si>
    <t>50729806V</t>
  </si>
  <si>
    <t>NAVACERRADA</t>
  </si>
  <si>
    <t>PRADO RUBIA</t>
  </si>
  <si>
    <t>ES0801827402570208534106</t>
  </si>
  <si>
    <t>06514591W</t>
  </si>
  <si>
    <t>EL BARRACO</t>
  </si>
  <si>
    <t>EL PRADO</t>
  </si>
  <si>
    <t>ES5620387781883000243068</t>
  </si>
  <si>
    <t>53015279A</t>
  </si>
  <si>
    <t>ES5601826398280201521614</t>
  </si>
  <si>
    <t>34949635P</t>
  </si>
  <si>
    <t>CAMPOS DE MIRABEL</t>
  </si>
  <si>
    <t>ES1214650100941700486006</t>
  </si>
  <si>
    <t>40440376M</t>
  </si>
  <si>
    <t>DARNIUS</t>
  </si>
  <si>
    <t>RONDA DE LA PLAZA</t>
  </si>
  <si>
    <t>ES0221000242190100127982</t>
  </si>
  <si>
    <t>31402400V</t>
  </si>
  <si>
    <t>VEJER DE LA FRONTERA</t>
  </si>
  <si>
    <t>BARTATE</t>
  </si>
  <si>
    <t>ES7721002674090110582014</t>
  </si>
  <si>
    <t>41741083Q</t>
  </si>
  <si>
    <t>IUTADELLA</t>
  </si>
  <si>
    <t>9 DE JULIO</t>
  </si>
  <si>
    <t>ES9620560014101001692324</t>
  </si>
  <si>
    <t>23804402T</t>
  </si>
  <si>
    <t>EL VARADERO</t>
  </si>
  <si>
    <t>JULIO MORENO PELAILLO BITACORA</t>
  </si>
  <si>
    <t>ES4830230055286617490310</t>
  </si>
  <si>
    <t>34837670F</t>
  </si>
  <si>
    <t>DUPLEX</t>
  </si>
  <si>
    <t>ES9521002065610100242717</t>
  </si>
  <si>
    <t>30653880D</t>
  </si>
  <si>
    <t>LANGARAN</t>
  </si>
  <si>
    <t>ES6201821316640201511360</t>
  </si>
  <si>
    <t>Y1914271H</t>
  </si>
  <si>
    <t>DOMINGO PEREZ</t>
  </si>
  <si>
    <t>DE LAS MORERAS</t>
  </si>
  <si>
    <t>ES5720483005063010043628</t>
  </si>
  <si>
    <t>43445844V</t>
  </si>
  <si>
    <t>MUNTANYA</t>
  </si>
  <si>
    <t>ES2220389261986000254642</t>
  </si>
  <si>
    <t>50431088T</t>
  </si>
  <si>
    <t>GUAREÑA</t>
  </si>
  <si>
    <t>ES5321005176720200017269</t>
  </si>
  <si>
    <t>11040285D</t>
  </si>
  <si>
    <t>SANT VICENT DE CASTELLET</t>
  </si>
  <si>
    <t>MONSERRAT ROIG</t>
  </si>
  <si>
    <t>ES5621003013272103721336</t>
  </si>
  <si>
    <t>48460803X</t>
  </si>
  <si>
    <t>MIRTO</t>
  </si>
  <si>
    <t>ES8100810627300001272937</t>
  </si>
  <si>
    <t>09047337B</t>
  </si>
  <si>
    <t>PUERTA DEL VADO</t>
  </si>
  <si>
    <t>ES9801820980180201582146</t>
  </si>
  <si>
    <t>74280216Z</t>
  </si>
  <si>
    <t>ANDRÉS</t>
  </si>
  <si>
    <t>LA APARECIDA (ORIHUELA)</t>
  </si>
  <si>
    <t>LAS ESCUELAS</t>
  </si>
  <si>
    <t>ES3630050082132424973614</t>
  </si>
  <si>
    <t>25470006J</t>
  </si>
  <si>
    <t>IBON DE ASTUN</t>
  </si>
  <si>
    <t>ES7720859488780330264545</t>
  </si>
  <si>
    <t>09000876X</t>
  </si>
  <si>
    <t>YEBRA</t>
  </si>
  <si>
    <t>DEL POZO</t>
  </si>
  <si>
    <t>ES2830810321423407370414</t>
  </si>
  <si>
    <t>40257756M</t>
  </si>
  <si>
    <t>BAÑYOLAS</t>
  </si>
  <si>
    <t>HOSPITAL</t>
  </si>
  <si>
    <t>ES2900492345742014898974</t>
  </si>
  <si>
    <t>53276488R</t>
  </si>
  <si>
    <t>DE LAS NIEVES</t>
  </si>
  <si>
    <t>ES7121007790122100464602</t>
  </si>
  <si>
    <t>38476982Y</t>
  </si>
  <si>
    <t>FOLGUEROLES</t>
  </si>
  <si>
    <t>ONCE DE SEPTIEMBRE</t>
  </si>
  <si>
    <t>ES4001823507430208023194</t>
  </si>
  <si>
    <t>13757752A</t>
  </si>
  <si>
    <t>LAS MARZAS</t>
  </si>
  <si>
    <t>ES7001825880530201633822</t>
  </si>
  <si>
    <t>52135323G</t>
  </si>
  <si>
    <t>VILLAMANRIQUE</t>
  </si>
  <si>
    <t>EUGENIO FERNANDEZ</t>
  </si>
  <si>
    <t>ES0531902095352031492412</t>
  </si>
  <si>
    <t>52386995X</t>
  </si>
  <si>
    <t>PEDRO MASAVEU</t>
  </si>
  <si>
    <t>ES7600817140030006340348</t>
  </si>
  <si>
    <t>09270803D</t>
  </si>
  <si>
    <t>AGREDA</t>
  </si>
  <si>
    <t>AVENIDA LA PAZ</t>
  </si>
  <si>
    <t>ES8021006337180200014535</t>
  </si>
  <si>
    <t>18923040C</t>
  </si>
  <si>
    <t>ALMAZORA</t>
  </si>
  <si>
    <t>ROSER DEL MAR</t>
  </si>
  <si>
    <t>ES1821002082780100039302</t>
  </si>
  <si>
    <t>28464560J</t>
  </si>
  <si>
    <t>Isabel</t>
  </si>
  <si>
    <t>Santiago de Compostela</t>
  </si>
  <si>
    <t>Os  Eidos</t>
  </si>
  <si>
    <t>ES4921005702170100184228</t>
  </si>
  <si>
    <t>43733267D</t>
  </si>
  <si>
    <t>EL VILOSELL</t>
  </si>
  <si>
    <t>DEL AYUNTAMIENTO</t>
  </si>
  <si>
    <t>ES3600810440960001193630</t>
  </si>
  <si>
    <t>51701219W</t>
  </si>
  <si>
    <t>FELICIANA</t>
  </si>
  <si>
    <t>DEL PINTOR GOYA</t>
  </si>
  <si>
    <t>ES3220382217726000437507</t>
  </si>
  <si>
    <t>DURUELO</t>
  </si>
  <si>
    <t>29019367Z</t>
  </si>
  <si>
    <t>CAMI DE LA VINYA</t>
  </si>
  <si>
    <t>41611788G</t>
  </si>
  <si>
    <t>JOSE SEGUNDO</t>
  </si>
  <si>
    <t>PINTOR CALVO</t>
  </si>
  <si>
    <t>ES3121001306650100621511</t>
  </si>
  <si>
    <t>31625494B</t>
  </si>
  <si>
    <t>DE LA MANZANILLA</t>
  </si>
  <si>
    <t>ES3320389836116000458392</t>
  </si>
  <si>
    <t>70983617M</t>
  </si>
  <si>
    <t>JOSE MARIA DEL HIERRO</t>
  </si>
  <si>
    <t>ES7120389445123000504277</t>
  </si>
  <si>
    <t>31774828Y</t>
  </si>
  <si>
    <t>JUAN IGNACIO</t>
  </si>
  <si>
    <t>VIRGEN DEL CARMEN</t>
  </si>
  <si>
    <t>ES1501820220050201709674</t>
  </si>
  <si>
    <t>71627465Z</t>
  </si>
  <si>
    <t>santiago</t>
  </si>
  <si>
    <t>LA FELGUERA</t>
  </si>
  <si>
    <t>CASIMIRO GRANDA</t>
  </si>
  <si>
    <t>ES2620480145813000015195</t>
  </si>
  <si>
    <t>25994666C</t>
  </si>
  <si>
    <t>ES8401826150110201520569</t>
  </si>
  <si>
    <t>21481959M</t>
  </si>
  <si>
    <t>ARPON</t>
  </si>
  <si>
    <t>ES9420386165816800008109</t>
  </si>
  <si>
    <t>52296634Q</t>
  </si>
  <si>
    <t>MORON DE LA FRONTERA</t>
  </si>
  <si>
    <t>ROJAS MARCOS</t>
  </si>
  <si>
    <t>ES3900304063120391869273</t>
  </si>
  <si>
    <t>71553642K</t>
  </si>
  <si>
    <t>SANTA ROSA</t>
  </si>
  <si>
    <t>ES3120800903363000008951</t>
  </si>
  <si>
    <t>35301949P</t>
  </si>
  <si>
    <t>FOTÓGRAFO ANGEL LLANOS</t>
  </si>
  <si>
    <t>ES8820384020953000214762</t>
  </si>
  <si>
    <t>26534834X</t>
  </si>
  <si>
    <t>MERY AMPARO</t>
  </si>
  <si>
    <t>ES8221030324200010016288</t>
  </si>
  <si>
    <t>08265182V</t>
  </si>
  <si>
    <t>LONGINO</t>
  </si>
  <si>
    <t>ES0320854555620330632815</t>
  </si>
  <si>
    <t>47089037X</t>
  </si>
  <si>
    <t>NADIA SOLEDAD</t>
  </si>
  <si>
    <t>ZOA</t>
  </si>
  <si>
    <t>ES8701826419240208530392</t>
  </si>
  <si>
    <t>72125265W</t>
  </si>
  <si>
    <t>NICOLÁS SALMERÓN</t>
  </si>
  <si>
    <t>ES7530350393043930001444</t>
  </si>
  <si>
    <t>52992647A</t>
  </si>
  <si>
    <t>ÓSCAR</t>
  </si>
  <si>
    <t>POZUELO DE ALARCÓN</t>
  </si>
  <si>
    <t>PATONES</t>
  </si>
  <si>
    <t>ES6120482102943400034191</t>
  </si>
  <si>
    <t>37725518K</t>
  </si>
  <si>
    <t>XILE</t>
  </si>
  <si>
    <t>ES4221003048702200250870</t>
  </si>
  <si>
    <t>78528228H</t>
  </si>
  <si>
    <t>LAJARES</t>
  </si>
  <si>
    <t>Cerca Nueva</t>
  </si>
  <si>
    <t>ES0520387324306000493452</t>
  </si>
  <si>
    <t>55325407B</t>
  </si>
  <si>
    <t>NEIRA BRENDA</t>
  </si>
  <si>
    <t>DOCTOR MODREGÓ</t>
  </si>
  <si>
    <t>ES1121000698170100687603</t>
  </si>
  <si>
    <t>27271512K</t>
  </si>
  <si>
    <t>CARLOS JOSE</t>
  </si>
  <si>
    <t>NAVARRO RODRIGO</t>
  </si>
  <si>
    <t>ES4630580127412720018895</t>
  </si>
  <si>
    <t>35447570Q</t>
  </si>
  <si>
    <t>Puentecesures</t>
  </si>
  <si>
    <t>de arosa</t>
  </si>
  <si>
    <t>ES2320805019483040013475</t>
  </si>
  <si>
    <t>08236417W</t>
  </si>
  <si>
    <t>TIA JAVIERA</t>
  </si>
  <si>
    <t>ES3901827066250200877276</t>
  </si>
  <si>
    <t>41741097F</t>
  </si>
  <si>
    <t>CIUDADELA DE MENORCA</t>
  </si>
  <si>
    <t>DOMINGO SABIO</t>
  </si>
  <si>
    <t>ES7700756803730700527153</t>
  </si>
  <si>
    <t>49524756Y</t>
  </si>
  <si>
    <t>ELIAS RODRIGO</t>
  </si>
  <si>
    <t>MENENDEZ Y PELAYO</t>
  </si>
  <si>
    <t>ES7500753008570700664664</t>
  </si>
  <si>
    <t>33355649Z</t>
  </si>
  <si>
    <t>ARROYO TOTALAN</t>
  </si>
  <si>
    <t>PORTAL 5</t>
  </si>
  <si>
    <t>ES2820858311960330053444</t>
  </si>
  <si>
    <t>12693394Q</t>
  </si>
  <si>
    <t>GONZALEZ BESADA</t>
  </si>
  <si>
    <t>ES9130590097232354482016</t>
  </si>
  <si>
    <t>11352729K</t>
  </si>
  <si>
    <t>JESUS ANTONIO</t>
  </si>
  <si>
    <t>NAVIA</t>
  </si>
  <si>
    <t>CARLOS PELAEZ</t>
  </si>
  <si>
    <t>ES3630590027172074004413</t>
  </si>
  <si>
    <t>10598114J</t>
  </si>
  <si>
    <t>EL PALACIO</t>
  </si>
  <si>
    <t>ES7130590015521546159417</t>
  </si>
  <si>
    <t>71667769E</t>
  </si>
  <si>
    <t>VIELLA</t>
  </si>
  <si>
    <t>ES2100495985332516073133</t>
  </si>
  <si>
    <t>45065368L</t>
  </si>
  <si>
    <t>De Africa</t>
  </si>
  <si>
    <t>ES1201823151910206655150</t>
  </si>
  <si>
    <t>47495828T</t>
  </si>
  <si>
    <t>virgen de las viñas</t>
  </si>
  <si>
    <t>ES8900190330724010046550</t>
  </si>
  <si>
    <t>76428180P</t>
  </si>
  <si>
    <t>ALCALDE JOAQUIN ALONSO</t>
  </si>
  <si>
    <t>ES5121030152830040003410</t>
  </si>
  <si>
    <t>74374826W</t>
  </si>
  <si>
    <t>ES6100811330170006335843</t>
  </si>
  <si>
    <t>26539463Q</t>
  </si>
  <si>
    <t>JOHANA GABRIELA</t>
  </si>
  <si>
    <t>SANT JUST DESVERN</t>
  </si>
  <si>
    <t>CREU</t>
  </si>
  <si>
    <t>ES2121000853580102602823</t>
  </si>
  <si>
    <t>72019898K</t>
  </si>
  <si>
    <t>PABLO RAFAEL</t>
  </si>
  <si>
    <t>EMPERADOR</t>
  </si>
  <si>
    <t>ES8700494983232690006384</t>
  </si>
  <si>
    <t>72718262J</t>
  </si>
  <si>
    <t>AMELIA</t>
  </si>
  <si>
    <t>LLODIO</t>
  </si>
  <si>
    <t>CARLOS LARREA</t>
  </si>
  <si>
    <t>ES8430080200431246725012</t>
  </si>
  <si>
    <t>Y2399104B</t>
  </si>
  <si>
    <t>EMILIANA</t>
  </si>
  <si>
    <t>ERREKALDE (LARRASKITU )</t>
  </si>
  <si>
    <t>ES1520950359509114570473</t>
  </si>
  <si>
    <t>28831226J</t>
  </si>
  <si>
    <t>SAN ISIDORO DE SEVILLA</t>
  </si>
  <si>
    <t>ES1501827706470201570966</t>
  </si>
  <si>
    <t>54835103K</t>
  </si>
  <si>
    <t>MARQUESA DE ARGUESO</t>
  </si>
  <si>
    <t>ES3501820975530202645808</t>
  </si>
  <si>
    <t>77266584Q</t>
  </si>
  <si>
    <t>TIANA</t>
  </si>
  <si>
    <t>ES3621003058412200068375</t>
  </si>
  <si>
    <t>48930203A</t>
  </si>
  <si>
    <t>BEAS</t>
  </si>
  <si>
    <t>ES1831870017104890118716</t>
  </si>
  <si>
    <t>22966978Y</t>
  </si>
  <si>
    <t>DE LAS CRUCES</t>
  </si>
  <si>
    <t>ES4200730100510476606634</t>
  </si>
  <si>
    <t>51935330L</t>
  </si>
  <si>
    <t>CARDENAL VICENTE ENRIQUE Y TARANCON</t>
  </si>
  <si>
    <t>ES6620381971783000555509</t>
  </si>
  <si>
    <t>18061771D</t>
  </si>
  <si>
    <t>JENIFER</t>
  </si>
  <si>
    <t>LEONARDO COLIESCALONA</t>
  </si>
  <si>
    <t>ES0520852466050330166946</t>
  </si>
  <si>
    <t>78090015R</t>
  </si>
  <si>
    <t>Alpicat</t>
  </si>
  <si>
    <t>VINGUDA DEL PARC</t>
  </si>
  <si>
    <t>ES6721000515450200261963</t>
  </si>
  <si>
    <t>35575251R</t>
  </si>
  <si>
    <t>O ROSAL</t>
  </si>
  <si>
    <t>PRIMERA RAMON FRANCO</t>
  </si>
  <si>
    <t>ES1721004046122100513482</t>
  </si>
  <si>
    <t>04604368K</t>
  </si>
  <si>
    <t>LEONCIO</t>
  </si>
  <si>
    <t>ES2100301369460000328271</t>
  </si>
  <si>
    <t>53656976T</t>
  </si>
  <si>
    <t>RAFAEILINA DEL CORRAL</t>
  </si>
  <si>
    <t>ES7521030227220010117293</t>
  </si>
  <si>
    <t>47757708W</t>
  </si>
  <si>
    <t>ES2100810104720006611769</t>
  </si>
  <si>
    <t>45493751G</t>
  </si>
  <si>
    <t>SALVADOR SEGUI</t>
  </si>
  <si>
    <t>ES9830250011701400035386</t>
  </si>
  <si>
    <t>52249281C</t>
  </si>
  <si>
    <t>SANTAELLA</t>
  </si>
  <si>
    <t>DEL VALLE</t>
  </si>
  <si>
    <t>ES1102370060209157646292</t>
  </si>
  <si>
    <t>71293625L</t>
  </si>
  <si>
    <t>QUINTANADUEÑAS</t>
  </si>
  <si>
    <t>ES5121002363812100534857</t>
  </si>
  <si>
    <t>X3836533H</t>
  </si>
  <si>
    <t>SAMIR</t>
  </si>
  <si>
    <t>MISSER MAS</t>
  </si>
  <si>
    <t>ES8721000017580201270028</t>
  </si>
  <si>
    <t>05669576F</t>
  </si>
  <si>
    <t>ES3100494907212896488788</t>
  </si>
  <si>
    <t>05239320N</t>
  </si>
  <si>
    <t>TORIJA</t>
  </si>
  <si>
    <t>MESONES</t>
  </si>
  <si>
    <t>ES8821002222010200113013</t>
  </si>
  <si>
    <t>X5376675B</t>
  </si>
  <si>
    <t>GEANIN</t>
  </si>
  <si>
    <t>ES7200492309602514013992</t>
  </si>
  <si>
    <t>26236081G</t>
  </si>
  <si>
    <t>FERRARA</t>
  </si>
  <si>
    <t>ES3701826947340201686854</t>
  </si>
  <si>
    <t>26580607J</t>
  </si>
  <si>
    <t>Maachi</t>
  </si>
  <si>
    <t>PEDRO ITURRALDE OCHOA</t>
  </si>
  <si>
    <t>ES6221006168030100198046</t>
  </si>
  <si>
    <t>76117595S</t>
  </si>
  <si>
    <t>TORREMENGA</t>
  </si>
  <si>
    <t>ES2521004297832200044141</t>
  </si>
  <si>
    <t>77401738E</t>
  </si>
  <si>
    <t>BARRO</t>
  </si>
  <si>
    <t>FUENTE DE CURRO</t>
  </si>
  <si>
    <t>ES2800758996350600129425</t>
  </si>
  <si>
    <t>X7356023W</t>
  </si>
  <si>
    <t>MOHAMMED</t>
  </si>
  <si>
    <t>ES4000810293120001691673</t>
  </si>
  <si>
    <t>07559403Q</t>
  </si>
  <si>
    <t>LA RODA</t>
  </si>
  <si>
    <t>ES4031900059994007083910</t>
  </si>
  <si>
    <t>02268952W</t>
  </si>
  <si>
    <t>CAMPO DE LA ESTRELLA</t>
  </si>
  <si>
    <t>ES1621004316912100060211</t>
  </si>
  <si>
    <t>43092046M</t>
  </si>
  <si>
    <t>Magdalena</t>
  </si>
  <si>
    <t>BALTASAR VALENTIN</t>
  </si>
  <si>
    <t>ES6901824912530201717839</t>
  </si>
  <si>
    <t>09794844H</t>
  </si>
  <si>
    <t>MATALLANA DE TORIO</t>
  </si>
  <si>
    <t>ES2720389447993000414182</t>
  </si>
  <si>
    <t>27901420M</t>
  </si>
  <si>
    <t>LA CARTUJA</t>
  </si>
  <si>
    <t>ES9331870715823474022013</t>
  </si>
  <si>
    <t>39880331X</t>
  </si>
  <si>
    <t>MEDITERRANE</t>
  </si>
  <si>
    <t>ES5700190168864010026701</t>
  </si>
  <si>
    <t>05913830R</t>
  </si>
  <si>
    <t>ARGAMASILLA DE CALATRAVA</t>
  </si>
  <si>
    <t>EXTREMADURA</t>
  </si>
  <si>
    <t>ES1331902038314116617111</t>
  </si>
  <si>
    <t>05891464Z</t>
  </si>
  <si>
    <t>CHILLON</t>
  </si>
  <si>
    <t>22926781J</t>
  </si>
  <si>
    <t>ILDEFONSO</t>
  </si>
  <si>
    <t>UN AMERICANO EN PARIS</t>
  </si>
  <si>
    <t>ES2301822318720201522680</t>
  </si>
  <si>
    <t>X1851253Y</t>
  </si>
  <si>
    <t>CHARLES EMMANUEL</t>
  </si>
  <si>
    <t>TUI</t>
  </si>
  <si>
    <t>AUGUSTO GONZALEZ BESADA</t>
  </si>
  <si>
    <t>ES4614650100911733895348</t>
  </si>
  <si>
    <t>75793014X</t>
  </si>
  <si>
    <t>VALLESEQUILLO</t>
  </si>
  <si>
    <t>ES9714650100951708658035</t>
  </si>
  <si>
    <t>17709030L</t>
  </si>
  <si>
    <t>PEDRO CERBUNA</t>
  </si>
  <si>
    <t>2ª</t>
  </si>
  <si>
    <t>ES8301820739740201544386</t>
  </si>
  <si>
    <t>51379034R</t>
  </si>
  <si>
    <t>GALAPAGAR</t>
  </si>
  <si>
    <t>GRUMETE</t>
  </si>
  <si>
    <t>ES5600301539120049782271</t>
  </si>
  <si>
    <t>18222001K</t>
  </si>
  <si>
    <t>JOAN MARAGALL</t>
  </si>
  <si>
    <t>ES1000302033660000896271</t>
  </si>
  <si>
    <t>71665580H</t>
  </si>
  <si>
    <t>VAZQUEZ DE MELLA</t>
  </si>
  <si>
    <t>ES6220480051313000257698</t>
  </si>
  <si>
    <t>44614929N</t>
  </si>
  <si>
    <t>DERIAIL</t>
  </si>
  <si>
    <t>HIGA DE MONREAL - ELOMENDI</t>
  </si>
  <si>
    <t>ES9030080219281234586012</t>
  </si>
  <si>
    <t>44864625C</t>
  </si>
  <si>
    <t>MATEU Y SANZ</t>
  </si>
  <si>
    <t>ES6320858042470330163143</t>
  </si>
  <si>
    <t>14597759G</t>
  </si>
  <si>
    <t>LIMPIAS-SEÑA</t>
  </si>
  <si>
    <t>URBANIZACION LAS LOMAS</t>
  </si>
  <si>
    <t>ES4002164738868200249052</t>
  </si>
  <si>
    <t>42333216Z</t>
  </si>
  <si>
    <t>PETAR</t>
  </si>
  <si>
    <t>BELGRADO</t>
  </si>
  <si>
    <t>ES7221000010370111213288</t>
  </si>
  <si>
    <t>48396555R</t>
  </si>
  <si>
    <t>ORIHUELA</t>
  </si>
  <si>
    <t>EL ARBOL</t>
  </si>
  <si>
    <t>ES5700751172910600044775</t>
  </si>
  <si>
    <t>77831026S</t>
  </si>
  <si>
    <t>ESPLUGA DE FRANCOLI</t>
  </si>
  <si>
    <t>GARRIGAS</t>
  </si>
  <si>
    <t>ES2901822642200200017448</t>
  </si>
  <si>
    <t>31830525C</t>
  </si>
  <si>
    <t>Francisca del carmen</t>
  </si>
  <si>
    <t>FUERZAS ARMADAS</t>
  </si>
  <si>
    <t>ES2221031067640010059445</t>
  </si>
  <si>
    <t>03828916Z</t>
  </si>
  <si>
    <t>ES6400301539130024714271</t>
  </si>
  <si>
    <t>02219915R</t>
  </si>
  <si>
    <t>JERUSALEN</t>
  </si>
  <si>
    <t>ES3521009436632200469998</t>
  </si>
  <si>
    <t>33607174B</t>
  </si>
  <si>
    <t>ES8821002183510100245678</t>
  </si>
  <si>
    <t>OTERO DEL REY</t>
  </si>
  <si>
    <t>49589189Q</t>
  </si>
  <si>
    <t>SANTIAGO MANUEL</t>
  </si>
  <si>
    <t>SAN MARTIN DE LA VEGA</t>
  </si>
  <si>
    <t>COMUNIDAD DE MADRID</t>
  </si>
  <si>
    <t>PORTAL 1</t>
  </si>
  <si>
    <t>ES5120382218106000456061</t>
  </si>
  <si>
    <t>31326013J</t>
  </si>
  <si>
    <t>DE LA PETENERA</t>
  </si>
  <si>
    <t>ES2002370405609154940020</t>
  </si>
  <si>
    <t>19885996N</t>
  </si>
  <si>
    <t>DE BLASCO IBAÑEZ</t>
  </si>
  <si>
    <t>ES5021004482510100162840</t>
  </si>
  <si>
    <t>46645451W</t>
  </si>
  <si>
    <t>BARBERA DEL VALLES</t>
  </si>
  <si>
    <t>VERGE DE MONSERRAT</t>
  </si>
  <si>
    <t>ES7020858340600330045339</t>
  </si>
  <si>
    <t>03139373B</t>
  </si>
  <si>
    <t>PLAZA DE LA UNIVERSIDAD</t>
  </si>
  <si>
    <t>ES3200490315122810276776</t>
  </si>
  <si>
    <t>39818387M</t>
  </si>
  <si>
    <t>LEOPOLDO</t>
  </si>
  <si>
    <t>LES BORGES DEL CAMP</t>
  </si>
  <si>
    <t>BAIX CAMP</t>
  </si>
  <si>
    <t>ES4001822547160200026561</t>
  </si>
  <si>
    <t>44082821D</t>
  </si>
  <si>
    <t>QUINTEIRO (BORA)</t>
  </si>
  <si>
    <t>ES3120805409173000141251</t>
  </si>
  <si>
    <t>78524850K</t>
  </si>
  <si>
    <t>DIOGENES</t>
  </si>
  <si>
    <t>VIRGEN DE LA MACARENA</t>
  </si>
  <si>
    <t>ES8621001503150200789289</t>
  </si>
  <si>
    <t>X6050807J</t>
  </si>
  <si>
    <t>JOACHIM</t>
  </si>
  <si>
    <t>NAZARET, LANZAROTE</t>
  </si>
  <si>
    <t>PICAPINOS</t>
  </si>
  <si>
    <t>ES0221001510320100264638</t>
  </si>
  <si>
    <t>02544397E</t>
  </si>
  <si>
    <t>ES7620381345146000086427</t>
  </si>
  <si>
    <t>19980501X</t>
  </si>
  <si>
    <t>CANTANT MERCE MELO</t>
  </si>
  <si>
    <t>ES3220859363670330332963</t>
  </si>
  <si>
    <t>37363922P</t>
  </si>
  <si>
    <t>COLLBATO</t>
  </si>
  <si>
    <t>LESAGULLES</t>
  </si>
  <si>
    <t>ES0801828174660201832329</t>
  </si>
  <si>
    <t>14960971T</t>
  </si>
  <si>
    <t>LARRAKOTORRE</t>
  </si>
  <si>
    <t>ES1501286306080101117365</t>
  </si>
  <si>
    <t>07012647Q</t>
  </si>
  <si>
    <t>ES6530090109202590638421</t>
  </si>
  <si>
    <t>70646822E</t>
  </si>
  <si>
    <t>ES3200305050240390034273</t>
  </si>
  <si>
    <t>10193827C</t>
  </si>
  <si>
    <t>SUEROS DE CEPEDA</t>
  </si>
  <si>
    <t>LA IGLESIA</t>
  </si>
  <si>
    <t>ES4700815037820001282234</t>
  </si>
  <si>
    <t>03838920J</t>
  </si>
  <si>
    <t>FRANCISCO AGUIRRE</t>
  </si>
  <si>
    <t>ES2920483066923010009902</t>
  </si>
  <si>
    <t>32445876Y</t>
  </si>
  <si>
    <t>PENSAMIENTOS</t>
  </si>
  <si>
    <t>ES8321004913702100238734</t>
  </si>
  <si>
    <t>79202501T</t>
  </si>
  <si>
    <t>PABLO IGLESIAS</t>
  </si>
  <si>
    <t>ES6714650100911700820298</t>
  </si>
  <si>
    <t>17123943Y</t>
  </si>
  <si>
    <t>ES1830250002471411404863</t>
  </si>
  <si>
    <t>32805725C</t>
  </si>
  <si>
    <t>ALCALDE ELECTO CARBALLO</t>
  </si>
  <si>
    <t>ES3020800058113040014213</t>
  </si>
  <si>
    <t>36160403X</t>
  </si>
  <si>
    <t>LOCAL 2</t>
  </si>
  <si>
    <t>ES0900810019320001394648</t>
  </si>
  <si>
    <t>03871392D</t>
  </si>
  <si>
    <t>SANTA CRUZ DEL RETAMAR</t>
  </si>
  <si>
    <t>ES2120483073223010007597</t>
  </si>
  <si>
    <t>03456510R</t>
  </si>
  <si>
    <t>TRESCASAS</t>
  </si>
  <si>
    <t>CERCA DE LA CASA</t>
  </si>
  <si>
    <t>ES5621002164530200226461</t>
  </si>
  <si>
    <t>06206838N</t>
  </si>
  <si>
    <t>DOCTOR POLICARPO LIZCANO</t>
  </si>
  <si>
    <t>ES6530810607872703745410</t>
  </si>
  <si>
    <t>25728017X</t>
  </si>
  <si>
    <t>ARROYO DE LA MIEL</t>
  </si>
  <si>
    <t>CIUDAD DE CEUTA (URBANIZACIÓN VISTSOLMAR)</t>
  </si>
  <si>
    <t>PLANTA 1110 BLOQUE 1</t>
  </si>
  <si>
    <t>ES0521033057220010036708</t>
  </si>
  <si>
    <t>37727000P</t>
  </si>
  <si>
    <t>ES8620800835003040000502</t>
  </si>
  <si>
    <t>03866585D</t>
  </si>
  <si>
    <t>NAMBROCA</t>
  </si>
  <si>
    <t>JOAN MIRO</t>
  </si>
  <si>
    <t>ES3421003976270100141589</t>
  </si>
  <si>
    <t>31839092P</t>
  </si>
  <si>
    <t>PALMONES (LOS BARRIOS )</t>
  </si>
  <si>
    <t>ANGUILA</t>
  </si>
  <si>
    <t>ES7601823230350203901872</t>
  </si>
  <si>
    <t>38415025B</t>
  </si>
  <si>
    <t>ES7100494643282116160272</t>
  </si>
  <si>
    <t>43793685Y</t>
  </si>
  <si>
    <t>SAN CRISTOBAL DE LA LAGUNA (GENETO)</t>
  </si>
  <si>
    <t>MAYBER</t>
  </si>
  <si>
    <t>ES5421006617802100398491</t>
  </si>
  <si>
    <t>19849811Y</t>
  </si>
  <si>
    <t>CAMPELLO</t>
  </si>
  <si>
    <t>ALMADRABA</t>
  </si>
  <si>
    <t>ES5600490357192190430321</t>
  </si>
  <si>
    <t>79018115M</t>
  </si>
  <si>
    <t>PAOLA</t>
  </si>
  <si>
    <t>MANOLETE LATERAL</t>
  </si>
  <si>
    <t>ES4820389788313000291252</t>
  </si>
  <si>
    <t>21982439M</t>
  </si>
  <si>
    <t>DE CARRUS</t>
  </si>
  <si>
    <t>POLIGONO 1</t>
  </si>
  <si>
    <t>ES3800494920532395065702</t>
  </si>
  <si>
    <t>52085193Z</t>
  </si>
  <si>
    <t>MEDINA AZAHARA</t>
  </si>
  <si>
    <t>ES3514650100971707380593</t>
  </si>
  <si>
    <t>71660774L</t>
  </si>
  <si>
    <t>DE MANZANARES (URB LA FRESNEDA)</t>
  </si>
  <si>
    <t>ES3431833300501009006428</t>
  </si>
  <si>
    <t>45583665B</t>
  </si>
  <si>
    <t>IBAN</t>
  </si>
  <si>
    <t>LIBERPUL</t>
  </si>
  <si>
    <t>ES4614650100921715802568</t>
  </si>
  <si>
    <t>28921220P</t>
  </si>
  <si>
    <t>MANUEL JOSÉ</t>
  </si>
  <si>
    <t>ISABEL DE LA CRUZ</t>
  </si>
  <si>
    <t>ES3701825899330208514074</t>
  </si>
  <si>
    <t>40600594M</t>
  </si>
  <si>
    <t>RIPOLL</t>
  </si>
  <si>
    <t>CARRETERA DE RIBES</t>
  </si>
  <si>
    <t>ES3721000034680102374208</t>
  </si>
  <si>
    <t>73557012E</t>
  </si>
  <si>
    <t>Mª JOSE</t>
  </si>
  <si>
    <t>Llombai</t>
  </si>
  <si>
    <t>CABESOL</t>
  </si>
  <si>
    <t>ES2330587100072810016088</t>
  </si>
  <si>
    <t>Y2049641X</t>
  </si>
  <si>
    <t>IONEL</t>
  </si>
  <si>
    <t>DASCONIA</t>
  </si>
  <si>
    <t>ES2401820653030201536155</t>
  </si>
  <si>
    <t>13734391X</t>
  </si>
  <si>
    <t>RIERA GINJOLERS</t>
  </si>
  <si>
    <t>ES9601825505950201524722</t>
  </si>
  <si>
    <t>09021748K</t>
  </si>
  <si>
    <t>VIRGEN DEL CORO</t>
  </si>
  <si>
    <t>ES1501288700100104514787</t>
  </si>
  <si>
    <t>52667052L</t>
  </si>
  <si>
    <t>CABO NOVAL</t>
  </si>
  <si>
    <t>ES4314650100971706662843</t>
  </si>
  <si>
    <t>79328647Z</t>
  </si>
  <si>
    <t>MILLADOIRO AMES</t>
  </si>
  <si>
    <t>ANXERIZ</t>
  </si>
  <si>
    <t>ES8101826022330201553008</t>
  </si>
  <si>
    <t>33866611P</t>
  </si>
  <si>
    <t>ARCHIDONA</t>
  </si>
  <si>
    <t>ES5821003354752100192729</t>
  </si>
  <si>
    <t>07501016A</t>
  </si>
  <si>
    <t>FUENTE DEL FRESNO C/ CERRO DE SAN PEDRO</t>
  </si>
  <si>
    <t>ES6300496767262390027904</t>
  </si>
  <si>
    <t>80043110M</t>
  </si>
  <si>
    <t>ZAFRA</t>
  </si>
  <si>
    <t>ALCAZABA</t>
  </si>
  <si>
    <t>ES2600496002012116769866</t>
  </si>
  <si>
    <t>37675354C</t>
  </si>
  <si>
    <t>SAGUES</t>
  </si>
  <si>
    <t>ES7900810105120006141128</t>
  </si>
  <si>
    <t>71638186V</t>
  </si>
  <si>
    <t>GOZON</t>
  </si>
  <si>
    <t>ES5520480168663004007166</t>
  </si>
  <si>
    <t>07863486Q</t>
  </si>
  <si>
    <t>PEÑARANDA DE BRACAMONTE</t>
  </si>
  <si>
    <t>ES9714650100961736494464</t>
  </si>
  <si>
    <t>52677693B</t>
  </si>
  <si>
    <t>Manuela</t>
  </si>
  <si>
    <t>Aldaia</t>
  </si>
  <si>
    <t>Pablo Picasso</t>
  </si>
  <si>
    <t>ES4530587035172810708704</t>
  </si>
  <si>
    <t>70977237L</t>
  </si>
  <si>
    <t>REGIMIENTO DE TOLEDO</t>
  </si>
  <si>
    <t>ES1221034600850032554241</t>
  </si>
  <si>
    <t>12755582N</t>
  </si>
  <si>
    <t>BALTANAS</t>
  </si>
  <si>
    <t>ES8230585204992811100053</t>
  </si>
  <si>
    <t>X1603291F</t>
  </si>
  <si>
    <t>LIZETA</t>
  </si>
  <si>
    <t>PALMA DE MALLORCA (ARENAL)</t>
  </si>
  <si>
    <t>GASPAR RULLAN</t>
  </si>
  <si>
    <t>ES3420386569033000488746</t>
  </si>
  <si>
    <t>47661798W</t>
  </si>
  <si>
    <t>SANT DOI DE LLOBREGAT</t>
  </si>
  <si>
    <t>JOAQUIN AUGUER</t>
  </si>
  <si>
    <t>ES8200811773790001109719</t>
  </si>
  <si>
    <t>30530235N</t>
  </si>
  <si>
    <t>MARTIN</t>
  </si>
  <si>
    <t>ALMODOVAR DEL RIO</t>
  </si>
  <si>
    <t>MAESTRA CLAUDIA SOTO</t>
  </si>
  <si>
    <t>ES9121030803100010018080</t>
  </si>
  <si>
    <t>45191593C</t>
  </si>
  <si>
    <t>EDGARDO OSVALDO</t>
  </si>
  <si>
    <t>CAN VATLORI</t>
  </si>
  <si>
    <t>ES4121004386170200085094</t>
  </si>
  <si>
    <t>Y3623370X</t>
  </si>
  <si>
    <t>Hyllyuska Walleska</t>
  </si>
  <si>
    <t>DOCTOR ZAMENHOFF</t>
  </si>
  <si>
    <t>ES4301821776480201797946</t>
  </si>
  <si>
    <t>76827209X</t>
  </si>
  <si>
    <t>EMILIO ALONSO PAZ</t>
  </si>
  <si>
    <t>es2200812132360001092919</t>
  </si>
  <si>
    <t>31837255B</t>
  </si>
  <si>
    <t>ES4401820220040201527423</t>
  </si>
  <si>
    <t>44332165X</t>
  </si>
  <si>
    <t>OLABERRIA</t>
  </si>
  <si>
    <t>POBLADO JOSE MARIA ARISTRIN</t>
  </si>
  <si>
    <t>ES2520955059321071052137</t>
  </si>
  <si>
    <t>14246544E</t>
  </si>
  <si>
    <t>RUA DO ROSARIO</t>
  </si>
  <si>
    <t>ES0500490504722210267201</t>
  </si>
  <si>
    <t>34251745F</t>
  </si>
  <si>
    <t>ES6621004384000100083718</t>
  </si>
  <si>
    <t>22998521Q</t>
  </si>
  <si>
    <t>TROBERO MARIN</t>
  </si>
  <si>
    <t>ES5520383050926000098128</t>
  </si>
  <si>
    <t>71122541D</t>
  </si>
  <si>
    <t>ES3300815435350006165232</t>
  </si>
  <si>
    <t>27384768W</t>
  </si>
  <si>
    <t>MARISA</t>
  </si>
  <si>
    <t>HUERTA DE LOS PATOS</t>
  </si>
  <si>
    <t>ES5221033027010010058664</t>
  </si>
  <si>
    <t>52686952R</t>
  </si>
  <si>
    <t>ALDAIA</t>
  </si>
  <si>
    <t>DE LA MUSICA</t>
  </si>
  <si>
    <t>ES8420955464209108328029</t>
  </si>
  <si>
    <t>X5644073B</t>
  </si>
  <si>
    <t>Vasilica Cristina</t>
  </si>
  <si>
    <t>Arganda del Rey</t>
  </si>
  <si>
    <t>Flor de Lis</t>
  </si>
  <si>
    <t>ES4701824888160201568279</t>
  </si>
  <si>
    <t>13679529A</t>
  </si>
  <si>
    <t>SANTOÑA</t>
  </si>
  <si>
    <t>MARINOS DE SANTOÑA</t>
  </si>
  <si>
    <t>ES9001820670110201519272</t>
  </si>
  <si>
    <t>25998131N</t>
  </si>
  <si>
    <t>Juan Ramon</t>
  </si>
  <si>
    <t>Jaen</t>
  </si>
  <si>
    <t>Fuente de Don Diego</t>
  </si>
  <si>
    <t>ES2401826836810201786753</t>
  </si>
  <si>
    <t>16502895G</t>
  </si>
  <si>
    <t>MARROXA</t>
  </si>
  <si>
    <t>SESAMO</t>
  </si>
  <si>
    <t>ES7321005782820200067502</t>
  </si>
  <si>
    <t>00409114J</t>
  </si>
  <si>
    <t>AVIADOR ZORITA</t>
  </si>
  <si>
    <t>ES7400492758252494200565</t>
  </si>
  <si>
    <t>42852341Y</t>
  </si>
  <si>
    <t>GALDAR</t>
  </si>
  <si>
    <t>BARRANCO JUNCAL</t>
  </si>
  <si>
    <t>ES3201820766590201597942</t>
  </si>
  <si>
    <t>X9103698E</t>
  </si>
  <si>
    <t>PASAJE BAILEN</t>
  </si>
  <si>
    <t>ES2321003311482100534586</t>
  </si>
  <si>
    <t>04630015T</t>
  </si>
  <si>
    <t>FLOR DEL ROCIO</t>
  </si>
  <si>
    <t>Gasteiz</t>
  </si>
  <si>
    <t>CERINO URIEN</t>
  </si>
  <si>
    <t>ES5230350061900610067897</t>
  </si>
  <si>
    <t>72127434D</t>
  </si>
  <si>
    <t>EPIFANIO</t>
  </si>
  <si>
    <t>ALIEZO</t>
  </si>
  <si>
    <t>LA FRAGUA</t>
  </si>
  <si>
    <t>ES9020482057413000108292</t>
  </si>
  <si>
    <t>70875647C</t>
  </si>
  <si>
    <t>ALBA DE DE TORMES</t>
  </si>
  <si>
    <t>ANETO</t>
  </si>
  <si>
    <t>ES4900305083800000306271</t>
  </si>
  <si>
    <t>54098087V</t>
  </si>
  <si>
    <t>ELEGIDO</t>
  </si>
  <si>
    <t>PAIS DE GALES</t>
  </si>
  <si>
    <t>ES6321035344610010042496</t>
  </si>
  <si>
    <t>16598852M</t>
  </si>
  <si>
    <t>RAMÓN</t>
  </si>
  <si>
    <t>SAN VICENTE DE LA SONSIERRA</t>
  </si>
  <si>
    <t>DE LA RIOJA</t>
  </si>
  <si>
    <t>ES4820387478183000026082</t>
  </si>
  <si>
    <t>X4569279F</t>
  </si>
  <si>
    <t>MASSIMILIANO</t>
  </si>
  <si>
    <t>ROCINANTE</t>
  </si>
  <si>
    <t>ES0520383301893001955335</t>
  </si>
  <si>
    <t>12717657Z</t>
  </si>
  <si>
    <t>CALZADA DE LOS MOLINOS</t>
  </si>
  <si>
    <t>ES3500494882452293607891</t>
  </si>
  <si>
    <t>23270248K</t>
  </si>
  <si>
    <t>TOTANA</t>
  </si>
  <si>
    <t>ES3821006315820100165529</t>
  </si>
  <si>
    <t>09165205G</t>
  </si>
  <si>
    <t>SORTETA</t>
  </si>
  <si>
    <t>ES1321000105270101157495</t>
  </si>
  <si>
    <t>12389840Q</t>
  </si>
  <si>
    <t>TUDELA DE DUERO</t>
  </si>
  <si>
    <t>SANTINOS</t>
  </si>
  <si>
    <t>ES7721005629250100143235</t>
  </si>
  <si>
    <t>H21379052</t>
  </si>
  <si>
    <t>COMUNIDAD PROPIETARIOS JUAN RAMON JIMENEZ 46</t>
  </si>
  <si>
    <t>TRIGUEROS</t>
  </si>
  <si>
    <t>GARAJE</t>
  </si>
  <si>
    <t>ES0400753220030700117601</t>
  </si>
  <si>
    <t>15994350N</t>
  </si>
  <si>
    <t>EL CIELO</t>
  </si>
  <si>
    <t>ES5900811220930006328440</t>
  </si>
  <si>
    <t>28645279K</t>
  </si>
  <si>
    <t>ES5914650100941736693126</t>
  </si>
  <si>
    <t>X4057016T</t>
  </si>
  <si>
    <t>PAOLA VANESA</t>
  </si>
  <si>
    <t>MEJICO (EDIFICIO GRANADA 2)</t>
  </si>
  <si>
    <t>ES2714650100911726439979</t>
  </si>
  <si>
    <t>18432268E</t>
  </si>
  <si>
    <t>VALLANCA</t>
  </si>
  <si>
    <t>HONTANAR</t>
  </si>
  <si>
    <t>ES6200490380192390048564</t>
  </si>
  <si>
    <t>36565763H</t>
  </si>
  <si>
    <t>LLAVALLOL</t>
  </si>
  <si>
    <t>ES4921000856930200531945</t>
  </si>
  <si>
    <t>43173926M</t>
  </si>
  <si>
    <t>MANDRAGA</t>
  </si>
  <si>
    <t>ES2421000800590100560804</t>
  </si>
  <si>
    <t>32400378W</t>
  </si>
  <si>
    <t>CABANA DE BERGANTIÑOS</t>
  </si>
  <si>
    <t>O BRIÑO (BORNEIRO)</t>
  </si>
  <si>
    <t>ES4500490889902210031979</t>
  </si>
  <si>
    <t>X5342034P</t>
  </si>
  <si>
    <t>MIRELA IZABELA</t>
  </si>
  <si>
    <t>CUELLAR</t>
  </si>
  <si>
    <t>ASTROS</t>
  </si>
  <si>
    <t>ES5920387663933000587684</t>
  </si>
  <si>
    <t>05228849Y</t>
  </si>
  <si>
    <t>NE2BULOSAS</t>
  </si>
  <si>
    <t>ES0900301302910001075271</t>
  </si>
  <si>
    <t>52907485X</t>
  </si>
  <si>
    <t>IRLANDA MONTSERRATE</t>
  </si>
  <si>
    <t>VILLAJIMENA</t>
  </si>
  <si>
    <t>ES7614650100961735294564</t>
  </si>
  <si>
    <t>X8743062A</t>
  </si>
  <si>
    <t>LUBOMIR</t>
  </si>
  <si>
    <t>VIA DE CRUCES</t>
  </si>
  <si>
    <t>71641613V</t>
  </si>
  <si>
    <t>María Montserrat</t>
  </si>
  <si>
    <t>COLEGIO SAN IGNACIO</t>
  </si>
  <si>
    <t>ES9130590081851557778717</t>
  </si>
  <si>
    <t>47063426K</t>
  </si>
  <si>
    <t>EAIPORTA</t>
  </si>
  <si>
    <t>ES0801827782470200282042</t>
  </si>
  <si>
    <t>48363662K</t>
  </si>
  <si>
    <t>MANUEL DOMINGUEZ MARGARIT</t>
  </si>
  <si>
    <t>ES5100494609012116709086</t>
  </si>
  <si>
    <t>24841184B</t>
  </si>
  <si>
    <t>PLACIDO</t>
  </si>
  <si>
    <t>DECANO LOPEZ ARJONA</t>
  </si>
  <si>
    <t>ES1800491931122810019979</t>
  </si>
  <si>
    <t>15231150K</t>
  </si>
  <si>
    <t>TRAVESIA DEL PI  (URBANIZACION CALA ROMANA)</t>
  </si>
  <si>
    <t>ES2521000352270100538679</t>
  </si>
  <si>
    <t>32771100X</t>
  </si>
  <si>
    <t>JOSÉ ÁNGEL</t>
  </si>
  <si>
    <t>LA RACHA</t>
  </si>
  <si>
    <t>CAYON</t>
  </si>
  <si>
    <t>ES9820800029243000067359</t>
  </si>
  <si>
    <t>07009715M</t>
  </si>
  <si>
    <t>Miguel Angel</t>
  </si>
  <si>
    <t>Gata</t>
  </si>
  <si>
    <t>San Sebastian</t>
  </si>
  <si>
    <t>ES3820481228213000007807</t>
  </si>
  <si>
    <t>33315550G</t>
  </si>
  <si>
    <t>NAVAS DEL REY</t>
  </si>
  <si>
    <t>DEL CERRO DE MESA</t>
  </si>
  <si>
    <t>ES2021004137002200053582</t>
  </si>
  <si>
    <t>43344965Q</t>
  </si>
  <si>
    <t>JOSE CARMELO</t>
  </si>
  <si>
    <t>MANUEL DE OSSUNA</t>
  </si>
  <si>
    <t>ES6621006769762200276136</t>
  </si>
  <si>
    <t>38490994B</t>
  </si>
  <si>
    <t>SANT CUGAT DEL VALLÉS</t>
  </si>
  <si>
    <t>MONTBLAC</t>
  </si>
  <si>
    <t>ES9121001302870200041740</t>
  </si>
  <si>
    <t>34478988X</t>
  </si>
  <si>
    <t>XINZO LIMIA</t>
  </si>
  <si>
    <t>DE OURENSE</t>
  </si>
  <si>
    <t>ES1920800467713000056994</t>
  </si>
  <si>
    <t>77512266N</t>
  </si>
  <si>
    <t>ABARAN</t>
  </si>
  <si>
    <t>ES8400811063460006144628</t>
  </si>
  <si>
    <t>13724766E</t>
  </si>
  <si>
    <t>BEATRIZ  MARIA</t>
  </si>
  <si>
    <t>ES7220482010313000068776</t>
  </si>
  <si>
    <t>06552665B</t>
  </si>
  <si>
    <t>DEL CISTER</t>
  </si>
  <si>
    <t>ES0730585305712810017242</t>
  </si>
  <si>
    <t>53374129F</t>
  </si>
  <si>
    <t>VIVAR TELLEZ</t>
  </si>
  <si>
    <t>ES5401820488820208573852</t>
  </si>
  <si>
    <t>10051263X</t>
  </si>
  <si>
    <t>Ponferrada</t>
  </si>
  <si>
    <t>Granja Las Piedras</t>
  </si>
  <si>
    <t>ES8600750197410700196834</t>
  </si>
  <si>
    <t>46855183C</t>
  </si>
  <si>
    <t>ARCA DEL AGUA</t>
  </si>
  <si>
    <t>ES2020955318001071606452</t>
  </si>
  <si>
    <t>33973358N</t>
  </si>
  <si>
    <t>CARRERA CHICA</t>
  </si>
  <si>
    <t>ES4030090009901571051810</t>
  </si>
  <si>
    <t>16259299R</t>
  </si>
  <si>
    <t>VITORIA GAZTEIZ</t>
  </si>
  <si>
    <t>FRANCISCO JAVIER DE LANDABURU</t>
  </si>
  <si>
    <t>ES6900494543912310046791</t>
  </si>
  <si>
    <t>D05130877</t>
  </si>
  <si>
    <t>GONVIAUTO HERMANOS SL</t>
  </si>
  <si>
    <t>ARENAS DE SAN PEDRO</t>
  </si>
  <si>
    <t>EL MARTINETE</t>
  </si>
  <si>
    <t>ES8500494671592895007446</t>
  </si>
  <si>
    <t>02087643W</t>
  </si>
  <si>
    <t>ES8120382406233000875878</t>
  </si>
  <si>
    <t>B80642754</t>
  </si>
  <si>
    <t>CORTECHA SL</t>
  </si>
  <si>
    <t>ARAVACA</t>
  </si>
  <si>
    <t>SEXTANTE</t>
  </si>
  <si>
    <t>ES7700490263542211420236</t>
  </si>
  <si>
    <t>21656366A</t>
  </si>
  <si>
    <t>COCENTAINA</t>
  </si>
  <si>
    <t>9 DE OCTUBRE</t>
  </si>
  <si>
    <t>ES5030580990262757391248</t>
  </si>
  <si>
    <t>36942741A</t>
  </si>
  <si>
    <t>CAL´ARTIGUES LLIÇA DE MUNT</t>
  </si>
  <si>
    <t>GARROTXA</t>
  </si>
  <si>
    <t>ES7020389906343002469346</t>
  </si>
  <si>
    <t>04496546T</t>
  </si>
  <si>
    <t>ES3301820512390208502775</t>
  </si>
  <si>
    <t>24273080F</t>
  </si>
  <si>
    <t>SANTAFE DE GRANADA</t>
  </si>
  <si>
    <t>ES3000490291852910404916</t>
  </si>
  <si>
    <t>51642706R</t>
  </si>
  <si>
    <t>VILLAALBILLA</t>
  </si>
  <si>
    <t>NORUEGA</t>
  </si>
  <si>
    <t>ES4621034823310033061747</t>
  </si>
  <si>
    <t>47739191T</t>
  </si>
  <si>
    <t>RUBÍ</t>
  </si>
  <si>
    <t>ES5701823402840201753430</t>
  </si>
  <si>
    <t>25439352H</t>
  </si>
  <si>
    <t>Jose Maria</t>
  </si>
  <si>
    <t>Alagon</t>
  </si>
  <si>
    <t>Isaac Peral</t>
  </si>
  <si>
    <t>ES1021009658730200240385</t>
  </si>
  <si>
    <t>02541885V</t>
  </si>
  <si>
    <t>VALLE DEL CERRATO</t>
  </si>
  <si>
    <t>ES3820381153284500180078</t>
  </si>
  <si>
    <t>12103294G</t>
  </si>
  <si>
    <t>FUENTERABIA</t>
  </si>
  <si>
    <t>ES3620381015936000201335</t>
  </si>
  <si>
    <t>43716183Z</t>
  </si>
  <si>
    <t>OCENILLA, CIDONES</t>
  </si>
  <si>
    <t>ES5921001199850200187535</t>
  </si>
  <si>
    <t>13700057S</t>
  </si>
  <si>
    <t>Ricardo</t>
  </si>
  <si>
    <t>menendez pelayo</t>
  </si>
  <si>
    <t>ES9700495400432494120810</t>
  </si>
  <si>
    <t>76173697C</t>
  </si>
  <si>
    <t>ARENAL LLUCHMAJOR</t>
  </si>
  <si>
    <t>MALVA (LAS PALMERAS)</t>
  </si>
  <si>
    <t>ES2201821783820201666231</t>
  </si>
  <si>
    <t>15988894F</t>
  </si>
  <si>
    <t>MARIA ROSARIO</t>
  </si>
  <si>
    <t>MACHUPICHU</t>
  </si>
  <si>
    <t>ES6300496190082116163974</t>
  </si>
  <si>
    <t>53188011M</t>
  </si>
  <si>
    <t>RAMON XOSE</t>
  </si>
  <si>
    <t>SAN XOAN 53 FREIXO-VALLADARES</t>
  </si>
  <si>
    <t>ES9420805571173000009991</t>
  </si>
  <si>
    <t>34058736Z</t>
  </si>
  <si>
    <t>MARIA REYES</t>
  </si>
  <si>
    <t>SOROLLA</t>
  </si>
  <si>
    <t>ES2401826593700201581871</t>
  </si>
  <si>
    <t>51621773K</t>
  </si>
  <si>
    <t>ANA LUISA</t>
  </si>
  <si>
    <t>CONRADO DEL CAMPO</t>
  </si>
  <si>
    <t>ES9320381042713004816272</t>
  </si>
  <si>
    <t>27303234A</t>
  </si>
  <si>
    <t>PALOMARES DEL RIO</t>
  </si>
  <si>
    <t>LAUREL 36, URBANIZACION RAZO UGENA</t>
  </si>
  <si>
    <t>ES6121008090642100289803</t>
  </si>
  <si>
    <t>34596352M</t>
  </si>
  <si>
    <t>JOSE ANDRES</t>
  </si>
  <si>
    <t>O-CARBALLIÑO</t>
  </si>
  <si>
    <t>FONTE BARREIROS (URBANIZACION CORZOS)</t>
  </si>
  <si>
    <t>ES4400494884372195524822</t>
  </si>
  <si>
    <t>42943506E</t>
  </si>
  <si>
    <t>ILLETES</t>
  </si>
  <si>
    <t>PASEO ILLETAS</t>
  </si>
  <si>
    <t>ES4521002063710100011494</t>
  </si>
  <si>
    <t>77186958Q</t>
  </si>
  <si>
    <t>CRISTINA FLORENTINA</t>
  </si>
  <si>
    <t>ES3731870426912742040013</t>
  </si>
  <si>
    <t>26010798Y</t>
  </si>
  <si>
    <t>JUANITO VALDERRAMA</t>
  </si>
  <si>
    <t>ES7720389873723000590021</t>
  </si>
  <si>
    <t>Y4866989L</t>
  </si>
  <si>
    <t>RONALD RICARDO</t>
  </si>
  <si>
    <t>VILLALUENGA DE LA SAGRA</t>
  </si>
  <si>
    <t>ES6900492665242514881001</t>
  </si>
  <si>
    <t>30789090W</t>
  </si>
  <si>
    <t>Villamantilla</t>
  </si>
  <si>
    <t>ES3501825987030201564816</t>
  </si>
  <si>
    <t>Y0698899N</t>
  </si>
  <si>
    <t>ALNALDO</t>
  </si>
  <si>
    <t>ES7020386023693000469969</t>
  </si>
  <si>
    <t>33856884X</t>
  </si>
  <si>
    <t>CARRIL</t>
  </si>
  <si>
    <t>JESUS GARRIDO</t>
  </si>
  <si>
    <t>ES2501820639370201704727</t>
  </si>
  <si>
    <t>05296912N</t>
  </si>
  <si>
    <t>ES2401826135810201549039</t>
  </si>
  <si>
    <t>34944301X</t>
  </si>
  <si>
    <t>PEÑANOFRE</t>
  </si>
  <si>
    <t>ES0920858162220330100267</t>
  </si>
  <si>
    <t>43479981E</t>
  </si>
  <si>
    <t>Jose Julian</t>
  </si>
  <si>
    <t>Palma de Mallorca</t>
  </si>
  <si>
    <t>Cap Blanc</t>
  </si>
  <si>
    <t>ES6721000971410100958210</t>
  </si>
  <si>
    <t>05237381M</t>
  </si>
  <si>
    <t>PATRICIO ALFONSO</t>
  </si>
  <si>
    <t>JOSE DE CADALSO</t>
  </si>
  <si>
    <t>ES1800494689912116120725</t>
  </si>
  <si>
    <t>34959140Z</t>
  </si>
  <si>
    <t>ES6420800478953000003727</t>
  </si>
  <si>
    <t>41447453G</t>
  </si>
  <si>
    <t>SANT ANTONI DE PORT MANY</t>
  </si>
  <si>
    <t>ISIDORO MACABICH</t>
  </si>
  <si>
    <t>ES7021000790760100304630</t>
  </si>
  <si>
    <t>24754543B</t>
  </si>
  <si>
    <t>PERIANA</t>
  </si>
  <si>
    <t>VENTA MARRULLERO</t>
  </si>
  <si>
    <t>ES3421033050050030017332</t>
  </si>
  <si>
    <t>51365520B</t>
  </si>
  <si>
    <t>EL MOLAR</t>
  </si>
  <si>
    <t>BLOQUE4</t>
  </si>
  <si>
    <t>ES4200493538212894411109</t>
  </si>
  <si>
    <t>41375391R</t>
  </si>
  <si>
    <t>AGUEDA</t>
  </si>
  <si>
    <t>CASES NOVES</t>
  </si>
  <si>
    <t>ES5820383411966000004362</t>
  </si>
  <si>
    <t>38111078D</t>
  </si>
  <si>
    <t>VALLDAURA</t>
  </si>
  <si>
    <t>ES4600492708632214101888</t>
  </si>
  <si>
    <t>42766356H</t>
  </si>
  <si>
    <t>DOCTOR ALFONSO CHISCANO DIAZ</t>
  </si>
  <si>
    <t>ES1600301342870001916271</t>
  </si>
  <si>
    <t>70347476K</t>
  </si>
  <si>
    <t>ES8301824447110202194139</t>
  </si>
  <si>
    <t>72026685T</t>
  </si>
  <si>
    <t>BABAMES</t>
  </si>
  <si>
    <t>BARRIO LA MAZA</t>
  </si>
  <si>
    <t>PORTAL 3</t>
  </si>
  <si>
    <t>ES9230350223612230000656</t>
  </si>
  <si>
    <t>42160198W</t>
  </si>
  <si>
    <t>LOS LLANOS DE ARIDANE</t>
  </si>
  <si>
    <t>TEOBALDO POWER</t>
  </si>
  <si>
    <t>ES9321007118690200087600</t>
  </si>
  <si>
    <t>01467159N</t>
  </si>
  <si>
    <t>EUSEBIO</t>
  </si>
  <si>
    <t>Buitrago del Lozoya</t>
  </si>
  <si>
    <t>DUQUE DE OSUNA</t>
  </si>
  <si>
    <t>ES4920382236716000295844</t>
  </si>
  <si>
    <t>25325992W</t>
  </si>
  <si>
    <t>SAN QUINTIN</t>
  </si>
  <si>
    <t>ES8400304080280000897271</t>
  </si>
  <si>
    <t>24190160W</t>
  </si>
  <si>
    <t>Cortijos Nuevos</t>
  </si>
  <si>
    <t>daniel garcia avilar</t>
  </si>
  <si>
    <t>ES3221030387130010001092</t>
  </si>
  <si>
    <t>13983227D</t>
  </si>
  <si>
    <t>GLORIA MARIA</t>
  </si>
  <si>
    <t>BOO DE GUARNIZO  (ASTILLERO)</t>
  </si>
  <si>
    <t>BALLESTAS</t>
  </si>
  <si>
    <t>ES1720482095403000024820</t>
  </si>
  <si>
    <t>Y0307987P</t>
  </si>
  <si>
    <t>WILMA ELISABETH</t>
  </si>
  <si>
    <t>ANDRES GURPIDEN</t>
  </si>
  <si>
    <t>ES4221001847890100443513</t>
  </si>
  <si>
    <t>71852147D</t>
  </si>
  <si>
    <t>BENIGNO JAIME</t>
  </si>
  <si>
    <t>LUGAR VILLAORIL</t>
  </si>
  <si>
    <t>ES7930590027171550152811</t>
  </si>
  <si>
    <t>31571119P</t>
  </si>
  <si>
    <t>ES7100494564892590015254</t>
  </si>
  <si>
    <t>23219119K</t>
  </si>
  <si>
    <t>BARTOLOME</t>
  </si>
  <si>
    <t>AGUILAS</t>
  </si>
  <si>
    <t>LOS AREJOS</t>
  </si>
  <si>
    <t>ES3221007857642100029114</t>
  </si>
  <si>
    <t>17825087H</t>
  </si>
  <si>
    <t>ES0920850134510100288885</t>
  </si>
  <si>
    <t>75537689P</t>
  </si>
  <si>
    <t>ALEJANDRO JESÚS</t>
  </si>
  <si>
    <t>ALCALA DE GUADAÍRA</t>
  </si>
  <si>
    <t>CABO SAN ROQUE</t>
  </si>
  <si>
    <t>ES3600490573302810289791</t>
  </si>
  <si>
    <t>32670271J</t>
  </si>
  <si>
    <t>RIO SOR</t>
  </si>
  <si>
    <t>ES6621004736830100068259</t>
  </si>
  <si>
    <t>28941293W</t>
  </si>
  <si>
    <t>ALMAZAN</t>
  </si>
  <si>
    <t>ES0630170200900004303517</t>
  </si>
  <si>
    <t>30810007N</t>
  </si>
  <si>
    <t>ROSELLO</t>
  </si>
  <si>
    <t>ENTRESUELO</t>
  </si>
  <si>
    <t>ES6721000418430101540408</t>
  </si>
  <si>
    <t>37694902H</t>
  </si>
  <si>
    <t>CAN OLIVA</t>
  </si>
  <si>
    <t>ES9021003245032300007842</t>
  </si>
  <si>
    <t>46530258Q</t>
  </si>
  <si>
    <t>MADOZ</t>
  </si>
  <si>
    <t>ES2000730100530477456167</t>
  </si>
  <si>
    <t>24160391H</t>
  </si>
  <si>
    <t>FRAGA</t>
  </si>
  <si>
    <t>DE MADRID</t>
  </si>
  <si>
    <t>ES9201820753480201539560</t>
  </si>
  <si>
    <t>40338249K</t>
  </si>
  <si>
    <t>ES3200811564750001254931</t>
  </si>
  <si>
    <t>43047077R</t>
  </si>
  <si>
    <t>GENOVA</t>
  </si>
  <si>
    <t>SANT PANCRACI</t>
  </si>
  <si>
    <t>ES3000190086174030000372</t>
  </si>
  <si>
    <t>44037757W</t>
  </si>
  <si>
    <t>ANTONIO MARCOS</t>
  </si>
  <si>
    <t>MACHADO</t>
  </si>
  <si>
    <t>ES2800490130612411408833</t>
  </si>
  <si>
    <t>X5382236Y</t>
  </si>
  <si>
    <t>MARIA JIMENA</t>
  </si>
  <si>
    <t>Palmanova</t>
  </si>
  <si>
    <t>JARDIEL PONCELA</t>
  </si>
  <si>
    <t>ES6021003792162200075827</t>
  </si>
  <si>
    <t>08936807L</t>
  </si>
  <si>
    <t>EL VISO DE SAN JUAN</t>
  </si>
  <si>
    <t>CIGUEÑA</t>
  </si>
  <si>
    <t>ES3321034833080034554080</t>
  </si>
  <si>
    <t>20190145D</t>
  </si>
  <si>
    <t>DEL MONTE</t>
  </si>
  <si>
    <t>ES3500815470130006377051</t>
  </si>
  <si>
    <t>20433591T</t>
  </si>
  <si>
    <t>MONTESA</t>
  </si>
  <si>
    <t>ES6430582126382810704366</t>
  </si>
  <si>
    <t>07764671D</t>
  </si>
  <si>
    <t>GENERAL DAVILA</t>
  </si>
  <si>
    <t>ES2300495864092295020427</t>
  </si>
  <si>
    <t>44985390N</t>
  </si>
  <si>
    <t>PINTOR RAFAEL ZABALETA</t>
  </si>
  <si>
    <t>ES7021004019122200106106</t>
  </si>
  <si>
    <t>44802451S</t>
  </si>
  <si>
    <t>Puebla de carnals</t>
  </si>
  <si>
    <t>Jacinto Benavente</t>
  </si>
  <si>
    <t>26A</t>
  </si>
  <si>
    <t>ES9600303172620000330271</t>
  </si>
  <si>
    <t>10854104J</t>
  </si>
  <si>
    <t>MOMPIA</t>
  </si>
  <si>
    <t>DE LA LIBERTAD</t>
  </si>
  <si>
    <t>ES2521009229572200245500</t>
  </si>
  <si>
    <t>X2382679V</t>
  </si>
  <si>
    <t>BENJAMIN JON</t>
  </si>
  <si>
    <t>ARICO</t>
  </si>
  <si>
    <t>ES9101825658240201557792</t>
  </si>
  <si>
    <t>13668811A</t>
  </si>
  <si>
    <t>SANTADER</t>
  </si>
  <si>
    <t>LEALTAD</t>
  </si>
  <si>
    <t>ES5300307172370000659271</t>
  </si>
  <si>
    <t>52935712Q</t>
  </si>
  <si>
    <t>BRION</t>
  </si>
  <si>
    <t>DE PEDROUZOS</t>
  </si>
  <si>
    <t>ES3901825921120201546845</t>
  </si>
  <si>
    <t>06525756N</t>
  </si>
  <si>
    <t>DOCTOR FRANCISCO VAZQUEZ LIMON</t>
  </si>
  <si>
    <t>ES5120389872286000454853</t>
  </si>
  <si>
    <t>47784068G</t>
  </si>
  <si>
    <t>LLUIS</t>
  </si>
  <si>
    <t>SANTA CATERINA</t>
  </si>
  <si>
    <t>ES3921003138332200248528</t>
  </si>
  <si>
    <t>50028455M</t>
  </si>
  <si>
    <t>ES4700490627962790581601</t>
  </si>
  <si>
    <t>12239294M</t>
  </si>
  <si>
    <t>MORAL DE LA REINA</t>
  </si>
  <si>
    <t>ES8014650100921739566568</t>
  </si>
  <si>
    <t>06203370V</t>
  </si>
  <si>
    <t>HUERTO</t>
  </si>
  <si>
    <t>52247986J</t>
  </si>
  <si>
    <t>ZAMORANO</t>
  </si>
  <si>
    <t>ES6802370336919160733151</t>
  </si>
  <si>
    <t>11893667E</t>
  </si>
  <si>
    <t>TRABAZOS</t>
  </si>
  <si>
    <t>URBANIZACION LOS CARRILES</t>
  </si>
  <si>
    <t>ES6030850037141403282518</t>
  </si>
  <si>
    <t>30464679Y</t>
  </si>
  <si>
    <t>ESTHER IRENE</t>
  </si>
  <si>
    <t>ZUHEROS</t>
  </si>
  <si>
    <t>ES7900494531282110008847</t>
  </si>
  <si>
    <t>22451048N</t>
  </si>
  <si>
    <t>PASEO MARQUES DE CORVERA</t>
  </si>
  <si>
    <t>ES5020383052866000048554</t>
  </si>
  <si>
    <t>12326422D</t>
  </si>
  <si>
    <t>LOS REGIDORES</t>
  </si>
  <si>
    <t>ES6001823474820203315163</t>
  </si>
  <si>
    <t>75684366Z</t>
  </si>
  <si>
    <t>HINOJOSA DEL DUQUE</t>
  </si>
  <si>
    <t>VERLARDE</t>
  </si>
  <si>
    <t>ES1002370033409150488565</t>
  </si>
  <si>
    <t>00500089T</t>
  </si>
  <si>
    <t>CONDADO DE TREVIÑO</t>
  </si>
  <si>
    <t>ES9021009570132200116334</t>
  </si>
  <si>
    <t>11078091A</t>
  </si>
  <si>
    <t>CASTELLARNAU</t>
  </si>
  <si>
    <t>44258266X</t>
  </si>
  <si>
    <t>MONTEFRIO</t>
  </si>
  <si>
    <t>CORTIJO CRUZ ALTERA,LOS MOLINOS</t>
  </si>
  <si>
    <t>ES9130230054875070549513</t>
  </si>
  <si>
    <t>71150056Q</t>
  </si>
  <si>
    <t>VALDESTILLAS</t>
  </si>
  <si>
    <t>DE LA ENCINA</t>
  </si>
  <si>
    <t>ES3600755780670706123661</t>
  </si>
  <si>
    <t>39178454R</t>
  </si>
  <si>
    <t>ULLASTRELL</t>
  </si>
  <si>
    <t>SAN JORDI</t>
  </si>
  <si>
    <t>ES8314650120341702195226</t>
  </si>
  <si>
    <t>46744722M</t>
  </si>
  <si>
    <t>ARNAU</t>
  </si>
  <si>
    <t>SITGES</t>
  </si>
  <si>
    <t>GARROFERS</t>
  </si>
  <si>
    <t>ES0800490190112094177127</t>
  </si>
  <si>
    <t>02233759E</t>
  </si>
  <si>
    <t>ALCARRIA</t>
  </si>
  <si>
    <t>ES7930670157012816500223</t>
  </si>
  <si>
    <t>13684472R</t>
  </si>
  <si>
    <t>ANERO CANTABRIA</t>
  </si>
  <si>
    <t>BARRIO ALTO MARIN</t>
  </si>
  <si>
    <t>ES3400495379212816020609</t>
  </si>
  <si>
    <t>09688749E</t>
  </si>
  <si>
    <t>ESPARREGUERA</t>
  </si>
  <si>
    <t>SAIG</t>
  </si>
  <si>
    <t>ES8900305219150000113271</t>
  </si>
  <si>
    <t>46340384F</t>
  </si>
  <si>
    <t>PEDRO GUILLERMO</t>
  </si>
  <si>
    <t>ES1701280538870100014564</t>
  </si>
  <si>
    <t>32860062P</t>
  </si>
  <si>
    <t>COMPAÑIA DE MARIA</t>
  </si>
  <si>
    <t>ES8601825640920201872931</t>
  </si>
  <si>
    <t>73153425Q</t>
  </si>
  <si>
    <t>ES1620855364310330361626</t>
  </si>
  <si>
    <t>04583047K</t>
  </si>
  <si>
    <t>ORTEGA Y GASSET</t>
  </si>
  <si>
    <t>ES2801825896100201526275</t>
  </si>
  <si>
    <t>18413999S</t>
  </si>
  <si>
    <t>ABRAHAM</t>
  </si>
  <si>
    <t>ES7030800001851000328516</t>
  </si>
  <si>
    <t>10569045Q</t>
  </si>
  <si>
    <t>SAN JUAN DE MOLDES</t>
  </si>
  <si>
    <t>EL LISO</t>
  </si>
  <si>
    <t>ES5500815530480001071314</t>
  </si>
  <si>
    <t>X2538924T</t>
  </si>
  <si>
    <t>ANDREA MARGARETE</t>
  </si>
  <si>
    <t>URBANIZACION TREONA</t>
  </si>
  <si>
    <t>ES7131870087292490854318</t>
  </si>
  <si>
    <t>09308618N</t>
  </si>
  <si>
    <t>julio jaime</t>
  </si>
  <si>
    <t>portillo</t>
  </si>
  <si>
    <t>martin serrano</t>
  </si>
  <si>
    <t>ES5400494627652095018997</t>
  </si>
  <si>
    <t>23561376S</t>
  </si>
  <si>
    <t>MIRADOR DE LA SIERRA</t>
  </si>
  <si>
    <t>ES7720383511216000160611</t>
  </si>
  <si>
    <t>16796101Y</t>
  </si>
  <si>
    <t>JUAN LUIS</t>
  </si>
  <si>
    <t>CABREJAS DEL PINAR</t>
  </si>
  <si>
    <t>LA CERCA</t>
  </si>
  <si>
    <t>ES0921032900500030006393</t>
  </si>
  <si>
    <t>75098711P</t>
  </si>
  <si>
    <t>Mº DOLORES</t>
  </si>
  <si>
    <t>MARRUECOS</t>
  </si>
  <si>
    <t>ES6431831400591003242326</t>
  </si>
  <si>
    <t>18421069R</t>
  </si>
  <si>
    <t>FUENTES CALIENTES</t>
  </si>
  <si>
    <t>ES0230800042121003669619</t>
  </si>
  <si>
    <t>09708104B</t>
  </si>
  <si>
    <t>SAN ANDRES DEL RABANEDO</t>
  </si>
  <si>
    <t>LAS CAMPANAS</t>
  </si>
  <si>
    <t>ES2200306233030387110273</t>
  </si>
  <si>
    <t>45374842M</t>
  </si>
  <si>
    <t>JESUS MARTIN</t>
  </si>
  <si>
    <t>ALFREDO KRAUS</t>
  </si>
  <si>
    <t>ES8821003766872200195849</t>
  </si>
  <si>
    <t>01776445V</t>
  </si>
  <si>
    <t>FUENTESPINA</t>
  </si>
  <si>
    <t>ES3800817364010001092512</t>
  </si>
  <si>
    <t>40262679Y</t>
  </si>
  <si>
    <t>NARCIS</t>
  </si>
  <si>
    <t>TERRI</t>
  </si>
  <si>
    <t>ES5601828320980201720359</t>
  </si>
  <si>
    <t>BESCANÓ</t>
  </si>
  <si>
    <t>52964943Z</t>
  </si>
  <si>
    <t>ES2820384615693000524829</t>
  </si>
  <si>
    <t>37637145Z</t>
  </si>
  <si>
    <t>TRENT</t>
  </si>
  <si>
    <t>ES7421000645140200118728</t>
  </si>
  <si>
    <t>08473722Q</t>
  </si>
  <si>
    <t>LORENZA</t>
  </si>
  <si>
    <t>DON BENITO</t>
  </si>
  <si>
    <t>CAÑAMERO</t>
  </si>
  <si>
    <t>ES7601827669840200887801</t>
  </si>
  <si>
    <t>10596032R</t>
  </si>
  <si>
    <t>ES9314650360191725948781</t>
  </si>
  <si>
    <t>51692284Z</t>
  </si>
  <si>
    <t>FERNANDO ORIOL</t>
  </si>
  <si>
    <t>ES0901286033860102708304</t>
  </si>
  <si>
    <t>52202553M</t>
  </si>
  <si>
    <t>AGUA</t>
  </si>
  <si>
    <t>ES1021007748110200026195</t>
  </si>
  <si>
    <t>07218974X</t>
  </si>
  <si>
    <t>MADRIDEJOS</t>
  </si>
  <si>
    <t>ES9600301089850000285272</t>
  </si>
  <si>
    <t>J67595504</t>
  </si>
  <si>
    <t>AIEL ZEON</t>
  </si>
  <si>
    <t>MARAGALL</t>
  </si>
  <si>
    <t>LOCAL 1</t>
  </si>
  <si>
    <t>ES1501821018490204345691</t>
  </si>
  <si>
    <t>Y5375871A</t>
  </si>
  <si>
    <t>LEANDRO</t>
  </si>
  <si>
    <t>CORNELLÁ</t>
  </si>
  <si>
    <t>SAN ILDEFONSO</t>
  </si>
  <si>
    <t>ES1321000842320102289056</t>
  </si>
  <si>
    <t>52463606P</t>
  </si>
  <si>
    <t>SANTA COLOMA DE CERVELLO</t>
  </si>
  <si>
    <t>ES2401828172770200016344</t>
  </si>
  <si>
    <t>33884261V</t>
  </si>
  <si>
    <t>jordi</t>
  </si>
  <si>
    <t>sabadell</t>
  </si>
  <si>
    <t>filadors</t>
  </si>
  <si>
    <t>ES7000810195750001189419</t>
  </si>
  <si>
    <t>02267950N</t>
  </si>
  <si>
    <t>ES9020480217993404002630</t>
  </si>
  <si>
    <t>50065434T</t>
  </si>
  <si>
    <t>PORZUNA</t>
  </si>
  <si>
    <t>ES6000495905512595011821</t>
  </si>
  <si>
    <t>09808438L</t>
  </si>
  <si>
    <t>AMALIA INES</t>
  </si>
  <si>
    <t>BERMUDO I EL DIACONO</t>
  </si>
  <si>
    <t>ES4801280140460100091593</t>
  </si>
  <si>
    <t>38427457T</t>
  </si>
  <si>
    <t>ES3400490193312710926555</t>
  </si>
  <si>
    <t>44622013N</t>
  </si>
  <si>
    <t>SAN BARTOLOME DE TIRAJANA</t>
  </si>
  <si>
    <t>EINSTEIN</t>
  </si>
  <si>
    <t>ES6121004472840200289290</t>
  </si>
  <si>
    <t>28624641Z</t>
  </si>
  <si>
    <t>1 DE MAYO</t>
  </si>
  <si>
    <t>ES6300490452062510695735</t>
  </si>
  <si>
    <t>00555989X</t>
  </si>
  <si>
    <t>ES1900301244310000714271</t>
  </si>
  <si>
    <t>27908841C</t>
  </si>
  <si>
    <t>EDUARDA</t>
  </si>
  <si>
    <t>DRIEBES</t>
  </si>
  <si>
    <t>ES7820381986713001225253</t>
  </si>
  <si>
    <t>45687067M</t>
  </si>
  <si>
    <t>ES2821034403480036162667</t>
  </si>
  <si>
    <t>10027639F</t>
  </si>
  <si>
    <t>CALLE VICENTE BLASCO IBAÑEZ</t>
  </si>
  <si>
    <t>ES5714650140811732685408</t>
  </si>
  <si>
    <t>13918783B</t>
  </si>
  <si>
    <t>POSADILLO, POLANCO</t>
  </si>
  <si>
    <t>BARRIO SAN ROQUE</t>
  </si>
  <si>
    <t>ES8800307119150001050272</t>
  </si>
  <si>
    <t>50123472D</t>
  </si>
  <si>
    <t>MAQUINILLA</t>
  </si>
  <si>
    <t>ES9414650100911704195218</t>
  </si>
  <si>
    <t>40929149M</t>
  </si>
  <si>
    <t>MARIA  PILAR</t>
  </si>
  <si>
    <t>JARDI BESULDO TEROL</t>
  </si>
  <si>
    <t>ES9721004535662200031196</t>
  </si>
  <si>
    <t>50304876N</t>
  </si>
  <si>
    <t>ES1120381015913004081985</t>
  </si>
  <si>
    <t>29119772R</t>
  </si>
  <si>
    <t>MIGUEL ÁNGEL</t>
  </si>
  <si>
    <t>ALCORISA</t>
  </si>
  <si>
    <t>BARÓN DE LA LINDE</t>
  </si>
  <si>
    <t>ES0930800021272219312317</t>
  </si>
  <si>
    <t>02689968A</t>
  </si>
  <si>
    <t>TORREJON DE VELASCO</t>
  </si>
  <si>
    <t>ES9001826698380201518316</t>
  </si>
  <si>
    <t>VILLAVERDE BAJO</t>
  </si>
  <si>
    <t>11084971Y</t>
  </si>
  <si>
    <t>SENEN</t>
  </si>
  <si>
    <t>FERMIN CANELLA</t>
  </si>
  <si>
    <t>ES8500815313660001155820</t>
  </si>
  <si>
    <t>46202874Z</t>
  </si>
  <si>
    <t>ES4221005697410100281689</t>
  </si>
  <si>
    <t>78174527B</t>
  </si>
  <si>
    <t>CAMPOS</t>
  </si>
  <si>
    <t>DE GIRONA</t>
  </si>
  <si>
    <t>ES7620383288406000270758</t>
  </si>
  <si>
    <t>72783321M</t>
  </si>
  <si>
    <t>MARIA SUSANA</t>
  </si>
  <si>
    <t>LOS PLANOS</t>
  </si>
  <si>
    <t>ES6301820641410200562154</t>
  </si>
  <si>
    <t>71281696G</t>
  </si>
  <si>
    <t>ARCOS DE LA LLANA</t>
  </si>
  <si>
    <t>PALOMARES</t>
  </si>
  <si>
    <t>ES1601821758970201653468</t>
  </si>
  <si>
    <t>06890851M</t>
  </si>
  <si>
    <t>CAÑAVERAL</t>
  </si>
  <si>
    <t>ALFARERIA</t>
  </si>
  <si>
    <t>ES8520481008023000003760</t>
  </si>
  <si>
    <t>73252606K</t>
  </si>
  <si>
    <t>MONTAÑA DE COVADONGA</t>
  </si>
  <si>
    <t>ES6320857618190100588558</t>
  </si>
  <si>
    <t>10032089H</t>
  </si>
  <si>
    <t>VILLAGER DE LACIANA</t>
  </si>
  <si>
    <t>ALBERT EINSTEIN</t>
  </si>
  <si>
    <t>ES5221034235860012135956</t>
  </si>
  <si>
    <t>X2680615B</t>
  </si>
  <si>
    <t>Richard Mario</t>
  </si>
  <si>
    <t>GARRAFE DE TORIO</t>
  </si>
  <si>
    <t>CARRETERA RIOSEQUINO DE TORIO</t>
  </si>
  <si>
    <t>ES0900755778590600146513</t>
  </si>
  <si>
    <t>03810322G</t>
  </si>
  <si>
    <t>VILLA VICIOSA DE ODON</t>
  </si>
  <si>
    <t>RASCAFRIA</t>
  </si>
  <si>
    <t>ES4501824447180201527314</t>
  </si>
  <si>
    <t>78729781E</t>
  </si>
  <si>
    <t>ESPERANZA MARIA</t>
  </si>
  <si>
    <t>LOS MUROS</t>
  </si>
  <si>
    <t>ES6921001738120100241857</t>
  </si>
  <si>
    <t>43614254K</t>
  </si>
  <si>
    <t>CARMEN LILIA</t>
  </si>
  <si>
    <t>LAS NIEVES Nº18  URB LAS NIEVES FINCA ESPAÑA</t>
  </si>
  <si>
    <t>ES8201823448470208522899</t>
  </si>
  <si>
    <t>39713764D</t>
  </si>
  <si>
    <t>ANGUERA</t>
  </si>
  <si>
    <t>ES0821000182700200105887</t>
  </si>
  <si>
    <t>51171334Z</t>
  </si>
  <si>
    <t>ALCONCHEL DE ARIZA</t>
  </si>
  <si>
    <t>ES5420858030860330020471</t>
  </si>
  <si>
    <t>X8114378R</t>
  </si>
  <si>
    <t>ZINEB</t>
  </si>
  <si>
    <t>LA ILIADA</t>
  </si>
  <si>
    <t>ES5400817515680006298536</t>
  </si>
  <si>
    <t>X1379430M</t>
  </si>
  <si>
    <t>MAJAME</t>
  </si>
  <si>
    <t>POZUELO DE</t>
  </si>
  <si>
    <t>37978011C</t>
  </si>
  <si>
    <t>CANET DE MAR</t>
  </si>
  <si>
    <t>ES3421001188650100170487</t>
  </si>
  <si>
    <t>Y3048457M</t>
  </si>
  <si>
    <t>RUGGERO</t>
  </si>
  <si>
    <t>ES4400190131424010031814</t>
  </si>
  <si>
    <t>22883062V</t>
  </si>
  <si>
    <t>MIRANDA</t>
  </si>
  <si>
    <t>RODRIGO CARO</t>
  </si>
  <si>
    <t>ES7100811038510001045413</t>
  </si>
  <si>
    <t>33539018G</t>
  </si>
  <si>
    <t>DE GARABOLO</t>
  </si>
  <si>
    <t>ES9821006815620100112493</t>
  </si>
  <si>
    <t>25666937H</t>
  </si>
  <si>
    <t>TOMÁS</t>
  </si>
  <si>
    <t>PIZARRA</t>
  </si>
  <si>
    <t>NUESTRA SEÑORA DE FATIMA</t>
  </si>
  <si>
    <t>ES0202370602109168213311</t>
  </si>
  <si>
    <t>44797263W</t>
  </si>
  <si>
    <t>PUERTO DE SAGUNTO</t>
  </si>
  <si>
    <t>ELCHE DE LA SIERRA</t>
  </si>
  <si>
    <t>ES1831590034852428938613</t>
  </si>
  <si>
    <t>39384856R</t>
  </si>
  <si>
    <t>SURIA</t>
  </si>
  <si>
    <t>SANT CLIMENT</t>
  </si>
  <si>
    <t>ES9021000040510101906150</t>
  </si>
  <si>
    <t>78738454R</t>
  </si>
  <si>
    <t>VICTOR MANUEL</t>
  </si>
  <si>
    <t>XEGADAS</t>
  </si>
  <si>
    <t>ES7320805022133000357824</t>
  </si>
  <si>
    <t>79327888Z</t>
  </si>
  <si>
    <t>ORTIGUEIRA</t>
  </si>
  <si>
    <t>LUGAR OUTEIRO</t>
  </si>
  <si>
    <t>ES6620800228553020022849</t>
  </si>
  <si>
    <t>33306024T</t>
  </si>
  <si>
    <t>76914592Q</t>
  </si>
  <si>
    <t>PONTEAREAS</t>
  </si>
  <si>
    <t>AVALBOA</t>
  </si>
  <si>
    <t>ES1900492453912114029540</t>
  </si>
  <si>
    <t>25069964X</t>
  </si>
  <si>
    <t>MALAGA (CAPITAL)</t>
  </si>
  <si>
    <t>JULIO CORTAZA</t>
  </si>
  <si>
    <t>ES5121032067810010017499</t>
  </si>
  <si>
    <t>21670555R</t>
  </si>
  <si>
    <t>BENIARRES</t>
  </si>
  <si>
    <t>TORRES DE ORDUÑA</t>
  </si>
  <si>
    <t>ES2030582618312810508629</t>
  </si>
  <si>
    <t>35441450Z</t>
  </si>
  <si>
    <t>pamplona</t>
  </si>
  <si>
    <t>ES2800815232240001115618</t>
  </si>
  <si>
    <t>46735986D</t>
  </si>
  <si>
    <t>HOSTAL DE SAN ANTONI</t>
  </si>
  <si>
    <t>ES4421000747210200418502</t>
  </si>
  <si>
    <t>05686786J</t>
  </si>
  <si>
    <t>LA UNA DE RUIDERA</t>
  </si>
  <si>
    <t>ES7814650100921700623238</t>
  </si>
  <si>
    <t>14605906D</t>
  </si>
  <si>
    <t>ERANDIO</t>
  </si>
  <si>
    <t>TXINBOAK</t>
  </si>
  <si>
    <t>ES2330350074190741115920</t>
  </si>
  <si>
    <t>43802807C</t>
  </si>
  <si>
    <t>MARIA CANDELARIA</t>
  </si>
  <si>
    <t>SAN SEBASTIÁN</t>
  </si>
  <si>
    <t>ES2321009040170200031295</t>
  </si>
  <si>
    <t>05637460E</t>
  </si>
  <si>
    <t>LUCIA</t>
  </si>
  <si>
    <t>JORGE MANRIQUE</t>
  </si>
  <si>
    <t>ES2721030432440010005173</t>
  </si>
  <si>
    <t>53534064T</t>
  </si>
  <si>
    <t>ES5821004998802100452985</t>
  </si>
  <si>
    <t>22976843G</t>
  </si>
  <si>
    <t>ACADEMIA GENERAL DEL AIRE</t>
  </si>
  <si>
    <t>ES5714650100991702137831</t>
  </si>
  <si>
    <t>76824419A</t>
  </si>
  <si>
    <t>ES9320805429643000203471</t>
  </si>
  <si>
    <t>77810945J</t>
  </si>
  <si>
    <t>HASEQURA TSUNENAGA</t>
  </si>
  <si>
    <t>casa</t>
  </si>
  <si>
    <t>ES2420858305110330100564</t>
  </si>
  <si>
    <t>14876595B</t>
  </si>
  <si>
    <t>LAS ARENAS GETXO</t>
  </si>
  <si>
    <t>PAULINO MENDIVIL</t>
  </si>
  <si>
    <t>ES6420950000773800919331</t>
  </si>
  <si>
    <t>44873860D</t>
  </si>
  <si>
    <t>REY JAIME I</t>
  </si>
  <si>
    <t>ES2421002833420200062012</t>
  </si>
  <si>
    <t>06519755Z</t>
  </si>
  <si>
    <t>Sonsoles</t>
  </si>
  <si>
    <t>BURGHONDHO</t>
  </si>
  <si>
    <t>santa teresa</t>
  </si>
  <si>
    <t>ES9420381842603000880497</t>
  </si>
  <si>
    <t>03414457S</t>
  </si>
  <si>
    <t>Rosa María</t>
  </si>
  <si>
    <t>Segovia</t>
  </si>
  <si>
    <t>Gobernador Fernandez Jimenez</t>
  </si>
  <si>
    <t>2B</t>
  </si>
  <si>
    <t>ES6521002164520200146808</t>
  </si>
  <si>
    <t>14321103S</t>
  </si>
  <si>
    <t>HINOJO</t>
  </si>
  <si>
    <t>ES8801820411500201671773</t>
  </si>
  <si>
    <t>79014434G</t>
  </si>
  <si>
    <t>TANIA DE LAS NIEVES</t>
  </si>
  <si>
    <t>ALCALDE CLEMENTE DIAZ RUIZ</t>
  </si>
  <si>
    <t>ES3001280796120100056612</t>
  </si>
  <si>
    <t>70057198A</t>
  </si>
  <si>
    <t>FRANCISCO JESUS</t>
  </si>
  <si>
    <t>LA VILLA DE DON FADRIQUE</t>
  </si>
  <si>
    <t>LAS NAVAS</t>
  </si>
  <si>
    <t>ES7130810194162353464213</t>
  </si>
  <si>
    <t>38823184N</t>
  </si>
  <si>
    <t>Antonia</t>
  </si>
  <si>
    <t>ES4820386904953000314364</t>
  </si>
  <si>
    <t>46952058L</t>
  </si>
  <si>
    <t>SARA EVA</t>
  </si>
  <si>
    <t>CAMINO DE MISSA</t>
  </si>
  <si>
    <t>ES3220383386916000126023</t>
  </si>
  <si>
    <t>76666017W</t>
  </si>
  <si>
    <t>ISLA CABRERA</t>
  </si>
  <si>
    <t>ES2414650100971733933183</t>
  </si>
  <si>
    <t>B13636287</t>
  </si>
  <si>
    <t>MYOSI NAILE</t>
  </si>
  <si>
    <t>ES8900811994350001080911</t>
  </si>
  <si>
    <t>TOLED</t>
  </si>
  <si>
    <t>49994658H</t>
  </si>
  <si>
    <t>SIGIFREDO</t>
  </si>
  <si>
    <t>DE LOS ANDES</t>
  </si>
  <si>
    <t>ES0314650100971711843363</t>
  </si>
  <si>
    <t>05421330T</t>
  </si>
  <si>
    <t>TALAMANCA DE JARAMA</t>
  </si>
  <si>
    <t>DE LOS PELIGROS</t>
  </si>
  <si>
    <t>ES1821002441850100341109</t>
  </si>
  <si>
    <t>12730884Q</t>
  </si>
  <si>
    <t>sara</t>
  </si>
  <si>
    <t>Palencia</t>
  </si>
  <si>
    <t>juan bravo</t>
  </si>
  <si>
    <t>ES5821034537820015002135</t>
  </si>
  <si>
    <t>17430654N</t>
  </si>
  <si>
    <t>GODOJOS</t>
  </si>
  <si>
    <t>SAN MARTIN</t>
  </si>
  <si>
    <t>ES6100490175802390379241</t>
  </si>
  <si>
    <t>47087607Y</t>
  </si>
  <si>
    <t>OJOS DE SAN JORGE</t>
  </si>
  <si>
    <t>ES1401821294100200036429</t>
  </si>
  <si>
    <t>X8705989Y</t>
  </si>
  <si>
    <t>SID</t>
  </si>
  <si>
    <t>CAPDEPERA</t>
  </si>
  <si>
    <t>PUERTA 3, BAJO</t>
  </si>
  <si>
    <t>ES5921000093580101241302</t>
  </si>
  <si>
    <t>77201193Z</t>
  </si>
  <si>
    <t>GUADIARO</t>
  </si>
  <si>
    <t>TIERNO GALVÁN</t>
  </si>
  <si>
    <t>ES6321008563670100038864</t>
  </si>
  <si>
    <t>09782126L</t>
  </si>
  <si>
    <t>COLÓN</t>
  </si>
  <si>
    <t>ES2020387574713000151982</t>
  </si>
  <si>
    <t>06991663P</t>
  </si>
  <si>
    <t>MANUEL CASTILLO</t>
  </si>
  <si>
    <t>ADOSADO</t>
  </si>
  <si>
    <t>ES2600494865362216151352</t>
  </si>
  <si>
    <t>36530399M</t>
  </si>
  <si>
    <t>NAZARET</t>
  </si>
  <si>
    <t>ES7301829055490201595979</t>
  </si>
  <si>
    <t>25552929K</t>
  </si>
  <si>
    <t>VILLALUENGA DEL ROSARIO</t>
  </si>
  <si>
    <t>ES4321030607260011157719</t>
  </si>
  <si>
    <t>40882011V</t>
  </si>
  <si>
    <t>LIÑOLA</t>
  </si>
  <si>
    <t>AMADEUS VIVE</t>
  </si>
  <si>
    <t>ES9320859490820330096927</t>
  </si>
  <si>
    <t>Y3165163D</t>
  </si>
  <si>
    <t>THOMAS</t>
  </si>
  <si>
    <t>MAESTRO ALONSO</t>
  </si>
  <si>
    <t>ES4720381150906000997694</t>
  </si>
  <si>
    <t>43705896P</t>
  </si>
  <si>
    <t>MARIA DOMINGUEZ REMON</t>
  </si>
  <si>
    <t>ES4620850145700330408471</t>
  </si>
  <si>
    <t>46112061M</t>
  </si>
  <si>
    <t>GARRAPINILLOS</t>
  </si>
  <si>
    <t>TORRE DEL PINAR</t>
  </si>
  <si>
    <t>ES1820850304010330045797</t>
  </si>
  <si>
    <t>00841735G</t>
  </si>
  <si>
    <t>Mariano</t>
  </si>
  <si>
    <t>PASEO DE PAMPLONA</t>
  </si>
  <si>
    <t>ES8601821149480000001204</t>
  </si>
  <si>
    <t>24721025G</t>
  </si>
  <si>
    <t>FRANCISCO DE PAULA PAREJA</t>
  </si>
  <si>
    <t>ES0721033025170010020475</t>
  </si>
  <si>
    <t>13862065B</t>
  </si>
  <si>
    <t>TIERRA MADRE</t>
  </si>
  <si>
    <t>ES6120382412196000050659</t>
  </si>
  <si>
    <t>16076499M</t>
  </si>
  <si>
    <t>ANDRE</t>
  </si>
  <si>
    <t>URDULIZ</t>
  </si>
  <si>
    <t>DETAN CARI ALGUIRRRE</t>
  </si>
  <si>
    <t>ES7920950307119108348081</t>
  </si>
  <si>
    <t>21630570J</t>
  </si>
  <si>
    <t>ALCOID</t>
  </si>
  <si>
    <t>ELS CLOTS</t>
  </si>
  <si>
    <t>ES8801820136110200192082</t>
  </si>
  <si>
    <t>50787656E</t>
  </si>
  <si>
    <t>CARLOS III</t>
  </si>
  <si>
    <t>ES8820382234816000426769</t>
  </si>
  <si>
    <t>42835394X</t>
  </si>
  <si>
    <t>MARIA ROSA</t>
  </si>
  <si>
    <t>MOYA</t>
  </si>
  <si>
    <t>CAMINO DE LOS DRAGOS</t>
  </si>
  <si>
    <t>ES4720387223536000414169</t>
  </si>
  <si>
    <t>42795862S</t>
  </si>
  <si>
    <t>Maria Elena</t>
  </si>
  <si>
    <t>las palmas de gran canaria</t>
  </si>
  <si>
    <t>escaleritas</t>
  </si>
  <si>
    <t>52A</t>
  </si>
  <si>
    <t>ES9431833500251009702927</t>
  </si>
  <si>
    <t>Las palmas de gran canarias</t>
  </si>
  <si>
    <t>71223776K</t>
  </si>
  <si>
    <t>UNIÓN</t>
  </si>
  <si>
    <t>ES7220383301843001737870</t>
  </si>
  <si>
    <t>02628006A</t>
  </si>
  <si>
    <t>GAZA</t>
  </si>
  <si>
    <t>ES1821001449270200233032</t>
  </si>
  <si>
    <t>46846682Y</t>
  </si>
  <si>
    <t>RIO EBRO</t>
  </si>
  <si>
    <t>ES2520382221726000961621</t>
  </si>
  <si>
    <t>38413101L</t>
  </si>
  <si>
    <t>MATEO</t>
  </si>
  <si>
    <t>JOSÉ TERRADELLAS</t>
  </si>
  <si>
    <t>ES3601823050020201526233</t>
  </si>
  <si>
    <t>40784585L</t>
  </si>
  <si>
    <t>TORREGROSA</t>
  </si>
  <si>
    <t>ES2921000209460100039650</t>
  </si>
  <si>
    <t>50708190K</t>
  </si>
  <si>
    <t>palmas de gran canaria</t>
  </si>
  <si>
    <t>Poeta Marcos Martin Artiles</t>
  </si>
  <si>
    <t>ES5000301772410009415271</t>
  </si>
  <si>
    <t>02600382W</t>
  </si>
  <si>
    <t>RICARDO</t>
  </si>
  <si>
    <t>ALDEALENGUA</t>
  </si>
  <si>
    <t>HUERTILLO</t>
  </si>
  <si>
    <t>ES5201825898920201513965</t>
  </si>
  <si>
    <t>05650984E</t>
  </si>
  <si>
    <t>ELIAZAR</t>
  </si>
  <si>
    <t>DE NOBLEJAS</t>
  </si>
  <si>
    <t>ES4421005728120100176085</t>
  </si>
  <si>
    <t>22532193J</t>
  </si>
  <si>
    <t>ES7901280600320102019391</t>
  </si>
  <si>
    <t>43000586Q</t>
  </si>
  <si>
    <t>DRAGONERA</t>
  </si>
  <si>
    <t>ES8721000677060100121441</t>
  </si>
  <si>
    <t>30399510L</t>
  </si>
  <si>
    <t>DIEGO ZAFORTEZA</t>
  </si>
  <si>
    <t>ES5121001393800100211285</t>
  </si>
  <si>
    <t>52512710F</t>
  </si>
  <si>
    <t>RUFINA</t>
  </si>
  <si>
    <t>ROLDAN</t>
  </si>
  <si>
    <t>CUQUILLO</t>
  </si>
  <si>
    <t>POLIGONO 3</t>
  </si>
  <si>
    <t>ES9800811198280001145918</t>
  </si>
  <si>
    <t>CASTRIL</t>
  </si>
  <si>
    <t>09453575T</t>
  </si>
  <si>
    <t>GRIÑÓN</t>
  </si>
  <si>
    <t>ES1121007530962100036126</t>
  </si>
  <si>
    <t>75673761N</t>
  </si>
  <si>
    <t>CARCABUEY</t>
  </si>
  <si>
    <t>ES4502370020309166143032</t>
  </si>
  <si>
    <t>45648153F</t>
  </si>
  <si>
    <t>JENIFER ROCIO</t>
  </si>
  <si>
    <t>MARE DE DEU DE LOURDES</t>
  </si>
  <si>
    <t>ES2300750430160600355143</t>
  </si>
  <si>
    <t>51092792V</t>
  </si>
  <si>
    <t>BLAS DE LEZO</t>
  </si>
  <si>
    <t>ES9302390806702430468120</t>
  </si>
  <si>
    <t>27536984G</t>
  </si>
  <si>
    <t>LEONARDO DA VINCI</t>
  </si>
  <si>
    <t>ES5100494320312790023898</t>
  </si>
  <si>
    <t>52777420X</t>
  </si>
  <si>
    <t>ES7631830300151000119121</t>
  </si>
  <si>
    <t>51322485D</t>
  </si>
  <si>
    <t>VALLE DE ARÁN</t>
  </si>
  <si>
    <t>ES3414650100951704890525</t>
  </si>
  <si>
    <t>50983234P</t>
  </si>
  <si>
    <t>MADRE DE LA PLAZA DE MAYO</t>
  </si>
  <si>
    <t>ES7320381067493004135423</t>
  </si>
  <si>
    <t>X7154373Q</t>
  </si>
  <si>
    <t>MARTA LUCIA</t>
  </si>
  <si>
    <t>VIRGEN DE LAS NIEVES</t>
  </si>
  <si>
    <t>ES1620382280616000414911</t>
  </si>
  <si>
    <t>71557156Q</t>
  </si>
  <si>
    <t>BENAVENTE</t>
  </si>
  <si>
    <t>CARTAGENA DE INDIAS</t>
  </si>
  <si>
    <t>ES5921032271580033183425</t>
  </si>
  <si>
    <t>48468908L</t>
  </si>
  <si>
    <t>LA NUCIA-URBANIZACION FONT DE LA FABARA</t>
  </si>
  <si>
    <t>CAPITANA</t>
  </si>
  <si>
    <t>ES6314650320051730296055</t>
  </si>
  <si>
    <t>70513446T</t>
  </si>
  <si>
    <t>LA ALBERCA DE ZANKARA</t>
  </si>
  <si>
    <t>FRAY FRANCISCO DE LA CRUZ</t>
  </si>
  <si>
    <t>ES1131901012171009814714</t>
  </si>
  <si>
    <t>46058784L</t>
  </si>
  <si>
    <t>TORDERA -URB.AGORA PARCK-BUZON 152</t>
  </si>
  <si>
    <t>ES6400492496172195100381</t>
  </si>
  <si>
    <t>32675263Z</t>
  </si>
  <si>
    <t>RIO BAXOI</t>
  </si>
  <si>
    <t>ES2620800223263000061961</t>
  </si>
  <si>
    <t>44448952A</t>
  </si>
  <si>
    <t>PONTE SEVILLA</t>
  </si>
  <si>
    <t>ES9020805323583000015507</t>
  </si>
  <si>
    <t>70737790W</t>
  </si>
  <si>
    <t>PEDRO JESÚS</t>
  </si>
  <si>
    <t>LA SOLANA</t>
  </si>
  <si>
    <t>CONVENTO</t>
  </si>
  <si>
    <t>ES9021007636112300116051</t>
  </si>
  <si>
    <t>47015913A</t>
  </si>
  <si>
    <t>VALLE DE BERGANTIÑOS</t>
  </si>
  <si>
    <t>ES4514650100951706211855</t>
  </si>
  <si>
    <t>03877512B</t>
  </si>
  <si>
    <t>BLANCA PAYÁN</t>
  </si>
  <si>
    <t>PADRE JUAN DE MARIANA</t>
  </si>
  <si>
    <t>ES6921001224810200210066</t>
  </si>
  <si>
    <t>12312320Y</t>
  </si>
  <si>
    <t>FRESNO EL VIEJO</t>
  </si>
  <si>
    <t>RAMONA ALONSO</t>
  </si>
  <si>
    <t>ES7900496474542290027589</t>
  </si>
  <si>
    <t>48491636T</t>
  </si>
  <si>
    <t>ES8320383068216000178870</t>
  </si>
  <si>
    <t>33429024L</t>
  </si>
  <si>
    <t>LEKUNBERRI</t>
  </si>
  <si>
    <t>OZTEGIN</t>
  </si>
  <si>
    <t>ES7330350119201191027627</t>
  </si>
  <si>
    <t>24217944W</t>
  </si>
  <si>
    <t>COLOMERA</t>
  </si>
  <si>
    <t>BENALUA</t>
  </si>
  <si>
    <t>ES9630230026590260027800</t>
  </si>
  <si>
    <t>05137422G</t>
  </si>
  <si>
    <t>SON FERRER</t>
  </si>
  <si>
    <t>GIRFALC</t>
  </si>
  <si>
    <t>ES3320383465386000112915</t>
  </si>
  <si>
    <t>43687192A</t>
  </si>
  <si>
    <t>ES4521004525992100127708</t>
  </si>
  <si>
    <t>75813084R</t>
  </si>
  <si>
    <t>SAN FEDERICO, P.COLON 51</t>
  </si>
  <si>
    <t>ES7614650100961705576674</t>
  </si>
  <si>
    <t>17994588D</t>
  </si>
  <si>
    <t>ALVERO BAJO</t>
  </si>
  <si>
    <t>JOTA ARAGONESA</t>
  </si>
  <si>
    <t>ES0720852077840100012353</t>
  </si>
  <si>
    <t>32033491B</t>
  </si>
  <si>
    <t>IGLESIA</t>
  </si>
  <si>
    <t>ES6001823223150206848701</t>
  </si>
  <si>
    <t>X0555518E</t>
  </si>
  <si>
    <t>MELANIE</t>
  </si>
  <si>
    <t>VARGAS</t>
  </si>
  <si>
    <t>BARRIO LLANO</t>
  </si>
  <si>
    <t>ES8521001283760100308810</t>
  </si>
  <si>
    <t>04547753D</t>
  </si>
  <si>
    <t>PIO BAROJA</t>
  </si>
  <si>
    <t>ES2820486017233010001842</t>
  </si>
  <si>
    <t>43153154W</t>
  </si>
  <si>
    <t>CATALINA SILVIA</t>
  </si>
  <si>
    <t>FRANCESC PI MARGALL</t>
  </si>
  <si>
    <t>ES3620389987676000405752</t>
  </si>
  <si>
    <t>42062379W</t>
  </si>
  <si>
    <t>CANDIL</t>
  </si>
  <si>
    <t>PORTAL 9</t>
  </si>
  <si>
    <t>ES4830760290652202623415</t>
  </si>
  <si>
    <t>Y6544160F</t>
  </si>
  <si>
    <t>APARICIO DAVID</t>
  </si>
  <si>
    <t>SANT JORDI</t>
  </si>
  <si>
    <t>ES9801820288080201642359</t>
  </si>
  <si>
    <t>48465108Z</t>
  </si>
  <si>
    <t>YECLA</t>
  </si>
  <si>
    <t>ARABÍ</t>
  </si>
  <si>
    <t>ES2601820166350201581211</t>
  </si>
  <si>
    <t>17448919S</t>
  </si>
  <si>
    <t>ES2220850660710330067175</t>
  </si>
  <si>
    <t>02617284E</t>
  </si>
  <si>
    <t>ZULOAGA</t>
  </si>
  <si>
    <t>ES1721005526542100049327</t>
  </si>
  <si>
    <t>23809008Y</t>
  </si>
  <si>
    <t>FABRIQUILLA</t>
  </si>
  <si>
    <t>ES5600815282970001174318</t>
  </si>
  <si>
    <t>Y5311172A</t>
  </si>
  <si>
    <t>SIRUSH</t>
  </si>
  <si>
    <t>PADILLA</t>
  </si>
  <si>
    <t>ES8200810309750001972501</t>
  </si>
  <si>
    <t>30060301Z</t>
  </si>
  <si>
    <t>CASA BERMEJA</t>
  </si>
  <si>
    <t>ES9701827012860201514009</t>
  </si>
  <si>
    <t>42024574D</t>
  </si>
  <si>
    <t>ROSENDO</t>
  </si>
  <si>
    <t>PADRE JESUS MENDOZA</t>
  </si>
  <si>
    <t>ES3221001776110100622755</t>
  </si>
  <si>
    <t>43803710A</t>
  </si>
  <si>
    <t>FLORA GUADALUPE</t>
  </si>
  <si>
    <t>SANTA ÚRSULA</t>
  </si>
  <si>
    <t>ES7021006777592100468735</t>
  </si>
  <si>
    <t>26485330W</t>
  </si>
  <si>
    <t>DON NICOLAS</t>
  </si>
  <si>
    <t>ES4020383605756000088359</t>
  </si>
  <si>
    <t>16619483M</t>
  </si>
  <si>
    <t>NAIARA</t>
  </si>
  <si>
    <t>FONTANELLA</t>
  </si>
  <si>
    <t>ES0721001810490200107402</t>
  </si>
  <si>
    <t>74973686B</t>
  </si>
  <si>
    <t>CARDENAL ROSSELL5</t>
  </si>
  <si>
    <t>ES9720383268116000216250</t>
  </si>
  <si>
    <t>30672232F</t>
  </si>
  <si>
    <t>BERNAL DIAZ DE LUCO</t>
  </si>
  <si>
    <t>ES6314650100911700025940</t>
  </si>
  <si>
    <t>75127620Y</t>
  </si>
  <si>
    <t>ADORACION</t>
  </si>
  <si>
    <t>VIA PARQUE</t>
  </si>
  <si>
    <t>ES5520383719696000129243</t>
  </si>
  <si>
    <t>30611831G</t>
  </si>
  <si>
    <t>Javier</t>
  </si>
  <si>
    <t>LENDAKARI AGUIRRE</t>
  </si>
  <si>
    <t>ES5500490735022910214449</t>
  </si>
  <si>
    <t>74818384M</t>
  </si>
  <si>
    <t>TOLOX</t>
  </si>
  <si>
    <t>ENEBRO</t>
  </si>
  <si>
    <t>ES1821030172210019607330</t>
  </si>
  <si>
    <t>76908909Z</t>
  </si>
  <si>
    <t>BARBADAS</t>
  </si>
  <si>
    <t>AREAL</t>
  </si>
  <si>
    <t>ES1320800429783000018016</t>
  </si>
  <si>
    <t>33462242W</t>
  </si>
  <si>
    <t>JUAN XXIII</t>
  </si>
  <si>
    <t>ES8800490064272210014141</t>
  </si>
  <si>
    <t>26236290Y</t>
  </si>
  <si>
    <t>FRANCISCO BAÑOS</t>
  </si>
  <si>
    <t>ES0201823348020201676651</t>
  </si>
  <si>
    <t>37283412K</t>
  </si>
  <si>
    <t>MONTGAT</t>
  </si>
  <si>
    <t>TURO</t>
  </si>
  <si>
    <t>ES4030640850122103154015</t>
  </si>
  <si>
    <t>33097240X</t>
  </si>
  <si>
    <t>DOCTOR PUENTE CASTRO</t>
  </si>
  <si>
    <t>ES0901820624360201521029</t>
  </si>
  <si>
    <t>80047994J</t>
  </si>
  <si>
    <t>HINOJOSA DEL VALLE</t>
  </si>
  <si>
    <t>FRANCISCO PIZARRO</t>
  </si>
  <si>
    <t>ES9230090053811576717019</t>
  </si>
  <si>
    <t>42920766Y</t>
  </si>
  <si>
    <t>MIGUEL ANGEL FRANCISCO</t>
  </si>
  <si>
    <t>JESUS MAYNAR DUPLA</t>
  </si>
  <si>
    <t>ES5921006732312200889089</t>
  </si>
  <si>
    <t>10009680B</t>
  </si>
  <si>
    <t>PROVIDENCIA / AL INFALZON</t>
  </si>
  <si>
    <t>ES8300815156120006636376</t>
  </si>
  <si>
    <t>76136945E</t>
  </si>
  <si>
    <t>SELENA</t>
  </si>
  <si>
    <t>TRUJAL</t>
  </si>
  <si>
    <t>ES4501820399650201659220</t>
  </si>
  <si>
    <t>05267555A</t>
  </si>
  <si>
    <t>ES7720382422923001847007</t>
  </si>
  <si>
    <t>53431390K</t>
  </si>
  <si>
    <t>PLANETA NEPTUNO</t>
  </si>
  <si>
    <t>ES4800490963022910023240</t>
  </si>
  <si>
    <t>75886664G</t>
  </si>
  <si>
    <t>ES6101823219110201632904</t>
  </si>
  <si>
    <t>32864028H</t>
  </si>
  <si>
    <t>ANTONIO MANUEL</t>
  </si>
  <si>
    <t>DEL CAMARONERO</t>
  </si>
  <si>
    <t>ES6514650100961706211834</t>
  </si>
  <si>
    <t>10857572P</t>
  </si>
  <si>
    <t>EL MONTICO</t>
  </si>
  <si>
    <t>ES3821004998842100015097</t>
  </si>
  <si>
    <t>78572991T</t>
  </si>
  <si>
    <t>COSTA DEL SILENCIO -ARONA</t>
  </si>
  <si>
    <t>ODISEA</t>
  </si>
  <si>
    <t>ES1600495784132716070608</t>
  </si>
  <si>
    <t>01874556X</t>
  </si>
  <si>
    <t>JESSICA MAURET</t>
  </si>
  <si>
    <t>PASCUAL RIBO</t>
  </si>
  <si>
    <t>ES1421000207560101688239</t>
  </si>
  <si>
    <t>27511049J</t>
  </si>
  <si>
    <t>HUERCAL DE ALMERIA (LA FUENSANTA VILLA INES)</t>
  </si>
  <si>
    <t>AGÜINIT</t>
  </si>
  <si>
    <t>ES8430580145112810021589</t>
  </si>
  <si>
    <t>F375680</t>
  </si>
  <si>
    <t>IRIS LIZZETH</t>
  </si>
  <si>
    <t>PICO COLLARADA</t>
  </si>
  <si>
    <t>ES0421002960670100488662</t>
  </si>
  <si>
    <t>16156322H</t>
  </si>
  <si>
    <t>ERIBE</t>
  </si>
  <si>
    <t>ULETA</t>
  </si>
  <si>
    <t>ES0320953224209115996138</t>
  </si>
  <si>
    <t>25026141W</t>
  </si>
  <si>
    <t>ES6400817431950006217134</t>
  </si>
  <si>
    <t>45684692E</t>
  </si>
  <si>
    <t>SANTO TORIBIO</t>
  </si>
  <si>
    <t>ES1730350278502781000826</t>
  </si>
  <si>
    <t>77912181A</t>
  </si>
  <si>
    <t>Doctor Joaquim Masmitjà</t>
  </si>
  <si>
    <t>ES0821001091800100197865</t>
  </si>
  <si>
    <t>08874865Q</t>
  </si>
  <si>
    <t>MANUEL ANTONIO</t>
  </si>
  <si>
    <t>SOLIDARIDAD</t>
  </si>
  <si>
    <t>ES0300730100570521227527</t>
  </si>
  <si>
    <t>18452777S</t>
  </si>
  <si>
    <t>CAÑIZAREJO</t>
  </si>
  <si>
    <t>ES7420853969400330084765</t>
  </si>
  <si>
    <t>76138193M</t>
  </si>
  <si>
    <t>SEGURA DE TORO</t>
  </si>
  <si>
    <t>RIVERO</t>
  </si>
  <si>
    <t>ES3620481036323000026119</t>
  </si>
  <si>
    <t>40280254D</t>
  </si>
  <si>
    <t>RAMON TURRO</t>
  </si>
  <si>
    <t>ES2601331423784100004388</t>
  </si>
  <si>
    <t>24296838Y</t>
  </si>
  <si>
    <t>SOLEARES</t>
  </si>
  <si>
    <t>ES6821030904120030002912</t>
  </si>
  <si>
    <t>52892827A</t>
  </si>
  <si>
    <t>DE LAS ARTES</t>
  </si>
  <si>
    <t>PORTAL A</t>
  </si>
  <si>
    <t>ES1200494315982510059391</t>
  </si>
  <si>
    <t>76228849H</t>
  </si>
  <si>
    <t>ZALAMEA DE LA SERENA</t>
  </si>
  <si>
    <t>CAROLINA CORONADO</t>
  </si>
  <si>
    <t>ES1720854597450330058123</t>
  </si>
  <si>
    <t>B35463421</t>
  </si>
  <si>
    <t>CONSTRUCCIONES RODRIRAN S.L</t>
  </si>
  <si>
    <t>DOCTOR GUILLERMO SANCHEZ VELAZQUEZ</t>
  </si>
  <si>
    <t>ES5021001512290200511672</t>
  </si>
  <si>
    <t>02655881W</t>
  </si>
  <si>
    <t>BORJA MIGUEL</t>
  </si>
  <si>
    <t>LUIS PEIDRO</t>
  </si>
  <si>
    <t>ES8300810664980001699272</t>
  </si>
  <si>
    <t>44955774C</t>
  </si>
  <si>
    <t>MARIA DORIA</t>
  </si>
  <si>
    <t>ESCULTORA LA ROLDANA</t>
  </si>
  <si>
    <t>ES6814650100971711508513</t>
  </si>
  <si>
    <t>39918900P</t>
  </si>
  <si>
    <t>MARIA INGRID</t>
  </si>
  <si>
    <t>CASTELLERS</t>
  </si>
  <si>
    <t>ES6021000753140100103185</t>
  </si>
  <si>
    <t>70071205A</t>
  </si>
  <si>
    <t>ES6601827911630208558534</t>
  </si>
  <si>
    <t>52449596M</t>
  </si>
  <si>
    <t>ES1721001562960200101993</t>
  </si>
  <si>
    <t>76904465D</t>
  </si>
  <si>
    <t>JOSE BENITO</t>
  </si>
  <si>
    <t>XULIO SESTO</t>
  </si>
  <si>
    <t>ES5120858160310330252042</t>
  </si>
  <si>
    <t>53682527K</t>
  </si>
  <si>
    <t>ILDEFONSO MARZO</t>
  </si>
  <si>
    <t>ES7101829465660206376279</t>
  </si>
  <si>
    <t>02847937P</t>
  </si>
  <si>
    <t>DIVINA PASTORA</t>
  </si>
  <si>
    <t>B 3</t>
  </si>
  <si>
    <t>ES0201820911340200119512</t>
  </si>
  <si>
    <t>77563632L</t>
  </si>
  <si>
    <t>JUMILLA</t>
  </si>
  <si>
    <t>DE LA LIBERTAD ADOLFO SUAREZ</t>
  </si>
  <si>
    <t>ES3920383036176000182428</t>
  </si>
  <si>
    <t>B47674759</t>
  </si>
  <si>
    <t>ISACHE SL</t>
  </si>
  <si>
    <t>APARTADO 9025</t>
  </si>
  <si>
    <t>ES8630350304173040011047</t>
  </si>
  <si>
    <t>20204323L</t>
  </si>
  <si>
    <t>ESTAVILLO (ARMIÑON)</t>
  </si>
  <si>
    <t>LA PICOTA</t>
  </si>
  <si>
    <t>ES0814650100991729412591</t>
  </si>
  <si>
    <t>42785289E</t>
  </si>
  <si>
    <t>LOMO MAGULLO TELDE</t>
  </si>
  <si>
    <t>FRANCISCO SUAREZ RIVERO</t>
  </si>
  <si>
    <t>ES7120387227303000071774</t>
  </si>
  <si>
    <t>44390075Y</t>
  </si>
  <si>
    <t>RAMÓN GÓMEZ REDONDO</t>
  </si>
  <si>
    <t>ES7500194891044010004153</t>
  </si>
  <si>
    <t>35563427E</t>
  </si>
  <si>
    <t>LUISA MARIA</t>
  </si>
  <si>
    <t>ES6000495358362210611834</t>
  </si>
  <si>
    <t>47043652G</t>
  </si>
  <si>
    <t>PLAZA LA FLOR</t>
  </si>
  <si>
    <t>ES1821004060742100201945</t>
  </si>
  <si>
    <t>20036560H</t>
  </si>
  <si>
    <t>XERESA</t>
  </si>
  <si>
    <t>ES1820859363660330407857</t>
  </si>
  <si>
    <t>Y4750798R</t>
  </si>
  <si>
    <t>JOSE DE DELFORT</t>
  </si>
  <si>
    <t>ES6421000393690200319515</t>
  </si>
  <si>
    <t>07529118E</t>
  </si>
  <si>
    <t>ES5421002396350100300832</t>
  </si>
  <si>
    <t>45416297Z</t>
  </si>
  <si>
    <t>LUIS ANTONIO</t>
  </si>
  <si>
    <t>DE LA RIBERA</t>
  </si>
  <si>
    <t>ES2900490079272291239731</t>
  </si>
  <si>
    <t>34084515X</t>
  </si>
  <si>
    <t>ONDARRIBIA</t>
  </si>
  <si>
    <t>DENDA</t>
  </si>
  <si>
    <t>ES2830080227021069687711</t>
  </si>
  <si>
    <t>28440883A</t>
  </si>
  <si>
    <t>ALFREDO  FERNANDO</t>
  </si>
  <si>
    <t>MEDICO JUAN LARA</t>
  </si>
  <si>
    <t>GLORIETA 1</t>
  </si>
  <si>
    <t>ES3821008073510100108830</t>
  </si>
  <si>
    <t>29712045R</t>
  </si>
  <si>
    <t>ES7800494960472095049648</t>
  </si>
  <si>
    <t>15378639B</t>
  </si>
  <si>
    <t>CASABLANCA</t>
  </si>
  <si>
    <t>ES7420858267970330189888</t>
  </si>
  <si>
    <t>75678066Q</t>
  </si>
  <si>
    <t>DOÑA MENCIA</t>
  </si>
  <si>
    <t>COLON</t>
  </si>
  <si>
    <t>ES1702370023709161279107</t>
  </si>
  <si>
    <t>18911831N</t>
  </si>
  <si>
    <t>MAESTRO RIPOLLES</t>
  </si>
  <si>
    <t>ES1000750140670700140414</t>
  </si>
  <si>
    <t>70894772D</t>
  </si>
  <si>
    <t>CETINA</t>
  </si>
  <si>
    <t>ES4814650260611721554650</t>
  </si>
  <si>
    <t>20021241V</t>
  </si>
  <si>
    <t>RAFEL COFER</t>
  </si>
  <si>
    <t>XIQUET</t>
  </si>
  <si>
    <t>ES3830587107282810100672</t>
  </si>
  <si>
    <t>26018259S</t>
  </si>
  <si>
    <t>IGNACIO MANUEL</t>
  </si>
  <si>
    <t>DOCTOR AGUSTIN SALCEDO</t>
  </si>
  <si>
    <t>ES1621030353180030001713</t>
  </si>
  <si>
    <t>Y6662014D</t>
  </si>
  <si>
    <t>LUIS ALBERTO</t>
  </si>
  <si>
    <t>RADAS</t>
  </si>
  <si>
    <t>ES8421000806260201263531</t>
  </si>
  <si>
    <t>71628799Z</t>
  </si>
  <si>
    <t>MONTE GAMONAL</t>
  </si>
  <si>
    <t>ES2600815295180001179825</t>
  </si>
  <si>
    <t>Y6352131M</t>
  </si>
  <si>
    <t>SANDRA PATRICIA</t>
  </si>
  <si>
    <t>NAVALMORAL DE LA  MATA</t>
  </si>
  <si>
    <t>ES7720381094296000786633</t>
  </si>
  <si>
    <t>41397863W</t>
  </si>
  <si>
    <t>ES6920383279116000371695</t>
  </si>
  <si>
    <t>27535928Y</t>
  </si>
  <si>
    <t>PULPI</t>
  </si>
  <si>
    <t>SEGRE</t>
  </si>
  <si>
    <t>ES6830580113972810027993</t>
  </si>
  <si>
    <t>54989597R</t>
  </si>
  <si>
    <t>ES2521000012280105269248</t>
  </si>
  <si>
    <t>31560694W</t>
  </si>
  <si>
    <t>HIJUELA DE LA MARQUESA</t>
  </si>
  <si>
    <t>URBANIZACION EL PINAR</t>
  </si>
  <si>
    <t>ES9514650100921707498098</t>
  </si>
  <si>
    <t>35563466S</t>
  </si>
  <si>
    <t>SALCEDO DE CASELAS (SAN ESTABAN DE BUDIÑO)</t>
  </si>
  <si>
    <t>LUGAR RUBINDO</t>
  </si>
  <si>
    <t>ES3800496690912190001924</t>
  </si>
  <si>
    <t>09749294P</t>
  </si>
  <si>
    <t>VALENTÍN</t>
  </si>
  <si>
    <t>DELTEBRE</t>
  </si>
  <si>
    <t>ES5621000170020101438518</t>
  </si>
  <si>
    <t>30589579Q</t>
  </si>
  <si>
    <t>GURIEZO</t>
  </si>
  <si>
    <t>BARRIO RIOSECO. URBANIZACIÓN LOS PEÑALES</t>
  </si>
  <si>
    <t>BLOQUE 5</t>
  </si>
  <si>
    <t>ES6921003911680100273538</t>
  </si>
  <si>
    <t>X6444259G</t>
  </si>
  <si>
    <t>ABDELLATIF</t>
  </si>
  <si>
    <t>LLANA</t>
  </si>
  <si>
    <t>ES3121002604190210081274</t>
  </si>
  <si>
    <t>04157321W</t>
  </si>
  <si>
    <t>PARRANDA DE LOS BUCHES</t>
  </si>
  <si>
    <t>ES5500750951780600119451</t>
  </si>
  <si>
    <t>07980876Z</t>
  </si>
  <si>
    <t>BENEDICTO</t>
  </si>
  <si>
    <t>CONSTITUCIÓN</t>
  </si>
  <si>
    <t>ES6500730100540487332042</t>
  </si>
  <si>
    <t>33323020E</t>
  </si>
  <si>
    <t>NILO JESUS</t>
  </si>
  <si>
    <t>RIO NAVIA</t>
  </si>
  <si>
    <t>ES6820800136193000070069</t>
  </si>
  <si>
    <t>41426807N</t>
  </si>
  <si>
    <t>SANT JOSEP DE SA TALAIA (IBIZA)</t>
  </si>
  <si>
    <t>ES3021001405500100102535</t>
  </si>
  <si>
    <t>48826531S</t>
  </si>
  <si>
    <t>JOSE SANTOS</t>
  </si>
  <si>
    <t>ES5101824486630201610448</t>
  </si>
  <si>
    <t>Y2357375G</t>
  </si>
  <si>
    <t>DE LA TOLERANCIA</t>
  </si>
  <si>
    <t>ES1514650100981721792582</t>
  </si>
  <si>
    <t>25678989H</t>
  </si>
  <si>
    <t>ROBINSON CRUSOE</t>
  </si>
  <si>
    <t>ES1721030148820010020892</t>
  </si>
  <si>
    <t>40929131X</t>
  </si>
  <si>
    <t>AMPLE</t>
  </si>
  <si>
    <t>ES5221005879610200017984</t>
  </si>
  <si>
    <t>18433501J</t>
  </si>
  <si>
    <t>SAN JOSE DE CALASANZ</t>
  </si>
  <si>
    <t>ES5630800010091002088712</t>
  </si>
  <si>
    <t>Y2328254R</t>
  </si>
  <si>
    <t>SAN QUIRZE DEL VALLÉS</t>
  </si>
  <si>
    <t>ES7421006067222000002239</t>
  </si>
  <si>
    <t>Y4446079D</t>
  </si>
  <si>
    <t>FRANK FELIX</t>
  </si>
  <si>
    <t>CHUCURI</t>
  </si>
  <si>
    <t>ES0600817127810001252726</t>
  </si>
  <si>
    <t>X7112044F</t>
  </si>
  <si>
    <t>ABDELHAY</t>
  </si>
  <si>
    <t>MONASTERIO DE NUESTRA SEÑORA DEL PUEYO</t>
  </si>
  <si>
    <t>ES2720850136410330417765</t>
  </si>
  <si>
    <t>38410265N</t>
  </si>
  <si>
    <t>L'Hospitalet de Llobregat</t>
  </si>
  <si>
    <t>JANSANA</t>
  </si>
  <si>
    <t>ES4220386674933000351193</t>
  </si>
  <si>
    <t>28827766A</t>
  </si>
  <si>
    <t>MARÍA MANUELA</t>
  </si>
  <si>
    <t>MANOLO GIRALDO</t>
  </si>
  <si>
    <t>ES8121004623312100312799</t>
  </si>
  <si>
    <t>78902196Y</t>
  </si>
  <si>
    <t>OBIETA</t>
  </si>
  <si>
    <t>ES1230080266512619263110</t>
  </si>
  <si>
    <t>25984703Q</t>
  </si>
  <si>
    <t>JOSE MARIA PADILLA</t>
  </si>
  <si>
    <t>PORTERIA</t>
  </si>
  <si>
    <t>ES8701822561920201523821</t>
  </si>
  <si>
    <t>PUERTO ALTO</t>
  </si>
  <si>
    <t>X7371233D</t>
  </si>
  <si>
    <t>MIGUEL ESTEBAN</t>
  </si>
  <si>
    <t>COSTERAS</t>
  </si>
  <si>
    <t>ES7930810107132155706712</t>
  </si>
  <si>
    <t>44417995G</t>
  </si>
  <si>
    <t>8 DE MARÇ</t>
  </si>
  <si>
    <t>ES0420389243316000115492</t>
  </si>
  <si>
    <t>13105254S</t>
  </si>
  <si>
    <t>VICTORIA DALFE</t>
  </si>
  <si>
    <t>ES5720854803100330599584</t>
  </si>
  <si>
    <t>52870798P</t>
  </si>
  <si>
    <t>ES4400810473460001138317</t>
  </si>
  <si>
    <t>39672188V</t>
  </si>
  <si>
    <t>GRAZALEMA</t>
  </si>
  <si>
    <t>CORRALES TERCEROS</t>
  </si>
  <si>
    <t>ES2121003819960200069969</t>
  </si>
  <si>
    <t>40006359K</t>
  </si>
  <si>
    <t>TIVENYS</t>
  </si>
  <si>
    <t>ES0721004042132100143273</t>
  </si>
  <si>
    <t>G49169907</t>
  </si>
  <si>
    <t>ASOCIACION JUVENIS LOS PAYEROTES</t>
  </si>
  <si>
    <t>VALPARAISO</t>
  </si>
  <si>
    <t>ES4821084626440013728717</t>
  </si>
  <si>
    <t>47000881J</t>
  </si>
  <si>
    <t>LOS PALACIOS Y VILLAFRANCA</t>
  </si>
  <si>
    <t>FERNANDEZ DE MORATÍN</t>
  </si>
  <si>
    <t>ES0221008363910100135892</t>
  </si>
  <si>
    <t>39911481H</t>
  </si>
  <si>
    <t>JONATHAN</t>
  </si>
  <si>
    <t>ES5121004818612200096301</t>
  </si>
  <si>
    <t>51385457F</t>
  </si>
  <si>
    <t>RICARDO FRANKLIN</t>
  </si>
  <si>
    <t>ES8820381339216000110127</t>
  </si>
  <si>
    <t>47460291K</t>
  </si>
  <si>
    <t>ALCORCÓN</t>
  </si>
  <si>
    <t>MARTIN LUTHER KING</t>
  </si>
  <si>
    <t>PORTAL 11</t>
  </si>
  <si>
    <t>ES3420381113393002163469</t>
  </si>
  <si>
    <t>24712609Y</t>
  </si>
  <si>
    <t>FUENSANTA</t>
  </si>
  <si>
    <t>CANOA</t>
  </si>
  <si>
    <t>ES8401820304810208539105</t>
  </si>
  <si>
    <t>23444247W</t>
  </si>
  <si>
    <t>PEDRO ANTONIO DE ALARCÓN</t>
  </si>
  <si>
    <t>ES7230230110421103370704</t>
  </si>
  <si>
    <t>DEIFONTES</t>
  </si>
  <si>
    <t>54667461A</t>
  </si>
  <si>
    <t>AMAURY</t>
  </si>
  <si>
    <t>SAN ISIDRO - GRANADILLA DE ABONA</t>
  </si>
  <si>
    <t>PRINCESA IFARA</t>
  </si>
  <si>
    <t>ES8630760110462578447522</t>
  </si>
  <si>
    <t>08854531Z</t>
  </si>
  <si>
    <t>RIO SEGURA</t>
  </si>
  <si>
    <t>ES5914650100971718563873</t>
  </si>
  <si>
    <t>B36240422</t>
  </si>
  <si>
    <t>FORNELOS</t>
  </si>
  <si>
    <t>ELIO ANTONIO DE NEBRIJA</t>
  </si>
  <si>
    <t>ES6600810388010002154922</t>
  </si>
  <si>
    <t>75263202A</t>
  </si>
  <si>
    <t>TURRA</t>
  </si>
  <si>
    <t>CAPTUS</t>
  </si>
  <si>
    <t>ES7801826479610201547173</t>
  </si>
  <si>
    <t>32046153T</t>
  </si>
  <si>
    <t>TARAGUUILLA DE SAN ROQUE</t>
  </si>
  <si>
    <t>IROCO</t>
  </si>
  <si>
    <t>ES3221008551120100042426</t>
  </si>
  <si>
    <t>07818739G</t>
  </si>
  <si>
    <t>PEÑAPARDA</t>
  </si>
  <si>
    <t>POZO</t>
  </si>
  <si>
    <t>ES4321032234160033000023</t>
  </si>
  <si>
    <t>36966858Q</t>
  </si>
  <si>
    <t>ES2421000387770200142536</t>
  </si>
  <si>
    <t>27510397M</t>
  </si>
  <si>
    <t>MARIA FELICIANA</t>
  </si>
  <si>
    <t>LOPAN</t>
  </si>
  <si>
    <t>ES2530580076262810002862</t>
  </si>
  <si>
    <t>23289326D</t>
  </si>
  <si>
    <t>ES2330580990222754723363</t>
  </si>
  <si>
    <t>75016786D</t>
  </si>
  <si>
    <t>AZAFRAN</t>
  </si>
  <si>
    <t>ES5300752154580600831661</t>
  </si>
  <si>
    <t>39279877V</t>
  </si>
  <si>
    <t>MEDITERRANEA</t>
  </si>
  <si>
    <t>ES2130250001111433622727</t>
  </si>
  <si>
    <t>34100625C</t>
  </si>
  <si>
    <t>JOSE MARÍA SERT</t>
  </si>
  <si>
    <t>ES0920955005909119274979</t>
  </si>
  <si>
    <t>71930678H</t>
  </si>
  <si>
    <t>BOURGES</t>
  </si>
  <si>
    <t>ES5401820496660208001354</t>
  </si>
  <si>
    <t>X3985062J</t>
  </si>
  <si>
    <t>PUERTO DE ENVALIRA</t>
  </si>
  <si>
    <t>ES2600730100540416590062</t>
  </si>
  <si>
    <t>76083689B</t>
  </si>
  <si>
    <t>ALBA</t>
  </si>
  <si>
    <t>AMOR DE DIOS</t>
  </si>
  <si>
    <t>ES0201826000150201768648</t>
  </si>
  <si>
    <t>41369377J</t>
  </si>
  <si>
    <t>MARIA IGNACIA</t>
  </si>
  <si>
    <t>CASIOPEA ( URBANIZACION BADIA BLAVA)</t>
  </si>
  <si>
    <t>ES2101826089920201519135</t>
  </si>
  <si>
    <t>45079828N</t>
  </si>
  <si>
    <t>SONIA MARIA</t>
  </si>
  <si>
    <t>MARIA SALUD TEJERO(RESIDENCIAL LA TAHONA)</t>
  </si>
  <si>
    <t>ES2301822058510201676292</t>
  </si>
  <si>
    <t>28569126K</t>
  </si>
  <si>
    <t>CERRO DEL MARCHAL</t>
  </si>
  <si>
    <t>ES3000495428532316925764</t>
  </si>
  <si>
    <t>X7696858T</t>
  </si>
  <si>
    <t>VIVIANA</t>
  </si>
  <si>
    <t>ES9521002166480200529126</t>
  </si>
  <si>
    <t>77476083P</t>
  </si>
  <si>
    <t>RUT</t>
  </si>
  <si>
    <t>ORIENT</t>
  </si>
  <si>
    <t>ES3401820843080208069268</t>
  </si>
  <si>
    <t>X0028746L</t>
  </si>
  <si>
    <t>Barbara</t>
  </si>
  <si>
    <t>ES1901825310690200252949</t>
  </si>
  <si>
    <t>X6217588K</t>
  </si>
  <si>
    <t>MACIEJ</t>
  </si>
  <si>
    <t>MAR MEDITERRANEO</t>
  </si>
  <si>
    <t>ES2730582558952810254712</t>
  </si>
  <si>
    <t>53332437Z</t>
  </si>
  <si>
    <t>JUDERIA</t>
  </si>
  <si>
    <t>ES9821002484010110224092</t>
  </si>
  <si>
    <t>X6492328A</t>
  </si>
  <si>
    <t>SAGUNT</t>
  </si>
  <si>
    <t>ES5021000450720200228209</t>
  </si>
  <si>
    <t>18429079F</t>
  </si>
  <si>
    <t>PINTOR FERRER CALATAYUD</t>
  </si>
  <si>
    <t>DUP</t>
  </si>
  <si>
    <t>ES8601820529290208543947</t>
  </si>
  <si>
    <t>51042362A</t>
  </si>
  <si>
    <t>SERAFINA</t>
  </si>
  <si>
    <t>ABANTOS</t>
  </si>
  <si>
    <t>ES6921003736622200201244</t>
  </si>
  <si>
    <t>07864834F</t>
  </si>
  <si>
    <t>MARIA AUXILIADORA</t>
  </si>
  <si>
    <t>VILLORIA</t>
  </si>
  <si>
    <t>ES0630160112001293690515</t>
  </si>
  <si>
    <t>77878206E</t>
  </si>
  <si>
    <t>CUARENTAYCUATRO</t>
  </si>
  <si>
    <t>ES8721000367200100202118</t>
  </si>
  <si>
    <t>04198027K</t>
  </si>
  <si>
    <t>JOSE GARCIA VERDURGO</t>
  </si>
  <si>
    <t>ES9500815234160006057921</t>
  </si>
  <si>
    <t>78560633Q</t>
  </si>
  <si>
    <t>San Cristóbal de La Laguna</t>
  </si>
  <si>
    <t>Osa Menor</t>
  </si>
  <si>
    <t>ES1021006745412200691921</t>
  </si>
  <si>
    <t>78503428N</t>
  </si>
  <si>
    <t>ADRIÁN</t>
  </si>
  <si>
    <t>PELBE</t>
  </si>
  <si>
    <t>PORTAL B</t>
  </si>
  <si>
    <t>ES3700490429082190178215</t>
  </si>
  <si>
    <t>35035473X</t>
  </si>
  <si>
    <t>María Mercedes</t>
  </si>
  <si>
    <t>Barcelona</t>
  </si>
  <si>
    <t>Dolors Masferrer i Bosch</t>
  </si>
  <si>
    <t>derecha</t>
  </si>
  <si>
    <t>ES1601828102650208071382</t>
  </si>
  <si>
    <t>44973027T</t>
  </si>
  <si>
    <t>AZORIN</t>
  </si>
  <si>
    <t>ES0630810168872563758719</t>
  </si>
  <si>
    <t>04519869R</t>
  </si>
  <si>
    <t>VALVERDE DE JUCAR</t>
  </si>
  <si>
    <t>MADRID VALENCIA</t>
  </si>
  <si>
    <t>ES4220485020633010017470</t>
  </si>
  <si>
    <t>16046839S</t>
  </si>
  <si>
    <t>ES7920950225101011497129</t>
  </si>
  <si>
    <t>29028560F</t>
  </si>
  <si>
    <t>ALFONDEGUILLA</t>
  </si>
  <si>
    <t>ACEQUIA</t>
  </si>
  <si>
    <t>ES6331836560192007162411</t>
  </si>
  <si>
    <t>51708023K</t>
  </si>
  <si>
    <t>Amelita</t>
  </si>
  <si>
    <t>SANTA JULIANA</t>
  </si>
  <si>
    <t>ES3100810571970001667174</t>
  </si>
  <si>
    <t>77584771K</t>
  </si>
  <si>
    <t>LAS ALMENAS</t>
  </si>
  <si>
    <t>ES1601825818010201530638</t>
  </si>
  <si>
    <t>37323281P</t>
  </si>
  <si>
    <t>ANSELMO CLAVÉ</t>
  </si>
  <si>
    <t>ES2521003238742100216244</t>
  </si>
  <si>
    <t>36042742V</t>
  </si>
  <si>
    <t>REISEÑOR</t>
  </si>
  <si>
    <t>ES6220805139233000095699</t>
  </si>
  <si>
    <t>31611772C</t>
  </si>
  <si>
    <t>EUGENIO JOSE</t>
  </si>
  <si>
    <t>DE LA PAZ</t>
  </si>
  <si>
    <t>ES4501823240030201755142</t>
  </si>
  <si>
    <t>36966592A</t>
  </si>
  <si>
    <t>BIGAS I RILLS</t>
  </si>
  <si>
    <t>PIT ROIG URBANIZACION CAN REGASOL</t>
  </si>
  <si>
    <t>ES9621000332820200439789</t>
  </si>
  <si>
    <t>52173192S</t>
  </si>
  <si>
    <t>Mollet del Vallès</t>
  </si>
  <si>
    <t>DOS DE MAYO</t>
  </si>
  <si>
    <t>ES2621001685010100181994</t>
  </si>
  <si>
    <t>44467231C</t>
  </si>
  <si>
    <t>ES5200493649812494018546</t>
  </si>
  <si>
    <t>BANDE</t>
  </si>
  <si>
    <t>X3869995S</t>
  </si>
  <si>
    <t>MARIA DE HUERVA</t>
  </si>
  <si>
    <t>DE VALENCIA</t>
  </si>
  <si>
    <t>ES4031910167155861459112</t>
  </si>
  <si>
    <t>33537957R</t>
  </si>
  <si>
    <t>ILLA COELLEIRA</t>
  </si>
  <si>
    <t>ES4821004822682200147028</t>
  </si>
  <si>
    <t>33566720Z</t>
  </si>
  <si>
    <t>ES2201280074040100035436</t>
  </si>
  <si>
    <t>49130726N</t>
  </si>
  <si>
    <t>ALAMO</t>
  </si>
  <si>
    <t>ES8731870329985043297810</t>
  </si>
  <si>
    <t>X4641341X</t>
  </si>
  <si>
    <t>MUSTHAPHA</t>
  </si>
  <si>
    <t>VALL PARADIS</t>
  </si>
  <si>
    <t>ES2000810333100006374552</t>
  </si>
  <si>
    <t>28928288S</t>
  </si>
  <si>
    <t>ES6731870605731387303215</t>
  </si>
  <si>
    <t>55062895K</t>
  </si>
  <si>
    <t>76825002B</t>
  </si>
  <si>
    <t>SANSENXO</t>
  </si>
  <si>
    <t>MONTALVO</t>
  </si>
  <si>
    <t>ES6501280803460100034954</t>
  </si>
  <si>
    <t>43152378P</t>
  </si>
  <si>
    <t>EL ARENAL DE LLUCMAJOR</t>
  </si>
  <si>
    <t>ES8120386569016000016088</t>
  </si>
  <si>
    <t>75396263D</t>
  </si>
  <si>
    <t>LA PUEBLA DE CASALLAS</t>
  </si>
  <si>
    <t>SOL</t>
  </si>
  <si>
    <t>ES1121008371772100438976</t>
  </si>
  <si>
    <t>07538879P</t>
  </si>
  <si>
    <t>CARRETERA DE JAEN</t>
  </si>
  <si>
    <t>ES2331900094540020480216</t>
  </si>
  <si>
    <t>12330896K</t>
  </si>
  <si>
    <t>TEJADA</t>
  </si>
  <si>
    <t>ES8830585034392810007428</t>
  </si>
  <si>
    <t>34032167X</t>
  </si>
  <si>
    <t>SANTA LUCÍA</t>
  </si>
  <si>
    <t>ES7621008047152200077499</t>
  </si>
  <si>
    <t>74082609T</t>
  </si>
  <si>
    <t>FLORENCIO</t>
  </si>
  <si>
    <t>CASTALLA</t>
  </si>
  <si>
    <t>CONSTITUCIO</t>
  </si>
  <si>
    <t>ES7700811026990006040120</t>
  </si>
  <si>
    <t>02238207P</t>
  </si>
  <si>
    <t>LA DULZURA</t>
  </si>
  <si>
    <t>ES2820859973540300061288</t>
  </si>
  <si>
    <t>03178570Q</t>
  </si>
  <si>
    <t>ARROYO DE LA BULERA</t>
  </si>
  <si>
    <t>ES7320381074873002937395</t>
  </si>
  <si>
    <t>03075373C</t>
  </si>
  <si>
    <t>FONTANAR</t>
  </si>
  <si>
    <t>ES0614650100951705720185</t>
  </si>
  <si>
    <t>24162102G</t>
  </si>
  <si>
    <t>JULIO MORENO DAVILA</t>
  </si>
  <si>
    <t>ES3600304052110395677273</t>
  </si>
  <si>
    <t>74912073S</t>
  </si>
  <si>
    <t>CUEVAS BAJAS</t>
  </si>
  <si>
    <t>ES7700496267492990018738</t>
  </si>
  <si>
    <t>53776540X</t>
  </si>
  <si>
    <t>LEONCIO SUAREZ</t>
  </si>
  <si>
    <t>ES7530590108513119087926</t>
  </si>
  <si>
    <t>71790001D</t>
  </si>
  <si>
    <t>MIRIAM LILIAM</t>
  </si>
  <si>
    <t>CROAZA</t>
  </si>
  <si>
    <t>ES9230590097292883797124</t>
  </si>
  <si>
    <t>48232646J</t>
  </si>
  <si>
    <t>JORGE ALEJANDRO</t>
  </si>
  <si>
    <t>ALCALDE ANTONIO GUASH</t>
  </si>
  <si>
    <t>ES8600492959412894019150</t>
  </si>
  <si>
    <t>11440711M</t>
  </si>
  <si>
    <t>Clara Isabel</t>
  </si>
  <si>
    <t>PELAYO</t>
  </si>
  <si>
    <t>ES5800811395690001355939</t>
  </si>
  <si>
    <t>44607360X</t>
  </si>
  <si>
    <t>ANA CRISTINA</t>
  </si>
  <si>
    <t>ES4520858305130330127927</t>
  </si>
  <si>
    <t>Y2658550V</t>
  </si>
  <si>
    <t>CRUZ CELESTE</t>
  </si>
  <si>
    <t>JOSEP TRUETA</t>
  </si>
  <si>
    <t>ES8820386867203000219453</t>
  </si>
  <si>
    <t>52846071Y</t>
  </si>
  <si>
    <t>AMAPOLA</t>
  </si>
  <si>
    <t>ES4520387268706000088888</t>
  </si>
  <si>
    <t>52916317X</t>
  </si>
  <si>
    <t>SANT CLIMENT DE LLOBREGAT</t>
  </si>
  <si>
    <t>PRAT DE LA RIBA</t>
  </si>
  <si>
    <t>ES8121000993880100158185</t>
  </si>
  <si>
    <t>09174018P</t>
  </si>
  <si>
    <t>ES2200817851860006003913</t>
  </si>
  <si>
    <t>18410682X</t>
  </si>
  <si>
    <t>SANZ GADEA</t>
  </si>
  <si>
    <t>ES1530800001831000112324</t>
  </si>
  <si>
    <t>48856845S</t>
  </si>
  <si>
    <t>VILLAUD</t>
  </si>
  <si>
    <t>ES2500490102362292042051</t>
  </si>
  <si>
    <t>76621786T</t>
  </si>
  <si>
    <t>MILLARES FOLGOSO DE CAUREL</t>
  </si>
  <si>
    <t>ES8320800155113000015018</t>
  </si>
  <si>
    <t>06224386B</t>
  </si>
  <si>
    <t>VILLARTA DE SAN JUAN</t>
  </si>
  <si>
    <t>ES1120486041703010004853</t>
  </si>
  <si>
    <t>33853817W</t>
  </si>
  <si>
    <t>Infanta Isabel</t>
  </si>
  <si>
    <t>ES2021006733870100067108</t>
  </si>
  <si>
    <t>Lugo</t>
  </si>
  <si>
    <t>46591925C</t>
  </si>
  <si>
    <t>BRUGUERS</t>
  </si>
  <si>
    <t>ES4500190067174010010613</t>
  </si>
  <si>
    <t>PRAT DE LLOBREGAT</t>
  </si>
  <si>
    <t>36050092F</t>
  </si>
  <si>
    <t>Camiño Veiga do Muíño (BARRIO GANDARA)</t>
  </si>
  <si>
    <t>ES3721002304930101329253</t>
  </si>
  <si>
    <t>37252534D</t>
  </si>
  <si>
    <t>ES9821000072620200682750</t>
  </si>
  <si>
    <t>09300391L</t>
  </si>
  <si>
    <t>FAUSTO</t>
  </si>
  <si>
    <t>ES6600301772410007058271</t>
  </si>
  <si>
    <t>52968818W</t>
  </si>
  <si>
    <t>ES4721001691120100484969</t>
  </si>
  <si>
    <t>26215917B</t>
  </si>
  <si>
    <t>ES1200491280812490018320</t>
  </si>
  <si>
    <t>12170535Q</t>
  </si>
  <si>
    <t>JAIME I</t>
  </si>
  <si>
    <t>ES0501824208170201671177</t>
  </si>
  <si>
    <t>78938905F</t>
  </si>
  <si>
    <t>CARLA</t>
  </si>
  <si>
    <t>RAMÓN Y CAJAL</t>
  </si>
  <si>
    <t>ES6901821307310201644251</t>
  </si>
  <si>
    <t>33996091K</t>
  </si>
  <si>
    <t>ELEAZAR</t>
  </si>
  <si>
    <t>LODEIRO</t>
  </si>
  <si>
    <t>ES2321004330630100049185</t>
  </si>
  <si>
    <t>48000922Z</t>
  </si>
  <si>
    <t>TORREDMBARRA</t>
  </si>
  <si>
    <t>ONZE D SEPTEMBRE</t>
  </si>
  <si>
    <t>ES5901824395580201586193</t>
  </si>
  <si>
    <t>53591121V</t>
  </si>
  <si>
    <t>mairena del aljarafe</t>
  </si>
  <si>
    <t>PINSAPO</t>
  </si>
  <si>
    <t>ES2721030351000010030197</t>
  </si>
  <si>
    <t>10197295S</t>
  </si>
  <si>
    <t>JOSE FELIX</t>
  </si>
  <si>
    <t>ARMUNIA (LEON)</t>
  </si>
  <si>
    <t>FRAGA IRBARNE</t>
  </si>
  <si>
    <t>ES9120389442643000653324</t>
  </si>
  <si>
    <t>47728706A</t>
  </si>
  <si>
    <t>MOLINS DE REY</t>
  </si>
  <si>
    <t>PI I MARGALL</t>
  </si>
  <si>
    <t>ES9201861001950508383915</t>
  </si>
  <si>
    <t>74432380X</t>
  </si>
  <si>
    <t>SECANO</t>
  </si>
  <si>
    <t>ES6730580259972810032448</t>
  </si>
  <si>
    <t>48321488Y</t>
  </si>
  <si>
    <t>BENIARBEIG</t>
  </si>
  <si>
    <t>ES5720389935063000733784</t>
  </si>
  <si>
    <t>39965497F</t>
  </si>
  <si>
    <t>SANT VICENç TMONTALT</t>
  </si>
  <si>
    <t>ARQUITECTE BOHIGAS</t>
  </si>
  <si>
    <t>ES0321001372940100342881</t>
  </si>
  <si>
    <t>Y1610903C</t>
  </si>
  <si>
    <t>ELSA CRISTINA</t>
  </si>
  <si>
    <t>CASTELLDEFELLS</t>
  </si>
  <si>
    <t>ESTRELLA DE MAR</t>
  </si>
  <si>
    <t>ES8901820236510201531076</t>
  </si>
  <si>
    <t>04532610T</t>
  </si>
  <si>
    <t>CORDOBA (ALCOLEA)</t>
  </si>
  <si>
    <t>LUCERO (PANEL 4 BUZON 37)</t>
  </si>
  <si>
    <t>ES5802370009109150969648</t>
  </si>
  <si>
    <t>40923125F</t>
  </si>
  <si>
    <t>LA POBLA DE MASSALUCA</t>
  </si>
  <si>
    <t>MURADA</t>
  </si>
  <si>
    <t>ES5921000085740200231649</t>
  </si>
  <si>
    <t>45267474R</t>
  </si>
  <si>
    <t>IRUELOS</t>
  </si>
  <si>
    <t>ES0501826811020202754262</t>
  </si>
  <si>
    <t>34069843N</t>
  </si>
  <si>
    <t>Palma</t>
  </si>
  <si>
    <t>MARQUES DE FONTSANTA</t>
  </si>
  <si>
    <t>(PAJARERIA TUCAN)</t>
  </si>
  <si>
    <t>ES3900490993262110710947</t>
  </si>
  <si>
    <t>33428334L</t>
  </si>
  <si>
    <t>ZURIAIN</t>
  </si>
  <si>
    <t>ZELAIETA</t>
  </si>
  <si>
    <t>ES6400496625052616026712</t>
  </si>
  <si>
    <t>52094827B</t>
  </si>
  <si>
    <t>VIRGEN DE LOS PELIGROS</t>
  </si>
  <si>
    <t>ES1600750435290603208413</t>
  </si>
  <si>
    <t>17694480M</t>
  </si>
  <si>
    <t>ALCALDE RAMÓN SAINZ DE VARANDA</t>
  </si>
  <si>
    <t>ES3201820739740201545983</t>
  </si>
  <si>
    <t>41570713F</t>
  </si>
  <si>
    <t>LA PUEBLA</t>
  </si>
  <si>
    <t>FRANCISCO CLADERA VIDAL</t>
  </si>
  <si>
    <t>ES6521000096980200278800</t>
  </si>
  <si>
    <t>33407188X</t>
  </si>
  <si>
    <t>PUZOL</t>
  </si>
  <si>
    <t>ES1800493328812214049849</t>
  </si>
  <si>
    <t>46376607M</t>
  </si>
  <si>
    <t>ROSA JOSEFINA</t>
  </si>
  <si>
    <t>ES6421004357290100431719</t>
  </si>
  <si>
    <t>31030422H</t>
  </si>
  <si>
    <t>MARIA ANGELICA</t>
  </si>
  <si>
    <t>CASCARICHE</t>
  </si>
  <si>
    <t>BARRIO LA ESTACION</t>
  </si>
  <si>
    <t>ES1221008048640100030953</t>
  </si>
  <si>
    <t>34755090C</t>
  </si>
  <si>
    <t>PEDRAFORCA</t>
  </si>
  <si>
    <t>ES1201828193680208000021</t>
  </si>
  <si>
    <t>26201130J</t>
  </si>
  <si>
    <t>CAMINO DE LOS CURAS</t>
  </si>
  <si>
    <t>ES2721001978800100427392</t>
  </si>
  <si>
    <t>25332137Y</t>
  </si>
  <si>
    <t>DÓCTOR AZTITARTE</t>
  </si>
  <si>
    <t>ES4301822551120200967209</t>
  </si>
  <si>
    <t>43285284C</t>
  </si>
  <si>
    <t>CRUCE DE ARINAGA AGÜIMES</t>
  </si>
  <si>
    <t>BELINGO</t>
  </si>
  <si>
    <t>ES1700301189100000631271</t>
  </si>
  <si>
    <t>20244817X</t>
  </si>
  <si>
    <t>ES1014650716571736570543</t>
  </si>
  <si>
    <t>29044429Y</t>
  </si>
  <si>
    <t>PUNTA HUMBRIA</t>
  </si>
  <si>
    <t>SANTA CRUZ</t>
  </si>
  <si>
    <t>ES3621007171810200074815</t>
  </si>
  <si>
    <t>16305148B</t>
  </si>
  <si>
    <t>VEGA</t>
  </si>
  <si>
    <t>JOAQUIN ELIZALDE</t>
  </si>
  <si>
    <t>ES8920387498684500015053</t>
  </si>
  <si>
    <t>39717146X</t>
  </si>
  <si>
    <t>RAFAEL JESUS</t>
  </si>
  <si>
    <t>TINGLE (URB. SERRADALT)</t>
  </si>
  <si>
    <t>ES8300496703082316026834</t>
  </si>
  <si>
    <t>22111586F</t>
  </si>
  <si>
    <t>SAX</t>
  </si>
  <si>
    <t>PINTOR ZURBARAN</t>
  </si>
  <si>
    <t>ES4321004091322100430826</t>
  </si>
  <si>
    <t>X4047822Y</t>
  </si>
  <si>
    <t>PLAYA BLANCA YAIZA</t>
  </si>
  <si>
    <t>LAS CORREDERAS</t>
  </si>
  <si>
    <t>ES0600491531722290061189</t>
  </si>
  <si>
    <t>46818314C</t>
  </si>
  <si>
    <t>MANUEL JORGE</t>
  </si>
  <si>
    <t>SANT JOAN</t>
  </si>
  <si>
    <t>ES9821003089072100391630</t>
  </si>
  <si>
    <t>70574985Z</t>
  </si>
  <si>
    <t>EL ROBLEDO</t>
  </si>
  <si>
    <t>DE LOS TOBAREJOS</t>
  </si>
  <si>
    <t>ES5820383375723000212304</t>
  </si>
  <si>
    <t>09208615J</t>
  </si>
  <si>
    <t>ES5500495247822196462241</t>
  </si>
  <si>
    <t>X4167197B</t>
  </si>
  <si>
    <t>CORNISA</t>
  </si>
  <si>
    <t>ES2220382432616000403711</t>
  </si>
  <si>
    <t>46340973K</t>
  </si>
  <si>
    <t>Joaquín Turina</t>
  </si>
  <si>
    <t>ES4920858245510330056340</t>
  </si>
  <si>
    <t>19998819C</t>
  </si>
  <si>
    <t>ES4902390806780060202322</t>
  </si>
  <si>
    <t>52600783J</t>
  </si>
  <si>
    <t>NUESTRA SEÑORA DE LA ASUNCION</t>
  </si>
  <si>
    <t>ES6321000170020102163079</t>
  </si>
  <si>
    <t>12317526Z</t>
  </si>
  <si>
    <t>EMPEDRADA</t>
  </si>
  <si>
    <t>ES1120854930370330296404</t>
  </si>
  <si>
    <t>71215645D</t>
  </si>
  <si>
    <t>CIRUGEDA</t>
  </si>
  <si>
    <t>ES2121004230222100358317</t>
  </si>
  <si>
    <t>12776920Y</t>
  </si>
  <si>
    <t>ES5021006242260100088772</t>
  </si>
  <si>
    <t>26495419V</t>
  </si>
  <si>
    <t>ES6821030362250030007841</t>
  </si>
  <si>
    <t>35041521D</t>
  </si>
  <si>
    <t>MAURICIO</t>
  </si>
  <si>
    <t>ES5000494927702495357356</t>
  </si>
  <si>
    <t>01913748X</t>
  </si>
  <si>
    <t>José Luis</t>
  </si>
  <si>
    <t>EUSEBIO BLASCO</t>
  </si>
  <si>
    <t>ES2220381018256000819361</t>
  </si>
  <si>
    <t>10167321X</t>
  </si>
  <si>
    <t>UCEDO</t>
  </si>
  <si>
    <t>MANZANAL</t>
  </si>
  <si>
    <t>ES8901820692570201640581</t>
  </si>
  <si>
    <t>23317153Y</t>
  </si>
  <si>
    <t>OMAR</t>
  </si>
  <si>
    <t>FOS</t>
  </si>
  <si>
    <t>ES2520386448893000487931</t>
  </si>
  <si>
    <t>X0272171N</t>
  </si>
  <si>
    <t>ROY WAYNE</t>
  </si>
  <si>
    <t>CAMPO REAL</t>
  </si>
  <si>
    <t>LONDRES</t>
  </si>
  <si>
    <t>ES2200730100580448451528</t>
  </si>
  <si>
    <t>28402459N</t>
  </si>
  <si>
    <t>CARRETERA DEL PRAT</t>
  </si>
  <si>
    <t>ES8221003091172200043987</t>
  </si>
  <si>
    <t>28918996S</t>
  </si>
  <si>
    <t>CASTILBLANCO DE LOS ARROLLOS</t>
  </si>
  <si>
    <t>CAMINO DE CANTILLANA</t>
  </si>
  <si>
    <t>ES4914650100911730928840</t>
  </si>
  <si>
    <t>38442257B</t>
  </si>
  <si>
    <t>L´ERAMPRUNYA</t>
  </si>
  <si>
    <t>ES0200810456380006109625</t>
  </si>
  <si>
    <t>76142421R</t>
  </si>
  <si>
    <t>ELICINIA</t>
  </si>
  <si>
    <t>CADAQUÉS</t>
  </si>
  <si>
    <t>ES8601828320940201534648</t>
  </si>
  <si>
    <t>71920677E</t>
  </si>
  <si>
    <t>VEGUELLINA DE ORBIGO</t>
  </si>
  <si>
    <t>MOLINO DE ABAJO</t>
  </si>
  <si>
    <t>ES3414650712781710984562</t>
  </si>
  <si>
    <t>43404291W</t>
  </si>
  <si>
    <t>ESPLUGAS DE LLOBREGAT</t>
  </si>
  <si>
    <t>ES2921003224112100949981</t>
  </si>
  <si>
    <t>42972333F</t>
  </si>
  <si>
    <t>SANT LLORENç DES CARDASSAR</t>
  </si>
  <si>
    <t>MAJOR</t>
  </si>
  <si>
    <t>ES5920383462143000021822</t>
  </si>
  <si>
    <t>14253966S</t>
  </si>
  <si>
    <t>ASTRABUDUA</t>
  </si>
  <si>
    <t>MESO</t>
  </si>
  <si>
    <t>ES7130350159181591025728</t>
  </si>
  <si>
    <t>28559243M</t>
  </si>
  <si>
    <t>JUAN IGNACIO TOVAR TOVAR</t>
  </si>
  <si>
    <t>ES0321008073510100172122</t>
  </si>
  <si>
    <t>Y0943696C</t>
  </si>
  <si>
    <t>OLEG</t>
  </si>
  <si>
    <t>MAS GUARDIA</t>
  </si>
  <si>
    <t>ES8400811937310001049515</t>
  </si>
  <si>
    <t>20426008F</t>
  </si>
  <si>
    <t>FELIX J MARTINEZ</t>
  </si>
  <si>
    <t>ES3000810324970007160430</t>
  </si>
  <si>
    <t>38499300Z</t>
  </si>
  <si>
    <t>ES4730580090112810005993</t>
  </si>
  <si>
    <t>44159856V</t>
  </si>
  <si>
    <t>BEASAIN</t>
  </si>
  <si>
    <t>ES6130350017150170040967</t>
  </si>
  <si>
    <t>77000535P</t>
  </si>
  <si>
    <t>ARCADE SOUTOMAIOR</t>
  </si>
  <si>
    <t>ES2321004313562200070793</t>
  </si>
  <si>
    <t>17142916G</t>
  </si>
  <si>
    <t>JAVIER MIGUEL</t>
  </si>
  <si>
    <t>ES3920859298770300026298</t>
  </si>
  <si>
    <t>30788672K</t>
  </si>
  <si>
    <t>ESCULTOR RUIZ OLMOS</t>
  </si>
  <si>
    <t>ES2402376046609159237462</t>
  </si>
  <si>
    <t>04596171N</t>
  </si>
  <si>
    <t>MOTA DE CUERVO</t>
  </si>
  <si>
    <t>ES5300490393042790530577</t>
  </si>
  <si>
    <t>05952283K</t>
  </si>
  <si>
    <t>CARMEN LUISA</t>
  </si>
  <si>
    <t>INSTITUCION LIBRE DE ENSEÑANZA</t>
  </si>
  <si>
    <t>ES1214650100911716447018</t>
  </si>
  <si>
    <t>74626182Z</t>
  </si>
  <si>
    <t>ES9220383684046000040198</t>
  </si>
  <si>
    <t>15392694J</t>
  </si>
  <si>
    <t>MARÍA ISABEL</t>
  </si>
  <si>
    <t>ES4421002724810100522239</t>
  </si>
  <si>
    <t>41500998M</t>
  </si>
  <si>
    <t>MAÓ</t>
  </si>
  <si>
    <t>SANTA VICTORIA</t>
  </si>
  <si>
    <t>ES8020560012272032729614</t>
  </si>
  <si>
    <t>29486261P</t>
  </si>
  <si>
    <t>AYAMONTE</t>
  </si>
  <si>
    <t>ALCALDE NARCISO MARTIN NAVARRO</t>
  </si>
  <si>
    <t>ES2621008949352200419543</t>
  </si>
  <si>
    <t>03495843G</t>
  </si>
  <si>
    <t>AORORA</t>
  </si>
  <si>
    <t>DOCTOR SANCHIS BANUS</t>
  </si>
  <si>
    <t>ES8221002466540100684188</t>
  </si>
  <si>
    <t>B10240703</t>
  </si>
  <si>
    <t>TORBISQUERA S.L.</t>
  </si>
  <si>
    <t>VILLANUEVA DE LA VERA</t>
  </si>
  <si>
    <t>DE LA VERA</t>
  </si>
  <si>
    <t>ES9520803607613000018135</t>
  </si>
  <si>
    <t>74624658P</t>
  </si>
  <si>
    <t>GALERA</t>
  </si>
  <si>
    <t>ANA CARACUEL</t>
  </si>
  <si>
    <t>ES1230230038130380083113</t>
  </si>
  <si>
    <t>21394681N</t>
  </si>
  <si>
    <t>PASCUAL ANTONIO</t>
  </si>
  <si>
    <t>HÉRCULES</t>
  </si>
  <si>
    <t>ES6820389620173000536173</t>
  </si>
  <si>
    <t>X2022307D</t>
  </si>
  <si>
    <t>PALMAS</t>
  </si>
  <si>
    <t>JABOB SUREDA</t>
  </si>
  <si>
    <t>ES2414650100911707560438</t>
  </si>
  <si>
    <t>35028317F</t>
  </si>
  <si>
    <t>PELLAIRES</t>
  </si>
  <si>
    <t>ES3600302009140000876271</t>
  </si>
  <si>
    <t>52379218F</t>
  </si>
  <si>
    <t>ES8620859736270330212287</t>
  </si>
  <si>
    <t>01486360P</t>
  </si>
  <si>
    <t>ANGEL JESUS</t>
  </si>
  <si>
    <t>TORREJÓN DE ARDOZ</t>
  </si>
  <si>
    <t>ES5200492684232614110824</t>
  </si>
  <si>
    <t>09264394V</t>
  </si>
  <si>
    <t>ES8914650100991715562831</t>
  </si>
  <si>
    <t>11369734Y</t>
  </si>
  <si>
    <t>LUIS BAYON</t>
  </si>
  <si>
    <t>ES8420800773723041254417</t>
  </si>
  <si>
    <t>73634099J</t>
  </si>
  <si>
    <t>DARWIN RICARDO</t>
  </si>
  <si>
    <t>JESUS GURIDI</t>
  </si>
  <si>
    <t>ES5421005250950200031630</t>
  </si>
  <si>
    <t>38391765G</t>
  </si>
  <si>
    <t>CASTELL BISBAL</t>
  </si>
  <si>
    <t>RASOS DE PAGUERA</t>
  </si>
  <si>
    <t>ES0700811656250006190531</t>
  </si>
  <si>
    <t>52890537J</t>
  </si>
  <si>
    <t>GINEBRA</t>
  </si>
  <si>
    <t>ES9600730100560593978036</t>
  </si>
  <si>
    <t>10071465H</t>
  </si>
  <si>
    <t>ES8901825142120201586253</t>
  </si>
  <si>
    <t>09760131N</t>
  </si>
  <si>
    <t>RIAÑO</t>
  </si>
  <si>
    <t>SOLASIERRA</t>
  </si>
  <si>
    <t>ES7821034222740012105880</t>
  </si>
  <si>
    <t>52620598W</t>
  </si>
  <si>
    <t>TINEO</t>
  </si>
  <si>
    <t>CRTA DE SAN ROQUE</t>
  </si>
  <si>
    <t>ES7530590023301549157517</t>
  </si>
  <si>
    <t>20808581K</t>
  </si>
  <si>
    <t>NOU DEL CONVENT</t>
  </si>
  <si>
    <t>ES6731170001902033716016</t>
  </si>
  <si>
    <t>12704189R</t>
  </si>
  <si>
    <t>Julián</t>
  </si>
  <si>
    <t>Prádanos de Ojeda</t>
  </si>
  <si>
    <t>San Justo</t>
  </si>
  <si>
    <t>ES5921001256950100094163</t>
  </si>
  <si>
    <t>14620890C</t>
  </si>
  <si>
    <t>MARINALEDA</t>
  </si>
  <si>
    <t>ES1631870506814670399015</t>
  </si>
  <si>
    <t>02263973Z</t>
  </si>
  <si>
    <t>ANIHOA</t>
  </si>
  <si>
    <t>MARICARA</t>
  </si>
  <si>
    <t>ES8714650340561712526574</t>
  </si>
  <si>
    <t>X5568850K</t>
  </si>
  <si>
    <t>IMRAN</t>
  </si>
  <si>
    <t>ES5021004934692100159660</t>
  </si>
  <si>
    <t>B23687411</t>
  </si>
  <si>
    <t>TRANSPORTES VILAR CHICO SL</t>
  </si>
  <si>
    <t>BAILÉN</t>
  </si>
  <si>
    <t>SEBASTIÁN EL CANO</t>
  </si>
  <si>
    <t>ES7901823355410201559611</t>
  </si>
  <si>
    <t>23767733Q</t>
  </si>
  <si>
    <t>LOBRES</t>
  </si>
  <si>
    <t>NUEVA</t>
  </si>
  <si>
    <t>ES4020383600446000090807</t>
  </si>
  <si>
    <t>X9432390K</t>
  </si>
  <si>
    <t>HICHAM</t>
  </si>
  <si>
    <t>MONTAÑA</t>
  </si>
  <si>
    <t>ATICO</t>
  </si>
  <si>
    <t>ES6020386626126000257420</t>
  </si>
  <si>
    <t>Y4629495T</t>
  </si>
  <si>
    <t>MARIA HILDA</t>
  </si>
  <si>
    <t>ESCULTOR BLAY</t>
  </si>
  <si>
    <t>ES7720389247123000427933</t>
  </si>
  <si>
    <t>27219902T</t>
  </si>
  <si>
    <t>ES6830580159512720000501</t>
  </si>
  <si>
    <t>34844665X</t>
  </si>
  <si>
    <t>Juana María</t>
  </si>
  <si>
    <t>Almería</t>
  </si>
  <si>
    <t>María callas</t>
  </si>
  <si>
    <t>ES5820858180820330030846</t>
  </si>
  <si>
    <t>24258076E</t>
  </si>
  <si>
    <t>ANTONIO VALENTIN</t>
  </si>
  <si>
    <t>MONACHIL/ BARRIO DE LA VEGA</t>
  </si>
  <si>
    <t>CASA 87</t>
  </si>
  <si>
    <t>ES9201827565660201516044</t>
  </si>
  <si>
    <t>07243042C</t>
  </si>
  <si>
    <t>ESCUELAS</t>
  </si>
  <si>
    <t>ES2520381792916000571733</t>
  </si>
  <si>
    <t>48869476L</t>
  </si>
  <si>
    <t>Jose ecgaray</t>
  </si>
  <si>
    <t>ES6814650230471732413783</t>
  </si>
  <si>
    <t>52789760E</t>
  </si>
  <si>
    <t>ELS POBLETS</t>
  </si>
  <si>
    <t>SANT JOSEP</t>
  </si>
  <si>
    <t>ES5520389631113000303157</t>
  </si>
  <si>
    <t>45756484P</t>
  </si>
  <si>
    <t>CRISTINA GUACIMARA</t>
  </si>
  <si>
    <t>TEROR</t>
  </si>
  <si>
    <t>EL SECUESTRO</t>
  </si>
  <si>
    <t>ES6300490323132990208247</t>
  </si>
  <si>
    <t>44324554N</t>
  </si>
  <si>
    <t>YERAY</t>
  </si>
  <si>
    <t>CANDELARIA DE LEÓN</t>
  </si>
  <si>
    <t>ES0500490471052694784806</t>
  </si>
  <si>
    <t>30557581B</t>
  </si>
  <si>
    <t>ALEJANDRO ANGEL</t>
  </si>
  <si>
    <t>IURRETA</t>
  </si>
  <si>
    <t>DANTZARI</t>
  </si>
  <si>
    <t>ES3630350014610141094610</t>
  </si>
  <si>
    <t>X3302135W</t>
  </si>
  <si>
    <t>SANDY</t>
  </si>
  <si>
    <t>ALZANETA DEL MAESTRAT</t>
  </si>
  <si>
    <t>MASIA ATALAYA</t>
  </si>
  <si>
    <t>ES9200496216352195025806</t>
  </si>
  <si>
    <t>50181537E</t>
  </si>
  <si>
    <t>ALEJANDRO MORAL</t>
  </si>
  <si>
    <t>ES7220381121163002394178</t>
  </si>
  <si>
    <t>29051479H</t>
  </si>
  <si>
    <t>PALMERA ANTIGUA</t>
  </si>
  <si>
    <t>ES9800494961942916106345</t>
  </si>
  <si>
    <t>29535991N</t>
  </si>
  <si>
    <t>JARDINES DE LOS POETAS</t>
  </si>
  <si>
    <t>ES6801822212600208575002</t>
  </si>
  <si>
    <t>53691040R</t>
  </si>
  <si>
    <t>ALAURIN DE LA TORRE</t>
  </si>
  <si>
    <t>ALEGRANZA</t>
  </si>
  <si>
    <t>ES2621033050040010054052</t>
  </si>
  <si>
    <t>X7756699H</t>
  </si>
  <si>
    <t>MIHAI</t>
  </si>
  <si>
    <t>ROSALIMA MANZANO</t>
  </si>
  <si>
    <t>ES3121002331710200045989</t>
  </si>
  <si>
    <t>29026860D</t>
  </si>
  <si>
    <t>ALFA DEL PI</t>
  </si>
  <si>
    <t>FERRERÍA</t>
  </si>
  <si>
    <t>ES7220385781426000267817</t>
  </si>
  <si>
    <t>54101270A</t>
  </si>
  <si>
    <t>VICAR</t>
  </si>
  <si>
    <t>MONA LISA</t>
  </si>
  <si>
    <t>ES7321002279980100963435</t>
  </si>
  <si>
    <t>71863241V</t>
  </si>
  <si>
    <t>MARIA EVA</t>
  </si>
  <si>
    <t>ES2030350383343831019560</t>
  </si>
  <si>
    <t>46912738Y</t>
  </si>
  <si>
    <t>CAMBRE</t>
  </si>
  <si>
    <t>ES6620805532533000007286</t>
  </si>
  <si>
    <t>52320194R</t>
  </si>
  <si>
    <t>CHIPIONA</t>
  </si>
  <si>
    <t>ROTA, HIJUELA ANA FLORES, (CALLE PETUNIA)</t>
  </si>
  <si>
    <t>ES4621034006323006052832</t>
  </si>
  <si>
    <t>47358284L</t>
  </si>
  <si>
    <t>LARACHA</t>
  </si>
  <si>
    <t>JOSE LOUREIRO</t>
  </si>
  <si>
    <t>ES6220800029213000127518</t>
  </si>
  <si>
    <t>06530759R</t>
  </si>
  <si>
    <t>CIUDAD DE CADIZ</t>
  </si>
  <si>
    <t>ES5101826550400201625648</t>
  </si>
  <si>
    <t>52514497T</t>
  </si>
  <si>
    <t>JUANA INMACULADA</t>
  </si>
  <si>
    <t>PROFESOR LUIS MOLINA GOMEZ</t>
  </si>
  <si>
    <t>ES2300494948622316073054</t>
  </si>
  <si>
    <t>52576853A</t>
  </si>
  <si>
    <t>CELIA</t>
  </si>
  <si>
    <t>PLATEROS 1</t>
  </si>
  <si>
    <t>NAVIO</t>
  </si>
  <si>
    <t>S</t>
  </si>
  <si>
    <t>ES9602370612709166924384</t>
  </si>
  <si>
    <t>34060500F</t>
  </si>
  <si>
    <t>sebastiana</t>
  </si>
  <si>
    <t>el cuervo</t>
  </si>
  <si>
    <t>pablo iglesia</t>
  </si>
  <si>
    <t>ES1221008359912300094651</t>
  </si>
  <si>
    <t>El cuervo</t>
  </si>
  <si>
    <t>24519671S</t>
  </si>
  <si>
    <t>ERICK</t>
  </si>
  <si>
    <t>MUSICO GINES</t>
  </si>
  <si>
    <t>ES4314650300671720206183</t>
  </si>
  <si>
    <t>01470069R</t>
  </si>
  <si>
    <t>ES7600815735420001385348</t>
  </si>
  <si>
    <t>14883644E</t>
  </si>
  <si>
    <t>NUEVA ADALUCIA</t>
  </si>
  <si>
    <t>LOS NARANJOS DE MARBELLA</t>
  </si>
  <si>
    <t>ES3814650100921728023548</t>
  </si>
  <si>
    <t>NUEVA ANDALUCIA</t>
  </si>
  <si>
    <t>76920751B</t>
  </si>
  <si>
    <t>CALANDA</t>
  </si>
  <si>
    <t>AUTONOMIA ARAGONESA</t>
  </si>
  <si>
    <t>ES2220855366290330422044</t>
  </si>
  <si>
    <t>50633501J</t>
  </si>
  <si>
    <t>Carlos Ernesto</t>
  </si>
  <si>
    <t>santa cruz del retamar</t>
  </si>
  <si>
    <t>clavel</t>
  </si>
  <si>
    <t>ES4320381737803001973055</t>
  </si>
  <si>
    <t>Santa cruz del retamar</t>
  </si>
  <si>
    <t>25957730E</t>
  </si>
  <si>
    <t>MANUEL CABALLERO VENSALÁ</t>
  </si>
  <si>
    <t>ES4700810419810006248432</t>
  </si>
  <si>
    <t>30531005T</t>
  </si>
  <si>
    <t>Juan Carlos</t>
  </si>
  <si>
    <t>ALFONSINAS STORMI</t>
  </si>
  <si>
    <t>ES4030583402392720010454</t>
  </si>
  <si>
    <t>78972275G</t>
  </si>
  <si>
    <t>SAN PEDRO DE ALCANTARA</t>
  </si>
  <si>
    <t>ES3521030295400010006837</t>
  </si>
  <si>
    <t>38781860L</t>
  </si>
  <si>
    <t>Mariona</t>
  </si>
  <si>
    <t>Mataros</t>
  </si>
  <si>
    <t>Altafulla</t>
  </si>
  <si>
    <t>ES4101823556650200190584</t>
  </si>
  <si>
    <t>13729772Z</t>
  </si>
  <si>
    <t>Angeles</t>
  </si>
  <si>
    <t>ERNEST LLUCH</t>
  </si>
  <si>
    <t>ES8500195355374210006445</t>
  </si>
  <si>
    <t>75881336N</t>
  </si>
  <si>
    <t>ES0900491672452290019130</t>
  </si>
  <si>
    <t>12376757C</t>
  </si>
  <si>
    <t>JESUS ALBERTO</t>
  </si>
  <si>
    <t>SALEGAR</t>
  </si>
  <si>
    <t>ES1301826428570201511804</t>
  </si>
  <si>
    <t>28599836A</t>
  </si>
  <si>
    <t>GUADIAMAR</t>
  </si>
  <si>
    <t>ES2200493879742094193135</t>
  </si>
  <si>
    <t>16791205D</t>
  </si>
  <si>
    <t>ALGETE</t>
  </si>
  <si>
    <t>CARRACHEL</t>
  </si>
  <si>
    <t>ES3500751175200600117370</t>
  </si>
  <si>
    <t>44363034J</t>
  </si>
  <si>
    <t>LA VICTORIA</t>
  </si>
  <si>
    <t>HUERTO REDONDO</t>
  </si>
  <si>
    <t>ES1102370038719171790791</t>
  </si>
  <si>
    <t>55215759G</t>
  </si>
  <si>
    <t>vallecas</t>
  </si>
  <si>
    <t>Enrique Velasco</t>
  </si>
  <si>
    <t>ES3302350003050056397722</t>
  </si>
  <si>
    <t>05147098C</t>
  </si>
  <si>
    <t>ES7600813131070001008304</t>
  </si>
  <si>
    <t>46902010L</t>
  </si>
  <si>
    <t>MIÑO</t>
  </si>
  <si>
    <t>A NOGUEIRA</t>
  </si>
  <si>
    <t>ES9320803101033040072199</t>
  </si>
  <si>
    <t>04178203T</t>
  </si>
  <si>
    <t>LUIS OCAÑA</t>
  </si>
  <si>
    <t>ES4414650100941706916336</t>
  </si>
  <si>
    <t>13163045F</t>
  </si>
  <si>
    <t>HOSTICIO</t>
  </si>
  <si>
    <t>ES8020389441133000651124</t>
  </si>
  <si>
    <t>52265225W</t>
  </si>
  <si>
    <t>Jose Javier</t>
  </si>
  <si>
    <t>Camas</t>
  </si>
  <si>
    <t>Moret</t>
  </si>
  <si>
    <t>ES0602370322309170884253</t>
  </si>
  <si>
    <t>35122928L</t>
  </si>
  <si>
    <t>ES1100810007780006301837</t>
  </si>
  <si>
    <t>24126313A</t>
  </si>
  <si>
    <t>ZAIDIN</t>
  </si>
  <si>
    <t>POLINARIO</t>
  </si>
  <si>
    <t>ES1920383506826000504915</t>
  </si>
  <si>
    <t>41762538N</t>
  </si>
  <si>
    <t>AGUERE</t>
  </si>
  <si>
    <t>ES5621006617822200567541</t>
  </si>
  <si>
    <t>50417078C</t>
  </si>
  <si>
    <t>ES3531832801611006873929</t>
  </si>
  <si>
    <t>34751530W</t>
  </si>
  <si>
    <t>ES5614650120311732754448</t>
  </si>
  <si>
    <t>52007487W</t>
  </si>
  <si>
    <t>JOSE HIERRO</t>
  </si>
  <si>
    <t>ES5621032818500033401931</t>
  </si>
  <si>
    <t>28775055P</t>
  </si>
  <si>
    <t>LAS TRECE ROSAS</t>
  </si>
  <si>
    <t>CASA 6</t>
  </si>
  <si>
    <t>ES7514650100991725100511</t>
  </si>
  <si>
    <t>51353337H</t>
  </si>
  <si>
    <t>ELADIO</t>
  </si>
  <si>
    <t>PINTOR FELO MONZON</t>
  </si>
  <si>
    <t>ES2700301772460001638271</t>
  </si>
  <si>
    <t>B92593441</t>
  </si>
  <si>
    <t>GONZAFLOR SL</t>
  </si>
  <si>
    <t>CRUZ DE SAN ROQUE</t>
  </si>
  <si>
    <t>ES8321033027020030004943</t>
  </si>
  <si>
    <t>22122314V</t>
  </si>
  <si>
    <t>PINOSO</t>
  </si>
  <si>
    <t>ES9721005327200100302459</t>
  </si>
  <si>
    <t>38085304H</t>
  </si>
  <si>
    <t>RIERA BLANCA</t>
  </si>
  <si>
    <t>ES6901824607110201846406</t>
  </si>
  <si>
    <t>39922594E</t>
  </si>
  <si>
    <t>VINYOLS I ELS ARCS</t>
  </si>
  <si>
    <t>ES1501820814370201851648</t>
  </si>
  <si>
    <t>77584506D</t>
  </si>
  <si>
    <t>DE LA PUEBLA DE LOS INFANTES</t>
  </si>
  <si>
    <t>ES3621030711600030003996</t>
  </si>
  <si>
    <t>34754613A</t>
  </si>
  <si>
    <t>Badía del Vallés</t>
  </si>
  <si>
    <t>Cantábrico</t>
  </si>
  <si>
    <t>ES2900810078250001386346</t>
  </si>
  <si>
    <t>Badía del Valles</t>
  </si>
  <si>
    <t>36101629R</t>
  </si>
  <si>
    <t>Las Palmas De Gran Canaria</t>
  </si>
  <si>
    <t>León y Castillo</t>
  </si>
  <si>
    <t>ES8901821576710201556895</t>
  </si>
  <si>
    <t>52277869L</t>
  </si>
  <si>
    <t>PREMIA DE DALT</t>
  </si>
  <si>
    <t>CASTELL</t>
  </si>
  <si>
    <t>ES8500810068510001356046</t>
  </si>
  <si>
    <t>10078516P</t>
  </si>
  <si>
    <t>JESUS VICENTE</t>
  </si>
  <si>
    <t>DOÑA BEATRIZ</t>
  </si>
  <si>
    <t>ES2121034252930033037851</t>
  </si>
  <si>
    <t>42422817F</t>
  </si>
  <si>
    <t>JULISSA</t>
  </si>
  <si>
    <t>SANTA LUCIA DE TIRAJANA</t>
  </si>
  <si>
    <t>JERONIMO FALCON EDF . SAMBORONDON</t>
  </si>
  <si>
    <t>ES7400810485060001233227</t>
  </si>
  <si>
    <t>SANTA LUCIA DE TIRAJANA BENCINDARIO</t>
  </si>
  <si>
    <t>35573168B</t>
  </si>
  <si>
    <t>AGUARDA</t>
  </si>
  <si>
    <t>ES1800812214170006007916</t>
  </si>
  <si>
    <t>52447077Q</t>
  </si>
  <si>
    <t>ES1801820275140101509891</t>
  </si>
  <si>
    <t>28675053X</t>
  </si>
  <si>
    <t>ES7121002528940201007881</t>
  </si>
  <si>
    <t>X4277945Z</t>
  </si>
  <si>
    <t>EL RINCON DE SECA</t>
  </si>
  <si>
    <t>PEPE PIÑERO</t>
  </si>
  <si>
    <t>ES3130580318902810018073</t>
  </si>
  <si>
    <t>72786680Y</t>
  </si>
  <si>
    <t>SAN ADRIAN</t>
  </si>
  <si>
    <t>ES1701823504010208000499</t>
  </si>
  <si>
    <t>28856698R</t>
  </si>
  <si>
    <t>BOLLULOS DE LA MITACIÓN</t>
  </si>
  <si>
    <t>PIBO AVENIDA DE AZNALCAZAR</t>
  </si>
  <si>
    <t>ES0521001706000200130559</t>
  </si>
  <si>
    <t>02639649P</t>
  </si>
  <si>
    <t>FELIPE RINALDI</t>
  </si>
  <si>
    <t>ES1220386466383000412358</t>
  </si>
  <si>
    <t>31576832V</t>
  </si>
  <si>
    <t>TUNEZ</t>
  </si>
  <si>
    <t>ES4221008573330100030902</t>
  </si>
  <si>
    <t>74921203Z</t>
  </si>
  <si>
    <t>Ana Belén</t>
  </si>
  <si>
    <t>Villanueva del Rosario</t>
  </si>
  <si>
    <t>Mirador de los puentes</t>
  </si>
  <si>
    <t>ES7430580741302820835929</t>
  </si>
  <si>
    <t>33467068K</t>
  </si>
  <si>
    <t>AGUSTIN LARA</t>
  </si>
  <si>
    <t>ES0820386156513000620129</t>
  </si>
  <si>
    <t>37702740J</t>
  </si>
  <si>
    <t>Xavier</t>
  </si>
  <si>
    <t>Sant Pedro de Vilamajor</t>
  </si>
  <si>
    <t>Avet</t>
  </si>
  <si>
    <t>ES0821000875970200089314</t>
  </si>
  <si>
    <t>47426944R</t>
  </si>
  <si>
    <t>ES7401822985650201634837</t>
  </si>
  <si>
    <t>27281488S</t>
  </si>
  <si>
    <t>Amparo</t>
  </si>
  <si>
    <t>Huelva</t>
  </si>
  <si>
    <t>Beas</t>
  </si>
  <si>
    <t>ES6802370500709164890190</t>
  </si>
  <si>
    <t>25592189C</t>
  </si>
  <si>
    <t>LUGAR AGUAYA-PEINADO</t>
  </si>
  <si>
    <t>ES0430230407195391686010</t>
  </si>
  <si>
    <t>37269217V</t>
  </si>
  <si>
    <t>CATERINA ALBERT 1618</t>
  </si>
  <si>
    <t>ES6221000254870102678532</t>
  </si>
  <si>
    <t>31668774M</t>
  </si>
  <si>
    <t>JOSE CADIZ SALVATIERRA  , EDIF TORRES DE CORDOBA</t>
  </si>
  <si>
    <t>ES9201823249150201630165</t>
  </si>
  <si>
    <t>01909106Z</t>
  </si>
  <si>
    <t>LEGANITOS</t>
  </si>
  <si>
    <t>ES5321001792890200000269</t>
  </si>
  <si>
    <t>52087640T</t>
  </si>
  <si>
    <t>Luisa</t>
  </si>
  <si>
    <t>Antonio Machado</t>
  </si>
  <si>
    <t>ES6220382442373001049692</t>
  </si>
  <si>
    <t>41338268T</t>
  </si>
  <si>
    <t>PONCIO</t>
  </si>
  <si>
    <t>CAN BALLO</t>
  </si>
  <si>
    <t>ES2930580990262759653957</t>
  </si>
  <si>
    <t>32049482V</t>
  </si>
  <si>
    <t>ANDALUCÍA</t>
  </si>
  <si>
    <t>ES5621001935530100244588</t>
  </si>
  <si>
    <t>74089998Y</t>
  </si>
  <si>
    <t>PABLO GIOVANNY</t>
  </si>
  <si>
    <t>VALDERRUBIO</t>
  </si>
  <si>
    <t>ES0520383721726000048319</t>
  </si>
  <si>
    <t>75953874P</t>
  </si>
  <si>
    <t>Jonatan</t>
  </si>
  <si>
    <t>puente mayorga</t>
  </si>
  <si>
    <t>la rosaleda</t>
  </si>
  <si>
    <t>ES3001826426610201515185</t>
  </si>
  <si>
    <t>Puente mayorga</t>
  </si>
  <si>
    <t>22001910H</t>
  </si>
  <si>
    <t>SANTA RITA</t>
  </si>
  <si>
    <t>ES6921002697960110625536</t>
  </si>
  <si>
    <t>21428626D</t>
  </si>
  <si>
    <t>LUZ MARÍA</t>
  </si>
  <si>
    <t>CATALINA SUAREZ</t>
  </si>
  <si>
    <t>ES6014650100941727036176</t>
  </si>
  <si>
    <t>70072178X</t>
  </si>
  <si>
    <t>CHOZAS DE CANALES</t>
  </si>
  <si>
    <t>ES6101826781860201540563</t>
  </si>
  <si>
    <t>Y6534364D</t>
  </si>
  <si>
    <t>WILLIS</t>
  </si>
  <si>
    <t>VILLA DE CANS</t>
  </si>
  <si>
    <t>11 DE SEPTIEMBRE</t>
  </si>
  <si>
    <t>ES9201829465670207511431</t>
  </si>
  <si>
    <t>43664414H</t>
  </si>
  <si>
    <t>JUAN 23</t>
  </si>
  <si>
    <t>ES7020387314616000153218</t>
  </si>
  <si>
    <t>78890218B</t>
  </si>
  <si>
    <t>BASURTO KASTRESANA</t>
  </si>
  <si>
    <t>ES1520950079919110211741</t>
  </si>
  <si>
    <t>53200346N</t>
  </si>
  <si>
    <t>ALAQUAS</t>
  </si>
  <si>
    <t>RAMON Y CAJAL PATIO 21 PUERTA 4</t>
  </si>
  <si>
    <t>ES9700810463780006762683</t>
  </si>
  <si>
    <t>24824846A</t>
  </si>
  <si>
    <t>LA ATALALLA</t>
  </si>
  <si>
    <t>ES1400494330072490024416</t>
  </si>
  <si>
    <t>72133976L</t>
  </si>
  <si>
    <t>VILLA TARRASINO</t>
  </si>
  <si>
    <t>CIEGA</t>
  </si>
  <si>
    <t>ES6420482073043000101625</t>
  </si>
  <si>
    <t>52914095L</t>
  </si>
  <si>
    <t>CUBELLES</t>
  </si>
  <si>
    <t>PASEO NARCÍS BARBAJÍ</t>
  </si>
  <si>
    <t>ES3420389225816000150844</t>
  </si>
  <si>
    <t>Y4546232C</t>
  </si>
  <si>
    <t>Santa Lucía de Tirajana</t>
  </si>
  <si>
    <t>Delicias</t>
  </si>
  <si>
    <t>ES3920387260096000315291</t>
  </si>
  <si>
    <t>Santa Lucía Tirajana, Vecindario</t>
  </si>
  <si>
    <t>20094979V</t>
  </si>
  <si>
    <t>ES6921002590330110791695</t>
  </si>
  <si>
    <t>37658665Y</t>
  </si>
  <si>
    <t>IGNASI</t>
  </si>
  <si>
    <t>VILAFRANCA DEL PENEDÈS</t>
  </si>
  <si>
    <t>BOTERS</t>
  </si>
  <si>
    <t>ES4120386691196000046395</t>
  </si>
  <si>
    <t>B04554197</t>
  </si>
  <si>
    <t>JOSE MAURICIO</t>
  </si>
  <si>
    <t>LA ALMUNIA DE DOÑA GODINA</t>
  </si>
  <si>
    <t>AVENIA CORAZON DE JESUS</t>
  </si>
  <si>
    <t>ES0821002345270200337889</t>
  </si>
  <si>
    <t>75961133E</t>
  </si>
  <si>
    <t>Alison Alejandra</t>
  </si>
  <si>
    <t>Taraguilla</t>
  </si>
  <si>
    <t>ALCORNOQUE</t>
  </si>
  <si>
    <t>ES8321008561750100029967</t>
  </si>
  <si>
    <t>45306466P</t>
  </si>
  <si>
    <t>FARAH</t>
  </si>
  <si>
    <t>ES4821005786670200150452</t>
  </si>
  <si>
    <t>42802386F</t>
  </si>
  <si>
    <t>ORINOCO</t>
  </si>
  <si>
    <t>ES1201280802180100019385</t>
  </si>
  <si>
    <t>23037550Z</t>
  </si>
  <si>
    <t>CANTERAS CARTAGENA</t>
  </si>
  <si>
    <t>HOLGUERA</t>
  </si>
  <si>
    <t>ES7130050078112522101225</t>
  </si>
  <si>
    <t>17716038N</t>
  </si>
  <si>
    <t>LA CADENA</t>
  </si>
  <si>
    <t>ES5301280405950100039477</t>
  </si>
  <si>
    <t>76705065L</t>
  </si>
  <si>
    <t>VALLES DE MOLGAS</t>
  </si>
  <si>
    <t>ESTRADA DE SALGUIEILOS</t>
  </si>
  <si>
    <t>ES2120800419173060000729</t>
  </si>
  <si>
    <t>13680812K</t>
  </si>
  <si>
    <t>MARIA NIEVES</t>
  </si>
  <si>
    <t>VARGAS (PUENTE VIESGO)</t>
  </si>
  <si>
    <t>BARRIO DEL ANGEL</t>
  </si>
  <si>
    <t>ES4014650100951706254625</t>
  </si>
  <si>
    <t>40904032G</t>
  </si>
  <si>
    <t>RAMONA</t>
  </si>
  <si>
    <t>ES9200495652712116027118</t>
  </si>
  <si>
    <t>28388723F</t>
  </si>
  <si>
    <t>EL CAMPILLO</t>
  </si>
  <si>
    <t>ES1014650100961710666094</t>
  </si>
  <si>
    <t>42892173W</t>
  </si>
  <si>
    <t>VICTOR JOSE</t>
  </si>
  <si>
    <t>LAS CALADORAS</t>
  </si>
  <si>
    <t>ES6202390806720024935025</t>
  </si>
  <si>
    <t>28629724Z</t>
  </si>
  <si>
    <t>LEOPOLDO ALAS CLARIN</t>
  </si>
  <si>
    <t>ES4101822365160201607431</t>
  </si>
  <si>
    <t>32034298J</t>
  </si>
  <si>
    <t>SAN ROQUE ( SOTOGRANDE)</t>
  </si>
  <si>
    <t>APARTAMENTO</t>
  </si>
  <si>
    <t>ES9330581802412720008116</t>
  </si>
  <si>
    <t>05158846S</t>
  </si>
  <si>
    <t>CALA D´OR</t>
  </si>
  <si>
    <t>DEL BENVINGUTS</t>
  </si>
  <si>
    <t>EDIFICIO FONT MAYOR</t>
  </si>
  <si>
    <t>ES1420383408366000141619</t>
  </si>
  <si>
    <t>X8550769J</t>
  </si>
  <si>
    <t>DRAGAN</t>
  </si>
  <si>
    <t>ES6600490032132711693839</t>
  </si>
  <si>
    <t>07493008E</t>
  </si>
  <si>
    <t>VALDEMORILLO MADRID</t>
  </si>
  <si>
    <t>RIO CINCA</t>
  </si>
  <si>
    <t>ES4301824008200200074414</t>
  </si>
  <si>
    <t>16780885Q</t>
  </si>
  <si>
    <t>CARRERA DEL SÁBADO</t>
  </si>
  <si>
    <t>ES8000495485552195206219</t>
  </si>
  <si>
    <t>02918638F</t>
  </si>
  <si>
    <t>SAN GERARDO</t>
  </si>
  <si>
    <t>ES8920381116753001847740</t>
  </si>
  <si>
    <t>30516559K</t>
  </si>
  <si>
    <t>ES5700817480020001202721</t>
  </si>
  <si>
    <t>52320519G</t>
  </si>
  <si>
    <t>RUBIÑOS</t>
  </si>
  <si>
    <t>ES6721034046293046047096</t>
  </si>
  <si>
    <t>18441868P</t>
  </si>
  <si>
    <t>OBISPO RICOTE</t>
  </si>
  <si>
    <t>ES3921001679140200297354</t>
  </si>
  <si>
    <t>45625923H</t>
  </si>
  <si>
    <t>LOS CORRALES DE BUELNA</t>
  </si>
  <si>
    <t>PAÍS VASCO</t>
  </si>
  <si>
    <t>ES1800495016492916080371</t>
  </si>
  <si>
    <t>X2483249P</t>
  </si>
  <si>
    <t>QUIANG</t>
  </si>
  <si>
    <t>CERDANYOLA</t>
  </si>
  <si>
    <t>ES6901828101160201550696</t>
  </si>
  <si>
    <t>44821575A</t>
  </si>
  <si>
    <t>PUENTE CESURES</t>
  </si>
  <si>
    <t>ES9720800329353000039325</t>
  </si>
  <si>
    <t>13886713A</t>
  </si>
  <si>
    <t>COMILLAS</t>
  </si>
  <si>
    <t>LA COTERONA</t>
  </si>
  <si>
    <t>ES7221001288180100291460</t>
  </si>
  <si>
    <t>27197843K</t>
  </si>
  <si>
    <t>TURANIANA</t>
  </si>
  <si>
    <t>CASA C16</t>
  </si>
  <si>
    <t>ES6814650100921703478128</t>
  </si>
  <si>
    <t>03484378Q</t>
  </si>
  <si>
    <t>CANARIO</t>
  </si>
  <si>
    <t>ES5400491774712190021339</t>
  </si>
  <si>
    <t>74690784D</t>
  </si>
  <si>
    <t>ESCOZNAS</t>
  </si>
  <si>
    <t>ES7220383609546000125569</t>
  </si>
  <si>
    <t>43081624W</t>
  </si>
  <si>
    <t>COMPANY</t>
  </si>
  <si>
    <t>ES0814650100921701248208</t>
  </si>
  <si>
    <t>53967240V</t>
  </si>
  <si>
    <t>STANISLAO</t>
  </si>
  <si>
    <t>MADRE TERESA DE CALCUTA</t>
  </si>
  <si>
    <t>ES7020858155950330371519</t>
  </si>
  <si>
    <t>38435683S</t>
  </si>
  <si>
    <t>PALLEJA</t>
  </si>
  <si>
    <t>ES2621000505730200061912</t>
  </si>
  <si>
    <t>FONTPINEDA</t>
  </si>
  <si>
    <t>46538102V</t>
  </si>
  <si>
    <t>FLORENCIA</t>
  </si>
  <si>
    <t>ES2014650120311737179169</t>
  </si>
  <si>
    <t>13291305L</t>
  </si>
  <si>
    <t>Mª PILAR</t>
  </si>
  <si>
    <t>BARRIO DE VILLAFRIA</t>
  </si>
  <si>
    <t>ES4921003531662100061098</t>
  </si>
  <si>
    <t>78037518J</t>
  </si>
  <si>
    <t>MARIMAR</t>
  </si>
  <si>
    <t>EL CASTAÑO</t>
  </si>
  <si>
    <t>ES2820383667176000128087</t>
  </si>
  <si>
    <t>34766884S</t>
  </si>
  <si>
    <t>ES3100752154510600457786</t>
  </si>
  <si>
    <t>39714943S</t>
  </si>
  <si>
    <t>ES0501820210380200354326</t>
  </si>
  <si>
    <t>46539096E</t>
  </si>
  <si>
    <t>VACARISSES</t>
  </si>
  <si>
    <t>MARE DE DEU DE LA MERCÉ</t>
  </si>
  <si>
    <t>ES0401828663240200032484</t>
  </si>
  <si>
    <t>45593162D</t>
  </si>
  <si>
    <t>PATRICIO</t>
  </si>
  <si>
    <t>HUERCALOVERA</t>
  </si>
  <si>
    <t>CERCANIAS</t>
  </si>
  <si>
    <t>ES9130580017392810086243</t>
  </si>
  <si>
    <t>20186490B</t>
  </si>
  <si>
    <t>ICIAR</t>
  </si>
  <si>
    <t>TRES CONCEJOS</t>
  </si>
  <si>
    <t>ES7220950087749019277237</t>
  </si>
  <si>
    <t>19971295G</t>
  </si>
  <si>
    <t>CIUTAT DE BARCELONA</t>
  </si>
  <si>
    <t>ES8100817340870002336144</t>
  </si>
  <si>
    <t>32005565F</t>
  </si>
  <si>
    <t>LA TORRECILLA CASA</t>
  </si>
  <si>
    <t>ES8500190091464010036663</t>
  </si>
  <si>
    <t>08988671H</t>
  </si>
  <si>
    <t>LORANCA DE TAJUÑA</t>
  </si>
  <si>
    <t>EL ROSAL</t>
  </si>
  <si>
    <t>ES8021006381000100034541</t>
  </si>
  <si>
    <t>51402302Q</t>
  </si>
  <si>
    <t>LUIS OSCAR</t>
  </si>
  <si>
    <t>MARIA SEVILLA DIAGO</t>
  </si>
  <si>
    <t>ES3700751216770600014133</t>
  </si>
  <si>
    <t>41498948W</t>
  </si>
  <si>
    <t>FRANCESC FEMENIAS</t>
  </si>
  <si>
    <t>ES9120383298116000535637</t>
  </si>
  <si>
    <t>X2461564N</t>
  </si>
  <si>
    <t>ROXANE</t>
  </si>
  <si>
    <t>CASARES</t>
  </si>
  <si>
    <t>BAHIA DE CASARES</t>
  </si>
  <si>
    <t>ES1200810535820002114214</t>
  </si>
  <si>
    <t>20252611F</t>
  </si>
  <si>
    <t>PUERTA DEL MAR</t>
  </si>
  <si>
    <t>ES5221030132380010062309</t>
  </si>
  <si>
    <t>09437379L</t>
  </si>
  <si>
    <t>ES3220480134623000057308</t>
  </si>
  <si>
    <t>29118042L</t>
  </si>
  <si>
    <t>VILLAESPESA</t>
  </si>
  <si>
    <t>CUBLA</t>
  </si>
  <si>
    <t>26224526H</t>
  </si>
  <si>
    <t>JOSE DOMINGO</t>
  </si>
  <si>
    <t>PILAR DE LA HORADADA</t>
  </si>
  <si>
    <t>ES1601824469590201550141</t>
  </si>
  <si>
    <t>X5437307S</t>
  </si>
  <si>
    <t>MIRELA MONICA</t>
  </si>
  <si>
    <t>SABINAL</t>
  </si>
  <si>
    <t>ES8600811285580006393446</t>
  </si>
  <si>
    <t>39361260A</t>
  </si>
  <si>
    <t>CASTELLNOU DE DAGES</t>
  </si>
  <si>
    <t>JAGINT VERBAGUER</t>
  </si>
  <si>
    <t>BUZON 136</t>
  </si>
  <si>
    <t>ES7800810481260001207931</t>
  </si>
  <si>
    <t>37336136Y</t>
  </si>
  <si>
    <t>PORRERES</t>
  </si>
  <si>
    <t>PONT</t>
  </si>
  <si>
    <t>ES3721000184620100481613</t>
  </si>
  <si>
    <t>35055465S</t>
  </si>
  <si>
    <t>VALGORDINA-VARONIA DEL MONSEI</t>
  </si>
  <si>
    <t>SAND MARCAL</t>
  </si>
  <si>
    <t>ES3401829798210201561194</t>
  </si>
  <si>
    <t>03465075X</t>
  </si>
  <si>
    <t>MARIANGELES</t>
  </si>
  <si>
    <t>ALDEON SANCHO</t>
  </si>
  <si>
    <t>CASA RURAL</t>
  </si>
  <si>
    <t>ES6901820188760200039393</t>
  </si>
  <si>
    <t>30516115Z</t>
  </si>
  <si>
    <t>FERNAN-NUÑEZ</t>
  </si>
  <si>
    <t>ES8021002630330110149685</t>
  </si>
  <si>
    <t>14561480L</t>
  </si>
  <si>
    <t>ARSUAGA</t>
  </si>
  <si>
    <t>ES0720950112779008790825</t>
  </si>
  <si>
    <t>52394897T</t>
  </si>
  <si>
    <t>SANT FOST DEA GANESENTELLES</t>
  </si>
  <si>
    <t>ES9501821858210205526114</t>
  </si>
  <si>
    <t>E88616230</t>
  </si>
  <si>
    <t>EL DEBUT 2020 C.B.</t>
  </si>
  <si>
    <t>DE LAS CHOPERAS</t>
  </si>
  <si>
    <t>ES5920385907086000349844</t>
  </si>
  <si>
    <t>07019782K</t>
  </si>
  <si>
    <t>PUERTO DE SANTA CRUZ</t>
  </si>
  <si>
    <t>ES4220854749460330066029</t>
  </si>
  <si>
    <t>21634597S</t>
  </si>
  <si>
    <t>JAIME MANUEL</t>
  </si>
  <si>
    <t>ES3831590071332607507221</t>
  </si>
  <si>
    <t>78525647J</t>
  </si>
  <si>
    <t>RENEDO DE ESGUEVA</t>
  </si>
  <si>
    <t>DULZAINA</t>
  </si>
  <si>
    <t>ES4000493377192314001751</t>
  </si>
  <si>
    <t>03085317M</t>
  </si>
  <si>
    <t>PEDRO JULIAN</t>
  </si>
  <si>
    <t>PASTRANA</t>
  </si>
  <si>
    <t>MELGAR UNO</t>
  </si>
  <si>
    <t>ES6820485011343010014799</t>
  </si>
  <si>
    <t>11080136R</t>
  </si>
  <si>
    <t>LUIS ANDRÉS</t>
  </si>
  <si>
    <t>CABORANA DE AYER</t>
  </si>
  <si>
    <t>DE AYER (CAMINO DEL APEADERO)</t>
  </si>
  <si>
    <t>ES3420480111823000034453</t>
  </si>
  <si>
    <t>13981556V</t>
  </si>
  <si>
    <t>ESPRADA MASUSTEGUI</t>
  </si>
  <si>
    <t>ES6200492382232615449018</t>
  </si>
  <si>
    <t>44951976V</t>
  </si>
  <si>
    <t>JARA</t>
  </si>
  <si>
    <t>ES8701826795310201585255</t>
  </si>
  <si>
    <t>32049706B</t>
  </si>
  <si>
    <t>PASJE ESTE (URBANIZACION ANCLA)</t>
  </si>
  <si>
    <t>PUERTA A</t>
  </si>
  <si>
    <t>ES5101820485410201722724</t>
  </si>
  <si>
    <t>79070128S</t>
  </si>
  <si>
    <t>Chilches</t>
  </si>
  <si>
    <t>Calvario</t>
  </si>
  <si>
    <t>ES5620386472233000002176</t>
  </si>
  <si>
    <t>16798024C</t>
  </si>
  <si>
    <t>RAMON DE LA ORDEN</t>
  </si>
  <si>
    <t>ES5601280290450100013091</t>
  </si>
  <si>
    <t>52111527J</t>
  </si>
  <si>
    <t>VILLANUEVA DE LA TORRE</t>
  </si>
  <si>
    <t>SIERRA DEL ALTO REY</t>
  </si>
  <si>
    <t>ES5820858074590330288406</t>
  </si>
  <si>
    <t>Y4729138F</t>
  </si>
  <si>
    <t>VERONICA CAROLINA</t>
  </si>
  <si>
    <t>GENERAL</t>
  </si>
  <si>
    <t>ES0214650100911724721298</t>
  </si>
  <si>
    <t>44397040W</t>
  </si>
  <si>
    <t>ARQUITECTO SEGURA DE LAGO</t>
  </si>
  <si>
    <t>ES8320386535016000190412</t>
  </si>
  <si>
    <t>07554428D</t>
  </si>
  <si>
    <t>VILLAROBLEDO</t>
  </si>
  <si>
    <t>ES6830810503623172690715</t>
  </si>
  <si>
    <t>17756531W</t>
  </si>
  <si>
    <t>Jardines de la Concordia</t>
  </si>
  <si>
    <t>dcha</t>
  </si>
  <si>
    <t>ES2331910038004523681015</t>
  </si>
  <si>
    <t>39461672C</t>
  </si>
  <si>
    <t>MIGRAN</t>
  </si>
  <si>
    <t>MANUEL LEMOS</t>
  </si>
  <si>
    <t>ES6121006254970100116408</t>
  </si>
  <si>
    <t>08960932V</t>
  </si>
  <si>
    <t>MIGUELA</t>
  </si>
  <si>
    <t>MOGON</t>
  </si>
  <si>
    <t>PASEO DE LA ALAMEDA</t>
  </si>
  <si>
    <t>ES4500492739262114062480</t>
  </si>
  <si>
    <t>25024687C</t>
  </si>
  <si>
    <t>EMPECINADO</t>
  </si>
  <si>
    <t>ES8921033017360010036510</t>
  </si>
  <si>
    <t>Y8051435T</t>
  </si>
  <si>
    <t>SORIYA</t>
  </si>
  <si>
    <t>ESCUELA DE CAPATACES</t>
  </si>
  <si>
    <t>ES7621002296182001006428</t>
  </si>
  <si>
    <t>22574374N</t>
  </si>
  <si>
    <t>JAIME FRANCISCO</t>
  </si>
  <si>
    <t>SEQUIA REIAL DEL XUQUER</t>
  </si>
  <si>
    <t>ES6500811300800006161427</t>
  </si>
  <si>
    <t>40883237R</t>
  </si>
  <si>
    <t>ROSER</t>
  </si>
  <si>
    <t>LES FRANQUESES</t>
  </si>
  <si>
    <t>ES2401820750080208515254</t>
  </si>
  <si>
    <t>77553312A</t>
  </si>
  <si>
    <t>MARACENA</t>
  </si>
  <si>
    <t>ES0202370714109162151128</t>
  </si>
  <si>
    <t>16801797K</t>
  </si>
  <si>
    <t>BAYUBAS DE ABAJO</t>
  </si>
  <si>
    <t>ES8901820205970209624246</t>
  </si>
  <si>
    <t>80149952N</t>
  </si>
  <si>
    <t>POZOBLANCO</t>
  </si>
  <si>
    <t>BALDOMERO PAGAN</t>
  </si>
  <si>
    <t>ES2630583408042720000772</t>
  </si>
  <si>
    <t>AÑORA</t>
  </si>
  <si>
    <t>37717793R</t>
  </si>
  <si>
    <t>ANA MARÍA</t>
  </si>
  <si>
    <t>ES9321003035622103146331</t>
  </si>
  <si>
    <t>42031937N</t>
  </si>
  <si>
    <t>MAXIMINA TERESA</t>
  </si>
  <si>
    <t>COSTA ADEJE</t>
  </si>
  <si>
    <t>EDIFICO VIÑA DEL MAR</t>
  </si>
  <si>
    <t>ES6000495884512710001715</t>
  </si>
  <si>
    <t>SAN MIGUEL DE ABONA</t>
  </si>
  <si>
    <t>51285192E</t>
  </si>
  <si>
    <t>MARLENE CRISTINA</t>
  </si>
  <si>
    <t>DEL NORTE</t>
  </si>
  <si>
    <t>ES9121003110212101810876</t>
  </si>
  <si>
    <t>46012401G</t>
  </si>
  <si>
    <t>TONA</t>
  </si>
  <si>
    <t>ES0601829735500200017150</t>
  </si>
  <si>
    <t>49821832Z</t>
  </si>
  <si>
    <t>CORNELIA ESTELA</t>
  </si>
  <si>
    <t>CIEZA</t>
  </si>
  <si>
    <t>ANGOSTOS</t>
  </si>
  <si>
    <t>ES1221001543930100677501</t>
  </si>
  <si>
    <t>51229821N</t>
  </si>
  <si>
    <t>DAVID JESUS</t>
  </si>
  <si>
    <t>BENIJOFAR</t>
  </si>
  <si>
    <t>ES7900811581810001298531</t>
  </si>
  <si>
    <t>35044091A</t>
  </si>
  <si>
    <t>SANT POL DE MAR</t>
  </si>
  <si>
    <t>BONAVENTURA ADROHER</t>
  </si>
  <si>
    <t>ES9620955113011064213506</t>
  </si>
  <si>
    <t>76029800B</t>
  </si>
  <si>
    <t>JUAN DIEGO</t>
  </si>
  <si>
    <t>ZARZA DE MONTÁNCHEZ</t>
  </si>
  <si>
    <t>MONTÁNCHEZ</t>
  </si>
  <si>
    <t>ES3101822888670201526291</t>
  </si>
  <si>
    <t>40933567F</t>
  </si>
  <si>
    <t>BENIFALLET</t>
  </si>
  <si>
    <t>ES3700811748830006035109</t>
  </si>
  <si>
    <t>08835216L</t>
  </si>
  <si>
    <t>JOSÉ LUIS</t>
  </si>
  <si>
    <t>PILARITO</t>
  </si>
  <si>
    <t>ES6230010020552020000115</t>
  </si>
  <si>
    <t>12205444B</t>
  </si>
  <si>
    <t>DE SARIDAKIS</t>
  </si>
  <si>
    <t>ES4820389980434500317388</t>
  </si>
  <si>
    <t>24816568M</t>
  </si>
  <si>
    <t>ES5530580847482720204714</t>
  </si>
  <si>
    <t>X4735297B</t>
  </si>
  <si>
    <t>PAWEL RADOSLAW</t>
  </si>
  <si>
    <t>LOS ANGELES DE SAN RAFAEL</t>
  </si>
  <si>
    <t>BUZON</t>
  </si>
  <si>
    <t>ES1401822305630208540719</t>
  </si>
  <si>
    <t>33317351B</t>
  </si>
  <si>
    <t>MARTIN PABLO</t>
  </si>
  <si>
    <t>BREOGAN</t>
  </si>
  <si>
    <t>ES1600495554232695024179</t>
  </si>
  <si>
    <t>75697527L</t>
  </si>
  <si>
    <t>VILLANUEVA DE CORDOBA</t>
  </si>
  <si>
    <t>EGIDO</t>
  </si>
  <si>
    <t>ES7402370066109172126672</t>
  </si>
  <si>
    <t>38390455M</t>
  </si>
  <si>
    <t>LA RAPITA</t>
  </si>
  <si>
    <t>PANADÈS</t>
  </si>
  <si>
    <t>ES3221000439360200190301</t>
  </si>
  <si>
    <t>74830307Z</t>
  </si>
  <si>
    <t>maria jose</t>
  </si>
  <si>
    <t>coin</t>
  </si>
  <si>
    <t>los montecillos</t>
  </si>
  <si>
    <t>es2230230408486120658809</t>
  </si>
  <si>
    <t>37723463J</t>
  </si>
  <si>
    <t>MARE DE DEU DEL COLL</t>
  </si>
  <si>
    <t>ES3321003055062200382246</t>
  </si>
  <si>
    <t>48895254Z</t>
  </si>
  <si>
    <t>RONDA DEL ESTERO</t>
  </si>
  <si>
    <t>PORTAL 1 PUERTA 27</t>
  </si>
  <si>
    <t>ES6701821294120202495879</t>
  </si>
  <si>
    <t>15787646D</t>
  </si>
  <si>
    <t>ONIATI</t>
  </si>
  <si>
    <t>BARRIO DE SAN LORENZO</t>
  </si>
  <si>
    <t>ES1630350170521701000968</t>
  </si>
  <si>
    <t>PEONES DE AMAYA</t>
  </si>
  <si>
    <t>76565075F</t>
  </si>
  <si>
    <t>CINXE (LA DEVESA)</t>
  </si>
  <si>
    <t>ES9700815420370001159823</t>
  </si>
  <si>
    <t>52778169T</t>
  </si>
  <si>
    <t>ESTELA</t>
  </si>
  <si>
    <t>CATEDRÁTICO ABELARDO RIGUAL</t>
  </si>
  <si>
    <t>ES8514650100961714445804</t>
  </si>
  <si>
    <t>28707145V</t>
  </si>
  <si>
    <t>VESPASIANO</t>
  </si>
  <si>
    <t>ES7314650100911721805170</t>
  </si>
  <si>
    <t>34997419K</t>
  </si>
  <si>
    <t>ESTRADA DO BAO</t>
  </si>
  <si>
    <t>ES5620800501133040047951</t>
  </si>
  <si>
    <t>36932829G</t>
  </si>
  <si>
    <t>MARIA AGUSTINA</t>
  </si>
  <si>
    <t>SANTA EULALIA DE RONCANA</t>
  </si>
  <si>
    <t>SANT BOSCO</t>
  </si>
  <si>
    <t>37225043A</t>
  </si>
  <si>
    <t>SANTA EULALIA DE RONSANA</t>
  </si>
  <si>
    <t>PASAJE FONT SANT ISIDRE</t>
  </si>
  <si>
    <t>ES4301823214700201909656</t>
  </si>
  <si>
    <t>05616975F</t>
  </si>
  <si>
    <t>SANTA CRUZ DE MUDELA</t>
  </si>
  <si>
    <t>JUAN DOMINGO</t>
  </si>
  <si>
    <t>ES6431902029024509948214</t>
  </si>
  <si>
    <t>03086869Q</t>
  </si>
  <si>
    <t>CARRACASTILLO</t>
  </si>
  <si>
    <t>ES3621008788092100182388</t>
  </si>
  <si>
    <t>72137904Z</t>
  </si>
  <si>
    <t>MIRIAN</t>
  </si>
  <si>
    <t>CASTAÑEDA</t>
  </si>
  <si>
    <t>SAN ROQUE</t>
  </si>
  <si>
    <t>116C</t>
  </si>
  <si>
    <t>ES3520389318896020520537</t>
  </si>
  <si>
    <t>27509978T</t>
  </si>
  <si>
    <t>LA CAÑADA DE SAN URBANO</t>
  </si>
  <si>
    <t>ILLAR</t>
  </si>
  <si>
    <t>ES9330580162042720001719</t>
  </si>
  <si>
    <t>39718644J</t>
  </si>
  <si>
    <t>30258902X</t>
  </si>
  <si>
    <t>ARAHAL</t>
  </si>
  <si>
    <t>ES3902370317909170680373</t>
  </si>
  <si>
    <t>34722744N</t>
  </si>
  <si>
    <t>KURTZEA</t>
  </si>
  <si>
    <t>BIZKAI</t>
  </si>
  <si>
    <t>ES7520950326141009230012</t>
  </si>
  <si>
    <t>45795902G</t>
  </si>
  <si>
    <t>MONCÓFA</t>
  </si>
  <si>
    <t>ESLIDA</t>
  </si>
  <si>
    <t>ES0500750946250600139203</t>
  </si>
  <si>
    <t>16624892D</t>
  </si>
  <si>
    <t>ÁLVARO JESÚS</t>
  </si>
  <si>
    <t>SAN ADRIÁN</t>
  </si>
  <si>
    <t>ES5530080164273923720829</t>
  </si>
  <si>
    <t>12439284X</t>
  </si>
  <si>
    <t>KHADIJA</t>
  </si>
  <si>
    <t>ES1521002424780200121309</t>
  </si>
  <si>
    <t>51413741R</t>
  </si>
  <si>
    <t>EZEQUIEL PEÑALBER</t>
  </si>
  <si>
    <t>ES8020381830163000730633</t>
  </si>
  <si>
    <t>24756373R</t>
  </si>
  <si>
    <t>BLOQUE 1 PORTAL 3</t>
  </si>
  <si>
    <t>ES9400495200732110912561</t>
  </si>
  <si>
    <t>43570039N</t>
  </si>
  <si>
    <t>NES</t>
  </si>
  <si>
    <t>ES8721002904060211267733</t>
  </si>
  <si>
    <t>16493398Y</t>
  </si>
  <si>
    <t>FÉLIX</t>
  </si>
  <si>
    <t>AGUILAR DE CODÉS</t>
  </si>
  <si>
    <t>BARRIO SAN CRISTÓBAL</t>
  </si>
  <si>
    <t>ES6620953235491094392569</t>
  </si>
  <si>
    <t>D17857152</t>
  </si>
  <si>
    <t>O0NA COSTA BRAVA S.L</t>
  </si>
  <si>
    <t>CASTELL PLATJA DE ARO</t>
  </si>
  <si>
    <t>ES4821008141880200089194</t>
  </si>
  <si>
    <t>02836389Y</t>
  </si>
  <si>
    <t>MONTERREY</t>
  </si>
  <si>
    <t>ES9221000207590101644493</t>
  </si>
  <si>
    <t>03076956Q</t>
  </si>
  <si>
    <t>JUAN PABLO</t>
  </si>
  <si>
    <t>MOLINA DE ARAGON</t>
  </si>
  <si>
    <t>ES6921008759322100136139</t>
  </si>
  <si>
    <t>30374667Q</t>
  </si>
  <si>
    <t>LLUNA</t>
  </si>
  <si>
    <t>ES1721000725920101147488</t>
  </si>
  <si>
    <t>78268874N</t>
  </si>
  <si>
    <t>ALLINSON MACARENA</t>
  </si>
  <si>
    <t>LAS GABIAS ( GABIA GRANDE)</t>
  </si>
  <si>
    <t>CAMPO SANTO</t>
  </si>
  <si>
    <t>ES4430230078096099388719</t>
  </si>
  <si>
    <t>00672530X</t>
  </si>
  <si>
    <t>JUSTO VIDAL</t>
  </si>
  <si>
    <t>PUERTO DE MAZARRON</t>
  </si>
  <si>
    <t>RIO GUADALENTIN</t>
  </si>
  <si>
    <t>ES2100491533682890177220</t>
  </si>
  <si>
    <t>12407610F</t>
  </si>
  <si>
    <t>ES9021004332590100093859</t>
  </si>
  <si>
    <t>12705177T</t>
  </si>
  <si>
    <t>CONJUNTO RESIDENCIAL EL RETORTILLO</t>
  </si>
  <si>
    <t>ES4914650100961706902374</t>
  </si>
  <si>
    <t>18479590X</t>
  </si>
  <si>
    <t>HAROLD DAVID</t>
  </si>
  <si>
    <t>JUAN BOSCAN</t>
  </si>
  <si>
    <t>ES4330080175483497170211</t>
  </si>
  <si>
    <t>53407562K</t>
  </si>
  <si>
    <t>Ruben Cesar</t>
  </si>
  <si>
    <t>BLOQUE 2 PORTAL4</t>
  </si>
  <si>
    <t>ES1520950500509103083376</t>
  </si>
  <si>
    <t>Y4663893J</t>
  </si>
  <si>
    <t>SANDRA ESTELA</t>
  </si>
  <si>
    <t>CECILI METEL</t>
  </si>
  <si>
    <t>ES8500810268290001813791</t>
  </si>
  <si>
    <t>08977555B</t>
  </si>
  <si>
    <t>GÜÉJAR SIERRA</t>
  </si>
  <si>
    <t>ES8130230073815324088219</t>
  </si>
  <si>
    <t>44990795N</t>
  </si>
  <si>
    <t>POLINYA</t>
  </si>
  <si>
    <t>ES1401829725840200007983</t>
  </si>
  <si>
    <t>43775982J</t>
  </si>
  <si>
    <t>TORRES DE LA ALAMEDA</t>
  </si>
  <si>
    <t>ES2001821204610201590031</t>
  </si>
  <si>
    <t>75430913K</t>
  </si>
  <si>
    <t>LOS POTREROS-PT12-CT</t>
  </si>
  <si>
    <t>ES8600490620792691379503</t>
  </si>
  <si>
    <t>X9308622Q</t>
  </si>
  <si>
    <t>CLAUDIU CATALIN</t>
  </si>
  <si>
    <t>TRAVESIA DE ARANJUEZ</t>
  </si>
  <si>
    <t>ES0401824904730202792898</t>
  </si>
  <si>
    <t>47522326W</t>
  </si>
  <si>
    <t>DESIRE</t>
  </si>
  <si>
    <t>ROQUETA DE MAR</t>
  </si>
  <si>
    <t>ES5920382998573000254084</t>
  </si>
  <si>
    <t>49034010B</t>
  </si>
  <si>
    <t>HISTORIADOR JUAN MANZANO</t>
  </si>
  <si>
    <t>ES0421008450152100250495</t>
  </si>
  <si>
    <t>41803292X</t>
  </si>
  <si>
    <t>JOSE TOMAS PABLO  (EDIFICIO MONTALBAN)</t>
  </si>
  <si>
    <t>ES9821006732352100671477</t>
  </si>
  <si>
    <t>45636452J</t>
  </si>
  <si>
    <t>PREMSA</t>
  </si>
  <si>
    <t>ES6021003314802100203857</t>
  </si>
  <si>
    <t>X5239963B</t>
  </si>
  <si>
    <t>Katherine</t>
  </si>
  <si>
    <t>FERNANDO RONCERO</t>
  </si>
  <si>
    <t>ES4400755936450700194557</t>
  </si>
  <si>
    <t>X4258220T</t>
  </si>
  <si>
    <t>OLIVIA ISABEL</t>
  </si>
  <si>
    <t>01832962T</t>
  </si>
  <si>
    <t>PABLO VICENTE</t>
  </si>
  <si>
    <t>DE LOS LABRADORES</t>
  </si>
  <si>
    <t>ES5321004385550200094900</t>
  </si>
  <si>
    <t>05887693S</t>
  </si>
  <si>
    <t>ES6521001107330100479545</t>
  </si>
  <si>
    <t>14304297E</t>
  </si>
  <si>
    <t>MORALZARZAL</t>
  </si>
  <si>
    <t>LAGO EIRE</t>
  </si>
  <si>
    <t>ES4020382269243001719363</t>
  </si>
  <si>
    <t>43163730K</t>
  </si>
  <si>
    <t>DEL MUR</t>
  </si>
  <si>
    <t>ES6021000001040201074431</t>
  </si>
  <si>
    <t>53063298K</t>
  </si>
  <si>
    <t>SAN ANTONIO ABAD</t>
  </si>
  <si>
    <t>ES5220384105043000493524</t>
  </si>
  <si>
    <t>77790812M</t>
  </si>
  <si>
    <t>ANNA MARIA</t>
  </si>
  <si>
    <t>PRIM</t>
  </si>
  <si>
    <t>ES0301823304310203479575</t>
  </si>
  <si>
    <t>46288161V</t>
  </si>
  <si>
    <t>CHRISTHIAN POOL</t>
  </si>
  <si>
    <t>SANT PERE MARTIR</t>
  </si>
  <si>
    <t>ES6121001382640100613728</t>
  </si>
  <si>
    <t>45478452T</t>
  </si>
  <si>
    <t>ESPERANCA</t>
  </si>
  <si>
    <t>VILLAROEL</t>
  </si>
  <si>
    <t>ES7630250027161400010953</t>
  </si>
  <si>
    <t>48030921K</t>
  </si>
  <si>
    <t>KAROLINA</t>
  </si>
  <si>
    <t>VILA DE CANS</t>
  </si>
  <si>
    <t>ES0921003359182200167264</t>
  </si>
  <si>
    <t>06262046C</t>
  </si>
  <si>
    <t>TOMELLOSO</t>
  </si>
  <si>
    <t>ES8521001699610100671119</t>
  </si>
  <si>
    <t>09330302F</t>
  </si>
  <si>
    <t>PATRIMIONIO DE LA HUMANIDAD</t>
  </si>
  <si>
    <t>ES8800190365114010012305</t>
  </si>
  <si>
    <t>46706298Z</t>
  </si>
  <si>
    <t>ANTONI BORI</t>
  </si>
  <si>
    <t>ES6800810070650006528867</t>
  </si>
  <si>
    <t>X0365580H</t>
  </si>
  <si>
    <t>EDUARDO LUIS</t>
  </si>
  <si>
    <t>SONPARC</t>
  </si>
  <si>
    <t>DEL GOLF     CASA NUMERO 30</t>
  </si>
  <si>
    <t>ES5321005868400100071909</t>
  </si>
  <si>
    <t>75017511K</t>
  </si>
  <si>
    <t>ANTONIA MARIAL</t>
  </si>
  <si>
    <t>TORREDELCAMPO</t>
  </si>
  <si>
    <t>DE LA ESTACION</t>
  </si>
  <si>
    <t>ES2700494541112010032507</t>
  </si>
  <si>
    <t>44176981F</t>
  </si>
  <si>
    <t>DOCTOR KLEIN</t>
  </si>
  <si>
    <t>ES7721000125730200493602</t>
  </si>
  <si>
    <t>J01555333</t>
  </si>
  <si>
    <t>A-50SC</t>
  </si>
  <si>
    <t>BADAIA</t>
  </si>
  <si>
    <t>ES4830350206512060033956</t>
  </si>
  <si>
    <t>28795201Y</t>
  </si>
  <si>
    <t>JUAN ESTEBAN</t>
  </si>
  <si>
    <t>ES8501828116120201879751</t>
  </si>
  <si>
    <t>X6067553S</t>
  </si>
  <si>
    <t>LILIYA</t>
  </si>
  <si>
    <t>CALVELL</t>
  </si>
  <si>
    <t>ES8421001841060200296984</t>
  </si>
  <si>
    <t>02216338N</t>
  </si>
  <si>
    <t>Maria del Rosario</t>
  </si>
  <si>
    <t>Taivilla</t>
  </si>
  <si>
    <t>ES9621003909570200144018</t>
  </si>
  <si>
    <t>71971689C</t>
  </si>
  <si>
    <t>BRENDA ANAHIS</t>
  </si>
  <si>
    <t>DOCTOR EDUARD PUNSET</t>
  </si>
  <si>
    <t>ES8521000418480102232031</t>
  </si>
  <si>
    <t>52397188Z</t>
  </si>
  <si>
    <t>ROSANA CLOTILDE</t>
  </si>
  <si>
    <t>MANUEL MORENO MAURICIO</t>
  </si>
  <si>
    <t>ES1121000622140100500266</t>
  </si>
  <si>
    <t>43020021Q</t>
  </si>
  <si>
    <t>SUSAN ANNA</t>
  </si>
  <si>
    <t>SANTA PONCA (CALVIA)</t>
  </si>
  <si>
    <t>ES7621000981100200144477</t>
  </si>
  <si>
    <t>47719303F</t>
  </si>
  <si>
    <t>VILA DE MADRID</t>
  </si>
  <si>
    <t>BLOQUE C3</t>
  </si>
  <si>
    <t>ES9321008119270200023894</t>
  </si>
  <si>
    <t>50864623P</t>
  </si>
  <si>
    <t>DEL CARETS</t>
  </si>
  <si>
    <t>ES5020950501109119124867</t>
  </si>
  <si>
    <t>77811213M</t>
  </si>
  <si>
    <t>VILLANUEVA DEL ARISCAL</t>
  </si>
  <si>
    <t>VALENTINA DE LA CONCEPCIÓN</t>
  </si>
  <si>
    <t>ES9121007793312100376055</t>
  </si>
  <si>
    <t>46597196R</t>
  </si>
  <si>
    <t>OSSCAR</t>
  </si>
  <si>
    <t>ES7101825210280201559695</t>
  </si>
  <si>
    <t>38103220V</t>
  </si>
  <si>
    <t>MONTSE</t>
  </si>
  <si>
    <t>MESTRE ALFONSO</t>
  </si>
  <si>
    <t>ES4520859306680330220391</t>
  </si>
  <si>
    <t>35116581C</t>
  </si>
  <si>
    <t>SANT JOAN DESTI</t>
  </si>
  <si>
    <t>LA GENERALITAT</t>
  </si>
  <si>
    <t>ES4800811839970006009208</t>
  </si>
  <si>
    <t>46133447R</t>
  </si>
  <si>
    <t>PERE IV</t>
  </si>
  <si>
    <t>ES5021005423802200677208</t>
  </si>
  <si>
    <t>46978831C</t>
  </si>
  <si>
    <t>CASTELLVI DE ROSANES</t>
  </si>
  <si>
    <t>TAIO</t>
  </si>
  <si>
    <t>ES6421003138382200113294</t>
  </si>
  <si>
    <t>40421416C</t>
  </si>
  <si>
    <t>VILAFANT</t>
  </si>
  <si>
    <t>GIFREU EL PILOS</t>
  </si>
  <si>
    <t>ES8421008167122300023406</t>
  </si>
  <si>
    <t>32828420Z</t>
  </si>
  <si>
    <t>FAUSTINO</t>
  </si>
  <si>
    <t>NOIA</t>
  </si>
  <si>
    <t>RAMON ALVAREZ DE LA BRAÑA</t>
  </si>
  <si>
    <t>ES4220800381013000026771</t>
  </si>
  <si>
    <t>39652206E</t>
  </si>
  <si>
    <t>Jacinto</t>
  </si>
  <si>
    <t>Ronda de Altafulla</t>
  </si>
  <si>
    <t>ES8801822609560200081068</t>
  </si>
  <si>
    <t>Y5683591Y</t>
  </si>
  <si>
    <t>IDALINA MARIA</t>
  </si>
  <si>
    <t>ES3921001878480200222979</t>
  </si>
  <si>
    <t>14269919Y</t>
  </si>
  <si>
    <t>SANTA MARIA DE MARTORELLE</t>
  </si>
  <si>
    <t>FONT SUNYERA</t>
  </si>
  <si>
    <t>ES0221000710900100949271</t>
  </si>
  <si>
    <t>X1499378P</t>
  </si>
  <si>
    <t>DAVID CHARLES</t>
  </si>
  <si>
    <t>BRUTAU</t>
  </si>
  <si>
    <t>ES7821000665420200392443</t>
  </si>
  <si>
    <t>78068042Q</t>
  </si>
  <si>
    <t>LES BORGES BLANQUES</t>
  </si>
  <si>
    <t>BONIFACI</t>
  </si>
  <si>
    <t>ES9421000066710102383948</t>
  </si>
  <si>
    <t>30425146X</t>
  </si>
  <si>
    <t>LA BISBAL DEL PANADÉS</t>
  </si>
  <si>
    <t>SEGRE (URBANIZACIÓN  CAN GORDEI Nº DE BUZON 69)</t>
  </si>
  <si>
    <t>ES4621002726720200154251</t>
  </si>
  <si>
    <t>30585361F</t>
  </si>
  <si>
    <t>PERE MATUTES  NOGERA</t>
  </si>
  <si>
    <t>ES9400494577902210016253</t>
  </si>
  <si>
    <t>00384844P</t>
  </si>
  <si>
    <t>JOSE SILVA</t>
  </si>
  <si>
    <t>ES9814650100991705067851</t>
  </si>
  <si>
    <t>46853510A</t>
  </si>
  <si>
    <t>PEDRO ÑIERAS</t>
  </si>
  <si>
    <t>ES0814650100941721413246</t>
  </si>
  <si>
    <t>22497438B</t>
  </si>
  <si>
    <t>FRESNOS</t>
  </si>
  <si>
    <t>URBANIZACION MONTECLARO</t>
  </si>
  <si>
    <t>ES2321006061570200103207</t>
  </si>
  <si>
    <t>37722990T</t>
  </si>
  <si>
    <t>SERGI</t>
  </si>
  <si>
    <t>ES7900490419332510045001</t>
  </si>
  <si>
    <t>31552113T</t>
  </si>
  <si>
    <t>PUERTO DE SANTA MARÍA</t>
  </si>
  <si>
    <t>JUAN MELGAREJO, EDIFICIO VISTA HERMOSA</t>
  </si>
  <si>
    <t>ES5021008540850100158385</t>
  </si>
  <si>
    <t>39727580W</t>
  </si>
  <si>
    <t>ES9314650100981703022842</t>
  </si>
  <si>
    <t>43676014A</t>
  </si>
  <si>
    <t>MAS MASSONET</t>
  </si>
  <si>
    <t>ES3000810120310006324338</t>
  </si>
  <si>
    <t>21447907Q</t>
  </si>
  <si>
    <t>ES0814650100981700560572</t>
  </si>
  <si>
    <t>48046743L</t>
  </si>
  <si>
    <t>MANLLEU</t>
  </si>
  <si>
    <t>SEGORDE</t>
  </si>
  <si>
    <t>ES3321003020622200545667</t>
  </si>
  <si>
    <t>33900594C</t>
  </si>
  <si>
    <t>ES6030580501722810021893</t>
  </si>
  <si>
    <t>43428604G</t>
  </si>
  <si>
    <t>MARIBEL</t>
  </si>
  <si>
    <t>SANTA ROSALIA</t>
  </si>
  <si>
    <t>ES1221000724410100774931</t>
  </si>
  <si>
    <t>39339893A</t>
  </si>
  <si>
    <t>SANTPEDOR</t>
  </si>
  <si>
    <t>JOAN XXIII</t>
  </si>
  <si>
    <t>ES3001823563170201714617</t>
  </si>
  <si>
    <t>52729270E</t>
  </si>
  <si>
    <t>FIERO</t>
  </si>
  <si>
    <t>CAMINO DE LOS ARCES</t>
  </si>
  <si>
    <t>URBANIZACION LA FRESNEDA</t>
  </si>
  <si>
    <t>ES3221004599860200111577</t>
  </si>
  <si>
    <t>80130542Z</t>
  </si>
  <si>
    <t>LAS LOMAS - MARINA DEL ESTE</t>
  </si>
  <si>
    <t>ES9521005962040100170552</t>
  </si>
  <si>
    <t>42921719Q</t>
  </si>
  <si>
    <t>CASTREJON</t>
  </si>
  <si>
    <t>ES9400817711550001358240</t>
  </si>
  <si>
    <t>45580877Y</t>
  </si>
  <si>
    <t>TURQUIA</t>
  </si>
  <si>
    <t>ES7820383724016000126576</t>
  </si>
  <si>
    <t>15777283L</t>
  </si>
  <si>
    <t>ES1301280031820103049656</t>
  </si>
  <si>
    <t>46114540T</t>
  </si>
  <si>
    <t>SALVADOR JAVIER</t>
  </si>
  <si>
    <t>CASTILLEJOS</t>
  </si>
  <si>
    <t>ES0621000781440100244168</t>
  </si>
  <si>
    <t>Y3955918R</t>
  </si>
  <si>
    <t>MUHAMMAD</t>
  </si>
  <si>
    <t>TRAPANI</t>
  </si>
  <si>
    <t>ES3021000838310104321925</t>
  </si>
  <si>
    <t>53075788E</t>
  </si>
  <si>
    <t>ALBONS</t>
  </si>
  <si>
    <t>ES7700810039820006234736</t>
  </si>
  <si>
    <t>77363308W</t>
  </si>
  <si>
    <t>MARIA PURIFICACIÓN</t>
  </si>
  <si>
    <t>ALMERÍA</t>
  </si>
  <si>
    <t>CARRERA DE LAS PIEDRAS</t>
  </si>
  <si>
    <t>ES7501280720110100065762</t>
  </si>
  <si>
    <t>42948850F</t>
  </si>
  <si>
    <t>AMADOR</t>
  </si>
  <si>
    <t>L'AMPOLLA</t>
  </si>
  <si>
    <t>ES6221000199610100342625</t>
  </si>
  <si>
    <t>73383940W</t>
  </si>
  <si>
    <t>NATALIA VICENTA</t>
  </si>
  <si>
    <t>LUCENA DEL CID</t>
  </si>
  <si>
    <t>PARTIDA DE LES FOYES</t>
  </si>
  <si>
    <t>ES4801820564920208502934</t>
  </si>
  <si>
    <t>50876257G</t>
  </si>
  <si>
    <t>ALCALDE SAINZ DE BARANDA</t>
  </si>
  <si>
    <t>ES1720859971610330240368</t>
  </si>
  <si>
    <t>44295586R</t>
  </si>
  <si>
    <t>PUENTEVERDE</t>
  </si>
  <si>
    <t>ES0300490004972692901223</t>
  </si>
  <si>
    <t>44033105L</t>
  </si>
  <si>
    <t>GRANJA SAN ILDEFONSO</t>
  </si>
  <si>
    <t>ES2714650100911710157559</t>
  </si>
  <si>
    <t>X9558014L</t>
  </si>
  <si>
    <t>JOSEP GASPA</t>
  </si>
  <si>
    <t>ES3721000072630200744424</t>
  </si>
  <si>
    <t>38796117Q</t>
  </si>
  <si>
    <t>MARÍA DELS ANGELS</t>
  </si>
  <si>
    <t>VILADECAVALLS</t>
  </si>
  <si>
    <t>MARÍA MERCÈ MARÇAL</t>
  </si>
  <si>
    <t>ES8521008005310200042249</t>
  </si>
  <si>
    <t>18237124X</t>
  </si>
  <si>
    <t>NA RODONA</t>
  </si>
  <si>
    <t>ES1601823321410201509192</t>
  </si>
  <si>
    <t>38821461Z</t>
  </si>
  <si>
    <t>TORRENTE DE LA POLVORA</t>
  </si>
  <si>
    <t>ES9121002075340200076788</t>
  </si>
  <si>
    <t>40327210E</t>
  </si>
  <si>
    <t>VILOBI D´ONYAR</t>
  </si>
  <si>
    <t>LLEVANT - URB. CAN TERRER</t>
  </si>
  <si>
    <t>ES0421003670472200056390</t>
  </si>
  <si>
    <t>43627120F</t>
  </si>
  <si>
    <t>SNTONIO MIGUEL</t>
  </si>
  <si>
    <t>CAMPDEVANOL</t>
  </si>
  <si>
    <t>DE LA DANZA</t>
  </si>
  <si>
    <t>ES8401823152360201516857</t>
  </si>
  <si>
    <t>48436561X</t>
  </si>
  <si>
    <t>MARIA CECILIA</t>
  </si>
  <si>
    <t>GODELLA</t>
  </si>
  <si>
    <t>ES9530580990202753506561</t>
  </si>
  <si>
    <t>37809484Z</t>
  </si>
  <si>
    <t>ES4500810356190001292136</t>
  </si>
  <si>
    <t>23750516A</t>
  </si>
  <si>
    <t>ES4800494694342495204548</t>
  </si>
  <si>
    <t>36560987A</t>
  </si>
  <si>
    <t>CASTERAS</t>
  </si>
  <si>
    <t>ES1621003135142300105897</t>
  </si>
  <si>
    <t>X8751908V</t>
  </si>
  <si>
    <t>SALVADOR RIERA</t>
  </si>
  <si>
    <t>ES4021003049122101959330</t>
  </si>
  <si>
    <t>39865341Q</t>
  </si>
  <si>
    <t>GUILLERMO ALEJANDRO</t>
  </si>
  <si>
    <t>JACINT VERDAGUER</t>
  </si>
  <si>
    <t>ES6521000227130101594435</t>
  </si>
  <si>
    <t>B45606050</t>
  </si>
  <si>
    <t>INVERSIONES VIENA</t>
  </si>
  <si>
    <t>ANGEL DEL ALCAZAR   CLINICA IPHISIO</t>
  </si>
  <si>
    <t>ES5121001235140200093037</t>
  </si>
  <si>
    <t>32641157V</t>
  </si>
  <si>
    <t>JOSE NICOLAS</t>
  </si>
  <si>
    <t>ES7714650100911700698868</t>
  </si>
  <si>
    <t>34026890T</t>
  </si>
  <si>
    <t>FRANCISCO SOLANO</t>
  </si>
  <si>
    <t>X9549767Y</t>
  </si>
  <si>
    <t>ALEXANDER</t>
  </si>
  <si>
    <t>RICARDO VILLA</t>
  </si>
  <si>
    <t>ES9800817019640001246827</t>
  </si>
  <si>
    <t>X9948553H</t>
  </si>
  <si>
    <t>Alba María</t>
  </si>
  <si>
    <t>Ciencias</t>
  </si>
  <si>
    <t>ES8200811677150001163924</t>
  </si>
  <si>
    <t>47789050H</t>
  </si>
  <si>
    <t>JONATAN</t>
  </si>
  <si>
    <t>GELIDA</t>
  </si>
  <si>
    <t>DEL PI</t>
  </si>
  <si>
    <t>ES5300811704010006251238</t>
  </si>
  <si>
    <t>34862851A</t>
  </si>
  <si>
    <t>GRACIA MARIA</t>
  </si>
  <si>
    <t>MENDEZ</t>
  </si>
  <si>
    <t>ES2800750412430700180725</t>
  </si>
  <si>
    <t>33020525T</t>
  </si>
  <si>
    <t>RUA LODEIRA</t>
  </si>
  <si>
    <t>ES1114650716511729858128</t>
  </si>
  <si>
    <t>30809781Q</t>
  </si>
  <si>
    <t>ES1401826150100201501799</t>
  </si>
  <si>
    <t>43528197F</t>
  </si>
  <si>
    <t>SANTA MARÍA DE PALAUTORDERA</t>
  </si>
  <si>
    <t>PRIORAT</t>
  </si>
  <si>
    <t>ES0214650120321728038358</t>
  </si>
  <si>
    <t>39822975Q</t>
  </si>
  <si>
    <t>ES6321003382112200064993</t>
  </si>
  <si>
    <t>28484289P</t>
  </si>
  <si>
    <t>ANDRES BERNALDEZ</t>
  </si>
  <si>
    <t>ES9002390806750039078720</t>
  </si>
  <si>
    <t>B65468019</t>
  </si>
  <si>
    <t>SAMARANCH CONSULTA GINECOLOGICA S.L.P</t>
  </si>
  <si>
    <t>CARABELLA LA NIÑA (consulta ginecologica)</t>
  </si>
  <si>
    <t>ES4820389261986000205480</t>
  </si>
  <si>
    <t>Y1392551F</t>
  </si>
  <si>
    <t>NAHIR PAMELA</t>
  </si>
  <si>
    <t>ES2521005888950100197243</t>
  </si>
  <si>
    <t>28817517N</t>
  </si>
  <si>
    <t>14957206F</t>
  </si>
  <si>
    <t>JOSU IMANOL</t>
  </si>
  <si>
    <t>MUXICA</t>
  </si>
  <si>
    <t>GOROZIKA</t>
  </si>
  <si>
    <t>ES5630350015080151089349</t>
  </si>
  <si>
    <t>33984516S</t>
  </si>
  <si>
    <t>JUAN FERNANDO</t>
  </si>
  <si>
    <t>VILLANUEVA DE LA SERENA</t>
  </si>
  <si>
    <t>ANTONIO GONZALEZ HABA PARRANTES</t>
  </si>
  <si>
    <t>ES5401827269390200021397</t>
  </si>
  <si>
    <t>13938424X</t>
  </si>
  <si>
    <t>SOPELA</t>
  </si>
  <si>
    <t>IBERRE</t>
  </si>
  <si>
    <t>ES1121006452760100040149</t>
  </si>
  <si>
    <t>15388283H</t>
  </si>
  <si>
    <t>LUIS MARIANO</t>
  </si>
  <si>
    <t>SAN PELAYO</t>
  </si>
  <si>
    <t>ES4300814307530006060617</t>
  </si>
  <si>
    <t>15389122Y</t>
  </si>
  <si>
    <t>ALBERTO ANDRES</t>
  </si>
  <si>
    <t>DE GUIPUZCOA</t>
  </si>
  <si>
    <t>ES4001820321900201578759</t>
  </si>
  <si>
    <t>13761824G</t>
  </si>
  <si>
    <t>BARCENA DE CICERO</t>
  </si>
  <si>
    <t>LAMADRID</t>
  </si>
  <si>
    <t>ES7501825937440201543441</t>
  </si>
  <si>
    <t>13982508A</t>
  </si>
  <si>
    <t>SUANCES</t>
  </si>
  <si>
    <t>BARRIO SOTA</t>
  </si>
  <si>
    <t>ES9520482073093000134675</t>
  </si>
  <si>
    <t>13901059C</t>
  </si>
  <si>
    <t>SANTIAGO DE CARTES</t>
  </si>
  <si>
    <t>DEL GALLO</t>
  </si>
  <si>
    <t>ES2521002153350100132793</t>
  </si>
  <si>
    <t>Y6039422G</t>
  </si>
  <si>
    <t>BARRIO DE LA CONCEPCION</t>
  </si>
  <si>
    <t>VIRGEN DE LA FUENTISLA</t>
  </si>
  <si>
    <t>ES5821000174960200763131</t>
  </si>
  <si>
    <t>14604642X</t>
  </si>
  <si>
    <t>GERNICA</t>
  </si>
  <si>
    <t>ES1320950041009106452208</t>
  </si>
  <si>
    <t>13938577W</t>
  </si>
  <si>
    <t>GABINO</t>
  </si>
  <si>
    <t>RINCONEDA (POLANCO)</t>
  </si>
  <si>
    <t>BARRIO EL CUETO</t>
  </si>
  <si>
    <t>X</t>
  </si>
  <si>
    <t>ES0520482027283400006099</t>
  </si>
  <si>
    <t>17998557E</t>
  </si>
  <si>
    <t>MAOÑO</t>
  </si>
  <si>
    <t>JUAN DE HERRERA</t>
  </si>
  <si>
    <t>ES8521009797512200272962</t>
  </si>
  <si>
    <t>80064859L</t>
  </si>
  <si>
    <t>ES6220854508340331429711</t>
  </si>
  <si>
    <t>20207552M</t>
  </si>
  <si>
    <t>ES9401823800330208525751</t>
  </si>
  <si>
    <t>13689446F</t>
  </si>
  <si>
    <t>LAS PEDREGAJAS</t>
  </si>
  <si>
    <t>ES5520482070713400005695</t>
  </si>
  <si>
    <t>05223337Z</t>
  </si>
  <si>
    <t>TORRELAGUNA</t>
  </si>
  <si>
    <t>BERNALDO DE QUIROS</t>
  </si>
  <si>
    <t>ES5000814170730006096916</t>
  </si>
  <si>
    <t>76241742P</t>
  </si>
  <si>
    <t>ESPARRAGOSA DE LARES</t>
  </si>
  <si>
    <t>SANTA CATALINA</t>
  </si>
  <si>
    <t>ES3500491162942910050241</t>
  </si>
  <si>
    <t>22499367P</t>
  </si>
  <si>
    <t>MARTIN JOSE</t>
  </si>
  <si>
    <t>CERCEDA BOALO</t>
  </si>
  <si>
    <t>MORERA</t>
  </si>
  <si>
    <t>ES4721004082032200015929</t>
  </si>
  <si>
    <t>25189775Z</t>
  </si>
  <si>
    <t>BIELSA</t>
  </si>
  <si>
    <t>ES4320801027503000000782</t>
  </si>
  <si>
    <t>12369748A</t>
  </si>
  <si>
    <t>OLMEDO</t>
  </si>
  <si>
    <t>ES2621034459890010100202</t>
  </si>
  <si>
    <t>31005776M</t>
  </si>
  <si>
    <t>LA CARLOTA</t>
  </si>
  <si>
    <t>JULIO ROMERO DE TORRES</t>
  </si>
  <si>
    <t>PUERTA 11</t>
  </si>
  <si>
    <t>ES2121030828970010029444</t>
  </si>
  <si>
    <t>28815080J</t>
  </si>
  <si>
    <t>ES3421008715640200060370</t>
  </si>
  <si>
    <t>29136229J</t>
  </si>
  <si>
    <t>08519614T</t>
  </si>
  <si>
    <t>SAN ANASTASIO</t>
  </si>
  <si>
    <t>ES4301826493380011501659</t>
  </si>
  <si>
    <t>09729472N</t>
  </si>
  <si>
    <t>LAS LOMAS VALDEFRESNO</t>
  </si>
  <si>
    <t>PEÑA UBIÑA</t>
  </si>
  <si>
    <t>ES5101823330700210470849</t>
  </si>
  <si>
    <t>17817216J</t>
  </si>
  <si>
    <t>LA CONCEPCION</t>
  </si>
  <si>
    <t>ES4020381035366000104310</t>
  </si>
  <si>
    <t>01606470N</t>
  </si>
  <si>
    <t>ANTONIA RUIZ</t>
  </si>
  <si>
    <t>ES9814650100921716697718</t>
  </si>
  <si>
    <t>02513842B</t>
  </si>
  <si>
    <t>ES5200491508782790132495</t>
  </si>
  <si>
    <t>06999173C</t>
  </si>
  <si>
    <t>GABRIEL MARIA</t>
  </si>
  <si>
    <t>ES7100491013362290835359</t>
  </si>
  <si>
    <t>53413265C</t>
  </si>
  <si>
    <t>PLAYA DE SAN JUAN  9</t>
  </si>
  <si>
    <t>ES7400817112830001662173</t>
  </si>
  <si>
    <t>75406911P</t>
  </si>
  <si>
    <t>GALILEA</t>
  </si>
  <si>
    <t>ES1800490452052690532751</t>
  </si>
  <si>
    <t>51316587E</t>
  </si>
  <si>
    <t>SIMON</t>
  </si>
  <si>
    <t>REAL CEDULA</t>
  </si>
  <si>
    <t>ES2220382238613001653367</t>
  </si>
  <si>
    <t>17152399B</t>
  </si>
  <si>
    <t>LOS CORPORALES</t>
  </si>
  <si>
    <t>ES0300496304062590003094</t>
  </si>
  <si>
    <t>70514488F</t>
  </si>
  <si>
    <t>SOTOS</t>
  </si>
  <si>
    <t>ERAS DEL CASTILLO</t>
  </si>
  <si>
    <t>ES9320485013293010016725</t>
  </si>
  <si>
    <t>05644154T</t>
  </si>
  <si>
    <t>NOBERTO</t>
  </si>
  <si>
    <t>ALDEA DEL REY</t>
  </si>
  <si>
    <t>ERAS DEL PILAR</t>
  </si>
  <si>
    <t>ES9321030415360010022299</t>
  </si>
  <si>
    <t>12660909F</t>
  </si>
  <si>
    <t>Agustín</t>
  </si>
  <si>
    <t>Paredes de Nava</t>
  </si>
  <si>
    <t>Corpus Cristi</t>
  </si>
  <si>
    <t>ES2200755795600702010027</t>
  </si>
  <si>
    <t>07956695Y</t>
  </si>
  <si>
    <t>LEVI</t>
  </si>
  <si>
    <t>GRAN CAPITAN</t>
  </si>
  <si>
    <t>ES4221032206730013177377</t>
  </si>
  <si>
    <t>X9581105H</t>
  </si>
  <si>
    <t>CRISTINA SANCHEZ</t>
  </si>
  <si>
    <t>ES0800190331174010039983</t>
  </si>
  <si>
    <t>15953504Z</t>
  </si>
  <si>
    <t>JUSTO</t>
  </si>
  <si>
    <t>73260999L</t>
  </si>
  <si>
    <t>Natalia</t>
  </si>
  <si>
    <t>Andorra</t>
  </si>
  <si>
    <t>Montalban</t>
  </si>
  <si>
    <t>ES8220854413420330124888</t>
  </si>
  <si>
    <t>17145189T</t>
  </si>
  <si>
    <t>ROMANOS</t>
  </si>
  <si>
    <t>ES5320850818450330004022</t>
  </si>
  <si>
    <t>03681459X</t>
  </si>
  <si>
    <t>La Puebla de Almoradiel</t>
  </si>
  <si>
    <t>Juan Carlos I</t>
  </si>
  <si>
    <t>ES6300492528322614028163</t>
  </si>
  <si>
    <t>10087071F</t>
  </si>
  <si>
    <t>JOSE ANTONIO NAVARRETE</t>
  </si>
  <si>
    <t>ES8020800987193000017118</t>
  </si>
  <si>
    <t>12328670A</t>
  </si>
  <si>
    <t>TORDESILLAS</t>
  </si>
  <si>
    <t>DE LEON</t>
  </si>
  <si>
    <t>ES9500495395922095497486</t>
  </si>
  <si>
    <t>34657197S</t>
  </si>
  <si>
    <t>GERMAN</t>
  </si>
  <si>
    <t>O BOLO</t>
  </si>
  <si>
    <t>CHAO DO CASTRO</t>
  </si>
  <si>
    <t>ES0620800421053000002816</t>
  </si>
  <si>
    <t>28718387N</t>
  </si>
  <si>
    <t>FRAY RAFAEL POZO</t>
  </si>
  <si>
    <t>ES8814650100911703014739</t>
  </si>
  <si>
    <t>00384056W</t>
  </si>
  <si>
    <t>Rafael Bernardino</t>
  </si>
  <si>
    <t>antonio leyva</t>
  </si>
  <si>
    <t>ES4901821251910201550963</t>
  </si>
  <si>
    <t>72905093S</t>
  </si>
  <si>
    <t>SOILA ROSARIO</t>
  </si>
  <si>
    <t>CUATRO CANTONES</t>
  </si>
  <si>
    <t>ES5020859610750330189917</t>
  </si>
  <si>
    <t>19385109L</t>
  </si>
  <si>
    <t>SAMARIA</t>
  </si>
  <si>
    <t>ES0500491108222710027392</t>
  </si>
  <si>
    <t>76202886E</t>
  </si>
  <si>
    <t>DONOSTIARRA</t>
  </si>
  <si>
    <t>ES8820381920603000453009</t>
  </si>
  <si>
    <t>02556874X</t>
  </si>
  <si>
    <t>GLORIA INES</t>
  </si>
  <si>
    <t>SOR JUSTA DOMINGUEZ</t>
  </si>
  <si>
    <t>ES6220381014426000904144</t>
  </si>
  <si>
    <t>17113736B</t>
  </si>
  <si>
    <t>ELOY MARTINEZ</t>
  </si>
  <si>
    <t>ES5520855213910330064058</t>
  </si>
  <si>
    <t>12245831X</t>
  </si>
  <si>
    <t>SAN ESTEBAN DE NOGALES</t>
  </si>
  <si>
    <t>ES9001827206650207295879</t>
  </si>
  <si>
    <t>16607561C</t>
  </si>
  <si>
    <t>VENTOSA</t>
  </si>
  <si>
    <t>ES8921004169112100022346</t>
  </si>
  <si>
    <t>35434956Y</t>
  </si>
  <si>
    <t>BEMIL -CALDAS DE REIS</t>
  </si>
  <si>
    <t>ES0520805112683040003610</t>
  </si>
  <si>
    <t>P1939900E</t>
  </si>
  <si>
    <t>AYUNTAMIENTO</t>
  </si>
  <si>
    <t>yelamos de abajo</t>
  </si>
  <si>
    <t>mayor</t>
  </si>
  <si>
    <t>ES5321008760142300021861</t>
  </si>
  <si>
    <t>YELAMOS DE ABAJO</t>
  </si>
  <si>
    <t>25476724S</t>
  </si>
  <si>
    <t>PEDRO JESUS</t>
  </si>
  <si>
    <t>PARQUE ROMA</t>
  </si>
  <si>
    <t>BLOQUE F7</t>
  </si>
  <si>
    <t>ES7214650716591726920351</t>
  </si>
  <si>
    <t>34999270D</t>
  </si>
  <si>
    <t>SAN CIBRAO DE LAS VILLAS</t>
  </si>
  <si>
    <t>LUGAR FARIXA</t>
  </si>
  <si>
    <t>ES2720800439443000038912</t>
  </si>
  <si>
    <t>09315383S</t>
  </si>
  <si>
    <t>Eva María</t>
  </si>
  <si>
    <t>Trilla</t>
  </si>
  <si>
    <t>ES0300306230750001311271</t>
  </si>
  <si>
    <t>52811511S</t>
  </si>
  <si>
    <t>ARCHIVEL (CARAVACA DE LA CRUZ)</t>
  </si>
  <si>
    <t>ES6221002454910200113476</t>
  </si>
  <si>
    <t>74438632Y</t>
  </si>
  <si>
    <t>CIUDAD DE MERIDA</t>
  </si>
  <si>
    <t>ES0800811039110006177526</t>
  </si>
  <si>
    <t>29048231J</t>
  </si>
  <si>
    <t>ES4701820157070016999997</t>
  </si>
  <si>
    <t>77783135X</t>
  </si>
  <si>
    <t>LEONOR</t>
  </si>
  <si>
    <t>VILAFRANCA DEL PENEDES</t>
  </si>
  <si>
    <t>FALCONS</t>
  </si>
  <si>
    <t>ES4501826073400201770274</t>
  </si>
  <si>
    <t>43029831M</t>
  </si>
  <si>
    <t>PORTO POLLENSA</t>
  </si>
  <si>
    <t>DELS LLIRIS</t>
  </si>
  <si>
    <t>ES7221000799810100497608</t>
  </si>
  <si>
    <t>24217651P</t>
  </si>
  <si>
    <t>ALBONDON</t>
  </si>
  <si>
    <t>ES9830230093240930148010</t>
  </si>
  <si>
    <t>35398178M</t>
  </si>
  <si>
    <t>ANGEL SANTIAGO</t>
  </si>
  <si>
    <t>CATOIRA</t>
  </si>
  <si>
    <t>DE IGLESIA COAXE</t>
  </si>
  <si>
    <t>ES5501820639360208000118</t>
  </si>
  <si>
    <t>43121890H</t>
  </si>
  <si>
    <t>C/ BAUZA</t>
  </si>
  <si>
    <t>ES2602390806763155292026</t>
  </si>
  <si>
    <t>39709692P</t>
  </si>
  <si>
    <t>LA POBLA DE MONTORNES</t>
  </si>
  <si>
    <t>ES0520389974523000703938</t>
  </si>
  <si>
    <t>75439479P</t>
  </si>
  <si>
    <t>SANLUCAR LA MAYOR</t>
  </si>
  <si>
    <t>ES1621008077310100112334</t>
  </si>
  <si>
    <t>35000895R</t>
  </si>
  <si>
    <t>VALLDOREIX</t>
  </si>
  <si>
    <t>CAN MONMANY</t>
  </si>
  <si>
    <t>ES0321003206612200476428</t>
  </si>
  <si>
    <t>78734913W</t>
  </si>
  <si>
    <t>RUA SEVILLA</t>
  </si>
  <si>
    <t>ES9021005735570200097931</t>
  </si>
  <si>
    <t>11406872E</t>
  </si>
  <si>
    <t>JOSE RAFAEL</t>
  </si>
  <si>
    <t>CAÑADA DEL RIO</t>
  </si>
  <si>
    <t>TERIFE RESIDENCIAL AMANAY</t>
  </si>
  <si>
    <t>ES4321004545302200181163</t>
  </si>
  <si>
    <t>38863798P</t>
  </si>
  <si>
    <t>MARÍA RIBAS</t>
  </si>
  <si>
    <t>ES7501828669110200179662</t>
  </si>
  <si>
    <t>53071094C</t>
  </si>
  <si>
    <t>BALADRE</t>
  </si>
  <si>
    <t>ES3714650190411716743278</t>
  </si>
  <si>
    <t>37759442C</t>
  </si>
  <si>
    <t>SERVET</t>
  </si>
  <si>
    <t>ES5621001109260100387412</t>
  </si>
  <si>
    <t>26801624T</t>
  </si>
  <si>
    <t>CHILCHE</t>
  </si>
  <si>
    <t>PERLA BAHIA (FASE IV)</t>
  </si>
  <si>
    <t>ES2821006902940100116080</t>
  </si>
  <si>
    <t>44994207C</t>
  </si>
  <si>
    <t>SAJOLIDA</t>
  </si>
  <si>
    <t>ES8820955307909115558780</t>
  </si>
  <si>
    <t>42249107Q</t>
  </si>
  <si>
    <t>ZAHRA</t>
  </si>
  <si>
    <t>SAN DAMIAN</t>
  </si>
  <si>
    <t>ES2820387309116000459896</t>
  </si>
  <si>
    <t>37326967Z</t>
  </si>
  <si>
    <t>ES8101824618110200286559</t>
  </si>
  <si>
    <t>09443994X</t>
  </si>
  <si>
    <t>ALDEA BRAÑADONGA</t>
  </si>
  <si>
    <t>ES0830590023341579076819</t>
  </si>
  <si>
    <t>25385101R</t>
  </si>
  <si>
    <t>TORREBLANCA</t>
  </si>
  <si>
    <t>ES4821004452380100024072</t>
  </si>
  <si>
    <t>45757154B</t>
  </si>
  <si>
    <t>DAILOS MANUEL</t>
  </si>
  <si>
    <t>VEGA DE SAN MATEO</t>
  </si>
  <si>
    <t>DE LOS HERMANAMIENTOS</t>
  </si>
  <si>
    <t>ES7501826342940201537425</t>
  </si>
  <si>
    <t>31598076D</t>
  </si>
  <si>
    <t>ALFONSO MIGUEL</t>
  </si>
  <si>
    <t>CALDAS</t>
  </si>
  <si>
    <t>ES8800730100550421819622</t>
  </si>
  <si>
    <t>77062549Z</t>
  </si>
  <si>
    <t>EMILIANO</t>
  </si>
  <si>
    <t>CALL</t>
  </si>
  <si>
    <t>ES2521000146640100990553</t>
  </si>
  <si>
    <t>29010019G</t>
  </si>
  <si>
    <t>LA CAMPANETA ORIHELA</t>
  </si>
  <si>
    <t>CAMINO VIEJO ALMORADI</t>
  </si>
  <si>
    <t>ES9100811439450006352246</t>
  </si>
  <si>
    <t>05097195G</t>
  </si>
  <si>
    <t>GRAN VIA</t>
  </si>
  <si>
    <t>ES5700494523412610015779</t>
  </si>
  <si>
    <t>46130490B</t>
  </si>
  <si>
    <t>LA AMETLLA DEL VALLES</t>
  </si>
  <si>
    <t>AMISTAD</t>
  </si>
  <si>
    <t>ES9601828759660200136199</t>
  </si>
  <si>
    <t>36492824N</t>
  </si>
  <si>
    <t>COMERCIO</t>
  </si>
  <si>
    <t>ES4121000825260102505812</t>
  </si>
  <si>
    <t>18226712V</t>
  </si>
  <si>
    <t>nadal</t>
  </si>
  <si>
    <t>ES2900610023260104940212</t>
  </si>
  <si>
    <t>78212720R</t>
  </si>
  <si>
    <t>Can Picaforte--- Santa Margalida</t>
  </si>
  <si>
    <t>MIQUEL DELS SANTS OLIVER</t>
  </si>
  <si>
    <t>ES5300756884170700005486</t>
  </si>
  <si>
    <t>34091996Q</t>
  </si>
  <si>
    <t>KATXOLA</t>
  </si>
  <si>
    <t>ES4130080002623082852314</t>
  </si>
  <si>
    <t>52915598G</t>
  </si>
  <si>
    <t>ANDREU</t>
  </si>
  <si>
    <t>LA BISBAL DEL PENEDES</t>
  </si>
  <si>
    <t>EBRE</t>
  </si>
  <si>
    <t>URBANIZACION CAN GORDEI</t>
  </si>
  <si>
    <t>ES5121000131650100703763</t>
  </si>
  <si>
    <t>21617979A</t>
  </si>
  <si>
    <t>JUANA EMILIA</t>
  </si>
  <si>
    <t>ALCOY</t>
  </si>
  <si>
    <t>ULL DEL MORO</t>
  </si>
  <si>
    <t>ES3220389603963000698991</t>
  </si>
  <si>
    <t>42863880E</t>
  </si>
  <si>
    <t>DOLORES DEL PINO</t>
  </si>
  <si>
    <t>OLOF PALME</t>
  </si>
  <si>
    <t>ES6801826658430201527936</t>
  </si>
  <si>
    <t>10039064R</t>
  </si>
  <si>
    <t>MARIA ANGUSTIAS</t>
  </si>
  <si>
    <t>LABRADOR (FUENTES NUEVAS)</t>
  </si>
  <si>
    <t>ES4400750197420706236567</t>
  </si>
  <si>
    <t>52142966B</t>
  </si>
  <si>
    <t>CORRO D` AVAL LAS FRANQUESAS DEL VALLÉS</t>
  </si>
  <si>
    <t>SAN JOAQUIN</t>
  </si>
  <si>
    <t>ES3921005777370100317515</t>
  </si>
  <si>
    <t>33543307S</t>
  </si>
  <si>
    <t>IKER</t>
  </si>
  <si>
    <t>VILARMAYOR</t>
  </si>
  <si>
    <t>CORUXO</t>
  </si>
  <si>
    <t>ES5801824300770201546865</t>
  </si>
  <si>
    <t>77076429W</t>
  </si>
  <si>
    <t>D6</t>
  </si>
  <si>
    <t>ES2421003227512100852222</t>
  </si>
  <si>
    <t>53709908D</t>
  </si>
  <si>
    <t>MOSTO</t>
  </si>
  <si>
    <t>ES8221005303170200021143</t>
  </si>
  <si>
    <t>41997874N</t>
  </si>
  <si>
    <t>PUERTO VIEJO (EDIFICIO BRISAS DEL MAR)</t>
  </si>
  <si>
    <t>ES2101825315930201568844</t>
  </si>
  <si>
    <t>43174005S</t>
  </si>
  <si>
    <t>MAGALYS AUREA</t>
  </si>
  <si>
    <t>BAHIA AZUL</t>
  </si>
  <si>
    <t>CRUZ DEL SUR</t>
  </si>
  <si>
    <t>ES5420383272116000045231</t>
  </si>
  <si>
    <t>24683281A</t>
  </si>
  <si>
    <t>ES8300490244562090288156</t>
  </si>
  <si>
    <t>54681950W</t>
  </si>
  <si>
    <t>Ahmed</t>
  </si>
  <si>
    <t>Cardedeu</t>
  </si>
  <si>
    <t>Rei Jaume</t>
  </si>
  <si>
    <t>ES2601824762440200198319</t>
  </si>
  <si>
    <t>35480480J</t>
  </si>
  <si>
    <t>CARDENAL QUEVEDO</t>
  </si>
  <si>
    <t>ES4501820639330201655384</t>
  </si>
  <si>
    <t>41453910K</t>
  </si>
  <si>
    <t>MAGDALENA CALONGE</t>
  </si>
  <si>
    <t>ES5101825543980201523776</t>
  </si>
  <si>
    <t>25091564J</t>
  </si>
  <si>
    <t>ISAIAS  CARRASCO MIGUEL</t>
  </si>
  <si>
    <t>ES3921033022810000013206</t>
  </si>
  <si>
    <t>77359065Z</t>
  </si>
  <si>
    <t>CALA MILLOR</t>
  </si>
  <si>
    <t>DE LAS FLORES   EDIFICIO BONAIRE</t>
  </si>
  <si>
    <t>ES4720383641816000095160</t>
  </si>
  <si>
    <t>31395116R</t>
  </si>
  <si>
    <t>GALEÓN</t>
  </si>
  <si>
    <t>ES3121034052193352000678</t>
  </si>
  <si>
    <t>42201592L</t>
  </si>
  <si>
    <t>ANIBAL</t>
  </si>
  <si>
    <t>ARGUINEGUIN</t>
  </si>
  <si>
    <t>CARMITA HERNANDEZ</t>
  </si>
  <si>
    <t>ES2014650100951728988875</t>
  </si>
  <si>
    <t>12752498X</t>
  </si>
  <si>
    <t>VALLE SAN LORENZO,ARONA</t>
  </si>
  <si>
    <t>VALLE SAN LORENZO</t>
  </si>
  <si>
    <t>ES6901827320730201515464</t>
  </si>
  <si>
    <t>79090342N</t>
  </si>
  <si>
    <t>Benicasim</t>
  </si>
  <si>
    <t>Apóstol Santiago</t>
  </si>
  <si>
    <t>ES5220859562980330191251</t>
  </si>
  <si>
    <t>42776681Q</t>
  </si>
  <si>
    <t>MANUEL BATISTA</t>
  </si>
  <si>
    <t>Y1012362P</t>
  </si>
  <si>
    <t>ALAILSON</t>
  </si>
  <si>
    <t>JOAQUIN DUALDE</t>
  </si>
  <si>
    <t>ES8920381326166000093350</t>
  </si>
  <si>
    <t>39918463P</t>
  </si>
  <si>
    <t>ES3821001804560200181394</t>
  </si>
  <si>
    <t>31212685Y</t>
  </si>
  <si>
    <t>ES0201820474210201668488</t>
  </si>
  <si>
    <t>29483939D</t>
  </si>
  <si>
    <t>AYAMONTONTE</t>
  </si>
  <si>
    <t>UR HUERTA PRIMERA 0 GRUPO GONCA ADOS</t>
  </si>
  <si>
    <t>ES9700492336492914114257</t>
  </si>
  <si>
    <t>35986005K</t>
  </si>
  <si>
    <t>OTERO PEDRAYO</t>
  </si>
  <si>
    <t>ES6101820633630201554016</t>
  </si>
  <si>
    <t>05651386X</t>
  </si>
  <si>
    <t>BUENAFUENTE</t>
  </si>
  <si>
    <t>J</t>
  </si>
  <si>
    <t>ES3530810617542855097719</t>
  </si>
  <si>
    <t>24850152D</t>
  </si>
  <si>
    <t>DEL MEDITERRANEO</t>
  </si>
  <si>
    <t>ES2800817433810001133822</t>
  </si>
  <si>
    <t>45083342F</t>
  </si>
  <si>
    <t>ABDELUAJE</t>
  </si>
  <si>
    <t>ES4330580961522810020452</t>
  </si>
  <si>
    <t>79150139D</t>
  </si>
  <si>
    <t>MOGENTE</t>
  </si>
  <si>
    <t>ESCALINATA</t>
  </si>
  <si>
    <t>ES6020456018410000314008</t>
  </si>
  <si>
    <t>42705343R</t>
  </si>
  <si>
    <t>DELIA</t>
  </si>
  <si>
    <t>LEON Y CASTILLO</t>
  </si>
  <si>
    <t>ES6601823466190201585734</t>
  </si>
  <si>
    <t>32389693N</t>
  </si>
  <si>
    <t>MEINXIVO</t>
  </si>
  <si>
    <t>ES7220800048203000007127</t>
  </si>
  <si>
    <t>46051868A</t>
  </si>
  <si>
    <t>ES1221002707710110047809</t>
  </si>
  <si>
    <t>49993828Q</t>
  </si>
  <si>
    <t>APELES MESTRES</t>
  </si>
  <si>
    <t>ES5600810147110006360845</t>
  </si>
  <si>
    <t>42805140R</t>
  </si>
  <si>
    <t>CRUZ DE MARCA Nº 6</t>
  </si>
  <si>
    <t>EDIFICIO LOS TILOS</t>
  </si>
  <si>
    <t>ES0220389011516000654604</t>
  </si>
  <si>
    <t>33315616R</t>
  </si>
  <si>
    <t>PASCUAL FERNANDEZ</t>
  </si>
  <si>
    <t>ES1901825140030208004895</t>
  </si>
  <si>
    <t>18342189B</t>
  </si>
  <si>
    <t>JOAQUINA</t>
  </si>
  <si>
    <t>FELIPE II</t>
  </si>
  <si>
    <t>ES1500810201700006047920</t>
  </si>
  <si>
    <t>03774386V</t>
  </si>
  <si>
    <t>LOS FAISANES</t>
  </si>
  <si>
    <t>ES2401823726190200018483</t>
  </si>
  <si>
    <t>10022545L</t>
  </si>
  <si>
    <t>FABERO</t>
  </si>
  <si>
    <t>LA SIERVA</t>
  </si>
  <si>
    <t>ES4200490379312910101761</t>
  </si>
  <si>
    <t>01110580W</t>
  </si>
  <si>
    <t>ALAVA</t>
  </si>
  <si>
    <t>ES3221002417370100216466</t>
  </si>
  <si>
    <t>52544046V</t>
  </si>
  <si>
    <t>ESTACION DE ESTELUY</t>
  </si>
  <si>
    <t>PAVELLON BAILEN</t>
  </si>
  <si>
    <t>ES7821030314570010000885</t>
  </si>
  <si>
    <t>44381873S</t>
  </si>
  <si>
    <t>GONZALEZ RUBIO</t>
  </si>
  <si>
    <t>ES8014650100971714576213</t>
  </si>
  <si>
    <t>10082022H</t>
  </si>
  <si>
    <t>LA VENTAS DE ALBARES (TORRE DEL BIERZO)</t>
  </si>
  <si>
    <t>LOS CHANOS</t>
  </si>
  <si>
    <t>ES9021002234710100803839</t>
  </si>
  <si>
    <t>75215910E</t>
  </si>
  <si>
    <t>ALDOX</t>
  </si>
  <si>
    <t>PALMERAS</t>
  </si>
  <si>
    <t>ES9421035060190010026283</t>
  </si>
  <si>
    <t>78933947V</t>
  </si>
  <si>
    <t>VICENTE ALEIXANDRE</t>
  </si>
  <si>
    <t>ES2321001974110100300580</t>
  </si>
  <si>
    <t>17143152X</t>
  </si>
  <si>
    <t>JOSÉ PELLICER</t>
  </si>
  <si>
    <t>ES7420387390656000205507</t>
  </si>
  <si>
    <t>25900454Q</t>
  </si>
  <si>
    <t>18D</t>
  </si>
  <si>
    <t>ES6300811539810001026409</t>
  </si>
  <si>
    <t>18016106E</t>
  </si>
  <si>
    <t>SARIÑERA</t>
  </si>
  <si>
    <t>PLAZA REBOLERIA</t>
  </si>
  <si>
    <t>ES9820852514920330055886</t>
  </si>
  <si>
    <t>16296039X</t>
  </si>
  <si>
    <t>ES2600190104614010034012</t>
  </si>
  <si>
    <t>37644123T</t>
  </si>
  <si>
    <t>L'ESTELA</t>
  </si>
  <si>
    <t>ES4001822644160200027337</t>
  </si>
  <si>
    <t>EL MILA</t>
  </si>
  <si>
    <t>19613807M</t>
  </si>
  <si>
    <t>EVELINO</t>
  </si>
  <si>
    <t>POETA SALVADOR RUEDA</t>
  </si>
  <si>
    <t>ES5501821294190202228129</t>
  </si>
  <si>
    <t>08911574V</t>
  </si>
  <si>
    <t>EVELIA</t>
  </si>
  <si>
    <t>COSTA VERDE</t>
  </si>
  <si>
    <t>ES2830580044132810047240</t>
  </si>
  <si>
    <t>09751426R</t>
  </si>
  <si>
    <t>ORBIGO</t>
  </si>
  <si>
    <t>ES2100493993812414050333</t>
  </si>
  <si>
    <t>VILLAPODAMBRE SANTA MARIA DE ORDAS</t>
  </si>
  <si>
    <t>22182113Q</t>
  </si>
  <si>
    <t>ALMAZARA</t>
  </si>
  <si>
    <t>URB LOS ALARICES</t>
  </si>
  <si>
    <t>ES5401823388100200090865</t>
  </si>
  <si>
    <t>70165672D</t>
  </si>
  <si>
    <t>ARTURO</t>
  </si>
  <si>
    <t>ALCOCER</t>
  </si>
  <si>
    <t>MERCADO VIEJO</t>
  </si>
  <si>
    <t>ES0620857605900330282755</t>
  </si>
  <si>
    <t>33298068W</t>
  </si>
  <si>
    <t>RUA LISBOA</t>
  </si>
  <si>
    <t>ES4720800377063000022271</t>
  </si>
  <si>
    <t>X6396668T</t>
  </si>
  <si>
    <t>MANUEL ALLENDE</t>
  </si>
  <si>
    <t>ES2420950047809105554711</t>
  </si>
  <si>
    <t>48815288L</t>
  </si>
  <si>
    <t>BOLLULLOS DE LA MITACION</t>
  </si>
  <si>
    <t>ES2721004623342100159879</t>
  </si>
  <si>
    <t>18308604Y</t>
  </si>
  <si>
    <t>Báguena</t>
  </si>
  <si>
    <t>ES8720850816550330032508</t>
  </si>
  <si>
    <t>75007338Z</t>
  </si>
  <si>
    <t>CUSTODIO</t>
  </si>
  <si>
    <t>PICASO  (URBANIZACION MARIVELA)</t>
  </si>
  <si>
    <t>ES5321031214320002000941</t>
  </si>
  <si>
    <t>45453502M</t>
  </si>
  <si>
    <t>TABAIBA</t>
  </si>
  <si>
    <t>CARRETERA TF-28 URBANIZACION AGUAVIVA</t>
  </si>
  <si>
    <t>ES2520389001816000121466</t>
  </si>
  <si>
    <t>B78989969</t>
  </si>
  <si>
    <t>Instalación y Montaje de Carpinteria. S.L</t>
  </si>
  <si>
    <t>Mejorada del Campo</t>
  </si>
  <si>
    <t>Guadiana (Nave Industrial D 037)</t>
  </si>
  <si>
    <t>ES3001280045300500002261</t>
  </si>
  <si>
    <t>07010786H</t>
  </si>
  <si>
    <t>ALMANZOR</t>
  </si>
  <si>
    <t>ES5300490117312991297261</t>
  </si>
  <si>
    <t>07015778L</t>
  </si>
  <si>
    <t>PLASENZUELA</t>
  </si>
  <si>
    <t>BARRIADA DEL PROGRESO</t>
  </si>
  <si>
    <t>ES3100496632442190000754</t>
  </si>
  <si>
    <t>76147486Y</t>
  </si>
  <si>
    <t>GOJAR</t>
  </si>
  <si>
    <t>CAÑADA DE LOS CENICIOS</t>
  </si>
  <si>
    <t>ES0920383556466000066016</t>
  </si>
  <si>
    <t>09115803Y</t>
  </si>
  <si>
    <t>AIDA MARGOTH</t>
  </si>
  <si>
    <t>SAN LUIS DE SABINILLAS</t>
  </si>
  <si>
    <t>ESPAÑA URB PUERTA MAR 2</t>
  </si>
  <si>
    <t>ES5201822585180201643956</t>
  </si>
  <si>
    <t>76368851L</t>
  </si>
  <si>
    <t>CEE</t>
  </si>
  <si>
    <t>FINISTERRE</t>
  </si>
  <si>
    <t>ES8621005460340100148560</t>
  </si>
  <si>
    <t>13765300F</t>
  </si>
  <si>
    <t>PABLO MIGUEL</t>
  </si>
  <si>
    <t>LIBERTAD 15A</t>
  </si>
  <si>
    <t>E4</t>
  </si>
  <si>
    <t>ES8721034000610010015077</t>
  </si>
  <si>
    <t>75799011G</t>
  </si>
  <si>
    <t>NAYARA</t>
  </si>
  <si>
    <t>ALVARNUÑEZ</t>
  </si>
  <si>
    <t>ES5931870131282945412910</t>
  </si>
  <si>
    <t>30521295L</t>
  </si>
  <si>
    <t>CARLOS MARIA</t>
  </si>
  <si>
    <t>JUAN DE LA O</t>
  </si>
  <si>
    <t>ES2221001709440100293995</t>
  </si>
  <si>
    <t>38491571J</t>
  </si>
  <si>
    <t>SAN AMBROSIO</t>
  </si>
  <si>
    <t>ES6420855320660331736707</t>
  </si>
  <si>
    <t>26321122Z</t>
  </si>
  <si>
    <t>ES6900493400072494033055</t>
  </si>
  <si>
    <t>52661252S</t>
  </si>
  <si>
    <t>CABEZAS DE SAN JUAN</t>
  </si>
  <si>
    <t>PORTAL 2</t>
  </si>
  <si>
    <t>ES6100490501302890142177</t>
  </si>
  <si>
    <t>11973819L</t>
  </si>
  <si>
    <t>PRINCESA DE ÉBOLI</t>
  </si>
  <si>
    <t>ES2601280225610100022014</t>
  </si>
  <si>
    <t>46391572C</t>
  </si>
  <si>
    <t>JOSEP ROVER MOTTA</t>
  </si>
  <si>
    <t>ES0900490029642110402126</t>
  </si>
  <si>
    <t>55386291Z</t>
  </si>
  <si>
    <t>DIEGO ALEJANDRO</t>
  </si>
  <si>
    <t>MORATALAZ</t>
  </si>
  <si>
    <t>DOCTOR GARCÍA TAPIA</t>
  </si>
  <si>
    <t>ES3420382430776000336269</t>
  </si>
  <si>
    <t>58040317R</t>
  </si>
  <si>
    <t>ROZMERY</t>
  </si>
  <si>
    <t>Vitoria-Gasteiz</t>
  </si>
  <si>
    <t>JOSE URUÑUELA</t>
  </si>
  <si>
    <t>ES0420953160121096082101</t>
  </si>
  <si>
    <t>Y4280829Z</t>
  </si>
  <si>
    <t>ES6521001869150100387619</t>
  </si>
  <si>
    <t>Y6536415J</t>
  </si>
  <si>
    <t>CLAUDIA ALESSANDRA</t>
  </si>
  <si>
    <t>DE LA HAYA</t>
  </si>
  <si>
    <t>ES9721001445410200319879</t>
  </si>
  <si>
    <t>44404525N</t>
  </si>
  <si>
    <t>JOSE EULOGIO</t>
  </si>
  <si>
    <t>P39</t>
  </si>
  <si>
    <t>ES9100493339152794058936</t>
  </si>
  <si>
    <t>38500025A</t>
  </si>
  <si>
    <t>MARIA ASUNCIÓN</t>
  </si>
  <si>
    <t>HIJAR</t>
  </si>
  <si>
    <t>ES6630800005682089742817</t>
  </si>
  <si>
    <t>25144172C</t>
  </si>
  <si>
    <t>ES0820855233370330591320</t>
  </si>
  <si>
    <t>71134017P</t>
  </si>
  <si>
    <t>ZARZA</t>
  </si>
  <si>
    <t>ES3821003547052210133944</t>
  </si>
  <si>
    <t>07863432P</t>
  </si>
  <si>
    <t>ES5200755701280709789626</t>
  </si>
  <si>
    <t>13170885G</t>
  </si>
  <si>
    <t>VILLARCAYO DE MERINDAD DE CASTILLA LA VIEJA</t>
  </si>
  <si>
    <t>ELISEO CUADRAO GARCIA</t>
  </si>
  <si>
    <t>ES0220854984870330878266</t>
  </si>
  <si>
    <t>41554467E</t>
  </si>
  <si>
    <t>CONTTE D'URGELL</t>
  </si>
  <si>
    <t>ES1600810129490001824592</t>
  </si>
  <si>
    <t>03093340R</t>
  </si>
  <si>
    <t>DE LOS ADARVES</t>
  </si>
  <si>
    <t>ES5320857452430101529293</t>
  </si>
  <si>
    <t>05221026A</t>
  </si>
  <si>
    <t>MARIA ENCARNACION</t>
  </si>
  <si>
    <t>TREFACIO</t>
  </si>
  <si>
    <t>ES0800496598122810094202</t>
  </si>
  <si>
    <t>17225649Y</t>
  </si>
  <si>
    <t>JUAN DE AUSTRIA</t>
  </si>
  <si>
    <t>ES4300490629892590442495</t>
  </si>
  <si>
    <t>50174451C</t>
  </si>
  <si>
    <t>ES5120382240746000657950</t>
  </si>
  <si>
    <t>11816499L</t>
  </si>
  <si>
    <t>GIL IMÓN</t>
  </si>
  <si>
    <t>ES5721002756960200035268</t>
  </si>
  <si>
    <t>01817286X</t>
  </si>
  <si>
    <t>VALDEAVERO</t>
  </si>
  <si>
    <t>ANTONIO DE LA PEÑA</t>
  </si>
  <si>
    <t>ES8114650100981740934732</t>
  </si>
  <si>
    <t>71871735R</t>
  </si>
  <si>
    <t>LA GRANDA</t>
  </si>
  <si>
    <t>ES4620480069743000128297</t>
  </si>
  <si>
    <t>12718170K</t>
  </si>
  <si>
    <t>CARRION DE LOS CONDES</t>
  </si>
  <si>
    <t>ES3721004784510100066979</t>
  </si>
  <si>
    <t>70229892J</t>
  </si>
  <si>
    <t>ÁNGEL ESTEBAN</t>
  </si>
  <si>
    <t>REBOLLO</t>
  </si>
  <si>
    <t>PAJARITO</t>
  </si>
  <si>
    <t>ES1820387654693000196713</t>
  </si>
  <si>
    <t>28298203S</t>
  </si>
  <si>
    <t>CARRERA</t>
  </si>
  <si>
    <t>ES2920383718193000027941</t>
  </si>
  <si>
    <t>03849794P</t>
  </si>
  <si>
    <t>Francisco Vidal</t>
  </si>
  <si>
    <t>CARDENAL TARANCÓN</t>
  </si>
  <si>
    <t>ES6900301057720000725271</t>
  </si>
  <si>
    <t>78208009M</t>
  </si>
  <si>
    <t>MARGALIDA</t>
  </si>
  <si>
    <t>DEL LLEDONER</t>
  </si>
  <si>
    <t>ES7600811416640006020316</t>
  </si>
  <si>
    <t>12310205F</t>
  </si>
  <si>
    <t>MATAPOZUELOS</t>
  </si>
  <si>
    <t>VALENTIN AREVALO</t>
  </si>
  <si>
    <t>ES1021034332880012309856</t>
  </si>
  <si>
    <t>17193907G</t>
  </si>
  <si>
    <t>JOSE RAMIREZ</t>
  </si>
  <si>
    <t>ES8620850971110330028387</t>
  </si>
  <si>
    <t>17134194E</t>
  </si>
  <si>
    <t>PEDRO MANUEL</t>
  </si>
  <si>
    <t>SAN ADRIAN DE SASABE</t>
  </si>
  <si>
    <t>ES3520850116170102715789</t>
  </si>
  <si>
    <t>46314651B</t>
  </si>
  <si>
    <t>ROBREÑO</t>
  </si>
  <si>
    <t>ES6801824592940200018537</t>
  </si>
  <si>
    <t>30627230Q</t>
  </si>
  <si>
    <t>GRUPO MEDICO MUNICIPAL PEDRO CORTES</t>
  </si>
  <si>
    <t>ES7421001551790200212445</t>
  </si>
  <si>
    <t>30641854N</t>
  </si>
  <si>
    <t>Amorebieta</t>
  </si>
  <si>
    <t>Amboto</t>
  </si>
  <si>
    <t>ES1100490740512510357347</t>
  </si>
  <si>
    <t>14605064H</t>
  </si>
  <si>
    <t>Erandio</t>
  </si>
  <si>
    <t>ES5600495703912395002541</t>
  </si>
  <si>
    <t>45626032N</t>
  </si>
  <si>
    <t>UGARTE</t>
  </si>
  <si>
    <t>ES3021003882820200051338</t>
  </si>
  <si>
    <t>72012589A</t>
  </si>
  <si>
    <t>FRANCISCO DÍAZ PIMIENTA</t>
  </si>
  <si>
    <t>ES8000494624262195030791</t>
  </si>
  <si>
    <t>15377167B</t>
  </si>
  <si>
    <t>JUAN CARLOIS</t>
  </si>
  <si>
    <t>HERMUA</t>
  </si>
  <si>
    <t>ES5230080271141979178413</t>
  </si>
  <si>
    <t>30643265C</t>
  </si>
  <si>
    <t>SOPUERTA (BARRIO MERCADILLO)</t>
  </si>
  <si>
    <t>LLANTADA</t>
  </si>
  <si>
    <t>ES0320950078459018553141</t>
  </si>
  <si>
    <t>46760811V</t>
  </si>
  <si>
    <t>ACUEDUCTO</t>
  </si>
  <si>
    <t>ES2600730100510410155617</t>
  </si>
  <si>
    <t>71218282R</t>
  </si>
  <si>
    <t>DEPOSITO DE AGUA</t>
  </si>
  <si>
    <t>ES0521030472380010008616</t>
  </si>
  <si>
    <t>25447595G</t>
  </si>
  <si>
    <t>JULIO CEJADOR FRAUCA</t>
  </si>
  <si>
    <t>CHALET 26</t>
  </si>
  <si>
    <t>ES2431910120064242150011</t>
  </si>
  <si>
    <t>75126612X</t>
  </si>
  <si>
    <t>Vilches</t>
  </si>
  <si>
    <t>PINTOR JOSE LUIS VERA</t>
  </si>
  <si>
    <t>ES4800750182460700531897</t>
  </si>
  <si>
    <t>52726305R</t>
  </si>
  <si>
    <t>MARGARITAS (BUZON 244)URBANIZACION VALENCIA LA VELLA</t>
  </si>
  <si>
    <t>ES5100190075844010009926</t>
  </si>
  <si>
    <t>30810463P</t>
  </si>
  <si>
    <t>JOSE MARIA MARTOREL</t>
  </si>
  <si>
    <t>ES6621001962310100661915</t>
  </si>
  <si>
    <t>45595251M</t>
  </si>
  <si>
    <t>ALBOX</t>
  </si>
  <si>
    <t>DE LOS SEGOVIAS</t>
  </si>
  <si>
    <t>ES1530580091452810035214</t>
  </si>
  <si>
    <t>35303884B</t>
  </si>
  <si>
    <t>Tania</t>
  </si>
  <si>
    <t>VIÑAS TERCERA</t>
  </si>
  <si>
    <t>ES2320800530763000023748</t>
  </si>
  <si>
    <t>16810079T</t>
  </si>
  <si>
    <t>Marta</t>
  </si>
  <si>
    <t>navalcaballo</t>
  </si>
  <si>
    <t>las eras</t>
  </si>
  <si>
    <t>ES2401826100390200189706</t>
  </si>
  <si>
    <t>04197917A</t>
  </si>
  <si>
    <t>CANDELARIO</t>
  </si>
  <si>
    <t>ES0421005354020200138005</t>
  </si>
  <si>
    <t>33398031F</t>
  </si>
  <si>
    <t>AZABACHE</t>
  </si>
  <si>
    <t>ES3801820486910201545858</t>
  </si>
  <si>
    <t>75250233Y</t>
  </si>
  <si>
    <t>BRASERA</t>
  </si>
  <si>
    <t>ES9102163151740603221045</t>
  </si>
  <si>
    <t>27297665T</t>
  </si>
  <si>
    <t>C/RAFAEL LUCENQUIN</t>
  </si>
  <si>
    <t>ES2301825877160201605979</t>
  </si>
  <si>
    <t>72790448W</t>
  </si>
  <si>
    <t>PRADEJON</t>
  </si>
  <si>
    <t>ES0220855808660330176264</t>
  </si>
  <si>
    <t>12406588C</t>
  </si>
  <si>
    <t>TRINQUETE</t>
  </si>
  <si>
    <t>ES2930350301603010004815</t>
  </si>
  <si>
    <t>13931597Z</t>
  </si>
  <si>
    <t>ONGAYO</t>
  </si>
  <si>
    <t>LA LASTRA</t>
  </si>
  <si>
    <t>ES8100495432592895657683</t>
  </si>
  <si>
    <t>32824013T</t>
  </si>
  <si>
    <t>ARTEIXO</t>
  </si>
  <si>
    <t>TORRENTE BALLESTER</t>
  </si>
  <si>
    <t>ES4014650240141732665276</t>
  </si>
  <si>
    <t>52338198L</t>
  </si>
  <si>
    <t>SAN LUCAS DE BARRAMEDA</t>
  </si>
  <si>
    <t>BARRIADA ANDALUCIA</t>
  </si>
  <si>
    <t>ES3600490076912190527048</t>
  </si>
  <si>
    <t>47015976C</t>
  </si>
  <si>
    <t>PANTICOSA</t>
  </si>
  <si>
    <t>ES1114650100911707746039</t>
  </si>
  <si>
    <t>38460746P</t>
  </si>
  <si>
    <t>José Miguel</t>
  </si>
  <si>
    <t>Cornellà de Llobregat</t>
  </si>
  <si>
    <t>María Aurelia Capmany</t>
  </si>
  <si>
    <t>ES0721005115980200034617</t>
  </si>
  <si>
    <t>04210510S</t>
  </si>
  <si>
    <t>DEL PRINCIPE FELIPE  (2º C, DERECHA)</t>
  </si>
  <si>
    <t>ES3600755895180700254916</t>
  </si>
  <si>
    <t>28951207A</t>
  </si>
  <si>
    <t>SANTIAGO ANTONIO</t>
  </si>
  <si>
    <t>LAS TORRES DE COTILLAS</t>
  </si>
  <si>
    <t>C/ GAVILAN 8URBANIZACION EL COTO)</t>
  </si>
  <si>
    <t>ES8930580218532810042369</t>
  </si>
  <si>
    <t>46733605C</t>
  </si>
  <si>
    <t>DE LA PINEDA</t>
  </si>
  <si>
    <t>ES2700495705872795028928</t>
  </si>
  <si>
    <t>52337190T</t>
  </si>
  <si>
    <t>BARTOLOME DE LAS CASAS</t>
  </si>
  <si>
    <t>ES9121001817640200319757</t>
  </si>
  <si>
    <t>X5671202T</t>
  </si>
  <si>
    <t>SIMONE</t>
  </si>
  <si>
    <t>CRUZ ROJA</t>
  </si>
  <si>
    <t>ES5401826005210201591016</t>
  </si>
  <si>
    <t>30223391B</t>
  </si>
  <si>
    <t>Aranzazu</t>
  </si>
  <si>
    <t>Sevillla</t>
  </si>
  <si>
    <t>Ercilla</t>
  </si>
  <si>
    <t>ES5302390806700043477223</t>
  </si>
  <si>
    <t>72129806N</t>
  </si>
  <si>
    <t>AUGUSTO GONZALEZ LINARES</t>
  </si>
  <si>
    <t>ES5000750236130600626889</t>
  </si>
  <si>
    <t>33918308R</t>
  </si>
  <si>
    <t>SAN VICENC DEL HORTS</t>
  </si>
  <si>
    <t>PUJADA DE LA SELVA</t>
  </si>
  <si>
    <t>ES1414650120321700131048</t>
  </si>
  <si>
    <t>26229447V</t>
  </si>
  <si>
    <t>FERNANDA</t>
  </si>
  <si>
    <t>GUMERSINDO AZCARATE</t>
  </si>
  <si>
    <t>PLANTA</t>
  </si>
  <si>
    <t>ES6620383624776000503264</t>
  </si>
  <si>
    <t>46846975T</t>
  </si>
  <si>
    <t>DE LEGANES</t>
  </si>
  <si>
    <t>ES3001281515180100030941</t>
  </si>
  <si>
    <t>04202771G</t>
  </si>
  <si>
    <t>ALBERCHE DEL CAUDILLO</t>
  </si>
  <si>
    <t>ES8230810005721405745413</t>
  </si>
  <si>
    <t>40345936A</t>
  </si>
  <si>
    <t>LA BISBAL DEL AMPURDAN</t>
  </si>
  <si>
    <t>MOSSEN VINYALS</t>
  </si>
  <si>
    <t>ES0821000284160100649527</t>
  </si>
  <si>
    <t>04194792Y</t>
  </si>
  <si>
    <t>PUENTE DEL ARZOBISPO</t>
  </si>
  <si>
    <t>TALAVERA</t>
  </si>
  <si>
    <t>ES9400492803722294034794</t>
  </si>
  <si>
    <t>48357035H</t>
  </si>
  <si>
    <t>ES6521004920052100276619</t>
  </si>
  <si>
    <t>06255798M</t>
  </si>
  <si>
    <t>REMIGIO</t>
  </si>
  <si>
    <t>HERENCIA</t>
  </si>
  <si>
    <t>ES0800490464712590305593</t>
  </si>
  <si>
    <t>11441433Z</t>
  </si>
  <si>
    <t>MAGDALENA (EDIFICIO PARADOR 2)</t>
  </si>
  <si>
    <t>ES2800815074320006038213</t>
  </si>
  <si>
    <t>74920123S</t>
  </si>
  <si>
    <t>VALLE DE ABDALAJIS</t>
  </si>
  <si>
    <t>ZAPATEROS</t>
  </si>
  <si>
    <t>ES5921032042070040002215</t>
  </si>
  <si>
    <t>77472934X</t>
  </si>
  <si>
    <t>ONICE</t>
  </si>
  <si>
    <t>ES2601824290930207873497</t>
  </si>
  <si>
    <t>28634189V</t>
  </si>
  <si>
    <t>LA RINCONDA</t>
  </si>
  <si>
    <t>VIRGEN DE LAS FLORES</t>
  </si>
  <si>
    <t>ES8514650100911708983009</t>
  </si>
  <si>
    <t>53261731X</t>
  </si>
  <si>
    <t>CASTILBLANCO</t>
  </si>
  <si>
    <t>CASTILLO</t>
  </si>
  <si>
    <t>ES4220854586210330269501</t>
  </si>
  <si>
    <t>03120312V</t>
  </si>
  <si>
    <t>VIÑA PLANA</t>
  </si>
  <si>
    <t>ES0520857607810330161573</t>
  </si>
  <si>
    <t>20834830G</t>
  </si>
  <si>
    <t>VILLANUEVA DE CASTELLON</t>
  </si>
  <si>
    <t>DE CUBA</t>
  </si>
  <si>
    <t>ES8630582339162810003661</t>
  </si>
  <si>
    <t>EL PERELLO</t>
  </si>
  <si>
    <t>53389876E</t>
  </si>
  <si>
    <t>FRESNEDILLAS DE LA OLIVA</t>
  </si>
  <si>
    <t>PRADERAS MATIAS</t>
  </si>
  <si>
    <t>ES0820382291893000651370</t>
  </si>
  <si>
    <t>30836875Q</t>
  </si>
  <si>
    <t>Olga</t>
  </si>
  <si>
    <t>Cordoba</t>
  </si>
  <si>
    <t>cañito bazan</t>
  </si>
  <si>
    <t>ES2314650100921703649658</t>
  </si>
  <si>
    <t>49020998V</t>
  </si>
  <si>
    <t>ISLA DEL AIRE</t>
  </si>
  <si>
    <t>ES3220382268863001825159</t>
  </si>
  <si>
    <t>50103880J</t>
  </si>
  <si>
    <t>ESTIBALIZ</t>
  </si>
  <si>
    <t>SETUBAL</t>
  </si>
  <si>
    <t>ES0300494007142814028181</t>
  </si>
  <si>
    <t>47208166E</t>
  </si>
  <si>
    <t>MARCELINO CAMACHO</t>
  </si>
  <si>
    <t>ES8221008097852300091556</t>
  </si>
  <si>
    <t>72987884Y</t>
  </si>
  <si>
    <t>SALOMON Y LA REINA DE SABA</t>
  </si>
  <si>
    <t>ES8920850558280330147478</t>
  </si>
  <si>
    <t>48815973Z</t>
  </si>
  <si>
    <t>PARQUE SIERRA NORTE</t>
  </si>
  <si>
    <t>ES5900190050034010104823</t>
  </si>
  <si>
    <t>34625946K</t>
  </si>
  <si>
    <t>PADRE SEIXAS</t>
  </si>
  <si>
    <t>ES2720805218713000010972</t>
  </si>
  <si>
    <t>52565688Q</t>
  </si>
  <si>
    <t>FRANSCICO JAVIER</t>
  </si>
  <si>
    <t>SÉNECA</t>
  </si>
  <si>
    <t>ES1402370036809155996274</t>
  </si>
  <si>
    <t>46604199N</t>
  </si>
  <si>
    <t>MONTURIOL</t>
  </si>
  <si>
    <t>ES0300810003920006522461</t>
  </si>
  <si>
    <t>13785799J</t>
  </si>
  <si>
    <t>CUBAS</t>
  </si>
  <si>
    <t>BARRIO LA IGLESIA - URBANIZACION LAS VILLAS</t>
  </si>
  <si>
    <t>ES0500494782002016016477</t>
  </si>
  <si>
    <t>52233994M</t>
  </si>
  <si>
    <t>ANGEL LOPEZ LOPEZ</t>
  </si>
  <si>
    <t>ES1221007284240200036985</t>
  </si>
  <si>
    <t>44404633M</t>
  </si>
  <si>
    <t>CASTILLO DE MAGACELA</t>
  </si>
  <si>
    <t>ES5900780001064010128300</t>
  </si>
  <si>
    <t>08885387G</t>
  </si>
  <si>
    <t>FELIX FRANCISCO</t>
  </si>
  <si>
    <t>ACEHUCHAL</t>
  </si>
  <si>
    <t>ES1320384615613000576610</t>
  </si>
  <si>
    <t>52967803E</t>
  </si>
  <si>
    <t>PATRICIA TERESA</t>
  </si>
  <si>
    <t>ES9400492427562095776484</t>
  </si>
  <si>
    <t>Y4793480H</t>
  </si>
  <si>
    <t>DEICY ANDREY</t>
  </si>
  <si>
    <t>CONDE SEPULVEDA</t>
  </si>
  <si>
    <t>ES1521002164592001042769</t>
  </si>
  <si>
    <t>50179875Q</t>
  </si>
  <si>
    <t>Buenaventura</t>
  </si>
  <si>
    <t>CAMINO PEDRO BERNARDO</t>
  </si>
  <si>
    <t>ES2921001203950100063597</t>
  </si>
  <si>
    <t>02894688T</t>
  </si>
  <si>
    <t>MONASTERIO DE SAMOS</t>
  </si>
  <si>
    <t>ES2901826138110201513817</t>
  </si>
  <si>
    <t>11780753S</t>
  </si>
  <si>
    <t>EL TORNO</t>
  </si>
  <si>
    <t>LAS CAÑAS</t>
  </si>
  <si>
    <t>ES5814650100921703950698</t>
  </si>
  <si>
    <t>50174509D</t>
  </si>
  <si>
    <t>SILVIA ISABEL</t>
  </si>
  <si>
    <t>ES9521009194182200892078</t>
  </si>
  <si>
    <t>35297353N</t>
  </si>
  <si>
    <t>COIO</t>
  </si>
  <si>
    <t>DE LA FABRICA</t>
  </si>
  <si>
    <t>ES8620805148513000009831</t>
  </si>
  <si>
    <t>26030635V</t>
  </si>
  <si>
    <t>LOPEZ DELGADO</t>
  </si>
  <si>
    <t>EDIFICIO ALBATROS</t>
  </si>
  <si>
    <t>ES7930583203072720008951</t>
  </si>
  <si>
    <t>76142209L</t>
  </si>
  <si>
    <t>HUESCAR</t>
  </si>
  <si>
    <t>URBANIZACION CORTIJO HILARIO</t>
  </si>
  <si>
    <t>ES1820383561936000357890</t>
  </si>
  <si>
    <t>75742938M</t>
  </si>
  <si>
    <t>ODIEL</t>
  </si>
  <si>
    <t>ES5530580788422810018027</t>
  </si>
  <si>
    <t>70255553Y</t>
  </si>
  <si>
    <t>GENOVEVA CUADRADO LLORENTE</t>
  </si>
  <si>
    <t>ES7621004258322100028547</t>
  </si>
  <si>
    <t>X7552265P</t>
  </si>
  <si>
    <t>NICOLETA</t>
  </si>
  <si>
    <t>GITANILLO DE TRIANA</t>
  </si>
  <si>
    <t>ES6000490108072490860435</t>
  </si>
  <si>
    <t>03905268Y</t>
  </si>
  <si>
    <t>FELIX ALBERTO</t>
  </si>
  <si>
    <t>RIO MESA</t>
  </si>
  <si>
    <t>ES3121005872450100032963</t>
  </si>
  <si>
    <t>08778532F</t>
  </si>
  <si>
    <t>ALCALDE SUAREZ LLANO</t>
  </si>
  <si>
    <t>ES4521009439142200193000</t>
  </si>
  <si>
    <t>X4465487Z</t>
  </si>
  <si>
    <t>CASTRO DE CARBALLEDO</t>
  </si>
  <si>
    <t>ALDEA DE PUVIEIROS</t>
  </si>
  <si>
    <t>ES9020800169583000034199</t>
  </si>
  <si>
    <t>29467992R</t>
  </si>
  <si>
    <t>GALDAMES</t>
  </si>
  <si>
    <t>Y</t>
  </si>
  <si>
    <t>ES6221002245920200055104</t>
  </si>
  <si>
    <t>48855317M</t>
  </si>
  <si>
    <t>JAÉN</t>
  </si>
  <si>
    <t>ES3000493502382095526306</t>
  </si>
  <si>
    <t>08920496S</t>
  </si>
  <si>
    <t>CAMINO DE LOS MOLINOS</t>
  </si>
  <si>
    <t>ES7221005491110100222206</t>
  </si>
  <si>
    <t>05633801C</t>
  </si>
  <si>
    <t>MIGUELTURRAS</t>
  </si>
  <si>
    <t>ES4720383325093001224270</t>
  </si>
  <si>
    <t>B91157032</t>
  </si>
  <si>
    <t>INSTALACIONES TEDISUR SL</t>
  </si>
  <si>
    <t>ALCALA 10</t>
  </si>
  <si>
    <t>MANZANA 3</t>
  </si>
  <si>
    <t>ES6821004956112200013266</t>
  </si>
  <si>
    <t>11417038E</t>
  </si>
  <si>
    <t>VALBONIE PIEDRAS BLANCAS</t>
  </si>
  <si>
    <t>ES9300492914232614049213</t>
  </si>
  <si>
    <t>VALBONIEL PIEDRAS BLANCA</t>
  </si>
  <si>
    <t>42794631A</t>
  </si>
  <si>
    <t>BENIGNO SALVADOR</t>
  </si>
  <si>
    <t>ES2200494991062595067103</t>
  </si>
  <si>
    <t>11962488G</t>
  </si>
  <si>
    <t>JOSÉ TEÓFILO</t>
  </si>
  <si>
    <t>MAIRE DE CASTROPONCE</t>
  </si>
  <si>
    <t>DIONISIO GARCÍA CARNERO</t>
  </si>
  <si>
    <t>ES5421034610500010102983</t>
  </si>
  <si>
    <t>09784981E</t>
  </si>
  <si>
    <t>MATILDE CONESA</t>
  </si>
  <si>
    <t>ES3201825144940201548532</t>
  </si>
  <si>
    <t>51409466G</t>
  </si>
  <si>
    <t>PALAS DE REY</t>
  </si>
  <si>
    <t>ES8200751404870601809088</t>
  </si>
  <si>
    <t>13786884V</t>
  </si>
  <si>
    <t>HERRERA DE CAMARGO</t>
  </si>
  <si>
    <t>BARRIO BOLADO</t>
  </si>
  <si>
    <t>ES5900495640042795000652</t>
  </si>
  <si>
    <t>32643753Z</t>
  </si>
  <si>
    <t>MANUEL DANIEL</t>
  </si>
  <si>
    <t>MONFERO</t>
  </si>
  <si>
    <t>O OPENEDO VILACHA</t>
  </si>
  <si>
    <t>ES4800494070902214030295</t>
  </si>
  <si>
    <t>28854050K</t>
  </si>
  <si>
    <t>HEROES DE SOFTOA</t>
  </si>
  <si>
    <t>ES1000494988562095082981</t>
  </si>
  <si>
    <t>13086890M</t>
  </si>
  <si>
    <t>FERMIN</t>
  </si>
  <si>
    <t>CASTRILLO DEL VAL</t>
  </si>
  <si>
    <t>ES6520859660380330201182</t>
  </si>
  <si>
    <t>21491154T</t>
  </si>
  <si>
    <t>AIGUES</t>
  </si>
  <si>
    <t>PLANER FUENTE</t>
  </si>
  <si>
    <t>ES9820384433403000665428</t>
  </si>
  <si>
    <t>27382253V</t>
  </si>
  <si>
    <t>CERROS DEL AGUILA C/ BUITRE</t>
  </si>
  <si>
    <t>ES4414650100951721665525</t>
  </si>
  <si>
    <t>73353637J</t>
  </si>
  <si>
    <t>EL POMT DARMENTERA</t>
  </si>
  <si>
    <t>SANT ISIDRE</t>
  </si>
  <si>
    <t>ES1421000257100100231538</t>
  </si>
  <si>
    <t>31657680C</t>
  </si>
  <si>
    <t>VILLA NUEVA DEL ARISCAL</t>
  </si>
  <si>
    <t>MANUEL CASTAÑO SILVA</t>
  </si>
  <si>
    <t>ES3001826947390208504962</t>
  </si>
  <si>
    <t>47769770N</t>
  </si>
  <si>
    <t>Yurena</t>
  </si>
  <si>
    <t>Vila Franca del Penedes</t>
  </si>
  <si>
    <t>ES3221005045740200104512</t>
  </si>
  <si>
    <t>Vila Franca del Penede</t>
  </si>
  <si>
    <t>34011545L</t>
  </si>
  <si>
    <t>PIEDAD</t>
  </si>
  <si>
    <t>LOS ALCAZARES</t>
  </si>
  <si>
    <t>ES5921003984010200128934</t>
  </si>
  <si>
    <t>10878405A</t>
  </si>
  <si>
    <t>GIJÓN</t>
  </si>
  <si>
    <t>LOS ANGELES</t>
  </si>
  <si>
    <t>ES2321005826600100152042</t>
  </si>
  <si>
    <t>B72095904</t>
  </si>
  <si>
    <t>URBANVIA 2008</t>
  </si>
  <si>
    <t>MEDINA SIDONIA</t>
  </si>
  <si>
    <t>ES5121008555850200079257</t>
  </si>
  <si>
    <t>X3859671H</t>
  </si>
  <si>
    <t>CRISTIAN DAN</t>
  </si>
  <si>
    <t>ALCARAZ</t>
  </si>
  <si>
    <t>LA BASSA</t>
  </si>
  <si>
    <t>ES0301822889090200012895</t>
  </si>
  <si>
    <t>Y5499677T</t>
  </si>
  <si>
    <t>CECILIA ANDREA</t>
  </si>
  <si>
    <t>RUIZ SEÑOR</t>
  </si>
  <si>
    <t>ES7620382873456003793642</t>
  </si>
  <si>
    <t>35576750M</t>
  </si>
  <si>
    <t>OPORRIÑO</t>
  </si>
  <si>
    <t>BOUZA</t>
  </si>
  <si>
    <t>ES7220803526283000030521</t>
  </si>
  <si>
    <t>74647418K</t>
  </si>
  <si>
    <t>CIJUELA</t>
  </si>
  <si>
    <t>ES9721002496700110378821</t>
  </si>
  <si>
    <t>08947764M</t>
  </si>
  <si>
    <t>REGNE DE MALLORQUES</t>
  </si>
  <si>
    <t>ES2800756947800600056525</t>
  </si>
  <si>
    <t>32786144N</t>
  </si>
  <si>
    <t>MARIA ALEJANDRA</t>
  </si>
  <si>
    <t>ES9821005097200200139454</t>
  </si>
  <si>
    <t>43750489G</t>
  </si>
  <si>
    <t>PALMAS DE GRAN CANARIA (LAS)</t>
  </si>
  <si>
    <t>SOR SIMONA</t>
  </si>
  <si>
    <t>ES3401825036710205046829</t>
  </si>
  <si>
    <t>40096612E</t>
  </si>
  <si>
    <t>JOSE FINA</t>
  </si>
  <si>
    <t>GUIPUZKOA</t>
  </si>
  <si>
    <t>ES2414650150511719872108</t>
  </si>
  <si>
    <t>46727215R</t>
  </si>
  <si>
    <t>AVE MARIA</t>
  </si>
  <si>
    <t>ES7320389232133000559365</t>
  </si>
  <si>
    <t>08908185D</t>
  </si>
  <si>
    <t>ALFONSO JOSE</t>
  </si>
  <si>
    <t>ES2930583011112810001887</t>
  </si>
  <si>
    <t>18966510C</t>
  </si>
  <si>
    <t>GAUDI</t>
  </si>
  <si>
    <t>ES7721000831170200893666</t>
  </si>
  <si>
    <t>28789918J</t>
  </si>
  <si>
    <t>BENACAZON</t>
  </si>
  <si>
    <t>ES5221007793382200110844</t>
  </si>
  <si>
    <t>01929073V</t>
  </si>
  <si>
    <t>PUERTO DE PORZUNA</t>
  </si>
  <si>
    <t>ES9621002417390200105234</t>
  </si>
  <si>
    <t>Y0189758E</t>
  </si>
  <si>
    <t>MAMOUTOU</t>
  </si>
  <si>
    <t>SAN MIGUEL DE MALAÑA</t>
  </si>
  <si>
    <t>BISBE PERELLO</t>
  </si>
  <si>
    <t>ES9221000453070100815964</t>
  </si>
  <si>
    <t>SAN MIGUEL DE BALANÑA</t>
  </si>
  <si>
    <t>29438811F</t>
  </si>
  <si>
    <t>MARIA TORTOLA</t>
  </si>
  <si>
    <t>JARDINES DE ANDALUCIA</t>
  </si>
  <si>
    <t>ES4331870011452128243611</t>
  </si>
  <si>
    <t>14304810Y</t>
  </si>
  <si>
    <t>MARAVILLAS</t>
  </si>
  <si>
    <t>ES9621001661860100281268</t>
  </si>
  <si>
    <t>33920771A</t>
  </si>
  <si>
    <t>SANT ANDREU DE LLAVANERES</t>
  </si>
  <si>
    <t>PASSEIG TAULIES</t>
  </si>
  <si>
    <t>ES2121000811770201149881</t>
  </si>
  <si>
    <t>38402802R</t>
  </si>
  <si>
    <t>Teofilo</t>
  </si>
  <si>
    <t>Tiera</t>
  </si>
  <si>
    <t>San José</t>
  </si>
  <si>
    <t>ES3621000135480101871867</t>
  </si>
  <si>
    <t>78609870X</t>
  </si>
  <si>
    <t>CLAUDIO ENRIQUE</t>
  </si>
  <si>
    <t>LA PERDOMA DE LA OROTAVA</t>
  </si>
  <si>
    <t>BIENVENIDO MARTIN FARIÑA</t>
  </si>
  <si>
    <t>ES3921006781552100164127</t>
  </si>
  <si>
    <t>75777011S</t>
  </si>
  <si>
    <t>ESPERANZA MACARENA</t>
  </si>
  <si>
    <t>VEA MURGUIA</t>
  </si>
  <si>
    <t>ES3800190491964010031743</t>
  </si>
  <si>
    <t>X1368695B</t>
  </si>
  <si>
    <t>DAVID ALEXANDER</t>
  </si>
  <si>
    <t>BEGUES</t>
  </si>
  <si>
    <t>CAMPS DELS PRATS</t>
  </si>
  <si>
    <t>ES1321001047910200213905</t>
  </si>
  <si>
    <t>06240677H</t>
  </si>
  <si>
    <t>CAMPO  DE CRIPTANA</t>
  </si>
  <si>
    <t>MIRA</t>
  </si>
  <si>
    <t>ES0920383322773001163087</t>
  </si>
  <si>
    <t>12642937K</t>
  </si>
  <si>
    <t>MARIA JUANA</t>
  </si>
  <si>
    <t>MENESES DE CAMPOS</t>
  </si>
  <si>
    <t>JOSE ARGUELLO</t>
  </si>
  <si>
    <t>ES1321034544110030900009</t>
  </si>
  <si>
    <t>38495374K</t>
  </si>
  <si>
    <t>RAMON CODINA</t>
  </si>
  <si>
    <t>41679686Y</t>
  </si>
  <si>
    <t>SAUL ANTONIO</t>
  </si>
  <si>
    <t>LA BEGUDA ALTA</t>
  </si>
  <si>
    <t>ES9100811426310006116126</t>
  </si>
  <si>
    <t>39903233G</t>
  </si>
  <si>
    <t>BEATRIZ PILAR</t>
  </si>
  <si>
    <t>REMS</t>
  </si>
  <si>
    <t>PIRINEUS</t>
  </si>
  <si>
    <t>ES9821003500142200353972</t>
  </si>
  <si>
    <t>33898221Q</t>
  </si>
  <si>
    <t>BISBE GUILLAMET</t>
  </si>
  <si>
    <t>ES3921008128560100047714</t>
  </si>
  <si>
    <t>24823322C</t>
  </si>
  <si>
    <t>CASIMIRO FELIX</t>
  </si>
  <si>
    <t>RESIDENCIAL GUADALCANTARA GOLF URBANIZACION GUADALMINA</t>
  </si>
  <si>
    <t>ES4400810588830002143725</t>
  </si>
  <si>
    <t>74876984R</t>
  </si>
  <si>
    <t>HELIOS</t>
  </si>
  <si>
    <t>ES5100810547430002037805</t>
  </si>
  <si>
    <t>39714028C</t>
  </si>
  <si>
    <t>JOAN REBULL</t>
  </si>
  <si>
    <t>ES4800190064684010024603</t>
  </si>
  <si>
    <t>79219350J</t>
  </si>
  <si>
    <t>DAMIAN</t>
  </si>
  <si>
    <t>PALENQUE</t>
  </si>
  <si>
    <t>ES4102370055819169259151</t>
  </si>
  <si>
    <t>Y1042962H</t>
  </si>
  <si>
    <t>NAIE</t>
  </si>
  <si>
    <t>DAOIZ</t>
  </si>
  <si>
    <t>ES3931590034892192194310</t>
  </si>
  <si>
    <t>72064771K</t>
  </si>
  <si>
    <t>FACUNDO</t>
  </si>
  <si>
    <t>SANTA MARIA DE CALLON</t>
  </si>
  <si>
    <t>BARRIO LAS CEJAS</t>
  </si>
  <si>
    <t>ES9400496254302895071272</t>
  </si>
  <si>
    <t>10896372F</t>
  </si>
  <si>
    <t>RUFINO RUIZ CEBALLES</t>
  </si>
  <si>
    <t>ES1814650210171713675783</t>
  </si>
  <si>
    <t>11767343Z</t>
  </si>
  <si>
    <t>LAS MATAS</t>
  </si>
  <si>
    <t>CAMINO DEL GARZO</t>
  </si>
  <si>
    <t>ES1501286288410100009975</t>
  </si>
  <si>
    <t>46044598R</t>
  </si>
  <si>
    <t>LA RABITA</t>
  </si>
  <si>
    <t>DELANTERA ALTA</t>
  </si>
  <si>
    <t>ES8130670002821596100311</t>
  </si>
  <si>
    <t>51830417D</t>
  </si>
  <si>
    <t>JOSÉ ANTONIO</t>
  </si>
  <si>
    <t>BUENDÍA</t>
  </si>
  <si>
    <t>GUADIELA</t>
  </si>
  <si>
    <t>ES5400301369410000242271</t>
  </si>
  <si>
    <t>05646367M</t>
  </si>
  <si>
    <t>TEODOSIO</t>
  </si>
  <si>
    <t>PIEDRA BUENA</t>
  </si>
  <si>
    <t>CIPRESES</t>
  </si>
  <si>
    <t>ES4731902007762014646117</t>
  </si>
  <si>
    <t>PIEDRABUENA</t>
  </si>
  <si>
    <t>29956246B</t>
  </si>
  <si>
    <t>VILLA DEL RIO</t>
  </si>
  <si>
    <t>ES6921004377750100402961</t>
  </si>
  <si>
    <t>29368248P</t>
  </si>
  <si>
    <t>MARTIN ALONSO PINZON</t>
  </si>
  <si>
    <t>ES8301821633850200059667</t>
  </si>
  <si>
    <t>80032900F</t>
  </si>
  <si>
    <t>AZUAGA</t>
  </si>
  <si>
    <t>ES6720481140753000022522</t>
  </si>
  <si>
    <t>12722111Y</t>
  </si>
  <si>
    <t>AGUILAR DE CAMPO</t>
  </si>
  <si>
    <t>JUAN MARTÍN</t>
  </si>
  <si>
    <t>ES1521034506110030000355</t>
  </si>
  <si>
    <t>29484327Y</t>
  </si>
  <si>
    <t>HONDURAS</t>
  </si>
  <si>
    <t>ES3201820454890201594903</t>
  </si>
  <si>
    <t>X5740554F</t>
  </si>
  <si>
    <t>POETA MOSEN LUIS ALCUSA</t>
  </si>
  <si>
    <t>ES6701822311540201534954</t>
  </si>
  <si>
    <t>00837490Z</t>
  </si>
  <si>
    <t>TREN DE LA FRESA</t>
  </si>
  <si>
    <t>ES5200493141322694383745</t>
  </si>
  <si>
    <t>24784026P</t>
  </si>
  <si>
    <t>PEDRO SALINAS</t>
  </si>
  <si>
    <t>ES7900752154520602560415</t>
  </si>
  <si>
    <t>08721300E</t>
  </si>
  <si>
    <t>LAS FRAGUAS</t>
  </si>
  <si>
    <t>ES0421002979420100318896</t>
  </si>
  <si>
    <t>B87559175</t>
  </si>
  <si>
    <t>KUDOS J&amp;A EVENTS SL</t>
  </si>
  <si>
    <t>DOCTOR RAMON CASTROVIEJO</t>
  </si>
  <si>
    <t>ES3400190030634010286372</t>
  </si>
  <si>
    <t>02855299X</t>
  </si>
  <si>
    <t>PLAZA PEÑA HORCAJO</t>
  </si>
  <si>
    <t>ES2421034857330013609226</t>
  </si>
  <si>
    <t>01352344J</t>
  </si>
  <si>
    <t>SOR ANGELA DE LA CRUZ</t>
  </si>
  <si>
    <t>ES4521005297172200046097</t>
  </si>
  <si>
    <t>44140183D</t>
  </si>
  <si>
    <t>PAKI</t>
  </si>
  <si>
    <t>LA MUELA</t>
  </si>
  <si>
    <t>ES6521002056330200074860</t>
  </si>
  <si>
    <t>02708329X</t>
  </si>
  <si>
    <t>MARIA DE LAS  NIEVES</t>
  </si>
  <si>
    <t>ES1920382268803001743140</t>
  </si>
  <si>
    <t>03415114M</t>
  </si>
  <si>
    <t>COCA</t>
  </si>
  <si>
    <t>RIO VOLTOYA</t>
  </si>
  <si>
    <t>ES8820387629783000105470</t>
  </si>
  <si>
    <t>75994262P</t>
  </si>
  <si>
    <t>ROBLEDILLO DE TRUJILLO</t>
  </si>
  <si>
    <t>ES1620481136793000002589</t>
  </si>
  <si>
    <t>49075445T</t>
  </si>
  <si>
    <t>ES2121034043920030019622</t>
  </si>
  <si>
    <t>27287172H</t>
  </si>
  <si>
    <t>VALENCINA DE LA CONCEPCION</t>
  </si>
  <si>
    <t>ES4600750736850609203109</t>
  </si>
  <si>
    <t>06221019W</t>
  </si>
  <si>
    <t>ES7801822862490201500079</t>
  </si>
  <si>
    <t>15848619D</t>
  </si>
  <si>
    <t>Lazaro</t>
  </si>
  <si>
    <t>LEITZA</t>
  </si>
  <si>
    <t>PATXI ARRAZOLA</t>
  </si>
  <si>
    <t>ES5730350118891181009237</t>
  </si>
  <si>
    <t>06554652C</t>
  </si>
  <si>
    <t>EL BARCO DE AVILA</t>
  </si>
  <si>
    <t>CABEZUELO</t>
  </si>
  <si>
    <t>ES2630161071872240549226</t>
  </si>
  <si>
    <t>11804938G</t>
  </si>
  <si>
    <t>TOMÁS BORRÁS</t>
  </si>
  <si>
    <t>ES2100817102050001350938</t>
  </si>
  <si>
    <t>28463132B</t>
  </si>
  <si>
    <t>VIRGEN DEL VALLE</t>
  </si>
  <si>
    <t>ES1400810265950001534662</t>
  </si>
  <si>
    <t>06484622W</t>
  </si>
  <si>
    <t>TERTULINO RAMÓN</t>
  </si>
  <si>
    <t>CRISTO DE LA LUZ</t>
  </si>
  <si>
    <t>ES5400301065500390315273</t>
  </si>
  <si>
    <t>78620340S</t>
  </si>
  <si>
    <t>Beneharo</t>
  </si>
  <si>
    <t>Santa Cruz de Tenerife</t>
  </si>
  <si>
    <t>Abora</t>
  </si>
  <si>
    <t>ES7500495502712316088888</t>
  </si>
  <si>
    <t>78386683S</t>
  </si>
  <si>
    <t>JOSE ENRIQUE</t>
  </si>
  <si>
    <t>JOSE TOMAS PABLO</t>
  </si>
  <si>
    <t>NUMERO 27</t>
  </si>
  <si>
    <t>ES0401825310610200082115</t>
  </si>
  <si>
    <t>24759990F</t>
  </si>
  <si>
    <t>DOMINGA</t>
  </si>
  <si>
    <t>SANTA ISABEL</t>
  </si>
  <si>
    <t>ES5900490763332592811550</t>
  </si>
  <si>
    <t>09771603F</t>
  </si>
  <si>
    <t>MARE DE DEU DE MONTSERRAT</t>
  </si>
  <si>
    <t>ES6800815557010001427150</t>
  </si>
  <si>
    <t>27506115R</t>
  </si>
  <si>
    <t>Macael</t>
  </si>
  <si>
    <t>La viña</t>
  </si>
  <si>
    <t>ES8400493949912314070875</t>
  </si>
  <si>
    <t>32044537V</t>
  </si>
  <si>
    <t>CASTELLAR DE LA FRONTERA</t>
  </si>
  <si>
    <t>CHAPATAL</t>
  </si>
  <si>
    <t>ES2621008551112100045328</t>
  </si>
  <si>
    <t>39995036Z</t>
  </si>
  <si>
    <t>DETXI</t>
  </si>
  <si>
    <t>JOSE MARIA MONTROY</t>
  </si>
  <si>
    <t>ES7931381199850028481513</t>
  </si>
  <si>
    <t>45851493G</t>
  </si>
  <si>
    <t>LAS VEREDAS</t>
  </si>
  <si>
    <t>ES0230581315732720016822</t>
  </si>
  <si>
    <t>77085426Y</t>
  </si>
  <si>
    <t>SAN MIGUEL DE OLERDOLA</t>
  </si>
  <si>
    <t>BARRIO LA SERRETA</t>
  </si>
  <si>
    <t>ES7800811626030006034012</t>
  </si>
  <si>
    <t>79020731E</t>
  </si>
  <si>
    <t>BENAOJAN</t>
  </si>
  <si>
    <t>AVENIDA JUAN DE LA ROSA</t>
  </si>
  <si>
    <t>ES1821003957250100138075</t>
  </si>
  <si>
    <t>25677463X</t>
  </si>
  <si>
    <t>MOSCATEL</t>
  </si>
  <si>
    <t>ES3221032063113000052485</t>
  </si>
  <si>
    <t>42171734S</t>
  </si>
  <si>
    <t>ROBERTO GUIYES</t>
  </si>
  <si>
    <t>CAMINO LAS GAVIAS</t>
  </si>
  <si>
    <t>ES0321006617812200827922</t>
  </si>
  <si>
    <t>43724636A</t>
  </si>
  <si>
    <t>TARREGA</t>
  </si>
  <si>
    <t>BAJO 2</t>
  </si>
  <si>
    <t>ES5820859460670330081168</t>
  </si>
  <si>
    <t>73367247F</t>
  </si>
  <si>
    <t>ES6320386297213001563771</t>
  </si>
  <si>
    <t>05899581N</t>
  </si>
  <si>
    <t>VILLAMAYOR DE CALATRAVA</t>
  </si>
  <si>
    <t>ALMODOVAR</t>
  </si>
  <si>
    <t>ES6221030433990010007036</t>
  </si>
  <si>
    <t>43123626Y</t>
  </si>
  <si>
    <t>CONSELL</t>
  </si>
  <si>
    <t>CARRET DEL VINYET</t>
  </si>
  <si>
    <t>ES5301824912510201561764</t>
  </si>
  <si>
    <t>24085395W</t>
  </si>
  <si>
    <t>ES5600490372132790822811</t>
  </si>
  <si>
    <t>80130286B</t>
  </si>
  <si>
    <t>HOYA</t>
  </si>
  <si>
    <t>ES4800496198742090001747</t>
  </si>
  <si>
    <t>26188135J</t>
  </si>
  <si>
    <t>ES6300494397682890016871</t>
  </si>
  <si>
    <t>11786041J</t>
  </si>
  <si>
    <t>SAN MARTIN DE VALDEIGLESIAS</t>
  </si>
  <si>
    <t>ES0501825657810201505381</t>
  </si>
  <si>
    <t>46921417Z</t>
  </si>
  <si>
    <t>ALONSO EL SABIO</t>
  </si>
  <si>
    <t>ES7300493859292014142389</t>
  </si>
  <si>
    <t>78962122V</t>
  </si>
  <si>
    <t>ALANDALUS</t>
  </si>
  <si>
    <t>ES9701822075610201530351</t>
  </si>
  <si>
    <t>76860291H</t>
  </si>
  <si>
    <t>OGROVE</t>
  </si>
  <si>
    <t>ES6500812306700001122713</t>
  </si>
  <si>
    <t>75217866T</t>
  </si>
  <si>
    <t>Turre</t>
  </si>
  <si>
    <t>Las chozas</t>
  </si>
  <si>
    <t>ES6230580034492810011996</t>
  </si>
  <si>
    <t>79240792L</t>
  </si>
  <si>
    <t>INMACULADA BERNARDA</t>
  </si>
  <si>
    <t>SODUPE</t>
  </si>
  <si>
    <t>IORGI</t>
  </si>
  <si>
    <t>ES6820950350409107941770</t>
  </si>
  <si>
    <t>50020285T</t>
  </si>
  <si>
    <t>JULIO FRANCISCO</t>
  </si>
  <si>
    <t>ES6421002318420100441561</t>
  </si>
  <si>
    <t>32073638T</t>
  </si>
  <si>
    <t>ES5920858165610330342134</t>
  </si>
  <si>
    <t>74138287H</t>
  </si>
  <si>
    <t>CATRAL</t>
  </si>
  <si>
    <t>SANTA AGUEDA</t>
  </si>
  <si>
    <t>ES9001824466130201528127</t>
  </si>
  <si>
    <t>75121624J</t>
  </si>
  <si>
    <t>CUESTA DEL MERENDERO</t>
  </si>
  <si>
    <t>ES4800304036370000822272</t>
  </si>
  <si>
    <t>44045619K</t>
  </si>
  <si>
    <t>GIRASOLES</t>
  </si>
  <si>
    <t>ES7021008504750100025388</t>
  </si>
  <si>
    <t>12414703Q</t>
  </si>
  <si>
    <t>HUERTA DEL ZARATANERO</t>
  </si>
  <si>
    <t>ES1621034416500033202762</t>
  </si>
  <si>
    <t>45055967W</t>
  </si>
  <si>
    <t>DE REUS</t>
  </si>
  <si>
    <t>PRESINDENTE TARRADELLA</t>
  </si>
  <si>
    <t>ES3021003504812200193312</t>
  </si>
  <si>
    <t>74087374G</t>
  </si>
  <si>
    <t>Tibi</t>
  </si>
  <si>
    <t>de la Pau</t>
  </si>
  <si>
    <t>ES5800811155140006024209</t>
  </si>
  <si>
    <t>29766583Y</t>
  </si>
  <si>
    <t>JOSE EDUARDO</t>
  </si>
  <si>
    <t>ZALAMEA LA REAL</t>
  </si>
  <si>
    <t>SETO</t>
  </si>
  <si>
    <t>ES6221007155142100225204</t>
  </si>
  <si>
    <t>73184112K</t>
  </si>
  <si>
    <t>SANTA QUITERIA</t>
  </si>
  <si>
    <t>ES1221001858140100152007</t>
  </si>
  <si>
    <t>27181195W</t>
  </si>
  <si>
    <t>Colonia San Jordi</t>
  </si>
  <si>
    <t>Calle cervantes</t>
  </si>
  <si>
    <t>ES0500610137100068480218</t>
  </si>
  <si>
    <t>17700779W</t>
  </si>
  <si>
    <t>CAMINO DEL PILON</t>
  </si>
  <si>
    <t>CASA 3</t>
  </si>
  <si>
    <t>ES4721000666960101178802</t>
  </si>
  <si>
    <t>77501096C</t>
  </si>
  <si>
    <t>ES2801821294110201767966</t>
  </si>
  <si>
    <t>44652876D</t>
  </si>
  <si>
    <t>EL RINCON DE LA VICTORIA</t>
  </si>
  <si>
    <t>DE BENAGALBON ( URB VISTAMAR 2)</t>
  </si>
  <si>
    <t>ES0201820483570201657059</t>
  </si>
  <si>
    <t>39860067D</t>
  </si>
  <si>
    <t>Mª CARMEN</t>
  </si>
  <si>
    <t>FEDERIC URALES</t>
  </si>
  <si>
    <t>ES4421002382860200105035</t>
  </si>
  <si>
    <t>21485799G</t>
  </si>
  <si>
    <t>CARCAIXENT</t>
  </si>
  <si>
    <t>PASSEIG</t>
  </si>
  <si>
    <t>ES8320386243873000551943</t>
  </si>
  <si>
    <t>78973758S</t>
  </si>
  <si>
    <t>EL MOLINO BLOQUE LOS JARALES</t>
  </si>
  <si>
    <t>ES1102370602109168215380</t>
  </si>
  <si>
    <t>53284709B</t>
  </si>
  <si>
    <t>EDIFICIO MB1,CGP-3,</t>
  </si>
  <si>
    <t>ES8921030740300010015436</t>
  </si>
  <si>
    <t>X6533619D</t>
  </si>
  <si>
    <t>VALENTINA</t>
  </si>
  <si>
    <t>LA PUEBLA NUEVA</t>
  </si>
  <si>
    <t>TAALDEARROBAS</t>
  </si>
  <si>
    <t>ES4400815234140006072614</t>
  </si>
  <si>
    <t>20216981G</t>
  </si>
  <si>
    <t>POLANCO</t>
  </si>
  <si>
    <t>EL RIEGO D 40</t>
  </si>
  <si>
    <t>ES6800307076840000536271</t>
  </si>
  <si>
    <t>78966064A</t>
  </si>
  <si>
    <t>ES7421030139510010002047</t>
  </si>
  <si>
    <t>03856609S</t>
  </si>
  <si>
    <t>DEL MADROÑO</t>
  </si>
  <si>
    <t>ES7220486038173400000046</t>
  </si>
  <si>
    <t>45808308J</t>
  </si>
  <si>
    <t>ES3100492476792614051540</t>
  </si>
  <si>
    <t>X3463624P</t>
  </si>
  <si>
    <t>ES8721001113270100495148</t>
  </si>
  <si>
    <t>02270719K</t>
  </si>
  <si>
    <t>VIAJE AL PARNASO</t>
  </si>
  <si>
    <t>ES3214650100981703679272</t>
  </si>
  <si>
    <t>44777621W</t>
  </si>
  <si>
    <t>PRESIDENTE KENEDY</t>
  </si>
  <si>
    <t>ES7130090022142428916312</t>
  </si>
  <si>
    <t>75874358A</t>
  </si>
  <si>
    <t>Algeciras</t>
  </si>
  <si>
    <t>Adalides</t>
  </si>
  <si>
    <t>ES4321002627810210219072</t>
  </si>
  <si>
    <t>08819753N</t>
  </si>
  <si>
    <t>HIGUERA LA REAL</t>
  </si>
  <si>
    <t>ES2020854550350330099903</t>
  </si>
  <si>
    <t>48888014L</t>
  </si>
  <si>
    <t>SAN LUCAR DE BARRAMEDA</t>
  </si>
  <si>
    <t>LAS TORRES</t>
  </si>
  <si>
    <t>ES3021008571402100653353</t>
  </si>
  <si>
    <t>38456457C</t>
  </si>
  <si>
    <t>BANYOLES</t>
  </si>
  <si>
    <t>ROTES</t>
  </si>
  <si>
    <t>ES5521004349470200061457</t>
  </si>
  <si>
    <t>38840542M</t>
  </si>
  <si>
    <t>BENICASEN</t>
  </si>
  <si>
    <t>SANT JOAN DE MORO</t>
  </si>
  <si>
    <t>ES3420807411663040019768</t>
  </si>
  <si>
    <t>07243085V</t>
  </si>
  <si>
    <t>MARÍA TERESA</t>
  </si>
  <si>
    <t>MORETO</t>
  </si>
  <si>
    <t>ES5800190421824010019176</t>
  </si>
  <si>
    <t>16053204D</t>
  </si>
  <si>
    <t>SARRIKOBASO</t>
  </si>
  <si>
    <t>ES7821006253480200060369</t>
  </si>
  <si>
    <t>47211648P</t>
  </si>
  <si>
    <t>SAUL</t>
  </si>
  <si>
    <t>LLERENA</t>
  </si>
  <si>
    <t>ES0421007471910100064638</t>
  </si>
  <si>
    <t>09194918R</t>
  </si>
  <si>
    <t>LA FANEGA</t>
  </si>
  <si>
    <t>ES4020481003863400022205</t>
  </si>
  <si>
    <t>43671279Y</t>
  </si>
  <si>
    <t>MERCE</t>
  </si>
  <si>
    <t>LLUIS MILLET</t>
  </si>
  <si>
    <t>ES4101822170760201546341</t>
  </si>
  <si>
    <t>17425856K</t>
  </si>
  <si>
    <t>ILLUECA</t>
  </si>
  <si>
    <t>ES8231910141185339343914</t>
  </si>
  <si>
    <t>76028986W</t>
  </si>
  <si>
    <t>Ceclavin</t>
  </si>
  <si>
    <t>Pocotrigo</t>
  </si>
  <si>
    <t>ES8821002772540200169828</t>
  </si>
  <si>
    <t>79203672K</t>
  </si>
  <si>
    <t>SIERRA DE ARACENA</t>
  </si>
  <si>
    <t>ES6621030765090010000594</t>
  </si>
  <si>
    <t>27315701G</t>
  </si>
  <si>
    <t>JUSTINIANO</t>
  </si>
  <si>
    <t>BOMUJOS</t>
  </si>
  <si>
    <t>PASAJE MUJER TRABAJADORA</t>
  </si>
  <si>
    <t>ES8114650100911710097320</t>
  </si>
  <si>
    <t>20431343Y</t>
  </si>
  <si>
    <t>PUERTO DE SAUNTO</t>
  </si>
  <si>
    <t>ES3900301539170073798271</t>
  </si>
  <si>
    <t>20157347D</t>
  </si>
  <si>
    <t>CORRALES DE UTIEL</t>
  </si>
  <si>
    <t>ES7800303057030282029273</t>
  </si>
  <si>
    <t>73081893Z</t>
  </si>
  <si>
    <t>DON JUAN CARLOS I</t>
  </si>
  <si>
    <t>ES4100491593172510009206</t>
  </si>
  <si>
    <t>44456708P</t>
  </si>
  <si>
    <t>LINA</t>
  </si>
  <si>
    <t>VIANA DE DOBOLO</t>
  </si>
  <si>
    <t>ES1220805345903000073898</t>
  </si>
  <si>
    <t>31676445V</t>
  </si>
  <si>
    <t>MARCOS CARLOS</t>
  </si>
  <si>
    <t>URBANIZACION PARQUELUZ</t>
  </si>
  <si>
    <t>ES8214650100961711739364</t>
  </si>
  <si>
    <t>77324493B</t>
  </si>
  <si>
    <t>MENJIBAR</t>
  </si>
  <si>
    <t>ES8421004277342200081788</t>
  </si>
  <si>
    <t>53263366N</t>
  </si>
  <si>
    <t>ALMENDRALEJO</t>
  </si>
  <si>
    <t>MARIA ZAMBRANO</t>
  </si>
  <si>
    <t>ES8800494866802395319252</t>
  </si>
  <si>
    <t>30793544V</t>
  </si>
  <si>
    <t>ABÉJAR</t>
  </si>
  <si>
    <t>ES7201822103110201559011</t>
  </si>
  <si>
    <t>13933138Z</t>
  </si>
  <si>
    <t>Ana Gema</t>
  </si>
  <si>
    <t>Requejada</t>
  </si>
  <si>
    <t>Requejada - 0</t>
  </si>
  <si>
    <t>ES8621001277800100081043</t>
  </si>
  <si>
    <t>Requejada Ayuntamiento Polanco</t>
  </si>
  <si>
    <t>48893296B</t>
  </si>
  <si>
    <t>EDITOR ANGEL CAFFARENA</t>
  </si>
  <si>
    <t>ES5000490447612690239166</t>
  </si>
  <si>
    <t>12379490Q</t>
  </si>
  <si>
    <t>MURO</t>
  </si>
  <si>
    <t>ES6800817130300006839995</t>
  </si>
  <si>
    <t>05921302K</t>
  </si>
  <si>
    <t>SIERRA DE ARLA</t>
  </si>
  <si>
    <t>ES7100494026172514023193</t>
  </si>
  <si>
    <t>X6590040B</t>
  </si>
  <si>
    <t>KRISTINA</t>
  </si>
  <si>
    <t>GERONA</t>
  </si>
  <si>
    <t>ES1730050054972075668711</t>
  </si>
  <si>
    <t>02540981X</t>
  </si>
  <si>
    <t>MAGANGUE</t>
  </si>
  <si>
    <t>ES7800730100560467186653</t>
  </si>
  <si>
    <t>72049657H</t>
  </si>
  <si>
    <t>ES5020858148530330411341</t>
  </si>
  <si>
    <t>28893035K</t>
  </si>
  <si>
    <t>LA PUEBLA DEL RÍO</t>
  </si>
  <si>
    <t>ES6314650130061711609144</t>
  </si>
  <si>
    <t>44370515L</t>
  </si>
  <si>
    <t>DOCTOR GREGORIO GARCIA</t>
  </si>
  <si>
    <t>ES4202370070109160636525</t>
  </si>
  <si>
    <t>53276796X</t>
  </si>
  <si>
    <t>PIO XXII</t>
  </si>
  <si>
    <t>ES7120480302283404016945</t>
  </si>
  <si>
    <t>33976081K</t>
  </si>
  <si>
    <t>DON AQUILINO CAMACHO</t>
  </si>
  <si>
    <t>ES9500490592362212573000</t>
  </si>
  <si>
    <t>33969709C</t>
  </si>
  <si>
    <t>ES5721000586100200157197</t>
  </si>
  <si>
    <t>11963268W</t>
  </si>
  <si>
    <t>CUESTA DE LAS BERCERAS</t>
  </si>
  <si>
    <t>ES9321034611150013283994</t>
  </si>
  <si>
    <t>25598426R</t>
  </si>
  <si>
    <t>ROSANA</t>
  </si>
  <si>
    <t>AVENIDA ESPAÑA</t>
  </si>
  <si>
    <t>ES8521030143510010006305</t>
  </si>
  <si>
    <t>76829915W</t>
  </si>
  <si>
    <t>NUESTRA SEÑORA DEL PILAR</t>
  </si>
  <si>
    <t>ES2030586135322720006136</t>
  </si>
  <si>
    <t>18050421K</t>
  </si>
  <si>
    <t>ES7221002904010204552065</t>
  </si>
  <si>
    <t>53023324K</t>
  </si>
  <si>
    <t>ES5420953320831093769270</t>
  </si>
  <si>
    <t>71275168P</t>
  </si>
  <si>
    <t>FARRACIN</t>
  </si>
  <si>
    <t>ES8501821501310201587121</t>
  </si>
  <si>
    <t>51086902S</t>
  </si>
  <si>
    <t>ES7701820881030201514101</t>
  </si>
  <si>
    <t>70417111N</t>
  </si>
  <si>
    <t>ES4200492435362294586969</t>
  </si>
  <si>
    <t>33378064G</t>
  </si>
  <si>
    <t>DEL INDICO ( GRUPO OASIS)</t>
  </si>
  <si>
    <t>ES7600730100580414581163</t>
  </si>
  <si>
    <t>50458073Y</t>
  </si>
  <si>
    <t>Ana Rosa</t>
  </si>
  <si>
    <t>Sallaberry</t>
  </si>
  <si>
    <t>ES6800301118650387675273</t>
  </si>
  <si>
    <t>48616246L</t>
  </si>
  <si>
    <t>SANDRA MARÍA</t>
  </si>
  <si>
    <t>CABEZO DE TORRES</t>
  </si>
  <si>
    <t>MORENO CORTÉS</t>
  </si>
  <si>
    <t>ES4400811124310006149629</t>
  </si>
  <si>
    <t>09452875J</t>
  </si>
  <si>
    <t>Luis Miguel</t>
  </si>
  <si>
    <t>hernest lluch</t>
  </si>
  <si>
    <t>ES6020382800173001684454</t>
  </si>
  <si>
    <t>31721336N</t>
  </si>
  <si>
    <t>EL ARENAL</t>
  </si>
  <si>
    <t>ES4801823028510201608233</t>
  </si>
  <si>
    <t>03893430J</t>
  </si>
  <si>
    <t>BURGUILLOS DE TOLEDO</t>
  </si>
  <si>
    <t>ES1330810027012563366919</t>
  </si>
  <si>
    <t>78898046L</t>
  </si>
  <si>
    <t>ES4330080266562217876016</t>
  </si>
  <si>
    <t>44237705B</t>
  </si>
  <si>
    <t>ES7821007233152300104211</t>
  </si>
  <si>
    <t>06229248C</t>
  </si>
  <si>
    <t>SOCUÉLLAMOS</t>
  </si>
  <si>
    <t>ES1221007484130100068151</t>
  </si>
  <si>
    <t>X5239912Y</t>
  </si>
  <si>
    <t>45703596C</t>
  </si>
  <si>
    <t>GREGORIO MARCELO</t>
  </si>
  <si>
    <t>EL VIVITO-CRUCE DEL DESIERTO</t>
  </si>
  <si>
    <t>ES0630760020832196984211</t>
  </si>
  <si>
    <t>Y4131132R</t>
  </si>
  <si>
    <t>DEMOISY</t>
  </si>
  <si>
    <t>LE-ESCALA</t>
  </si>
  <si>
    <t>PORTBOU</t>
  </si>
  <si>
    <t>ES9100810237620001350344</t>
  </si>
  <si>
    <t>03461604N</t>
  </si>
  <si>
    <t>PLAZA DE LEON</t>
  </si>
  <si>
    <t>ES6720387150183000339833</t>
  </si>
  <si>
    <t>51908094S</t>
  </si>
  <si>
    <t>VILLAREJO DE SALVANÉS</t>
  </si>
  <si>
    <t>DE LA ENCOMIENDA</t>
  </si>
  <si>
    <t>ES6820382216223000679245</t>
  </si>
  <si>
    <t>76313193K</t>
  </si>
  <si>
    <t>MARCELINA</t>
  </si>
  <si>
    <t>MUXIA</t>
  </si>
  <si>
    <t>VILASTOSE</t>
  </si>
  <si>
    <t>ES2620800078433000024922</t>
  </si>
  <si>
    <t>43420808M</t>
  </si>
  <si>
    <t>RICARD</t>
  </si>
  <si>
    <t>CABRILS</t>
  </si>
  <si>
    <t>MAS MARIA</t>
  </si>
  <si>
    <t>ES9400750551280600008212</t>
  </si>
  <si>
    <t>78055549N</t>
  </si>
  <si>
    <t>JUAN RAMÓN</t>
  </si>
  <si>
    <t>MOLLERUSSA</t>
  </si>
  <si>
    <t>DEL CANAL</t>
  </si>
  <si>
    <t>ES7821000112670102040401</t>
  </si>
  <si>
    <t>31250508V</t>
  </si>
  <si>
    <t>LACAVE</t>
  </si>
  <si>
    <t>ES6921002515810210108192</t>
  </si>
  <si>
    <t>39904805N</t>
  </si>
  <si>
    <t>PARE GIL</t>
  </si>
  <si>
    <t>ES8301826734560201994649</t>
  </si>
  <si>
    <t>50109699J</t>
  </si>
  <si>
    <t>DE LOS CEDROS</t>
  </si>
  <si>
    <t>ES1500497099192110000768</t>
  </si>
  <si>
    <t>76619070K</t>
  </si>
  <si>
    <t>FOLBOSO DE CAUREL</t>
  </si>
  <si>
    <t>MOSTAZ DE CAUREL</t>
  </si>
  <si>
    <t>ES9120800155133000016231</t>
  </si>
  <si>
    <t>72054621Z</t>
  </si>
  <si>
    <t>HOZNAYO</t>
  </si>
  <si>
    <t>LA PLAZA</t>
  </si>
  <si>
    <t>ES2900495431052695036797</t>
  </si>
  <si>
    <t>00415234S</t>
  </si>
  <si>
    <t>LUIS VICENTE</t>
  </si>
  <si>
    <t>LOS MONTEROS</t>
  </si>
  <si>
    <t>ES3921002958520200239787</t>
  </si>
  <si>
    <t>42955440L</t>
  </si>
  <si>
    <t>SANT LLORENÇ DES CARDASSAR</t>
  </si>
  <si>
    <t>MOSSEN GALMES</t>
  </si>
  <si>
    <t>ES9520383462156000068165</t>
  </si>
  <si>
    <t>37693572E</t>
  </si>
  <si>
    <t>ALCALA DE GUDAIRA</t>
  </si>
  <si>
    <t>ES8821008036172200162901</t>
  </si>
  <si>
    <t>05657663P</t>
  </si>
  <si>
    <t>CALLE TOLEDO</t>
  </si>
  <si>
    <t>ES0231902051602355752219</t>
  </si>
  <si>
    <t>78381503X</t>
  </si>
  <si>
    <t>TIJOCO BAJO ADEJE</t>
  </si>
  <si>
    <t>EL LLANO</t>
  </si>
  <si>
    <t>ES1221006923872200296805</t>
  </si>
  <si>
    <t>78982234G</t>
  </si>
  <si>
    <t>TORROX URBANIZACION MIRALMONTE</t>
  </si>
  <si>
    <t>ES1614650100991729640591</t>
  </si>
  <si>
    <t>50726703L</t>
  </si>
  <si>
    <t>Becerril de la Sierra</t>
  </si>
  <si>
    <t>Peña retuerta</t>
  </si>
  <si>
    <t>ES6521003935910200167315</t>
  </si>
  <si>
    <t>50046713R</t>
  </si>
  <si>
    <t>VASCO DE GAMA</t>
  </si>
  <si>
    <t>ES1020483065483010019143</t>
  </si>
  <si>
    <t>25947164J</t>
  </si>
  <si>
    <t>ERAS DEL CHAPARRAL</t>
  </si>
  <si>
    <t>DISEMINADO BARRIDO 3</t>
  </si>
  <si>
    <t>ES3130670123022425496417</t>
  </si>
  <si>
    <t>11945161L</t>
  </si>
  <si>
    <t>PUEBLA DE SANABRIA</t>
  </si>
  <si>
    <t>LA NEGRA</t>
  </si>
  <si>
    <t>ES1001824196200208762531</t>
  </si>
  <si>
    <t>24256734Z</t>
  </si>
  <si>
    <t>RIVERA DEL GENIL</t>
  </si>
  <si>
    <t>ES7901820440220201571462</t>
  </si>
  <si>
    <t>48963114R</t>
  </si>
  <si>
    <t>MARGARITA NELKEN</t>
  </si>
  <si>
    <t>ES4120480308113004000106</t>
  </si>
  <si>
    <t>30998031B</t>
  </si>
  <si>
    <t>PASAJE BUENA VISTA</t>
  </si>
  <si>
    <t>ES3221007504570100101980</t>
  </si>
  <si>
    <t>20208758S</t>
  </si>
  <si>
    <t>ES6700307172320000759271</t>
  </si>
  <si>
    <t>09042588T</t>
  </si>
  <si>
    <t>UCEDA</t>
  </si>
  <si>
    <t>ES0200810668790006319437</t>
  </si>
  <si>
    <t>53269378K</t>
  </si>
  <si>
    <t>DE LAS AMERICAS</t>
  </si>
  <si>
    <t>ES3920384610303000516704</t>
  </si>
  <si>
    <t>29089380S</t>
  </si>
  <si>
    <t>ES3801821744380201526101</t>
  </si>
  <si>
    <t>05341039W</t>
  </si>
  <si>
    <t>TORTUGA BOBA URBANIZACION PLAYA DE BARIA</t>
  </si>
  <si>
    <t>ES4201820964380208516243</t>
  </si>
  <si>
    <t>31722827P</t>
  </si>
  <si>
    <t>ARQUITECTO JOSE DE VARGAS</t>
  </si>
  <si>
    <t>ES6821005922100100288853</t>
  </si>
  <si>
    <t>07986048B</t>
  </si>
  <si>
    <t>MARIA FRANCISCA</t>
  </si>
  <si>
    <t>ALIACECA DE LA ARMUÑA</t>
  </si>
  <si>
    <t>ES0421002260010200316713</t>
  </si>
  <si>
    <t>27474319Z</t>
  </si>
  <si>
    <t>EL RANERO</t>
  </si>
  <si>
    <t>LA PALMERA</t>
  </si>
  <si>
    <t>ES2420383095096000616834</t>
  </si>
  <si>
    <t>33280374H</t>
  </si>
  <si>
    <t>VISTA ALEGRE</t>
  </si>
  <si>
    <t>ES0621005875890100015199</t>
  </si>
  <si>
    <t>75409453C</t>
  </si>
  <si>
    <t>LORA DEL RIO</t>
  </si>
  <si>
    <t>CONSTANTINA KM 1</t>
  </si>
  <si>
    <t>ES8700490109502690765189</t>
  </si>
  <si>
    <t>38489736H</t>
  </si>
  <si>
    <t>BALDOMERO</t>
  </si>
  <si>
    <t>MIG DE CANCLOS</t>
  </si>
  <si>
    <t>ES8921000840490200757669</t>
  </si>
  <si>
    <t>40847946S</t>
  </si>
  <si>
    <t>BELLMUMNT DÚRGELL</t>
  </si>
  <si>
    <t>ES9501821841330201514359</t>
  </si>
  <si>
    <t>28941701L</t>
  </si>
  <si>
    <t>MARÍA DEL PILAR</t>
  </si>
  <si>
    <t>PABLO CASALF</t>
  </si>
  <si>
    <t>ES0420381134223001545708</t>
  </si>
  <si>
    <t>02622302A</t>
  </si>
  <si>
    <t>OBENQUE</t>
  </si>
  <si>
    <t>ES7321002284340200512183</t>
  </si>
  <si>
    <t>48493139P</t>
  </si>
  <si>
    <t>FRANCISCO JIMENEZ RUIZ</t>
  </si>
  <si>
    <t>ES2401280650180100070613</t>
  </si>
  <si>
    <t>34757962V</t>
  </si>
  <si>
    <t>CONCEPCIÓN ARENAL</t>
  </si>
  <si>
    <t>ES5421005611990200025412</t>
  </si>
  <si>
    <t>74656704S</t>
  </si>
  <si>
    <t>GUSTAVO ADOLFO</t>
  </si>
  <si>
    <t>ATARCE</t>
  </si>
  <si>
    <t>FUENTE VAQUEROS</t>
  </si>
  <si>
    <t>ES0230230146315289107913</t>
  </si>
  <si>
    <t>78459269J</t>
  </si>
  <si>
    <t>JOSÉ AGUSTÍN</t>
  </si>
  <si>
    <t>EL TABLERO</t>
  </si>
  <si>
    <t>VENEZUELA URBANIZACIÓN LOS BALCONES</t>
  </si>
  <si>
    <t>ES7530586109132810005820</t>
  </si>
  <si>
    <t>29136538T</t>
  </si>
  <si>
    <t>MENDEZ NUÑEZ</t>
  </si>
  <si>
    <t>ES1121003048742200494993</t>
  </si>
  <si>
    <t>79200537Z</t>
  </si>
  <si>
    <t>SAN PEDRO ALCANTARA</t>
  </si>
  <si>
    <t>MARQUES DE ESTELLA</t>
  </si>
  <si>
    <t>ES9820383680296000063121</t>
  </si>
  <si>
    <t>20023404H</t>
  </si>
  <si>
    <t>SISTERON</t>
  </si>
  <si>
    <t>ES2321001470350100701255</t>
  </si>
  <si>
    <t>39843255X</t>
  </si>
  <si>
    <t>ES6201280571590100010663</t>
  </si>
  <si>
    <t>00829616Y</t>
  </si>
  <si>
    <t>MARÍA JOSÉ</t>
  </si>
  <si>
    <t>CAVANILLES</t>
  </si>
  <si>
    <t>ES7902392000430011329323</t>
  </si>
  <si>
    <t>39916673N</t>
  </si>
  <si>
    <t>ROBET D' AGUILO</t>
  </si>
  <si>
    <t>ES4921000625510101330752</t>
  </si>
  <si>
    <t>28916061R</t>
  </si>
  <si>
    <t>Bormujos</t>
  </si>
  <si>
    <t>AVERROES</t>
  </si>
  <si>
    <t>ES6814650100971706984433</t>
  </si>
  <si>
    <t>33278167L</t>
  </si>
  <si>
    <t>NIMILLADOIRO</t>
  </si>
  <si>
    <t>PORTO</t>
  </si>
  <si>
    <t>ES2001825948600208505466</t>
  </si>
  <si>
    <t>01827460H</t>
  </si>
  <si>
    <t>ENCOMIENDA DE PALACIOS</t>
  </si>
  <si>
    <t>ES2221005417940200016048</t>
  </si>
  <si>
    <t>53441884G</t>
  </si>
  <si>
    <t>ES4000491202912310212035</t>
  </si>
  <si>
    <t>00683059M</t>
  </si>
  <si>
    <t>ES9701823394910201513274</t>
  </si>
  <si>
    <t>28658194X</t>
  </si>
  <si>
    <t>RONDA DE LOS PAJAROS</t>
  </si>
  <si>
    <t>ES6020385850103000788404</t>
  </si>
  <si>
    <t>25440389C</t>
  </si>
  <si>
    <t>CORONA DE ARAGON</t>
  </si>
  <si>
    <t>ES9220950532609114279908</t>
  </si>
  <si>
    <t>75899547F</t>
  </si>
  <si>
    <t>SAENZ DE LA LAGUNA</t>
  </si>
  <si>
    <t>ES2814650100911726001909</t>
  </si>
  <si>
    <t>08685438V</t>
  </si>
  <si>
    <t>REI JAUME I</t>
  </si>
  <si>
    <t>ES8130584509032810033337</t>
  </si>
  <si>
    <t>FILENITX</t>
  </si>
  <si>
    <t>72178403X</t>
  </si>
  <si>
    <t>ADA CRISTINA</t>
  </si>
  <si>
    <t>GARCIA MORATO</t>
  </si>
  <si>
    <t>ES6420482119883000000828</t>
  </si>
  <si>
    <t>36797924V</t>
  </si>
  <si>
    <t>ROMA</t>
  </si>
  <si>
    <t>ES2700811750960006038917</t>
  </si>
  <si>
    <t>28746568H</t>
  </si>
  <si>
    <t>CANTILLANA</t>
  </si>
  <si>
    <t>LA FUENTEZUELA</t>
  </si>
  <si>
    <t>ES7501821680010201582537</t>
  </si>
  <si>
    <t>39718546F</t>
  </si>
  <si>
    <t>SEGUR DE CALASELL</t>
  </si>
  <si>
    <t>ANGLATERRA</t>
  </si>
  <si>
    <t>ES4421000599050200307473</t>
  </si>
  <si>
    <t>27216844R</t>
  </si>
  <si>
    <t>SAN ANDRES DE LA BARCA</t>
  </si>
  <si>
    <t>RECTOR JUANICO</t>
  </si>
  <si>
    <t>ES5200810076320006514467</t>
  </si>
  <si>
    <t>F0201866</t>
  </si>
  <si>
    <t>San Pablo</t>
  </si>
  <si>
    <t>00688690R</t>
  </si>
  <si>
    <t>JOSÉ DAMIÁN</t>
  </si>
  <si>
    <t>ES3700301005110000342272</t>
  </si>
  <si>
    <t>Y6950600Z</t>
  </si>
  <si>
    <t>ROBERTA</t>
  </si>
  <si>
    <t>MELCIOR DEL PALAU</t>
  </si>
  <si>
    <t>ES8300811694200001236628</t>
  </si>
  <si>
    <t>39683139C</t>
  </si>
  <si>
    <t>ALBINYANA</t>
  </si>
  <si>
    <t>ALCINA</t>
  </si>
  <si>
    <t>ES5400492633172194790198</t>
  </si>
  <si>
    <t>53436741J</t>
  </si>
  <si>
    <t>VIRGEN DE LLUC</t>
  </si>
  <si>
    <t>ES6001280048700100024476</t>
  </si>
  <si>
    <t>44211680E</t>
  </si>
  <si>
    <t>MANUEL DAVID</t>
  </si>
  <si>
    <t>VIRGEN DEL MAR</t>
  </si>
  <si>
    <t>ES0821003658622100286348</t>
  </si>
  <si>
    <t>26809024V</t>
  </si>
  <si>
    <t>MANOS UNIDAS</t>
  </si>
  <si>
    <t>ES1800491441012110022596</t>
  </si>
  <si>
    <t>79334130T</t>
  </si>
  <si>
    <t>VILA DE LAXE</t>
  </si>
  <si>
    <t>ES3000306350520000379271</t>
  </si>
  <si>
    <t>76014067X</t>
  </si>
  <si>
    <t>PERALADA DE LA MATA</t>
  </si>
  <si>
    <t>ES5200305047700000138272</t>
  </si>
  <si>
    <t>12378946R</t>
  </si>
  <si>
    <t>ES2014650100911704101878</t>
  </si>
  <si>
    <t>49060382W</t>
  </si>
  <si>
    <t>DAMA CALVET</t>
  </si>
  <si>
    <t>ES7214650190481739003902</t>
  </si>
  <si>
    <t>25581005Z</t>
  </si>
  <si>
    <t>CRUZ DE SAN JORGE</t>
  </si>
  <si>
    <t>ES2921030166350010144881</t>
  </si>
  <si>
    <t>52184174A</t>
  </si>
  <si>
    <t>LEONCIO ROJAS</t>
  </si>
  <si>
    <t>ES3030350374033740014979</t>
  </si>
  <si>
    <t>42973447V</t>
  </si>
  <si>
    <t>LLUBÍ (MALLORCA)</t>
  </si>
  <si>
    <t>ES0821000167510200108829</t>
  </si>
  <si>
    <t>43514613Q</t>
  </si>
  <si>
    <t>PLATÓ</t>
  </si>
  <si>
    <t>ES1121003039432200357282</t>
  </si>
  <si>
    <t>72790068J</t>
  </si>
  <si>
    <t>ES0814650100971714541813</t>
  </si>
  <si>
    <t>30574183F</t>
  </si>
  <si>
    <t>JUAN GISASOLA</t>
  </si>
  <si>
    <t>ES2320950015741005869219</t>
  </si>
  <si>
    <t>44013697T</t>
  </si>
  <si>
    <t>DE LA COSMOS</t>
  </si>
  <si>
    <t>ES8321034500450033491899</t>
  </si>
  <si>
    <t>78060372M</t>
  </si>
  <si>
    <t>MARIA NEUS</t>
  </si>
  <si>
    <t>LLEDIA</t>
  </si>
  <si>
    <t>ES2121000515430200177917</t>
  </si>
  <si>
    <t>15796690Z</t>
  </si>
  <si>
    <t>SALINAS DE ORO</t>
  </si>
  <si>
    <t>CARRETERA DE ESTELLA</t>
  </si>
  <si>
    <t>ES8221003694712100020778</t>
  </si>
  <si>
    <t>50874719F</t>
  </si>
  <si>
    <t>ABAD JUAN CATALAN</t>
  </si>
  <si>
    <t>ES8420381004796000943369</t>
  </si>
  <si>
    <t>51887198A</t>
  </si>
  <si>
    <t>MORTADELO Y FILEMÓN</t>
  </si>
  <si>
    <t>ES2000491622882690036849</t>
  </si>
  <si>
    <t>46520674T</t>
  </si>
  <si>
    <t>CUNIT</t>
  </si>
  <si>
    <t>ES3421000602700100983205</t>
  </si>
  <si>
    <t>02704261J</t>
  </si>
  <si>
    <t>JAIME JAVIER</t>
  </si>
  <si>
    <t>GALILEO</t>
  </si>
  <si>
    <t>ES8920382213993002082132</t>
  </si>
  <si>
    <t>21673472C</t>
  </si>
  <si>
    <t>VICTOR ESPINOS</t>
  </si>
  <si>
    <t>ES8800811004580006217728</t>
  </si>
  <si>
    <t>72079475M</t>
  </si>
  <si>
    <t>MOGRO</t>
  </si>
  <si>
    <t>LAS PEDREGUERAS</t>
  </si>
  <si>
    <t>ES1300495070042716031919</t>
  </si>
  <si>
    <t>03797972M</t>
  </si>
  <si>
    <t>BARRIO ALTO</t>
  </si>
  <si>
    <t>ES2220483064113010004494</t>
  </si>
  <si>
    <t>44131967G</t>
  </si>
  <si>
    <t>AZPEITIA</t>
  </si>
  <si>
    <t>IZARRAITZ AUZOA</t>
  </si>
  <si>
    <t>ES2200814177930001138614</t>
  </si>
  <si>
    <t>48526572E</t>
  </si>
  <si>
    <t>FERNANDO NARBON</t>
  </si>
  <si>
    <t>ES3531590035292465260129</t>
  </si>
  <si>
    <t>33817522R</t>
  </si>
  <si>
    <t>SAN JUAN DE PENA</t>
  </si>
  <si>
    <t>LUGAR SEOANE</t>
  </si>
  <si>
    <t>ES5021004822682200169981</t>
  </si>
  <si>
    <t>53736950A</t>
  </si>
  <si>
    <t>CAMPANARIO</t>
  </si>
  <si>
    <t>ES8830010021112120012924</t>
  </si>
  <si>
    <t>73579020L</t>
  </si>
  <si>
    <t>REQUENA</t>
  </si>
  <si>
    <t>APERADORES</t>
  </si>
  <si>
    <t>ES1201820569110201594887</t>
  </si>
  <si>
    <t>02621697L</t>
  </si>
  <si>
    <t>Rivas-Vaciamadrid</t>
  </si>
  <si>
    <t>DE LOS ALMENDROS</t>
  </si>
  <si>
    <t>ES9614650100911700672530</t>
  </si>
  <si>
    <t>25727205A</t>
  </si>
  <si>
    <t>JOSÉ NESTOR</t>
  </si>
  <si>
    <t>RAMAL CAPITULACIONES</t>
  </si>
  <si>
    <t>ES0301280031820100021302</t>
  </si>
  <si>
    <t>33326586T</t>
  </si>
  <si>
    <t>ESPIÑEIRA NARLA</t>
  </si>
  <si>
    <t>ES1700496650152790020150</t>
  </si>
  <si>
    <t>00401788R</t>
  </si>
  <si>
    <t>BUGANVILLA DEL REY</t>
  </si>
  <si>
    <t>ES7721009194192200118972</t>
  </si>
  <si>
    <t>RUISEÑADA</t>
  </si>
  <si>
    <t>17997414Y</t>
  </si>
  <si>
    <t>SOBRARBE</t>
  </si>
  <si>
    <t>ES4521002160760200239021</t>
  </si>
  <si>
    <t>17656593E</t>
  </si>
  <si>
    <t>VALERO</t>
  </si>
  <si>
    <t>LECERA</t>
  </si>
  <si>
    <t>DIEZ</t>
  </si>
  <si>
    <t>ES2731910153614576122917</t>
  </si>
  <si>
    <t>24134237S</t>
  </si>
  <si>
    <t>BUBION</t>
  </si>
  <si>
    <t>ERMITA</t>
  </si>
  <si>
    <t>ES6220383615466000041451</t>
  </si>
  <si>
    <t>15435676P</t>
  </si>
  <si>
    <t>juan</t>
  </si>
  <si>
    <t>puerto serrano</t>
  </si>
  <si>
    <t>la toleta</t>
  </si>
  <si>
    <t>ES7521008557712100493711</t>
  </si>
  <si>
    <t>76110897X</t>
  </si>
  <si>
    <t>JARA 4</t>
  </si>
  <si>
    <t>ES3420481001983000143884</t>
  </si>
  <si>
    <t>28509558T</t>
  </si>
  <si>
    <t>SAN LUCAR LA MAYOR</t>
  </si>
  <si>
    <t>LUIS CERNUDA</t>
  </si>
  <si>
    <t>ES3801827073660200008434</t>
  </si>
  <si>
    <t>45825115F</t>
  </si>
  <si>
    <t>RAVAL</t>
  </si>
  <si>
    <t>ES0721008119242100577241</t>
  </si>
  <si>
    <t>25476356S</t>
  </si>
  <si>
    <t>ES6430350294192941022569</t>
  </si>
  <si>
    <t>10048681G</t>
  </si>
  <si>
    <t>SOBRADELO CARBALLEDA DE VALDEORRAS</t>
  </si>
  <si>
    <t>ENTOMA</t>
  </si>
  <si>
    <t>ES5120800452753000027096</t>
  </si>
  <si>
    <t>46142398M</t>
  </si>
  <si>
    <t>PASEO BONA NOVA</t>
  </si>
  <si>
    <t>ES3114650120311722047068</t>
  </si>
  <si>
    <t>23250767K</t>
  </si>
  <si>
    <t>VIRGEN DE LA SOLEDAD</t>
  </si>
  <si>
    <t>ES7830580334592810010574</t>
  </si>
  <si>
    <t>39378621E</t>
  </si>
  <si>
    <t>CASSERRES</t>
  </si>
  <si>
    <t>SANT BLAI</t>
  </si>
  <si>
    <t>ES8521003076192200360708</t>
  </si>
  <si>
    <t>76148791T</t>
  </si>
  <si>
    <t>BONIFACIO</t>
  </si>
  <si>
    <t>ES7801821454130201530630</t>
  </si>
  <si>
    <t>07475619K</t>
  </si>
  <si>
    <t>JOSE EMILIO</t>
  </si>
  <si>
    <t>PEDRO AYJON</t>
  </si>
  <si>
    <t>ES3720859267000330146859</t>
  </si>
  <si>
    <t>01170014G</t>
  </si>
  <si>
    <t>JAVIER FERNANDO</t>
  </si>
  <si>
    <t>DE LA FRISLA</t>
  </si>
  <si>
    <t>ES8221000672802200205694</t>
  </si>
  <si>
    <t>34269730Y</t>
  </si>
  <si>
    <t>ELIZABETH</t>
  </si>
  <si>
    <t>MONFORTE DE LUGO</t>
  </si>
  <si>
    <t>HISTORIADOR GERMAN  VAZQUE</t>
  </si>
  <si>
    <t>ES5000490355032890324143</t>
  </si>
  <si>
    <t>80119978F</t>
  </si>
  <si>
    <t>LUCENA</t>
  </si>
  <si>
    <t>PELIGRO</t>
  </si>
  <si>
    <t>ES7321002649120110272498</t>
  </si>
  <si>
    <t>X1943643M</t>
  </si>
  <si>
    <t>INGRID</t>
  </si>
  <si>
    <t>C6</t>
  </si>
  <si>
    <t>ES5414650190411711174008</t>
  </si>
  <si>
    <t>45652448R</t>
  </si>
  <si>
    <t>ES7801820409490201553180</t>
  </si>
  <si>
    <t>30687887E</t>
  </si>
  <si>
    <t>ZARATAMO</t>
  </si>
  <si>
    <t>MOIORDIN</t>
  </si>
  <si>
    <t>ES0220950162309109310266</t>
  </si>
  <si>
    <t>18167298N</t>
  </si>
  <si>
    <t>TULIVANA</t>
  </si>
  <si>
    <t>ES6720852460380330353857</t>
  </si>
  <si>
    <t>48381245D</t>
  </si>
  <si>
    <t>ALDAYA</t>
  </si>
  <si>
    <t>PATIO</t>
  </si>
  <si>
    <t>ES3801821443810201593752</t>
  </si>
  <si>
    <t>44700447Q</t>
  </si>
  <si>
    <t>SECRETARIO PADILLA</t>
  </si>
  <si>
    <t>ES3321002162630100092609</t>
  </si>
  <si>
    <t>13782455G</t>
  </si>
  <si>
    <t>PEDREÑA</t>
  </si>
  <si>
    <t>LAS PROVINCIAS</t>
  </si>
  <si>
    <t>ES1620482054003000000330</t>
  </si>
  <si>
    <t>13670303T</t>
  </si>
  <si>
    <t>Soto de la Marina</t>
  </si>
  <si>
    <t>SAN JUAN DE LA CANAL</t>
  </si>
  <si>
    <t>ES8700495836882693119839</t>
  </si>
  <si>
    <t>X4818720J</t>
  </si>
  <si>
    <t>WALTER OSCAR</t>
  </si>
  <si>
    <t>ESQUILO</t>
  </si>
  <si>
    <t>ES3300494394272210009800</t>
  </si>
  <si>
    <t>42205896E</t>
  </si>
  <si>
    <t>YAIZA MARÍA</t>
  </si>
  <si>
    <t>SAN FERNANDO DE MASPALOMAS</t>
  </si>
  <si>
    <t>DE GALDAR CINCO</t>
  </si>
  <si>
    <t>ES8000492973162415464657</t>
  </si>
  <si>
    <t>75397421V</t>
  </si>
  <si>
    <t>JOSE MARÍA</t>
  </si>
  <si>
    <t>JOSÉ RECUERDA RUBIO</t>
  </si>
  <si>
    <t>ES5821007992692100459509</t>
  </si>
  <si>
    <t>43704925A</t>
  </si>
  <si>
    <t>JUSEP CASANAVES</t>
  </si>
  <si>
    <t>ES1001821064210201716347</t>
  </si>
  <si>
    <t>52989656W</t>
  </si>
  <si>
    <t>ANTONIO ESTEBAN</t>
  </si>
  <si>
    <t>CARMEN COBEÑA</t>
  </si>
  <si>
    <t>ES4520805604653040028198</t>
  </si>
  <si>
    <t>43567477A</t>
  </si>
  <si>
    <t>TOMAS Y MILAN</t>
  </si>
  <si>
    <t>ES7300810102810001274328</t>
  </si>
  <si>
    <t>38090538P</t>
  </si>
  <si>
    <t>MELCHOR DE PALAU</t>
  </si>
  <si>
    <t>ES6614650180721713118108</t>
  </si>
  <si>
    <t>40448587M</t>
  </si>
  <si>
    <t>CARLES</t>
  </si>
  <si>
    <t>FORTIÁ</t>
  </si>
  <si>
    <t>PRIMER DE MAIG</t>
  </si>
  <si>
    <t>ES4800491919322690022881</t>
  </si>
  <si>
    <t>03819026Z</t>
  </si>
  <si>
    <t>RIO MIÑO</t>
  </si>
  <si>
    <t>ES2130810151951419210511</t>
  </si>
  <si>
    <t>20190083Q</t>
  </si>
  <si>
    <t>LA MIES</t>
  </si>
  <si>
    <t>ES8421001274480100352069</t>
  </si>
  <si>
    <t>31584463N</t>
  </si>
  <si>
    <t>ES0701280735130100012885</t>
  </si>
  <si>
    <t>33399789V</t>
  </si>
  <si>
    <t>LA CALA DEL MORAL</t>
  </si>
  <si>
    <t>ARROYO TOTALAN CENTRO COMERCIAL RINCON DE LA VICTORIA LOCAL 24 BAJO</t>
  </si>
  <si>
    <t>ES9620858308340330271427</t>
  </si>
  <si>
    <t>08040878D</t>
  </si>
  <si>
    <t>CARDEÑUELA DE RIOPICO</t>
  </si>
  <si>
    <t>ES2120381619936000311570</t>
  </si>
  <si>
    <t>31852335A</t>
  </si>
  <si>
    <t>TITAN</t>
  </si>
  <si>
    <t>ES0920389850913000694381</t>
  </si>
  <si>
    <t>34527399Y</t>
  </si>
  <si>
    <t>BARBADÁS</t>
  </si>
  <si>
    <t>SAN MAURO</t>
  </si>
  <si>
    <t>ES4900812192720006052711</t>
  </si>
  <si>
    <t>05252084B</t>
  </si>
  <si>
    <t>MACARIO</t>
  </si>
  <si>
    <t>CAMINO DE LA ZARZUELA</t>
  </si>
  <si>
    <t>ES1500495147452216564779</t>
  </si>
  <si>
    <t>27249549T</t>
  </si>
  <si>
    <t>elio</t>
  </si>
  <si>
    <t>adra</t>
  </si>
  <si>
    <t>CERCA</t>
  </si>
  <si>
    <t>ES8730580123642810001123</t>
  </si>
  <si>
    <t>52170410Q</t>
  </si>
  <si>
    <t>VIA RONDA</t>
  </si>
  <si>
    <t>ES8300810043890006384047</t>
  </si>
  <si>
    <t>38864795Q</t>
  </si>
  <si>
    <t>ES4800494505922010045092</t>
  </si>
  <si>
    <t>74642946B</t>
  </si>
  <si>
    <t>ES0220383574176000215558</t>
  </si>
  <si>
    <t>47637026M</t>
  </si>
  <si>
    <t>SAGRADA FAMILIA</t>
  </si>
  <si>
    <t>72020975V</t>
  </si>
  <si>
    <t>RUESGA</t>
  </si>
  <si>
    <t>MENTIRON</t>
  </si>
  <si>
    <t>ES9600495094312916001744</t>
  </si>
  <si>
    <t>40893081R</t>
  </si>
  <si>
    <t>PLAZA MOLI DE L ESQQERRA</t>
  </si>
  <si>
    <t>ES3321003609472200169886</t>
  </si>
  <si>
    <t>45700961F</t>
  </si>
  <si>
    <t>TRIPULANTES DEL PLUS ULTRA</t>
  </si>
  <si>
    <t>ES2301823431540200600829</t>
  </si>
  <si>
    <t>73915068Z</t>
  </si>
  <si>
    <t>DOLORES MARQUEZ</t>
  </si>
  <si>
    <t>ES4521001957970100040546</t>
  </si>
  <si>
    <t>71016975J</t>
  </si>
  <si>
    <t>CUESTA BLANCA</t>
  </si>
  <si>
    <t>ÁTICO</t>
  </si>
  <si>
    <t>ES1730850066942232805917</t>
  </si>
  <si>
    <t>70008558P</t>
  </si>
  <si>
    <t>SAN GABINO</t>
  </si>
  <si>
    <t>ES4300494497142810036243</t>
  </si>
  <si>
    <t>70342690L</t>
  </si>
  <si>
    <t>VILLARUBIA DE SANTIAGO</t>
  </si>
  <si>
    <t>FUENTENUEVA</t>
  </si>
  <si>
    <t>ES0920483047943010006361</t>
  </si>
  <si>
    <t>53805026E</t>
  </si>
  <si>
    <t>ANGEL BIENVENIDO</t>
  </si>
  <si>
    <t>ES4721005528432100266021</t>
  </si>
  <si>
    <t>29034017J</t>
  </si>
  <si>
    <t>Arrancudiaga</t>
  </si>
  <si>
    <t>Gorosarri</t>
  </si>
  <si>
    <t>ES5621004287022100007102</t>
  </si>
  <si>
    <t>50812473E</t>
  </si>
  <si>
    <t>COLMENAR DEL ARROYO</t>
  </si>
  <si>
    <t>AVENIDA DE ESPAÑA</t>
  </si>
  <si>
    <t>ES1300492939192394049234</t>
  </si>
  <si>
    <t>47448384M</t>
  </si>
  <si>
    <t>MURCCIA</t>
  </si>
  <si>
    <t>PERIODISTA ENCARNA SANCHEZ</t>
  </si>
  <si>
    <t>ES8820383159326000109768</t>
  </si>
  <si>
    <t>15851008Y</t>
  </si>
  <si>
    <t>ES5101825003130208008448</t>
  </si>
  <si>
    <t>X02988008F</t>
  </si>
  <si>
    <t>BRUJULA</t>
  </si>
  <si>
    <t>52991767C</t>
  </si>
  <si>
    <t>OSCAR ANDRES</t>
  </si>
  <si>
    <t>VAGUADA DEL ARCIPRESTE</t>
  </si>
  <si>
    <t>ES7214650100931712367087</t>
  </si>
  <si>
    <t>44846585N</t>
  </si>
  <si>
    <t>JOSE ANTONIO SOUTO PAZ</t>
  </si>
  <si>
    <t>ES1620800300893001659584</t>
  </si>
  <si>
    <t>05630776P</t>
  </si>
  <si>
    <t>LADISLAO</t>
  </si>
  <si>
    <t>DAIMIEL</t>
  </si>
  <si>
    <t>ES2120383304143002229687</t>
  </si>
  <si>
    <t>X1054039H</t>
  </si>
  <si>
    <t>HEIKE</t>
  </si>
  <si>
    <t>CALA RAJADA</t>
  </si>
  <si>
    <t>ES7221000267920200181372</t>
  </si>
  <si>
    <t>37781201K</t>
  </si>
  <si>
    <t>Palau-solità i plegamans</t>
  </si>
  <si>
    <t>CAMI DE CAN RIERA</t>
  </si>
  <si>
    <t>ES9801828737210200050422</t>
  </si>
  <si>
    <t>25010671B</t>
  </si>
  <si>
    <t>ALMAYATE BAJO</t>
  </si>
  <si>
    <t>ARROYO EL TUNEL</t>
  </si>
  <si>
    <t>ES6330580794382810015063</t>
  </si>
  <si>
    <t>76733805D</t>
  </si>
  <si>
    <t>OTILIA</t>
  </si>
  <si>
    <t>ES1600810496270001179924</t>
  </si>
  <si>
    <t>X2336233P</t>
  </si>
  <si>
    <t>ESTELLE  CELINE</t>
  </si>
  <si>
    <t>POSEIDON</t>
  </si>
  <si>
    <t>ES6801286287120100003023</t>
  </si>
  <si>
    <t>74680938F</t>
  </si>
  <si>
    <t>37195859Y</t>
  </si>
  <si>
    <t>GAYARRE</t>
  </si>
  <si>
    <t>ES4101823097110201702511</t>
  </si>
  <si>
    <t>29116573E</t>
  </si>
  <si>
    <t>ATRACO A LA TRES</t>
  </si>
  <si>
    <t>ES6600495486132916356046</t>
  </si>
  <si>
    <t>47276409R</t>
  </si>
  <si>
    <t>NEUS</t>
  </si>
  <si>
    <t>DOSRIUS</t>
  </si>
  <si>
    <t>BUZON 148</t>
  </si>
  <si>
    <t>ES0901821294140200055626</t>
  </si>
  <si>
    <t>46742893Q</t>
  </si>
  <si>
    <t>HOSPITALET DE LLOBREGRAT</t>
  </si>
  <si>
    <t>SANTIAGO RAMÓN Y CAJAL</t>
  </si>
  <si>
    <t>ES9200810900840004615165</t>
  </si>
  <si>
    <t>50038657H</t>
  </si>
  <si>
    <t>miguel angel</t>
  </si>
  <si>
    <t>calle joaquin blume</t>
  </si>
  <si>
    <t>ES6914650350221714524518</t>
  </si>
  <si>
    <t>33431923C</t>
  </si>
  <si>
    <t>MONRREAL</t>
  </si>
  <si>
    <t>CAMINO DE SALINAS</t>
  </si>
  <si>
    <t>ES1901827541300201511883</t>
  </si>
  <si>
    <t>09802320L</t>
  </si>
  <si>
    <t>David Ruben</t>
  </si>
  <si>
    <t>ciutat de la plata</t>
  </si>
  <si>
    <t>ES2120386582366000266421</t>
  </si>
  <si>
    <t>37690250N</t>
  </si>
  <si>
    <t>PALAU SOLICA I CLEAMAS</t>
  </si>
  <si>
    <t>ARQUITECTE SERT</t>
  </si>
  <si>
    <t>ES9221000876330101120624</t>
  </si>
  <si>
    <t>75116597T</t>
  </si>
  <si>
    <t>PATERNA DEL RIO</t>
  </si>
  <si>
    <t>ES3321030367550010031250</t>
  </si>
  <si>
    <t>35551283E</t>
  </si>
  <si>
    <t>ES2020800513673000014811</t>
  </si>
  <si>
    <t>51633289Z</t>
  </si>
  <si>
    <t>CORNOCAL</t>
  </si>
  <si>
    <t>ES0620381115293001892860</t>
  </si>
  <si>
    <t>02911499K</t>
  </si>
  <si>
    <t>BRUNETE</t>
  </si>
  <si>
    <t>MARTIN LOPEZ ZUBERO</t>
  </si>
  <si>
    <t>ES6214650100961711309044</t>
  </si>
  <si>
    <t>03469379J</t>
  </si>
  <si>
    <t>VILLAVERDE DE ISCAR</t>
  </si>
  <si>
    <t>LAS PALOMAS</t>
  </si>
  <si>
    <t>ES9020387629783000149278</t>
  </si>
  <si>
    <t>10086528Q</t>
  </si>
  <si>
    <t>CARLOS HUGO</t>
  </si>
  <si>
    <t>ANGEL BLANCO SANMARTÍN</t>
  </si>
  <si>
    <t>ES1021002234710200401872</t>
  </si>
  <si>
    <t>46843440F</t>
  </si>
  <si>
    <t>PASTOREO</t>
  </si>
  <si>
    <t>ES4820382469183001244301</t>
  </si>
  <si>
    <t>03775686Y</t>
  </si>
  <si>
    <t>POLAN</t>
  </si>
  <si>
    <t>ES2120483071363010002840</t>
  </si>
  <si>
    <t>79275908Z</t>
  </si>
  <si>
    <t>MASQUEFA</t>
  </si>
  <si>
    <t>VIROLAI</t>
  </si>
  <si>
    <t>ES9321000547510100976415</t>
  </si>
  <si>
    <t>71609536W</t>
  </si>
  <si>
    <t>PINTOR ZABALETA</t>
  </si>
  <si>
    <t>ES7100753478010600261396</t>
  </si>
  <si>
    <t>46677218Y</t>
  </si>
  <si>
    <t>EUGENI DORS</t>
  </si>
  <si>
    <t>ES6231830803132001761523</t>
  </si>
  <si>
    <t>36927538A</t>
  </si>
  <si>
    <t>ES0200811688370006030614</t>
  </si>
  <si>
    <t>13937120V</t>
  </si>
  <si>
    <t>ES6901280382170100048526</t>
  </si>
  <si>
    <t>43589281A</t>
  </si>
  <si>
    <t>NOEL HUGO</t>
  </si>
  <si>
    <t>DEL SINDICAT</t>
  </si>
  <si>
    <t>ES4321000804360200935534</t>
  </si>
  <si>
    <t>52961738Y</t>
  </si>
  <si>
    <t>RAFAEL FINAT</t>
  </si>
  <si>
    <t>ES2420381136173001445195</t>
  </si>
  <si>
    <t>20832297R</t>
  </si>
  <si>
    <t>25455485M</t>
  </si>
  <si>
    <t>Paseo María Agustín</t>
  </si>
  <si>
    <t>ES5300492346152594440881</t>
  </si>
  <si>
    <t>74675916E</t>
  </si>
  <si>
    <t>LACHAS</t>
  </si>
  <si>
    <t>PARAISO</t>
  </si>
  <si>
    <t>ES4102370708009160633845</t>
  </si>
  <si>
    <t>28783724Y</t>
  </si>
  <si>
    <t>ANGEL GANIVET</t>
  </si>
  <si>
    <t>ES3414650100961739715804</t>
  </si>
  <si>
    <t>33564820T</t>
  </si>
  <si>
    <t>12766492C</t>
  </si>
  <si>
    <t>VILLAELES DE VALDAVIA</t>
  </si>
  <si>
    <t>CALLE LOS CORRALES</t>
  </si>
  <si>
    <t>ES4501821917290201527272</t>
  </si>
  <si>
    <t>46951048K</t>
  </si>
  <si>
    <t>SAN AGUSTÍN</t>
  </si>
  <si>
    <t>ES4720383385426000352759</t>
  </si>
  <si>
    <t>72742117V</t>
  </si>
  <si>
    <t>ES4630080213522711317517</t>
  </si>
  <si>
    <t>B57701740</t>
  </si>
  <si>
    <t>ELECTRICA JPUIGROS S.L.U</t>
  </si>
  <si>
    <t>ES5500810293160001250730</t>
  </si>
  <si>
    <t>05280153C</t>
  </si>
  <si>
    <t>GORDAL</t>
  </si>
  <si>
    <t>ES0221009100612200147020</t>
  </si>
  <si>
    <t>X5617206P</t>
  </si>
  <si>
    <t>SALAS</t>
  </si>
  <si>
    <t>ES4820384107116000237068</t>
  </si>
  <si>
    <t>45805612P</t>
  </si>
  <si>
    <t>ES8214650100921723501198</t>
  </si>
  <si>
    <t>Y4584054F</t>
  </si>
  <si>
    <t>MARTINE JANNETT</t>
  </si>
  <si>
    <t>RONDA DEL GOLF ESTE , URBANIZACIÓN MEDITERRÁ</t>
  </si>
  <si>
    <t>ES9220858267920330250822</t>
  </si>
  <si>
    <t>34252921X</t>
  </si>
  <si>
    <t>MEILAN</t>
  </si>
  <si>
    <t>CARRETERA DE RUBIANA</t>
  </si>
  <si>
    <t>ES1320800150753060004594</t>
  </si>
  <si>
    <t>41451573F</t>
  </si>
  <si>
    <t>NUESTRA SEÑORA DE JESUS</t>
  </si>
  <si>
    <t>ORENELLA</t>
  </si>
  <si>
    <t>ES7521001777610200045839</t>
  </si>
  <si>
    <t>43702460E</t>
  </si>
  <si>
    <t>EL PALAU DE ANGLESOLA</t>
  </si>
  <si>
    <t>DEL RABAL</t>
  </si>
  <si>
    <t>ES0700490593892594488291</t>
  </si>
  <si>
    <t>46225515T</t>
  </si>
  <si>
    <t>CAMELIAS</t>
  </si>
  <si>
    <t>ES4101821016530200105839</t>
  </si>
  <si>
    <t>00695516L</t>
  </si>
  <si>
    <t>ES4101822669910204272934</t>
  </si>
  <si>
    <t>38501324Z</t>
  </si>
  <si>
    <t>jose angel</t>
  </si>
  <si>
    <t>Sant Boi de LLobregat</t>
  </si>
  <si>
    <t>FRANCES MACIA</t>
  </si>
  <si>
    <t>ES7300811623730006192230</t>
  </si>
  <si>
    <t>44829632X</t>
  </si>
  <si>
    <t>RONDA DE OUTEIRO</t>
  </si>
  <si>
    <t>ES5914650100981708431592</t>
  </si>
  <si>
    <t>40962524F</t>
  </si>
  <si>
    <t>MANUEL CARRASCO I FORMIGUERA</t>
  </si>
  <si>
    <t>ES1821000212100200340723</t>
  </si>
  <si>
    <t>00272471J</t>
  </si>
  <si>
    <t>TELLEZ</t>
  </si>
  <si>
    <t>ES6600750077690601292571</t>
  </si>
  <si>
    <t>05381552N</t>
  </si>
  <si>
    <t>SAN MODESTO</t>
  </si>
  <si>
    <t>ES0301824010390201781691</t>
  </si>
  <si>
    <t>37692132P</t>
  </si>
  <si>
    <t>MARIA RAMONEDA</t>
  </si>
  <si>
    <t>ES6020858231170330202456</t>
  </si>
  <si>
    <t>33228483S</t>
  </si>
  <si>
    <t>PASTORIZA</t>
  </si>
  <si>
    <t>ES3620800342643000076376</t>
  </si>
  <si>
    <t>X6724646K</t>
  </si>
  <si>
    <t>MARIA RAMONA ELENA</t>
  </si>
  <si>
    <t>EXTREMERA</t>
  </si>
  <si>
    <t>ES6921006150740100057019</t>
  </si>
  <si>
    <t>45656307L</t>
  </si>
  <si>
    <t>PEÑA, Nº5</t>
  </si>
  <si>
    <t>13 PICRULI</t>
  </si>
  <si>
    <t>ES8514650716521735366638</t>
  </si>
  <si>
    <t>48380938R</t>
  </si>
  <si>
    <t>TADEO CALOMARDE</t>
  </si>
  <si>
    <t>ES5530800046192014977512</t>
  </si>
  <si>
    <t>25403683E</t>
  </si>
  <si>
    <t>TRES FORQUES</t>
  </si>
  <si>
    <t>ES5321002435950100394318</t>
  </si>
  <si>
    <t>25984891C</t>
  </si>
  <si>
    <t>SON FERRIOL</t>
  </si>
  <si>
    <t>PLATO</t>
  </si>
  <si>
    <t>ES9700610092910072490218</t>
  </si>
  <si>
    <t>34738326T</t>
  </si>
  <si>
    <t>ES2521000106770200442524</t>
  </si>
  <si>
    <t>42927387A</t>
  </si>
  <si>
    <t>MARÍA DE LOS ÁNGELES</t>
  </si>
  <si>
    <t>SANTA CRUZ DE TENERIFE (RESIDENCIAL URBIS)</t>
  </si>
  <si>
    <t>EL HUMO</t>
  </si>
  <si>
    <t>ES7400610157600019730116</t>
  </si>
  <si>
    <t>SAN CRSTOBAL DE LA LAGUNA</t>
  </si>
  <si>
    <t>54023212F</t>
  </si>
  <si>
    <t>PEDRO JOSE</t>
  </si>
  <si>
    <t>DE LA PALOMA</t>
  </si>
  <si>
    <t>ES0301821876850201884779</t>
  </si>
  <si>
    <t>30951495G</t>
  </si>
  <si>
    <t>SAN FRANCISCO SOLANO</t>
  </si>
  <si>
    <t>ES6721004016832100015709</t>
  </si>
  <si>
    <t>Y0387546X</t>
  </si>
  <si>
    <t>ALICIA ISMENIA</t>
  </si>
  <si>
    <t>SANTA EULARIA DEL RIO</t>
  </si>
  <si>
    <t>ES9401280599600100003012</t>
  </si>
  <si>
    <t>38875955K</t>
  </si>
  <si>
    <t>CARRETERA HORTSAVINYA</t>
  </si>
  <si>
    <t>ES7021000022190104457944</t>
  </si>
  <si>
    <t>27391107Q</t>
  </si>
  <si>
    <t>DISEMINADO LA LOMA</t>
  </si>
  <si>
    <t>ES3421033066570010007249</t>
  </si>
  <si>
    <t>12382612X</t>
  </si>
  <si>
    <t>JOSE SABIN PEREZ</t>
  </si>
  <si>
    <t>ES4414650100921705307398</t>
  </si>
  <si>
    <t>20433655H</t>
  </si>
  <si>
    <t>BENIGANIM</t>
  </si>
  <si>
    <t>TOSSAL</t>
  </si>
  <si>
    <t>PUERTA 5</t>
  </si>
  <si>
    <t>ES5720456015020000175085</t>
  </si>
  <si>
    <t>39887450E</t>
  </si>
  <si>
    <t>Susanna</t>
  </si>
  <si>
    <t>MORA D'EBRE</t>
  </si>
  <si>
    <t>ES8621003506712100476597</t>
  </si>
  <si>
    <t>25174374T</t>
  </si>
  <si>
    <t>SAN ALBERTO MAGNO</t>
  </si>
  <si>
    <t>ES7500490931192310379997</t>
  </si>
  <si>
    <t>28768322Z</t>
  </si>
  <si>
    <t>EUGENIO MANUEL</t>
  </si>
  <si>
    <t>MEDICO SIN FRONTERAS</t>
  </si>
  <si>
    <t>ES7700190050084010115021</t>
  </si>
  <si>
    <t>51945725H</t>
  </si>
  <si>
    <t>ARROYO DE LA MEDIA LEGUA</t>
  </si>
  <si>
    <t>ES0730810312112541898215</t>
  </si>
  <si>
    <t>Y0565685Z</t>
  </si>
  <si>
    <t>CLEIDIAN</t>
  </si>
  <si>
    <t>MOLLET DEL VALLÈS</t>
  </si>
  <si>
    <t>Francesc Macià</t>
  </si>
  <si>
    <t>ES5321000673230100820887</t>
  </si>
  <si>
    <t>Y1816033J</t>
  </si>
  <si>
    <t>IVAN ESTEBAN</t>
  </si>
  <si>
    <t>CALA MALGRANA</t>
  </si>
  <si>
    <t>ES2700756821260705395558</t>
  </si>
  <si>
    <t>03437041J</t>
  </si>
  <si>
    <t>DEL CEDRO</t>
  </si>
  <si>
    <t>ES1920389993593000619070</t>
  </si>
  <si>
    <t>28321315N</t>
  </si>
  <si>
    <t>PADRE ISAAC MORILLO</t>
  </si>
  <si>
    <t>ES3501824137390201574169</t>
  </si>
  <si>
    <t>42970524S</t>
  </si>
  <si>
    <t>VICTORIANO</t>
  </si>
  <si>
    <t>PORT D ALCUDIA</t>
  </si>
  <si>
    <t>POBLAT MARQUEZ DE SUANCES</t>
  </si>
  <si>
    <t>ES3421000583620100637578</t>
  </si>
  <si>
    <t>28463808C</t>
  </si>
  <si>
    <t>AVENIDA TURIA</t>
  </si>
  <si>
    <t>ES3721007728522100270705</t>
  </si>
  <si>
    <t>52485349Q</t>
  </si>
  <si>
    <t>BENAMEJÍ</t>
  </si>
  <si>
    <t>ES4002370016309154617976</t>
  </si>
  <si>
    <t>29100525M</t>
  </si>
  <si>
    <t>ES7920950509609109702892</t>
  </si>
  <si>
    <t>05910931T</t>
  </si>
  <si>
    <t>ALMOD0VAR DEL CAMPO</t>
  </si>
  <si>
    <t>ALFONSO XII</t>
  </si>
  <si>
    <t>ES0200305052170391583273</t>
  </si>
  <si>
    <t>15366541B</t>
  </si>
  <si>
    <t>Ermua</t>
  </si>
  <si>
    <t>San Pelayo</t>
  </si>
  <si>
    <t>ES7001820321910201576715</t>
  </si>
  <si>
    <t>50142003W</t>
  </si>
  <si>
    <t>ES6520381037233002102505</t>
  </si>
  <si>
    <t>X8946684Y</t>
  </si>
  <si>
    <t>NADIA</t>
  </si>
  <si>
    <t>TORDO</t>
  </si>
  <si>
    <t>ES0820389436716000202653</t>
  </si>
  <si>
    <t>Y4358428B</t>
  </si>
  <si>
    <t>SANDRA MARGARITA</t>
  </si>
  <si>
    <t>LA LIBERTAD</t>
  </si>
  <si>
    <t>ES4900817443530001414452</t>
  </si>
  <si>
    <t>70240325G</t>
  </si>
  <si>
    <t>JOSE FLORENCIO</t>
  </si>
  <si>
    <t>DE SEGOVIA</t>
  </si>
  <si>
    <t>ES0330582901582720010116</t>
  </si>
  <si>
    <t>10804871T</t>
  </si>
  <si>
    <t>JULIO LUIS</t>
  </si>
  <si>
    <t>FILIPINAS</t>
  </si>
  <si>
    <t>ES4921001452870100634052</t>
  </si>
  <si>
    <t>31835555J</t>
  </si>
  <si>
    <t>Puente de génave</t>
  </si>
  <si>
    <t>Miguel Hernandez</t>
  </si>
  <si>
    <t>ES8021030331640010020899</t>
  </si>
  <si>
    <t>77473833N</t>
  </si>
  <si>
    <t>ANA ROCIO</t>
  </si>
  <si>
    <t>HUERTAL</t>
  </si>
  <si>
    <t>MARX</t>
  </si>
  <si>
    <t>ES5020383727436000025059</t>
  </si>
  <si>
    <t>44623733F</t>
  </si>
  <si>
    <t>BERUETE</t>
  </si>
  <si>
    <t>ES0530080021641396710517</t>
  </si>
  <si>
    <t>20014326W</t>
  </si>
  <si>
    <t>PEDAGOGO TESTALLOZZI</t>
  </si>
  <si>
    <t>ES0321007453312200240619</t>
  </si>
  <si>
    <t>X4602666K</t>
  </si>
  <si>
    <t>BORIANA</t>
  </si>
  <si>
    <t>ALCOSEBER</t>
  </si>
  <si>
    <t>CAMINO LATAL</t>
  </si>
  <si>
    <t>ES6621004452310100218964</t>
  </si>
  <si>
    <t>ALCOCOSEBRE</t>
  </si>
  <si>
    <t>52602184B</t>
  </si>
  <si>
    <t>BRASIL</t>
  </si>
  <si>
    <t>ES2721000720620100254203</t>
  </si>
  <si>
    <t>11971007J</t>
  </si>
  <si>
    <t>PINAR</t>
  </si>
  <si>
    <t>ES7900815040390006426652</t>
  </si>
  <si>
    <t>30968850V</t>
  </si>
  <si>
    <t>VILLA FRANCA DE CORDOBA</t>
  </si>
  <si>
    <t>LAS HORMIGUILLAS</t>
  </si>
  <si>
    <t>ES5414650100971733141123</t>
  </si>
  <si>
    <t>50778380S</t>
  </si>
  <si>
    <t>OSCAR ENRIQUE</t>
  </si>
  <si>
    <t>MADRES DE LA PLAZA DE MAYO</t>
  </si>
  <si>
    <t>ES3100491698612610117329</t>
  </si>
  <si>
    <t>52444913Z</t>
  </si>
  <si>
    <t>ES9620851119530330561755</t>
  </si>
  <si>
    <t>X6930534J</t>
  </si>
  <si>
    <t>MAISA LUDMILA</t>
  </si>
  <si>
    <t>PAMOSAMOSO</t>
  </si>
  <si>
    <t>ES5300490553912310010093</t>
  </si>
  <si>
    <t>50195286V</t>
  </si>
  <si>
    <t>CARMEN CRISTINA</t>
  </si>
  <si>
    <t>ES8220381345163000338717</t>
  </si>
  <si>
    <t>80136498J</t>
  </si>
  <si>
    <t>FRANCIA</t>
  </si>
  <si>
    <t>ES9602376012609153703046</t>
  </si>
  <si>
    <t>26028658H</t>
  </si>
  <si>
    <t>DE ESPAÑA</t>
  </si>
  <si>
    <t>ES5300491743012190034388</t>
  </si>
  <si>
    <t>28991853P</t>
  </si>
  <si>
    <t>CAMINO POU DE LA MUNPANYA</t>
  </si>
  <si>
    <t>ES3600810692110006118518</t>
  </si>
  <si>
    <t>26036502L</t>
  </si>
  <si>
    <t>CAMI CAN COMELLES</t>
  </si>
  <si>
    <t>PUERTA 3</t>
  </si>
  <si>
    <t>ES6521003150122200128791</t>
  </si>
  <si>
    <t>03823763J</t>
  </si>
  <si>
    <t>YESERIAS</t>
  </si>
  <si>
    <t>ES7500496381512790012459</t>
  </si>
  <si>
    <t>44407058S</t>
  </si>
  <si>
    <t>Jaraiz de la Vera</t>
  </si>
  <si>
    <t>Pedredos</t>
  </si>
  <si>
    <t>ES5900490223602592115062</t>
  </si>
  <si>
    <t>73151914T</t>
  </si>
  <si>
    <t>jorge</t>
  </si>
  <si>
    <t>Alcañiz</t>
  </si>
  <si>
    <t>es1800492313612694228008</t>
  </si>
  <si>
    <t>79491021P</t>
  </si>
  <si>
    <t>SAGARMINAGA</t>
  </si>
  <si>
    <t>ES6601821294160200997148</t>
  </si>
  <si>
    <t>50186796Z</t>
  </si>
  <si>
    <t>RUTILO</t>
  </si>
  <si>
    <t>ES5620381125143003309559</t>
  </si>
  <si>
    <t>08787725T</t>
  </si>
  <si>
    <t>FERNANDO DE LOS RIOS</t>
  </si>
  <si>
    <t>IES MARTÍN RIBERO</t>
  </si>
  <si>
    <t>ES2500492556632294278135</t>
  </si>
  <si>
    <t>54493295Q</t>
  </si>
  <si>
    <t>SAMSON</t>
  </si>
  <si>
    <t>ES8620382742416000202866</t>
  </si>
  <si>
    <t>72881576G</t>
  </si>
  <si>
    <t>HERREROS</t>
  </si>
  <si>
    <t>DEL MEDIO</t>
  </si>
  <si>
    <t>ES6630170107762364280525</t>
  </si>
  <si>
    <t>46363861R</t>
  </si>
  <si>
    <t>Vilassar de Dalt</t>
  </si>
  <si>
    <t>Rafael Casanova</t>
  </si>
  <si>
    <t>ES5800810379840001246827</t>
  </si>
  <si>
    <t>50106888P</t>
  </si>
  <si>
    <t>ARTURO PABLO</t>
  </si>
  <si>
    <t>ACUEDUCTO DE SEGOVIA</t>
  </si>
  <si>
    <t>ES3200811531150001172124</t>
  </si>
  <si>
    <t>45542352Y</t>
  </si>
  <si>
    <t>BOSC (LA SOLEIA)</t>
  </si>
  <si>
    <t>ES0521001382650200101961</t>
  </si>
  <si>
    <t>74841622J</t>
  </si>
  <si>
    <t>PAU CASAL</t>
  </si>
  <si>
    <t>ES8601827066220200713714</t>
  </si>
  <si>
    <t>34849385S</t>
  </si>
  <si>
    <t>Antonio jose</t>
  </si>
  <si>
    <t>almeria</t>
  </si>
  <si>
    <t>moreros</t>
  </si>
  <si>
    <t>es1020383727476000180492</t>
  </si>
  <si>
    <t>41686966H</t>
  </si>
  <si>
    <t>JOSE HEBERT</t>
  </si>
  <si>
    <t>LA JUNQUERA</t>
  </si>
  <si>
    <t>ES4921000191110101083103</t>
  </si>
  <si>
    <t>32680077K</t>
  </si>
  <si>
    <t>JOSÉ ECHEGARAY</t>
  </si>
  <si>
    <t>ES4114650100911702935948</t>
  </si>
  <si>
    <t>29023470T</t>
  </si>
  <si>
    <t>FINA DE CALDERON</t>
  </si>
  <si>
    <t>ES2100810698930006025812</t>
  </si>
  <si>
    <t>44418700L</t>
  </si>
  <si>
    <t>SANT CARLES DE LA RÀPITA</t>
  </si>
  <si>
    <t>DOCTOR TORNER</t>
  </si>
  <si>
    <t>ES2614650100911735244978</t>
  </si>
  <si>
    <t>37740971H</t>
  </si>
  <si>
    <t>CARDENAL VIVES Y TUTO</t>
  </si>
  <si>
    <t>ES6421000785250100411180</t>
  </si>
  <si>
    <t>50851131V</t>
  </si>
  <si>
    <t>ES6700752154550602751962</t>
  </si>
  <si>
    <t>14321888H</t>
  </si>
  <si>
    <t>Marco Antonio</t>
  </si>
  <si>
    <t>Alcalá de Guadaíra</t>
  </si>
  <si>
    <t>Olmeca</t>
  </si>
  <si>
    <t>ES4014650100981706158642</t>
  </si>
  <si>
    <t>35252026H</t>
  </si>
  <si>
    <t>CARBALLO DO PAZO (SALCEDO)</t>
  </si>
  <si>
    <t>ES7720805403453040107231</t>
  </si>
  <si>
    <t>75128692C</t>
  </si>
  <si>
    <t>CIUDAD DE LOS CARMENES</t>
  </si>
  <si>
    <t>ES8801860071880508453043</t>
  </si>
  <si>
    <t>35103534Z</t>
  </si>
  <si>
    <t>ES9421000615850100761617</t>
  </si>
  <si>
    <t>20424773Z</t>
  </si>
  <si>
    <t>EVA MARÍA</t>
  </si>
  <si>
    <t>CANALS</t>
  </si>
  <si>
    <t>VICENTE FERRIS</t>
  </si>
  <si>
    <t>ES2420386132293000423366</t>
  </si>
  <si>
    <t>10048268M</t>
  </si>
  <si>
    <t>MOLINASECA</t>
  </si>
  <si>
    <t>ES9800750773370701521067</t>
  </si>
  <si>
    <t>25144806X</t>
  </si>
  <si>
    <t>REYES CATÓLICOS</t>
  </si>
  <si>
    <t>ES0620850190000330038376</t>
  </si>
  <si>
    <t>X8960040E</t>
  </si>
  <si>
    <t>LESLI ARACELI</t>
  </si>
  <si>
    <t>ES6421000887530100667966</t>
  </si>
  <si>
    <t>17160733L</t>
  </si>
  <si>
    <t>PASEO DE LA RIVERA</t>
  </si>
  <si>
    <t>CASA 7</t>
  </si>
  <si>
    <t>ES4300751087520700131132</t>
  </si>
  <si>
    <t>36576082X</t>
  </si>
  <si>
    <t>ES6514650150591720253061</t>
  </si>
  <si>
    <t>71288858J</t>
  </si>
  <si>
    <t>DOCTOR JOSE LUIS SANTAMARIA</t>
  </si>
  <si>
    <t>ES4221001416790100298616</t>
  </si>
  <si>
    <t>18963396B</t>
  </si>
  <si>
    <t>Torreblanca</t>
  </si>
  <si>
    <t>Colón</t>
  </si>
  <si>
    <t>ES0721007597460200031599</t>
  </si>
  <si>
    <t>71220187C</t>
  </si>
  <si>
    <t>MESTA</t>
  </si>
  <si>
    <t>ES2321006152620100022057</t>
  </si>
  <si>
    <t>44421015B</t>
  </si>
  <si>
    <t>PARE POVEDA</t>
  </si>
  <si>
    <t>ES7420486061123400010260</t>
  </si>
  <si>
    <t>52261847M</t>
  </si>
  <si>
    <t>VILLANUEVA DE PITAMO</t>
  </si>
  <si>
    <t>ES6314650100921715440258</t>
  </si>
  <si>
    <t>24376844H</t>
  </si>
  <si>
    <t>LA ELIANA</t>
  </si>
  <si>
    <t>SECUNDINO BLAT</t>
  </si>
  <si>
    <t>ES6021007184952100187520</t>
  </si>
  <si>
    <t>28779818X</t>
  </si>
  <si>
    <t>DOCTOR JOSE MARIA DEDOYA</t>
  </si>
  <si>
    <t>HTA (LA SALUD)</t>
  </si>
  <si>
    <t>ES4400810516840001037111</t>
  </si>
  <si>
    <t>50212290R</t>
  </si>
  <si>
    <t>FRANKLIN</t>
  </si>
  <si>
    <t>CAN PUJOLET</t>
  </si>
  <si>
    <t>ES2814650100921719887368</t>
  </si>
  <si>
    <t>49017455Q</t>
  </si>
  <si>
    <t>Encarni</t>
  </si>
  <si>
    <t>Casarubios del Monte</t>
  </si>
  <si>
    <t>ES8820483092253010012084</t>
  </si>
  <si>
    <t>46455657G</t>
  </si>
  <si>
    <t>ES0621000039920106222009</t>
  </si>
  <si>
    <t>12371950C</t>
  </si>
  <si>
    <t>HIERBABUENA5</t>
  </si>
  <si>
    <t>ES5630350301633011012691</t>
  </si>
  <si>
    <t>73441365L</t>
  </si>
  <si>
    <t>MIGUEL ALBERTO</t>
  </si>
  <si>
    <t>LACEÑA</t>
  </si>
  <si>
    <t>ES1800751087540700069210</t>
  </si>
  <si>
    <t>77097885E</t>
  </si>
  <si>
    <t>LES FRANQUESES DEL VALLES</t>
  </si>
  <si>
    <t>LLERONA</t>
  </si>
  <si>
    <t>BUZON 116</t>
  </si>
  <si>
    <t>ES4021000433630100094931</t>
  </si>
  <si>
    <t>78400472G</t>
  </si>
  <si>
    <t>LA MONTAÑITA</t>
  </si>
  <si>
    <t>ES4400495318462195018651</t>
  </si>
  <si>
    <t>71130088N</t>
  </si>
  <si>
    <t>DE LA MOTA</t>
  </si>
  <si>
    <t>ES2501826344810201617820</t>
  </si>
  <si>
    <t>71865262Z</t>
  </si>
  <si>
    <t>EL FOJO DE MEREDO</t>
  </si>
  <si>
    <t>ES8130590015511545948117</t>
  </si>
  <si>
    <t>42891729H</t>
  </si>
  <si>
    <t>MARÍA LOURDES</t>
  </si>
  <si>
    <t>MOZART</t>
  </si>
  <si>
    <t>ES2600610248790125070118</t>
  </si>
  <si>
    <t>44291874S</t>
  </si>
  <si>
    <t>RIO DUERO</t>
  </si>
  <si>
    <t>ES8601821571480201554931</t>
  </si>
  <si>
    <t>39881369J</t>
  </si>
  <si>
    <t>MONTFERRI</t>
  </si>
  <si>
    <t>ES1121000258630200026134</t>
  </si>
  <si>
    <t>07983654D</t>
  </si>
  <si>
    <t>MACHACON</t>
  </si>
  <si>
    <t>ES5530350338193380009551</t>
  </si>
  <si>
    <t>74839288W</t>
  </si>
  <si>
    <t>ES7201826872910201572624</t>
  </si>
  <si>
    <t>09736035C</t>
  </si>
  <si>
    <t>TENDAL</t>
  </si>
  <si>
    <t>ES9100730100530595278946</t>
  </si>
  <si>
    <t>09161201W</t>
  </si>
  <si>
    <t>ES8301820384610201586926</t>
  </si>
  <si>
    <t>13981099C</t>
  </si>
  <si>
    <t>ES6420482065273000052980</t>
  </si>
  <si>
    <t>07564424T</t>
  </si>
  <si>
    <t>POZO CAÑADA</t>
  </si>
  <si>
    <t>DE LA CONCORDIA</t>
  </si>
  <si>
    <t>PUERTA G</t>
  </si>
  <si>
    <t>ES1901821426780201510604</t>
  </si>
  <si>
    <t>29610039T</t>
  </si>
  <si>
    <t>ES5121007139530100160630</t>
  </si>
  <si>
    <t>17198932S</t>
  </si>
  <si>
    <t>3ª</t>
  </si>
  <si>
    <t>ES5320853954430330366367</t>
  </si>
  <si>
    <t>16594275M</t>
  </si>
  <si>
    <t>LODOSA</t>
  </si>
  <si>
    <t>DEL PESO</t>
  </si>
  <si>
    <t>ES7030080082481668390113</t>
  </si>
  <si>
    <t>18435440C</t>
  </si>
  <si>
    <t>EL POYO DEL CID</t>
  </si>
  <si>
    <t>ARRABAL</t>
  </si>
  <si>
    <t>ES7520850116110330370677</t>
  </si>
  <si>
    <t>71138344B</t>
  </si>
  <si>
    <t>LAURA MARIA</t>
  </si>
  <si>
    <t>VERDERON</t>
  </si>
  <si>
    <t>ES3820955313811070207161</t>
  </si>
  <si>
    <t>21509446F</t>
  </si>
  <si>
    <t>ES7721009439142200081165</t>
  </si>
  <si>
    <t>24226389Y</t>
  </si>
  <si>
    <t>MONTELUZ</t>
  </si>
  <si>
    <t>MIMOSAS</t>
  </si>
  <si>
    <t>ES7230230090960970070009</t>
  </si>
  <si>
    <t>29561652M</t>
  </si>
  <si>
    <t>Atarfe</t>
  </si>
  <si>
    <t>galicia</t>
  </si>
  <si>
    <t>ES8801821294130202239178</t>
  </si>
  <si>
    <t>44395558S</t>
  </si>
  <si>
    <t>ES4221004895012100276151</t>
  </si>
  <si>
    <t>13944057P</t>
  </si>
  <si>
    <t>ES4920480005553000700891</t>
  </si>
  <si>
    <t>X8163625M</t>
  </si>
  <si>
    <t>YANINA MARIELA</t>
  </si>
  <si>
    <t>ES2900756801840602466980</t>
  </si>
  <si>
    <t>09176263E</t>
  </si>
  <si>
    <t>Antonio Luís</t>
  </si>
  <si>
    <t>ES7101824271910201801147</t>
  </si>
  <si>
    <t>74080587W</t>
  </si>
  <si>
    <t>EL SARGENTO</t>
  </si>
  <si>
    <t>CALLE B3</t>
  </si>
  <si>
    <t>BUZON 72</t>
  </si>
  <si>
    <t>ES9020386368913000511615</t>
  </si>
  <si>
    <t>73082638T</t>
  </si>
  <si>
    <t>Tarazona</t>
  </si>
  <si>
    <t>Cinco Villas</t>
  </si>
  <si>
    <t>ES4320800665593001015019</t>
  </si>
  <si>
    <t>33973348W</t>
  </si>
  <si>
    <t>FUENTE DEL MAESTRE</t>
  </si>
  <si>
    <t>CURA</t>
  </si>
  <si>
    <t>ES4330010015011510004901</t>
  </si>
  <si>
    <t>40524063H</t>
  </si>
  <si>
    <t>ES9200810117880001319938</t>
  </si>
  <si>
    <t>50472759H</t>
  </si>
  <si>
    <t>ASUNCION BALAGUER</t>
  </si>
  <si>
    <t>ES9700494369342410022391</t>
  </si>
  <si>
    <t>44456072Q</t>
  </si>
  <si>
    <t>ORRO - CULLERERO</t>
  </si>
  <si>
    <t>MANUEL MARIA</t>
  </si>
  <si>
    <t>ES2200496795552195185316</t>
  </si>
  <si>
    <t>09277375A</t>
  </si>
  <si>
    <t>BERMUDO 3</t>
  </si>
  <si>
    <t>ES2300815720450001143823</t>
  </si>
  <si>
    <t>11396188X</t>
  </si>
  <si>
    <t>LUIS ELOY</t>
  </si>
  <si>
    <t>LUANCO</t>
  </si>
  <si>
    <t>LA RIBA</t>
  </si>
  <si>
    <t>ES2914650100911714105229</t>
  </si>
  <si>
    <t>78524904Y</t>
  </si>
  <si>
    <t>ECHEDEY</t>
  </si>
  <si>
    <t>ES2301820766580201567307</t>
  </si>
  <si>
    <t>42276821S</t>
  </si>
  <si>
    <t>SHEYLA VERONIKA</t>
  </si>
  <si>
    <t>EL CALERO</t>
  </si>
  <si>
    <t>LOPEZ BOTAS</t>
  </si>
  <si>
    <t>ES6821002162630200764787</t>
  </si>
  <si>
    <t>77706004K</t>
  </si>
  <si>
    <t>PUERTO MAZARRON</t>
  </si>
  <si>
    <t>PUNTA DEL SABINAL</t>
  </si>
  <si>
    <t>URBANIZACION EL ALAMILLO</t>
  </si>
  <si>
    <t>ES3620383040166000277294</t>
  </si>
  <si>
    <t>33444852T</t>
  </si>
  <si>
    <t>UGARRANDIA</t>
  </si>
  <si>
    <t>ES9730350137841371024022</t>
  </si>
  <si>
    <t>41499965F</t>
  </si>
  <si>
    <t>GRACIELA SUSANA</t>
  </si>
  <si>
    <t>ES CASTELL</t>
  </si>
  <si>
    <t>ES2701822602370200049885</t>
  </si>
  <si>
    <t>40861117F</t>
  </si>
  <si>
    <t>JOANA</t>
  </si>
  <si>
    <t>MACIA VIILA</t>
  </si>
  <si>
    <t>ES3821000336650101506316</t>
  </si>
  <si>
    <t>14245531K</t>
  </si>
  <si>
    <t>ALDOVER</t>
  </si>
  <si>
    <t>HUERTA Y ARRIBA</t>
  </si>
  <si>
    <t>ES7001826894250201844163</t>
  </si>
  <si>
    <t>35991329D</t>
  </si>
  <si>
    <t>FISTERRA</t>
  </si>
  <si>
    <t>ES0600758903430700487951</t>
  </si>
  <si>
    <t>33924419V</t>
  </si>
  <si>
    <t>BLOQUE D 2 LOCAL 5-6 BRASERIA CHAPO</t>
  </si>
  <si>
    <t>ES9301828126940201547811</t>
  </si>
  <si>
    <t>20414956H</t>
  </si>
  <si>
    <t>ANGELS</t>
  </si>
  <si>
    <t>REIAL</t>
  </si>
  <si>
    <t>ES0720456015063060000340</t>
  </si>
  <si>
    <t>52950441W</t>
  </si>
  <si>
    <t>DEL ARCE 7</t>
  </si>
  <si>
    <t>ES5401821641670202339492</t>
  </si>
  <si>
    <t>38510826V</t>
  </si>
  <si>
    <t>ENTENZA</t>
  </si>
  <si>
    <t>ES5100810205540001701674</t>
  </si>
  <si>
    <t>11835669F</t>
  </si>
  <si>
    <t>ITALIA</t>
  </si>
  <si>
    <t>ES5100301539190059438271</t>
  </si>
  <si>
    <t>Y2532187Q</t>
  </si>
  <si>
    <t>Matthew</t>
  </si>
  <si>
    <t>LUIS ALVAREZ LENCERO</t>
  </si>
  <si>
    <t>ES6500491772832010024834</t>
  </si>
  <si>
    <t>52162161R</t>
  </si>
  <si>
    <t>VILSNOV DEL VALLES</t>
  </si>
  <si>
    <t>JAUME GINESTI</t>
  </si>
  <si>
    <t>ES9321005930130200106773</t>
  </si>
  <si>
    <t>05659930K</t>
  </si>
  <si>
    <t>OSA MAYOR</t>
  </si>
  <si>
    <t>ES3800496591162695082274</t>
  </si>
  <si>
    <t>38064557V</t>
  </si>
  <si>
    <t>GODOY</t>
  </si>
  <si>
    <t>PUERTA 9</t>
  </si>
  <si>
    <t>ES7321000358140100433295</t>
  </si>
  <si>
    <t>37357657E</t>
  </si>
  <si>
    <t>CARRER NOU</t>
  </si>
  <si>
    <t>ES9300491548602510208912</t>
  </si>
  <si>
    <t>50747332V</t>
  </si>
  <si>
    <t>DE IKER CASILLAS</t>
  </si>
  <si>
    <t>ES0721005650300100025539</t>
  </si>
  <si>
    <t>X6023422K</t>
  </si>
  <si>
    <t>GEORGY</t>
  </si>
  <si>
    <t>PERE MARTELL</t>
  </si>
  <si>
    <t>ES6621004748480100318082</t>
  </si>
  <si>
    <t>22482150H</t>
  </si>
  <si>
    <t>RIBADUMIA</t>
  </si>
  <si>
    <t>MEDOÑA</t>
  </si>
  <si>
    <t>ES1800811124390006023508</t>
  </si>
  <si>
    <t>20463120C</t>
  </si>
  <si>
    <t>PARQUE SALVADOR CASTELLI</t>
  </si>
  <si>
    <t>ES8231170001912108392214</t>
  </si>
  <si>
    <t>28794189Y</t>
  </si>
  <si>
    <t>FELIPE ALBERTO</t>
  </si>
  <si>
    <t>GERENA</t>
  </si>
  <si>
    <t>LAS LUMBRERAS</t>
  </si>
  <si>
    <t>ES2321005131590100094400</t>
  </si>
  <si>
    <t>17710760R</t>
  </si>
  <si>
    <t>IBON DE TRIGONIERO</t>
  </si>
  <si>
    <t>ES8420855234850330394908</t>
  </si>
  <si>
    <t>77103428E</t>
  </si>
  <si>
    <t>EL MASNUO</t>
  </si>
  <si>
    <t>PINTOR DOMENECH FARRE</t>
  </si>
  <si>
    <t>ES6121003237292100522722</t>
  </si>
  <si>
    <t>38094833W</t>
  </si>
  <si>
    <t>SANT ESTEVE SESROVIRES</t>
  </si>
  <si>
    <t>MONTSERRAT ROIG</t>
  </si>
  <si>
    <t>ES4600811660270001132824</t>
  </si>
  <si>
    <t>X2191916Q</t>
  </si>
  <si>
    <t>SAN FRANCISCO DE ARCIS</t>
  </si>
  <si>
    <t>ES3721002395910100866476</t>
  </si>
  <si>
    <t>29105045V</t>
  </si>
  <si>
    <t>COMPROMISO DE CASPE</t>
  </si>
  <si>
    <t>ES1400194422104210003316</t>
  </si>
  <si>
    <t>77530662P</t>
  </si>
  <si>
    <t>MISERICORDIA</t>
  </si>
  <si>
    <t>JOSE MARIA PEMAN</t>
  </si>
  <si>
    <t>ES1401823230310200060141</t>
  </si>
  <si>
    <t>47823522J</t>
  </si>
  <si>
    <t>Joan Sebastia</t>
  </si>
  <si>
    <t>SANT MIQUEL</t>
  </si>
  <si>
    <t>ES6901820299220201817603</t>
  </si>
  <si>
    <t>53134389L</t>
  </si>
  <si>
    <t>PLANETA TIERRA</t>
  </si>
  <si>
    <t>ES7521006368880100001384</t>
  </si>
  <si>
    <t>24184118D</t>
  </si>
  <si>
    <t>MAESTRO CEBRIAN</t>
  </si>
  <si>
    <t>ES8800490608972611043009</t>
  </si>
  <si>
    <t>13056684K</t>
  </si>
  <si>
    <t>RAUL PRUDENCIO</t>
  </si>
  <si>
    <t>MEDINA POMAR</t>
  </si>
  <si>
    <t>ES1030600014882024896710</t>
  </si>
  <si>
    <t>51335301Z</t>
  </si>
  <si>
    <t>JACINTO MIGUEL</t>
  </si>
  <si>
    <t>ES9001980500852018010823</t>
  </si>
  <si>
    <t>21668054F</t>
  </si>
  <si>
    <t>MUGARDOS</t>
  </si>
  <si>
    <t>LODAIRO</t>
  </si>
  <si>
    <t>ES4501829072510201528411</t>
  </si>
  <si>
    <t>X5516110C</t>
  </si>
  <si>
    <t>FRANCISCO ANTONIO</t>
  </si>
  <si>
    <t>SANTA EURÀLIA</t>
  </si>
  <si>
    <t>VENDA DES COLOMS</t>
  </si>
  <si>
    <t>ES7020386571193000527566</t>
  </si>
  <si>
    <t>X3383361S</t>
  </si>
  <si>
    <t>ABDERRAHIM</t>
  </si>
  <si>
    <t>ESTACIO</t>
  </si>
  <si>
    <t>ES0821005311810200031840</t>
  </si>
  <si>
    <t>18989632G</t>
  </si>
  <si>
    <t>PLA DEL CALVARI</t>
  </si>
  <si>
    <t>ES8420859563320330178727</t>
  </si>
  <si>
    <t>43148216D</t>
  </si>
  <si>
    <t>COSTITX</t>
  </si>
  <si>
    <t>VENT</t>
  </si>
  <si>
    <t>ES8920560019492058795028</t>
  </si>
  <si>
    <t>18973746B</t>
  </si>
  <si>
    <t>José</t>
  </si>
  <si>
    <t>Onda</t>
  </si>
  <si>
    <t>San Bernardo</t>
  </si>
  <si>
    <t>ES8601280680150100033515</t>
  </si>
  <si>
    <t>X6156811X</t>
  </si>
  <si>
    <t>LAYLA</t>
  </si>
  <si>
    <t>DOS</t>
  </si>
  <si>
    <t>ES7821000216880101319476</t>
  </si>
  <si>
    <t>45714936K</t>
  </si>
  <si>
    <t>TIJOLA</t>
  </si>
  <si>
    <t>LLANO DEL ESCRIBANO</t>
  </si>
  <si>
    <t>ES7200811573110001062509</t>
  </si>
  <si>
    <t>SERON</t>
  </si>
  <si>
    <t>X5131882F</t>
  </si>
  <si>
    <t>AILE PILAR</t>
  </si>
  <si>
    <t>SANTA NYI (MALLORCA)</t>
  </si>
  <si>
    <t>A.FLEMING</t>
  </si>
  <si>
    <t>ES2721001351150200122249</t>
  </si>
  <si>
    <t>74986401F</t>
  </si>
  <si>
    <t>ES7600753069320702343928</t>
  </si>
  <si>
    <t>50545206S</t>
  </si>
  <si>
    <t>LARA</t>
  </si>
  <si>
    <t>MOSCARETA</t>
  </si>
  <si>
    <t>ES9101821264190201588199</t>
  </si>
  <si>
    <t>04843879X</t>
  </si>
  <si>
    <t>GERONIMA LLORENTE</t>
  </si>
  <si>
    <t>ES2020381002836001050543</t>
  </si>
  <si>
    <t>02767817C</t>
  </si>
  <si>
    <t>MARIO ISAAC</t>
  </si>
  <si>
    <t>ABAY</t>
  </si>
  <si>
    <t>ES4314650100911723892568</t>
  </si>
  <si>
    <t>46604309F</t>
  </si>
  <si>
    <t>CERDAYOLA DEL VALLES</t>
  </si>
  <si>
    <t>ES5621003137902200195039</t>
  </si>
  <si>
    <t>44992021L</t>
  </si>
  <si>
    <t>FRANCISCO DE BORJA</t>
  </si>
  <si>
    <t>SANT GUGAT DEL VALLES</t>
  </si>
  <si>
    <t>AULADELL</t>
  </si>
  <si>
    <t>ES0701821002110201682743</t>
  </si>
  <si>
    <t>77456190X</t>
  </si>
  <si>
    <t>CARTAJIMA (URBANIZACION SEA SUN HILLS)</t>
  </si>
  <si>
    <t>ES2101280794030100034035</t>
  </si>
  <si>
    <t>52995962Y</t>
  </si>
  <si>
    <t>GUADILLA DEL MONTE</t>
  </si>
  <si>
    <t>ALONSO DE OJEDA</t>
  </si>
  <si>
    <t>ES2900491737112010107196</t>
  </si>
  <si>
    <t>23276026A</t>
  </si>
  <si>
    <t>SALZILLO</t>
  </si>
  <si>
    <t>ES8020383247006000073421</t>
  </si>
  <si>
    <t>78037769B</t>
  </si>
  <si>
    <t>LA LINEA</t>
  </si>
  <si>
    <t>ES6530580163502810217388</t>
  </si>
  <si>
    <t>32824693J</t>
  </si>
  <si>
    <t>MONTEALTO</t>
  </si>
  <si>
    <t>ES0300496069692716192461</t>
  </si>
  <si>
    <t>43373573N</t>
  </si>
  <si>
    <t>HECTOR JACOB</t>
  </si>
  <si>
    <t>LA CRUZ SANTA LOS REALEJOS</t>
  </si>
  <si>
    <t>EL BARRILERO</t>
  </si>
  <si>
    <t>ES6921001884340200080720</t>
  </si>
  <si>
    <t>73487505K</t>
  </si>
  <si>
    <t>MARTHA JACQUELINE</t>
  </si>
  <si>
    <t>BERBINZANA</t>
  </si>
  <si>
    <t>ES0730080127781646614519</t>
  </si>
  <si>
    <t>44587895A</t>
  </si>
  <si>
    <t>ES3830230418116596242104</t>
  </si>
  <si>
    <t>78573244T</t>
  </si>
  <si>
    <t>OSWALDO JESUS</t>
  </si>
  <si>
    <t>PUERTA CANSECO</t>
  </si>
  <si>
    <t>ES5200494982892516164019</t>
  </si>
  <si>
    <t>16566466A</t>
  </si>
  <si>
    <t>ES5231910612025817090920</t>
  </si>
  <si>
    <t>32432453S</t>
  </si>
  <si>
    <t>FEDERICO TAPIA</t>
  </si>
  <si>
    <t>ES5421006482962200530767</t>
  </si>
  <si>
    <t>05138107E</t>
  </si>
  <si>
    <t>JOSÉ RAMÓN</t>
  </si>
  <si>
    <t>ES6921005559082100063448</t>
  </si>
  <si>
    <t>ARAGUAS DEL SOLANO - JACA</t>
  </si>
  <si>
    <t>33858582Y</t>
  </si>
  <si>
    <t>RIBEDEO</t>
  </si>
  <si>
    <t>ES3600307060360000518271</t>
  </si>
  <si>
    <t>50531692W</t>
  </si>
  <si>
    <t>BATEL</t>
  </si>
  <si>
    <t>ES1600491110312990291760</t>
  </si>
  <si>
    <t>49014530N</t>
  </si>
  <si>
    <t>OSLO</t>
  </si>
  <si>
    <t>ES6714650100951710520005</t>
  </si>
  <si>
    <t>78577557N</t>
  </si>
  <si>
    <t>Rafel</t>
  </si>
  <si>
    <t>ULLDECONA</t>
  </si>
  <si>
    <t>PARTIDA BALSON</t>
  </si>
  <si>
    <t>ES7621000109050200285807</t>
  </si>
  <si>
    <t>17853769L</t>
  </si>
  <si>
    <t>DOCTOR CERRADA</t>
  </si>
  <si>
    <t>ES9520855205040331199118</t>
  </si>
  <si>
    <t>13740182M</t>
  </si>
  <si>
    <t>BAJADA DE SAN JUAN</t>
  </si>
  <si>
    <t>ES8120389313536020276798</t>
  </si>
  <si>
    <t>40003402P</t>
  </si>
  <si>
    <t>ROQUETAS</t>
  </si>
  <si>
    <t>HERTO HUERTA BAJA ARRABAL</t>
  </si>
  <si>
    <t>ES1221000178770100527897</t>
  </si>
  <si>
    <t>17825693A</t>
  </si>
  <si>
    <t>ES6300494312532190005642</t>
  </si>
  <si>
    <t>05358905C</t>
  </si>
  <si>
    <t>CASARRUBIOS DEL MONTE</t>
  </si>
  <si>
    <t>ES5200810451090001307732</t>
  </si>
  <si>
    <t>07842156F</t>
  </si>
  <si>
    <t>CAMINO DE SANTIAGUILLO</t>
  </si>
  <si>
    <t>ES8130160164632253580928</t>
  </si>
  <si>
    <t>74354093S</t>
  </si>
  <si>
    <t>BEMBRIVE</t>
  </si>
  <si>
    <t>ES8701826598190201537008</t>
  </si>
  <si>
    <t>05644690F</t>
  </si>
  <si>
    <t>FELICIA</t>
  </si>
  <si>
    <t>52535541E</t>
  </si>
  <si>
    <t>ONTÍGOLA</t>
  </si>
  <si>
    <t>MIEL</t>
  </si>
  <si>
    <t>ES9100190473394010016246</t>
  </si>
  <si>
    <t>72444810P</t>
  </si>
  <si>
    <t>ZEGAMA</t>
  </si>
  <si>
    <t>ES8800494794742016077299</t>
  </si>
  <si>
    <t>31486656R</t>
  </si>
  <si>
    <t>PORVERA</t>
  </si>
  <si>
    <t>ES1701823240090201370844</t>
  </si>
  <si>
    <t>72725286E</t>
  </si>
  <si>
    <t>RAMIRO</t>
  </si>
  <si>
    <t>REINA SOFIA</t>
  </si>
  <si>
    <t>ES5520953188071092420412</t>
  </si>
  <si>
    <t>28887948V</t>
  </si>
  <si>
    <t>RAIMUNDO</t>
  </si>
  <si>
    <t>Valencina de la Concepción</t>
  </si>
  <si>
    <t>ES6431870111861377912512</t>
  </si>
  <si>
    <t>14583917P</t>
  </si>
  <si>
    <t>KANTABRIA</t>
  </si>
  <si>
    <t>ES6200494638882695220196</t>
  </si>
  <si>
    <t>47523584H</t>
  </si>
  <si>
    <t>DEHESA</t>
  </si>
  <si>
    <t>ES0721005712760100112044</t>
  </si>
  <si>
    <t>17735635J</t>
  </si>
  <si>
    <t>SAN MATEO DE GALLEGO</t>
  </si>
  <si>
    <t>SANTA IGNACIA</t>
  </si>
  <si>
    <t>ES1300308126740000203272</t>
  </si>
  <si>
    <t>43743909W</t>
  </si>
  <si>
    <t>ES3121003623112100098026</t>
  </si>
  <si>
    <t>15400582N</t>
  </si>
  <si>
    <t>ermua</t>
  </si>
  <si>
    <t>ABELETXE</t>
  </si>
  <si>
    <t>ES9020950040609102697427</t>
  </si>
  <si>
    <t>11781413P</t>
  </si>
  <si>
    <t>LA SALVIA</t>
  </si>
  <si>
    <t>ES3030010080928010754193</t>
  </si>
  <si>
    <t>X4913716L</t>
  </si>
  <si>
    <t>SHUANG SHUANG</t>
  </si>
  <si>
    <t>IMCIO</t>
  </si>
  <si>
    <t>ES6600490075462110783220</t>
  </si>
  <si>
    <t>Y8088375W</t>
  </si>
  <si>
    <t>VICTOR IVES</t>
  </si>
  <si>
    <t>CARRER MAYOR</t>
  </si>
  <si>
    <t>ES9620389901096000638212</t>
  </si>
  <si>
    <t>75953262V</t>
  </si>
  <si>
    <t>MIREYA</t>
  </si>
  <si>
    <t>ES4321008698460100141464</t>
  </si>
  <si>
    <t>29471590B</t>
  </si>
  <si>
    <t>martin ramon</t>
  </si>
  <si>
    <t>calle lopez de vega</t>
  </si>
  <si>
    <t>ES4031870037651362425512</t>
  </si>
  <si>
    <t>18393783Q</t>
  </si>
  <si>
    <t>CASPE</t>
  </si>
  <si>
    <t>ES3300810011750001597761</t>
  </si>
  <si>
    <t>34731525F</t>
  </si>
  <si>
    <t>BARDERA</t>
  </si>
  <si>
    <t>ES4214650120311735752970</t>
  </si>
  <si>
    <t>50471368F</t>
  </si>
  <si>
    <t>JUAN BAUTISTA DE TOLEDO</t>
  </si>
  <si>
    <t>ES0500815034470001330639</t>
  </si>
  <si>
    <t>53009693Y</t>
  </si>
  <si>
    <t>ESTASNILAO</t>
  </si>
  <si>
    <t>ES8900190111144010013491</t>
  </si>
  <si>
    <t>75137633Z</t>
  </si>
  <si>
    <t>ARNILLA</t>
  </si>
  <si>
    <t>MUÑOZ SECA (URB.SAUDARE)</t>
  </si>
  <si>
    <t>ES7901820440270011529011</t>
  </si>
  <si>
    <t>45623793G</t>
  </si>
  <si>
    <t>GALDAKANO</t>
  </si>
  <si>
    <t>CAMINO ARAMZELAI</t>
  </si>
  <si>
    <t>ES5501822738650201526958</t>
  </si>
  <si>
    <t>36951592E</t>
  </si>
  <si>
    <t>SARDENYA</t>
  </si>
  <si>
    <t>ES7221003055012101267480</t>
  </si>
  <si>
    <t>28537258P</t>
  </si>
  <si>
    <t>URBION</t>
  </si>
  <si>
    <t>ES8901280705160100050592</t>
  </si>
  <si>
    <t>40319040V</t>
  </si>
  <si>
    <t>BEAT BUCH</t>
  </si>
  <si>
    <t>ES7600811426330001007405</t>
  </si>
  <si>
    <t>75650793K</t>
  </si>
  <si>
    <t>LA YEDRA</t>
  </si>
  <si>
    <t>DEL MOLINO</t>
  </si>
  <si>
    <t>ES0202370113319151777481</t>
  </si>
  <si>
    <t>25460594P</t>
  </si>
  <si>
    <t>PIERRE GASSIER</t>
  </si>
  <si>
    <t>ES6700496534162616057441</t>
  </si>
  <si>
    <t>09034301Q</t>
  </si>
  <si>
    <t>TAMARMA DE ESTERUELAS</t>
  </si>
  <si>
    <t>ES3701825886290201520735</t>
  </si>
  <si>
    <t>42198743E</t>
  </si>
  <si>
    <t>LAS LEDAS</t>
  </si>
  <si>
    <t>ES5721007112960200160460</t>
  </si>
  <si>
    <t>36031634H</t>
  </si>
  <si>
    <t>SANXENXO</t>
  </si>
  <si>
    <t>ES4300306212180000411271</t>
  </si>
  <si>
    <t>34983654X</t>
  </si>
  <si>
    <t>MAGNOLIOS</t>
  </si>
  <si>
    <t>ES3620800450813040066638</t>
  </si>
  <si>
    <t>12762445K</t>
  </si>
  <si>
    <t>LOS PASTORES</t>
  </si>
  <si>
    <t>ES9821034538270013336727</t>
  </si>
  <si>
    <t>37375708H</t>
  </si>
  <si>
    <t>FOC FOLLET</t>
  </si>
  <si>
    <t>ES1221003175992100380587</t>
  </si>
  <si>
    <t>43701160X</t>
  </si>
  <si>
    <t>DOMENECH BATET IMESTRE</t>
  </si>
  <si>
    <t>ES0421003661122100125566</t>
  </si>
  <si>
    <t>36532929M</t>
  </si>
  <si>
    <t>Edurne</t>
  </si>
  <si>
    <t>Cornellá de Llobregat</t>
  </si>
  <si>
    <t>Ernest LLuch</t>
  </si>
  <si>
    <t>ES8321003053142200565063</t>
  </si>
  <si>
    <t>41258118M</t>
  </si>
  <si>
    <t>CAN PICAFORT</t>
  </si>
  <si>
    <t>ES6201824213460201527054</t>
  </si>
  <si>
    <t>46696947R</t>
  </si>
  <si>
    <t>ES2921000325490200199104</t>
  </si>
  <si>
    <t>13118954F</t>
  </si>
  <si>
    <t>FERNANADO</t>
  </si>
  <si>
    <t>burgos</t>
  </si>
  <si>
    <t>legiòn española</t>
  </si>
  <si>
    <t>ES0721001871242200028588</t>
  </si>
  <si>
    <t>46794028E</t>
  </si>
  <si>
    <t>IGNASI IGLESIAS</t>
  </si>
  <si>
    <t>ES5000811968110006326939</t>
  </si>
  <si>
    <t>12762153M</t>
  </si>
  <si>
    <t>SARAY</t>
  </si>
  <si>
    <t>AGUILAR DE CAMPOO</t>
  </si>
  <si>
    <t>JUEGO PELOTA</t>
  </si>
  <si>
    <t>46504911S</t>
  </si>
  <si>
    <t>3 1</t>
  </si>
  <si>
    <t>ES7601280503380100051797</t>
  </si>
  <si>
    <t>28133453Z</t>
  </si>
  <si>
    <t>JUAN ALFREDO</t>
  </si>
  <si>
    <t>PLACETA DE SANTA INÉS ALTA</t>
  </si>
  <si>
    <t>ES2120383572096000046152</t>
  </si>
  <si>
    <t>30546032P</t>
  </si>
  <si>
    <t>ASIN PALACIOS</t>
  </si>
  <si>
    <t>ES3600304148390389412273</t>
  </si>
  <si>
    <t>45703090C</t>
  </si>
  <si>
    <t>ES2300490004982592967437</t>
  </si>
  <si>
    <t>49227245T</t>
  </si>
  <si>
    <t>QUEVEDO</t>
  </si>
  <si>
    <t>ES6520858094120330181913</t>
  </si>
  <si>
    <t>X6454335Y</t>
  </si>
  <si>
    <t>Tetyana</t>
  </si>
  <si>
    <t>ROSESE</t>
  </si>
  <si>
    <t>argentera</t>
  </si>
  <si>
    <t>ES5621000138820200569713</t>
  </si>
  <si>
    <t>23245051D</t>
  </si>
  <si>
    <t>ES9420383051396000542002</t>
  </si>
  <si>
    <t>25169472C</t>
  </si>
  <si>
    <t>DON QUIJOTE DE LA MANCHA</t>
  </si>
  <si>
    <t>ES3820850133010330037982</t>
  </si>
  <si>
    <t>04531652P</t>
  </si>
  <si>
    <t>PINTOR JUAN GRIS</t>
  </si>
  <si>
    <t>ES9802376060309165148468</t>
  </si>
  <si>
    <t>47517014A</t>
  </si>
  <si>
    <t>JUBON</t>
  </si>
  <si>
    <t>ES0420385519256000450590</t>
  </si>
  <si>
    <t>52397426E</t>
  </si>
  <si>
    <t>ES8101821024360202517554</t>
  </si>
  <si>
    <t>37329216D</t>
  </si>
  <si>
    <t>LLIBRETEREIA</t>
  </si>
  <si>
    <t>ES5000817011190001761680</t>
  </si>
  <si>
    <t>52924055C</t>
  </si>
  <si>
    <t>DE LA PLAZA</t>
  </si>
  <si>
    <t>ES4021034079840030010888</t>
  </si>
  <si>
    <t>E73540882</t>
  </si>
  <si>
    <t>MARIA ISABEL MUÑOZ MARTINEZ Y OTRA,C.B</t>
  </si>
  <si>
    <t>ES3830580309662720006386</t>
  </si>
  <si>
    <t>05679374F</t>
  </si>
  <si>
    <t>Alvaro</t>
  </si>
  <si>
    <t>MANUEL PAREJA OBREGON</t>
  </si>
  <si>
    <t>ES1814650100941726313506</t>
  </si>
  <si>
    <t>28623221C</t>
  </si>
  <si>
    <t>ES7500730100510434195506</t>
  </si>
  <si>
    <t>25469022H</t>
  </si>
  <si>
    <t>BUJARALÓ</t>
  </si>
  <si>
    <t>ES1520850768700330057585</t>
  </si>
  <si>
    <t>25362935F</t>
  </si>
  <si>
    <t>ROSA NILENA</t>
  </si>
  <si>
    <t>BRAULIO FOZ</t>
  </si>
  <si>
    <t>ES9621000732220201393214</t>
  </si>
  <si>
    <t>07972933Y</t>
  </si>
  <si>
    <t>PECES</t>
  </si>
  <si>
    <t>ES8521006205702200092343</t>
  </si>
  <si>
    <t>45783752K</t>
  </si>
  <si>
    <t>Victoria Maria</t>
  </si>
  <si>
    <t>Las palmas</t>
  </si>
  <si>
    <t>diego betancor suarez</t>
  </si>
  <si>
    <t>ES4414650220711715352500</t>
  </si>
  <si>
    <t>11333759A</t>
  </si>
  <si>
    <t>DIONISIO</t>
  </si>
  <si>
    <t>LA CARIDAD CONSEJO DE EL FRANCO</t>
  </si>
  <si>
    <t>ARANCEDO (JUNTO A LA IGLESIA)</t>
  </si>
  <si>
    <t>ES4630590028621135069720</t>
  </si>
  <si>
    <t>X3955655T</t>
  </si>
  <si>
    <t>MARCO APOLO</t>
  </si>
  <si>
    <t>SALITRE</t>
  </si>
  <si>
    <t>ES6100495435952816157354</t>
  </si>
  <si>
    <t>71630943L</t>
  </si>
  <si>
    <t>LUGAR MIELDES</t>
  </si>
  <si>
    <t>ES1130590019322364784823</t>
  </si>
  <si>
    <t>72243493X</t>
  </si>
  <si>
    <t>BUSTURIA</t>
  </si>
  <si>
    <t>ES7620950043151007176928</t>
  </si>
  <si>
    <t>MUXIKA</t>
  </si>
  <si>
    <t>35926216D</t>
  </si>
  <si>
    <t>ANSELMO</t>
  </si>
  <si>
    <t>REDONDELA</t>
  </si>
  <si>
    <t>BRAMIMADA</t>
  </si>
  <si>
    <t>ES8420805103313000065186</t>
  </si>
  <si>
    <t>75868271B</t>
  </si>
  <si>
    <t>SOFIA</t>
  </si>
  <si>
    <t>HIJUELA DE LA CANALEJA</t>
  </si>
  <si>
    <t>ES3800753040830700004990</t>
  </si>
  <si>
    <t>08843036L</t>
  </si>
  <si>
    <t>ALONSO NUÑEZ</t>
  </si>
  <si>
    <t>ES3200496147632290065975</t>
  </si>
  <si>
    <t>53014852J</t>
  </si>
  <si>
    <t>Pedrezuela</t>
  </si>
  <si>
    <t>PASAJE DE ANGOSTURA</t>
  </si>
  <si>
    <t>ES7520950501109116443046</t>
  </si>
  <si>
    <t>27330670T</t>
  </si>
  <si>
    <t>RICARDO MANUEL</t>
  </si>
  <si>
    <t>FRAY JUNIPERO SERRA</t>
  </si>
  <si>
    <t>ES5500190215174010017486</t>
  </si>
  <si>
    <t>53292279Z</t>
  </si>
  <si>
    <t>POL</t>
  </si>
  <si>
    <t>ES7000810002410001001109</t>
  </si>
  <si>
    <t>80134285P</t>
  </si>
  <si>
    <t>VILLARRUBIA DE LOS OJOS</t>
  </si>
  <si>
    <t>DE CASTILLA</t>
  </si>
  <si>
    <t>ES7401826755410201527150</t>
  </si>
  <si>
    <t>10177604N</t>
  </si>
  <si>
    <t>ES2200496229452216046311</t>
  </si>
  <si>
    <t>13670325E</t>
  </si>
  <si>
    <t>JUSTO PRUDENCIO</t>
  </si>
  <si>
    <t>MIRONES</t>
  </si>
  <si>
    <t>LA CANTOLLA</t>
  </si>
  <si>
    <t>17154108H</t>
  </si>
  <si>
    <t>María Isabel</t>
  </si>
  <si>
    <t>De pinceque</t>
  </si>
  <si>
    <t>Barrio Venta del Olivar</t>
  </si>
  <si>
    <t>ES7501826440340201502679</t>
  </si>
  <si>
    <t>25098311K</t>
  </si>
  <si>
    <t>CALA DEL MORAL</t>
  </si>
  <si>
    <t>MANUEL ALTOLAGUIRRE</t>
  </si>
  <si>
    <t>ES8821009443112200367258</t>
  </si>
  <si>
    <t>41439396C</t>
  </si>
  <si>
    <t>DE SACONILLER</t>
  </si>
  <si>
    <t>ES3000491765442190030819</t>
  </si>
  <si>
    <t>8681848S</t>
  </si>
  <si>
    <t>28906730P</t>
  </si>
  <si>
    <t>Dos Hermanas</t>
  </si>
  <si>
    <t>Venecia</t>
  </si>
  <si>
    <t>ES3601822391370201504991</t>
  </si>
  <si>
    <t>29104615R</t>
  </si>
  <si>
    <t>74717884S</t>
  </si>
  <si>
    <t>ES3630230049310490206513</t>
  </si>
  <si>
    <t>34930178D</t>
  </si>
  <si>
    <t>PILAS</t>
  </si>
  <si>
    <t>RUMANIA</t>
  </si>
  <si>
    <t>ES0831870108273033720917</t>
  </si>
  <si>
    <t>25419965C</t>
  </si>
  <si>
    <t>RAMON FRANCISCO</t>
  </si>
  <si>
    <t>MESTRE FRANCES LARRODE ARTOLA</t>
  </si>
  <si>
    <t>ES0500750910350703235217</t>
  </si>
  <si>
    <t>44277980J</t>
  </si>
  <si>
    <t>OJOS DEL SALADO</t>
  </si>
  <si>
    <t>ES9400730100550600223078</t>
  </si>
  <si>
    <t>45704179M</t>
  </si>
  <si>
    <t>ANA CANDELARIA</t>
  </si>
  <si>
    <t>SAN ISIDRO DE GRANADILLA</t>
  </si>
  <si>
    <t>ISLA DE HIERRO</t>
  </si>
  <si>
    <t>LOCAL 2 DEPOSITO</t>
  </si>
  <si>
    <t>ES7121002461280100778448</t>
  </si>
  <si>
    <t>00545613F</t>
  </si>
  <si>
    <t>El puerto de Santamaría</t>
  </si>
  <si>
    <t>Botijo</t>
  </si>
  <si>
    <t>ES5100496511112995060725</t>
  </si>
  <si>
    <t>71620101X</t>
  </si>
  <si>
    <t>COSTA DEL SILENCIO ARONA</t>
  </si>
  <si>
    <t>CHASNA</t>
  </si>
  <si>
    <t>APARTAMENTO 130</t>
  </si>
  <si>
    <t>ES9721006941302200096766</t>
  </si>
  <si>
    <t>43133521B</t>
  </si>
  <si>
    <t>SON RAMONELL (URBANIZACION SON RAMONELL)</t>
  </si>
  <si>
    <t>26033720C</t>
  </si>
  <si>
    <t>ES1921030371570010025190</t>
  </si>
  <si>
    <t>34027318Z</t>
  </si>
  <si>
    <t>PEDRO ANGEL</t>
  </si>
  <si>
    <t>FERNAN NUÑEZ</t>
  </si>
  <si>
    <t>POETA BARTOLOME ALMENARA</t>
  </si>
  <si>
    <t>ES0700493362192114090557</t>
  </si>
  <si>
    <t>10088255H</t>
  </si>
  <si>
    <t>MARIA CORAL</t>
  </si>
  <si>
    <t>CACABELOS</t>
  </si>
  <si>
    <t>ANCARES</t>
  </si>
  <si>
    <t>ES9720800983113000017792</t>
  </si>
  <si>
    <t>X8496887C</t>
  </si>
  <si>
    <t>LA MARINA</t>
  </si>
  <si>
    <t>LES DUNES</t>
  </si>
  <si>
    <t>ES5421006190640100049086</t>
  </si>
  <si>
    <t>35078297P</t>
  </si>
  <si>
    <t>GENOVA (URBANIZACION URCASA)</t>
  </si>
  <si>
    <t>BUZON 43</t>
  </si>
  <si>
    <t>ES2800492764122814928544</t>
  </si>
  <si>
    <t>53123480N</t>
  </si>
  <si>
    <t>Jordi</t>
  </si>
  <si>
    <t>Palau Solitá i plegamans</t>
  </si>
  <si>
    <t>De Dalt</t>
  </si>
  <si>
    <t>ES5821000332820200339205</t>
  </si>
  <si>
    <t>35113026F</t>
  </si>
  <si>
    <t>CONSUSPINA</t>
  </si>
  <si>
    <t>A`L ESPINOI</t>
  </si>
  <si>
    <t>ES2421000069010200383514</t>
  </si>
  <si>
    <t>47025398N</t>
  </si>
  <si>
    <t>AIDA</t>
  </si>
  <si>
    <t>ALCALDE REDONDO ACEÑA</t>
  </si>
  <si>
    <t>PORTAL D</t>
  </si>
  <si>
    <t>ES4820381141626000817623</t>
  </si>
  <si>
    <t>11419454T</t>
  </si>
  <si>
    <t>CANDAS</t>
  </si>
  <si>
    <t>VALDES PUMARINO</t>
  </si>
  <si>
    <t>ES0621005993760100088700</t>
  </si>
  <si>
    <t>44455488F</t>
  </si>
  <si>
    <t>OLALLA</t>
  </si>
  <si>
    <t>SALVADOR DE MADARIAGA</t>
  </si>
  <si>
    <t>ES1821006530722200470148</t>
  </si>
  <si>
    <t>30680990W</t>
  </si>
  <si>
    <t>VALMASEDA</t>
  </si>
  <si>
    <t>LOS FUEROS</t>
  </si>
  <si>
    <t>ES0520950074609101203942</t>
  </si>
  <si>
    <t>45810324M</t>
  </si>
  <si>
    <t>CORIA DEL RÍO</t>
  </si>
  <si>
    <t>ES2221032131210016549644</t>
  </si>
  <si>
    <t>77676207D</t>
  </si>
  <si>
    <t>MENNA  MANEL</t>
  </si>
  <si>
    <t>ES2701821355080208520452</t>
  </si>
  <si>
    <t>44555328G</t>
  </si>
  <si>
    <t>EUSKAL  HERRÍA</t>
  </si>
  <si>
    <t>ES3630350065780650040915</t>
  </si>
  <si>
    <t>02704587V</t>
  </si>
  <si>
    <t>VICENTA PARRA</t>
  </si>
  <si>
    <t>ES7801280069670100012191</t>
  </si>
  <si>
    <t>75740615M</t>
  </si>
  <si>
    <t>GAVIL</t>
  </si>
  <si>
    <t>ES3421008500972200034030</t>
  </si>
  <si>
    <t>BENALUL - CASAS VIEJAS</t>
  </si>
  <si>
    <t>28409307Y</t>
  </si>
  <si>
    <t>CURTIDORES</t>
  </si>
  <si>
    <t>ES2521004665130100091206</t>
  </si>
  <si>
    <t>79323990A</t>
  </si>
  <si>
    <t>CARVALLO</t>
  </si>
  <si>
    <t>RIO ANLLONS</t>
  </si>
  <si>
    <t>ES1720800019593000334546</t>
  </si>
  <si>
    <t>Y5997554L</t>
  </si>
  <si>
    <t>JUNNIOR JOSE</t>
  </si>
  <si>
    <t>PABLO DE ASCARATE Y FLORES</t>
  </si>
  <si>
    <t>ES8200494356272210015183</t>
  </si>
  <si>
    <t>50210824F</t>
  </si>
  <si>
    <t>Collado Mediano</t>
  </si>
  <si>
    <t>Del Postigo</t>
  </si>
  <si>
    <t>ES3520481268183400006751</t>
  </si>
  <si>
    <t>33312133Z</t>
  </si>
  <si>
    <t>De Fingoi</t>
  </si>
  <si>
    <t>ES5300494135602514053305</t>
  </si>
  <si>
    <t>44340464Y</t>
  </si>
  <si>
    <t>AMES</t>
  </si>
  <si>
    <t>NOGUEIRAS</t>
  </si>
  <si>
    <t>46974294Z</t>
  </si>
  <si>
    <t>ISABEL BARRETO CASA 6</t>
  </si>
  <si>
    <t>ES8521008197182100136216</t>
  </si>
  <si>
    <t>36104310Z</t>
  </si>
  <si>
    <t>BERDUCEDO</t>
  </si>
  <si>
    <t>ES5720803123413040005283</t>
  </si>
  <si>
    <t>B15940026</t>
  </si>
  <si>
    <t>REHABILITACIONES YCONSTRUCCIONES</t>
  </si>
  <si>
    <t>AMPARO LOPEZ JEAN</t>
  </si>
  <si>
    <t>ES6321002432500200048958</t>
  </si>
  <si>
    <t>B07301575</t>
  </si>
  <si>
    <t>CAN ROS SL</t>
  </si>
  <si>
    <t>SANTA EULARIA DES RIU</t>
  </si>
  <si>
    <t>RIO</t>
  </si>
  <si>
    <t>ES5300810549340001580367</t>
  </si>
  <si>
    <t>75371235M</t>
  </si>
  <si>
    <t>DE CONSTELACION AURORA BOREAL</t>
  </si>
  <si>
    <t>BLOQ 1 PORTAL B</t>
  </si>
  <si>
    <t>ES3101826460860200545152</t>
  </si>
  <si>
    <t>76748944Z</t>
  </si>
  <si>
    <t>CARTABA ESTACION</t>
  </si>
  <si>
    <t>ES8121030208280030011086</t>
  </si>
  <si>
    <t>25455740F</t>
  </si>
  <si>
    <t>EDUARDO JAVIER</t>
  </si>
  <si>
    <t>REINA DE AFRICA</t>
  </si>
  <si>
    <t>ES2420855225500332024940</t>
  </si>
  <si>
    <t>04175506V</t>
  </si>
  <si>
    <t>ENRIQUE JOSE</t>
  </si>
  <si>
    <t>Cerería</t>
  </si>
  <si>
    <t>ES2521001235120100467231</t>
  </si>
  <si>
    <t>53101548E</t>
  </si>
  <si>
    <t>PARQUE BUJARUELO</t>
  </si>
  <si>
    <t>ES7821005707260200140448</t>
  </si>
  <si>
    <t>18219059T</t>
  </si>
  <si>
    <t>PUERTO CRISTO</t>
  </si>
  <si>
    <t>PALOS DE MOGUER</t>
  </si>
  <si>
    <t>ES5420383380136000011700</t>
  </si>
  <si>
    <t>36548643X</t>
  </si>
  <si>
    <t>JOSEFA TROCHA</t>
  </si>
  <si>
    <t>ES9200490540862810027729</t>
  </si>
  <si>
    <t>45583960F</t>
  </si>
  <si>
    <t>CARRETERA DE RONDA</t>
  </si>
  <si>
    <t>ES4914650100911717506950</t>
  </si>
  <si>
    <t>X5815423B</t>
  </si>
  <si>
    <t>RAFAEL MELCHOR</t>
  </si>
  <si>
    <t>ES8621000573940101285280</t>
  </si>
  <si>
    <t>52227227T</t>
  </si>
  <si>
    <t>ES5821002617010110508871</t>
  </si>
  <si>
    <t>07850138P</t>
  </si>
  <si>
    <t>VALDERADUEY</t>
  </si>
  <si>
    <t>ES8400496454062510011234</t>
  </si>
  <si>
    <t>02264245X</t>
  </si>
  <si>
    <t>MARIA DE LAS NIEVES PIEDRAHITA</t>
  </si>
  <si>
    <t>ES2202390806772314111929</t>
  </si>
  <si>
    <t>05424430H</t>
  </si>
  <si>
    <t>Margarita</t>
  </si>
  <si>
    <t>De la ciudad de Salta</t>
  </si>
  <si>
    <t>ES1021004316902100170463</t>
  </si>
  <si>
    <t>48300618C</t>
  </si>
  <si>
    <t>CONDE ALTEA</t>
  </si>
  <si>
    <t>ES8721002019810100010799</t>
  </si>
  <si>
    <t>25590865F</t>
  </si>
  <si>
    <t>ISABEL GEMMA</t>
  </si>
  <si>
    <t>ES5801824689740201527174</t>
  </si>
  <si>
    <t>53368256E</t>
  </si>
  <si>
    <t>CALLE AXARQUIA</t>
  </si>
  <si>
    <t>ES6421002584420110439825</t>
  </si>
  <si>
    <t>74654534F</t>
  </si>
  <si>
    <t>CALAHONDA</t>
  </si>
  <si>
    <t>ES5830230098505392751516</t>
  </si>
  <si>
    <t>37338851F</t>
  </si>
  <si>
    <t>PEDRO GABRIEL</t>
  </si>
  <si>
    <t>CALA MANDIA</t>
  </si>
  <si>
    <t>DESCASTELLOT</t>
  </si>
  <si>
    <t>ES0914650100991701609851</t>
  </si>
  <si>
    <t>52914316X</t>
  </si>
  <si>
    <t>RAUL JAVIER</t>
  </si>
  <si>
    <t>ES4200811701750001050215</t>
  </si>
  <si>
    <t>35576055T</t>
  </si>
  <si>
    <t>ES5030810263983438628327</t>
  </si>
  <si>
    <t>29065378W</t>
  </si>
  <si>
    <t>ARCHENA</t>
  </si>
  <si>
    <t>DE LA PROVIDENCIA CANTON MURCIANO</t>
  </si>
  <si>
    <t>ES6730580253112810050930</t>
  </si>
  <si>
    <t>76936247M</t>
  </si>
  <si>
    <t>FIGUERAS (CASTROPOL)</t>
  </si>
  <si>
    <t>GONDAN</t>
  </si>
  <si>
    <t>ES4030590061301555475118</t>
  </si>
  <si>
    <t>X6724229H</t>
  </si>
  <si>
    <t>MYKHALO</t>
  </si>
  <si>
    <t>MANDARINA</t>
  </si>
  <si>
    <t>ES5601820909270201601822</t>
  </si>
  <si>
    <t>73909209C</t>
  </si>
  <si>
    <t>JAUL</t>
  </si>
  <si>
    <t>ES9200811048230006015217</t>
  </si>
  <si>
    <t>12696386H</t>
  </si>
  <si>
    <t>FLORENTINO</t>
  </si>
  <si>
    <t>VENTOSA DE PISUERGA</t>
  </si>
  <si>
    <t>LAS ERAS</t>
  </si>
  <si>
    <t>ES4521034520960013010832</t>
  </si>
  <si>
    <t>44550756D</t>
  </si>
  <si>
    <t>LASTAOLA  POSTETXEA</t>
  </si>
  <si>
    <t>ES5500494977382016499053</t>
  </si>
  <si>
    <t>12390931A</t>
  </si>
  <si>
    <t>DAN</t>
  </si>
  <si>
    <t>ARROYO DE LA ENCOMIENDA</t>
  </si>
  <si>
    <t>FUENTE LA ZANJA</t>
  </si>
  <si>
    <t>ES0321032356750013712517</t>
  </si>
  <si>
    <t>30791346G</t>
  </si>
  <si>
    <t>PEDRO AVAD</t>
  </si>
  <si>
    <t>DIECINUEVE DE ABRIL</t>
  </si>
  <si>
    <t>EDIFICIO</t>
  </si>
  <si>
    <t>ES9502370050509155602057</t>
  </si>
  <si>
    <t>48288708R</t>
  </si>
  <si>
    <t>ALFARRASÍ</t>
  </si>
  <si>
    <t>MATEO MARTÍN TORMO</t>
  </si>
  <si>
    <t>ES6620456007280000113715</t>
  </si>
  <si>
    <t>04553185J</t>
  </si>
  <si>
    <t>HUETE</t>
  </si>
  <si>
    <t>CAMINO DE MADRID</t>
  </si>
  <si>
    <t>ES4400750325110700143384</t>
  </si>
  <si>
    <t>37793581G</t>
  </si>
  <si>
    <t>MORRO JABLE</t>
  </si>
  <si>
    <t>PÉREZ GALDÓS</t>
  </si>
  <si>
    <t>ES5221001530890100200678</t>
  </si>
  <si>
    <t>76967939A</t>
  </si>
  <si>
    <t>RIANXO</t>
  </si>
  <si>
    <t>LUGAR O PASO</t>
  </si>
  <si>
    <t>ES7320800310593000053693</t>
  </si>
  <si>
    <t>08108927R</t>
  </si>
  <si>
    <t>ESTRASBURGO</t>
  </si>
  <si>
    <t>ES8421004810192100061677</t>
  </si>
  <si>
    <t>16547522B</t>
  </si>
  <si>
    <t>EL OESTE</t>
  </si>
  <si>
    <t>ES8120855689170330485639</t>
  </si>
  <si>
    <t>44082680Y</t>
  </si>
  <si>
    <t>Elisa</t>
  </si>
  <si>
    <t>CAMINO DO BAO A BAIXO POIO</t>
  </si>
  <si>
    <t>ES4320805471693000113756</t>
  </si>
  <si>
    <t>42841530M</t>
  </si>
  <si>
    <t>ES8500494995912116052227</t>
  </si>
  <si>
    <t>16062113V</t>
  </si>
  <si>
    <t>EIDER</t>
  </si>
  <si>
    <t>LEIOA</t>
  </si>
  <si>
    <t>ARTATZA</t>
  </si>
  <si>
    <t>ES2230350098290981098650</t>
  </si>
  <si>
    <t>E57689606</t>
  </si>
  <si>
    <t>LIPOESTÉTICA</t>
  </si>
  <si>
    <t>DE LOS REYES</t>
  </si>
  <si>
    <t>ES3500810268210001473449</t>
  </si>
  <si>
    <t>27521778R</t>
  </si>
  <si>
    <t>AGUADULCE, (ROQUETAS DE MAR)</t>
  </si>
  <si>
    <t>ES8101825764580201544604</t>
  </si>
  <si>
    <t>17497524K</t>
  </si>
  <si>
    <t>ISABEL CRISTINA</t>
  </si>
  <si>
    <t>SAN LLORENTE</t>
  </si>
  <si>
    <t>ES7400810343990001543357</t>
  </si>
  <si>
    <t>17757942X</t>
  </si>
  <si>
    <t>VIA HISPANIDAD</t>
  </si>
  <si>
    <t>ES0330170550662398949624</t>
  </si>
  <si>
    <t>46926760K</t>
  </si>
  <si>
    <t>REINO UNIDO</t>
  </si>
  <si>
    <t>ES7314650100961705749194</t>
  </si>
  <si>
    <t>20845862L</t>
  </si>
  <si>
    <t>JUAN RAMÓN JIMENEZ</t>
  </si>
  <si>
    <t>ES4714910001213000114684</t>
  </si>
  <si>
    <t>X8433060H</t>
  </si>
  <si>
    <t>IRINA</t>
  </si>
  <si>
    <t>valladolid</t>
  </si>
  <si>
    <t>AAIUN</t>
  </si>
  <si>
    <t>ES1721082263100013887406</t>
  </si>
  <si>
    <t>41329009X</t>
  </si>
  <si>
    <t>INOCENCIA</t>
  </si>
  <si>
    <t>REI EN JAUME</t>
  </si>
  <si>
    <t>ES5221000051700101610958</t>
  </si>
  <si>
    <t>34271039G</t>
  </si>
  <si>
    <t>LUA</t>
  </si>
  <si>
    <t>VEIGA</t>
  </si>
  <si>
    <t>LUGAR DE VEIGA</t>
  </si>
  <si>
    <t>ES5330700034886219022511</t>
  </si>
  <si>
    <t>36081658V</t>
  </si>
  <si>
    <t>AS TEIXUGUEIRAS</t>
  </si>
  <si>
    <t>ES9600758901500703313444</t>
  </si>
  <si>
    <t>71646393J</t>
  </si>
  <si>
    <t>OTERO DE HERREROS</t>
  </si>
  <si>
    <t>TZA CANALEJ</t>
  </si>
  <si>
    <t>ES6100301066110387673273</t>
  </si>
  <si>
    <t>75700612E</t>
  </si>
  <si>
    <t>CALA DE BOU</t>
  </si>
  <si>
    <t>ES8121000756570200109781</t>
  </si>
  <si>
    <t>33821907Q</t>
  </si>
  <si>
    <t>granollers</t>
  </si>
  <si>
    <t>ronda sur</t>
  </si>
  <si>
    <t>ES2501828323240201850008</t>
  </si>
  <si>
    <t>34007993D</t>
  </si>
  <si>
    <t>TORTUGA</t>
  </si>
  <si>
    <t>ES2621008997032200016937</t>
  </si>
  <si>
    <t>42335764D</t>
  </si>
  <si>
    <t>ES0621000599080101570934</t>
  </si>
  <si>
    <t>43769512Y</t>
  </si>
  <si>
    <t>MARIA BEATRIZ</t>
  </si>
  <si>
    <t>CARLOS MAURICIO BLANDY</t>
  </si>
  <si>
    <t>ES1521003766892100012458</t>
  </si>
  <si>
    <t>38099412G</t>
  </si>
  <si>
    <t>COMTES DE SANTA COLOMA BLOQUE 5</t>
  </si>
  <si>
    <t>bloque 5</t>
  </si>
  <si>
    <t>ES5414650100981718208312</t>
  </si>
  <si>
    <t>04166067P</t>
  </si>
  <si>
    <t>Mª TERESA</t>
  </si>
  <si>
    <t>PUEBLONUEVO DE MIRAMONTES</t>
  </si>
  <si>
    <t>RONDA DE GREDOS</t>
  </si>
  <si>
    <t>ES8730090070912114417518</t>
  </si>
  <si>
    <t>Y1931147N</t>
  </si>
  <si>
    <t>LUIS GREGORIO</t>
  </si>
  <si>
    <t>POETA BLAS OTERO</t>
  </si>
  <si>
    <t>ES6730580990282754288105</t>
  </si>
  <si>
    <t>55225961V</t>
  </si>
  <si>
    <t>Sander Augusto</t>
  </si>
  <si>
    <t>La Pineda</t>
  </si>
  <si>
    <t>Isaac Albeniz</t>
  </si>
  <si>
    <t>Edificio SOL MAR</t>
  </si>
  <si>
    <t>ES2621001374860100538214</t>
  </si>
  <si>
    <t>07500631D</t>
  </si>
  <si>
    <t>CARLES RIBA</t>
  </si>
  <si>
    <t>ES0200750358740700491998</t>
  </si>
  <si>
    <t>44818205Z</t>
  </si>
  <si>
    <t>LUGAR A PEDREIRA</t>
  </si>
  <si>
    <t>PORTAL  5</t>
  </si>
  <si>
    <t>ES9121002820380200070867</t>
  </si>
  <si>
    <t>44819041E</t>
  </si>
  <si>
    <t>MAZARICOS</t>
  </si>
  <si>
    <t>13 DE ABRIL</t>
  </si>
  <si>
    <t>ES0721004780720100102871</t>
  </si>
  <si>
    <t>OUTES</t>
  </si>
  <si>
    <t>X6356373R</t>
  </si>
  <si>
    <t>MHEDI</t>
  </si>
  <si>
    <t>Girona</t>
  </si>
  <si>
    <t>migdia</t>
  </si>
  <si>
    <t>ES8621000270480101555660</t>
  </si>
  <si>
    <t>08866023Y</t>
  </si>
  <si>
    <t>BENACAZÓN</t>
  </si>
  <si>
    <t>PACO DE LUCIA</t>
  </si>
  <si>
    <t>ES8601827073670200721441</t>
  </si>
  <si>
    <t>52795672T</t>
  </si>
  <si>
    <t>BURRIANA</t>
  </si>
  <si>
    <t>HORTOLANS</t>
  </si>
  <si>
    <t>ES0701821687260201612741</t>
  </si>
  <si>
    <t>25446551H</t>
  </si>
  <si>
    <t>VILLANUEVA DE HUERVA</t>
  </si>
  <si>
    <t>LA NEVERA</t>
  </si>
  <si>
    <t>ES1620855467090330371910</t>
  </si>
  <si>
    <t>46224083V</t>
  </si>
  <si>
    <t>PADUA</t>
  </si>
  <si>
    <t>ES6921000766240200141960</t>
  </si>
  <si>
    <t>01175135L</t>
  </si>
  <si>
    <t>PICO DE ALCAZABA</t>
  </si>
  <si>
    <t>BLOQUE 18 PORTAL 1</t>
  </si>
  <si>
    <t>ES8100491041682892685201</t>
  </si>
  <si>
    <t>44324039A</t>
  </si>
  <si>
    <t>Jenny Laila</t>
  </si>
  <si>
    <t>CLEMENTE JORDAN</t>
  </si>
  <si>
    <t>ES6701820764690208550076</t>
  </si>
  <si>
    <t>43743380W</t>
  </si>
  <si>
    <t>ES9321000016030103546717</t>
  </si>
  <si>
    <t>31914633V</t>
  </si>
  <si>
    <t>Taoufeq</t>
  </si>
  <si>
    <t>Sant Fost de Campsentelles</t>
  </si>
  <si>
    <t>San Jeroni</t>
  </si>
  <si>
    <t>ES7300810096870001306635</t>
  </si>
  <si>
    <t>41496436C</t>
  </si>
  <si>
    <t>ANDREA DORIA</t>
  </si>
  <si>
    <t>ES6700610145110045620215</t>
  </si>
  <si>
    <t>32046130T</t>
  </si>
  <si>
    <t>DAVID ERNESTO</t>
  </si>
  <si>
    <t>ES1714650100961700355644</t>
  </si>
  <si>
    <t>43543385S</t>
  </si>
  <si>
    <t>VERDUM</t>
  </si>
  <si>
    <t>ES8302390806780047620422</t>
  </si>
  <si>
    <t>36923680D</t>
  </si>
  <si>
    <t>SANT PERE</t>
  </si>
  <si>
    <t>ES8130250001101401083822</t>
  </si>
  <si>
    <t>BAECELONA</t>
  </si>
  <si>
    <t>25962881K</t>
  </si>
  <si>
    <t>RONDA MESTANZA</t>
  </si>
  <si>
    <t>ES2802370110109166457008</t>
  </si>
  <si>
    <t>44869261X</t>
  </si>
  <si>
    <t>JOAN VICENT</t>
  </si>
  <si>
    <t>PALLERS</t>
  </si>
  <si>
    <t>ES5321007267192100056367</t>
  </si>
  <si>
    <t>Y5570250D</t>
  </si>
  <si>
    <t>TORRAS I BAGES</t>
  </si>
  <si>
    <t>ES4101820257480202060754</t>
  </si>
  <si>
    <t>18049330B</t>
  </si>
  <si>
    <t>DE LOS OLIVOS</t>
  </si>
  <si>
    <t>ES0631910300364660803117</t>
  </si>
  <si>
    <t>72190725G</t>
  </si>
  <si>
    <t>RONALD</t>
  </si>
  <si>
    <t>BONAIGUA</t>
  </si>
  <si>
    <t>ES9300495864012195023035</t>
  </si>
  <si>
    <t>24244037J</t>
  </si>
  <si>
    <t>GURUGU</t>
  </si>
  <si>
    <t>ES8401826649120201505561</t>
  </si>
  <si>
    <t>29180985B</t>
  </si>
  <si>
    <t>AVD. DEL PUERTO</t>
  </si>
  <si>
    <t>ES0601820503050201663288</t>
  </si>
  <si>
    <t>40837928W</t>
  </si>
  <si>
    <t>PLANETA URANO</t>
  </si>
  <si>
    <t>ES0814650100911712135440</t>
  </si>
  <si>
    <t>47922748V</t>
  </si>
  <si>
    <t>ADRIADNA</t>
  </si>
  <si>
    <t>ES0321000372750200274324</t>
  </si>
  <si>
    <t>02829806R</t>
  </si>
  <si>
    <t>ZONA FRANCA</t>
  </si>
  <si>
    <t>ES4321000840400102880409</t>
  </si>
  <si>
    <t>72675293P</t>
  </si>
  <si>
    <t>CIRAUQUI</t>
  </si>
  <si>
    <t>AITZULOA</t>
  </si>
  <si>
    <t>ES7130080130221060973417</t>
  </si>
  <si>
    <t>35565234N</t>
  </si>
  <si>
    <t>Goián</t>
  </si>
  <si>
    <t>LUGAR SOUTELO</t>
  </si>
  <si>
    <t>ES9821004046122100066794</t>
  </si>
  <si>
    <t>51049416L</t>
  </si>
  <si>
    <t>SANTA COLOMBA DE SANABRIA</t>
  </si>
  <si>
    <t>EL UTEIRO</t>
  </si>
  <si>
    <t>ES5001825216130210018132</t>
  </si>
  <si>
    <t>53017255R</t>
  </si>
  <si>
    <t>CALLE VELAZQUEZ</t>
  </si>
  <si>
    <t>ES5800751228350700100201</t>
  </si>
  <si>
    <t>34270771N</t>
  </si>
  <si>
    <t>SANTA MARIÑA</t>
  </si>
  <si>
    <t>ES8520800116563000039171</t>
  </si>
  <si>
    <t>52338425Q</t>
  </si>
  <si>
    <t>JACARANDA (URBANIZACION LAS PALMERAS)</t>
  </si>
  <si>
    <t>ES5121001817610200306365</t>
  </si>
  <si>
    <t>18448778H</t>
  </si>
  <si>
    <t>LAS ARMAS</t>
  </si>
  <si>
    <t>ES7914650100951734815185</t>
  </si>
  <si>
    <t>37367054N</t>
  </si>
  <si>
    <t>JOSEFA FRANCISCA</t>
  </si>
  <si>
    <t>CORRAL DEL MORO</t>
  </si>
  <si>
    <t>ES0231870320892226485221</t>
  </si>
  <si>
    <t>78741333M</t>
  </si>
  <si>
    <t>MALLEN</t>
  </si>
  <si>
    <t>FALCON</t>
  </si>
  <si>
    <t>ES7320850613430330205488</t>
  </si>
  <si>
    <t>37882903V</t>
  </si>
  <si>
    <t>SANTA MARIA DE BESORA</t>
  </si>
  <si>
    <t>ARÇOS</t>
  </si>
  <si>
    <t>ES7930250002421433037726</t>
  </si>
  <si>
    <t>01791412B</t>
  </si>
  <si>
    <t>LUCÍA</t>
  </si>
  <si>
    <t>DEL NIÑO JESUS</t>
  </si>
  <si>
    <t>ES0620382856343000613823</t>
  </si>
  <si>
    <t>02895614Y</t>
  </si>
  <si>
    <t>POLOT</t>
  </si>
  <si>
    <t>REY JAIME 1 (URBANIZACION FLOR PONOIG)</t>
  </si>
  <si>
    <t>ES0200810673190001790190</t>
  </si>
  <si>
    <t>25142302J</t>
  </si>
  <si>
    <t>AUGUSTO BORDERAS</t>
  </si>
  <si>
    <t>ES6920850160900330275959</t>
  </si>
  <si>
    <t>29609284G</t>
  </si>
  <si>
    <t>MAIMONIDES</t>
  </si>
  <si>
    <t>ES4731870010181352138018</t>
  </si>
  <si>
    <t>43161898Y</t>
  </si>
  <si>
    <t>ES5100302038900001034272</t>
  </si>
  <si>
    <t>20025742X</t>
  </si>
  <si>
    <t>ADOR</t>
  </si>
  <si>
    <t>LA SAFOR</t>
  </si>
  <si>
    <t>ES2600496879292090000271</t>
  </si>
  <si>
    <t>27381417D</t>
  </si>
  <si>
    <t>PARQUE NUEVA ANTEQUERA</t>
  </si>
  <si>
    <t>ES0921032001750030020339</t>
  </si>
  <si>
    <t>80052558T</t>
  </si>
  <si>
    <t>CABO VERDE</t>
  </si>
  <si>
    <t>ES5521032605710033482089</t>
  </si>
  <si>
    <t>71542961N</t>
  </si>
  <si>
    <t>AURELIANO</t>
  </si>
  <si>
    <t>SANTA MARÍA DE LA ISLA</t>
  </si>
  <si>
    <t>ES4400492467492914818701</t>
  </si>
  <si>
    <t>36172510L</t>
  </si>
  <si>
    <t>CHAPELA</t>
  </si>
  <si>
    <t>CIDADELLE</t>
  </si>
  <si>
    <t>ES8200496141912110040248</t>
  </si>
  <si>
    <t>52533765V</t>
  </si>
  <si>
    <t>Chinchón</t>
  </si>
  <si>
    <t>Chinchón - belmonte de tajo</t>
  </si>
  <si>
    <t>ES1900750335910702698759</t>
  </si>
  <si>
    <t>76933749Z</t>
  </si>
  <si>
    <t>CAN PANTIQUET</t>
  </si>
  <si>
    <t>ES3001865001610509513366</t>
  </si>
  <si>
    <t>34845536F</t>
  </si>
  <si>
    <t>RIOJA</t>
  </si>
  <si>
    <t>ES7721035210260010008658</t>
  </si>
  <si>
    <t>52004833Q</t>
  </si>
  <si>
    <t>BENITO FIJOO</t>
  </si>
  <si>
    <t>.1</t>
  </si>
  <si>
    <t>ES9401821359970208580548</t>
  </si>
  <si>
    <t>X7286308T</t>
  </si>
  <si>
    <t>ORANE</t>
  </si>
  <si>
    <t>C/TURCO</t>
  </si>
  <si>
    <t>ES8320855294110330153925</t>
  </si>
  <si>
    <t>43041861Y</t>
  </si>
  <si>
    <t>ARNER</t>
  </si>
  <si>
    <t>ES9000610039710233920113</t>
  </si>
  <si>
    <t>35548476K</t>
  </si>
  <si>
    <t>Vilafranca Del Penedès</t>
  </si>
  <si>
    <t>DE LA PEREGRINA</t>
  </si>
  <si>
    <t>18995488H</t>
  </si>
  <si>
    <t>DEL RIO CENIA</t>
  </si>
  <si>
    <t>ES5601826148950204172917</t>
  </si>
  <si>
    <t>40538819P</t>
  </si>
  <si>
    <t>IMMA</t>
  </si>
  <si>
    <t>MONT-RAS</t>
  </si>
  <si>
    <t>ES7921006913080100003493</t>
  </si>
  <si>
    <t>13764450P</t>
  </si>
  <si>
    <t>Maoño</t>
  </si>
  <si>
    <t>Juan de Herrera</t>
  </si>
  <si>
    <t>ES9314650100931700557347</t>
  </si>
  <si>
    <t>50639400R</t>
  </si>
  <si>
    <t>LA SOLANA DE OTAÑEL</t>
  </si>
  <si>
    <t>ES5514650100921710298238</t>
  </si>
  <si>
    <t>43159363R</t>
  </si>
  <si>
    <t>JOAN SASTRE TREVERES</t>
  </si>
  <si>
    <t>ES0800756947860605059269</t>
  </si>
  <si>
    <t>78977192E</t>
  </si>
  <si>
    <t>FÁTIMA</t>
  </si>
  <si>
    <t>REINO DE ARAGÓN</t>
  </si>
  <si>
    <t>ES7721002231310200266006</t>
  </si>
  <si>
    <t>50970361S</t>
  </si>
  <si>
    <t>MÓNICA</t>
  </si>
  <si>
    <t>ES3020381093806001400883</t>
  </si>
  <si>
    <t>32854580T</t>
  </si>
  <si>
    <t>JESUS DE LA MISERICORDIA</t>
  </si>
  <si>
    <t>ES3331870084981366762712</t>
  </si>
  <si>
    <t>42192293N</t>
  </si>
  <si>
    <t>MARIA JESÚS</t>
  </si>
  <si>
    <t>LOS LLANOS DE ARIDANE (LA PALMA)</t>
  </si>
  <si>
    <t>CALLEJÓN ANGOSTO  (POLIGONO INDUSTRIAL)</t>
  </si>
  <si>
    <t>ES2201823630850201557826</t>
  </si>
  <si>
    <t>78095753N</t>
  </si>
  <si>
    <t>JOAN MARAGAL</t>
  </si>
  <si>
    <t>ES1921000003100104382168</t>
  </si>
  <si>
    <t>51679284D</t>
  </si>
  <si>
    <t>de Guadalajara</t>
  </si>
  <si>
    <t>ES4420381989073000321513</t>
  </si>
  <si>
    <t>50484856V</t>
  </si>
  <si>
    <t>JACEK JAROSLAW</t>
  </si>
  <si>
    <t>ES7700810269700001492552</t>
  </si>
  <si>
    <t>53004429D</t>
  </si>
  <si>
    <t>ALCOVENDAS</t>
  </si>
  <si>
    <t>FUENTE LUCHA</t>
  </si>
  <si>
    <t>BLOQUE 12</t>
  </si>
  <si>
    <t>ES6920382267316000800391</t>
  </si>
  <si>
    <t>08944226D</t>
  </si>
  <si>
    <t>MARIA GUADALUPE</t>
  </si>
  <si>
    <t>CERAÑO</t>
  </si>
  <si>
    <t>es7220382479774500021428</t>
  </si>
  <si>
    <t>50061547T</t>
  </si>
  <si>
    <t>CASIMIRO ESCUDERO</t>
  </si>
  <si>
    <t>ES5120381062176000909084</t>
  </si>
  <si>
    <t>44457102B</t>
  </si>
  <si>
    <t>LAS  ROZA S MADRID</t>
  </si>
  <si>
    <t>SALVIA</t>
  </si>
  <si>
    <t>ES5700491770912310240656</t>
  </si>
  <si>
    <t>75799445R</t>
  </si>
  <si>
    <t>JUAN ANTONIO CAMPUZANO</t>
  </si>
  <si>
    <t>ES0201820474280201648745</t>
  </si>
  <si>
    <t>50107409T</t>
  </si>
  <si>
    <t>beatriz</t>
  </si>
  <si>
    <t>ocaña</t>
  </si>
  <si>
    <t>izquierda</t>
  </si>
  <si>
    <t>ES3521001209610100130039</t>
  </si>
  <si>
    <t>49937000K</t>
  </si>
  <si>
    <t>DAVID ENRIQUE</t>
  </si>
  <si>
    <t>PONENT</t>
  </si>
  <si>
    <t>ES6800810016120001822486</t>
  </si>
  <si>
    <t>51902565Y</t>
  </si>
  <si>
    <t>NICOLAS SALMERON</t>
  </si>
  <si>
    <t>ES1521005603090100002196</t>
  </si>
  <si>
    <t>77454234D</t>
  </si>
  <si>
    <t>ES4701822585120201692743</t>
  </si>
  <si>
    <t>00815720W</t>
  </si>
  <si>
    <t>ES2502390806760016081820</t>
  </si>
  <si>
    <t>08852375C</t>
  </si>
  <si>
    <t>HUNGRIA</t>
  </si>
  <si>
    <t>ES0620803579273040037631</t>
  </si>
  <si>
    <t>Y0818328W</t>
  </si>
  <si>
    <t>davit</t>
  </si>
  <si>
    <t>ES7621000446700200207087</t>
  </si>
  <si>
    <t>33959569T</t>
  </si>
  <si>
    <t>RIU LLOBREGAT</t>
  </si>
  <si>
    <t>ES3601823506120201542228</t>
  </si>
  <si>
    <t>25982363E</t>
  </si>
  <si>
    <t>ENRIQUE FRANCISCO</t>
  </si>
  <si>
    <t>FLORES DE LEMUS</t>
  </si>
  <si>
    <t>ES1730670114861150699021</t>
  </si>
  <si>
    <t>76237774L</t>
  </si>
  <si>
    <t>Huétor Vega</t>
  </si>
  <si>
    <t>Oporto</t>
  </si>
  <si>
    <t>ES0800491612052690094303</t>
  </si>
  <si>
    <t>37316488T</t>
  </si>
  <si>
    <t>GRAND DE SANT ANDREU</t>
  </si>
  <si>
    <t>ES5021000617760100910384</t>
  </si>
  <si>
    <t>43408144Z</t>
  </si>
  <si>
    <t>ES7421002868920210048300</t>
  </si>
  <si>
    <t>74868657T</t>
  </si>
  <si>
    <t>ES4014650100911719598529</t>
  </si>
  <si>
    <t>Y4719192C</t>
  </si>
  <si>
    <t>FREDERIKKE VELLING</t>
  </si>
  <si>
    <t>CAJIZ</t>
  </si>
  <si>
    <t>ES5231870818534533278810</t>
  </si>
  <si>
    <t>29077079L</t>
  </si>
  <si>
    <t>NUESTRA SEÑORA DE LA SALUD</t>
  </si>
  <si>
    <t>ES5420383624786000378301</t>
  </si>
  <si>
    <t>GÓJAR</t>
  </si>
  <si>
    <t>02547881X</t>
  </si>
  <si>
    <t>patricia</t>
  </si>
  <si>
    <t>CALCIO</t>
  </si>
  <si>
    <t>ES5702390806722462748621</t>
  </si>
  <si>
    <t>09025737P</t>
  </si>
  <si>
    <t>Inmaculada Reyes</t>
  </si>
  <si>
    <t>YUNQUERA DE HENARES</t>
  </si>
  <si>
    <t>MALINVIERNO</t>
  </si>
  <si>
    <t>ES4821008770710100063993</t>
  </si>
  <si>
    <t>51598970B</t>
  </si>
  <si>
    <t>ANGEL CARLOS</t>
  </si>
  <si>
    <t>ÁGUILAS</t>
  </si>
  <si>
    <t>DOCTOR BARNARD</t>
  </si>
  <si>
    <t>ES7330580231892720006492</t>
  </si>
  <si>
    <t>07499663F</t>
  </si>
  <si>
    <t>ES9821001908710200116470</t>
  </si>
  <si>
    <t>13061090B</t>
  </si>
  <si>
    <t>TARDAJOS</t>
  </si>
  <si>
    <t>ES2920854996490330012832</t>
  </si>
  <si>
    <t>40364532S</t>
  </si>
  <si>
    <t>BRUC</t>
  </si>
  <si>
    <t>ES5000492439162495037038</t>
  </si>
  <si>
    <t>79281968W</t>
  </si>
  <si>
    <t>EL PAPIOL</t>
  </si>
  <si>
    <t>ES3100811691970006036217</t>
  </si>
  <si>
    <t>33253993H</t>
  </si>
  <si>
    <t>PESQUEIRA</t>
  </si>
  <si>
    <t>ES5900494831322695212762</t>
  </si>
  <si>
    <t>78679908J</t>
  </si>
  <si>
    <t>San Cristobal de la Laguna</t>
  </si>
  <si>
    <t>Avenida de los Menseyes</t>
  </si>
  <si>
    <t>ES3321004268062100191212</t>
  </si>
  <si>
    <t>05205598P</t>
  </si>
  <si>
    <t>FERNANDEZ SHAW</t>
  </si>
  <si>
    <t>ES3720480332443404003536</t>
  </si>
  <si>
    <t>04222744J</t>
  </si>
  <si>
    <t>DE LETONIA</t>
  </si>
  <si>
    <t>I3</t>
  </si>
  <si>
    <t>ES4601820406090201628034</t>
  </si>
  <si>
    <t>28686134M</t>
  </si>
  <si>
    <t>CUEVA DEL GATO</t>
  </si>
  <si>
    <t>ES1901280705190100027261</t>
  </si>
  <si>
    <t>54041597S</t>
  </si>
  <si>
    <t>LA VICTORIA DE ASENTEJO</t>
  </si>
  <si>
    <t>VALERIO JEREZ</t>
  </si>
  <si>
    <t>ES3721006729862200254500</t>
  </si>
  <si>
    <t>45710701H</t>
  </si>
  <si>
    <t>HORST</t>
  </si>
  <si>
    <t>CEMENTERIO MONTAÑA FRÍA</t>
  </si>
  <si>
    <t>ES2721001522130200284032</t>
  </si>
  <si>
    <t>70346615B</t>
  </si>
  <si>
    <t>SANCHO</t>
  </si>
  <si>
    <t>ES6730810001941405333913</t>
  </si>
  <si>
    <t>13980032B</t>
  </si>
  <si>
    <t>CARDENAL HERRERA ORIA</t>
  </si>
  <si>
    <t>ES8320482103333000001168</t>
  </si>
  <si>
    <t>72135915A</t>
  </si>
  <si>
    <t>LA VEGUILLA REOCIN</t>
  </si>
  <si>
    <t>LA ENSEÑANZA</t>
  </si>
  <si>
    <t>ES3801821558160201513102</t>
  </si>
  <si>
    <t>CABEZON DE LA SAL</t>
  </si>
  <si>
    <t>48909339T</t>
  </si>
  <si>
    <t>SAN BARTOLOME DE LA TORRE</t>
  </si>
  <si>
    <t>MIGUEL DE UNAMUNO</t>
  </si>
  <si>
    <t>ES3031870033852906984915</t>
  </si>
  <si>
    <t>51935828B</t>
  </si>
  <si>
    <t>PEÑAS LARGAS</t>
  </si>
  <si>
    <t>ES3701822664660201642289</t>
  </si>
  <si>
    <t>00393637S</t>
  </si>
  <si>
    <t>CASARUBIOS DEL MONTE</t>
  </si>
  <si>
    <t>ES6700190353514010017434</t>
  </si>
  <si>
    <t>72051474H</t>
  </si>
  <si>
    <t>Peñacastillo</t>
  </si>
  <si>
    <t>San Martín del Pino</t>
  </si>
  <si>
    <t>ES4300495400492916208743</t>
  </si>
  <si>
    <t>03403866G</t>
  </si>
  <si>
    <t>ES9400494437612690012490</t>
  </si>
  <si>
    <t>TORREDENBARRA</t>
  </si>
  <si>
    <t>03471990W</t>
  </si>
  <si>
    <t>RIGOBERTA MENCHU</t>
  </si>
  <si>
    <t>ES5820387663966000264346</t>
  </si>
  <si>
    <t>X2598636G</t>
  </si>
  <si>
    <t>CUIZHEN</t>
  </si>
  <si>
    <t>VIRGEN DEL CASTAÑAR</t>
  </si>
  <si>
    <t>ES0820389836183000626605</t>
  </si>
  <si>
    <t>28494377E</t>
  </si>
  <si>
    <t>MAR ROJO</t>
  </si>
  <si>
    <t>ES1621002300010200271041</t>
  </si>
  <si>
    <t>35289754A</t>
  </si>
  <si>
    <t>CANGAS DE MORRAZO</t>
  </si>
  <si>
    <t>ROSADA</t>
  </si>
  <si>
    <t>LUGAR</t>
  </si>
  <si>
    <t>ES1300751192300600129327</t>
  </si>
  <si>
    <t>10869344G</t>
  </si>
  <si>
    <t>ES5230070008261541039515</t>
  </si>
  <si>
    <t>41520726E</t>
  </si>
  <si>
    <t>MATÍAS</t>
  </si>
  <si>
    <t>GREGORI CERDÓ</t>
  </si>
  <si>
    <t>ES3101824574390201530566</t>
  </si>
  <si>
    <t>25086536E</t>
  </si>
  <si>
    <t>MIRAFLORES DEL PALO</t>
  </si>
  <si>
    <t>ES6400495968232616478302</t>
  </si>
  <si>
    <t>21625652V</t>
  </si>
  <si>
    <t>MONOVER</t>
  </si>
  <si>
    <t>ES1920386294903000133492</t>
  </si>
  <si>
    <t>20440575S</t>
  </si>
  <si>
    <t>MOIXENT</t>
  </si>
  <si>
    <t>GENERAL CIRUJEDA</t>
  </si>
  <si>
    <t>ES1800493492512794045501</t>
  </si>
  <si>
    <t>26248144S</t>
  </si>
  <si>
    <t>CID CAMPEADOR</t>
  </si>
  <si>
    <t>ES6021002263430200462392</t>
  </si>
  <si>
    <t>45597254F</t>
  </si>
  <si>
    <t>ALCAIDE MALIQUE ALABEZ</t>
  </si>
  <si>
    <t>ES7120383736736000216470</t>
  </si>
  <si>
    <t>35309062Z</t>
  </si>
  <si>
    <t>MEIS</t>
  </si>
  <si>
    <t>FONTENLA</t>
  </si>
  <si>
    <t>ES1420805407213000128269</t>
  </si>
  <si>
    <t>12226462F</t>
  </si>
  <si>
    <t>CANDELAS</t>
  </si>
  <si>
    <t>LA SECA</t>
  </si>
  <si>
    <t>TOMAS VAYON</t>
  </si>
  <si>
    <t>ES1821034327360033065951</t>
  </si>
  <si>
    <t>32776281Q</t>
  </si>
  <si>
    <t>CICILIA</t>
  </si>
  <si>
    <t>BERTAMIRANS</t>
  </si>
  <si>
    <t>RUA DO BOSQUE</t>
  </si>
  <si>
    <t>ES8821002054480100152559</t>
  </si>
  <si>
    <t>30967545T</t>
  </si>
  <si>
    <t>PINTOR PEÑALOZA</t>
  </si>
  <si>
    <t>ES3701822201440201598035</t>
  </si>
  <si>
    <t>78495032B</t>
  </si>
  <si>
    <t>BRÚJULA</t>
  </si>
  <si>
    <t>ES9320387224146000004989</t>
  </si>
  <si>
    <t>46905269N</t>
  </si>
  <si>
    <t>VERGONDO</t>
  </si>
  <si>
    <t>CONVENTO 9 A</t>
  </si>
  <si>
    <t>ES4214650100911737501589</t>
  </si>
  <si>
    <t>33291589D</t>
  </si>
  <si>
    <t>VALGA</t>
  </si>
  <si>
    <t>DE LA CORUÑA</t>
  </si>
  <si>
    <t>ES5721002820310100460679</t>
  </si>
  <si>
    <t>31806889M</t>
  </si>
  <si>
    <t>URBANIZACION CIUDAD JARDIN</t>
  </si>
  <si>
    <t>ES1421030636170019603895</t>
  </si>
  <si>
    <t>22129777M</t>
  </si>
  <si>
    <t>JORGE RAMON</t>
  </si>
  <si>
    <t>POETA ZORRILLA</t>
  </si>
  <si>
    <t>ES8100810342490001006605</t>
  </si>
  <si>
    <t>75706955V</t>
  </si>
  <si>
    <t>Carlos Alberto</t>
  </si>
  <si>
    <t>Villanueva del duque</t>
  </si>
  <si>
    <t>Naranjo</t>
  </si>
  <si>
    <t>ES9521002093920100376374</t>
  </si>
  <si>
    <t>30554958X</t>
  </si>
  <si>
    <t>EDURNE</t>
  </si>
  <si>
    <t>ALGORTA</t>
  </si>
  <si>
    <t>ITXASONDO</t>
  </si>
  <si>
    <t>ES9801280319020104687034</t>
  </si>
  <si>
    <t>43698490P</t>
  </si>
  <si>
    <t>FERRAN PUIG</t>
  </si>
  <si>
    <t>ES5101824162260201840891</t>
  </si>
  <si>
    <t>71010553P</t>
  </si>
  <si>
    <t>MUGA DE ZAYAGO</t>
  </si>
  <si>
    <t>ZAFARA</t>
  </si>
  <si>
    <t>ES8921034621760013911853</t>
  </si>
  <si>
    <t>08031929F</t>
  </si>
  <si>
    <t>ISLA HIERRO</t>
  </si>
  <si>
    <t>PORTAL 6</t>
  </si>
  <si>
    <t>ES4220389878163000480722</t>
  </si>
  <si>
    <t>09166860A</t>
  </si>
  <si>
    <t>CALAMONTE</t>
  </si>
  <si>
    <t>ES2401821612960200033013</t>
  </si>
  <si>
    <t>13301995Z</t>
  </si>
  <si>
    <t>ZAMBRANA</t>
  </si>
  <si>
    <t>INGLARES</t>
  </si>
  <si>
    <t>ES3420953297781092903748</t>
  </si>
  <si>
    <t>72466507Q</t>
  </si>
  <si>
    <t>JOSE SEBASTIAN LABOA</t>
  </si>
  <si>
    <t>ES2801820300140208553781</t>
  </si>
  <si>
    <t>20445309B</t>
  </si>
  <si>
    <t>L´ENOBA</t>
  </si>
  <si>
    <t>ES2421005589220100002000</t>
  </si>
  <si>
    <t>Y1674480W</t>
  </si>
  <si>
    <t>MICHAL</t>
  </si>
  <si>
    <t>EL MEDANO</t>
  </si>
  <si>
    <t>ELCANO URBANIZACION SOTAVENTO 2</t>
  </si>
  <si>
    <t>ES0800751502290604055755</t>
  </si>
  <si>
    <t>25188350S</t>
  </si>
  <si>
    <t>IBIZA SANTA EULALIA DEL RIO</t>
  </si>
  <si>
    <t>LOS CLAVELES Nª9 EDIFICIO ALPHAMAR I</t>
  </si>
  <si>
    <t>ES7000730100560528087277</t>
  </si>
  <si>
    <t>07542000R</t>
  </si>
  <si>
    <t>ES7621009677772200617544</t>
  </si>
  <si>
    <t>44402980P</t>
  </si>
  <si>
    <t>SAN MATEO</t>
  </si>
  <si>
    <t>ES8600492706712594026984</t>
  </si>
  <si>
    <t>19848699K</t>
  </si>
  <si>
    <t>ENMA</t>
  </si>
  <si>
    <t>LA POBLA DE VALLBONA</t>
  </si>
  <si>
    <t>REINO DE VALENCIA URBANIZACION SAN SEBASTIAN (BUZON 27)</t>
  </si>
  <si>
    <t>ES9620386269123000501219</t>
  </si>
  <si>
    <t>46546410E</t>
  </si>
  <si>
    <t>NACIONAL 2</t>
  </si>
  <si>
    <t>ES1720386915093000833074</t>
  </si>
  <si>
    <t>42852362G</t>
  </si>
  <si>
    <t>las palmas</t>
  </si>
  <si>
    <t>RAFAELA DE LAS CASAS GONZALEZ</t>
  </si>
  <si>
    <t>ES0821004503522200073884</t>
  </si>
  <si>
    <t>17727835X</t>
  </si>
  <si>
    <t>PABLO GARGALLO</t>
  </si>
  <si>
    <t>ES6200496034192195045251</t>
  </si>
  <si>
    <t>X1513362P</t>
  </si>
  <si>
    <t>CLAIRE</t>
  </si>
  <si>
    <t>CARRETERA DISEMINADO RETAMAR A NIJAR</t>
  </si>
  <si>
    <t>ES5421032047360010025403</t>
  </si>
  <si>
    <t>Y3450049V</t>
  </si>
  <si>
    <t>RAZVAN</t>
  </si>
  <si>
    <t>ES9121005949890100147418</t>
  </si>
  <si>
    <t>51310898Z</t>
  </si>
  <si>
    <t>SETADOS LAS NIEVES</t>
  </si>
  <si>
    <t>RAÑADE</t>
  </si>
  <si>
    <t>ES4700306064120000290271</t>
  </si>
  <si>
    <t>30559967M</t>
  </si>
  <si>
    <t>BARATZEKO</t>
  </si>
  <si>
    <t>ES4601820078690201524900</t>
  </si>
  <si>
    <t>Y6298048H</t>
  </si>
  <si>
    <t>CAMARENA</t>
  </si>
  <si>
    <t>SENDA</t>
  </si>
  <si>
    <t>ES7720381093846001324957</t>
  </si>
  <si>
    <t>11916260Y</t>
  </si>
  <si>
    <t>PORTUGALETE</t>
  </si>
  <si>
    <t>ALMIRANTE CRISTOBAL MELLIO</t>
  </si>
  <si>
    <t>ES6201280300250100032281</t>
  </si>
  <si>
    <t>78742048F</t>
  </si>
  <si>
    <t>SANTACARA</t>
  </si>
  <si>
    <t>SAN FRANCISCO JAVIER  I</t>
  </si>
  <si>
    <t>ES7930080024140706051018</t>
  </si>
  <si>
    <t>77500755R</t>
  </si>
  <si>
    <t>MARÍA DOLORES</t>
  </si>
  <si>
    <t>ALGEZARES</t>
  </si>
  <si>
    <t>LA BASILICA</t>
  </si>
  <si>
    <t>ES2801827311440201664737</t>
  </si>
  <si>
    <t>31634848G</t>
  </si>
  <si>
    <t>FABIOLA MARÍA</t>
  </si>
  <si>
    <t>DOCTOR MUÑOZ SECA</t>
  </si>
  <si>
    <t>ES9731870088714770381715</t>
  </si>
  <si>
    <t>39368365R</t>
  </si>
  <si>
    <t>RAJADELL</t>
  </si>
  <si>
    <t>ESTACIÓN</t>
  </si>
  <si>
    <t>ES8901824616270200100170</t>
  </si>
  <si>
    <t>35454973J</t>
  </si>
  <si>
    <t>CAMBADOS</t>
  </si>
  <si>
    <t>VILLA GARCIA</t>
  </si>
  <si>
    <t>ES1120805125793000018525</t>
  </si>
  <si>
    <t>12397498S</t>
  </si>
  <si>
    <t>JARDIN DE DARAJA</t>
  </si>
  <si>
    <t>ES4101826479610201503122</t>
  </si>
  <si>
    <t>51066927G</t>
  </si>
  <si>
    <t>MAZATERON</t>
  </si>
  <si>
    <t>ES6000492946362214227441</t>
  </si>
  <si>
    <t>45314843J</t>
  </si>
  <si>
    <t>MARCELO</t>
  </si>
  <si>
    <t>ES5501824220870201675171</t>
  </si>
  <si>
    <t>12369581C</t>
  </si>
  <si>
    <t>BLANCA MARIA</t>
  </si>
  <si>
    <t>MARINA ESCOBAR</t>
  </si>
  <si>
    <t>ES9201821923150201577834</t>
  </si>
  <si>
    <t>79323770J</t>
  </si>
  <si>
    <t>SADA</t>
  </si>
  <si>
    <t>BARRIE DE LA MAZA</t>
  </si>
  <si>
    <t>ES0914650240171724001453</t>
  </si>
  <si>
    <t>44961254A</t>
  </si>
  <si>
    <t>DE LOS PERALES</t>
  </si>
  <si>
    <t>ES4901823146460208577636</t>
  </si>
  <si>
    <t>X6788514H</t>
  </si>
  <si>
    <t>PETTER</t>
  </si>
  <si>
    <t>ES7921000499770100449143</t>
  </si>
  <si>
    <t>X6493151K</t>
  </si>
  <si>
    <t>FLORINA</t>
  </si>
  <si>
    <t>ES0200810257090006049410</t>
  </si>
  <si>
    <t>27000980S</t>
  </si>
  <si>
    <t>SANT QUIRZO DEL VALLES</t>
  </si>
  <si>
    <t>MARESME 29</t>
  </si>
  <si>
    <t>ES2201828753940200070790</t>
  </si>
  <si>
    <t>00259547S</t>
  </si>
  <si>
    <t>MADRID CAPITAL</t>
  </si>
  <si>
    <t>MONTALBAN</t>
  </si>
  <si>
    <t>SEGUNDA</t>
  </si>
  <si>
    <t>ES1501827401040201565140</t>
  </si>
  <si>
    <t>33935259R</t>
  </si>
  <si>
    <t>MARIA ROSER</t>
  </si>
  <si>
    <t>LG COMES VELLES</t>
  </si>
  <si>
    <t>ES5701823507410208520305</t>
  </si>
  <si>
    <t>09032137Z</t>
  </si>
  <si>
    <t>JUAN ALBERTO</t>
  </si>
  <si>
    <t>DE LA INDEPENDENCIA</t>
  </si>
  <si>
    <t>ES5620481116223400038318</t>
  </si>
  <si>
    <t>35437482W</t>
  </si>
  <si>
    <t>ERUNDINO</t>
  </si>
  <si>
    <t>CALDAS DE REYES</t>
  </si>
  <si>
    <t>PEDRA DO PAN</t>
  </si>
  <si>
    <t>ES0302388276120700162150</t>
  </si>
  <si>
    <t>39865133S</t>
  </si>
  <si>
    <t>FRANCESC XAVIER</t>
  </si>
  <si>
    <t>FALSET</t>
  </si>
  <si>
    <t>DEL BOSQUET</t>
  </si>
  <si>
    <t>ES1321000082310101014695</t>
  </si>
  <si>
    <t>47708264P</t>
  </si>
  <si>
    <t>PETER</t>
  </si>
  <si>
    <t>JOAN ALSINA</t>
  </si>
  <si>
    <t>ES2521000586110200253172</t>
  </si>
  <si>
    <t>53443769A</t>
  </si>
  <si>
    <t>EMMA</t>
  </si>
  <si>
    <t>ES6020382431123001904618</t>
  </si>
  <si>
    <t>40905060C</t>
  </si>
  <si>
    <t>MARQUES DE LA ENCENADA</t>
  </si>
  <si>
    <t>ES8830587414702860000019</t>
  </si>
  <si>
    <t>44296533M</t>
  </si>
  <si>
    <t>MARIA MERITXELL</t>
  </si>
  <si>
    <t>CAJAR</t>
  </si>
  <si>
    <t>LIBREROS</t>
  </si>
  <si>
    <t>ES7120383640356000044167</t>
  </si>
  <si>
    <t>39163305D</t>
  </si>
  <si>
    <t>LA MIRANDA</t>
  </si>
  <si>
    <t>ES5120389248693000363187</t>
  </si>
  <si>
    <t>73091360M</t>
  </si>
  <si>
    <t>EMBALSE DE LA JAROSA</t>
  </si>
  <si>
    <t>ES2421003739162200181654</t>
  </si>
  <si>
    <t>08013253F</t>
  </si>
  <si>
    <t>ESTHER YULIETH</t>
  </si>
  <si>
    <t>ES6120381842696000371395</t>
  </si>
  <si>
    <t>44183156H</t>
  </si>
  <si>
    <t>SAN VINCENÇ</t>
  </si>
  <si>
    <t>ES2001824890060201536563</t>
  </si>
  <si>
    <t>08870387T</t>
  </si>
  <si>
    <t>CORTE DE PELEAS</t>
  </si>
  <si>
    <t>ES9800490585102191207507</t>
  </si>
  <si>
    <t>28627015L</t>
  </si>
  <si>
    <t>Caridad</t>
  </si>
  <si>
    <t>Sevilla</t>
  </si>
  <si>
    <t>ES1801826074900201500928</t>
  </si>
  <si>
    <t>76143436G</t>
  </si>
  <si>
    <t>TÍJOLA</t>
  </si>
  <si>
    <t>PUNTAL</t>
  </si>
  <si>
    <t>ES7621035880520010018619</t>
  </si>
  <si>
    <t>31717315Q</t>
  </si>
  <si>
    <t>ES5100753040870700438053</t>
  </si>
  <si>
    <t>80150406Y</t>
  </si>
  <si>
    <t>ES3100753134260705108998</t>
  </si>
  <si>
    <t>32786554P</t>
  </si>
  <si>
    <t>RÍO GANDARA</t>
  </si>
  <si>
    <t>ES7800496524262395003371</t>
  </si>
  <si>
    <t>52651298C</t>
  </si>
  <si>
    <t>BUJASSOT</t>
  </si>
  <si>
    <t>ES2920859375270300037882</t>
  </si>
  <si>
    <t>07494072M</t>
  </si>
  <si>
    <t>CONSEJO</t>
  </si>
  <si>
    <t>ES8700810623550006108418</t>
  </si>
  <si>
    <t>44022097M</t>
  </si>
  <si>
    <t>Victor</t>
  </si>
  <si>
    <t>de la murtra</t>
  </si>
  <si>
    <t>ES0614650120391734530541</t>
  </si>
  <si>
    <t>75749915J</t>
  </si>
  <si>
    <t>14 DE ABRIL</t>
  </si>
  <si>
    <t>ES8231870082151373190113</t>
  </si>
  <si>
    <t>42806890A</t>
  </si>
  <si>
    <t>JUANA JESÚS</t>
  </si>
  <si>
    <t>ES3500495224112010954924</t>
  </si>
  <si>
    <t>44037970P</t>
  </si>
  <si>
    <t>CAMINO DEL GUADALMESI</t>
  </si>
  <si>
    <t>ES1500490793552191229279</t>
  </si>
  <si>
    <t>30572174E</t>
  </si>
  <si>
    <t>RAMALES DE LA VICTORIA</t>
  </si>
  <si>
    <t>JULIAN FUENTECILLA</t>
  </si>
  <si>
    <t>ES8301827010910201511594</t>
  </si>
  <si>
    <t>25058449H</t>
  </si>
  <si>
    <t>RAFAEL FRANCISCO</t>
  </si>
  <si>
    <t>LA UNION MERCANTIL</t>
  </si>
  <si>
    <t>ES2414650100981703202952</t>
  </si>
  <si>
    <t>24258281C</t>
  </si>
  <si>
    <t>PURULLENA</t>
  </si>
  <si>
    <t>MERCADILLO</t>
  </si>
  <si>
    <t>ES1901822956950201555491</t>
  </si>
  <si>
    <t>18420546F</t>
  </si>
  <si>
    <t>SAN ANDRÉS</t>
  </si>
  <si>
    <t>ES2630800068392441980915</t>
  </si>
  <si>
    <t>30664417N</t>
  </si>
  <si>
    <t>LEONARDO RUCABADO</t>
  </si>
  <si>
    <t>ES1301821219610201608419</t>
  </si>
  <si>
    <t>75095148X</t>
  </si>
  <si>
    <t>SABIOTE</t>
  </si>
  <si>
    <t>JULIO ROMERO</t>
  </si>
  <si>
    <t>ES5720383598216000100361</t>
  </si>
  <si>
    <t>07826942L</t>
  </si>
  <si>
    <t>HIGUERA</t>
  </si>
  <si>
    <t>ES2400194167084010002275</t>
  </si>
  <si>
    <t>52773339T</t>
  </si>
  <si>
    <t>VICARI SAMUEL RIQUELME</t>
  </si>
  <si>
    <t>ES2901825791390208001247</t>
  </si>
  <si>
    <t>72819871P</t>
  </si>
  <si>
    <t>GONZALO MARTIN</t>
  </si>
  <si>
    <t>CINTRUENIGO</t>
  </si>
  <si>
    <t>ES5501820374910201617791</t>
  </si>
  <si>
    <t>50714072S</t>
  </si>
  <si>
    <t>ES2701827341630201513623</t>
  </si>
  <si>
    <t>76871361W</t>
  </si>
  <si>
    <t>PATRICIA FABIANA</t>
  </si>
  <si>
    <t>ES4221005752660200172873</t>
  </si>
  <si>
    <t>74927834K</t>
  </si>
  <si>
    <t>SIERRA  DE UBRIQUE</t>
  </si>
  <si>
    <t>ES5301823109990201516769</t>
  </si>
  <si>
    <t>76024509X</t>
  </si>
  <si>
    <t>LA ALBUERA</t>
  </si>
  <si>
    <t>LORD BYRON</t>
  </si>
  <si>
    <t>ES2900490223622110874254</t>
  </si>
  <si>
    <t>28381928C</t>
  </si>
  <si>
    <t>ES1621007231262200119228</t>
  </si>
  <si>
    <t>79192889W</t>
  </si>
  <si>
    <t>COMUNIDAD AUTONOMA CASTILLA LA MANCHA</t>
  </si>
  <si>
    <t>ES3921008388662300108005</t>
  </si>
  <si>
    <t>31839141B</t>
  </si>
  <si>
    <t>CARMEN VALENZUELA</t>
  </si>
  <si>
    <t>ES7101823244920201515470</t>
  </si>
  <si>
    <t>16022487C</t>
  </si>
  <si>
    <t>Cascante</t>
  </si>
  <si>
    <t>Campos</t>
  </si>
  <si>
    <t>ES1401820275190201574627</t>
  </si>
  <si>
    <t>CASCANTE</t>
  </si>
  <si>
    <t>22954101D</t>
  </si>
  <si>
    <t>EL PALMAR O LUGAR DE DON JUAN</t>
  </si>
  <si>
    <t>JUAN BERNAL AROCA</t>
  </si>
  <si>
    <t>ES2920383250616000150449</t>
  </si>
  <si>
    <t>10903716Z</t>
  </si>
  <si>
    <t>MARIA JOSÉ</t>
  </si>
  <si>
    <t>RIVAS VACIA-MADRID</t>
  </si>
  <si>
    <t>CÁCERES</t>
  </si>
  <si>
    <t>ES0320382838823000868408</t>
  </si>
  <si>
    <t>24296712H</t>
  </si>
  <si>
    <t>DE LA ERA</t>
  </si>
  <si>
    <t>30990647X</t>
  </si>
  <si>
    <t>MONTE ARAGON</t>
  </si>
  <si>
    <t>ES3221004611772200121535</t>
  </si>
  <si>
    <t>70882791B</t>
  </si>
  <si>
    <t>CASTELLANOS DE MORISCOS</t>
  </si>
  <si>
    <t>MAYOR A LA PLAZA</t>
  </si>
  <si>
    <t>ES8421006880470100079675</t>
  </si>
  <si>
    <t>78403428Q</t>
  </si>
  <si>
    <t>ANDRES ROMAN</t>
  </si>
  <si>
    <t>SAN ISIDRO GRANADILLA</t>
  </si>
  <si>
    <t>OBISPO PEREZ CACERES</t>
  </si>
  <si>
    <t>ES1521002461200100065249</t>
  </si>
  <si>
    <t>55003884M</t>
  </si>
  <si>
    <t>MOISES VICENTE</t>
  </si>
  <si>
    <t>BUREBA</t>
  </si>
  <si>
    <t>ES5714650100951731041505</t>
  </si>
  <si>
    <t>24868642F</t>
  </si>
  <si>
    <t>JOSÉ MIGUEL</t>
  </si>
  <si>
    <t>COÍN</t>
  </si>
  <si>
    <t>ES6621032096510010001438</t>
  </si>
  <si>
    <t>48926325N</t>
  </si>
  <si>
    <t>ES8401865001650509727538</t>
  </si>
  <si>
    <t>46539545B</t>
  </si>
  <si>
    <t>SICHES</t>
  </si>
  <si>
    <t>COVA FUMADA</t>
  </si>
  <si>
    <t>ES5000490766712510720928</t>
  </si>
  <si>
    <t>08962565V</t>
  </si>
  <si>
    <t>MECA</t>
  </si>
  <si>
    <t>ES9620382257656000336340</t>
  </si>
  <si>
    <t>07525046K</t>
  </si>
  <si>
    <t>ES7020382215816000516992</t>
  </si>
  <si>
    <t>51937523G</t>
  </si>
  <si>
    <t>DEHESA DE VICALVARO</t>
  </si>
  <si>
    <t>ES7421004908272200008954</t>
  </si>
  <si>
    <t>48814406B</t>
  </si>
  <si>
    <t>CASTELDEFELS</t>
  </si>
  <si>
    <t>DOCTOR TRUETA</t>
  </si>
  <si>
    <t>ES5120381768436000771824</t>
  </si>
  <si>
    <t>03884027V</t>
  </si>
  <si>
    <t>ENRIQUE GRANADOS</t>
  </si>
  <si>
    <t>ES1614650100911710424798</t>
  </si>
  <si>
    <t>12753282N</t>
  </si>
  <si>
    <t>INSTITUTO VIEJO</t>
  </si>
  <si>
    <t>ES3920858157840330068809</t>
  </si>
  <si>
    <t>36573827D</t>
  </si>
  <si>
    <t>DANTE ALIGHIERI</t>
  </si>
  <si>
    <t>ES8921003063932100857582</t>
  </si>
  <si>
    <t>38786490A</t>
  </si>
  <si>
    <t>MIQUEL</t>
  </si>
  <si>
    <t>MURALLA DELS GENOVESES</t>
  </si>
  <si>
    <t>ES7601824170000201730638</t>
  </si>
  <si>
    <t>46573128Z</t>
  </si>
  <si>
    <t>SAN JOAN DESPI</t>
  </si>
  <si>
    <t>BALTASAR DE ESPAÑA</t>
  </si>
  <si>
    <t>ES0800815967210001809591</t>
  </si>
  <si>
    <t>06265005N</t>
  </si>
  <si>
    <t>PARIS</t>
  </si>
  <si>
    <t>ES0800493406882614203960</t>
  </si>
  <si>
    <t>43143517W</t>
  </si>
  <si>
    <t>PALMA - CAN PASTILLA</t>
  </si>
  <si>
    <t>MIQUEL MASSUPI</t>
  </si>
  <si>
    <t>ES2300811414710006040912</t>
  </si>
  <si>
    <t>35316026D</t>
  </si>
  <si>
    <t>ES0500810505640001105012</t>
  </si>
  <si>
    <t>32691818D</t>
  </si>
  <si>
    <t>CELSO EMILIO FERREIRO</t>
  </si>
  <si>
    <t>ES7900306044560390890273</t>
  </si>
  <si>
    <t>46344458X</t>
  </si>
  <si>
    <t>PASEO MARITIMO DE LES BOTIGUES</t>
  </si>
  <si>
    <t>ES3720858085740330280030</t>
  </si>
  <si>
    <t>53165218M</t>
  </si>
  <si>
    <t>XALLAS</t>
  </si>
  <si>
    <t>ES4721005460300100073507</t>
  </si>
  <si>
    <t>02655791G</t>
  </si>
  <si>
    <t>DEL PROGRESO</t>
  </si>
  <si>
    <t>ES5501825723170201553302</t>
  </si>
  <si>
    <t>46542832D</t>
  </si>
  <si>
    <t>MAR JÓNICA</t>
  </si>
  <si>
    <t>ES1001820262950202265078</t>
  </si>
  <si>
    <t>37789500V</t>
  </si>
  <si>
    <t>ES6921003081492101720946</t>
  </si>
  <si>
    <t>77497585M</t>
  </si>
  <si>
    <t>MARCELA YASMIN</t>
  </si>
  <si>
    <t>FRANCISCO GARCIA DE SOLA</t>
  </si>
  <si>
    <t>ES4921030610870030025046</t>
  </si>
  <si>
    <t>44037560N</t>
  </si>
  <si>
    <t>Ana María</t>
  </si>
  <si>
    <t>DE LA MARINA</t>
  </si>
  <si>
    <t>ES5200491302272210118662</t>
  </si>
  <si>
    <t>43000671D</t>
  </si>
  <si>
    <t>JAIME II</t>
  </si>
  <si>
    <t>GARAJE 2</t>
  </si>
  <si>
    <t>ES4000810325340006372446</t>
  </si>
  <si>
    <t>51407016S</t>
  </si>
  <si>
    <t>ES5420382202746000700051</t>
  </si>
  <si>
    <t>20163196Q</t>
  </si>
  <si>
    <t>Ascensión</t>
  </si>
  <si>
    <t>Burjasot</t>
  </si>
  <si>
    <t>Rajolar</t>
  </si>
  <si>
    <t>ES3320386223376000008044</t>
  </si>
  <si>
    <t>53130633N</t>
  </si>
  <si>
    <t>iVAN</t>
  </si>
  <si>
    <t>ES7720382809043001388582</t>
  </si>
  <si>
    <t>74833225B</t>
  </si>
  <si>
    <t>LA TERMICA</t>
  </si>
  <si>
    <t>ES9100810240110002820788</t>
  </si>
  <si>
    <t>23256878Z</t>
  </si>
  <si>
    <t>ES7930580303902720008555</t>
  </si>
  <si>
    <t>02810363Q</t>
  </si>
  <si>
    <t>IDIOMA ESPERANTO</t>
  </si>
  <si>
    <t>ES5401826864060201520574</t>
  </si>
  <si>
    <t>45495675L</t>
  </si>
  <si>
    <t>SERRA DEL VERD</t>
  </si>
  <si>
    <t>ES2300810214880006408151</t>
  </si>
  <si>
    <t>46840643Q</t>
  </si>
  <si>
    <t>OROPESA</t>
  </si>
  <si>
    <t>ES8720801218163040009747</t>
  </si>
  <si>
    <t>21673262V</t>
  </si>
  <si>
    <t>RIULESCAIXER</t>
  </si>
  <si>
    <t>ES0300492457772894082780</t>
  </si>
  <si>
    <t>E06595045</t>
  </si>
  <si>
    <t>PRODUCTOS</t>
  </si>
  <si>
    <t>OLIVA DE LA FRONTERA</t>
  </si>
  <si>
    <t>DE LA NORA</t>
  </si>
  <si>
    <t>ES5200305006380000333271</t>
  </si>
  <si>
    <t>09042188Z</t>
  </si>
  <si>
    <t>MARIANO JOSE DE LARRA</t>
  </si>
  <si>
    <t>ES0314650100931716874367</t>
  </si>
  <si>
    <t>18199262Y</t>
  </si>
  <si>
    <t>HUARTE ARAKIL</t>
  </si>
  <si>
    <t>ES9521003729202100886824</t>
  </si>
  <si>
    <t>44168788W</t>
  </si>
  <si>
    <t>GARIKOITZ</t>
  </si>
  <si>
    <t>SORLADA</t>
  </si>
  <si>
    <t>ES2720955067181066320242</t>
  </si>
  <si>
    <t>Y3072647E</t>
  </si>
  <si>
    <t>ROXANA</t>
  </si>
  <si>
    <t>LAPUYADES</t>
  </si>
  <si>
    <t>ES3520850156980330315082</t>
  </si>
  <si>
    <t>27526175M</t>
  </si>
  <si>
    <t>LOMA CABRERA</t>
  </si>
  <si>
    <t>GASANIA</t>
  </si>
  <si>
    <t>ES7300495582502695028675</t>
  </si>
  <si>
    <t>43816707M</t>
  </si>
  <si>
    <t>EL SOBRADILLO</t>
  </si>
  <si>
    <t>SINSONI EDF FAKARAVA</t>
  </si>
  <si>
    <t>ES5221006972132200042733</t>
  </si>
  <si>
    <t>13884114A</t>
  </si>
  <si>
    <t>JOSE GUTIERREZ ALONSO</t>
  </si>
  <si>
    <t>ES6400495559512793253690</t>
  </si>
  <si>
    <t>50836678P</t>
  </si>
  <si>
    <t>DE LOS PIRINEOS</t>
  </si>
  <si>
    <t>ES8314650100921704105448</t>
  </si>
  <si>
    <t>33058808B</t>
  </si>
  <si>
    <t>VILASANTAR</t>
  </si>
  <si>
    <t>CRUCE DE SESMONDE</t>
  </si>
  <si>
    <t>ES0220800024133000047663</t>
  </si>
  <si>
    <t>07517751V</t>
  </si>
  <si>
    <t>DE LOS FRESNOS</t>
  </si>
  <si>
    <t>ES2720953312111093403920</t>
  </si>
  <si>
    <t>23939256M</t>
  </si>
  <si>
    <t>YESICA LORENA</t>
  </si>
  <si>
    <t>DRAGO</t>
  </si>
  <si>
    <t>ES0901822124920201574235</t>
  </si>
  <si>
    <t>74912145H</t>
  </si>
  <si>
    <t>PEÑA RUBIA</t>
  </si>
  <si>
    <t>ES6421030198420040010257</t>
  </si>
  <si>
    <t>24853075B</t>
  </si>
  <si>
    <t>ES7630580763712810059188</t>
  </si>
  <si>
    <t>52634676G</t>
  </si>
  <si>
    <t>MARICARMEN</t>
  </si>
  <si>
    <t>EMIGRANTE VALENCIANO</t>
  </si>
  <si>
    <t>ES2530582348482810019813</t>
  </si>
  <si>
    <t>47774618F</t>
  </si>
  <si>
    <t>MAS VIRGILI</t>
  </si>
  <si>
    <t>ES3821000670920200225951</t>
  </si>
  <si>
    <t>26743047G</t>
  </si>
  <si>
    <t>GUARROMAN</t>
  </si>
  <si>
    <t>ES5421030316440019607861</t>
  </si>
  <si>
    <t>28493072M</t>
  </si>
  <si>
    <t>HERRERA</t>
  </si>
  <si>
    <t>CUARTEL</t>
  </si>
  <si>
    <t>ES2921030729150010013727</t>
  </si>
  <si>
    <t>18237422D</t>
  </si>
  <si>
    <t>LLUC</t>
  </si>
  <si>
    <t>ES1621000096950200287783</t>
  </si>
  <si>
    <t>24398045J</t>
  </si>
  <si>
    <t>BENIFAIO</t>
  </si>
  <si>
    <t>VELA</t>
  </si>
  <si>
    <t>ES3201860095070508885075</t>
  </si>
  <si>
    <t>75960839G</t>
  </si>
  <si>
    <t>ESTACIÓN FERREA DE SAN ROQUE</t>
  </si>
  <si>
    <t>URBANIZACIÓN LA ZAHONERA</t>
  </si>
  <si>
    <t>ES9221008518212300071716</t>
  </si>
  <si>
    <t>03878409B</t>
  </si>
  <si>
    <t>ES2821001236460100423266</t>
  </si>
  <si>
    <t>74654176V</t>
  </si>
  <si>
    <t>ES4714650380451733075865</t>
  </si>
  <si>
    <t>71282571M</t>
  </si>
  <si>
    <t>VILLARIEZO</t>
  </si>
  <si>
    <t>LOS CARROS</t>
  </si>
  <si>
    <t>ES4720953324651094458196</t>
  </si>
  <si>
    <t>43627236P</t>
  </si>
  <si>
    <t>TORELLO</t>
  </si>
  <si>
    <t>POLLANCREDES</t>
  </si>
  <si>
    <t>ES1221000400080200123270</t>
  </si>
  <si>
    <t>74710851C</t>
  </si>
  <si>
    <t>VELEZ BENAUVALLA</t>
  </si>
  <si>
    <t>ALBAICIN</t>
  </si>
  <si>
    <t>ES1420383610146000028710</t>
  </si>
  <si>
    <t>75743959Z</t>
  </si>
  <si>
    <t>OLVERA</t>
  </si>
  <si>
    <t>SALADA</t>
  </si>
  <si>
    <t>ES8700494590122810043121</t>
  </si>
  <si>
    <t>53276312D</t>
  </si>
  <si>
    <t>FRANCISCO PICHARDO CASADO</t>
  </si>
  <si>
    <t>ES8821007794822100196729</t>
  </si>
  <si>
    <t>25592817G</t>
  </si>
  <si>
    <t>APANDEIRE</t>
  </si>
  <si>
    <t>FRAY LEOPOLDO</t>
  </si>
  <si>
    <t>ES7221030144100010000738</t>
  </si>
  <si>
    <t>Y0697257A</t>
  </si>
  <si>
    <t>LUCILE</t>
  </si>
  <si>
    <t>ROBADOR</t>
  </si>
  <si>
    <t>ES0621003002042200465311</t>
  </si>
  <si>
    <t>74875590X</t>
  </si>
  <si>
    <t>JORGE LUIS</t>
  </si>
  <si>
    <t>ALCALDE RONQUILLO</t>
  </si>
  <si>
    <t>ES3201820484150201621376</t>
  </si>
  <si>
    <t>33919540Z</t>
  </si>
  <si>
    <t>TRAVESIA DE MONTIGALA</t>
  </si>
  <si>
    <t>ES7201821746210200079273</t>
  </si>
  <si>
    <t>SANTA COLOMA DEL GRAMANET</t>
  </si>
  <si>
    <t>43523053S</t>
  </si>
  <si>
    <t>ES2221000438910100733833</t>
  </si>
  <si>
    <t>35028075H</t>
  </si>
  <si>
    <t>BORRENES</t>
  </si>
  <si>
    <t>ESPANYA</t>
  </si>
  <si>
    <t>ES1800810064720006264332</t>
  </si>
  <si>
    <t>37320320Z</t>
  </si>
  <si>
    <t>NELIDA</t>
  </si>
  <si>
    <t>VILANOVA I LA GELTRÚ</t>
  </si>
  <si>
    <t>JOOAN LLAVERIAS</t>
  </si>
  <si>
    <t>ES4800491767302810030346</t>
  </si>
  <si>
    <t>10183427Q</t>
  </si>
  <si>
    <t>HELEODORA</t>
  </si>
  <si>
    <t>ES5100755908110700077702</t>
  </si>
  <si>
    <t>50262615W</t>
  </si>
  <si>
    <t>ES4630810151982083811816</t>
  </si>
  <si>
    <t>24278265V</t>
  </si>
  <si>
    <t>GONZALO GALLA</t>
  </si>
  <si>
    <t>ES8121009838142200204315</t>
  </si>
  <si>
    <t>X7466741K</t>
  </si>
  <si>
    <t>YASSIN</t>
  </si>
  <si>
    <t>JESUITAS</t>
  </si>
  <si>
    <t>ES1200493856912394059141</t>
  </si>
  <si>
    <t>46207907X</t>
  </si>
  <si>
    <t>sant llorenç savall</t>
  </si>
  <si>
    <t>avets</t>
  </si>
  <si>
    <t>ES8121001111390100001038</t>
  </si>
  <si>
    <t>TORROELLA DE MONEGRI</t>
  </si>
  <si>
    <t>14329590S</t>
  </si>
  <si>
    <t>ROMANCE</t>
  </si>
  <si>
    <t>ES8521006895410200001617</t>
  </si>
  <si>
    <t>35092230A</t>
  </si>
  <si>
    <t>MOSSEN TRENS</t>
  </si>
  <si>
    <t>ES0720801147393000001207</t>
  </si>
  <si>
    <t>77470000C</t>
  </si>
  <si>
    <t>LUGAR PAGO FUENTEARIZA</t>
  </si>
  <si>
    <t>SIN NUMERO</t>
  </si>
  <si>
    <t>ES4721030210340010016597</t>
  </si>
  <si>
    <t>50867048H</t>
  </si>
  <si>
    <t>CALLEJÓN VISTAS A LA MORALEJA</t>
  </si>
  <si>
    <t>ES7100490652882690797381</t>
  </si>
  <si>
    <t>04176103Q</t>
  </si>
  <si>
    <t>DON REGINO DEL RIO GOMEZ</t>
  </si>
  <si>
    <t>ES1120385521333000673368</t>
  </si>
  <si>
    <t>38555627Z</t>
  </si>
  <si>
    <t>DANUBIO</t>
  </si>
  <si>
    <t>ES5721003642192100603041</t>
  </si>
  <si>
    <t>40981964N</t>
  </si>
  <si>
    <t>GUALBA</t>
  </si>
  <si>
    <t>MONTSORIU - URB. CAN PLA</t>
  </si>
  <si>
    <t>ES3501821007230201546862</t>
  </si>
  <si>
    <t>46810702K</t>
  </si>
  <si>
    <t>SAN JUAN DESPI</t>
  </si>
  <si>
    <t>MARINADA</t>
  </si>
  <si>
    <t>ES4521001925890200202895</t>
  </si>
  <si>
    <t>52987073H</t>
  </si>
  <si>
    <t>ES3320382255776000341545</t>
  </si>
  <si>
    <t>27512295V</t>
  </si>
  <si>
    <t>SAN ISIDRO DE MIJAR</t>
  </si>
  <si>
    <t>PAIS VASCO</t>
  </si>
  <si>
    <t>ES8330580067122810078032</t>
  </si>
  <si>
    <t>02885938J</t>
  </si>
  <si>
    <t>71014493S</t>
  </si>
  <si>
    <t>LA BRASA</t>
  </si>
  <si>
    <t>ES3730850066902074790813</t>
  </si>
  <si>
    <t>24789382M</t>
  </si>
  <si>
    <t>GALATEA</t>
  </si>
  <si>
    <t>ES7321002646820110015078</t>
  </si>
  <si>
    <t>41584905P</t>
  </si>
  <si>
    <t>ES9521000051790103769254</t>
  </si>
  <si>
    <t>71416146L</t>
  </si>
  <si>
    <t>Las Rozas</t>
  </si>
  <si>
    <t>Castillo del monte</t>
  </si>
  <si>
    <t>ES8721007084582200071643</t>
  </si>
  <si>
    <t>76263070S</t>
  </si>
  <si>
    <t>CAMINO DE LOS ROSTROS</t>
  </si>
  <si>
    <t>ES7801821294130202542483</t>
  </si>
  <si>
    <t>73190937S</t>
  </si>
  <si>
    <t>ZUERA</t>
  </si>
  <si>
    <t>ES6201824547520201591637</t>
  </si>
  <si>
    <t>40873336J</t>
  </si>
  <si>
    <t>LES BORGES DLANQUES</t>
  </si>
  <si>
    <t>ES7420859463110330239935</t>
  </si>
  <si>
    <t>LES DORGES DLANUUES</t>
  </si>
  <si>
    <t>04526738Q</t>
  </si>
  <si>
    <t>DOCTOR MIGUEL RIOS SARMIENTOS</t>
  </si>
  <si>
    <t>ES0900817429890001013304</t>
  </si>
  <si>
    <t>37672696F</t>
  </si>
  <si>
    <t>SAN AGUSTIN DE GUADALIX</t>
  </si>
  <si>
    <t>ADELA GINES</t>
  </si>
  <si>
    <t>ES3320859271020330151580</t>
  </si>
  <si>
    <t>25423647E</t>
  </si>
  <si>
    <t>BUÑOL</t>
  </si>
  <si>
    <t>ALCALDE JUAQUIN MASMANO</t>
  </si>
  <si>
    <t>ES2520386248043000160753</t>
  </si>
  <si>
    <t>75257355K</t>
  </si>
  <si>
    <t>SABINA CAÑAMERAS</t>
  </si>
  <si>
    <t>ES5114650120361707911914</t>
  </si>
  <si>
    <t>53549981R</t>
  </si>
  <si>
    <t>ES6130350373683730003796</t>
  </si>
  <si>
    <t>47084675H</t>
  </si>
  <si>
    <t>OSCAR WILDE</t>
  </si>
  <si>
    <t>ES3320484920753010039989</t>
  </si>
  <si>
    <t>77101419Z</t>
  </si>
  <si>
    <t>TOSSA DE MAR</t>
  </si>
  <si>
    <t>TORRENT D'EN-BOU</t>
  </si>
  <si>
    <t>ES1821005930150100034483</t>
  </si>
  <si>
    <t>25909586V</t>
  </si>
  <si>
    <t>MUÑOZ GARNICA</t>
  </si>
  <si>
    <t>ES6300492462162494412526</t>
  </si>
  <si>
    <t>PUENTE DE LA SIERRA</t>
  </si>
  <si>
    <t>75819435G</t>
  </si>
  <si>
    <t>ES3721034043920010083894</t>
  </si>
  <si>
    <t>48884513Z</t>
  </si>
  <si>
    <t>ES5900750759680700610314</t>
  </si>
  <si>
    <t>75014626B</t>
  </si>
  <si>
    <t>HUELMA</t>
  </si>
  <si>
    <t>CARRETERA JAEN</t>
  </si>
  <si>
    <t>ES4321030354470010029687</t>
  </si>
  <si>
    <t>17451416M</t>
  </si>
  <si>
    <t>FELISA GALE</t>
  </si>
  <si>
    <t>ES6100815583460001057014</t>
  </si>
  <si>
    <t>33927033D</t>
  </si>
  <si>
    <t>RIBESALBES</t>
  </si>
  <si>
    <t>ALCORA</t>
  </si>
  <si>
    <t>ES7214650100991731496551</t>
  </si>
  <si>
    <t>28507187K</t>
  </si>
  <si>
    <t>FERROL ( POBLADO NAVAL)</t>
  </si>
  <si>
    <t>ES8801823244980206345276</t>
  </si>
  <si>
    <t>01390282R</t>
  </si>
  <si>
    <t>SALINAS</t>
  </si>
  <si>
    <t>ES6320483052313400005262</t>
  </si>
  <si>
    <t>78962056C</t>
  </si>
  <si>
    <t>JUAN DOMINGUEZ DE LA RUBIA</t>
  </si>
  <si>
    <t>ES8930580717982810308348</t>
  </si>
  <si>
    <t>77916867C</t>
  </si>
  <si>
    <t>EMPURIABRAVA</t>
  </si>
  <si>
    <t>SECTOR PUEGMAL</t>
  </si>
  <si>
    <t>ES5921000904780200327564</t>
  </si>
  <si>
    <t>78717543C</t>
  </si>
  <si>
    <t>ISIS</t>
  </si>
  <si>
    <t>CANDELARIA SANTA CRUZ DE TENERIFE</t>
  </si>
  <si>
    <t>BARRIADA LA CARDONERA</t>
  </si>
  <si>
    <t>ES6430581312322720103613</t>
  </si>
  <si>
    <t>48638522P</t>
  </si>
  <si>
    <t>DE EUROPA</t>
  </si>
  <si>
    <t>ES4800811452710006781291</t>
  </si>
  <si>
    <t>39722862E</t>
  </si>
  <si>
    <t>ES7901821377480201719666</t>
  </si>
  <si>
    <t>76126222V</t>
  </si>
  <si>
    <t>LAUREN</t>
  </si>
  <si>
    <t>CASSIO YSANZ</t>
  </si>
  <si>
    <t>ES4800492706762994061437</t>
  </si>
  <si>
    <t>39900422E</t>
  </si>
  <si>
    <t>AGNES</t>
  </si>
  <si>
    <t>SOR LLÜISA ESTIVILL</t>
  </si>
  <si>
    <t>ES9520859517510330372055</t>
  </si>
  <si>
    <t>29437445K</t>
  </si>
  <si>
    <t>HINOJALES</t>
  </si>
  <si>
    <t>ARRIBA</t>
  </si>
  <si>
    <t>52588710S</t>
  </si>
  <si>
    <t>SHANTI ANDIA</t>
  </si>
  <si>
    <t>ES3921030257490010012880</t>
  </si>
  <si>
    <t>29133932Q</t>
  </si>
  <si>
    <t>RUBÉN</t>
  </si>
  <si>
    <t>VENTIUNO DE JUNIO DE 2009</t>
  </si>
  <si>
    <t>ES5021001644750200220354</t>
  </si>
  <si>
    <t>07930393Q</t>
  </si>
  <si>
    <t>GRUPO SAN IGNACIO</t>
  </si>
  <si>
    <t>ES4220950040699005873711</t>
  </si>
  <si>
    <t>B76721653</t>
  </si>
  <si>
    <t>MAQUINARIA Y SERVICIOS DE HOSTELERIA FEDAPA SL</t>
  </si>
  <si>
    <t>ANTONIO PINO PEREZ</t>
  </si>
  <si>
    <t>ES5330581319591021800336</t>
  </si>
  <si>
    <t>09447307B</t>
  </si>
  <si>
    <t>MILAGROSA</t>
  </si>
  <si>
    <t>ES9230590015562474860414</t>
  </si>
  <si>
    <t>31720747K</t>
  </si>
  <si>
    <t>TAURO</t>
  </si>
  <si>
    <t>ES3214650716511726733089</t>
  </si>
  <si>
    <t>51681763G</t>
  </si>
  <si>
    <t>ALMENDROS</t>
  </si>
  <si>
    <t>ES7601822231640202696773</t>
  </si>
  <si>
    <t>07962300E</t>
  </si>
  <si>
    <t>MAYOR ANTIGUA</t>
  </si>
  <si>
    <t>ES7414650100941717790466</t>
  </si>
  <si>
    <t>X2755194R</t>
  </si>
  <si>
    <t>EDIFICIO A</t>
  </si>
  <si>
    <t>ES3700610039700241280118</t>
  </si>
  <si>
    <t>03892779Y</t>
  </si>
  <si>
    <t>MANUEL ARNAIZ</t>
  </si>
  <si>
    <t>33511909N</t>
  </si>
  <si>
    <t>ES5820381104053003088593</t>
  </si>
  <si>
    <t>27868063K</t>
  </si>
  <si>
    <t>MAIRENA DEL ALGARAFE</t>
  </si>
  <si>
    <t>ES2901822658700201602185</t>
  </si>
  <si>
    <t>02195352W</t>
  </si>
  <si>
    <t>CARLOS Y GUILLERMO FERNANDEZ SHAW</t>
  </si>
  <si>
    <t>ES0600496960872710013762</t>
  </si>
  <si>
    <t>29135629B</t>
  </si>
  <si>
    <t>ES0421005133450200091173</t>
  </si>
  <si>
    <t>47507035Y</t>
  </si>
  <si>
    <t>ES0921002612860110209212</t>
  </si>
  <si>
    <t>44674622C</t>
  </si>
  <si>
    <t>TORROS COSTAS</t>
  </si>
  <si>
    <t>URBANIZACION PUNTA DEL FARO UNO</t>
  </si>
  <si>
    <t>ES4021002723310100394152</t>
  </si>
  <si>
    <t>05365195P</t>
  </si>
  <si>
    <t>URRACA</t>
  </si>
  <si>
    <t>ES8021032307590030856108</t>
  </si>
  <si>
    <t>Y4260093R</t>
  </si>
  <si>
    <t>CLAUDIA LUCIA</t>
  </si>
  <si>
    <t>PAL-MAR</t>
  </si>
  <si>
    <t>EL PAL-MAR</t>
  </si>
  <si>
    <t>BLOQUE F</t>
  </si>
  <si>
    <t>ES2521004847342200193545</t>
  </si>
  <si>
    <t>27255344E</t>
  </si>
  <si>
    <t>ES7621035002710010045389</t>
  </si>
  <si>
    <t>46739895P</t>
  </si>
  <si>
    <t>SANT ESTEBE SESROVIRES</t>
  </si>
  <si>
    <t>DOCTOR PAU COSTAS</t>
  </si>
  <si>
    <t>ES3621003051262102834429</t>
  </si>
  <si>
    <t>72080271L</t>
  </si>
  <si>
    <t>SAINZ Y TREBILLA</t>
  </si>
  <si>
    <t>ES2500495405762916110979</t>
  </si>
  <si>
    <t>X3441316X</t>
  </si>
  <si>
    <t>MIJAS  COSTA</t>
  </si>
  <si>
    <t>SANAT MARIA (LAS CAÑADAS)</t>
  </si>
  <si>
    <t>ES6721002528950110510881</t>
  </si>
  <si>
    <t>43391578P</t>
  </si>
  <si>
    <t>MONTSERRAT DE CASANOVAS</t>
  </si>
  <si>
    <t>ES9121000917840100202353</t>
  </si>
  <si>
    <t>53441089Z</t>
  </si>
  <si>
    <t>ES6320855352730330482124</t>
  </si>
  <si>
    <t>X5199114X</t>
  </si>
  <si>
    <t>ES0230230084186515373816</t>
  </si>
  <si>
    <t>01937123V</t>
  </si>
  <si>
    <t>BULEVAR JOSE PRAT</t>
  </si>
  <si>
    <t>ES5521005522770200074766</t>
  </si>
  <si>
    <t>09193419C</t>
  </si>
  <si>
    <t>ANAS</t>
  </si>
  <si>
    <t>ES7620481086173000084550</t>
  </si>
  <si>
    <t>06584437C</t>
  </si>
  <si>
    <t>CASTILLA LEON</t>
  </si>
  <si>
    <t>ES3520858164170330068516</t>
  </si>
  <si>
    <t>46950472C</t>
  </si>
  <si>
    <t>SANT ANTONI DE PORTMANY</t>
  </si>
  <si>
    <t>DES CORB MARI</t>
  </si>
  <si>
    <t>ES4720560015611001817921</t>
  </si>
  <si>
    <t>73258607L</t>
  </si>
  <si>
    <t>ES4820950509609104009841</t>
  </si>
  <si>
    <t>45592240F</t>
  </si>
  <si>
    <t>CUEVAS DEL  ALMANZORA</t>
  </si>
  <si>
    <t>EL PILAR</t>
  </si>
  <si>
    <t>ES5220383746456000002732</t>
  </si>
  <si>
    <t>43091058Y</t>
  </si>
  <si>
    <t>CASTILLO MAQUEDA</t>
  </si>
  <si>
    <t>ES0520382228993002300853</t>
  </si>
  <si>
    <t>29129934C</t>
  </si>
  <si>
    <t>GONDOLEROS</t>
  </si>
  <si>
    <t>ES9121000730300200580055</t>
  </si>
  <si>
    <t>53040518B</t>
  </si>
  <si>
    <t>ES7121008739922300021772</t>
  </si>
  <si>
    <t>10824344S</t>
  </si>
  <si>
    <t>MARQUES DE SAN ESTEBAN</t>
  </si>
  <si>
    <t>ES4620480003613404002113</t>
  </si>
  <si>
    <t>VIAVELES</t>
  </si>
  <si>
    <t>48135642T</t>
  </si>
  <si>
    <t>JORGE EDUARDO</t>
  </si>
  <si>
    <t>Segur de Calafell</t>
  </si>
  <si>
    <t>ES0801822607690200205161</t>
  </si>
  <si>
    <t>X8578124K</t>
  </si>
  <si>
    <t>ANDRA</t>
  </si>
  <si>
    <t>CARACAS</t>
  </si>
  <si>
    <t>ES2400496088632216038475</t>
  </si>
  <si>
    <t>51934214F</t>
  </si>
  <si>
    <t>PINTOR ANTONIO SAURA</t>
  </si>
  <si>
    <t>ES1920858213420330009839</t>
  </si>
  <si>
    <t>17991677L</t>
  </si>
  <si>
    <t>ES1820852076310100085709</t>
  </si>
  <si>
    <t>44776894B</t>
  </si>
  <si>
    <t>Mayra</t>
  </si>
  <si>
    <t>LUGAR TRES ARROYOS (BUZON 34)</t>
  </si>
  <si>
    <t>ES7121005947910200039544</t>
  </si>
  <si>
    <t>50874391R</t>
  </si>
  <si>
    <t>BAJADA DON ALONSO</t>
  </si>
  <si>
    <t>ES8600810658170001217129</t>
  </si>
  <si>
    <t>52553965T</t>
  </si>
  <si>
    <t>EDUARDO GARCIA MAROTO</t>
  </si>
  <si>
    <t>ES6900810419890001265336</t>
  </si>
  <si>
    <t>53055217J</t>
  </si>
  <si>
    <t>RINCON DE ADEMUZ</t>
  </si>
  <si>
    <t>ES8930582249512810003094</t>
  </si>
  <si>
    <t>46671055F</t>
  </si>
  <si>
    <t>ES5121000008250103910933</t>
  </si>
  <si>
    <t>11704841A</t>
  </si>
  <si>
    <t>LUIS COMPANIS</t>
  </si>
  <si>
    <t>ES4621001421140100017463</t>
  </si>
  <si>
    <t>46619078X</t>
  </si>
  <si>
    <t>ES3221005242032200290230</t>
  </si>
  <si>
    <t>24143263W</t>
  </si>
  <si>
    <t>MARQUES DE LA ENSENADA</t>
  </si>
  <si>
    <t>ES8921004832322100205544</t>
  </si>
  <si>
    <t>52496361B</t>
  </si>
  <si>
    <t>MARIN</t>
  </si>
  <si>
    <t>CONCEPCION ARENAL</t>
  </si>
  <si>
    <t>ES6200492545452214460899</t>
  </si>
  <si>
    <t>43106993W</t>
  </si>
  <si>
    <t>GIACOMO PUCCINI</t>
  </si>
  <si>
    <t>ES7921004010072200015459</t>
  </si>
  <si>
    <t>09589119M</t>
  </si>
  <si>
    <t>REBOLLAR DE LOS OTEROS</t>
  </si>
  <si>
    <t>BARREAL</t>
  </si>
  <si>
    <t>ES8030585410532810008359</t>
  </si>
  <si>
    <t>48866092Q</t>
  </si>
  <si>
    <t>LA RAMBLA</t>
  </si>
  <si>
    <t>ES1321002632220110115634</t>
  </si>
  <si>
    <t>02640674K</t>
  </si>
  <si>
    <t>ENCINAR</t>
  </si>
  <si>
    <t>ES2320859717260330225963</t>
  </si>
  <si>
    <t>09784978L</t>
  </si>
  <si>
    <t>LOS CASTAÑONES</t>
  </si>
  <si>
    <t>ES7420389433346000226126</t>
  </si>
  <si>
    <t>32674454X</t>
  </si>
  <si>
    <t>PAZOS DE SERANTES (FERROL)</t>
  </si>
  <si>
    <t>LUGAR DE PAZOS</t>
  </si>
  <si>
    <t>ES6520800200473001030022</t>
  </si>
  <si>
    <t>32633884N</t>
  </si>
  <si>
    <t>GUMERSINDO JUAN</t>
  </si>
  <si>
    <t>BARALLOBRE</t>
  </si>
  <si>
    <t>BARALLOBRE FENE</t>
  </si>
  <si>
    <t>ES7420800219283000051305</t>
  </si>
  <si>
    <t>11908000A</t>
  </si>
  <si>
    <t>ES6401820043150208512584</t>
  </si>
  <si>
    <t>HORMILLA LASTRA (MERINDAD DE SOTOSCUEVA)</t>
  </si>
  <si>
    <t>50835017A</t>
  </si>
  <si>
    <t>ALFAR</t>
  </si>
  <si>
    <t>ES8521001448880200634929</t>
  </si>
  <si>
    <t>46844686B</t>
  </si>
  <si>
    <t>NIZA</t>
  </si>
  <si>
    <t>ES0700494154612694066025</t>
  </si>
  <si>
    <t>75796136G</t>
  </si>
  <si>
    <t>CIELOS</t>
  </si>
  <si>
    <t>ES1401823146450201658723</t>
  </si>
  <si>
    <t>48816138H</t>
  </si>
  <si>
    <t>SAN JUAN DE AZNALFARACHE</t>
  </si>
  <si>
    <t>ES4102370350609165359125</t>
  </si>
  <si>
    <t>22977182K</t>
  </si>
  <si>
    <t>LOS FANEGAS</t>
  </si>
  <si>
    <t>ES4000811485240006140724</t>
  </si>
  <si>
    <t>24107485N</t>
  </si>
  <si>
    <t>DOCTOR LOPEZ CANTARERO BALLESTEROS</t>
  </si>
  <si>
    <t>ES2930583022332810006273</t>
  </si>
  <si>
    <t>30425702Z</t>
  </si>
  <si>
    <t>POETA VALDELOMAR PINEDA</t>
  </si>
  <si>
    <t>ES4221009404502200346979</t>
  </si>
  <si>
    <t>28778390P</t>
  </si>
  <si>
    <t>ANTONIO JOSÉ</t>
  </si>
  <si>
    <t>LA ALGABA</t>
  </si>
  <si>
    <t>TEATRO ALGABEÑO</t>
  </si>
  <si>
    <t>ES7814650100971705420613</t>
  </si>
  <si>
    <t>08928419A</t>
  </si>
  <si>
    <t>DE PULIANAS</t>
  </si>
  <si>
    <t>ES4521003838930100335371</t>
  </si>
  <si>
    <t>00786632D</t>
  </si>
  <si>
    <t>Puerto Real</t>
  </si>
  <si>
    <t>Argentina</t>
  </si>
  <si>
    <t>ES8300730100560429060034</t>
  </si>
  <si>
    <t>34267638F</t>
  </si>
  <si>
    <t>MIGUEL FERVET</t>
  </si>
  <si>
    <t>ES5200730100510479328468</t>
  </si>
  <si>
    <t>28567558V</t>
  </si>
  <si>
    <t>FLOTA</t>
  </si>
  <si>
    <t>ES0614650100971700219993</t>
  </si>
  <si>
    <t>02858693T</t>
  </si>
  <si>
    <t>CHECA</t>
  </si>
  <si>
    <t>DEL PINAR</t>
  </si>
  <si>
    <t>ES8200496379492990005870</t>
  </si>
  <si>
    <t>Y5397456Z</t>
  </si>
  <si>
    <t>ANGELICA MATILDE</t>
  </si>
  <si>
    <t>LANDABURU</t>
  </si>
  <si>
    <t>ES4821004311692000003814</t>
  </si>
  <si>
    <t>17451686E</t>
  </si>
  <si>
    <t>EL SEPTIMO SELLO</t>
  </si>
  <si>
    <t>ES4720858278010330090059</t>
  </si>
  <si>
    <t>02645862B</t>
  </si>
  <si>
    <t>SAN EMILIO</t>
  </si>
  <si>
    <t>ES1301820937550201587893</t>
  </si>
  <si>
    <t>77594112R</t>
  </si>
  <si>
    <t>AVENIDA DE ASTURIAS</t>
  </si>
  <si>
    <t>ES5721004949662100117997</t>
  </si>
  <si>
    <t>14594314D</t>
  </si>
  <si>
    <t>ARANE</t>
  </si>
  <si>
    <t>ES5500751905070700023157</t>
  </si>
  <si>
    <t>34890063Y</t>
  </si>
  <si>
    <t>FOTE CULLER</t>
  </si>
  <si>
    <t>ES5621002432570100073654</t>
  </si>
  <si>
    <t>46651627Z</t>
  </si>
  <si>
    <t>SANT JOAN DE MALTA</t>
  </si>
  <si>
    <t>ES5801827432740201511468</t>
  </si>
  <si>
    <t>25156525E</t>
  </si>
  <si>
    <t>SAN PERE DE RIBES</t>
  </si>
  <si>
    <t>AUSIAS MARCH</t>
  </si>
  <si>
    <t>ES9400817011140003283839</t>
  </si>
  <si>
    <t>37727920P</t>
  </si>
  <si>
    <t>BÉJAR</t>
  </si>
  <si>
    <t>ES0201280530190100503954</t>
  </si>
  <si>
    <t>Y2036454W</t>
  </si>
  <si>
    <t>OLULA DEL RIO</t>
  </si>
  <si>
    <t>ES4830580100852810523224</t>
  </si>
  <si>
    <t>48402400G</t>
  </si>
  <si>
    <t>LOS DOLORES</t>
  </si>
  <si>
    <t>ES1501827611570201631680</t>
  </si>
  <si>
    <t>43456903J</t>
  </si>
  <si>
    <t>RIERA D´EN FONT</t>
  </si>
  <si>
    <t>ES3121000942750100883564</t>
  </si>
  <si>
    <t>16012442A</t>
  </si>
  <si>
    <t>COFRETE</t>
  </si>
  <si>
    <t>ES3221005067030100037908</t>
  </si>
  <si>
    <t>74839570P</t>
  </si>
  <si>
    <t>JUAN  FRANCISCO</t>
  </si>
  <si>
    <t>ES8521033054970010096539</t>
  </si>
  <si>
    <t>45810729L</t>
  </si>
  <si>
    <t>LA PUEBLA DEL RIO</t>
  </si>
  <si>
    <t>ES0521008090612100431705</t>
  </si>
  <si>
    <t>32686537H</t>
  </si>
  <si>
    <t>PUERTA DEL SOL</t>
  </si>
  <si>
    <t>ES3520800214113000021080</t>
  </si>
  <si>
    <t>48820067Z</t>
  </si>
  <si>
    <t>GUADALIMAR</t>
  </si>
  <si>
    <t>ES7202370305209171620247</t>
  </si>
  <si>
    <t>44074513G</t>
  </si>
  <si>
    <t>LUIS ORLANDO</t>
  </si>
  <si>
    <t>ES0401824220870201785117</t>
  </si>
  <si>
    <t>78819025A</t>
  </si>
  <si>
    <t>SAUDIS MARIA</t>
  </si>
  <si>
    <t>ARRECIFE (LANZAROTE)</t>
  </si>
  <si>
    <t>VIRIATO</t>
  </si>
  <si>
    <t>ES6020387288143000261475</t>
  </si>
  <si>
    <t>44794848W</t>
  </si>
  <si>
    <t>PLAYA DE ALMARDA SAGUNTO</t>
  </si>
  <si>
    <t>PISCIS</t>
  </si>
  <si>
    <t>es2621001938930100225267</t>
  </si>
  <si>
    <t>50323775M</t>
  </si>
  <si>
    <t>MENDEZ ALVARO</t>
  </si>
  <si>
    <t>ES6002390806710020071627</t>
  </si>
  <si>
    <t>02605991E</t>
  </si>
  <si>
    <t>JULIA ESTHER</t>
  </si>
  <si>
    <t>YELES</t>
  </si>
  <si>
    <t>ES6320385519293000469804</t>
  </si>
  <si>
    <t>32711401L</t>
  </si>
  <si>
    <t>fernando</t>
  </si>
  <si>
    <t>Neda</t>
  </si>
  <si>
    <t>Estación</t>
  </si>
  <si>
    <t>ES3420800230683000154081</t>
  </si>
  <si>
    <t>31809087H</t>
  </si>
  <si>
    <t>ES4301820220050201548053</t>
  </si>
  <si>
    <t>30506029W</t>
  </si>
  <si>
    <t>VALENTI ALMIRALL</t>
  </si>
  <si>
    <t>ES0920389961463000501304</t>
  </si>
  <si>
    <t>43011828B</t>
  </si>
  <si>
    <t>LLUIS VIVES</t>
  </si>
  <si>
    <t>ES7720383432816000422745</t>
  </si>
  <si>
    <t>34287156K</t>
  </si>
  <si>
    <t>CONFORTO A PONTENOVA</t>
  </si>
  <si>
    <t>ES7300496795592816043081</t>
  </si>
  <si>
    <t>48965954N</t>
  </si>
  <si>
    <t>4-GOYENETA,2ªF 4-21</t>
  </si>
  <si>
    <t>ES9414650100931720363177</t>
  </si>
  <si>
    <t>74865512Y</t>
  </si>
  <si>
    <t>DECANO SALVADOR BARROSO</t>
  </si>
  <si>
    <t>ES5521030128320030007695</t>
  </si>
  <si>
    <t>71922661M</t>
  </si>
  <si>
    <t>ES2900490865612610238555</t>
  </si>
  <si>
    <t>44484765M</t>
  </si>
  <si>
    <t>SAINZA</t>
  </si>
  <si>
    <t>ES6614650100991718986181</t>
  </si>
  <si>
    <t>36512612C</t>
  </si>
  <si>
    <t>NUMANCIA</t>
  </si>
  <si>
    <t>ES4400810425780001446154</t>
  </si>
  <si>
    <t>58029275E</t>
  </si>
  <si>
    <t>Maria Helena</t>
  </si>
  <si>
    <t>ABETXUCO</t>
  </si>
  <si>
    <t>ARAKA</t>
  </si>
  <si>
    <t>ES9520953117511093742129</t>
  </si>
  <si>
    <t>16301649P</t>
  </si>
  <si>
    <t>RAIMUNDO OLABIRE</t>
  </si>
  <si>
    <t>ES7330350222162220017297</t>
  </si>
  <si>
    <t>25483402T</t>
  </si>
  <si>
    <t>YOANA</t>
  </si>
  <si>
    <t>BARDALLUR</t>
  </si>
  <si>
    <t>TURBENA</t>
  </si>
  <si>
    <t>ES3920850920970330013407</t>
  </si>
  <si>
    <t>44368976K</t>
  </si>
  <si>
    <t>ANTONIO JESÚS</t>
  </si>
  <si>
    <t>EL ALGARROBO</t>
  </si>
  <si>
    <t>ES4102370034909166647065</t>
  </si>
  <si>
    <t>17402754B</t>
  </si>
  <si>
    <t>ES8800495098112910018059</t>
  </si>
  <si>
    <t>43772426E</t>
  </si>
  <si>
    <t>COSTA DEL SOL</t>
  </si>
  <si>
    <t>ES2000493366812294054580</t>
  </si>
  <si>
    <t>46971711F</t>
  </si>
  <si>
    <t>LUIS BURCION</t>
  </si>
  <si>
    <t>ES5300494737792695481338</t>
  </si>
  <si>
    <t>36986096A</t>
  </si>
  <si>
    <t>RUTH</t>
  </si>
  <si>
    <t>GRAN DE GRACIA</t>
  </si>
  <si>
    <t>ES3321001017730100299040</t>
  </si>
  <si>
    <t>51077243Q</t>
  </si>
  <si>
    <t>BRETON DE LOS HERREROS</t>
  </si>
  <si>
    <t>ES0801821939680201520853</t>
  </si>
  <si>
    <t>44714286D</t>
  </si>
  <si>
    <t>Rosario Maria</t>
  </si>
  <si>
    <t>Las Palmas de Gran Canaria</t>
  </si>
  <si>
    <t>Fuente del grillo</t>
  </si>
  <si>
    <t>ES2700810438820001892493</t>
  </si>
  <si>
    <t>44418374S</t>
  </si>
  <si>
    <t>SANT EUDALD</t>
  </si>
  <si>
    <t>ES2501828200090201624384</t>
  </si>
  <si>
    <t>74995601F</t>
  </si>
  <si>
    <t>HORNO PARRA</t>
  </si>
  <si>
    <t>ES2002370076709171993545</t>
  </si>
  <si>
    <t>00783896X</t>
  </si>
  <si>
    <t>SIERRA SALVADA</t>
  </si>
  <si>
    <t>ES4720381138093003701778</t>
  </si>
  <si>
    <t>75641779T</t>
  </si>
  <si>
    <t>GENERAL ALAMINOS</t>
  </si>
  <si>
    <t>ES7701823560680201574458</t>
  </si>
  <si>
    <t>75733752L</t>
  </si>
  <si>
    <t>de los chopos</t>
  </si>
  <si>
    <t>ES2021004538112200148811</t>
  </si>
  <si>
    <t>17724070V</t>
  </si>
  <si>
    <t>IBON DE PLAN</t>
  </si>
  <si>
    <t>ES2130350311393110010257</t>
  </si>
  <si>
    <t>48869078N</t>
  </si>
  <si>
    <t>MIJAS COSTAS</t>
  </si>
  <si>
    <t>DE LOS VIENTOS- URBANIZ LOMAS DE RIBIERA CLUB--</t>
  </si>
  <si>
    <t>ES5000495792142816069369</t>
  </si>
  <si>
    <t>SITIO DE CALAHONDA---- MIJAS COSTA----</t>
  </si>
  <si>
    <t>22413270T</t>
  </si>
  <si>
    <t>CEHEGIN</t>
  </si>
  <si>
    <t>ES0821002915210100178329</t>
  </si>
  <si>
    <t>78742518V</t>
  </si>
  <si>
    <t>CUIDAD JARDIN</t>
  </si>
  <si>
    <t>ES2321003799332100173264</t>
  </si>
  <si>
    <t>23027676F</t>
  </si>
  <si>
    <t>PINTOR PORTELA</t>
  </si>
  <si>
    <t>ES9530580280172720701403</t>
  </si>
  <si>
    <t>52236337W</t>
  </si>
  <si>
    <t>MONTEQUINTO</t>
  </si>
  <si>
    <t>MESINA</t>
  </si>
  <si>
    <t>ES7231870339633305847711</t>
  </si>
  <si>
    <t>48925689C</t>
  </si>
  <si>
    <t>GINEZ MARTIN</t>
  </si>
  <si>
    <t>ES3901823273640201705312</t>
  </si>
  <si>
    <t>33390437A</t>
  </si>
  <si>
    <t>MONACO</t>
  </si>
  <si>
    <t>ES0500493375002014024510</t>
  </si>
  <si>
    <t>75017041B</t>
  </si>
  <si>
    <t>MANCHA REAL</t>
  </si>
  <si>
    <t>ES2101280770890100025492</t>
  </si>
  <si>
    <t>03407990B</t>
  </si>
  <si>
    <t>ES3120387663983000222932</t>
  </si>
  <si>
    <t>14533102T</t>
  </si>
  <si>
    <t>DE LOGROÑO</t>
  </si>
  <si>
    <t>ES6401280301730100037021</t>
  </si>
  <si>
    <t>15391454S</t>
  </si>
  <si>
    <t>ITURRITXO</t>
  </si>
  <si>
    <t>ES7400815145110006184632</t>
  </si>
  <si>
    <t>42937769N</t>
  </si>
  <si>
    <t>PUERTO DE LA CRUZ LAS DEHESAS</t>
  </si>
  <si>
    <t>MANUEL LLANES BARRETO</t>
  </si>
  <si>
    <t>BAHÍA PLAYA II APARTAMENTO 5010</t>
  </si>
  <si>
    <t>ES2721006725172200693791</t>
  </si>
  <si>
    <t>38438442Z</t>
  </si>
  <si>
    <t>BUZON 145</t>
  </si>
  <si>
    <t>ES9201824252900201726108</t>
  </si>
  <si>
    <t>46340291Y</t>
  </si>
  <si>
    <t>MARIA PALOMA</t>
  </si>
  <si>
    <t>SANT ANDREU DE LLAVENERES</t>
  </si>
  <si>
    <t>GINESTERES</t>
  </si>
  <si>
    <t>ES9820130621230200394303</t>
  </si>
  <si>
    <t>13724159J</t>
  </si>
  <si>
    <t>BAJADA DEL CALERUCO</t>
  </si>
  <si>
    <t>ES0400495380972695045086</t>
  </si>
  <si>
    <t>46406402S</t>
  </si>
  <si>
    <t>palamos</t>
  </si>
  <si>
    <t>cami vell de la fosca</t>
  </si>
  <si>
    <t>es7700810117810006383951</t>
  </si>
  <si>
    <t>41000287G</t>
  </si>
  <si>
    <t>CARRER D´ IGMAGI IGLESIAS</t>
  </si>
  <si>
    <t>ES6900815133390001250433</t>
  </si>
  <si>
    <t>50945379B</t>
  </si>
  <si>
    <t>ES6101824041100208525607</t>
  </si>
  <si>
    <t>73435152Q</t>
  </si>
  <si>
    <t>DEISE</t>
  </si>
  <si>
    <t>JOAQUIN GAZTAMBIDE</t>
  </si>
  <si>
    <t>ES9601827241290201512160</t>
  </si>
  <si>
    <t>44269828A</t>
  </si>
  <si>
    <t>Juan Agustin</t>
  </si>
  <si>
    <t>Blas Infante</t>
  </si>
  <si>
    <t>ES2901821536810202318025</t>
  </si>
  <si>
    <t>17862172G</t>
  </si>
  <si>
    <t>DE ARAGON</t>
  </si>
  <si>
    <t>ES8221003847130200048743</t>
  </si>
  <si>
    <t>17964228D</t>
  </si>
  <si>
    <t>ES4421005614260100000194</t>
  </si>
  <si>
    <t>HOSPITALET D'E INFANT</t>
  </si>
  <si>
    <t>43185380M</t>
  </si>
  <si>
    <t>ARAGON</t>
  </si>
  <si>
    <t>ES4814650190411726861829</t>
  </si>
  <si>
    <t>53161704X</t>
  </si>
  <si>
    <t>SAN ANGUSTIN PALMA DE MALLORCA</t>
  </si>
  <si>
    <t>GASPAR RIERA</t>
  </si>
  <si>
    <t>ES3000495250342495207821</t>
  </si>
  <si>
    <t>28430957J</t>
  </si>
  <si>
    <t>ES5821001892100100704709</t>
  </si>
  <si>
    <t>17752481T</t>
  </si>
  <si>
    <t>Quimera del Oro</t>
  </si>
  <si>
    <t>ES3620850174470330436652</t>
  </si>
  <si>
    <t>50418399F</t>
  </si>
  <si>
    <t>ES8921002147430100414886</t>
  </si>
  <si>
    <t>78706416W</t>
  </si>
  <si>
    <t>CHAXIRAXIB</t>
  </si>
  <si>
    <t>LITRE</t>
  </si>
  <si>
    <t>ES9214650400121737441448</t>
  </si>
  <si>
    <t>07946099J</t>
  </si>
  <si>
    <t>DE LA ALCAZABA</t>
  </si>
  <si>
    <t>ES3601823430070201527261</t>
  </si>
  <si>
    <t>47636560H</t>
  </si>
  <si>
    <t>ENRIQUE JESUS</t>
  </si>
  <si>
    <t>GALAN DE NOCHE</t>
  </si>
  <si>
    <t>A PORTAL 1</t>
  </si>
  <si>
    <t>ES3601821809080208001920</t>
  </si>
  <si>
    <t>53455976C</t>
  </si>
  <si>
    <t>ES4820805599003000003365</t>
  </si>
  <si>
    <t>23047151R</t>
  </si>
  <si>
    <t>PADRE MARÍN</t>
  </si>
  <si>
    <t>ES1121004646122200142069</t>
  </si>
  <si>
    <t>53699730C</t>
  </si>
  <si>
    <t>Martinez campos</t>
  </si>
  <si>
    <t>Derecha</t>
  </si>
  <si>
    <t>ES3501827911640201741786</t>
  </si>
  <si>
    <t>X6547864V</t>
  </si>
  <si>
    <t>Mihai Irinel</t>
  </si>
  <si>
    <t>Baracaldo</t>
  </si>
  <si>
    <t>ES2130350097870970038070</t>
  </si>
  <si>
    <t>09175810Y</t>
  </si>
  <si>
    <t>JARAICEJO</t>
  </si>
  <si>
    <t>ES5801824271920201578717</t>
  </si>
  <si>
    <t>33473138L</t>
  </si>
  <si>
    <t>ES6420386561476000033358</t>
  </si>
  <si>
    <t>43168515E</t>
  </si>
  <si>
    <t>NATASHA</t>
  </si>
  <si>
    <t>DLAVETS DE LLUC</t>
  </si>
  <si>
    <t>ES8414650190461726594574</t>
  </si>
  <si>
    <t>40566088E</t>
  </si>
  <si>
    <t>PUIGCERDA</t>
  </si>
  <si>
    <t>SAN AGUSTI</t>
  </si>
  <si>
    <t>ES8321000054050102564617</t>
  </si>
  <si>
    <t>51916992N</t>
  </si>
  <si>
    <t>VÍCTOR MANUEL</t>
  </si>
  <si>
    <t>JOSUE LILLO</t>
  </si>
  <si>
    <t>ES5514650100941700756056</t>
  </si>
  <si>
    <t>52558020F</t>
  </si>
  <si>
    <t>LA GUARDIA</t>
  </si>
  <si>
    <t>VEGA DE LA HERRADURA</t>
  </si>
  <si>
    <t>ES2502370072909171428911</t>
  </si>
  <si>
    <t>53618392X</t>
  </si>
  <si>
    <t>FLAUTA MAGICA</t>
  </si>
  <si>
    <t>ES7500490839242510025969</t>
  </si>
  <si>
    <t>32034559K</t>
  </si>
  <si>
    <t>BLOQUE 8</t>
  </si>
  <si>
    <t>ES3914650270331735188937</t>
  </si>
  <si>
    <t>24365945K</t>
  </si>
  <si>
    <t>Sedavi</t>
  </si>
  <si>
    <t>Morella</t>
  </si>
  <si>
    <t>ES2220385763966000799889</t>
  </si>
  <si>
    <t>78087492P</t>
  </si>
  <si>
    <t>SAN ESTEVE SESROVIRES</t>
  </si>
  <si>
    <t>EUCALIPTUS</t>
  </si>
  <si>
    <t>ES9401822836040201742401</t>
  </si>
  <si>
    <t>14578355N</t>
  </si>
  <si>
    <t>JULIAN GAIARRE</t>
  </si>
  <si>
    <t>ES6220950079949004547969</t>
  </si>
  <si>
    <t>04612975A</t>
  </si>
  <si>
    <t>AZUCARERA-GUARDIA CIVIL</t>
  </si>
  <si>
    <t>PABELLON</t>
  </si>
  <si>
    <t>ES3321002738300100347211</t>
  </si>
  <si>
    <t>Y2721616V</t>
  </si>
  <si>
    <t>JAMES WILLIAM</t>
  </si>
  <si>
    <t>ES4001822200140201683794</t>
  </si>
  <si>
    <t>16057891G</t>
  </si>
  <si>
    <t>DE ALGORTA</t>
  </si>
  <si>
    <t>ES8200303470870000703271</t>
  </si>
  <si>
    <t>10023672L</t>
  </si>
  <si>
    <t>CARBON</t>
  </si>
  <si>
    <t>ES8120800059443000106604</t>
  </si>
  <si>
    <t>B87907986</t>
  </si>
  <si>
    <t>VIVIAN GALA SL</t>
  </si>
  <si>
    <t>PUERTO NAVACERRADA</t>
  </si>
  <si>
    <t>ES2200495030112916747366</t>
  </si>
  <si>
    <t>50206097H</t>
  </si>
  <si>
    <t>LETONIA</t>
  </si>
  <si>
    <t>ES0801286014870100045506</t>
  </si>
  <si>
    <t>X0262120N</t>
  </si>
  <si>
    <t>HUBERT</t>
  </si>
  <si>
    <t>ES6521033254670013568244</t>
  </si>
  <si>
    <t>SAN MIGUEL DEL CAMINO</t>
  </si>
  <si>
    <t>X4466686V</t>
  </si>
  <si>
    <t>RAYMOND FRANCOIS</t>
  </si>
  <si>
    <t>SAN PEDRO DEL PINATAR</t>
  </si>
  <si>
    <t>LA TIERRA</t>
  </si>
  <si>
    <t>ES6614650100931710515077</t>
  </si>
  <si>
    <t>31735544Y</t>
  </si>
  <si>
    <t>ARMAS DE SANTIAGO PORTAL 3</t>
  </si>
  <si>
    <t>ES2120389836193000450073</t>
  </si>
  <si>
    <t>50603175R</t>
  </si>
  <si>
    <t>BLAS INFANTE</t>
  </si>
  <si>
    <t>ES5721030832920010005561</t>
  </si>
  <si>
    <t>02257615G</t>
  </si>
  <si>
    <t>ES6820381040896000807798</t>
  </si>
  <si>
    <t>52344288Z</t>
  </si>
  <si>
    <t>DE LAS RETAMAS</t>
  </si>
  <si>
    <t>ES4000491683612610081348</t>
  </si>
  <si>
    <t>07441173Y</t>
  </si>
  <si>
    <t>VALVERDE DE LA VERA</t>
  </si>
  <si>
    <t>ALVARO URBANO</t>
  </si>
  <si>
    <t>ES1820481057273000004104</t>
  </si>
  <si>
    <t>42080889C</t>
  </si>
  <si>
    <t>ANA MERCEDES</t>
  </si>
  <si>
    <t>FRAI LUIS DE GRANADA</t>
  </si>
  <si>
    <t>ALTO</t>
  </si>
  <si>
    <t>ES1201825658230201556256</t>
  </si>
  <si>
    <t>35106907Y</t>
  </si>
  <si>
    <t>ESPARRAGUERA</t>
  </si>
  <si>
    <t>DOCTOR AGUSTIN PEDRO UPONS</t>
  </si>
  <si>
    <t>ES3921000387710200272928</t>
  </si>
  <si>
    <t>12239028S</t>
  </si>
  <si>
    <t>RIGOBERTO  CORTEJOSO</t>
  </si>
  <si>
    <t>ES4821001751452200427611</t>
  </si>
  <si>
    <t>27335531P</t>
  </si>
  <si>
    <t>CAMINO REAL</t>
  </si>
  <si>
    <t>ES4714650110671725194233</t>
  </si>
  <si>
    <t>31681640Z</t>
  </si>
  <si>
    <t>SANTISCAL</t>
  </si>
  <si>
    <t>SOMBRERO DE TRES PICOS (EDIFICIO PROVISA)</t>
  </si>
  <si>
    <t>ES8501821465160201599356</t>
  </si>
  <si>
    <t>71633346F</t>
  </si>
  <si>
    <t>LORENA VANESA</t>
  </si>
  <si>
    <t>ES4930590070683185018615</t>
  </si>
  <si>
    <t>74489283B</t>
  </si>
  <si>
    <t>MARIOLA</t>
  </si>
  <si>
    <t>ES4321000336600101143109</t>
  </si>
  <si>
    <t>41403569G</t>
  </si>
  <si>
    <t>AVENIDA GABRIEL ROCA</t>
  </si>
  <si>
    <t>ES7321000655720200085625</t>
  </si>
  <si>
    <t>33517182H</t>
  </si>
  <si>
    <t>AGUSTIN DE FOXA</t>
  </si>
  <si>
    <t>ES1501285642030100002427</t>
  </si>
  <si>
    <t>78890506T</t>
  </si>
  <si>
    <t>ES0520381533266000144453</t>
  </si>
  <si>
    <t>53659508W</t>
  </si>
  <si>
    <t>MONTECLARO  ( CENTRO COMERCIAL)</t>
  </si>
  <si>
    <t>ES4202390806792307436028</t>
  </si>
  <si>
    <t>06231866Q</t>
  </si>
  <si>
    <t>QUERO</t>
  </si>
  <si>
    <t>ESQUINA</t>
  </si>
  <si>
    <t>ES1630810147911101599726</t>
  </si>
  <si>
    <t>28580346V</t>
  </si>
  <si>
    <t>ZAHORA BARBATE</t>
  </si>
  <si>
    <t>DEL PINO AL FONDO RECREO SANTA FE</t>
  </si>
  <si>
    <t>ES5114650100911701270278</t>
  </si>
  <si>
    <t>43673135E</t>
  </si>
  <si>
    <t>VILAR PETIT</t>
  </si>
  <si>
    <t>ES4321000310490101513548</t>
  </si>
  <si>
    <t>46569451V</t>
  </si>
  <si>
    <t>DETORRA I BAGES</t>
  </si>
  <si>
    <t>ES4300490807182290352830</t>
  </si>
  <si>
    <t>28698540Z</t>
  </si>
  <si>
    <t>Villanueva del Ariscal</t>
  </si>
  <si>
    <t>Calle José Gallego Góngora</t>
  </si>
  <si>
    <t>ES4500304257100000422271</t>
  </si>
  <si>
    <t>47831568D</t>
  </si>
  <si>
    <t>ALEX</t>
  </si>
  <si>
    <t>san joan despi</t>
  </si>
  <si>
    <t>E2</t>
  </si>
  <si>
    <t>ES3300490540862890370011</t>
  </si>
  <si>
    <t>76616901Z</t>
  </si>
  <si>
    <t>Casteldefels</t>
  </si>
  <si>
    <t>ARENYS</t>
  </si>
  <si>
    <t>ES5621003067712101289443</t>
  </si>
  <si>
    <t>07243764Y</t>
  </si>
  <si>
    <t>FUENTE EL SAZ DEL JARAMA</t>
  </si>
  <si>
    <t>REAL DE TALAMANCA</t>
  </si>
  <si>
    <t>ES7920382203113000821274</t>
  </si>
  <si>
    <t>46681073C</t>
  </si>
  <si>
    <t>SAN JUAN DESPÍ</t>
  </si>
  <si>
    <t>ES0521000291310101285883</t>
  </si>
  <si>
    <t>15849965K</t>
  </si>
  <si>
    <t>GORRAIZ VALLE DE EGUES</t>
  </si>
  <si>
    <t>ITAROA</t>
  </si>
  <si>
    <t>ES8421002173800200530704</t>
  </si>
  <si>
    <t>12737531Q</t>
  </si>
  <si>
    <t>OSORNO LA MAYOR</t>
  </si>
  <si>
    <t>ES7300495231382093299650</t>
  </si>
  <si>
    <t>02535079L</t>
  </si>
  <si>
    <t>JUAN LABRADA</t>
  </si>
  <si>
    <t>FROMISTA</t>
  </si>
  <si>
    <t>ES3520382825706000193751</t>
  </si>
  <si>
    <t>35064182S</t>
  </si>
  <si>
    <t>PASSEIG FABRA I PUIG</t>
  </si>
  <si>
    <t>ES7801824597110200043417</t>
  </si>
  <si>
    <t>46656236T</t>
  </si>
  <si>
    <t>Georgina</t>
  </si>
  <si>
    <t>sant andreu de llavaneres</t>
  </si>
  <si>
    <t>calle mare de lurdes</t>
  </si>
  <si>
    <t>ES5121003200912104878760</t>
  </si>
  <si>
    <t>50227935Y</t>
  </si>
  <si>
    <t>ES6820950503909113506745</t>
  </si>
  <si>
    <t>53397377W</t>
  </si>
  <si>
    <t>PULIANAS</t>
  </si>
  <si>
    <t>ES8421007944910100051964</t>
  </si>
  <si>
    <t>21664689T</t>
  </si>
  <si>
    <t>CASETA MASCARELLES</t>
  </si>
  <si>
    <t>ES7600810267860006443154</t>
  </si>
  <si>
    <t>29051064V</t>
  </si>
  <si>
    <t>Maria Antonia</t>
  </si>
  <si>
    <t>huelva</t>
  </si>
  <si>
    <t>ES4220389806173000141572</t>
  </si>
  <si>
    <t>41077903H</t>
  </si>
  <si>
    <t>L'ALBI</t>
  </si>
  <si>
    <t>ES1520859470330300013011</t>
  </si>
  <si>
    <t>71427977M</t>
  </si>
  <si>
    <t>ES5321003338062100717405</t>
  </si>
  <si>
    <t>50935784F</t>
  </si>
  <si>
    <t>fuenlabrada</t>
  </si>
  <si>
    <t>Riazor</t>
  </si>
  <si>
    <t>ES4701826341470201763188</t>
  </si>
  <si>
    <t>50284789G</t>
  </si>
  <si>
    <t>SANT ANDREU DE LLAVANERAS</t>
  </si>
  <si>
    <t>SANT ANDREU</t>
  </si>
  <si>
    <t>ES8301824170000201568037</t>
  </si>
  <si>
    <t>25566479R</t>
  </si>
  <si>
    <t>SANTA MARIA DE LA CAÑADA</t>
  </si>
  <si>
    <t>ES7102370613109154803403</t>
  </si>
  <si>
    <t>52994812Y</t>
  </si>
  <si>
    <t>FERNANDO IV</t>
  </si>
  <si>
    <t>ES6400304352060000026271</t>
  </si>
  <si>
    <t>39866593A</t>
  </si>
  <si>
    <t>ES3821000625540100074750</t>
  </si>
  <si>
    <t>71928133A</t>
  </si>
  <si>
    <t>MATIAS NIETO SERRANO</t>
  </si>
  <si>
    <t>ES2121033266200033373871</t>
  </si>
  <si>
    <t>44767794L</t>
  </si>
  <si>
    <t>ES1830582575102810106966</t>
  </si>
  <si>
    <t>77283110M</t>
  </si>
  <si>
    <t>JOVARA</t>
  </si>
  <si>
    <t>ES3301826896110201517070</t>
  </si>
  <si>
    <t>45633512V</t>
  </si>
  <si>
    <t>ABADIA</t>
  </si>
  <si>
    <t>ES0331212364022810006602</t>
  </si>
  <si>
    <t>02538818D</t>
  </si>
  <si>
    <t>GEMA MARÍA</t>
  </si>
  <si>
    <t>DUNAS</t>
  </si>
  <si>
    <t>ES7831870075652128248016</t>
  </si>
  <si>
    <t>06248893T</t>
  </si>
  <si>
    <t>ARGAMASILLA DE ALBA</t>
  </si>
  <si>
    <t>CARLOS MORALES</t>
  </si>
  <si>
    <t>ES3820485086733400002737</t>
  </si>
  <si>
    <t>B55257919</t>
  </si>
  <si>
    <t>SERVICIOS INMOBILIARIOS</t>
  </si>
  <si>
    <t>ES1321000054090102905084</t>
  </si>
  <si>
    <t>09005237R</t>
  </si>
  <si>
    <t>ALCALA DE HERNARES</t>
  </si>
  <si>
    <t>VIA COMPLUTENSE</t>
  </si>
  <si>
    <t>ES4500730100500537076041</t>
  </si>
  <si>
    <t>11810858J</t>
  </si>
  <si>
    <t>JUAN ANTONIO VALLEJO NAJERA BOTAS</t>
  </si>
  <si>
    <t>ES2000495927942916094951</t>
  </si>
  <si>
    <t>14239109Q</t>
  </si>
  <si>
    <t>VALLE DE LOSA</t>
  </si>
  <si>
    <t>ES0900495769132910023954</t>
  </si>
  <si>
    <t>50118203F</t>
  </si>
  <si>
    <t>ANGÉLICA</t>
  </si>
  <si>
    <t>MIGUEL CARRERA</t>
  </si>
  <si>
    <t>ES4402370602109168216920</t>
  </si>
  <si>
    <t>74663588E</t>
  </si>
  <si>
    <t>GUADIX</t>
  </si>
  <si>
    <t>DIEGO DE GUADIX</t>
  </si>
  <si>
    <t>ES5721003974370100403752</t>
  </si>
  <si>
    <t>29007160C</t>
  </si>
  <si>
    <t>PLAZA BEATO MARTINEZ</t>
  </si>
  <si>
    <t>bloque 1</t>
  </si>
  <si>
    <t>ES4421002291730100405377</t>
  </si>
  <si>
    <t>49026886V</t>
  </si>
  <si>
    <t>ALFAREROS</t>
  </si>
  <si>
    <t>ES1221004925392200184299</t>
  </si>
  <si>
    <t>05274813Q</t>
  </si>
  <si>
    <t>ES1900490773082190431969</t>
  </si>
  <si>
    <t>45590097A</t>
  </si>
  <si>
    <t>JESÚS MARÍA</t>
  </si>
  <si>
    <t>BLOQUEA</t>
  </si>
  <si>
    <t>ES8630580092912810361141</t>
  </si>
  <si>
    <t>75891908G</t>
  </si>
  <si>
    <t>TORRE DEL MOLINO</t>
  </si>
  <si>
    <t>ES7020801134293040007311</t>
  </si>
  <si>
    <t>33310668K</t>
  </si>
  <si>
    <t>BALEIRA</t>
  </si>
  <si>
    <t>RETIZOS</t>
  </si>
  <si>
    <t>ES1930700002761558314215</t>
  </si>
  <si>
    <t>75242148V</t>
  </si>
  <si>
    <t>Jose</t>
  </si>
  <si>
    <t>Roquetas de Mar</t>
  </si>
  <si>
    <t>fray leopoldo</t>
  </si>
  <si>
    <t>ES3821030860190010006431</t>
  </si>
  <si>
    <t>08837425C</t>
  </si>
  <si>
    <t>DEL GUADIANA</t>
  </si>
  <si>
    <t>ES0514650100921716601228</t>
  </si>
  <si>
    <t>33451742J</t>
  </si>
  <si>
    <t>DOCTOR PESET ALEIXANDRE</t>
  </si>
  <si>
    <t>ES3801820512370201597547</t>
  </si>
  <si>
    <t>23252514C</t>
  </si>
  <si>
    <t>DUPLES</t>
  </si>
  <si>
    <t>ES2121007857632100076794</t>
  </si>
  <si>
    <t>32027876P</t>
  </si>
  <si>
    <t>JORGE PABLO</t>
  </si>
  <si>
    <t>SAN JOSE 33</t>
  </si>
  <si>
    <t>ES1230580842112720017625</t>
  </si>
  <si>
    <t>77338563M</t>
  </si>
  <si>
    <t>DE BLAS INFANTE</t>
  </si>
  <si>
    <t>ES2120481192283400015648</t>
  </si>
  <si>
    <t>02273099D</t>
  </si>
  <si>
    <t>ES6221001237980100779344</t>
  </si>
  <si>
    <t>19700692L</t>
  </si>
  <si>
    <t>JUAN GARAY</t>
  </si>
  <si>
    <t>ES8601826585960201507616</t>
  </si>
  <si>
    <t>71027969J</t>
  </si>
  <si>
    <t>ES4421034622100014069786</t>
  </si>
  <si>
    <t>50530257Q</t>
  </si>
  <si>
    <t>ES6400495924512516087040</t>
  </si>
  <si>
    <t>38413180Y</t>
  </si>
  <si>
    <t>PERE SALA</t>
  </si>
  <si>
    <t>ES5921005108580200065770</t>
  </si>
  <si>
    <t>37279281F</t>
  </si>
  <si>
    <t>MELZO</t>
  </si>
  <si>
    <t>ES4421003313382200168633</t>
  </si>
  <si>
    <t>46756893D</t>
  </si>
  <si>
    <t>ELISENDA RIBATALLADA</t>
  </si>
  <si>
    <t>ES9700302581140000287271</t>
  </si>
  <si>
    <t>05689138L</t>
  </si>
  <si>
    <t>LA CORONADA</t>
  </si>
  <si>
    <t>ES9300780037194010015544</t>
  </si>
  <si>
    <t>03455868A</t>
  </si>
  <si>
    <t>José Fernando</t>
  </si>
  <si>
    <t>Tabanera del Monte</t>
  </si>
  <si>
    <t>Cerca grande</t>
  </si>
  <si>
    <t>ES9701821139760208392509</t>
  </si>
  <si>
    <t>10790546G</t>
  </si>
  <si>
    <t>Julian</t>
  </si>
  <si>
    <t>Collado Villalba</t>
  </si>
  <si>
    <t>Velazquez</t>
  </si>
  <si>
    <t>ES0501820870950201583413</t>
  </si>
  <si>
    <t>55202087V</t>
  </si>
  <si>
    <t>ERIKA</t>
  </si>
  <si>
    <t>ELVAS</t>
  </si>
  <si>
    <t>ES7821003922800100455956</t>
  </si>
  <si>
    <t>74931877Q</t>
  </si>
  <si>
    <t>POETA PEDRO SALINAS</t>
  </si>
  <si>
    <t>ES3201823412540201576467</t>
  </si>
  <si>
    <t>03122393M</t>
  </si>
  <si>
    <t>HORCHE</t>
  </si>
  <si>
    <t>CAÑADA</t>
  </si>
  <si>
    <t>ES6120857611860330122484</t>
  </si>
  <si>
    <t>38406114R</t>
  </si>
  <si>
    <t>SANT  CARLES DE LA RAPITA</t>
  </si>
  <si>
    <t>MESTRE FARGAS</t>
  </si>
  <si>
    <t>ES1721000140990102301692</t>
  </si>
  <si>
    <t>24151256Z</t>
  </si>
  <si>
    <t>PADUL</t>
  </si>
  <si>
    <t>D-2</t>
  </si>
  <si>
    <t>ES3801820481600201508148</t>
  </si>
  <si>
    <t>77990231Z</t>
  </si>
  <si>
    <t>LLANCA</t>
  </si>
  <si>
    <t>COLOMER</t>
  </si>
  <si>
    <t>ES6501823640530201529699</t>
  </si>
  <si>
    <t>11375566L</t>
  </si>
  <si>
    <t>AVILÉS</t>
  </si>
  <si>
    <t>EL CAMPO</t>
  </si>
  <si>
    <t>ES7220480128703000061831</t>
  </si>
  <si>
    <t>53435677F</t>
  </si>
  <si>
    <t>NESTOR PABLO</t>
  </si>
  <si>
    <t>ES9600301326150395192273</t>
  </si>
  <si>
    <t>B66122540</t>
  </si>
  <si>
    <t>INSPALCONTROL, S.L.U.</t>
  </si>
  <si>
    <t>POLIGONO IND. LESE GIXERES.   BADALONA</t>
  </si>
  <si>
    <t>DE LA ENERGIA</t>
  </si>
  <si>
    <t>ES1721003348872200031690</t>
  </si>
  <si>
    <t>FORNELL DE LA MUNTANYA</t>
  </si>
  <si>
    <t>46349790Y</t>
  </si>
  <si>
    <t>ES7221004399090200058379</t>
  </si>
  <si>
    <t>43474615S</t>
  </si>
  <si>
    <t>VALERIE</t>
  </si>
  <si>
    <t>23275455F</t>
  </si>
  <si>
    <t>VETERINARIO JOSE HERRANZ</t>
  </si>
  <si>
    <t>ES7501823540150201586433</t>
  </si>
  <si>
    <t>76909154Y</t>
  </si>
  <si>
    <t>SUREDA</t>
  </si>
  <si>
    <t>ES5720383288436000297240</t>
  </si>
  <si>
    <t>17141096R</t>
  </si>
  <si>
    <t>JOSE MARIA CASTRO CALVO</t>
  </si>
  <si>
    <t>ES5120858242150330033968</t>
  </si>
  <si>
    <t>41495429W</t>
  </si>
  <si>
    <t>MARÍA SALOMÉ</t>
  </si>
  <si>
    <t>ES8621009382012200086333</t>
  </si>
  <si>
    <t>77404732A</t>
  </si>
  <si>
    <t>CONDESA PARDO BAZAN</t>
  </si>
  <si>
    <t>ES9101865001680509846187</t>
  </si>
  <si>
    <t>79250343W</t>
  </si>
  <si>
    <t>MONTE DE SANCHA</t>
  </si>
  <si>
    <t>ES8121008499112100059936</t>
  </si>
  <si>
    <t>42777231Z</t>
  </si>
  <si>
    <t>MARIUCHA</t>
  </si>
  <si>
    <t>ES2700494993142895035141</t>
  </si>
  <si>
    <t>76808405C</t>
  </si>
  <si>
    <t>RAMON PEREZ COSTALES</t>
  </si>
  <si>
    <t>ES1700306231100000893271</t>
  </si>
  <si>
    <t>28425071S</t>
  </si>
  <si>
    <t>ANDRÉS SEGOVIA</t>
  </si>
  <si>
    <t>ES0901826008600201538937</t>
  </si>
  <si>
    <t>38151677J</t>
  </si>
  <si>
    <t>PURIFICACION</t>
  </si>
  <si>
    <t>MARIA UCEDA DIAZ</t>
  </si>
  <si>
    <t>ES2214650100931723553057</t>
  </si>
  <si>
    <t>39887849F</t>
  </si>
  <si>
    <t>MARIA CELIA</t>
  </si>
  <si>
    <t>LA TORRE DE FONTAUDELLA</t>
  </si>
  <si>
    <t>NOVA</t>
  </si>
  <si>
    <t>ES2421000082390101699507</t>
  </si>
  <si>
    <t>X6730128Y</t>
  </si>
  <si>
    <t>PRATS</t>
  </si>
  <si>
    <t>ES5920386670083000529755</t>
  </si>
  <si>
    <t>18233261B</t>
  </si>
  <si>
    <t>POLIGONO 12</t>
  </si>
  <si>
    <t>ES2821000096910101390831</t>
  </si>
  <si>
    <t>01303701S</t>
  </si>
  <si>
    <t>LAS JUSTAS</t>
  </si>
  <si>
    <t>ES9701820698250201567015</t>
  </si>
  <si>
    <t>10077403E</t>
  </si>
  <si>
    <t>ES7500750197490706176011</t>
  </si>
  <si>
    <t>05906002Q</t>
  </si>
  <si>
    <t>PUERTO LLANO</t>
  </si>
  <si>
    <t>MARIE CURIE</t>
  </si>
  <si>
    <t>ES7900495260072498378401</t>
  </si>
  <si>
    <t>05733194F</t>
  </si>
  <si>
    <t>ES2420382297576000470567</t>
  </si>
  <si>
    <t>47000259N</t>
  </si>
  <si>
    <t>PILA</t>
  </si>
  <si>
    <t>ES9420389852826000541964</t>
  </si>
  <si>
    <t>03844198R</t>
  </si>
  <si>
    <t>SANTAS JUSTA Y RUFINA</t>
  </si>
  <si>
    <t>ES3920385502313000906421</t>
  </si>
  <si>
    <t>39705411M</t>
  </si>
  <si>
    <t>RIU DOMS</t>
  </si>
  <si>
    <t>ES9701825400200208500945</t>
  </si>
  <si>
    <t>02272916X</t>
  </si>
  <si>
    <t>ZHORA</t>
  </si>
  <si>
    <t>ES6100301012510001489271</t>
  </si>
  <si>
    <t>41457543C</t>
  </si>
  <si>
    <t>SAN ANTONIO DE PORTMANY</t>
  </si>
  <si>
    <t>DELS ROSERS CLAVELES</t>
  </si>
  <si>
    <t>ES1500494973542293080236</t>
  </si>
  <si>
    <t>42174746Z</t>
  </si>
  <si>
    <t>CARLOS ASTERIO</t>
  </si>
  <si>
    <t>PUNTA GORDA</t>
  </si>
  <si>
    <t>ES2021007114822100114195</t>
  </si>
  <si>
    <t>00409695L</t>
  </si>
  <si>
    <t>ABETO</t>
  </si>
  <si>
    <t>ES3214650100941703794316</t>
  </si>
  <si>
    <t>09804709Q</t>
  </si>
  <si>
    <t>MANUEL AMARO</t>
  </si>
  <si>
    <t>ES4720800910713040080693</t>
  </si>
  <si>
    <t>75788269A</t>
  </si>
  <si>
    <t>ES4001820474270201576233</t>
  </si>
  <si>
    <t>78200406S</t>
  </si>
  <si>
    <t>PORTALS NOUS CALVIA</t>
  </si>
  <si>
    <t>ES3200610178500062950214</t>
  </si>
  <si>
    <t>13940791P</t>
  </si>
  <si>
    <t>LA MACORRA 12B</t>
  </si>
  <si>
    <t>ES8020482131653000032883</t>
  </si>
  <si>
    <t>17132066X</t>
  </si>
  <si>
    <t>ES7431910083434481009514</t>
  </si>
  <si>
    <t>85088423S</t>
  </si>
  <si>
    <t>SAN LUIS</t>
  </si>
  <si>
    <t>ES9021004241412100154707</t>
  </si>
  <si>
    <t>31338053R</t>
  </si>
  <si>
    <t>HUERTA PLEY</t>
  </si>
  <si>
    <t>ES7500304104610387292273</t>
  </si>
  <si>
    <t>44257116X</t>
  </si>
  <si>
    <t>ANTONIO VICENTE</t>
  </si>
  <si>
    <t>ARISTOTELES</t>
  </si>
  <si>
    <t>ES6900490592312912708461</t>
  </si>
  <si>
    <t>42154478D</t>
  </si>
  <si>
    <t>CARMEN DELIA</t>
  </si>
  <si>
    <t>ALISIOS</t>
  </si>
  <si>
    <t>ES4001826360480201557742</t>
  </si>
  <si>
    <t>Y5860290L</t>
  </si>
  <si>
    <t>VIANNA</t>
  </si>
  <si>
    <t>DOCTOR MASSANA</t>
  </si>
  <si>
    <t>ES5114650120371731961463</t>
  </si>
  <si>
    <t>45283192X</t>
  </si>
  <si>
    <t>ANDRES MANUEL</t>
  </si>
  <si>
    <t>ES8521030155150010031719</t>
  </si>
  <si>
    <t>52173933C</t>
  </si>
  <si>
    <t>MANZANARES</t>
  </si>
  <si>
    <t>ALVAREZ DE SOTO MAYOR</t>
  </si>
  <si>
    <t>ES5821004270152200065204</t>
  </si>
  <si>
    <t>36128191K</t>
  </si>
  <si>
    <t>MARCOS ANTONIO</t>
  </si>
  <si>
    <t>ES1101829465630206774042</t>
  </si>
  <si>
    <t>46929610L</t>
  </si>
  <si>
    <t>LA AMISTAD</t>
  </si>
  <si>
    <t>ES3001822638200201567884</t>
  </si>
  <si>
    <t>08838008M</t>
  </si>
  <si>
    <t>FRANCISCO LUJAN</t>
  </si>
  <si>
    <t>ES9602390806760034566026</t>
  </si>
  <si>
    <t>GEVORA</t>
  </si>
  <si>
    <t>09928307N</t>
  </si>
  <si>
    <t>BATSINON</t>
  </si>
  <si>
    <t>ES3500490212422510532554</t>
  </si>
  <si>
    <t>30964449D</t>
  </si>
  <si>
    <t>ES1301280744480100016044</t>
  </si>
  <si>
    <t>74728011E</t>
  </si>
  <si>
    <t>CASTELL DE FERRO</t>
  </si>
  <si>
    <t>DE GUALCHOS</t>
  </si>
  <si>
    <t>ES9721030903550010041419</t>
  </si>
  <si>
    <t>75243118K</t>
  </si>
  <si>
    <t>ES2330580021322820200054</t>
  </si>
  <si>
    <t>72885338V</t>
  </si>
  <si>
    <t>SAN PEDRO MANRIQUE</t>
  </si>
  <si>
    <t>VEA</t>
  </si>
  <si>
    <t>ES6430170160962079162018</t>
  </si>
  <si>
    <t>30431751Z</t>
  </si>
  <si>
    <t>ES8021002557600110375985</t>
  </si>
  <si>
    <t>52554810V</t>
  </si>
  <si>
    <t>CARMEN DE BURGOS</t>
  </si>
  <si>
    <t>ES1500753069350706286765</t>
  </si>
  <si>
    <t>15427921G</t>
  </si>
  <si>
    <t>ESTIBELIZ</t>
  </si>
  <si>
    <t>BAHIA DE ALMERIA</t>
  </si>
  <si>
    <t>ES3430580112492810058264</t>
  </si>
  <si>
    <t>26035887W</t>
  </si>
  <si>
    <t>SEFARAD</t>
  </si>
  <si>
    <t>ES8400495932372116440370</t>
  </si>
  <si>
    <t>32690186X</t>
  </si>
  <si>
    <t>RAUL OSCAR</t>
  </si>
  <si>
    <t>A CAPELA</t>
  </si>
  <si>
    <t>AS NEVES</t>
  </si>
  <si>
    <t>ES5801825300930208521985</t>
  </si>
  <si>
    <t>06223523E</t>
  </si>
  <si>
    <t>GRAN BRETAÑA</t>
  </si>
  <si>
    <t>ES4701280085230100065127</t>
  </si>
  <si>
    <t>44785423F</t>
  </si>
  <si>
    <t>ALCALÁ DE GUADAÍRA</t>
  </si>
  <si>
    <t>DE DOS HERMANAS</t>
  </si>
  <si>
    <t>ES8601826096240201582542</t>
  </si>
  <si>
    <t>77273522P</t>
  </si>
  <si>
    <t>VOLTREGA</t>
  </si>
  <si>
    <t>ES3921001138170100207356</t>
  </si>
  <si>
    <t>24084900J</t>
  </si>
  <si>
    <t>SOTO DE ROMA</t>
  </si>
  <si>
    <t>ES2221000948480100237953</t>
  </si>
  <si>
    <t>24230678V</t>
  </si>
  <si>
    <t>JUAN CRISTOBAL</t>
  </si>
  <si>
    <t>ES6021030937560010002700</t>
  </si>
  <si>
    <t>39373451G</t>
  </si>
  <si>
    <t>SANT LLORENÇ DE BRINDISI</t>
  </si>
  <si>
    <t>ES2301828891200200012887</t>
  </si>
  <si>
    <t>09272427T</t>
  </si>
  <si>
    <t>ES6700301059650387276273</t>
  </si>
  <si>
    <t>40442781H</t>
  </si>
  <si>
    <t>ES2021000750810200166748</t>
  </si>
  <si>
    <t>11967367F</t>
  </si>
  <si>
    <t>SAN PEDRO DE CEQUE</t>
  </si>
  <si>
    <t>DRIME</t>
  </si>
  <si>
    <t>ES9630850024072219830318</t>
  </si>
  <si>
    <t>44967114K</t>
  </si>
  <si>
    <t>CIUDAD DE LA PLATA</t>
  </si>
  <si>
    <t>ES0821000773680200234545</t>
  </si>
  <si>
    <t>26019066V</t>
  </si>
  <si>
    <t>CARRERA DE JESÚS</t>
  </si>
  <si>
    <t>ES4120389800273001288134</t>
  </si>
  <si>
    <t>24786203T</t>
  </si>
  <si>
    <t>PASEO VIRGEN DEL PUERTO</t>
  </si>
  <si>
    <t>ES3401280037570100030884</t>
  </si>
  <si>
    <t>71698373J</t>
  </si>
  <si>
    <t>COVADONGA</t>
  </si>
  <si>
    <t>ZAANGAJO OSORIO</t>
  </si>
  <si>
    <t>ES9800493845722294892191</t>
  </si>
  <si>
    <t>X2424438P</t>
  </si>
  <si>
    <t>MARCOS HUGO</t>
  </si>
  <si>
    <t>DEL FRANCOLI</t>
  </si>
  <si>
    <t>ES4921000418490200764066</t>
  </si>
  <si>
    <t>21800990A</t>
  </si>
  <si>
    <t>MONCADA</t>
  </si>
  <si>
    <t>ES3121007351092100043062</t>
  </si>
  <si>
    <t>49144302H</t>
  </si>
  <si>
    <t>JULIETH</t>
  </si>
  <si>
    <t>ESQUIVIAS</t>
  </si>
  <si>
    <t>CABALLEROS</t>
  </si>
  <si>
    <t>ES8300730100530532020637</t>
  </si>
  <si>
    <t>28882609Z</t>
  </si>
  <si>
    <t>ES8121007247712300078791</t>
  </si>
  <si>
    <t>40949585V</t>
  </si>
  <si>
    <t>CONFLENT</t>
  </si>
  <si>
    <t>ES8321000400010200192660</t>
  </si>
  <si>
    <t>47922569E</t>
  </si>
  <si>
    <t>VILANOVA VALLES</t>
  </si>
  <si>
    <t>CENTENARI</t>
  </si>
  <si>
    <t>ES4121005930150200089278</t>
  </si>
  <si>
    <t>53115075W</t>
  </si>
  <si>
    <t>TRASMIRAS</t>
  </si>
  <si>
    <t>RUA NOVA</t>
  </si>
  <si>
    <t>ES3800496680172390010641</t>
  </si>
  <si>
    <t>25578266N</t>
  </si>
  <si>
    <t>CORTES DE LA FRONTERA</t>
  </si>
  <si>
    <t>LA PALACIA</t>
  </si>
  <si>
    <t>ES7021030126470010027409</t>
  </si>
  <si>
    <t>51685640V</t>
  </si>
  <si>
    <t>DE ENSANCHE DE VALLECAS</t>
  </si>
  <si>
    <t>07531227S</t>
  </si>
  <si>
    <t>MARÍA PAZ</t>
  </si>
  <si>
    <t>MÉNTRIDA</t>
  </si>
  <si>
    <t>BÉLGICA</t>
  </si>
  <si>
    <t>ES1800301366010395001273</t>
  </si>
  <si>
    <t>53066969N</t>
  </si>
  <si>
    <t>SAN ADRIÁ DEL BÉSOS</t>
  </si>
  <si>
    <t>DE LA CATALANA</t>
  </si>
  <si>
    <t>ES9621000652370101665929</t>
  </si>
  <si>
    <t>18151254E</t>
  </si>
  <si>
    <t>ES1621005614200100099156</t>
  </si>
  <si>
    <t>77116937F</t>
  </si>
  <si>
    <t>BICENTENARI</t>
  </si>
  <si>
    <t>ES7800811698010006123727</t>
  </si>
  <si>
    <t>36102718D</t>
  </si>
  <si>
    <t>RAMONIETO</t>
  </si>
  <si>
    <t>ES5521005110650200034456</t>
  </si>
  <si>
    <t>04159944A</t>
  </si>
  <si>
    <t>ALCAUEDETE DE LA JARA</t>
  </si>
  <si>
    <t>ES8421005863140100056676</t>
  </si>
  <si>
    <t>80110367X</t>
  </si>
  <si>
    <t>cordoba</t>
  </si>
  <si>
    <t>baritono jose maria aguilar blanco</t>
  </si>
  <si>
    <t>ES3821001962340100663824</t>
  </si>
  <si>
    <t>04179657M</t>
  </si>
  <si>
    <t>Marisol</t>
  </si>
  <si>
    <t>JULIAN GAYARRE</t>
  </si>
  <si>
    <t>ES6300494692442395001821</t>
  </si>
  <si>
    <t>32857628N</t>
  </si>
  <si>
    <t>GRUPO RESIDENCIAL PORVENIR</t>
  </si>
  <si>
    <t>ES3700494563312990018531</t>
  </si>
  <si>
    <t>08026146C</t>
  </si>
  <si>
    <t>JOSÉ MARIA</t>
  </si>
  <si>
    <t>URBANIZACIÓN SON CABASPRE POLÍGONO 3</t>
  </si>
  <si>
    <t>ES1800493184642194028837</t>
  </si>
  <si>
    <t>17449880X</t>
  </si>
  <si>
    <t>ES2914650230451712272145</t>
  </si>
  <si>
    <t>36090154A</t>
  </si>
  <si>
    <t>ANGELA MONSERRAT</t>
  </si>
  <si>
    <t>ES0621004790460200183995</t>
  </si>
  <si>
    <t>35321893B</t>
  </si>
  <si>
    <t>DE LAS CORBACEIRAS</t>
  </si>
  <si>
    <t>ES9621002188840200323514</t>
  </si>
  <si>
    <t>72984266E</t>
  </si>
  <si>
    <t>ES4700496293892590012268</t>
  </si>
  <si>
    <t>75813893M</t>
  </si>
  <si>
    <t>RICARDO SORIANO (BANCO SABADELL)</t>
  </si>
  <si>
    <t>ES1200817451300001731677</t>
  </si>
  <si>
    <t>08087032W</t>
  </si>
  <si>
    <t>ANGELA CUSTODIA</t>
  </si>
  <si>
    <t>LUIS ALBERDI</t>
  </si>
  <si>
    <t>ES5201821501330201580342</t>
  </si>
  <si>
    <t>X9055937D</t>
  </si>
  <si>
    <t>CARLOS LENIN</t>
  </si>
  <si>
    <t>ES0514650230421711127348</t>
  </si>
  <si>
    <t>22964716K</t>
  </si>
  <si>
    <t>ES3601821294170203601895</t>
  </si>
  <si>
    <t>76619850L</t>
  </si>
  <si>
    <t>CHANTADA</t>
  </si>
  <si>
    <t>TRAS DOS FORNOS</t>
  </si>
  <si>
    <t>ES0500496741082316249826</t>
  </si>
  <si>
    <t>09800914Q</t>
  </si>
  <si>
    <t>ES6130350271312711090699</t>
  </si>
  <si>
    <t>75772617Z</t>
  </si>
  <si>
    <t>SAN SALVADOR 32</t>
  </si>
  <si>
    <t>ES6402370324209169819994</t>
  </si>
  <si>
    <t>X0348388F</t>
  </si>
  <si>
    <t>AMPARO DE JESUS</t>
  </si>
  <si>
    <t>BENAHAVIS</t>
  </si>
  <si>
    <t>JARDINES DEL SOL</t>
  </si>
  <si>
    <t>ES2601824136980201603015</t>
  </si>
  <si>
    <t>48319156C</t>
  </si>
  <si>
    <t>PABLO MATIAS</t>
  </si>
  <si>
    <t>TRIDENTE</t>
  </si>
  <si>
    <t>ES3321006693822200189929</t>
  </si>
  <si>
    <t>44788238Q</t>
  </si>
  <si>
    <t>SAN TURTZI</t>
  </si>
  <si>
    <t>OYANCAS</t>
  </si>
  <si>
    <t>ES5520950065309106533948</t>
  </si>
  <si>
    <t>52328002N</t>
  </si>
  <si>
    <t>TREBUJENA</t>
  </si>
  <si>
    <t>ES3421008491562100451051</t>
  </si>
  <si>
    <t>52201772Y</t>
  </si>
  <si>
    <t>L´'ALBI</t>
  </si>
  <si>
    <t>REGUERS</t>
  </si>
  <si>
    <t>ES5420859499980330016370</t>
  </si>
  <si>
    <t>43693068Z</t>
  </si>
  <si>
    <t>GIBRALTAR</t>
  </si>
  <si>
    <t>H9</t>
  </si>
  <si>
    <t>ES0400495072112016358998</t>
  </si>
  <si>
    <t>52225349P</t>
  </si>
  <si>
    <t>DIEGO DE LOS REYES</t>
  </si>
  <si>
    <t>ES2700753464510701793927</t>
  </si>
  <si>
    <t>46653242L</t>
  </si>
  <si>
    <t>CASAL DELF MOGODA</t>
  </si>
  <si>
    <t>ES6301825870810208500094</t>
  </si>
  <si>
    <t>08823650E</t>
  </si>
  <si>
    <t>JUAN ANDRES</t>
  </si>
  <si>
    <t>ES7501821432600201544419</t>
  </si>
  <si>
    <t>52496616J</t>
  </si>
  <si>
    <t>BUEU</t>
  </si>
  <si>
    <t>de marin</t>
  </si>
  <si>
    <t>ES9200306086350390798273</t>
  </si>
  <si>
    <t>44035591K</t>
  </si>
  <si>
    <t>BOULEVAR DE SALBURUA</t>
  </si>
  <si>
    <t>ES2120953190109116839964</t>
  </si>
  <si>
    <t>25686291Y</t>
  </si>
  <si>
    <t>ALAY</t>
  </si>
  <si>
    <t>ES7314650100981710347672</t>
  </si>
  <si>
    <t>50706468R</t>
  </si>
  <si>
    <t>QUINTANA</t>
  </si>
  <si>
    <t>ESCALERA PRIMERA</t>
  </si>
  <si>
    <t>ES1321006703662200475947</t>
  </si>
  <si>
    <t>79415286N</t>
  </si>
  <si>
    <t>GERANIO DE LA RIVIERA LOS MIJARES</t>
  </si>
  <si>
    <t>ES3920389413933000684456</t>
  </si>
  <si>
    <t>28631696P</t>
  </si>
  <si>
    <t>PEDRO LUIS SERRERA CONTRERAS</t>
  </si>
  <si>
    <t>ES2121007313072300048958</t>
  </si>
  <si>
    <t>47505968C</t>
  </si>
  <si>
    <t>RINCONADA</t>
  </si>
  <si>
    <t>LA ESTACADA</t>
  </si>
  <si>
    <t>ES3921002616610110145192</t>
  </si>
  <si>
    <t>49539745E</t>
  </si>
  <si>
    <t>LUIS EDUARDO</t>
  </si>
  <si>
    <t>VILLANUEVA DE GALLEGA</t>
  </si>
  <si>
    <t>BARRIO EL COMERCIO</t>
  </si>
  <si>
    <t>ES5614650100911720538268</t>
  </si>
  <si>
    <t>B92953504</t>
  </si>
  <si>
    <t>CENTRO NATURAL DENT SL</t>
  </si>
  <si>
    <t>REY JUAN CARLOS I EDIFICIO VISTA FERIA</t>
  </si>
  <si>
    <t>ES9700817440190001726677</t>
  </si>
  <si>
    <t>52569337P</t>
  </si>
  <si>
    <t>PROFESOR SANCHO CORBACHO</t>
  </si>
  <si>
    <t>ES9620383718133000039445</t>
  </si>
  <si>
    <t>44963654B</t>
  </si>
  <si>
    <t>PULPÍ</t>
  </si>
  <si>
    <t>EMILIO ZURANO</t>
  </si>
  <si>
    <t>ES2901824888130208033897</t>
  </si>
  <si>
    <t>80151696P</t>
  </si>
  <si>
    <t>PALMA DEL RIO</t>
  </si>
  <si>
    <t>LA HABANA</t>
  </si>
  <si>
    <t>ES7902370195009171302233</t>
  </si>
  <si>
    <t>25719378L</t>
  </si>
  <si>
    <t>ES1701825801120208537047</t>
  </si>
  <si>
    <t>30401547D</t>
  </si>
  <si>
    <t>ROGER DE FLOR</t>
  </si>
  <si>
    <t>ES0221000405360100784128</t>
  </si>
  <si>
    <t>75164899W</t>
  </si>
  <si>
    <t>GLIGINIA</t>
  </si>
  <si>
    <t>ES6800490608982511036126</t>
  </si>
  <si>
    <t>43674942N</t>
  </si>
  <si>
    <t>BENAULA</t>
  </si>
  <si>
    <t>ES7121000190580200166148</t>
  </si>
  <si>
    <t>X6854395G</t>
  </si>
  <si>
    <t>MARIELA DEL CONSUELO</t>
  </si>
  <si>
    <t>PALAUDARIES</t>
  </si>
  <si>
    <t>ES3521000398920200301103</t>
  </si>
  <si>
    <t>34260910H</t>
  </si>
  <si>
    <t>CARDALLEDO</t>
  </si>
  <si>
    <t>ESTIVADA</t>
  </si>
  <si>
    <t>ES7520800169593000024235</t>
  </si>
  <si>
    <t>10867468Z</t>
  </si>
  <si>
    <t>RIVEIRA</t>
  </si>
  <si>
    <t>ES6521001840600200155341</t>
  </si>
  <si>
    <t>35448963Y</t>
  </si>
  <si>
    <t>ANGELA MARIA</t>
  </si>
  <si>
    <t>COSTA CANDAMO</t>
  </si>
  <si>
    <t>ES6620800522933000082487</t>
  </si>
  <si>
    <t>50166625Z</t>
  </si>
  <si>
    <t>CANAPIARE</t>
  </si>
  <si>
    <t>ES3100493116412614319968</t>
  </si>
  <si>
    <t>02474666G</t>
  </si>
  <si>
    <t>ES6620381813946000666507</t>
  </si>
  <si>
    <t>76713134S</t>
  </si>
  <si>
    <t>Avelino</t>
  </si>
  <si>
    <t>CHABOLAS SANIN SAN PEDRO RIBADAVIA</t>
  </si>
  <si>
    <t>SEIXO</t>
  </si>
  <si>
    <t>ES5020800408883000054382</t>
  </si>
  <si>
    <t>30467466X</t>
  </si>
  <si>
    <t>CARRETERA DE LA HERMITA</t>
  </si>
  <si>
    <t>ES0514650100951704343385</t>
  </si>
  <si>
    <t>25572442F</t>
  </si>
  <si>
    <t>DOS HERMANAS (MONTEQUINTO)</t>
  </si>
  <si>
    <t>CESAR AUGUSTO</t>
  </si>
  <si>
    <t>ES8821008450130100068244</t>
  </si>
  <si>
    <t>DOS HERMANA (MONTEQUINTO)</t>
  </si>
  <si>
    <t>31698667K</t>
  </si>
  <si>
    <t>EDUARDO PEREIRAS</t>
  </si>
  <si>
    <t>ES7200810329140002286040</t>
  </si>
  <si>
    <t>48817404L</t>
  </si>
  <si>
    <t>ARACENA</t>
  </si>
  <si>
    <t>ANÍBAL GONZÁLEZ</t>
  </si>
  <si>
    <t>ES8501826789460201522679</t>
  </si>
  <si>
    <t>X3884063F</t>
  </si>
  <si>
    <t>Mohamed</t>
  </si>
  <si>
    <t>SAN FELIO DE GUIXOLS</t>
  </si>
  <si>
    <t>ES6721000746880100785185</t>
  </si>
  <si>
    <t>44590104G</t>
  </si>
  <si>
    <t>FUENTECAMBIL , RESIDENCIAL FUENTECAMBIL</t>
  </si>
  <si>
    <t>ES8421030209780040003994</t>
  </si>
  <si>
    <t>77894406F</t>
  </si>
  <si>
    <t>BREDA</t>
  </si>
  <si>
    <t>Antoni Massaguer</t>
  </si>
  <si>
    <t>ES2221000221230100003055</t>
  </si>
  <si>
    <t>28966236J</t>
  </si>
  <si>
    <t>LOS ABETOS</t>
  </si>
  <si>
    <t>ES3601820395890200049176</t>
  </si>
  <si>
    <t>78847156M</t>
  </si>
  <si>
    <t>YOHAN</t>
  </si>
  <si>
    <t>YAIZA PLAYA BLANCA LANZAROTE</t>
  </si>
  <si>
    <t>FRANCIA, URANIZACION VIRGINIA OASIS</t>
  </si>
  <si>
    <t>PUERTA 6</t>
  </si>
  <si>
    <t>ES1501825789290208518517</t>
  </si>
  <si>
    <t>X5759060K</t>
  </si>
  <si>
    <t>VALLE GUERRA</t>
  </si>
  <si>
    <t>LOMO SOLIS</t>
  </si>
  <si>
    <t>ES8600490550522410332064</t>
  </si>
  <si>
    <t>53706890G</t>
  </si>
  <si>
    <t>MENENDEZ PELAYO</t>
  </si>
  <si>
    <t>ES2430580132922810024588</t>
  </si>
  <si>
    <t>09269152Z</t>
  </si>
  <si>
    <t>VENTOSA DE LA CUESTA</t>
  </si>
  <si>
    <t>CRISTO</t>
  </si>
  <si>
    <t>ES5000491991582910001555</t>
  </si>
  <si>
    <t>32845608K</t>
  </si>
  <si>
    <t>CELSA VICTORIA</t>
  </si>
  <si>
    <t>SAN MIGUEL DE VILELA</t>
  </si>
  <si>
    <t>SALTO</t>
  </si>
  <si>
    <t>ES8100306142140000880271</t>
  </si>
  <si>
    <t>78195594X</t>
  </si>
  <si>
    <t>MATEU</t>
  </si>
  <si>
    <t>PASEO FERROCARRIL</t>
  </si>
  <si>
    <t>ES9620386579876000626181</t>
  </si>
  <si>
    <t>28681525L</t>
  </si>
  <si>
    <t>VERMONDO RESTA</t>
  </si>
  <si>
    <t>10A</t>
  </si>
  <si>
    <t>ES1600304223110002082271</t>
  </si>
  <si>
    <t>49650763L</t>
  </si>
  <si>
    <t>NATIANA</t>
  </si>
  <si>
    <t>DEL NORD</t>
  </si>
  <si>
    <t>ES5321007982940100026710</t>
  </si>
  <si>
    <t>15748677W</t>
  </si>
  <si>
    <t>Tomas</t>
  </si>
  <si>
    <t>Azagra</t>
  </si>
  <si>
    <t>ES4021005349622100134486</t>
  </si>
  <si>
    <t>17736079C</t>
  </si>
  <si>
    <t>ZARAGORA</t>
  </si>
  <si>
    <t>RAMON PIGMATELLI</t>
  </si>
  <si>
    <t>ES4301824547540201513505</t>
  </si>
  <si>
    <t>12732629J</t>
  </si>
  <si>
    <t>ES4421004784530100068210</t>
  </si>
  <si>
    <t>07488454E</t>
  </si>
  <si>
    <t>DE GUADILLA</t>
  </si>
  <si>
    <t>ES1600750438610600287577</t>
  </si>
  <si>
    <t>12760403A</t>
  </si>
  <si>
    <t>ES6821001258800100167095</t>
  </si>
  <si>
    <t>36116426D</t>
  </si>
  <si>
    <t>VELLO DE SANTIAGO</t>
  </si>
  <si>
    <t>ES8920805020013000731577</t>
  </si>
  <si>
    <t>33913152C</t>
  </si>
  <si>
    <t>molins de rei</t>
  </si>
  <si>
    <t>calle lorcan</t>
  </si>
  <si>
    <t>ES8500811644690006114724</t>
  </si>
  <si>
    <t>43731966L</t>
  </si>
  <si>
    <t>IVANA</t>
  </si>
  <si>
    <t>PONT DE SUERT</t>
  </si>
  <si>
    <t>ES8601280560370100023693</t>
  </si>
  <si>
    <t>37376581V</t>
  </si>
  <si>
    <t>L´HOSPITALET DE LLOBREGAT</t>
  </si>
  <si>
    <t>ENRIC MORERA</t>
  </si>
  <si>
    <t>ES1501820813990201672314</t>
  </si>
  <si>
    <t>12387930S</t>
  </si>
  <si>
    <t>SAUCO</t>
  </si>
  <si>
    <t>ES1114650100961714164284</t>
  </si>
  <si>
    <t>41752815H</t>
  </si>
  <si>
    <t>DIANA SABRINA</t>
  </si>
  <si>
    <t>Es Mercadal</t>
  </si>
  <si>
    <t>RONDA DE SES COSTES</t>
  </si>
  <si>
    <t>ES2830584562252720007094</t>
  </si>
  <si>
    <t>43428101F</t>
  </si>
  <si>
    <t>Torrellas de Llobregat</t>
  </si>
  <si>
    <t>PRIMERA</t>
  </si>
  <si>
    <t>ES5421000419980200516600</t>
  </si>
  <si>
    <t>48882189J</t>
  </si>
  <si>
    <t>ES2901820415320201557893</t>
  </si>
  <si>
    <t>09176756D</t>
  </si>
  <si>
    <t>LAS HUERTAS</t>
  </si>
  <si>
    <t>ES1300495247802116923677</t>
  </si>
  <si>
    <t>08112311G</t>
  </si>
  <si>
    <t>DE ABRANTES</t>
  </si>
  <si>
    <t>ES2321003922860100115406</t>
  </si>
  <si>
    <t>71146290E</t>
  </si>
  <si>
    <t>DOCTOR JULIAN MARTIN RENEDO</t>
  </si>
  <si>
    <t>ES2430350267372670014293</t>
  </si>
  <si>
    <t>X8722506D</t>
  </si>
  <si>
    <t>CIUDAD JARDIN</t>
  </si>
  <si>
    <t>ES6430350160821601063526</t>
  </si>
  <si>
    <t>14599823K</t>
  </si>
  <si>
    <t>PEÑUECO</t>
  </si>
  <si>
    <t>34009543H</t>
  </si>
  <si>
    <t>LUGAR AGUACHERO</t>
  </si>
  <si>
    <t>ES5421008097822300097057</t>
  </si>
  <si>
    <t>44910311M</t>
  </si>
  <si>
    <t>Raquel Ainhoa</t>
  </si>
  <si>
    <t>ALDEAMAYOR DE SAN MARTÍN</t>
  </si>
  <si>
    <t>LOS ALJIBES</t>
  </si>
  <si>
    <t>ES7430350253842531048814</t>
  </si>
  <si>
    <t>02256476S</t>
  </si>
  <si>
    <t>MARIA MAR</t>
  </si>
  <si>
    <t>FRANCISCO BAENA VALDEMORO</t>
  </si>
  <si>
    <t>ES5500495176132795998721</t>
  </si>
  <si>
    <t>03904711R</t>
  </si>
  <si>
    <t>MENASALBAS</t>
  </si>
  <si>
    <t>ES5220483019603010072479</t>
  </si>
  <si>
    <t>43451547Q</t>
  </si>
  <si>
    <t>ELISABET</t>
  </si>
  <si>
    <t>ES1421000937200100402882</t>
  </si>
  <si>
    <t>34018857V</t>
  </si>
  <si>
    <t>IZNAJAR</t>
  </si>
  <si>
    <t>CACERIA-LA CELADA</t>
  </si>
  <si>
    <t>ES5721030811130010019891</t>
  </si>
  <si>
    <t>71926600B</t>
  </si>
  <si>
    <t>ALVARADO</t>
  </si>
  <si>
    <t>ES2300490233332591581384</t>
  </si>
  <si>
    <t>74509984N</t>
  </si>
  <si>
    <t>ES2400493395582914056651</t>
  </si>
  <si>
    <t>32772870D</t>
  </si>
  <si>
    <t>VIRGEN DE LOS DOLORES</t>
  </si>
  <si>
    <t>ES5301821710390200965076</t>
  </si>
  <si>
    <t>52497162F</t>
  </si>
  <si>
    <t>AVDA DE LA CAÑOZA</t>
  </si>
  <si>
    <t>ES3921004781110200089245</t>
  </si>
  <si>
    <t>20476541D</t>
  </si>
  <si>
    <t>ALMASSORA</t>
  </si>
  <si>
    <t>BATALLA DE BAILEN</t>
  </si>
  <si>
    <t>PUERTA 17</t>
  </si>
  <si>
    <t>ES2100810253240006203636</t>
  </si>
  <si>
    <t>34995382P</t>
  </si>
  <si>
    <t>XAVIER PRADO LAMEIRO</t>
  </si>
  <si>
    <t>ES2900495682912195034212</t>
  </si>
  <si>
    <t>02709333W</t>
  </si>
  <si>
    <t>AGUSTINA DE ARAGON</t>
  </si>
  <si>
    <t>ES8921007529280100001118</t>
  </si>
  <si>
    <t>70238833F</t>
  </si>
  <si>
    <t>VALLELADO</t>
  </si>
  <si>
    <t>ES3121003754172200089840</t>
  </si>
  <si>
    <t>04192623E</t>
  </si>
  <si>
    <t>ES4000811476120006117124</t>
  </si>
  <si>
    <t>43104239P</t>
  </si>
  <si>
    <t>LLOSETA</t>
  </si>
  <si>
    <t>ES MORULL</t>
  </si>
  <si>
    <t>ES4100756901110700884548</t>
  </si>
  <si>
    <t>02380126V</t>
  </si>
  <si>
    <t>FRANCISCA JAVIER</t>
  </si>
  <si>
    <t>CORBI</t>
  </si>
  <si>
    <t>ES2602390806742535682120</t>
  </si>
  <si>
    <t>44350662S</t>
  </si>
  <si>
    <t>PABLO ROLDAN</t>
  </si>
  <si>
    <t>CAÑITO BAZAN</t>
  </si>
  <si>
    <t>ES2621001962340100116475</t>
  </si>
  <si>
    <t>38879935E</t>
  </si>
  <si>
    <t>FRANCO RODRIGO</t>
  </si>
  <si>
    <t>HUERCAL</t>
  </si>
  <si>
    <t>MONTESQUIEU</t>
  </si>
  <si>
    <t>ES6000815524590001002503</t>
  </si>
  <si>
    <t>33984693P</t>
  </si>
  <si>
    <t>CEDRO</t>
  </si>
  <si>
    <t>35044841V</t>
  </si>
  <si>
    <t>TORROX COSTA</t>
  </si>
  <si>
    <t>LA CHARCA</t>
  </si>
  <si>
    <t>ES0921002584450110562888</t>
  </si>
  <si>
    <t>22736319Z</t>
  </si>
  <si>
    <t>LIMPIAS</t>
  </si>
  <si>
    <t>ESPINA</t>
  </si>
  <si>
    <t>ES5820482144733000007987</t>
  </si>
  <si>
    <t>30190383P</t>
  </si>
  <si>
    <t>BALDOMERO PAGÁN</t>
  </si>
  <si>
    <t>ES8130583408082810000745</t>
  </si>
  <si>
    <t>17851877J</t>
  </si>
  <si>
    <t>ES2021002431040200084822</t>
  </si>
  <si>
    <t>17468748H</t>
  </si>
  <si>
    <t>09167077J</t>
  </si>
  <si>
    <t>LAS MACILLAS VALDIHUELO, POLIGONO 82</t>
  </si>
  <si>
    <t>27194853K</t>
  </si>
  <si>
    <t>AVICENA</t>
  </si>
  <si>
    <t>ES8230250007741400001146</t>
  </si>
  <si>
    <t>76004935D</t>
  </si>
  <si>
    <t>DONANTES DE SANGRE</t>
  </si>
  <si>
    <t>ES3600490243092290426799</t>
  </si>
  <si>
    <t>41734999G</t>
  </si>
  <si>
    <t>FERRERIAS</t>
  </si>
  <si>
    <t>DE LA PAU</t>
  </si>
  <si>
    <t>ES9621000268310100542181</t>
  </si>
  <si>
    <t>47613584L</t>
  </si>
  <si>
    <t>SAN JUST DESUERN</t>
  </si>
  <si>
    <t>ROSA DE LEVERONI</t>
  </si>
  <si>
    <t>45638442W</t>
  </si>
  <si>
    <t>CARRER DEL GASOMETRE</t>
  </si>
  <si>
    <t>ES8100810334620001095220</t>
  </si>
  <si>
    <t>52106718B</t>
  </si>
  <si>
    <t>LUIS TRISTAN</t>
  </si>
  <si>
    <t>ES7601820883140201556839</t>
  </si>
  <si>
    <t>50099601N</t>
  </si>
  <si>
    <t>ES1400494014312994053950</t>
  </si>
  <si>
    <t>72026201E</t>
  </si>
  <si>
    <t>MARQUEZ DE COMILLA</t>
  </si>
  <si>
    <t>ES4421001280300100347454</t>
  </si>
  <si>
    <t>13651570N</t>
  </si>
  <si>
    <t>OMOÑO</t>
  </si>
  <si>
    <t>BARRIO  LA IGLESIA</t>
  </si>
  <si>
    <t>ES9220482110743000018241</t>
  </si>
  <si>
    <t>72703083Z</t>
  </si>
  <si>
    <t>GONZALZO</t>
  </si>
  <si>
    <t>IBIA</t>
  </si>
  <si>
    <t>ES5921005236192100290214</t>
  </si>
  <si>
    <t>10573278V</t>
  </si>
  <si>
    <t>CAN PORTABELLA</t>
  </si>
  <si>
    <t>ES3301824592940200070577</t>
  </si>
  <si>
    <t>02644082W</t>
  </si>
  <si>
    <t>CUADRO</t>
  </si>
  <si>
    <t>ES4820485060553400006873</t>
  </si>
  <si>
    <t>20019763B</t>
  </si>
  <si>
    <t>PARQUE ALQUERIA DE LAS FLORES</t>
  </si>
  <si>
    <t>ES0520386203933000328267</t>
  </si>
  <si>
    <t>09728672V</t>
  </si>
  <si>
    <t>ANTOLÍN</t>
  </si>
  <si>
    <t>BENOBIDES DE ORBIGO</t>
  </si>
  <si>
    <t>LOS OCUELLOS</t>
  </si>
  <si>
    <t>ES1400755875590700135284</t>
  </si>
  <si>
    <t>72462914B</t>
  </si>
  <si>
    <t>ZEFTOA</t>
  </si>
  <si>
    <t>OLAETA</t>
  </si>
  <si>
    <t>ES7630350037440370048202</t>
  </si>
  <si>
    <t>15926326E</t>
  </si>
  <si>
    <t>EMILIO VARGAS</t>
  </si>
  <si>
    <t>ES2900496038112093043650</t>
  </si>
  <si>
    <t>52439704A</t>
  </si>
  <si>
    <t>CASTELLET I LA GORNAL</t>
  </si>
  <si>
    <t>PINS</t>
  </si>
  <si>
    <t>ES3500495296112293022377</t>
  </si>
  <si>
    <t>53303961N</t>
  </si>
  <si>
    <t>ES9620805488583000117923</t>
  </si>
  <si>
    <t>44034244P</t>
  </si>
  <si>
    <t>DE LA JACARANDA S/N ( RESIDENCIAL PLAYA ALICATE URB. LAS CHAPAS)</t>
  </si>
  <si>
    <t>ES0814650100981702316272</t>
  </si>
  <si>
    <t>43099514K</t>
  </si>
  <si>
    <t>PALMA MALLORCA</t>
  </si>
  <si>
    <t>JORDI ANDREU ALCOVER</t>
  </si>
  <si>
    <t>ESCALERA 1</t>
  </si>
  <si>
    <t>ES6901824903280208000167</t>
  </si>
  <si>
    <t>07013133L</t>
  </si>
  <si>
    <t>BERNA</t>
  </si>
  <si>
    <t>ES5821002196650100552178</t>
  </si>
  <si>
    <t>46762570M</t>
  </si>
  <si>
    <t>SANT SADURNI D´ANOIA</t>
  </si>
  <si>
    <t>(CASA)</t>
  </si>
  <si>
    <t>ES7001820238480201699275</t>
  </si>
  <si>
    <t>28805890T</t>
  </si>
  <si>
    <t>Alma</t>
  </si>
  <si>
    <t>SANT ANTONI DE POTMANY</t>
  </si>
  <si>
    <t>PEDRO DE PORTUGAL</t>
  </si>
  <si>
    <t>ES4101280598190100060054</t>
  </si>
  <si>
    <t>Y4114267H</t>
  </si>
  <si>
    <t>ELEONORA</t>
  </si>
  <si>
    <t>SANTA PONSA</t>
  </si>
  <si>
    <t>GRAN VIA PUIG DEL TEIX</t>
  </si>
  <si>
    <t>ES0320386501026000341622</t>
  </si>
  <si>
    <t>06529969Q</t>
  </si>
  <si>
    <t>EL TIEMBLO</t>
  </si>
  <si>
    <t>ES2700494630172197322541</t>
  </si>
  <si>
    <t>37280949L</t>
  </si>
  <si>
    <t>ES8201827280730201569998</t>
  </si>
  <si>
    <t>X8100259G</t>
  </si>
  <si>
    <t>LUIS ALEJANDRO</t>
  </si>
  <si>
    <t>RICARDO CARAPETO ZAMBRANO</t>
  </si>
  <si>
    <t>ES6800190077724010015055</t>
  </si>
  <si>
    <t>BADAJOS</t>
  </si>
  <si>
    <t>09329058M</t>
  </si>
  <si>
    <t>Alexis Javier</t>
  </si>
  <si>
    <t>Valderribas</t>
  </si>
  <si>
    <t>ES8820381173786000638949</t>
  </si>
  <si>
    <t>35204493A</t>
  </si>
  <si>
    <t>Jaime Victor</t>
  </si>
  <si>
    <t>Toledo</t>
  </si>
  <si>
    <t>ES1200495471112293880154</t>
  </si>
  <si>
    <t>X1124376K</t>
  </si>
  <si>
    <t>SAN ANTONIO DE PADUA</t>
  </si>
  <si>
    <t>ES7600495486112016373862</t>
  </si>
  <si>
    <t>76968028T</t>
  </si>
  <si>
    <t>BOLIVAR</t>
  </si>
  <si>
    <t>ES1014650200261723427784</t>
  </si>
  <si>
    <t>50076873P</t>
  </si>
  <si>
    <t>SOMONTIN</t>
  </si>
  <si>
    <t>ES8820381880693001618374</t>
  </si>
  <si>
    <t>02845168E</t>
  </si>
  <si>
    <t>ANTONIO CANDIDO</t>
  </si>
  <si>
    <t>RONDA DEL PILAR</t>
  </si>
  <si>
    <t>ES6020381304853000261152</t>
  </si>
  <si>
    <t>46138214F</t>
  </si>
  <si>
    <t>MODOLELL</t>
  </si>
  <si>
    <t>ES6700810175210001334642</t>
  </si>
  <si>
    <t>46695967X</t>
  </si>
  <si>
    <t>Maite</t>
  </si>
  <si>
    <t>SAN PABLO</t>
  </si>
  <si>
    <t>ES2521009617372200098167</t>
  </si>
  <si>
    <t>78071309V</t>
  </si>
  <si>
    <t>PARTIDA SITJAR</t>
  </si>
  <si>
    <t>ES8421004018752200007078</t>
  </si>
  <si>
    <t>48376738X</t>
  </si>
  <si>
    <t>DE ELCHE</t>
  </si>
  <si>
    <t>ES6020385770253000389798</t>
  </si>
  <si>
    <t>35116595B</t>
  </si>
  <si>
    <t>MERLOT ( URBANIZACIÓN SAFARI)</t>
  </si>
  <si>
    <t>ES8900752154560602893913</t>
  </si>
  <si>
    <t>36147574S</t>
  </si>
  <si>
    <t>PABLO JAVIER</t>
  </si>
  <si>
    <t>PEÑA DEL RAYO</t>
  </si>
  <si>
    <t>ES3014650100911732586330</t>
  </si>
  <si>
    <t>40350528H</t>
  </si>
  <si>
    <t>TORROELLA DE MONTGRI</t>
  </si>
  <si>
    <t>VICENT BOU</t>
  </si>
  <si>
    <t>ES5000810197600006249837</t>
  </si>
  <si>
    <t>46202247P</t>
  </si>
  <si>
    <t>ES5021003436512100210222</t>
  </si>
  <si>
    <t>72183362R</t>
  </si>
  <si>
    <t>ES1121001274490100341403</t>
  </si>
  <si>
    <t>03081057T</t>
  </si>
  <si>
    <t>ES8721004036222100003467</t>
  </si>
  <si>
    <t>40861514J</t>
  </si>
  <si>
    <t>AGRAMUNT</t>
  </si>
  <si>
    <t>ES1800492911912114057583</t>
  </si>
  <si>
    <t>25103537A</t>
  </si>
  <si>
    <t>CORREGIDOR FRANCISCO DE MOLINA</t>
  </si>
  <si>
    <t>PUERTA 4</t>
  </si>
  <si>
    <t>ES6930580785042810506145</t>
  </si>
  <si>
    <t>45400095G</t>
  </si>
  <si>
    <t>ES6200495181622195475443</t>
  </si>
  <si>
    <t>33415400B</t>
  </si>
  <si>
    <t>SESMA</t>
  </si>
  <si>
    <t>ES7530080027352672631112</t>
  </si>
  <si>
    <t>45662589E</t>
  </si>
  <si>
    <t>APERRIBAI</t>
  </si>
  <si>
    <t>ES2330080257272574742314</t>
  </si>
  <si>
    <t>79103364Q</t>
  </si>
  <si>
    <t>ROJALES</t>
  </si>
  <si>
    <t>BARRACAS</t>
  </si>
  <si>
    <t>ES0920383197376000314103</t>
  </si>
  <si>
    <t>72691296A</t>
  </si>
  <si>
    <t>ARRE</t>
  </si>
  <si>
    <t>ES9030080070861068484813</t>
  </si>
  <si>
    <t>04608384N</t>
  </si>
  <si>
    <t>LANDETE</t>
  </si>
  <si>
    <t>CASTILLA LA MANCHA</t>
  </si>
  <si>
    <t>ES3520485005493010040275</t>
  </si>
  <si>
    <t>22903279V</t>
  </si>
  <si>
    <t>FELICITAS ANTONIA</t>
  </si>
  <si>
    <t>ES9501829028650208516711</t>
  </si>
  <si>
    <t>33930500A</t>
  </si>
  <si>
    <t>BATLLE PAU CABALLERIA</t>
  </si>
  <si>
    <t>ES0400490991372111442518</t>
  </si>
  <si>
    <t>39301398X</t>
  </si>
  <si>
    <t>SAN PERÒ</t>
  </si>
  <si>
    <t>ABAD OLIBA</t>
  </si>
  <si>
    <t>ES8100811888060001022010</t>
  </si>
  <si>
    <t>X2404322V</t>
  </si>
  <si>
    <t>GEA DE ALBARRACIN</t>
  </si>
  <si>
    <t>GONZALEZ PALENCIA</t>
  </si>
  <si>
    <t>ES4814650100941706453186</t>
  </si>
  <si>
    <t>45465716Y</t>
  </si>
  <si>
    <t>ES7001828096690200003897</t>
  </si>
  <si>
    <t>47037371W</t>
  </si>
  <si>
    <t>ES0314650100911711325580</t>
  </si>
  <si>
    <t>27294152Y</t>
  </si>
  <si>
    <t>ES7900752154520603346115</t>
  </si>
  <si>
    <t>48092305H</t>
  </si>
  <si>
    <t>PELAYO SERAFIN</t>
  </si>
  <si>
    <t>ALFOSO XII</t>
  </si>
  <si>
    <t>ES8721003010942105559772</t>
  </si>
  <si>
    <t>77319964J</t>
  </si>
  <si>
    <t>MAITE</t>
  </si>
  <si>
    <t>SANT MARTI DE SARROCA</t>
  </si>
  <si>
    <t>SALVADOR RAVENTOS</t>
  </si>
  <si>
    <t>ES5201829344330201524200</t>
  </si>
  <si>
    <t>19831789Q</t>
  </si>
  <si>
    <t>ES1001824390230201551695</t>
  </si>
  <si>
    <t>22137820K</t>
  </si>
  <si>
    <t>MONÓVAR</t>
  </si>
  <si>
    <t>POLIGONO MW BELICH</t>
  </si>
  <si>
    <t>ES4314650100981723872922</t>
  </si>
  <si>
    <t>X2774664J</t>
  </si>
  <si>
    <t>CERRAL URB. LOMAS DEL POZUELO</t>
  </si>
  <si>
    <t>URB</t>
  </si>
  <si>
    <t>ES7600810244120001838684</t>
  </si>
  <si>
    <t>X8235435D</t>
  </si>
  <si>
    <t>NANCY JOHANA</t>
  </si>
  <si>
    <t>RONDA DE LA ESTACION</t>
  </si>
  <si>
    <t>ES6330584502922720006666</t>
  </si>
  <si>
    <t>06576752V</t>
  </si>
  <si>
    <t>MARIA ALMUDENA</t>
  </si>
  <si>
    <t>LOS ROSALES FASE 1</t>
  </si>
  <si>
    <t>ES7820387758843000129461</t>
  </si>
  <si>
    <t>46768637T</t>
  </si>
  <si>
    <t>SANT CEBRIA DE VALLALTA</t>
  </si>
  <si>
    <t>AMELLIER</t>
  </si>
  <si>
    <t>PCL 13I</t>
  </si>
  <si>
    <t>ES6200190572214010016871</t>
  </si>
  <si>
    <t>25130886M</t>
  </si>
  <si>
    <t>L'ALFAS DEL PI</t>
  </si>
  <si>
    <t>VIEJO DE ALTEA</t>
  </si>
  <si>
    <t>BUNGALOW 48</t>
  </si>
  <si>
    <t>BUNGALOW</t>
  </si>
  <si>
    <t>ES2900810673110006067020</t>
  </si>
  <si>
    <t>40322229D</t>
  </si>
  <si>
    <t>LESCALA</t>
  </si>
  <si>
    <t>OLIVERES</t>
  </si>
  <si>
    <t>ES0721000596710200347832</t>
  </si>
  <si>
    <t>79275598A</t>
  </si>
  <si>
    <t>SAN MARTIN SESGUEIOLES</t>
  </si>
  <si>
    <t>ES2601823566350201748965</t>
  </si>
  <si>
    <t>X7232105P</t>
  </si>
  <si>
    <t>DANIELA</t>
  </si>
  <si>
    <t>ES7420853954410330353380</t>
  </si>
  <si>
    <t>00225698E</t>
  </si>
  <si>
    <t>bayona</t>
  </si>
  <si>
    <t>ES3501820272660201666574</t>
  </si>
  <si>
    <t>10177360K</t>
  </si>
  <si>
    <t>SARDEÑA</t>
  </si>
  <si>
    <t>ES7301822488170200040411</t>
  </si>
  <si>
    <t>03131291W</t>
  </si>
  <si>
    <t>RIO PIEDRAS</t>
  </si>
  <si>
    <t>ES5421004036292100453604</t>
  </si>
  <si>
    <t>44316922Q</t>
  </si>
  <si>
    <t>ALEJANDRO MIGUEL</t>
  </si>
  <si>
    <t>ARUCA</t>
  </si>
  <si>
    <t>GUMERSINDO MORALES PEREZ (CARDONES)</t>
  </si>
  <si>
    <t>ES3420387202676000154225</t>
  </si>
  <si>
    <t>78517822P</t>
  </si>
  <si>
    <t>CALLE MONTEBRAVO</t>
  </si>
  <si>
    <t>ES0901280813100100042755</t>
  </si>
  <si>
    <t>10843519P</t>
  </si>
  <si>
    <t>CARLOTA ONEIL</t>
  </si>
  <si>
    <t>ES3601821233310201527004</t>
  </si>
  <si>
    <t>10829084V</t>
  </si>
  <si>
    <t>GUIJÓN</t>
  </si>
  <si>
    <t>VIZCAINA</t>
  </si>
  <si>
    <t>ES6501280151640100018657</t>
  </si>
  <si>
    <t>46533534A</t>
  </si>
  <si>
    <t>DE SANT JOAN</t>
  </si>
  <si>
    <t>ES4900810024800006205533</t>
  </si>
  <si>
    <t>07224779L</t>
  </si>
  <si>
    <t>CRISTOBAL COLON</t>
  </si>
  <si>
    <t>ES2421006146790100111425</t>
  </si>
  <si>
    <t>X9418358L</t>
  </si>
  <si>
    <t>FLOARIA</t>
  </si>
  <si>
    <t>RUA MAYOR</t>
  </si>
  <si>
    <t>ES7200495408032816107627</t>
  </si>
  <si>
    <t>38439119R</t>
  </si>
  <si>
    <t>CATECASTELLBISBAL</t>
  </si>
  <si>
    <t>ES4921000386200100770272</t>
  </si>
  <si>
    <t>78749983F</t>
  </si>
  <si>
    <t>RAÚL</t>
  </si>
  <si>
    <t>RESIDENCIAL EL RECREO</t>
  </si>
  <si>
    <t>ES2201823257150201520445</t>
  </si>
  <si>
    <t>31702827H</t>
  </si>
  <si>
    <t>EDIFICIO LAS PALMERAS Nº 3 APARTAMENTO 306</t>
  </si>
  <si>
    <t>ES5800304209200000549271</t>
  </si>
  <si>
    <t>X3854243H</t>
  </si>
  <si>
    <t>KATTYA NORA</t>
  </si>
  <si>
    <t>PERE SAN FELIU</t>
  </si>
  <si>
    <t>ES0821003025972102426809</t>
  </si>
  <si>
    <t>28543344E</t>
  </si>
  <si>
    <t>CAYETANO</t>
  </si>
  <si>
    <t>CASTILLEJA DE GUZMÁN</t>
  </si>
  <si>
    <t>DOCTOR RAMÓN Y CAJAL</t>
  </si>
  <si>
    <t>ES9000304263980001360271</t>
  </si>
  <si>
    <t>44407209M</t>
  </si>
  <si>
    <t>ALAGON DEL RIO</t>
  </si>
  <si>
    <t>ALANGE</t>
  </si>
  <si>
    <t>ES6230090062042034902516</t>
  </si>
  <si>
    <t>45445385F</t>
  </si>
  <si>
    <t>FRANCISCO ELOY</t>
  </si>
  <si>
    <t>VALLEGRANREY</t>
  </si>
  <si>
    <t>CALLE EL CHORRO</t>
  </si>
  <si>
    <t>ESC-8</t>
  </si>
  <si>
    <t>ES2721006756612100065680</t>
  </si>
  <si>
    <t>44681509F</t>
  </si>
  <si>
    <t>MAZMELA-ESCORIAZA</t>
  </si>
  <si>
    <t>TONTORTXO</t>
  </si>
  <si>
    <t>ES9130350001510010082195</t>
  </si>
  <si>
    <t>X7043249M</t>
  </si>
  <si>
    <t>Villagarcía de Arosa</t>
  </si>
  <si>
    <t>ES4001820639370201527335</t>
  </si>
  <si>
    <t>46786287D</t>
  </si>
  <si>
    <t>ES1814650120311700089218</t>
  </si>
  <si>
    <t>74863378B</t>
  </si>
  <si>
    <t>AMANDA</t>
  </si>
  <si>
    <t>CHT-A 2A</t>
  </si>
  <si>
    <t>ES7520480926753400010153</t>
  </si>
  <si>
    <t>05239479X</t>
  </si>
  <si>
    <t>17765410A</t>
  </si>
  <si>
    <t>EDGAR JOSE</t>
  </si>
  <si>
    <t>BASILIO BOGGIERO</t>
  </si>
  <si>
    <t>ES5300810362910001289231</t>
  </si>
  <si>
    <t>17211319M</t>
  </si>
  <si>
    <t>GENERAL MUÑOZ ARENILLAS</t>
  </si>
  <si>
    <t>ES9220383661286000096820</t>
  </si>
  <si>
    <t>44227251E</t>
  </si>
  <si>
    <t>ES9530580990232754107329</t>
  </si>
  <si>
    <t>41445689B</t>
  </si>
  <si>
    <t>DEL MAR CLUB NAUTICO</t>
  </si>
  <si>
    <t>ES8521000790750100381427</t>
  </si>
  <si>
    <t>45883476V</t>
  </si>
  <si>
    <t>BARRI MARITIM COMARRUGA</t>
  </si>
  <si>
    <t>ENGLANTINA 14-28</t>
  </si>
  <si>
    <t>ES7301826653120201519042</t>
  </si>
  <si>
    <t>22939815Y</t>
  </si>
  <si>
    <t>PRESENTACION</t>
  </si>
  <si>
    <t>DOCTOR CASIMIRO BOMMATID</t>
  </si>
  <si>
    <t>ES0630580311782810036436</t>
  </si>
  <si>
    <t>70057941X</t>
  </si>
  <si>
    <t>Jennifer</t>
  </si>
  <si>
    <t>MORATA DE TAJUÑA</t>
  </si>
  <si>
    <t>LA ESTRELLA</t>
  </si>
  <si>
    <t>ES5730810255073286237718</t>
  </si>
  <si>
    <t>10789562D</t>
  </si>
  <si>
    <t>CONCEJO DE GRANDAS DE SALIME</t>
  </si>
  <si>
    <t>ES9521005831090100175984</t>
  </si>
  <si>
    <t>X4892733N</t>
  </si>
  <si>
    <t>MUSTATHA</t>
  </si>
  <si>
    <t>PRIMERA PLANTA</t>
  </si>
  <si>
    <t>ES0421001719190100583619</t>
  </si>
  <si>
    <t>29097871L</t>
  </si>
  <si>
    <t>REMOLINOS</t>
  </si>
  <si>
    <t>ES3800302424800389582273</t>
  </si>
  <si>
    <t>52093969G</t>
  </si>
  <si>
    <t>PASEO DEL SALER</t>
  </si>
  <si>
    <t>ES7021003773132100092054</t>
  </si>
  <si>
    <t>02238713P</t>
  </si>
  <si>
    <t>UNANIMIDAD</t>
  </si>
  <si>
    <t>ES8102340001070100281080</t>
  </si>
  <si>
    <t>43721766P</t>
  </si>
  <si>
    <t>ES9231400001910014057400</t>
  </si>
  <si>
    <t>14566487N</t>
  </si>
  <si>
    <t>MARIA MADIS</t>
  </si>
  <si>
    <t>RIBAS</t>
  </si>
  <si>
    <t>ES2120800407373000030196</t>
  </si>
  <si>
    <t>72663218P</t>
  </si>
  <si>
    <t>ETXARRI ARANATZ</t>
  </si>
  <si>
    <t>BUREINA</t>
  </si>
  <si>
    <t>ES0530350116981161003679</t>
  </si>
  <si>
    <t>38461276D</t>
  </si>
  <si>
    <t>CUEVAS DEL ALMANZORA</t>
  </si>
  <si>
    <t>MONTE ALMAGRO</t>
  </si>
  <si>
    <t>ES7420383746456000211177</t>
  </si>
  <si>
    <t>72828415L</t>
  </si>
  <si>
    <t>ES2921002187370100555783</t>
  </si>
  <si>
    <t>44637893E</t>
  </si>
  <si>
    <t>LOS AUROROS</t>
  </si>
  <si>
    <t>ES6930080127783481555419</t>
  </si>
  <si>
    <t>15930710J</t>
  </si>
  <si>
    <t>BASOTXIKI</t>
  </si>
  <si>
    <t>ES8900817523420001156422</t>
  </si>
  <si>
    <t>18063884Y</t>
  </si>
  <si>
    <t>SOBRARDE</t>
  </si>
  <si>
    <t>ES1921002904030229402381</t>
  </si>
  <si>
    <t>52324430M</t>
  </si>
  <si>
    <t>ES7220384738873000531555</t>
  </si>
  <si>
    <t>44234233N</t>
  </si>
  <si>
    <t>Francisco José</t>
  </si>
  <si>
    <t>San Roque</t>
  </si>
  <si>
    <t>ES9431870218303412072310</t>
  </si>
  <si>
    <t>52479917N</t>
  </si>
  <si>
    <t>ES7800190334534010018282</t>
  </si>
  <si>
    <t>07848145Q</t>
  </si>
  <si>
    <t>AMALTEA</t>
  </si>
  <si>
    <t>ES5120381813963001304459</t>
  </si>
  <si>
    <t>52877855G</t>
  </si>
  <si>
    <t>MARTINEZ OVIOL</t>
  </si>
  <si>
    <t>ES2621003775012100562620</t>
  </si>
  <si>
    <t>12206625L</t>
  </si>
  <si>
    <t>BAJADA DE LA ENCINA</t>
  </si>
  <si>
    <t>ES6121002171980200149029</t>
  </si>
  <si>
    <t>00252831S</t>
  </si>
  <si>
    <t>PRIMAVERA</t>
  </si>
  <si>
    <t>ES8201821789560201516842</t>
  </si>
  <si>
    <t>47825369C</t>
  </si>
  <si>
    <t>GANDESA</t>
  </si>
  <si>
    <t>ALCALDE JOAQUIM JARDI</t>
  </si>
  <si>
    <t>ES4530800064592276804313</t>
  </si>
  <si>
    <t>53028375N</t>
  </si>
  <si>
    <t>ESTRELLA ERRANTE</t>
  </si>
  <si>
    <t>ES5820383691436000129341</t>
  </si>
  <si>
    <t>35457322Q</t>
  </si>
  <si>
    <t>VILLA GARCÍA DE AROUSA</t>
  </si>
  <si>
    <t>ALEJANDRO CERECEDO</t>
  </si>
  <si>
    <t>ES1900306040760001985272</t>
  </si>
  <si>
    <t>44754505R</t>
  </si>
  <si>
    <t>LAGUNA DE LA MOSCA</t>
  </si>
  <si>
    <t>ES2620389875613000325016</t>
  </si>
  <si>
    <t>20020955F</t>
  </si>
  <si>
    <t>LORENZO</t>
  </si>
  <si>
    <t>TAVERNES DE LA VALLDIGNA</t>
  </si>
  <si>
    <t>DEL CAMÍ DE LA DULA</t>
  </si>
  <si>
    <t>ES7800495434472016094720</t>
  </si>
  <si>
    <t>46682827A</t>
  </si>
  <si>
    <t>ANA CARMEN</t>
  </si>
  <si>
    <t>BOSC DE LA TORROJA</t>
  </si>
  <si>
    <t>ESCALERA 2</t>
  </si>
  <si>
    <t>ES8521000388150200167512</t>
  </si>
  <si>
    <t>78059218R</t>
  </si>
  <si>
    <t>CONDE BORREL</t>
  </si>
  <si>
    <t>ES6221000003100101618543</t>
  </si>
  <si>
    <t>46168317A</t>
  </si>
  <si>
    <t>HOVHANNES</t>
  </si>
  <si>
    <t>PINTOR GOYA</t>
  </si>
  <si>
    <t>ES3800817025510006495265</t>
  </si>
  <si>
    <t>45827275M</t>
  </si>
  <si>
    <t>VIDRERES</t>
  </si>
  <si>
    <t>ES8200815092910001187621</t>
  </si>
  <si>
    <t>46124358C</t>
  </si>
  <si>
    <t>JOSE MARIA DE SAGARRA</t>
  </si>
  <si>
    <t>ES5020389970766000550245</t>
  </si>
  <si>
    <t>02857017A</t>
  </si>
  <si>
    <t>GAZAPERAS</t>
  </si>
  <si>
    <t>ES7314650100911705376280</t>
  </si>
  <si>
    <t>27206385F</t>
  </si>
  <si>
    <t>ARBOLEAS</t>
  </si>
  <si>
    <t>LEOPOLDO ALAS CLARÍN BUZON 47</t>
  </si>
  <si>
    <t>ES7630581005912810001585</t>
  </si>
  <si>
    <t>52163371S</t>
  </si>
  <si>
    <t>JOSEP ESCOBAR</t>
  </si>
  <si>
    <t>ES8714650120311704629419</t>
  </si>
  <si>
    <t>11915420V</t>
  </si>
  <si>
    <t>MIGUEL SERVET</t>
  </si>
  <si>
    <t>ES7920950322191006933808</t>
  </si>
  <si>
    <t>NOJA</t>
  </si>
  <si>
    <t>X4094554W</t>
  </si>
  <si>
    <t>GALO ENRIQUE</t>
  </si>
  <si>
    <t>CASA SIMARRO</t>
  </si>
  <si>
    <t>BENJAMIN PALENCIA</t>
  </si>
  <si>
    <t>ES5731901054811253848913</t>
  </si>
  <si>
    <t>77882025T</t>
  </si>
  <si>
    <t>PESCADORES</t>
  </si>
  <si>
    <t>ES8421000170050100682043</t>
  </si>
  <si>
    <t>03850782F</t>
  </si>
  <si>
    <t>DESCALZOS</t>
  </si>
  <si>
    <t>ES7121004566220100252318</t>
  </si>
  <si>
    <t>25193932P</t>
  </si>
  <si>
    <t>FRANCISCO JOSÉ</t>
  </si>
  <si>
    <t>EL ÁNGEL AZUL</t>
  </si>
  <si>
    <t>ES9720850176380330061669</t>
  </si>
  <si>
    <t>02641747J</t>
  </si>
  <si>
    <t>ES9020381139556000613125</t>
  </si>
  <si>
    <t>42354459M</t>
  </si>
  <si>
    <t>VASSIL KOSTADINOV</t>
  </si>
  <si>
    <t>Vilobí d'Onyar</t>
  </si>
  <si>
    <t>PLATA CATALUÑA</t>
  </si>
  <si>
    <t>ES1800750660990700361895</t>
  </si>
  <si>
    <t>48865897M</t>
  </si>
  <si>
    <t>Rute</t>
  </si>
  <si>
    <t>ES6231870541444814379618</t>
  </si>
  <si>
    <t>42919074Q</t>
  </si>
  <si>
    <t>Josefa María</t>
  </si>
  <si>
    <t>Tias</t>
  </si>
  <si>
    <t>Tias-Masdache</t>
  </si>
  <si>
    <t>ES4621009644102200493910</t>
  </si>
  <si>
    <t>13926384E</t>
  </si>
  <si>
    <t>BORRAZO MIENGO</t>
  </si>
  <si>
    <t>EL MONTONOLIO</t>
  </si>
  <si>
    <t>ES3120482048103000026642</t>
  </si>
  <si>
    <t>72428312R</t>
  </si>
  <si>
    <t>USURBI</t>
  </si>
  <si>
    <t>ERDIKO KALEA</t>
  </si>
  <si>
    <t>ES1730350140381400008256</t>
  </si>
  <si>
    <t>25984261B</t>
  </si>
  <si>
    <t>MONJO</t>
  </si>
  <si>
    <t>ES9621000441440100304459</t>
  </si>
  <si>
    <t>18409711M</t>
  </si>
  <si>
    <t>UTRILLAS</t>
  </si>
  <si>
    <t>ES4520854061710100650694</t>
  </si>
  <si>
    <t>85027642T</t>
  </si>
  <si>
    <t>GERARDO ISIDRO</t>
  </si>
  <si>
    <t>VENTA DEL MORO</t>
  </si>
  <si>
    <t>HUERTOS</t>
  </si>
  <si>
    <t>ES4430587017632810203065</t>
  </si>
  <si>
    <t>77612259R</t>
  </si>
  <si>
    <t>VILASAR DE MAR</t>
  </si>
  <si>
    <t>SAN MATEU</t>
  </si>
  <si>
    <t>ES6721004558440100168486</t>
  </si>
  <si>
    <t>11733811Q</t>
  </si>
  <si>
    <t>Maria Patrocinio</t>
  </si>
  <si>
    <t>Morales del Vino</t>
  </si>
  <si>
    <t>clavel (urb. girasoles)</t>
  </si>
  <si>
    <t>ES6401826832160200021787</t>
  </si>
  <si>
    <t>03915808N</t>
  </si>
  <si>
    <t>CALLEJÓN DON PELAYO</t>
  </si>
  <si>
    <t>ES1401821294150200482772</t>
  </si>
  <si>
    <t>53451940D</t>
  </si>
  <si>
    <t>GABRIELA MISTRAL</t>
  </si>
  <si>
    <t>ES2901821642080201531766</t>
  </si>
  <si>
    <t>75883192M</t>
  </si>
  <si>
    <t>Arona - Valle San Lorenzo</t>
  </si>
  <si>
    <t>Beña</t>
  </si>
  <si>
    <t>Edificio Luna</t>
  </si>
  <si>
    <t>ES6521006771852200132441</t>
  </si>
  <si>
    <t>17733774S</t>
  </si>
  <si>
    <t>MIGUEL ÁNGEL BLANCO</t>
  </si>
  <si>
    <t>ES3031910068215283775210</t>
  </si>
  <si>
    <t>29087746Z</t>
  </si>
  <si>
    <t>Matías Maluenda</t>
  </si>
  <si>
    <t>ES3500495481712516089041</t>
  </si>
  <si>
    <t>04160943J</t>
  </si>
  <si>
    <t>SEVILLEJA DE LA JARA</t>
  </si>
  <si>
    <t>BARRIO NUEVO</t>
  </si>
  <si>
    <t>ES5130810169231420625210</t>
  </si>
  <si>
    <t>76861617X</t>
  </si>
  <si>
    <t>GRADIN</t>
  </si>
  <si>
    <t>ES4002388282940600053360</t>
  </si>
  <si>
    <t>25108271E</t>
  </si>
  <si>
    <t>DRACMA</t>
  </si>
  <si>
    <t>ES2101823418280207855964</t>
  </si>
  <si>
    <t>20387448H</t>
  </si>
  <si>
    <t>OTOS</t>
  </si>
  <si>
    <t>ES6430582278232810601665</t>
  </si>
  <si>
    <t>05275895V</t>
  </si>
  <si>
    <t>RIVAS-VACIMADRID</t>
  </si>
  <si>
    <t>JOSE MANUEL CABALLERO BONALD</t>
  </si>
  <si>
    <t>ES0801824049680201565994</t>
  </si>
  <si>
    <t>06239145G</t>
  </si>
  <si>
    <t>JOSE VIDAL</t>
  </si>
  <si>
    <t>puebla de almoradiel</t>
  </si>
  <si>
    <t>calle santa ana</t>
  </si>
  <si>
    <t>ES1320483025503010012746</t>
  </si>
  <si>
    <t>22455507D</t>
  </si>
  <si>
    <t>MOLINA DE SEGURA</t>
  </si>
  <si>
    <t>ES3430580292602810916002</t>
  </si>
  <si>
    <t>05311477H</t>
  </si>
  <si>
    <t>JULIO ALBERTO</t>
  </si>
  <si>
    <t>VACARISAS</t>
  </si>
  <si>
    <t>PUIGVENTOS</t>
  </si>
  <si>
    <t>ES0800190060804010079740</t>
  </si>
  <si>
    <t>00395691E</t>
  </si>
  <si>
    <t>Montserrat</t>
  </si>
  <si>
    <t>Majadaonda</t>
  </si>
  <si>
    <t>Bergantil</t>
  </si>
  <si>
    <t>ES3201824094180201574589</t>
  </si>
  <si>
    <t>46346734D</t>
  </si>
  <si>
    <t>MOLLET</t>
  </si>
  <si>
    <t>ES5901288700190103531623</t>
  </si>
  <si>
    <t>52208573E</t>
  </si>
  <si>
    <t>GARABÍ</t>
  </si>
  <si>
    <t>ES7901829773510201709544</t>
  </si>
  <si>
    <t>73524482Z</t>
  </si>
  <si>
    <t>TRES DE MAYO</t>
  </si>
  <si>
    <t>1A</t>
  </si>
  <si>
    <t>ES0800495322472095115064</t>
  </si>
  <si>
    <t>34056783Q</t>
  </si>
  <si>
    <t>LOS FLAMENCOS DE LA PUEBLA</t>
  </si>
  <si>
    <t>ES4620801133843040005292</t>
  </si>
  <si>
    <t>77122261H</t>
  </si>
  <si>
    <t>BARBERA DEL VALLÉS</t>
  </si>
  <si>
    <t>ESTORIL</t>
  </si>
  <si>
    <t>ES4701828106470201639242</t>
  </si>
  <si>
    <t>33953878J</t>
  </si>
  <si>
    <t>SEVA</t>
  </si>
  <si>
    <t>ES4321009875522200280245</t>
  </si>
  <si>
    <t>46888318N</t>
  </si>
  <si>
    <t>ES0914650100941734661876</t>
  </si>
  <si>
    <t>39026404G</t>
  </si>
  <si>
    <t>ES7420389913736000227763</t>
  </si>
  <si>
    <t>12647213L</t>
  </si>
  <si>
    <t>CAMILO</t>
  </si>
  <si>
    <t>RICARDO LOPEZ ARANDA</t>
  </si>
  <si>
    <t>ES8000495788102116014987</t>
  </si>
  <si>
    <t>19817094H</t>
  </si>
  <si>
    <t>RODRIGUEZ DE CEPEDA</t>
  </si>
  <si>
    <t>ES3130582001252810008015</t>
  </si>
  <si>
    <t>50817830C</t>
  </si>
  <si>
    <t>OLGA ASUNCION</t>
  </si>
  <si>
    <t>DE LOS REYES MAGOS</t>
  </si>
  <si>
    <t>ES5021002285810100433404</t>
  </si>
  <si>
    <t>52273990G</t>
  </si>
  <si>
    <t>VALDERRAMA</t>
  </si>
  <si>
    <t>ES7514650100952012868085</t>
  </si>
  <si>
    <t>01119717P</t>
  </si>
  <si>
    <t>cartuja</t>
  </si>
  <si>
    <t>ES6701824905100208029115</t>
  </si>
  <si>
    <t>39356304S</t>
  </si>
  <si>
    <t>Rosa</t>
  </si>
  <si>
    <t>Pareignasi</t>
  </si>
  <si>
    <t>ES9600495215742095054651</t>
  </si>
  <si>
    <t>50463833Q</t>
  </si>
  <si>
    <t>EL ALAMO</t>
  </si>
  <si>
    <t>DEL CLAVEL</t>
  </si>
  <si>
    <t>ES2020382481836003921707</t>
  </si>
  <si>
    <t>25199072L</t>
  </si>
  <si>
    <t>CUARTE DE HUERVA</t>
  </si>
  <si>
    <t>CAMINO DEL PLANO</t>
  </si>
  <si>
    <t>ES4120850109690330457164</t>
  </si>
  <si>
    <t>07448294C</t>
  </si>
  <si>
    <t>Cogeces del monte</t>
  </si>
  <si>
    <t>Real</t>
  </si>
  <si>
    <t>ES4630580990202753189768</t>
  </si>
  <si>
    <t>25968716Z</t>
  </si>
  <si>
    <t>DON RAFAEL ORTEGA SAGRISTA</t>
  </si>
  <si>
    <t>ES8700495050642195233901</t>
  </si>
  <si>
    <t>75679688M</t>
  </si>
  <si>
    <t>ES8500811289320006133123</t>
  </si>
  <si>
    <t>70638063A</t>
  </si>
  <si>
    <t>SILVESTRE</t>
  </si>
  <si>
    <t>CASTELLAR DE SANTIAGO</t>
  </si>
  <si>
    <t>ES3020383347476000149177</t>
  </si>
  <si>
    <t>75771182M</t>
  </si>
  <si>
    <t>VICTOR MARIA</t>
  </si>
  <si>
    <t>TORRE-PACHECO</t>
  </si>
  <si>
    <t>ES6620383020776000148665</t>
  </si>
  <si>
    <t>03251099A</t>
  </si>
  <si>
    <t>ES9801826341490208525691</t>
  </si>
  <si>
    <t>43109730W</t>
  </si>
  <si>
    <t>PADRE FRANCISCO MOLINA</t>
  </si>
  <si>
    <t>ES8600495254192116058598</t>
  </si>
  <si>
    <t>44145213W</t>
  </si>
  <si>
    <t>ITZIAR</t>
  </si>
  <si>
    <t>LEZO</t>
  </si>
  <si>
    <t>AGUSTINA LIZARAZU</t>
  </si>
  <si>
    <t>ES8820955052109114423381</t>
  </si>
  <si>
    <t>09118453-B</t>
  </si>
  <si>
    <t>09379657G</t>
  </si>
  <si>
    <t>LA TEJERA</t>
  </si>
  <si>
    <t>ES3620480000223004019810</t>
  </si>
  <si>
    <t>Y5887238B</t>
  </si>
  <si>
    <t>ROSEN</t>
  </si>
  <si>
    <t>ALCALDE DE LA PEÑA RODRIGUEZ</t>
  </si>
  <si>
    <t>ES2500817441600001379042</t>
  </si>
  <si>
    <t>10038895Q</t>
  </si>
  <si>
    <t>MATARROSA DEL SIL</t>
  </si>
  <si>
    <t>MINERO</t>
  </si>
  <si>
    <t>ES2821034288890012236993</t>
  </si>
  <si>
    <t>17759335T</t>
  </si>
  <si>
    <t>ES7514650100971717429073</t>
  </si>
  <si>
    <t>44711695V</t>
  </si>
  <si>
    <t>ALMUDENA ROCIO</t>
  </si>
  <si>
    <t>PISTA MILITAR</t>
  </si>
  <si>
    <t>CERO</t>
  </si>
  <si>
    <t>ES4514650100971704323943</t>
  </si>
  <si>
    <t>74658582F</t>
  </si>
  <si>
    <t>OPORTO</t>
  </si>
  <si>
    <t>ES1501827881350208560869</t>
  </si>
  <si>
    <t>30613041H</t>
  </si>
  <si>
    <t>CERRO MURIANO</t>
  </si>
  <si>
    <t>VEREDA</t>
  </si>
  <si>
    <t>ES8721002557630110371250</t>
  </si>
  <si>
    <t>01566564B</t>
  </si>
  <si>
    <t>ARTE</t>
  </si>
  <si>
    <t>ES5320381795266000381622</t>
  </si>
  <si>
    <t>33916532L</t>
  </si>
  <si>
    <t>MONTMELO</t>
  </si>
  <si>
    <t>ES6521000854110102372357</t>
  </si>
  <si>
    <t>43505376W</t>
  </si>
  <si>
    <t>MARIA REMEDIOS</t>
  </si>
  <si>
    <t>RODA DE BARÁ</t>
  </si>
  <si>
    <t>FEDERICA MONTSENY</t>
  </si>
  <si>
    <t>ES7421000987940200083643</t>
  </si>
  <si>
    <t>27300430M</t>
  </si>
  <si>
    <t>ARJONA</t>
  </si>
  <si>
    <t>ES9200496226012190011005</t>
  </si>
  <si>
    <t>02236169V</t>
  </si>
  <si>
    <t>María del Pilar</t>
  </si>
  <si>
    <t>Pinto</t>
  </si>
  <si>
    <t>Manuel de Faya</t>
  </si>
  <si>
    <t>ES5100730100540606169904</t>
  </si>
  <si>
    <t>51114846Z</t>
  </si>
  <si>
    <t>D2</t>
  </si>
  <si>
    <t>ES7914650100911737644968</t>
  </si>
  <si>
    <t>53565392W</t>
  </si>
  <si>
    <t>Daniel</t>
  </si>
  <si>
    <t>Alcala de Henares</t>
  </si>
  <si>
    <t>honduras</t>
  </si>
  <si>
    <t>ES8202163310028600239680</t>
  </si>
  <si>
    <t>30582824T</t>
  </si>
  <si>
    <t>BARRIO BETOLAZA</t>
  </si>
  <si>
    <t>ES8620950350449024689351</t>
  </si>
  <si>
    <t>28953890H</t>
  </si>
  <si>
    <t>DE LAS ESTRELLAS</t>
  </si>
  <si>
    <t>ES6100492776802314206914</t>
  </si>
  <si>
    <t>45060903Q</t>
  </si>
  <si>
    <t>Mª DEL CARMEN</t>
  </si>
  <si>
    <t>edificio proceme IV</t>
  </si>
  <si>
    <t>ES9321004207232100485095</t>
  </si>
  <si>
    <t>71887860A</t>
  </si>
  <si>
    <t>ES1721004801772100051664</t>
  </si>
  <si>
    <t>X5781918V</t>
  </si>
  <si>
    <t>Nicolae</t>
  </si>
  <si>
    <t>Carrer Canigo</t>
  </si>
  <si>
    <t>ES3901821377490202144906</t>
  </si>
  <si>
    <t>15987867S</t>
  </si>
  <si>
    <t>JORDE</t>
  </si>
  <si>
    <t>ORDIZIA</t>
  </si>
  <si>
    <t>ES3000490715632210216872</t>
  </si>
  <si>
    <t>44909896G</t>
  </si>
  <si>
    <t>Ana Silvia</t>
  </si>
  <si>
    <t>ESTADIO</t>
  </si>
  <si>
    <t>ES6300496173162616105051</t>
  </si>
  <si>
    <t>43725591S</t>
  </si>
  <si>
    <t>PUIGVERT DE LLEIDA</t>
  </si>
  <si>
    <t>ES2801821473140200016749</t>
  </si>
  <si>
    <t>52629998H</t>
  </si>
  <si>
    <t>ES5321000618130100598020</t>
  </si>
  <si>
    <t>50408752C</t>
  </si>
  <si>
    <t>EL BOSQUE</t>
  </si>
  <si>
    <t>ES7301825355830200293176</t>
  </si>
  <si>
    <t>17738789Q</t>
  </si>
  <si>
    <t>MARTA PILAR</t>
  </si>
  <si>
    <t>JOSEPH HAYDN</t>
  </si>
  <si>
    <t>ES7301280403170100049247</t>
  </si>
  <si>
    <t>06581214V</t>
  </si>
  <si>
    <t>DE LAS AGUILAS</t>
  </si>
  <si>
    <t>ES1000492087472094089498</t>
  </si>
  <si>
    <t>43831475F</t>
  </si>
  <si>
    <t>DOS MORISCOS</t>
  </si>
  <si>
    <t>ES9530760390162149472215</t>
  </si>
  <si>
    <t>06570808F</t>
  </si>
  <si>
    <t>HERRERA DE PISUERGA</t>
  </si>
  <si>
    <t>ESUSEBIO SALVADOR MERINO</t>
  </si>
  <si>
    <t>ES4101820372170201538252</t>
  </si>
  <si>
    <t>PARBAYON-PIELAGOS</t>
  </si>
  <si>
    <t>13780281S</t>
  </si>
  <si>
    <t>mARIA CRUZ</t>
  </si>
  <si>
    <t>ES8121001275930100005130</t>
  </si>
  <si>
    <t>11392634K</t>
  </si>
  <si>
    <t>JESUS RUBEN</t>
  </si>
  <si>
    <t>ES6501820607210201547893</t>
  </si>
  <si>
    <t>46667484R</t>
  </si>
  <si>
    <t>COMTE DE VINARDAGA</t>
  </si>
  <si>
    <t>bis</t>
  </si>
  <si>
    <t>ES5800811639150006117718</t>
  </si>
  <si>
    <t>71881316Z</t>
  </si>
  <si>
    <t>GUENIA</t>
  </si>
  <si>
    <t>ES9000490255732190850427</t>
  </si>
  <si>
    <t>45262012J</t>
  </si>
  <si>
    <t>DEL PLA</t>
  </si>
  <si>
    <t>ES3301829465610204505787</t>
  </si>
  <si>
    <t>39724946J</t>
  </si>
  <si>
    <t>JORGE ANTONIO</t>
  </si>
  <si>
    <t>ANTONIO GAUDI</t>
  </si>
  <si>
    <t>ES8900811568550001549565</t>
  </si>
  <si>
    <t>08731369V</t>
  </si>
  <si>
    <t>ES6900780010324010038708</t>
  </si>
  <si>
    <t>47610117W</t>
  </si>
  <si>
    <t>cornella de llobregat</t>
  </si>
  <si>
    <t>ERNES LLUCH</t>
  </si>
  <si>
    <t>ES6100752154540600882638</t>
  </si>
  <si>
    <t>80049632H</t>
  </si>
  <si>
    <t>MARIA MONICA</t>
  </si>
  <si>
    <t>ES2401826102280201522052</t>
  </si>
  <si>
    <t>09019268W</t>
  </si>
  <si>
    <t>ES6300190300574010059632</t>
  </si>
  <si>
    <t>09309256Y</t>
  </si>
  <si>
    <t>PONFERRRADA</t>
  </si>
  <si>
    <t>LOSANDE</t>
  </si>
  <si>
    <t>ES6000815386030001145522</t>
  </si>
  <si>
    <t>30583749M</t>
  </si>
  <si>
    <t>YAGOBA</t>
  </si>
  <si>
    <t>LOIU</t>
  </si>
  <si>
    <t>LARRAURI</t>
  </si>
  <si>
    <t>ES0901280300290100112676</t>
  </si>
  <si>
    <t>12762681G</t>
  </si>
  <si>
    <t>ES9520389401213000623168</t>
  </si>
  <si>
    <t>77333612E</t>
  </si>
  <si>
    <t>PLAYA DE ZARAUZ</t>
  </si>
  <si>
    <t>ES7214650100911722548499</t>
  </si>
  <si>
    <t>36117893G</t>
  </si>
  <si>
    <t>ALONSO OJEDA</t>
  </si>
  <si>
    <t>ES3220805074573000145353</t>
  </si>
  <si>
    <t>07016575B</t>
  </si>
  <si>
    <t>OBISPO JESUS DOMINGUEZ</t>
  </si>
  <si>
    <t>ES0230090063542631605520</t>
  </si>
  <si>
    <t>45081859L</t>
  </si>
  <si>
    <t>AGUSTIN MUÑOZ VAZQUEZ (EDIFICIO CALIPSO)</t>
  </si>
  <si>
    <t>ES0730580961542720006360</t>
  </si>
  <si>
    <t>73243524R</t>
  </si>
  <si>
    <t>Borja</t>
  </si>
  <si>
    <t>ES9620855458830330641222</t>
  </si>
  <si>
    <t>11352487D</t>
  </si>
  <si>
    <t>GUMERSINDO</t>
  </si>
  <si>
    <t>AVIO</t>
  </si>
  <si>
    <t>ES6320800343043040001167</t>
  </si>
  <si>
    <t>02284564C</t>
  </si>
  <si>
    <t>andres manjon</t>
  </si>
  <si>
    <t>ES8814650100931712000527</t>
  </si>
  <si>
    <t>31201344G</t>
  </si>
  <si>
    <t>MANUEL SANTIAGO</t>
  </si>
  <si>
    <t>SANCTI PETRI-LA BARROSA</t>
  </si>
  <si>
    <t>CUZCO</t>
  </si>
  <si>
    <t>ES6721001732410200099944</t>
  </si>
  <si>
    <t>39647964N</t>
  </si>
  <si>
    <t>joan bautista plana</t>
  </si>
  <si>
    <t>ES3521001853780100029009</t>
  </si>
  <si>
    <t>70640018A</t>
  </si>
  <si>
    <t>VISO DEL MARQUES</t>
  </si>
  <si>
    <t>POSADA</t>
  </si>
  <si>
    <t>ES3420955086109117755573</t>
  </si>
  <si>
    <t>39545520X</t>
  </si>
  <si>
    <t>CARRETERA NOVA</t>
  </si>
  <si>
    <t>ES2121000116430101888367</t>
  </si>
  <si>
    <t>44304818X</t>
  </si>
  <si>
    <t>ANTONIO JUAN</t>
  </si>
  <si>
    <t>PINTOR ELIAS MARRERO</t>
  </si>
  <si>
    <t>ES0821001667540200138151</t>
  </si>
  <si>
    <t>25512262H</t>
  </si>
  <si>
    <t>ES5401820231240201612819</t>
  </si>
  <si>
    <t>11727502D</t>
  </si>
  <si>
    <t>LOSACIO</t>
  </si>
  <si>
    <t>ES2321034606570013332722</t>
  </si>
  <si>
    <t>12693014G</t>
  </si>
  <si>
    <t>PRIMERO DE JUNIO</t>
  </si>
  <si>
    <t>ES5500750142500702315368</t>
  </si>
  <si>
    <t>28820903V</t>
  </si>
  <si>
    <t>JOSÉ JAVIER</t>
  </si>
  <si>
    <t>GUILLENA</t>
  </si>
  <si>
    <t>LAS PAJANOSAS</t>
  </si>
  <si>
    <t>ES6720800806343040567884</t>
  </si>
  <si>
    <t>36049861Y</t>
  </si>
  <si>
    <t>EMMA MERCEDES</t>
  </si>
  <si>
    <t>ES9200490866062590397940</t>
  </si>
  <si>
    <t>23250238K</t>
  </si>
  <si>
    <t>ana maria</t>
  </si>
  <si>
    <t>sevilla</t>
  </si>
  <si>
    <t>ES1120383025106000367446</t>
  </si>
  <si>
    <t>X6878805B</t>
  </si>
  <si>
    <t>DANAIL</t>
  </si>
  <si>
    <t>ES4300494999732195029901</t>
  </si>
  <si>
    <t>77082206Y</t>
  </si>
  <si>
    <t>SANTA CREU DE CREIXA</t>
  </si>
  <si>
    <t>CANS CANALNALS DE MASBOVER</t>
  </si>
  <si>
    <t>ES6221003148062100291116</t>
  </si>
  <si>
    <t>17145379Y</t>
  </si>
  <si>
    <t>ES3921002711710100432871</t>
  </si>
  <si>
    <t>52515186E</t>
  </si>
  <si>
    <t>ES2800496217882610007771</t>
  </si>
  <si>
    <t>52999844R</t>
  </si>
  <si>
    <t>ES1820382482236000745555</t>
  </si>
  <si>
    <t>31718842W</t>
  </si>
  <si>
    <t>JÉREZ DE LA FRONTERA</t>
  </si>
  <si>
    <t>CLAVEL</t>
  </si>
  <si>
    <t>ES6121030644820030019204</t>
  </si>
  <si>
    <t>41519839D</t>
  </si>
  <si>
    <t>puerto cristo</t>
  </si>
  <si>
    <t>ponent</t>
  </si>
  <si>
    <t>ES1420560011882036803415</t>
  </si>
  <si>
    <t>43555298Z</t>
  </si>
  <si>
    <t>AMADEU TORNER</t>
  </si>
  <si>
    <t>ES8201820813980201822283</t>
  </si>
  <si>
    <t>X5032802B</t>
  </si>
  <si>
    <t>JULIO GASTÓN</t>
  </si>
  <si>
    <t>ES0901826398200201649631</t>
  </si>
  <si>
    <t>TORREJÓN DE ARDÓZ</t>
  </si>
  <si>
    <t>38446978V</t>
  </si>
  <si>
    <t>ES5901823052100202667308</t>
  </si>
  <si>
    <t>40299122V</t>
  </si>
  <si>
    <t>SAN SALVADOR DE HORTA</t>
  </si>
  <si>
    <t>ES1421003965080100129656</t>
  </si>
  <si>
    <t>39434231H</t>
  </si>
  <si>
    <t>JAIRO</t>
  </si>
  <si>
    <t>ES2220950264609116329822</t>
  </si>
  <si>
    <t>02858104D</t>
  </si>
  <si>
    <t>COMANDANTE FRANCO</t>
  </si>
  <si>
    <t>ES9701280027800100059581</t>
  </si>
  <si>
    <t>29477988S</t>
  </si>
  <si>
    <t>Isla Cristina</t>
  </si>
  <si>
    <t>Octavio Gonzalez Silva</t>
  </si>
  <si>
    <t>ES9602370502609169199010</t>
  </si>
  <si>
    <t>34962605Y</t>
  </si>
  <si>
    <t>BARRIO SANTA MARIÑA</t>
  </si>
  <si>
    <t>ES2701821079260201560719</t>
  </si>
  <si>
    <t>41674723B</t>
  </si>
  <si>
    <t>MIMOUNT</t>
  </si>
  <si>
    <t>PEP VENTURA</t>
  </si>
  <si>
    <t>ES5321000995760100182845</t>
  </si>
  <si>
    <t>02840606Z</t>
  </si>
  <si>
    <t>DE CA'M TALAIA</t>
  </si>
  <si>
    <t>URBANIZACION TREBALUGER</t>
  </si>
  <si>
    <t>ES0921000772170200175093</t>
  </si>
  <si>
    <t>08668304H</t>
  </si>
  <si>
    <t>LA CORTE</t>
  </si>
  <si>
    <t>ES5101820395840208528406</t>
  </si>
  <si>
    <t>38478370Z</t>
  </si>
  <si>
    <t>MARIA MERCE</t>
  </si>
  <si>
    <t>SICILIA</t>
  </si>
  <si>
    <t>ES4921003019102300000331</t>
  </si>
  <si>
    <t>74821402X</t>
  </si>
  <si>
    <t>ADOLFO PERZ ESQUIVEL</t>
  </si>
  <si>
    <t>ES1321030293560010015570</t>
  </si>
  <si>
    <t>36169242V</t>
  </si>
  <si>
    <t>EMILIA PARDO BAZÁN</t>
  </si>
  <si>
    <t>ES9300496006912116113471</t>
  </si>
  <si>
    <t>05621792V</t>
  </si>
  <si>
    <t>CALIXTO  HORNEDO</t>
  </si>
  <si>
    <t>ES3101822350170201562431</t>
  </si>
  <si>
    <t>36967737K</t>
  </si>
  <si>
    <t>ENRIC</t>
  </si>
  <si>
    <t>SANT PERE DE RIBES</t>
  </si>
  <si>
    <t>AMETLLERS (URBANIZACION LOS VIÑEDOS)</t>
  </si>
  <si>
    <t>ES3714650120351704467745</t>
  </si>
  <si>
    <t>08853162W</t>
  </si>
  <si>
    <t>Beatríz</t>
  </si>
  <si>
    <t>Tamarindo</t>
  </si>
  <si>
    <t>ES6814650100911726274729</t>
  </si>
  <si>
    <t>41941357Y</t>
  </si>
  <si>
    <t>HERRADORES</t>
  </si>
  <si>
    <t>ES9830581305112720004567</t>
  </si>
  <si>
    <t>08785630K</t>
  </si>
  <si>
    <t>ROLANDO</t>
  </si>
  <si>
    <t>PARQUE DE ORDESA</t>
  </si>
  <si>
    <t>ES2500491772802190021326</t>
  </si>
  <si>
    <t>47625111T</t>
  </si>
  <si>
    <t>Raul</t>
  </si>
  <si>
    <t>VALL DE SAFAN</t>
  </si>
  <si>
    <t>ES5100811747310006029210</t>
  </si>
  <si>
    <t>34599852D</t>
  </si>
  <si>
    <t>MARIO MIGUEL</t>
  </si>
  <si>
    <t>LAROUCO</t>
  </si>
  <si>
    <t>ALCOUCE</t>
  </si>
  <si>
    <t>ES8420805024933000084334</t>
  </si>
  <si>
    <t>54210122L</t>
  </si>
  <si>
    <t>CARCALACUEVA</t>
  </si>
  <si>
    <t>PARCELA 274, URBANIZACION LAS CUESTAS</t>
  </si>
  <si>
    <t>ES7820382232913002497223</t>
  </si>
  <si>
    <t>20030063F</t>
  </si>
  <si>
    <t>Bruno José</t>
  </si>
  <si>
    <t>Batalla de Torrijos</t>
  </si>
  <si>
    <t>ES9520382906003000958356</t>
  </si>
  <si>
    <t>53155285P</t>
  </si>
  <si>
    <t>POMPIL</t>
  </si>
  <si>
    <t>ES2321005632850100123172</t>
  </si>
  <si>
    <t>44275980Z</t>
  </si>
  <si>
    <t>HORNO</t>
  </si>
  <si>
    <t>ES7814650100971730362223</t>
  </si>
  <si>
    <t>73238155Z</t>
  </si>
  <si>
    <t>DIXIE DANIELA</t>
  </si>
  <si>
    <t>MARIANO BASELGA</t>
  </si>
  <si>
    <t>ES1800492833972616283248</t>
  </si>
  <si>
    <t>X0061555F</t>
  </si>
  <si>
    <t>FRESNO DE TOROTE ---- JARDIN DE FARRACINES----</t>
  </si>
  <si>
    <t>HURONES------- PARCELA B----</t>
  </si>
  <si>
    <t>ES9020382455416000255459</t>
  </si>
  <si>
    <t>FRESNO DE TOROTE ----JARDIN DE FARRACINES----</t>
  </si>
  <si>
    <t>16806697E</t>
  </si>
  <si>
    <t>ES9221032880100036865274</t>
  </si>
  <si>
    <t>43393780W</t>
  </si>
  <si>
    <t>ES6700811894130001134721</t>
  </si>
  <si>
    <t>50280162T</t>
  </si>
  <si>
    <t>MARIA DE PORTUGAL</t>
  </si>
  <si>
    <t>ES9814650100981738775012</t>
  </si>
  <si>
    <t>78970859Z</t>
  </si>
  <si>
    <t>DUQUESA VILLAGE</t>
  </si>
  <si>
    <t>ES8200497310172110002302</t>
  </si>
  <si>
    <t>40365112C</t>
  </si>
  <si>
    <t>PAU</t>
  </si>
  <si>
    <t>SAN QUIRZE DEL VALLES</t>
  </si>
  <si>
    <t>EDUARD TOLDRA</t>
  </si>
  <si>
    <t>ES9400810900810004341542</t>
  </si>
  <si>
    <t>44181633J</t>
  </si>
  <si>
    <t>ES3301823054910208006176</t>
  </si>
  <si>
    <t>39031457C</t>
  </si>
  <si>
    <t>02702983T</t>
  </si>
  <si>
    <t>ENTREVALLES</t>
  </si>
  <si>
    <t>ES3800490667892510811542</t>
  </si>
  <si>
    <t>70858532V</t>
  </si>
  <si>
    <t>CANTALPINO</t>
  </si>
  <si>
    <t>ERIALES SEGUNDA</t>
  </si>
  <si>
    <t>ES5421032285000033000096</t>
  </si>
  <si>
    <t>42910384C</t>
  </si>
  <si>
    <t>EL CENTRO  (TIAS MASDACHE)</t>
  </si>
  <si>
    <t>ES1600495876732195023397</t>
  </si>
  <si>
    <t>77540153T</t>
  </si>
  <si>
    <t>JOSÉ MANUEL</t>
  </si>
  <si>
    <t>POBLADORES</t>
  </si>
  <si>
    <t>ES0321007456732100121122</t>
  </si>
  <si>
    <t>30533848Z</t>
  </si>
  <si>
    <t>CAMPO DE LOS MARTIRES</t>
  </si>
  <si>
    <t>ES9801280001640100752093</t>
  </si>
  <si>
    <t>16606973F</t>
  </si>
  <si>
    <t>EDUARDO JOSE</t>
  </si>
  <si>
    <t>EZCARAI</t>
  </si>
  <si>
    <t>BENITO GANDASEGUI</t>
  </si>
  <si>
    <t>ES1301821294180200684888</t>
  </si>
  <si>
    <t>72122156K</t>
  </si>
  <si>
    <t>SORRIBERO</t>
  </si>
  <si>
    <t>ES0800307005270000722271</t>
  </si>
  <si>
    <t>52101716T</t>
  </si>
  <si>
    <t>EL VELLÓN</t>
  </si>
  <si>
    <t>ES1400496014712395060410</t>
  </si>
  <si>
    <t>75402529L</t>
  </si>
  <si>
    <t>Y0884968B</t>
  </si>
  <si>
    <t>ES1600496780512595343865</t>
  </si>
  <si>
    <t>51887671Q</t>
  </si>
  <si>
    <t>ES6000493129532314489268</t>
  </si>
  <si>
    <t>02516596M</t>
  </si>
  <si>
    <t>MOJADOS</t>
  </si>
  <si>
    <t>FUENTE DE CIBELES</t>
  </si>
  <si>
    <t>ES3501823287130208500481</t>
  </si>
  <si>
    <t>77908428E</t>
  </si>
  <si>
    <t>Amer</t>
  </si>
  <si>
    <t>Narcis Junquera</t>
  </si>
  <si>
    <t>ES5901823491910201517353</t>
  </si>
  <si>
    <t>39026400T</t>
  </si>
  <si>
    <t>SOL Y PADRID</t>
  </si>
  <si>
    <t>ES6021000462360200172060</t>
  </si>
  <si>
    <t>43346345Q</t>
  </si>
  <si>
    <t>EMETERIO</t>
  </si>
  <si>
    <t>PALO BLANCO</t>
  </si>
  <si>
    <t>ES4200491786382090007230</t>
  </si>
  <si>
    <t>43790465Y</t>
  </si>
  <si>
    <t>Carlos  Alberto</t>
  </si>
  <si>
    <t>santa brigida</t>
  </si>
  <si>
    <t>garoe monte ( lentiscal)</t>
  </si>
  <si>
    <t>ES5414650220711716877160</t>
  </si>
  <si>
    <t>48930464B</t>
  </si>
  <si>
    <t>VALDELARCO (PLAZA EDIFICIO BRISA MARISMA)</t>
  </si>
  <si>
    <t>ES1221004701340200049439</t>
  </si>
  <si>
    <t>73777107F</t>
  </si>
  <si>
    <t>ALBALAT DEL SORELLES</t>
  </si>
  <si>
    <t>ES4921007166380100067028</t>
  </si>
  <si>
    <t>72643071D</t>
  </si>
  <si>
    <t>JOSE RAMÓN</t>
  </si>
  <si>
    <t>BAKAIKU</t>
  </si>
  <si>
    <t>BIDEBERRIALDE</t>
  </si>
  <si>
    <t>ES3100754611480600201223</t>
  </si>
  <si>
    <t>X6220980D</t>
  </si>
  <si>
    <t>ALAN</t>
  </si>
  <si>
    <t>PASAJE CORALES  ALCAIDESA</t>
  </si>
  <si>
    <t>ES9700810535800002018207</t>
  </si>
  <si>
    <t>30213141L</t>
  </si>
  <si>
    <t>CORTECONCEPCIÓN</t>
  </si>
  <si>
    <t>LIBERTAD 4</t>
  </si>
  <si>
    <t>ES0701826789410201525104</t>
  </si>
  <si>
    <t>75762574E</t>
  </si>
  <si>
    <t>ES4821008555842100472320</t>
  </si>
  <si>
    <t>07845136C</t>
  </si>
  <si>
    <t>ALBAHACA</t>
  </si>
  <si>
    <t>ES4421034318010013598196</t>
  </si>
  <si>
    <t>40939421L</t>
  </si>
  <si>
    <t>PAU PICASO</t>
  </si>
  <si>
    <t>ES3021003470742300029501</t>
  </si>
  <si>
    <t>27308603J</t>
  </si>
  <si>
    <t>De Málaga</t>
  </si>
  <si>
    <t>ES6701280707940100007005</t>
  </si>
  <si>
    <t>05644850Y</t>
  </si>
  <si>
    <t>ALCATRAZ</t>
  </si>
  <si>
    <t>ES0414650200221725755118</t>
  </si>
  <si>
    <t>40299607L</t>
  </si>
  <si>
    <t>M. VERDAGUER</t>
  </si>
  <si>
    <t>ES6501826414140200013182</t>
  </si>
  <si>
    <t>TOSA DE MAR</t>
  </si>
  <si>
    <t>50934452D</t>
  </si>
  <si>
    <t>EUGENIO CAXES</t>
  </si>
  <si>
    <t>ES8320381123026000755067</t>
  </si>
  <si>
    <t>48377912B</t>
  </si>
  <si>
    <t>ASPE</t>
  </si>
  <si>
    <t>ES2620386021733000061325</t>
  </si>
  <si>
    <t>78535909V</t>
  </si>
  <si>
    <t>MARTIN ADRIAN</t>
  </si>
  <si>
    <t>LAS FOLIAS</t>
  </si>
  <si>
    <t>ES1221006777512200156780</t>
  </si>
  <si>
    <t>39347171J</t>
  </si>
  <si>
    <t>JAUME SANTIAGO</t>
  </si>
  <si>
    <t>ALCALDE JOAN SELVES</t>
  </si>
  <si>
    <t>ES5814650120341701967726</t>
  </si>
  <si>
    <t>74661209N</t>
  </si>
  <si>
    <t>TRIGO DE CORDOBA</t>
  </si>
  <si>
    <t>ES8302370055809155091400</t>
  </si>
  <si>
    <t>43744172N</t>
  </si>
  <si>
    <t>SIDAMON</t>
  </si>
  <si>
    <t>ES4021000112610102580311</t>
  </si>
  <si>
    <t>11019540X</t>
  </si>
  <si>
    <t>LA VEGA RIOSA</t>
  </si>
  <si>
    <t>POLA DE ELENA</t>
  </si>
  <si>
    <t>ES5420480064413000025163</t>
  </si>
  <si>
    <t>18039776w</t>
  </si>
  <si>
    <t>Huesca</t>
  </si>
  <si>
    <t>20740250T</t>
  </si>
  <si>
    <t>JOSE SALAZAR</t>
  </si>
  <si>
    <t>ES9220383423516000073740</t>
  </si>
  <si>
    <t>72140170A</t>
  </si>
  <si>
    <t>HUGO</t>
  </si>
  <si>
    <t>SOPEÑA DE CABUERNIGA</t>
  </si>
  <si>
    <t>PABELLON 7</t>
  </si>
  <si>
    <t>ES7021004470980200045266</t>
  </si>
  <si>
    <t>11061309B</t>
  </si>
  <si>
    <t>RIO CAUDAL</t>
  </si>
  <si>
    <t>ES8200750394850700402083</t>
  </si>
  <si>
    <t>36957944A</t>
  </si>
  <si>
    <t>MONTNEGRE (URBANIZACION CAN SANTEUGINI)</t>
  </si>
  <si>
    <t>BUZON 297</t>
  </si>
  <si>
    <t>ES7301823519010201668133</t>
  </si>
  <si>
    <t>24236355J</t>
  </si>
  <si>
    <t>CAMINO CAÑAVERAL (JUNTO SUBASTACIÓN)</t>
  </si>
  <si>
    <t>ES6000490372132710927331</t>
  </si>
  <si>
    <t>32015295P</t>
  </si>
  <si>
    <t>POETA FERNANDO VILLALON</t>
  </si>
  <si>
    <t>ES0300497992042710002173</t>
  </si>
  <si>
    <t>45673621Z</t>
  </si>
  <si>
    <t>MARQUES DE COMILLAS</t>
  </si>
  <si>
    <t>ES3521006440032100105615</t>
  </si>
  <si>
    <t>Y6790532A</t>
  </si>
  <si>
    <t>MILAGROS DANIELA</t>
  </si>
  <si>
    <t>COMPLUTENSE</t>
  </si>
  <si>
    <t>ES2120381338866000233328</t>
  </si>
  <si>
    <t>27489981J</t>
  </si>
  <si>
    <t>Maria José</t>
  </si>
  <si>
    <t>Molino Cepero</t>
  </si>
  <si>
    <t>ES1530580127462810715954</t>
  </si>
  <si>
    <t>28685832W</t>
  </si>
  <si>
    <t>PLAZA LA LEGION 3</t>
  </si>
  <si>
    <t>ES0214650100911722899929</t>
  </si>
  <si>
    <t>43762758Z</t>
  </si>
  <si>
    <t>ES2120387253743000051564</t>
  </si>
  <si>
    <t>25328383R</t>
  </si>
  <si>
    <t>RUMANÍA</t>
  </si>
  <si>
    <t>ES5014650100961710018384</t>
  </si>
  <si>
    <t>72140574Q</t>
  </si>
  <si>
    <t>SAN BARTOLOMÉ</t>
  </si>
  <si>
    <t>ES7600495645312795020501</t>
  </si>
  <si>
    <t>34862147N</t>
  </si>
  <si>
    <t>ES7921035751430030005128</t>
  </si>
  <si>
    <t>38369788S</t>
  </si>
  <si>
    <t>TEIA</t>
  </si>
  <si>
    <t>CASA 4</t>
  </si>
  <si>
    <t>ES5221001371450200218366</t>
  </si>
  <si>
    <t>35093790E</t>
  </si>
  <si>
    <t>MESTRE MONTANER</t>
  </si>
  <si>
    <t>ES8721003382122100547750</t>
  </si>
  <si>
    <t>23781806J</t>
  </si>
  <si>
    <t>MOTRIL</t>
  </si>
  <si>
    <t>AZUCARERA DEL PILAR</t>
  </si>
  <si>
    <t>ES6820383671106000182800</t>
  </si>
  <si>
    <t>R0600416B</t>
  </si>
  <si>
    <t>PARROQUIA DE HELECHOSA DE LOS MONTES</t>
  </si>
  <si>
    <t>HELECHOSA DE LOS MONTES</t>
  </si>
  <si>
    <t>CANTARRANAS</t>
  </si>
  <si>
    <t>ES8001820861680201625449</t>
  </si>
  <si>
    <t>35779020J</t>
  </si>
  <si>
    <t>CAMPO Y SANTIBAÑEZ</t>
  </si>
  <si>
    <t>ES2521034745310014071970</t>
  </si>
  <si>
    <t>20210389J</t>
  </si>
  <si>
    <t>FLORINDA</t>
  </si>
  <si>
    <t>PEDROSO</t>
  </si>
  <si>
    <t>ES7321002821820100251426</t>
  </si>
  <si>
    <t>44260064Z</t>
  </si>
  <si>
    <t>74904925C</t>
  </si>
  <si>
    <t>VILLANUEVA DE TAPIA</t>
  </si>
  <si>
    <t>NACIMIENTO</t>
  </si>
  <si>
    <t>ES1221004188122100108675</t>
  </si>
  <si>
    <t>76215977A</t>
  </si>
  <si>
    <t>carlos</t>
  </si>
  <si>
    <t>VALDECABALLEROS</t>
  </si>
  <si>
    <t>ES8020854604970330022857</t>
  </si>
  <si>
    <t>valdecaballeros</t>
  </si>
  <si>
    <t>07829727K</t>
  </si>
  <si>
    <t>JORGE IBOR</t>
  </si>
  <si>
    <t>ES6421032203330010000498</t>
  </si>
  <si>
    <t>44987664D</t>
  </si>
  <si>
    <t>DE TERRASSA</t>
  </si>
  <si>
    <t>ES2001821906070201505391</t>
  </si>
  <si>
    <t>38094242D</t>
  </si>
  <si>
    <t>COGOLL</t>
  </si>
  <si>
    <t>C-1</t>
  </si>
  <si>
    <t>ES6300811554140001697078</t>
  </si>
  <si>
    <t>48376010H</t>
  </si>
  <si>
    <t>Ángela Marina</t>
  </si>
  <si>
    <t>julio sanchez gomez</t>
  </si>
  <si>
    <t>ES9620385770283000759446</t>
  </si>
  <si>
    <t>31233533Q</t>
  </si>
  <si>
    <t>HERMANOS ORTIZ DE HECHAGUER</t>
  </si>
  <si>
    <t>ES3421002545130110044969</t>
  </si>
  <si>
    <t>53623600C</t>
  </si>
  <si>
    <t>MERICI</t>
  </si>
  <si>
    <t>TORRES MIRANDA</t>
  </si>
  <si>
    <t>ES7614650100921728089988</t>
  </si>
  <si>
    <t>22617504V</t>
  </si>
  <si>
    <t>DE LA LLIBERTAT</t>
  </si>
  <si>
    <t>ES8300811295250006499862</t>
  </si>
  <si>
    <t>71653772D</t>
  </si>
  <si>
    <t>cristina</t>
  </si>
  <si>
    <t>sant jordi de ses salines</t>
  </si>
  <si>
    <t>cas net</t>
  </si>
  <si>
    <t>ES9301824802460201590748</t>
  </si>
  <si>
    <t>SANT JORDI DE SES SALINES</t>
  </si>
  <si>
    <t>16573706K</t>
  </si>
  <si>
    <t>ROSAURA</t>
  </si>
  <si>
    <t>ES7631910612074058581317</t>
  </si>
  <si>
    <t>74082951C</t>
  </si>
  <si>
    <t>BANYERES DE MARIOLA</t>
  </si>
  <si>
    <t>BEMBIBRE</t>
  </si>
  <si>
    <t>ES7301821848510200011478</t>
  </si>
  <si>
    <t>18408368L</t>
  </si>
  <si>
    <t>ES0920853852160330192677</t>
  </si>
  <si>
    <t>CONCUD</t>
  </si>
  <si>
    <t>48465855W</t>
  </si>
  <si>
    <t>FREDERICO GARCIA LORCA</t>
  </si>
  <si>
    <t>ES7800811362040006145230</t>
  </si>
  <si>
    <t>09408866A</t>
  </si>
  <si>
    <t>Navia</t>
  </si>
  <si>
    <t>Manuel Isidro Mendez</t>
  </si>
  <si>
    <t>ES0630590027132493695825</t>
  </si>
  <si>
    <t>44160101D</t>
  </si>
  <si>
    <t>UNDIANO</t>
  </si>
  <si>
    <t>FUENTEVIEJA</t>
  </si>
  <si>
    <t>ES6314650100971704314113</t>
  </si>
  <si>
    <t>08908994J</t>
  </si>
  <si>
    <t>LOMA DE LA MEZQUITA</t>
  </si>
  <si>
    <t>ES3330580163582810205156</t>
  </si>
  <si>
    <t>12753299Y</t>
  </si>
  <si>
    <t>MARIA FATIMA</t>
  </si>
  <si>
    <t>VILLARRAMIEL</t>
  </si>
  <si>
    <t>ES9800490320652090325161</t>
  </si>
  <si>
    <t>77960955V</t>
  </si>
  <si>
    <t>PALAU-SAVERDERA</t>
  </si>
  <si>
    <t>DE L'ERA</t>
  </si>
  <si>
    <t>ES5500810607920001011407</t>
  </si>
  <si>
    <t>26201651M</t>
  </si>
  <si>
    <t>BEGIJAR</t>
  </si>
  <si>
    <t>ES1902370076709152314397</t>
  </si>
  <si>
    <t>32853012L</t>
  </si>
  <si>
    <t>SAN FEDERICO</t>
  </si>
  <si>
    <t>ES8821002651210210128046</t>
  </si>
  <si>
    <t>29058945D</t>
  </si>
  <si>
    <t>PLAZA DE LA MOLINERA</t>
  </si>
  <si>
    <t>ES2100811186690006037314</t>
  </si>
  <si>
    <t>76019922T</t>
  </si>
  <si>
    <t>Torreorgaz</t>
  </si>
  <si>
    <t>LUIS CHAMIZO</t>
  </si>
  <si>
    <t>ES4520481281463400005616</t>
  </si>
  <si>
    <t>77276367R</t>
  </si>
  <si>
    <t>CANDIDO</t>
  </si>
  <si>
    <t>ODENA</t>
  </si>
  <si>
    <t>05377650C</t>
  </si>
  <si>
    <t>ES0301280037530101445122</t>
  </si>
  <si>
    <t>18913262V</t>
  </si>
  <si>
    <t>MANUEL VIVANCO</t>
  </si>
  <si>
    <t>ES9300810253270001076810</t>
  </si>
  <si>
    <t>40882258B</t>
  </si>
  <si>
    <t>ERNEST</t>
  </si>
  <si>
    <t>ESCULTOR CORSELLES</t>
  </si>
  <si>
    <t>ES5200495061822110207749</t>
  </si>
  <si>
    <t>B81921249</t>
  </si>
  <si>
    <t>ALEVINES CARABANCHEL 84 SL</t>
  </si>
  <si>
    <t>VALDEMORILLO</t>
  </si>
  <si>
    <t>CERRO DE LA PLATA (URB CERRO DEL HALCON 1)</t>
  </si>
  <si>
    <t>ES8400814148100001255632</t>
  </si>
  <si>
    <t>14574107L</t>
  </si>
  <si>
    <t>ERREÑEZUBI</t>
  </si>
  <si>
    <t>ES5220950130249013056123</t>
  </si>
  <si>
    <t>38850476A</t>
  </si>
  <si>
    <t>FLORECIA</t>
  </si>
  <si>
    <t>SANT GIL</t>
  </si>
  <si>
    <t>ES6700490329772890948325</t>
  </si>
  <si>
    <t>08111042T</t>
  </si>
  <si>
    <t>LUNA</t>
  </si>
  <si>
    <t>ES6700495189262395949818</t>
  </si>
  <si>
    <t>39364081H</t>
  </si>
  <si>
    <t>SANT VICENç DE CASTELLET</t>
  </si>
  <si>
    <t>RAFAEL DE CASANOVA</t>
  </si>
  <si>
    <t>ES3921000361550101214926</t>
  </si>
  <si>
    <t>16048036Q</t>
  </si>
  <si>
    <t>diseminado los ancones</t>
  </si>
  <si>
    <t>ES2801821531550201556856</t>
  </si>
  <si>
    <t>00666706M</t>
  </si>
  <si>
    <t>Maria Soledad</t>
  </si>
  <si>
    <t>TOMAS ECHEVERRIA</t>
  </si>
  <si>
    <t>ES2321005491150200183623</t>
  </si>
  <si>
    <t>52279822V</t>
  </si>
  <si>
    <t>DELS QUINZE</t>
  </si>
  <si>
    <t>ES5021003294292100456147</t>
  </si>
  <si>
    <t>42865400R</t>
  </si>
  <si>
    <t>PINTOR PEPE DÁMASO</t>
  </si>
  <si>
    <t>BLOQUE 3</t>
  </si>
  <si>
    <t>ES4021003824320200173781</t>
  </si>
  <si>
    <t>02541087R</t>
  </si>
  <si>
    <t>ES7014650100951705701185</t>
  </si>
  <si>
    <t>43747965X</t>
  </si>
  <si>
    <t>L´ALBI</t>
  </si>
  <si>
    <t>ONCE DE SETEMBRE</t>
  </si>
  <si>
    <t>ES7720859499960330041177</t>
  </si>
  <si>
    <t>Y6299045A</t>
  </si>
  <si>
    <t>WALTER EDUARDO</t>
  </si>
  <si>
    <t>SANT JOAN LES FONTS</t>
  </si>
  <si>
    <t>JUVINYA</t>
  </si>
  <si>
    <t>ES4800493488532314010784</t>
  </si>
  <si>
    <t>08812243T</t>
  </si>
  <si>
    <t>Los Santos de Maimona</t>
  </si>
  <si>
    <t>Robledillo</t>
  </si>
  <si>
    <t>ES7130090009932091591517</t>
  </si>
  <si>
    <t>17689478V</t>
  </si>
  <si>
    <t>María Teresa</t>
  </si>
  <si>
    <t>Sagasta</t>
  </si>
  <si>
    <t>ES4100817213680001212931</t>
  </si>
  <si>
    <t>06233075Y</t>
  </si>
  <si>
    <t>ES0720950096109109470044</t>
  </si>
  <si>
    <t>46633460V</t>
  </si>
  <si>
    <t>RUDOLF LLORENS Y JORDANA</t>
  </si>
  <si>
    <t>ES1421001313130100476090</t>
  </si>
  <si>
    <t>43733196F</t>
  </si>
  <si>
    <t>Mª ANGELES</t>
  </si>
  <si>
    <t>JOC DE LA BOLA</t>
  </si>
  <si>
    <t>ES4114650100991711231481</t>
  </si>
  <si>
    <t>09760727X</t>
  </si>
  <si>
    <t>SAN ANDRES DE RABANEDO</t>
  </si>
  <si>
    <t>LAS PRESILLAS</t>
  </si>
  <si>
    <t>ES3201283254970100000515</t>
  </si>
  <si>
    <t>08944871X</t>
  </si>
  <si>
    <t>FREGENAL DE LA SIERRA</t>
  </si>
  <si>
    <t>LOS JAPEROS</t>
  </si>
  <si>
    <t>ES9121005917790100009440</t>
  </si>
  <si>
    <t>LA ANTILLA (LEPE)</t>
  </si>
  <si>
    <t>52397088Y</t>
  </si>
  <si>
    <t>ES2921000119830104523737</t>
  </si>
  <si>
    <t>46615403S</t>
  </si>
  <si>
    <t>Palleja</t>
  </si>
  <si>
    <t>Bosc de la Torroja</t>
  </si>
  <si>
    <t>ES9621006980832200330760</t>
  </si>
  <si>
    <t>42843167D</t>
  </si>
  <si>
    <t>MARIO LUIS</t>
  </si>
  <si>
    <t>URBANIZACION FRANCISCO JAVIER (ARUCAS)</t>
  </si>
  <si>
    <t>MONTAÑA DE ANAGA</t>
  </si>
  <si>
    <t>ES9221004172762200146431</t>
  </si>
  <si>
    <t>08927072J</t>
  </si>
  <si>
    <t>ES4200496567522495070548</t>
  </si>
  <si>
    <t>36041420Y</t>
  </si>
  <si>
    <t>VINCIOS GONDOMAR</t>
  </si>
  <si>
    <t>BARRIO DE PIÑEIRO</t>
  </si>
  <si>
    <t>ES7520805082373000079878</t>
  </si>
  <si>
    <t>25163534Q</t>
  </si>
  <si>
    <t>EVA PILAR</t>
  </si>
  <si>
    <t>MARTIN CORTES</t>
  </si>
  <si>
    <t>ES9801827889110201532889</t>
  </si>
  <si>
    <t>44166357D</t>
  </si>
  <si>
    <t>LASARTE/ORIA</t>
  </si>
  <si>
    <t>TXARTEL</t>
  </si>
  <si>
    <t>4B</t>
  </si>
  <si>
    <t>ES1220955048171075536705</t>
  </si>
  <si>
    <t>46179346S</t>
  </si>
  <si>
    <t>HIGINIA</t>
  </si>
  <si>
    <t>ES7400494700382095874275</t>
  </si>
  <si>
    <t>41489775Y</t>
  </si>
  <si>
    <t>Enrique Antonio</t>
  </si>
  <si>
    <t>JOSE ANSELMO CLAVE</t>
  </si>
  <si>
    <t>ES8501827434650017700009</t>
  </si>
  <si>
    <t>30979300W</t>
  </si>
  <si>
    <t>PASAJE MOREDAL</t>
  </si>
  <si>
    <t>ES2431870536192039708611</t>
  </si>
  <si>
    <t>34046096R</t>
  </si>
  <si>
    <t>DE LA LADRILLERA</t>
  </si>
  <si>
    <t>ES7100730100580417566428</t>
  </si>
  <si>
    <t>46836288P</t>
  </si>
  <si>
    <t>DE LA DEMOCRACIA</t>
  </si>
  <si>
    <t>ES6720382758924500009743</t>
  </si>
  <si>
    <t>52694293M</t>
  </si>
  <si>
    <t>Bruno</t>
  </si>
  <si>
    <t>Mirlo</t>
  </si>
  <si>
    <t>ES9001820437790201565517</t>
  </si>
  <si>
    <t>50921227D</t>
  </si>
  <si>
    <t>TERRAL</t>
  </si>
  <si>
    <t>ES7014650100981736764512</t>
  </si>
  <si>
    <t>77798327E</t>
  </si>
  <si>
    <t>VIANKA</t>
  </si>
  <si>
    <t>VIA PORTUGAL</t>
  </si>
  <si>
    <t>ES0221000945010100748367</t>
  </si>
  <si>
    <t>77833469C</t>
  </si>
  <si>
    <t>PORRERA</t>
  </si>
  <si>
    <t>ES2701822652150201828316</t>
  </si>
  <si>
    <t>44843948C</t>
  </si>
  <si>
    <t>SANTIGO DE COMPOSTELA</t>
  </si>
  <si>
    <t>HOME SANTO</t>
  </si>
  <si>
    <t>ES5420800302703000154388</t>
  </si>
  <si>
    <t>28871833W</t>
  </si>
  <si>
    <t>MARIA FERNANDA</t>
  </si>
  <si>
    <t>PLAZA DE PARMA</t>
  </si>
  <si>
    <t>ES4702370302909171070143</t>
  </si>
  <si>
    <t>44389874N</t>
  </si>
  <si>
    <t>RAFAEL JUAN VIDAL</t>
  </si>
  <si>
    <t>ES9120456104240000297955</t>
  </si>
  <si>
    <t>50176201E</t>
  </si>
  <si>
    <t>FUENTE DE LIMA</t>
  </si>
  <si>
    <t>ES9314650100981721132742</t>
  </si>
  <si>
    <t>71122356P</t>
  </si>
  <si>
    <t>ARROLLO DE LA ENCOMIENDA</t>
  </si>
  <si>
    <t>QUEBRADAS</t>
  </si>
  <si>
    <t>ES8330350255752551068047</t>
  </si>
  <si>
    <t>ARROLLO DEL ENCOMIENDA</t>
  </si>
  <si>
    <t>25477927E</t>
  </si>
  <si>
    <t>CAMINO DEL VADO</t>
  </si>
  <si>
    <t>ES1621003647452100053914</t>
  </si>
  <si>
    <t>37340911C</t>
  </si>
  <si>
    <t>ES5420383458186000195735</t>
  </si>
  <si>
    <t>71425398W</t>
  </si>
  <si>
    <t>VALENCIA DE DON JUAN</t>
  </si>
  <si>
    <t>MAYORGA</t>
  </si>
  <si>
    <t>ES5530850072881435598311</t>
  </si>
  <si>
    <t>76776096A</t>
  </si>
  <si>
    <t>Gema del Carmen</t>
  </si>
  <si>
    <t>Estepa</t>
  </si>
  <si>
    <t>ES4431870401171384211312</t>
  </si>
  <si>
    <t>75013165E</t>
  </si>
  <si>
    <t>LA PERALEA</t>
  </si>
  <si>
    <t>ES6500301772430009060271</t>
  </si>
  <si>
    <t>43351932Z</t>
  </si>
  <si>
    <t>PASEO DE LA SENTINELA</t>
  </si>
  <si>
    <t>ES6330760400842289894210</t>
  </si>
  <si>
    <t>16511502D</t>
  </si>
  <si>
    <t>ES8200495988702495030675</t>
  </si>
  <si>
    <t>PEÑISCOLA</t>
  </si>
  <si>
    <t>06535566R</t>
  </si>
  <si>
    <t>ES3320387725203001110683</t>
  </si>
  <si>
    <t>08935148Q</t>
  </si>
  <si>
    <t>ES6000751383890700063773</t>
  </si>
  <si>
    <t>51396542Y</t>
  </si>
  <si>
    <t>TORRELODONES</t>
  </si>
  <si>
    <t>JOSE SANCHEZ RUBIO</t>
  </si>
  <si>
    <t>ES3600815229760001102018</t>
  </si>
  <si>
    <t>38559113G</t>
  </si>
  <si>
    <t>ES9121000450730100603863</t>
  </si>
  <si>
    <t>47710268B</t>
  </si>
  <si>
    <t>BISCAIA</t>
  </si>
  <si>
    <t>ES3614650120361735042114</t>
  </si>
  <si>
    <t>32618751J</t>
  </si>
  <si>
    <t>EL SEIJO BOADO</t>
  </si>
  <si>
    <t>ES4720800219273000016629</t>
  </si>
  <si>
    <t>25144631L</t>
  </si>
  <si>
    <t>MARÍA CONCEPCIÓN</t>
  </si>
  <si>
    <t>MONASTERIO DE RUEDA</t>
  </si>
  <si>
    <t>ES3001280407870100023596</t>
  </si>
  <si>
    <t>79205593X</t>
  </si>
  <si>
    <t>LESTER</t>
  </si>
  <si>
    <t>LA ALJIBE BLANCA</t>
  </si>
  <si>
    <t>ES3000810545540001590962</t>
  </si>
  <si>
    <t>43613455G</t>
  </si>
  <si>
    <t>VALLE DE GUERRA</t>
  </si>
  <si>
    <t>LA BOTA</t>
  </si>
  <si>
    <t>ES6021006780072200258220</t>
  </si>
  <si>
    <t>28678811L</t>
  </si>
  <si>
    <t>LAS NAVAS DE LA CONCEPCION</t>
  </si>
  <si>
    <t>PABLO PICASSO</t>
  </si>
  <si>
    <t>ES9331870612011094039326</t>
  </si>
  <si>
    <t>17426029X</t>
  </si>
  <si>
    <t>LA JUVENTUD</t>
  </si>
  <si>
    <t>ES0620850354740330394665</t>
  </si>
  <si>
    <t>43629775V</t>
  </si>
  <si>
    <t>SANT PERE D' AUIRA</t>
  </si>
  <si>
    <t>ES5621008112030200040248</t>
  </si>
  <si>
    <t>13299528P</t>
  </si>
  <si>
    <t>MIRANDA DE EBRO</t>
  </si>
  <si>
    <t>LAS CIGUEÑAS</t>
  </si>
  <si>
    <t>ES9314650100941700810856</t>
  </si>
  <si>
    <t>76490372P</t>
  </si>
  <si>
    <t>JUNO PORTO DO SON</t>
  </si>
  <si>
    <t>CARBALLAL</t>
  </si>
  <si>
    <t>ES2602388198180700150792</t>
  </si>
  <si>
    <t>39666178X</t>
  </si>
  <si>
    <t>RABALS DE FARIGOLA</t>
  </si>
  <si>
    <t>ES5100491773282190014238</t>
  </si>
  <si>
    <t>52463718M</t>
  </si>
  <si>
    <t>MARCOS MANUEL</t>
  </si>
  <si>
    <t>ES2621008946172200787041</t>
  </si>
  <si>
    <t>47803837Q</t>
  </si>
  <si>
    <t>CERVANTE</t>
  </si>
  <si>
    <t>28-30</t>
  </si>
  <si>
    <t>ES5921000387770200343472</t>
  </si>
  <si>
    <t>03436161F</t>
  </si>
  <si>
    <t>POCILLO</t>
  </si>
  <si>
    <t>ES7721005480800200115802</t>
  </si>
  <si>
    <t>47003476D</t>
  </si>
  <si>
    <t>Utrera</t>
  </si>
  <si>
    <t>Alvarez Quintero</t>
  </si>
  <si>
    <t>ES4121008708200200055087</t>
  </si>
  <si>
    <t>28914175R</t>
  </si>
  <si>
    <t>ANTONIO JOAQUIN</t>
  </si>
  <si>
    <t>CAMINO DE SALTERAS</t>
  </si>
  <si>
    <t>ES7720387879033000360489</t>
  </si>
  <si>
    <t>51643759L</t>
  </si>
  <si>
    <t>VILLANUEVA DE JILOCA</t>
  </si>
  <si>
    <t>PLANTER</t>
  </si>
  <si>
    <t>ES1920859974110330355831</t>
  </si>
  <si>
    <t>71262541P</t>
  </si>
  <si>
    <t>VILLAMBISTIA</t>
  </si>
  <si>
    <t>ES8900610005790128410174</t>
  </si>
  <si>
    <t>26235561J</t>
  </si>
  <si>
    <t>ISABEL MARÍA</t>
  </si>
  <si>
    <t>ANTONIA LOPEZ ARISTA</t>
  </si>
  <si>
    <t>ES2521031221780010007646</t>
  </si>
  <si>
    <t>34084582P</t>
  </si>
  <si>
    <t>ERRENTERIA</t>
  </si>
  <si>
    <t>BERAUN</t>
  </si>
  <si>
    <t>ES6620955064891065870593</t>
  </si>
  <si>
    <t>29782499Y</t>
  </si>
  <si>
    <t>DURERO</t>
  </si>
  <si>
    <t>ES9721030567270019614964</t>
  </si>
  <si>
    <t>73077204V</t>
  </si>
  <si>
    <t>PLAZA DE TOROS VIEJA</t>
  </si>
  <si>
    <t>ES8420800665553001018454</t>
  </si>
  <si>
    <t>47608055X</t>
  </si>
  <si>
    <t>SANTA PERPETUA</t>
  </si>
  <si>
    <t>ES8414650120381701832232</t>
  </si>
  <si>
    <t>46740667K</t>
  </si>
  <si>
    <t>ES7421003757592100331864</t>
  </si>
  <si>
    <t>38838711Z</t>
  </si>
  <si>
    <t>COMTE DE URGEL</t>
  </si>
  <si>
    <t>ES7831830800850000582576</t>
  </si>
  <si>
    <t>29176342Z</t>
  </si>
  <si>
    <t>BÉTERA</t>
  </si>
  <si>
    <t>CALLE MORVEDRE</t>
  </si>
  <si>
    <t>ES5020389042113000939529</t>
  </si>
  <si>
    <t>26213979M</t>
  </si>
  <si>
    <t>VICTOR ANTONIO</t>
  </si>
  <si>
    <t>ES7821004852852200075964</t>
  </si>
  <si>
    <t>72778672W</t>
  </si>
  <si>
    <t>RAMON ALMAZAN</t>
  </si>
  <si>
    <t>ES3120387472453000094235</t>
  </si>
  <si>
    <t>03904723J</t>
  </si>
  <si>
    <t>ES4921004033962200101474</t>
  </si>
  <si>
    <t>33437848B</t>
  </si>
  <si>
    <t>CHANTREA</t>
  </si>
  <si>
    <t>ES5821005153912100638890</t>
  </si>
  <si>
    <t>74855517Q</t>
  </si>
  <si>
    <t>BENAGALBON</t>
  </si>
  <si>
    <t>ES5630580785092720009305</t>
  </si>
  <si>
    <t>28887345N</t>
  </si>
  <si>
    <t>MAIRENA DEL ALCÓN</t>
  </si>
  <si>
    <t>ES6601826546460208502196</t>
  </si>
  <si>
    <t>45651510Y</t>
  </si>
  <si>
    <t>VICTORIA DOMINGUEZ CERRATO</t>
  </si>
  <si>
    <t>ES6814650130051725621335</t>
  </si>
  <si>
    <t>03891696G</t>
  </si>
  <si>
    <t>TARPEYA</t>
  </si>
  <si>
    <t>ES3020385509533000966944</t>
  </si>
  <si>
    <t>77583293S</t>
  </si>
  <si>
    <t>ES6401821750210201543723</t>
  </si>
  <si>
    <t>74511772Y</t>
  </si>
  <si>
    <t>MARIA NATIVIDAD</t>
  </si>
  <si>
    <t>ES0314650100911712820059</t>
  </si>
  <si>
    <t>11710473T</t>
  </si>
  <si>
    <t>CALLE GENIL</t>
  </si>
  <si>
    <t>ES6400495968252411066251</t>
  </si>
  <si>
    <t>52883465W</t>
  </si>
  <si>
    <t>FÉLIX CANDELA</t>
  </si>
  <si>
    <t>ES3221001663720100584385</t>
  </si>
  <si>
    <t>75001370A</t>
  </si>
  <si>
    <t>ES7621001925870100400202</t>
  </si>
  <si>
    <t>34624311L</t>
  </si>
  <si>
    <t>VEIGA DE BAIXO</t>
  </si>
  <si>
    <t>ES4520800401693000060603</t>
  </si>
  <si>
    <t>70581946Y</t>
  </si>
  <si>
    <t>ES8831902026704606695213</t>
  </si>
  <si>
    <t>29130151F</t>
  </si>
  <si>
    <t>ALBERTO DANIEL</t>
  </si>
  <si>
    <t>ARZOBISPO  DOMENECH</t>
  </si>
  <si>
    <t>ES9820850107780330482957</t>
  </si>
  <si>
    <t>72121509H</t>
  </si>
  <si>
    <t>JOSÉ IGNACIO</t>
  </si>
  <si>
    <t>LUGAR BUENAVISTA</t>
  </si>
  <si>
    <t>ES8714650100981714377382</t>
  </si>
  <si>
    <t>14269097N</t>
  </si>
  <si>
    <t>DOCTOR FERRAN</t>
  </si>
  <si>
    <t>ES2200490791652090764893</t>
  </si>
  <si>
    <t>30801971A</t>
  </si>
  <si>
    <t>MARIA ROCÍO</t>
  </si>
  <si>
    <t>JUAN DE CERVANTES</t>
  </si>
  <si>
    <t>ES3321007431152100102849</t>
  </si>
  <si>
    <t>45530710W</t>
  </si>
  <si>
    <t>ROSA DELIA</t>
  </si>
  <si>
    <t>BENITO PÉREZ GALDÓS</t>
  </si>
  <si>
    <t>ES8201824993880201519489</t>
  </si>
  <si>
    <t>X1734268E</t>
  </si>
  <si>
    <t>Snja</t>
  </si>
  <si>
    <t>Arrecife</t>
  </si>
  <si>
    <t>Marqués de Santillana</t>
  </si>
  <si>
    <t>ES1800494263272294059457</t>
  </si>
  <si>
    <t>02910653A</t>
  </si>
  <si>
    <t>ESTANISLAO PEREZ PITA</t>
  </si>
  <si>
    <t>ES3600495145532195035056</t>
  </si>
  <si>
    <t>52787335N</t>
  </si>
  <si>
    <t>Andrea</t>
  </si>
  <si>
    <t>Denia</t>
  </si>
  <si>
    <t>Periodista Ricardo Ortega</t>
  </si>
  <si>
    <t>ES8200811187030006428758</t>
  </si>
  <si>
    <t>05630039F</t>
  </si>
  <si>
    <t>URB RESIDENCIAL RONDA</t>
  </si>
  <si>
    <t>ES7321030476100019602252</t>
  </si>
  <si>
    <t>26023916Z</t>
  </si>
  <si>
    <t>FUERTE DEL REY</t>
  </si>
  <si>
    <t>ES5902370107409166603443</t>
  </si>
  <si>
    <t>50194373R</t>
  </si>
  <si>
    <t>Manuel Estevan</t>
  </si>
  <si>
    <t>SOPERA</t>
  </si>
  <si>
    <t>ES5314650100941710041126</t>
  </si>
  <si>
    <t>51413650W</t>
  </si>
  <si>
    <t>PASEO EXTREMADURA</t>
  </si>
  <si>
    <t>34997534K</t>
  </si>
  <si>
    <t>BUGALLIDO</t>
  </si>
  <si>
    <t>ALDEA DE GUIMARANS</t>
  </si>
  <si>
    <t>ES2821001455140200251813</t>
  </si>
  <si>
    <t>78748941T</t>
  </si>
  <si>
    <t>IMANOL</t>
  </si>
  <si>
    <t>NOVILLAS</t>
  </si>
  <si>
    <t>ES9730080029212975633112</t>
  </si>
  <si>
    <t>13299473E</t>
  </si>
  <si>
    <t>GOMEZ LAGUNA</t>
  </si>
  <si>
    <t>ES6100496622772895081136</t>
  </si>
  <si>
    <t>23201001G</t>
  </si>
  <si>
    <t>VELEZ-RUBIO</t>
  </si>
  <si>
    <t>MIGUEL GUIRAO GEA</t>
  </si>
  <si>
    <t>ES2030580025182810043821</t>
  </si>
  <si>
    <t>22682301T</t>
  </si>
  <si>
    <t>SEÑORIA</t>
  </si>
  <si>
    <t>ES9700811476160006028311</t>
  </si>
  <si>
    <t>27381633H</t>
  </si>
  <si>
    <t>JOSE TOMAS</t>
  </si>
  <si>
    <t>CARTAMA</t>
  </si>
  <si>
    <t>DE LA DEHESA ALTA</t>
  </si>
  <si>
    <t>ES0430580762212720008378</t>
  </si>
  <si>
    <t>76105910Z</t>
  </si>
  <si>
    <t>NAVACONCEJO</t>
  </si>
  <si>
    <t>MANUEL MAREQUE</t>
  </si>
  <si>
    <t>ES2521032667100030000315</t>
  </si>
  <si>
    <t>18969756T</t>
  </si>
  <si>
    <t>ES2901826148950201500762</t>
  </si>
  <si>
    <t>44273968A</t>
  </si>
  <si>
    <t>MARIA CONCEPCIÓN</t>
  </si>
  <si>
    <t>ES5700304152350282072273</t>
  </si>
  <si>
    <t>78097194G</t>
  </si>
  <si>
    <t>GENIS</t>
  </si>
  <si>
    <t>BELL-LLOC D´URGELL</t>
  </si>
  <si>
    <t>LA NOGUERA</t>
  </si>
  <si>
    <t>ES7331400001990014721800</t>
  </si>
  <si>
    <t>36928339E</t>
  </si>
  <si>
    <t>XALOC</t>
  </si>
  <si>
    <t>ES5400810007700006672674</t>
  </si>
  <si>
    <t>28480547S</t>
  </si>
  <si>
    <t>CRUZ DEL CAMPO</t>
  </si>
  <si>
    <t>ES4600752157940601539428</t>
  </si>
  <si>
    <t>22901934Y</t>
  </si>
  <si>
    <t>Maria jose</t>
  </si>
  <si>
    <t>torrevieja</t>
  </si>
  <si>
    <t>gases</t>
  </si>
  <si>
    <t>ES1520383224266000364691</t>
  </si>
  <si>
    <t>36112162T</t>
  </si>
  <si>
    <t>CANDEAN VIGO</t>
  </si>
  <si>
    <t>AEROPUERTO</t>
  </si>
  <si>
    <t>ES4801280180350102330541</t>
  </si>
  <si>
    <t>53456233R</t>
  </si>
  <si>
    <t>LIVERPOOL</t>
  </si>
  <si>
    <t>ES1514650100911729273468</t>
  </si>
  <si>
    <t>46280054Y</t>
  </si>
  <si>
    <t>ATALALLAS DE RIVIERA           C/VIENTOS DEL SUR</t>
  </si>
  <si>
    <t>ES2201280790220100072377</t>
  </si>
  <si>
    <t>70800737K</t>
  </si>
  <si>
    <t>OLIVER</t>
  </si>
  <si>
    <t>SOTILLO DE LA ADRADA</t>
  </si>
  <si>
    <t>CLAUDIO SANCHEZ ALBORNOZ</t>
  </si>
  <si>
    <t>ES0721004905982200098205</t>
  </si>
  <si>
    <t>26514384F</t>
  </si>
  <si>
    <t>ES0320383629106000173460</t>
  </si>
  <si>
    <t>43641760L</t>
  </si>
  <si>
    <t>CAMPO INTERNACIONAL CALLE GEMINIS BUNGALOW LOS PARRALES</t>
  </si>
  <si>
    <t>ES4901827566010200086099</t>
  </si>
  <si>
    <t>16300701A</t>
  </si>
  <si>
    <t>MARRATXÍ</t>
  </si>
  <si>
    <t>PROFESOR JOSE MARIA OLMOS</t>
  </si>
  <si>
    <t>ES2821039117840013352721</t>
  </si>
  <si>
    <t>50836348T</t>
  </si>
  <si>
    <t>CROAT</t>
  </si>
  <si>
    <t>ES3501280023180100056854</t>
  </si>
  <si>
    <t>42983986E</t>
  </si>
  <si>
    <t>JAUME SARD</t>
  </si>
  <si>
    <t>ES4921002430650200030145</t>
  </si>
  <si>
    <t>25997718J</t>
  </si>
  <si>
    <t>SIERRA DE FUENTES</t>
  </si>
  <si>
    <t>EL RISCO</t>
  </si>
  <si>
    <t>ES1100496172532195002877</t>
  </si>
  <si>
    <t>76111203V</t>
  </si>
  <si>
    <t>JARAIZ DE LA VEGA</t>
  </si>
  <si>
    <t>ES1121004660960100396974</t>
  </si>
  <si>
    <t>32836129H</t>
  </si>
  <si>
    <t>FRANCISCO UMBRAL</t>
  </si>
  <si>
    <t>ES7002390806772354202620</t>
  </si>
  <si>
    <t>72695136W</t>
  </si>
  <si>
    <t>IGNACIO AMED</t>
  </si>
  <si>
    <t>ASTIGARRO</t>
  </si>
  <si>
    <t>ES0430080014252832021311</t>
  </si>
  <si>
    <t>42773445T</t>
  </si>
  <si>
    <t>DE LA CULATA</t>
  </si>
  <si>
    <t>ES1020389004136001465167</t>
  </si>
  <si>
    <t>77690152Q</t>
  </si>
  <si>
    <t>ESCORIAL</t>
  </si>
  <si>
    <t>ES3221008083250100049863</t>
  </si>
  <si>
    <t>04602696M</t>
  </si>
  <si>
    <t>MOTILLA DEL PALANCAR</t>
  </si>
  <si>
    <t>ES4920384429423000142030</t>
  </si>
  <si>
    <t>05204060B</t>
  </si>
  <si>
    <t>MARIA FE</t>
  </si>
  <si>
    <t>ES6721004196122100124066</t>
  </si>
  <si>
    <t>51623132T</t>
  </si>
  <si>
    <t>TEOFILO</t>
  </si>
  <si>
    <t>LUIS RODRÍGUEZ ONTIVEROS</t>
  </si>
  <si>
    <t>ES2014650100961715770054</t>
  </si>
  <si>
    <t>03480949Z</t>
  </si>
  <si>
    <t>GISELE</t>
  </si>
  <si>
    <t>ES6600494254192314072475</t>
  </si>
  <si>
    <t>72805861M</t>
  </si>
  <si>
    <t>GABRIEL LOBO</t>
  </si>
  <si>
    <t>ES0400754625140600221978</t>
  </si>
  <si>
    <t>51407038Z</t>
  </si>
  <si>
    <t>CAMINO DEL MOLINO</t>
  </si>
  <si>
    <t>ES2520382466616000387213</t>
  </si>
  <si>
    <t>X1215295K</t>
  </si>
  <si>
    <t>ES5521002646810210098111</t>
  </si>
  <si>
    <t>X8454075B</t>
  </si>
  <si>
    <t>NICOLAE</t>
  </si>
  <si>
    <t>AZNALCAZAR</t>
  </si>
  <si>
    <t>GARCIA LORCA</t>
  </si>
  <si>
    <t>ES6100496283082190016615</t>
  </si>
  <si>
    <t>X8303412K</t>
  </si>
  <si>
    <t>MIHELA</t>
  </si>
  <si>
    <t>CASTEL DEL FERRO</t>
  </si>
  <si>
    <t>GUALCHO</t>
  </si>
  <si>
    <t>ES2530230079535542216915</t>
  </si>
  <si>
    <t>34823485J</t>
  </si>
  <si>
    <t>MONTE CARMELO</t>
  </si>
  <si>
    <t>ES2900817448830006235932</t>
  </si>
  <si>
    <t>34799670A</t>
  </si>
  <si>
    <t>CORVERA</t>
  </si>
  <si>
    <t>51984848H</t>
  </si>
  <si>
    <t>DE LAS NORIAS</t>
  </si>
  <si>
    <t>ES9820382417403000543031</t>
  </si>
  <si>
    <t>50677428X</t>
  </si>
  <si>
    <t>CAMPO DE BORJA, URBANIZACIÓN BRISAS DE LA VIÑA</t>
  </si>
  <si>
    <t>ES6700817432320001495150</t>
  </si>
  <si>
    <t>08948292G</t>
  </si>
  <si>
    <t>AQUITANIA</t>
  </si>
  <si>
    <t>ES4501825902130201514173</t>
  </si>
  <si>
    <t>75803450G</t>
  </si>
  <si>
    <t>TRAFALGAR</t>
  </si>
  <si>
    <t>ES1221002674060110362753</t>
  </si>
  <si>
    <t>22951272D</t>
  </si>
  <si>
    <t>ES0920383167186000097993</t>
  </si>
  <si>
    <t>25086727Y</t>
  </si>
  <si>
    <t>ALCALDE DÍAZ ZAFRA</t>
  </si>
  <si>
    <t>ES6001824106780201630685</t>
  </si>
  <si>
    <t>12766742V</t>
  </si>
  <si>
    <t>MERCEDES JUNCO CALDERON</t>
  </si>
  <si>
    <t>ES8630585204902810014216</t>
  </si>
  <si>
    <t>X6526114W</t>
  </si>
  <si>
    <t>LYUDMYLA</t>
  </si>
  <si>
    <t>EL TORO CALVIA</t>
  </si>
  <si>
    <t>GRAN VIA EDIFICIO VICTORIA</t>
  </si>
  <si>
    <t>ES5621000390290201214072</t>
  </si>
  <si>
    <t>33913663W</t>
  </si>
  <si>
    <t>MADRID CADIZ</t>
  </si>
  <si>
    <t>ES2121030828920010022414</t>
  </si>
  <si>
    <t>31586251Y</t>
  </si>
  <si>
    <t>TORRE DE CORDOBA  BLOQUE 2</t>
  </si>
  <si>
    <t>ES7901823235620201686123</t>
  </si>
  <si>
    <t>02280819R</t>
  </si>
  <si>
    <t>CARRERA SAN FRANCISCO</t>
  </si>
  <si>
    <t>ES4901824004470208508012</t>
  </si>
  <si>
    <t>43045511E</t>
  </si>
  <si>
    <t>MARRATXI SA CABANETA</t>
  </si>
  <si>
    <t>CAS CAPITA</t>
  </si>
  <si>
    <t>ES9614650100981707477222</t>
  </si>
  <si>
    <t>52188173T</t>
  </si>
  <si>
    <t>Seseña</t>
  </si>
  <si>
    <t>Sorolla</t>
  </si>
  <si>
    <t>ES6320382406213001173993</t>
  </si>
  <si>
    <t>06258295H</t>
  </si>
  <si>
    <t>JESUS MATEO</t>
  </si>
  <si>
    <t>RONDA DEL PUEBLO</t>
  </si>
  <si>
    <t>ES7320483080643010008715</t>
  </si>
  <si>
    <t>16820918Y</t>
  </si>
  <si>
    <t>JUAN SAGASTA ORTIZ</t>
  </si>
  <si>
    <t>ES2120387225416000780524</t>
  </si>
  <si>
    <t>23792588P</t>
  </si>
  <si>
    <t>VELEZ DE BENAOGALLA</t>
  </si>
  <si>
    <t>FUENTE NUEVA</t>
  </si>
  <si>
    <t>ES0920383610196000029622</t>
  </si>
  <si>
    <t>44210838P</t>
  </si>
  <si>
    <t>VILLARRASA</t>
  </si>
  <si>
    <t>ES1821008385212100044552</t>
  </si>
  <si>
    <t>47503958B</t>
  </si>
  <si>
    <t>CRISTO DEL AMOR</t>
  </si>
  <si>
    <t>ES7601823168870201602845</t>
  </si>
  <si>
    <t>47181141E</t>
  </si>
  <si>
    <t>SARDÀ</t>
  </si>
  <si>
    <t>ES7721006321700100057736</t>
  </si>
  <si>
    <t>02271502E</t>
  </si>
  <si>
    <t>HORIZON</t>
  </si>
  <si>
    <t>ES9000301236550322000273</t>
  </si>
  <si>
    <t>46860893A</t>
  </si>
  <si>
    <t>ES0601824827110201512657</t>
  </si>
  <si>
    <t>Y4746022D</t>
  </si>
  <si>
    <t>INNA</t>
  </si>
  <si>
    <t>ALEIX AGUILERA GINA BREDA</t>
  </si>
  <si>
    <t>ES2300810326820001355741</t>
  </si>
  <si>
    <t>37360483L</t>
  </si>
  <si>
    <t>HOSPITALET LOBREGAT</t>
  </si>
  <si>
    <t>ES8301821002110201597858</t>
  </si>
  <si>
    <t>HOSPITALET LLOBREGAT</t>
  </si>
  <si>
    <t>47796952P</t>
  </si>
  <si>
    <t>LA PALMA DE CERVELLO</t>
  </si>
  <si>
    <t>ES7721001686580100454392</t>
  </si>
  <si>
    <t>53656053C</t>
  </si>
  <si>
    <t>VELEZ-MALÁGA</t>
  </si>
  <si>
    <t>ENRIQUE VAN DULKEN EDIF. BALEARES</t>
  </si>
  <si>
    <t>ES4130230417726260072613</t>
  </si>
  <si>
    <t>32615399L</t>
  </si>
  <si>
    <t>M ISABEL</t>
  </si>
  <si>
    <t>LIBERDADE</t>
  </si>
  <si>
    <t>ES0501825920500201656419</t>
  </si>
  <si>
    <t>34862346G</t>
  </si>
  <si>
    <t>DESENGAÑO</t>
  </si>
  <si>
    <t>ES4430580050022720025953</t>
  </si>
  <si>
    <t>35394298N</t>
  </si>
  <si>
    <t>SANXENXO LA LANZADA</t>
  </si>
  <si>
    <t>ALANZADA</t>
  </si>
  <si>
    <t>ES4620805069073000127722</t>
  </si>
  <si>
    <t>45287952D</t>
  </si>
  <si>
    <t>2 D</t>
  </si>
  <si>
    <t>ES4101822389230208508214</t>
  </si>
  <si>
    <t>79479438V</t>
  </si>
  <si>
    <t>ESAM</t>
  </si>
  <si>
    <t>ORTUÑO DE ALANGO</t>
  </si>
  <si>
    <t>ES1920950111209107039708</t>
  </si>
  <si>
    <t>50078847G</t>
  </si>
  <si>
    <t>ES4120859715320305066555</t>
  </si>
  <si>
    <t>52696455M</t>
  </si>
  <si>
    <t>SANTIAGO DAVID</t>
  </si>
  <si>
    <t>MAIRENA DE ALJARAFE</t>
  </si>
  <si>
    <t>GREGORIO ORDOÑES</t>
  </si>
  <si>
    <t>ES3801822658790201511469</t>
  </si>
  <si>
    <t>33977957B</t>
  </si>
  <si>
    <t>BURGUILLOS</t>
  </si>
  <si>
    <t>ALONSO AGUILAR</t>
  </si>
  <si>
    <t>ES1121008395170200025737</t>
  </si>
  <si>
    <t>44212509T</t>
  </si>
  <si>
    <t>RODRIGO SANTIAGO</t>
  </si>
  <si>
    <t>PLAZA DE SAN PEDRO</t>
  </si>
  <si>
    <t>ES1431830700471000588325</t>
  </si>
  <si>
    <t>28832021A</t>
  </si>
  <si>
    <t>INES MARIA</t>
  </si>
  <si>
    <t>ES5020385850153001016968</t>
  </si>
  <si>
    <t>33846077J</t>
  </si>
  <si>
    <t>FRANCISCO RAMON</t>
  </si>
  <si>
    <t>MUSICO GUSTAVO FREIRE</t>
  </si>
  <si>
    <t>ES4100810509400001099520</t>
  </si>
  <si>
    <t>14543696Z</t>
  </si>
  <si>
    <t>ZUMALACARREGI</t>
  </si>
  <si>
    <t>ES5620950355772013001896</t>
  </si>
  <si>
    <t>52976869A</t>
  </si>
  <si>
    <t>FRAMBUESO      URBANIZACION TORREJONCILLO DE LOS HIGOS</t>
  </si>
  <si>
    <t>ES79</t>
  </si>
  <si>
    <t>25085053B</t>
  </si>
  <si>
    <t>75426149H</t>
  </si>
  <si>
    <t>francesc layret</t>
  </si>
  <si>
    <t>ES1521001060110200103843</t>
  </si>
  <si>
    <t>00806533S</t>
  </si>
  <si>
    <t>JUAN COSE</t>
  </si>
  <si>
    <t>ARAMAYONA</t>
  </si>
  <si>
    <t>ES0820381102166001373701</t>
  </si>
  <si>
    <t>X3738391V</t>
  </si>
  <si>
    <t>BORISLAV</t>
  </si>
  <si>
    <t>primera</t>
  </si>
  <si>
    <t>ES6500810088120002497455</t>
  </si>
  <si>
    <t>25868390Z</t>
  </si>
  <si>
    <t>ES0520382832023000466162</t>
  </si>
  <si>
    <t>45841652F</t>
  </si>
  <si>
    <t>JON ANDER</t>
  </si>
  <si>
    <t>ES8330810804173486995818</t>
  </si>
  <si>
    <t>35471726E</t>
  </si>
  <si>
    <t>VILLAGARCÍA DE AROUSA</t>
  </si>
  <si>
    <t>ES4000306040750001987271</t>
  </si>
  <si>
    <t>51426885N</t>
  </si>
  <si>
    <t>FUENTE DEL BERRO</t>
  </si>
  <si>
    <t>ES1830580964982720017145</t>
  </si>
  <si>
    <t>33211918X</t>
  </si>
  <si>
    <t>NOYA</t>
  </si>
  <si>
    <t>PIÑEIRO ARGALO</t>
  </si>
  <si>
    <t>ES6820800356133040002217</t>
  </si>
  <si>
    <t>00833207D</t>
  </si>
  <si>
    <t>ES5101280086730100017353</t>
  </si>
  <si>
    <t>38825590A</t>
  </si>
  <si>
    <t>VILASSAR DE DALT</t>
  </si>
  <si>
    <t>JOAN SALVAT PAPASSEIT</t>
  </si>
  <si>
    <t>ES1500810379840001249832</t>
  </si>
  <si>
    <t>73501483S</t>
  </si>
  <si>
    <t>ES5301826680150201500057</t>
  </si>
  <si>
    <t>18439325H</t>
  </si>
  <si>
    <t>ELARIFE MARIEL EMARGUAN</t>
  </si>
  <si>
    <t>ES2400492717972694366762</t>
  </si>
  <si>
    <t>53057414W</t>
  </si>
  <si>
    <t>QUIN</t>
  </si>
  <si>
    <t>ES3930582015862810300420</t>
  </si>
  <si>
    <t>50212754M</t>
  </si>
  <si>
    <t>ES7420381197183002156377</t>
  </si>
  <si>
    <t>36981062Y</t>
  </si>
  <si>
    <t>ES4901827280750200294750</t>
  </si>
  <si>
    <t>16805220V</t>
  </si>
  <si>
    <t>FELIX SATURIO</t>
  </si>
  <si>
    <t>SORIA CAPITAL</t>
  </si>
  <si>
    <t>MARTINEZ DE TARDECILLAS</t>
  </si>
  <si>
    <t>ES9400495084612495021198</t>
  </si>
  <si>
    <t>12722619P</t>
  </si>
  <si>
    <t>MAZARIEGOS</t>
  </si>
  <si>
    <t>ES2521034510160013338137</t>
  </si>
  <si>
    <t>33538216F</t>
  </si>
  <si>
    <t>DON MANUEL SANCHEZ</t>
  </si>
  <si>
    <t>ES9321004003742100702316</t>
  </si>
  <si>
    <t>45709110Z</t>
  </si>
  <si>
    <t>Elisa Ana</t>
  </si>
  <si>
    <t>VERA DE ERQUES</t>
  </si>
  <si>
    <t>SANTO DOMINGO GUIA DE ISORA</t>
  </si>
  <si>
    <t>ES6721008024350100046746</t>
  </si>
  <si>
    <t>29466156M</t>
  </si>
  <si>
    <t>ES6921007147362200177274</t>
  </si>
  <si>
    <t>11737819E</t>
  </si>
  <si>
    <t>SAN JOSEP DE SA TALAIA</t>
  </si>
  <si>
    <t>SECCION 1 POLIGONO 7</t>
  </si>
  <si>
    <t>ES5121000056160106225625</t>
  </si>
  <si>
    <t>46841327X</t>
  </si>
  <si>
    <t>CARIBE</t>
  </si>
  <si>
    <t>ES3220955114511063141278</t>
  </si>
  <si>
    <t>44044762S</t>
  </si>
  <si>
    <t>RUIZ DE BUSTAMANTE</t>
  </si>
  <si>
    <t>ES6820858249360330043535</t>
  </si>
  <si>
    <t>CÁDIZ</t>
  </si>
  <si>
    <t>12339180W</t>
  </si>
  <si>
    <t>ES5621005418330200082977</t>
  </si>
  <si>
    <t>44019394Q</t>
  </si>
  <si>
    <t>RIERA GASULLA</t>
  </si>
  <si>
    <t>ES0801281509210100018783</t>
  </si>
  <si>
    <t>78205686M</t>
  </si>
  <si>
    <t>ES3900491045432490110986</t>
  </si>
  <si>
    <t>02601251C</t>
  </si>
  <si>
    <t>ARCOS DEL JALÓN</t>
  </si>
  <si>
    <t>ES9314650100941705304866</t>
  </si>
  <si>
    <t>05425197A</t>
  </si>
  <si>
    <t>MANUEL BONILLA SANTANA</t>
  </si>
  <si>
    <t>ES1120389834286000234955</t>
  </si>
  <si>
    <t>44560059C</t>
  </si>
  <si>
    <t>PINUDI KALEA</t>
  </si>
  <si>
    <t>ES3530350059830591109317</t>
  </si>
  <si>
    <t>02281605M</t>
  </si>
  <si>
    <t>VLADIMIR OMAR</t>
  </si>
  <si>
    <t>ES4201820159120201548838</t>
  </si>
  <si>
    <t>71935540G</t>
  </si>
  <si>
    <t>CASCÓN DE LA NAVA</t>
  </si>
  <si>
    <t>ES0421034518870014110345</t>
  </si>
  <si>
    <t>X6454616B</t>
  </si>
  <si>
    <t>Salzer</t>
  </si>
  <si>
    <t>PICO DE MONTANCHEZ</t>
  </si>
  <si>
    <t>ES0821053703523400011722</t>
  </si>
  <si>
    <t>46318969M</t>
  </si>
  <si>
    <t>CAMIN RAL</t>
  </si>
  <si>
    <t>ES5121003053132200418733</t>
  </si>
  <si>
    <t>51380736R</t>
  </si>
  <si>
    <t>VALLE DEL NALÓN</t>
  </si>
  <si>
    <t>ES8800301539100068306271</t>
  </si>
  <si>
    <t>15848130A</t>
  </si>
  <si>
    <t>BLANCA ESTHER</t>
  </si>
  <si>
    <t>SANTOS A, OCHANDATEGUI</t>
  </si>
  <si>
    <t>ES1521003693202115173314</t>
  </si>
  <si>
    <t>33889185L</t>
  </si>
  <si>
    <t>JUANI</t>
  </si>
  <si>
    <t>PETANCAS</t>
  </si>
  <si>
    <t>ES2014650430121738506498</t>
  </si>
  <si>
    <t>24315068C</t>
  </si>
  <si>
    <t>ES6001824390230201547982</t>
  </si>
  <si>
    <t>46724802A</t>
  </si>
  <si>
    <t>PORMAR DE BAIX</t>
  </si>
  <si>
    <t>ES6020955403409119206462</t>
  </si>
  <si>
    <t>52929556R</t>
  </si>
  <si>
    <t>ES8900815677980001038010</t>
  </si>
  <si>
    <t>40512637T</t>
  </si>
  <si>
    <t>san isidro labrador</t>
  </si>
  <si>
    <t>ES3601824136920201532513</t>
  </si>
  <si>
    <t>37355858V</t>
  </si>
  <si>
    <t>ALTS FORNS</t>
  </si>
  <si>
    <t>ES9521003465220600015822</t>
  </si>
  <si>
    <t>18007151Z</t>
  </si>
  <si>
    <t>María Angeles</t>
  </si>
  <si>
    <t>Monegros</t>
  </si>
  <si>
    <t>ES1220852052050330544480</t>
  </si>
  <si>
    <t>09022777S</t>
  </si>
  <si>
    <t>ES8320382434503003098784</t>
  </si>
  <si>
    <t>17755629C</t>
  </si>
  <si>
    <t>LA PUEBLA DE ALCINDEN</t>
  </si>
  <si>
    <t>PISCINAS</t>
  </si>
  <si>
    <t>ES8520850355130330318194</t>
  </si>
  <si>
    <t>50991060Z</t>
  </si>
  <si>
    <t>TEGUISE</t>
  </si>
  <si>
    <t>ES8314650100911711048078</t>
  </si>
  <si>
    <t>54150903W</t>
  </si>
  <si>
    <t>IÑAS</t>
  </si>
  <si>
    <t>RUA CAINCEIRAS (AYTO OLEIROS)</t>
  </si>
  <si>
    <t>ES0920800036603000053267</t>
  </si>
  <si>
    <t>Y6598440F</t>
  </si>
  <si>
    <t>SONIA MATILDE</t>
  </si>
  <si>
    <t>CESAR PASTOR LLOPIS</t>
  </si>
  <si>
    <t>ES3420381944936000446406</t>
  </si>
  <si>
    <t>53616813H</t>
  </si>
  <si>
    <t>FRANCISCO PI Y MARGALL</t>
  </si>
  <si>
    <t>ES8420955468009117666029</t>
  </si>
  <si>
    <t>55197052L</t>
  </si>
  <si>
    <t>VASYL</t>
  </si>
  <si>
    <t>ES9400811188590006306244</t>
  </si>
  <si>
    <t>43051600Q</t>
  </si>
  <si>
    <t>ALGAIDA</t>
  </si>
  <si>
    <t>CUARTEL 4</t>
  </si>
  <si>
    <t>ES7520560004431000710721</t>
  </si>
  <si>
    <t>28614748B</t>
  </si>
  <si>
    <t>Maria Carmen</t>
  </si>
  <si>
    <t>BARRIADA NUESTRA SEÑORA DEL ROSARIO</t>
  </si>
  <si>
    <t>ES1114650100981718011982</t>
  </si>
  <si>
    <t>18974832Q</t>
  </si>
  <si>
    <t>TORRE BLANCA</t>
  </si>
  <si>
    <t>ES6501820536600201546040</t>
  </si>
  <si>
    <t>21686762Q</t>
  </si>
  <si>
    <t>JONANTAN</t>
  </si>
  <si>
    <t>DE BOUS</t>
  </si>
  <si>
    <t>ES3701824624000201544710</t>
  </si>
  <si>
    <t>74962604S</t>
  </si>
  <si>
    <t>RONDA DE MORA</t>
  </si>
  <si>
    <t>ES9300753478070700297097</t>
  </si>
  <si>
    <t>25994298C</t>
  </si>
  <si>
    <t>LA HIGUERA</t>
  </si>
  <si>
    <t>SEBASTIAN FUENTES</t>
  </si>
  <si>
    <t>ES3821030317910010001729</t>
  </si>
  <si>
    <t>39146414T</t>
  </si>
  <si>
    <t>LLUIS MONCUNILL</t>
  </si>
  <si>
    <t>ES9421004357210200066285</t>
  </si>
  <si>
    <t>46942452G</t>
  </si>
  <si>
    <t>PARACUELLOS DE JARAMA</t>
  </si>
  <si>
    <t>JUAN PABLO II</t>
  </si>
  <si>
    <t>ES2514650100911701583668</t>
  </si>
  <si>
    <t>02551247H</t>
  </si>
  <si>
    <t>DAYSY MERCEDES</t>
  </si>
  <si>
    <t>EL PARETÓN</t>
  </si>
  <si>
    <t>RIO MIÑOZ</t>
  </si>
  <si>
    <t>ES2100495435912116156412</t>
  </si>
  <si>
    <t>43135082P</t>
  </si>
  <si>
    <t>AGUILAR DE EBRO</t>
  </si>
  <si>
    <t>DISEMINADOS 45 PARCELA</t>
  </si>
  <si>
    <t>ES7800815333030001487057</t>
  </si>
  <si>
    <t>26484828Y</t>
  </si>
  <si>
    <t>SANTO TOME</t>
  </si>
  <si>
    <t>ES9230670063662189299213</t>
  </si>
  <si>
    <t>52267598Y</t>
  </si>
  <si>
    <t>ES6000495327792616330946</t>
  </si>
  <si>
    <t>02070037Z</t>
  </si>
  <si>
    <t>BENBIBRE VAL DO DUBRA</t>
  </si>
  <si>
    <t>A TILLEIRA</t>
  </si>
  <si>
    <t>ES7820800315833000088455</t>
  </si>
  <si>
    <t>76819620B</t>
  </si>
  <si>
    <t>LALIR</t>
  </si>
  <si>
    <t>ENRIQUE VIDAL ABASCAL</t>
  </si>
  <si>
    <t>ES1900496801592890003537</t>
  </si>
  <si>
    <t>17206506E</t>
  </si>
  <si>
    <t>ANDADOR PALACIO DE LARRINAGA</t>
  </si>
  <si>
    <t>ES1800751309780700110187</t>
  </si>
  <si>
    <t>35058395R</t>
  </si>
  <si>
    <t>SEPOLVEDA</t>
  </si>
  <si>
    <t>ES3514650120381704476752</t>
  </si>
  <si>
    <t>76309847X</t>
  </si>
  <si>
    <t>ES4021004202122200140855</t>
  </si>
  <si>
    <t>70039766M</t>
  </si>
  <si>
    <t>CALLE CERQUILLA</t>
  </si>
  <si>
    <t>ES9420382248373000006948</t>
  </si>
  <si>
    <t>13894725B</t>
  </si>
  <si>
    <t>VIVEDA SANTILLADA DEL MAR</t>
  </si>
  <si>
    <t>LOS TERMINOS</t>
  </si>
  <si>
    <t>ES3320482105283000007160</t>
  </si>
  <si>
    <t>31331792L</t>
  </si>
  <si>
    <t>ES7331870031912074605219</t>
  </si>
  <si>
    <t>50810517K</t>
  </si>
  <si>
    <t>EUGENIO GALO</t>
  </si>
  <si>
    <t>ANTONIO TOLEDANO 25</t>
  </si>
  <si>
    <t>ES6720381146936000613946</t>
  </si>
  <si>
    <t>45538991A</t>
  </si>
  <si>
    <t>ANTONI SEDO</t>
  </si>
  <si>
    <t>ES9514650120381702152522</t>
  </si>
  <si>
    <t>25434051F</t>
  </si>
  <si>
    <t>FRANCISCO MARTINEZ SORIA</t>
  </si>
  <si>
    <t>ES2120855234860331121165</t>
  </si>
  <si>
    <t>72396449Q</t>
  </si>
  <si>
    <t>EGOITZ</t>
  </si>
  <si>
    <t>LANGILERIA</t>
  </si>
  <si>
    <t>ES1521006582240100032245</t>
  </si>
  <si>
    <t>X4631194Y</t>
  </si>
  <si>
    <t>WALTER NORBERTRO</t>
  </si>
  <si>
    <t>PORTOBANUS</t>
  </si>
  <si>
    <t>44508418Z</t>
  </si>
  <si>
    <t>REY JUAN CARLOS I</t>
  </si>
  <si>
    <t>ES7821006033210200105769</t>
  </si>
  <si>
    <t>29166010D</t>
  </si>
  <si>
    <t>ALAFARA DEL PATRIARCA</t>
  </si>
  <si>
    <t>ES3901829521200204189153</t>
  </si>
  <si>
    <t>13108390T</t>
  </si>
  <si>
    <t>MARIA DEL SOCORRO</t>
  </si>
  <si>
    <t>GOMEZ DE AVELLANEDA</t>
  </si>
  <si>
    <t>ES6900491041672992669574</t>
  </si>
  <si>
    <t>51385073Z</t>
  </si>
  <si>
    <t>BAHÍA DE SANTANDER</t>
  </si>
  <si>
    <t>ES6820381751546000287023</t>
  </si>
  <si>
    <t>72069144R</t>
  </si>
  <si>
    <t>ES1520482138813400007084</t>
  </si>
  <si>
    <t>70238634S</t>
  </si>
  <si>
    <t>RIAZA</t>
  </si>
  <si>
    <t>DE EL LABRAO</t>
  </si>
  <si>
    <t>ES8720387604133000201782</t>
  </si>
  <si>
    <t>75242127L</t>
  </si>
  <si>
    <t>LA GANDOSA</t>
  </si>
  <si>
    <t>ES0930580089362810063508</t>
  </si>
  <si>
    <t>52699353M</t>
  </si>
  <si>
    <t>ES4601821294150203344569</t>
  </si>
  <si>
    <t>74149613M</t>
  </si>
  <si>
    <t>BARBERÁ DE LA CONCA</t>
  </si>
  <si>
    <t>ANTON VIDRI</t>
  </si>
  <si>
    <t>ES8621000259070100144347</t>
  </si>
  <si>
    <t>24176285L</t>
  </si>
  <si>
    <t>ES8330230162115137796917</t>
  </si>
  <si>
    <t>21659728F</t>
  </si>
  <si>
    <t>OLIVIER</t>
  </si>
  <si>
    <t>ISLAS CIES</t>
  </si>
  <si>
    <t>ES1620389937176000421538</t>
  </si>
  <si>
    <t>75722555T</t>
  </si>
  <si>
    <t>JOSÉ AMAT BENAVIDES</t>
  </si>
  <si>
    <t>ES1400817497170001301238</t>
  </si>
  <si>
    <t>06546482S</t>
  </si>
  <si>
    <t>SANT VICENç DELS HORTS</t>
  </si>
  <si>
    <t>FRANCESC FURES I PRATS</t>
  </si>
  <si>
    <t>ES2401829773570200078021</t>
  </si>
  <si>
    <t>03109111V</t>
  </si>
  <si>
    <t>LAGUNA DE TARAVILLA</t>
  </si>
  <si>
    <t>ES5621005841840200057000</t>
  </si>
  <si>
    <t>28696832P</t>
  </si>
  <si>
    <t>AFAN DE RIBERA</t>
  </si>
  <si>
    <t>ES9520387874806000055064</t>
  </si>
  <si>
    <t>50104555K</t>
  </si>
  <si>
    <t>Mª DEL ROSARIO</t>
  </si>
  <si>
    <t>RIGOVERTA MENCHU</t>
  </si>
  <si>
    <t>ES0221001963810100236289</t>
  </si>
  <si>
    <t>02588714H</t>
  </si>
  <si>
    <t>STEFANNY</t>
  </si>
  <si>
    <t>ES7720382233323001134031</t>
  </si>
  <si>
    <t>77455436S</t>
  </si>
  <si>
    <t>EL SECADERO</t>
  </si>
  <si>
    <t>ES5621008497210100092074</t>
  </si>
  <si>
    <t>Y1230160L</t>
  </si>
  <si>
    <t>BENABARRE</t>
  </si>
  <si>
    <t>LA OBAGA</t>
  </si>
  <si>
    <t>ES7420852309790330161974</t>
  </si>
  <si>
    <t>36921272Q</t>
  </si>
  <si>
    <t>GRAN VIA DE LLUIS COMPAMYS</t>
  </si>
  <si>
    <t>ES7621000317610200149861</t>
  </si>
  <si>
    <t>09175760W</t>
  </si>
  <si>
    <t>JAVIER FRANCISCO</t>
  </si>
  <si>
    <t>CAUDETE</t>
  </si>
  <si>
    <t>PLAZA NUEVA</t>
  </si>
  <si>
    <t>ES1514650100911700562050</t>
  </si>
  <si>
    <t>Y0245069H</t>
  </si>
  <si>
    <t>HECTOR OSMAR</t>
  </si>
  <si>
    <t>SAN SILEMON</t>
  </si>
  <si>
    <t>ES3320858027210330281331</t>
  </si>
  <si>
    <t>52133718D</t>
  </si>
  <si>
    <t>maria virtudes</t>
  </si>
  <si>
    <t>MORAL DE CALATRABA</t>
  </si>
  <si>
    <t>RINCONES</t>
  </si>
  <si>
    <t>ES6131902028672132288214</t>
  </si>
  <si>
    <t>17450847B</t>
  </si>
  <si>
    <t>ES1720389711016000053170</t>
  </si>
  <si>
    <t>52108786D</t>
  </si>
  <si>
    <t>YUNCLER</t>
  </si>
  <si>
    <t>13614783W</t>
  </si>
  <si>
    <t>IGNACIO ELLACURIA</t>
  </si>
  <si>
    <t>LAS GEMELAS</t>
  </si>
  <si>
    <t>ES5920482036513000034138</t>
  </si>
  <si>
    <t>50441581M</t>
  </si>
  <si>
    <t>DUQUESA DE PARCENT</t>
  </si>
  <si>
    <t>ES3000810189800001147320</t>
  </si>
  <si>
    <t>04498820C</t>
  </si>
  <si>
    <t>AURORA PAULA</t>
  </si>
  <si>
    <t>APARTADO DE CORREOS Nº 50</t>
  </si>
  <si>
    <t>ES0731870075612441694417</t>
  </si>
  <si>
    <t>53464260R</t>
  </si>
  <si>
    <t>YAUMARA</t>
  </si>
  <si>
    <t>BAJADA DEL SALVADOR</t>
  </si>
  <si>
    <t>ES7601820883100201526577</t>
  </si>
  <si>
    <t>46959130F</t>
  </si>
  <si>
    <t>Ibiza</t>
  </si>
  <si>
    <t>Arxiduc lluis Salvador</t>
  </si>
  <si>
    <t>ES8401820603400201602886</t>
  </si>
  <si>
    <t>15945098A</t>
  </si>
  <si>
    <t>ES5900492461792614305344</t>
  </si>
  <si>
    <t>20198102P</t>
  </si>
  <si>
    <t>PONTEJOS</t>
  </si>
  <si>
    <t>LAS TORCAS</t>
  </si>
  <si>
    <t>ES0921001284120100175330</t>
  </si>
  <si>
    <t>46936820F</t>
  </si>
  <si>
    <t>MANUEL FRAGA IRIBARNE</t>
  </si>
  <si>
    <t>ES2321005126000200054877</t>
  </si>
  <si>
    <t>44308980D</t>
  </si>
  <si>
    <t>LA GAMBOSA</t>
  </si>
  <si>
    <t>ES8121004014972200073281</t>
  </si>
  <si>
    <t>VL0136471</t>
  </si>
  <si>
    <t>Altagracias</t>
  </si>
  <si>
    <t>calatayud</t>
  </si>
  <si>
    <t>varon de guasaje</t>
  </si>
  <si>
    <t>ES0321004298242100285885</t>
  </si>
  <si>
    <t>36502194K</t>
  </si>
  <si>
    <t>Valeriano</t>
  </si>
  <si>
    <t>Sanboy de Yobrega</t>
  </si>
  <si>
    <t>Ramón LLull</t>
  </si>
  <si>
    <t>ES4000811773710006394554</t>
  </si>
  <si>
    <t>16018866X</t>
  </si>
  <si>
    <t>MACARENA</t>
  </si>
  <si>
    <t>ORIHUELA-COSTA</t>
  </si>
  <si>
    <t>BLOQUE 2H</t>
  </si>
  <si>
    <t>ES4800811260810006010909</t>
  </si>
  <si>
    <t>38790598V</t>
  </si>
  <si>
    <t>MUTXAMIEL</t>
  </si>
  <si>
    <t>ES7421001540570100686350</t>
  </si>
  <si>
    <t>37348070A</t>
  </si>
  <si>
    <t>SANT VICENTS DEL HORTS</t>
  </si>
  <si>
    <t>ES6800491718172390084668</t>
  </si>
  <si>
    <t>X9372055S</t>
  </si>
  <si>
    <t>MUCHANTE</t>
  </si>
  <si>
    <t>PLANA MENESES</t>
  </si>
  <si>
    <t>ES8221005002432100495973</t>
  </si>
  <si>
    <t>17846157C</t>
  </si>
  <si>
    <t>CORTES</t>
  </si>
  <si>
    <t>LAVADERO</t>
  </si>
  <si>
    <t>ES4700492773412894065915</t>
  </si>
  <si>
    <t>26479632P</t>
  </si>
  <si>
    <t>QUESADA</t>
  </si>
  <si>
    <t>LA CALERA</t>
  </si>
  <si>
    <t>ES3921002064180100272266</t>
  </si>
  <si>
    <t>44278751W</t>
  </si>
  <si>
    <t>Mª MANUELA</t>
  </si>
  <si>
    <t>MOTEJICAR</t>
  </si>
  <si>
    <t>ES7330230075715375975314</t>
  </si>
  <si>
    <t>Y1406448N</t>
  </si>
  <si>
    <t>BASTIMENTS</t>
  </si>
  <si>
    <t>ES2600810178600006199227</t>
  </si>
  <si>
    <t>30836039P</t>
  </si>
  <si>
    <t>DE LA CAÑADA</t>
  </si>
  <si>
    <t>ES1021030824030010013302</t>
  </si>
  <si>
    <t>38089899J</t>
  </si>
  <si>
    <t>MONCADA Y REIXAC</t>
  </si>
  <si>
    <t>LAS AIGUAS</t>
  </si>
  <si>
    <t>ES8521000314290101239838</t>
  </si>
  <si>
    <t>42146003K</t>
  </si>
  <si>
    <t>DELFÍN</t>
  </si>
  <si>
    <t>BREÑA ALTA SAN PEDRO</t>
  </si>
  <si>
    <t>CAMINO LOMO GRANDE</t>
  </si>
  <si>
    <t>ES4530760020891015335811</t>
  </si>
  <si>
    <t>53556113S</t>
  </si>
  <si>
    <t>GUARNIZO</t>
  </si>
  <si>
    <t>ES3920389305793000329217</t>
  </si>
  <si>
    <t>17178345J</t>
  </si>
  <si>
    <t>GALLUZ</t>
  </si>
  <si>
    <t>APOSTOL SANTIAGO</t>
  </si>
  <si>
    <t>ES7831910136534573337013</t>
  </si>
  <si>
    <t>VENICARLO</t>
  </si>
  <si>
    <t>52993520W</t>
  </si>
  <si>
    <t>MATAELPINO</t>
  </si>
  <si>
    <t>FUENTES</t>
  </si>
  <si>
    <t>ES1321001693940200334621</t>
  </si>
  <si>
    <t>Y2865046L</t>
  </si>
  <si>
    <t>VALERIA EDITH</t>
  </si>
  <si>
    <t>HIJAR  (LAS GABIAS)</t>
  </si>
  <si>
    <t>ABDERRAMAN</t>
  </si>
  <si>
    <t>ES7620801205973040008663</t>
  </si>
  <si>
    <t>X6419250L</t>
  </si>
  <si>
    <t>IOANA ADELA</t>
  </si>
  <si>
    <t>ES1600493310472014058142</t>
  </si>
  <si>
    <t>70812525X</t>
  </si>
  <si>
    <t>AGUSTIN RODRIGUEZ SAHAGUN</t>
  </si>
  <si>
    <t>ES4620387729083000263057</t>
  </si>
  <si>
    <t>21318730F</t>
  </si>
  <si>
    <t>ISIDORO DE SEVILLA</t>
  </si>
  <si>
    <t>ES0400817310670006757584</t>
  </si>
  <si>
    <t>50058246B</t>
  </si>
  <si>
    <t>GUARDIA CIVIL</t>
  </si>
  <si>
    <t>ES6220483003143010004252</t>
  </si>
  <si>
    <t>40531474T</t>
  </si>
  <si>
    <t>CAN PASTILLA</t>
  </si>
  <si>
    <t>ES3521000948410100850326</t>
  </si>
  <si>
    <t>30408964C</t>
  </si>
  <si>
    <t>ES4901822369850201553169</t>
  </si>
  <si>
    <t>26006960D</t>
  </si>
  <si>
    <t>ORO VERDE</t>
  </si>
  <si>
    <t>ES6030670089802376284218</t>
  </si>
  <si>
    <t>24398472A</t>
  </si>
  <si>
    <t>JOSE MAESTRE</t>
  </si>
  <si>
    <t>ES1420486090963010012424</t>
  </si>
  <si>
    <t>04150414H</t>
  </si>
  <si>
    <t>PARAGE VALHONDO</t>
  </si>
  <si>
    <t>ES9220382204643001060796</t>
  </si>
  <si>
    <t>03465201K</t>
  </si>
  <si>
    <t>BERNUY DE PORREROS</t>
  </si>
  <si>
    <t>ES4700495415462197473279</t>
  </si>
  <si>
    <t>02234154A</t>
  </si>
  <si>
    <t>VASCONGADAS</t>
  </si>
  <si>
    <t>ES0901826167920201515257</t>
  </si>
  <si>
    <t>74325644V</t>
  </si>
  <si>
    <t>ALCUCER</t>
  </si>
  <si>
    <t>ES2330580318952810701337</t>
  </si>
  <si>
    <t>40558147Q</t>
  </si>
  <si>
    <t>ES0301822815140201752650</t>
  </si>
  <si>
    <t>72125266A</t>
  </si>
  <si>
    <t>NESTARES</t>
  </si>
  <si>
    <t>RIVEREBRO (CAMPOÓ DE ENMEDIO)</t>
  </si>
  <si>
    <t>ES8001820371560201620370</t>
  </si>
  <si>
    <t>07842327V</t>
  </si>
  <si>
    <t>ALDEASECA DE ARMUÑA</t>
  </si>
  <si>
    <t>ROMPIO</t>
  </si>
  <si>
    <t>ES3330160130651299998219</t>
  </si>
  <si>
    <t>76898511N</t>
  </si>
  <si>
    <t>COSTELIÑA-5 PIAS</t>
  </si>
  <si>
    <t>PIAS</t>
  </si>
  <si>
    <t>ES7300812314560001249634</t>
  </si>
  <si>
    <t>25993129R</t>
  </si>
  <si>
    <t>TORRES DEL CAMPO</t>
  </si>
  <si>
    <t>PEÑA DEL CONSEJO</t>
  </si>
  <si>
    <t>ES4802370093819154875711</t>
  </si>
  <si>
    <t>53500249H</t>
  </si>
  <si>
    <t>VENTURADA</t>
  </si>
  <si>
    <t>ES9221004368410200182646</t>
  </si>
  <si>
    <t>33937391V</t>
  </si>
  <si>
    <t>mossent cinto verdaguer</t>
  </si>
  <si>
    <t>ES7821000432170100491050</t>
  </si>
  <si>
    <t>25589590C</t>
  </si>
  <si>
    <t>ZAHARA DELA SIERRA</t>
  </si>
  <si>
    <t>ES9021008560210100020509</t>
  </si>
  <si>
    <t>11913178Y</t>
  </si>
  <si>
    <t>LEZEAGA</t>
  </si>
  <si>
    <t>ES1220950014209104926010</t>
  </si>
  <si>
    <t>77618400R</t>
  </si>
  <si>
    <t>VILASSART DE MAR</t>
  </si>
  <si>
    <t>SANTA EUGENIA</t>
  </si>
  <si>
    <t>23215860M</t>
  </si>
  <si>
    <t>LUMBRERAS</t>
  </si>
  <si>
    <t>ES5520383037656000009115</t>
  </si>
  <si>
    <t>25292798C</t>
  </si>
  <si>
    <t>BOBADILLA ESTACIÓN</t>
  </si>
  <si>
    <t>ES1214650100941706458296</t>
  </si>
  <si>
    <t>13941171C</t>
  </si>
  <si>
    <t>RENEDO DE PIELAGOS</t>
  </si>
  <si>
    <t>BARRIO CARRIMON</t>
  </si>
  <si>
    <t>ES3501825390450201544496</t>
  </si>
  <si>
    <t>48435177Y</t>
  </si>
  <si>
    <t>ES6501825020290201605629</t>
  </si>
  <si>
    <t>28664143W</t>
  </si>
  <si>
    <t>Concepción</t>
  </si>
  <si>
    <t>Mar Caspio</t>
  </si>
  <si>
    <t>ES4921007647112300109449</t>
  </si>
  <si>
    <t>X6841566D</t>
  </si>
  <si>
    <t>UNESIMO REDONDO</t>
  </si>
  <si>
    <t>ES6020385515416000236277</t>
  </si>
  <si>
    <t>76031974T</t>
  </si>
  <si>
    <t>ALONSO JOSÉ</t>
  </si>
  <si>
    <t>MIAJADAS</t>
  </si>
  <si>
    <t>LOS OLMOS</t>
  </si>
  <si>
    <t>ES8400780065214010009649</t>
  </si>
  <si>
    <t>25130952W</t>
  </si>
  <si>
    <t>VENT VIUS</t>
  </si>
  <si>
    <t>ES2621004453860200265552</t>
  </si>
  <si>
    <t>SIERRA NEVADA ESTACION ESQUI MONACHIL</t>
  </si>
  <si>
    <t>39173516P</t>
  </si>
  <si>
    <t>ANWAR AL SADAT</t>
  </si>
  <si>
    <t>ES8021000087680104132692</t>
  </si>
  <si>
    <t>B10482933</t>
  </si>
  <si>
    <t>GENERACION BEZEROPI S.L</t>
  </si>
  <si>
    <t>GOMEZ BECERRA</t>
  </si>
  <si>
    <t>ES1001822842130201779062</t>
  </si>
  <si>
    <t>48996652M</t>
  </si>
  <si>
    <t>DE LA UNIVERSIDAD</t>
  </si>
  <si>
    <t>ES5720950506209108378826</t>
  </si>
  <si>
    <t>77298041D</t>
  </si>
  <si>
    <t>Monserrat</t>
  </si>
  <si>
    <t>Lliçà d'Amunt</t>
  </si>
  <si>
    <t>Pica d’Estats</t>
  </si>
  <si>
    <t>ES9501822940460201607085</t>
  </si>
  <si>
    <t>44307735Y</t>
  </si>
  <si>
    <t>CARTERO</t>
  </si>
  <si>
    <t>ES1314650100931701232937</t>
  </si>
  <si>
    <t>70564785A</t>
  </si>
  <si>
    <t>BOLAÑOS DE CALATRAVA</t>
  </si>
  <si>
    <t>GENERAL AGUILERA</t>
  </si>
  <si>
    <t>ES2600491522412610052703</t>
  </si>
  <si>
    <t>40284960T</t>
  </si>
  <si>
    <t>MAS PRUNELL</t>
  </si>
  <si>
    <t>ES5600811830820006101817</t>
  </si>
  <si>
    <t>32413190A</t>
  </si>
  <si>
    <t>ES5100812180010001101218</t>
  </si>
  <si>
    <t>21272076C</t>
  </si>
  <si>
    <t>CASIOPEA</t>
  </si>
  <si>
    <t>ES2800811057590006615167</t>
  </si>
  <si>
    <t>38496720X</t>
  </si>
  <si>
    <t>JOSET TORRAS Y BAGES</t>
  </si>
  <si>
    <t>ES2621000117900104837731</t>
  </si>
  <si>
    <t>74847642F</t>
  </si>
  <si>
    <t>SANTA ROSALIA MAQUEDA</t>
  </si>
  <si>
    <t>CLAVICORDIO</t>
  </si>
  <si>
    <t>BAJO A</t>
  </si>
  <si>
    <t>ES3021004823052100305670</t>
  </si>
  <si>
    <t>12337142B</t>
  </si>
  <si>
    <t>CORBETA</t>
  </si>
  <si>
    <t>ES9601826560140201575560</t>
  </si>
  <si>
    <t>23264841L</t>
  </si>
  <si>
    <t>ALAMEDA DE CERVANTES</t>
  </si>
  <si>
    <t>ES9600811167610006320643</t>
  </si>
  <si>
    <t>04157641T</t>
  </si>
  <si>
    <t>LA PUEBLA DE MOTALBAN</t>
  </si>
  <si>
    <t>DE TALABERA</t>
  </si>
  <si>
    <t>ES8420483026103010047716</t>
  </si>
  <si>
    <t>24353201L</t>
  </si>
  <si>
    <t>FERNANDO ABRIL MARTORELL</t>
  </si>
  <si>
    <t>ES1020386394263000665581</t>
  </si>
  <si>
    <t>75150535J</t>
  </si>
  <si>
    <t>ES1221002661170110301075</t>
  </si>
  <si>
    <t>X8219661J</t>
  </si>
  <si>
    <t>STANISLAV</t>
  </si>
  <si>
    <t>ES4021001077040100416180</t>
  </si>
  <si>
    <t>41083597P</t>
  </si>
  <si>
    <t>LASEU DE URGELL</t>
  </si>
  <si>
    <t>JOAQUIN VIOLA</t>
  </si>
  <si>
    <t>ES1821003993380200054659</t>
  </si>
  <si>
    <t>11923735Y</t>
  </si>
  <si>
    <t>SOTO DE LA MARINA  SANTA CRUZ DE BEZANA</t>
  </si>
  <si>
    <t>PLAYA SAN JUAN DE LA CANAL</t>
  </si>
  <si>
    <t>CHALET 05</t>
  </si>
  <si>
    <t>ES7421002814482200418660</t>
  </si>
  <si>
    <t>48416831Z</t>
  </si>
  <si>
    <t>Alfonso</t>
  </si>
  <si>
    <t>Molina de Segura</t>
  </si>
  <si>
    <t>Zurbarán</t>
  </si>
  <si>
    <t>duplex</t>
  </si>
  <si>
    <t>ES6521003933100100047111</t>
  </si>
  <si>
    <t>31250951T</t>
  </si>
  <si>
    <t>rafael</t>
  </si>
  <si>
    <t>BATALLA DEL CALLAO</t>
  </si>
  <si>
    <t>ES2421002034150100517071</t>
  </si>
  <si>
    <t>Y6489139W</t>
  </si>
  <si>
    <t>LEONEL ENRIQUE</t>
  </si>
  <si>
    <t>MAO</t>
  </si>
  <si>
    <t>CAMINE DES CASTELL</t>
  </si>
  <si>
    <t>ES0621000055570200906564</t>
  </si>
  <si>
    <t>09743823B</t>
  </si>
  <si>
    <t>PRADOS NUEVOS</t>
  </si>
  <si>
    <t>ES4020800906783040000069</t>
  </si>
  <si>
    <t>04844248B</t>
  </si>
  <si>
    <t>ES4600496527632216139222</t>
  </si>
  <si>
    <t>02641186G</t>
  </si>
  <si>
    <t>RICARDO JOSE</t>
  </si>
  <si>
    <t>SANTIAGO BLAZQUEZ</t>
  </si>
  <si>
    <t>CHALET C</t>
  </si>
  <si>
    <t>ES3200730100560439566052</t>
  </si>
  <si>
    <t>53370621H</t>
  </si>
  <si>
    <t>VELEZ DE MALAGA</t>
  </si>
  <si>
    <t>DE MALAGA</t>
  </si>
  <si>
    <t>EDIF ZEUS</t>
  </si>
  <si>
    <t>ES8200495366142616460601</t>
  </si>
  <si>
    <t>39297741X</t>
  </si>
  <si>
    <t>JUAN  MARIA ROMA</t>
  </si>
  <si>
    <t>ES7501828619390201673717</t>
  </si>
  <si>
    <t>06248587Q</t>
  </si>
  <si>
    <t>ES5720483141513010004359</t>
  </si>
  <si>
    <t>42974424M</t>
  </si>
  <si>
    <t>CAMP ASTILLA PALMA</t>
  </si>
  <si>
    <t>BERGANTI</t>
  </si>
  <si>
    <t>ES8901827647410208520018</t>
  </si>
  <si>
    <t>04605820R</t>
  </si>
  <si>
    <t>ES7620953322709118306550</t>
  </si>
  <si>
    <t>52410061F</t>
  </si>
  <si>
    <t>DEL TALGO</t>
  </si>
  <si>
    <t>ES2401380004580103796421</t>
  </si>
  <si>
    <t>25084920Q</t>
  </si>
  <si>
    <t>ROSALINA</t>
  </si>
  <si>
    <t>MARTINEZ DE LA ROSA</t>
  </si>
  <si>
    <t>ES1320383687476000156636</t>
  </si>
  <si>
    <t>38140307M</t>
  </si>
  <si>
    <t>ES3721000853540102409410</t>
  </si>
  <si>
    <t>47275996W</t>
  </si>
  <si>
    <t>ARENYS DE MAR</t>
  </si>
  <si>
    <t>JAUME BORRELL</t>
  </si>
  <si>
    <t>ES2330580990282759466078</t>
  </si>
  <si>
    <t>30204002B</t>
  </si>
  <si>
    <t>LETRADOS</t>
  </si>
  <si>
    <t>ES5400304144560386829273</t>
  </si>
  <si>
    <t>16019366G</t>
  </si>
  <si>
    <t>PIGNATELLI</t>
  </si>
  <si>
    <t>ES4021004641932100073016</t>
  </si>
  <si>
    <t>71008777A</t>
  </si>
  <si>
    <t>MARIO SALVADOR</t>
  </si>
  <si>
    <t>SANTA CRISTINA DE LA POLVOROSO</t>
  </si>
  <si>
    <t>URSICINA MARTINEZ</t>
  </si>
  <si>
    <t>ES9030850069281399774015</t>
  </si>
  <si>
    <t>76814349F</t>
  </si>
  <si>
    <t>DO EMPALME</t>
  </si>
  <si>
    <t>ES9220800503913000941517</t>
  </si>
  <si>
    <t>75446461K</t>
  </si>
  <si>
    <t>ES2221008366270100127363</t>
  </si>
  <si>
    <t>34978923V</t>
  </si>
  <si>
    <t>Orense</t>
  </si>
  <si>
    <t>Santo Domingo</t>
  </si>
  <si>
    <t>ES3202388231890700914571</t>
  </si>
  <si>
    <t>52305138X</t>
  </si>
  <si>
    <t>carles</t>
  </si>
  <si>
    <t>Oliana</t>
  </si>
  <si>
    <t>calle mayor</t>
  </si>
  <si>
    <t>ES9021000671390100289335</t>
  </si>
  <si>
    <t>47152587B</t>
  </si>
  <si>
    <t>SAN ISIDRA</t>
  </si>
  <si>
    <t>ES9721000106750101625680</t>
  </si>
  <si>
    <t>74076298Z</t>
  </si>
  <si>
    <t>MªTERESA</t>
  </si>
  <si>
    <t>GIJONA</t>
  </si>
  <si>
    <t>URBANIZACIÓN  SEGORB</t>
  </si>
  <si>
    <t>ES4500811336750006411947</t>
  </si>
  <si>
    <t>46532242E</t>
  </si>
  <si>
    <t>María Dolores</t>
  </si>
  <si>
    <t>ES6101824087610200123906</t>
  </si>
  <si>
    <t>Zarza La Mayor</t>
  </si>
  <si>
    <t>28586649H</t>
  </si>
  <si>
    <t>PIRAGÜISMO</t>
  </si>
  <si>
    <t>ES1300753251720600222975</t>
  </si>
  <si>
    <t>X1521397Q</t>
  </si>
  <si>
    <t>JAMES</t>
  </si>
  <si>
    <t>CHO (ARONA)</t>
  </si>
  <si>
    <t>JANGADA</t>
  </si>
  <si>
    <t>ES0321006738012200176862</t>
  </si>
  <si>
    <t>52208146D</t>
  </si>
  <si>
    <t>TORRE DE LOS ESCIPIONES</t>
  </si>
  <si>
    <t>ES7021006286130100153682</t>
  </si>
  <si>
    <t>18039741J</t>
  </si>
  <si>
    <t>EL RUN</t>
  </si>
  <si>
    <t>ROCA DEL SOL</t>
  </si>
  <si>
    <t>ES2321006027380100200591</t>
  </si>
  <si>
    <t>72637287K</t>
  </si>
  <si>
    <t>IRURTZUN</t>
  </si>
  <si>
    <t>ES7330080033240707497814</t>
  </si>
  <si>
    <t>52970277N</t>
  </si>
  <si>
    <t>ALCALDE JESUS PRIETO</t>
  </si>
  <si>
    <t>ES6300815638480001048407</t>
  </si>
  <si>
    <t>31815307M</t>
  </si>
  <si>
    <t>SIMAT DE LA VALLDIGNA</t>
  </si>
  <si>
    <t>ES8500496881382010014020</t>
  </si>
  <si>
    <t>77274005P</t>
  </si>
  <si>
    <t>Montesquiu</t>
  </si>
  <si>
    <t>Ral</t>
  </si>
  <si>
    <t>ES2400811555480006023816</t>
  </si>
  <si>
    <t>39882784W</t>
  </si>
  <si>
    <t>MANEL</t>
  </si>
  <si>
    <t>LA PALMA D'EBRE</t>
  </si>
  <si>
    <t>FONTVELLA</t>
  </si>
  <si>
    <t>ES5121003506782100156978</t>
  </si>
  <si>
    <t>39708889X</t>
  </si>
  <si>
    <t>Xavi</t>
  </si>
  <si>
    <t>Valls</t>
  </si>
  <si>
    <t>Valmes</t>
  </si>
  <si>
    <t>ES1721000021510106202604</t>
  </si>
  <si>
    <t>22009847C</t>
  </si>
  <si>
    <t>MANUEL MARTINEZ VALERO</t>
  </si>
  <si>
    <t>ES2301826630300201563569</t>
  </si>
  <si>
    <t>46580822A</t>
  </si>
  <si>
    <t>SANTA MARGARITA DE MONTBUI</t>
  </si>
  <si>
    <t>ANSELMO CLAVER</t>
  </si>
  <si>
    <t>ES8700810037950001582869</t>
  </si>
  <si>
    <t>53009012S</t>
  </si>
  <si>
    <t>Guillermo</t>
  </si>
  <si>
    <t>Alovera</t>
  </si>
  <si>
    <t>Valmores</t>
  </si>
  <si>
    <t>ES3214650100911737819250</t>
  </si>
  <si>
    <t>30828919H</t>
  </si>
  <si>
    <t>PINTOR LOZANO SIDRO</t>
  </si>
  <si>
    <t>ES1102370173709166104837</t>
  </si>
  <si>
    <t>02917988R</t>
  </si>
  <si>
    <t>VIRGEN DEL SAGRARIO</t>
  </si>
  <si>
    <t>ES7920381104086000973366</t>
  </si>
  <si>
    <t>20262877S</t>
  </si>
  <si>
    <t>VILLAMANTILLA</t>
  </si>
  <si>
    <t>TOMILLAR</t>
  </si>
  <si>
    <t>ES1601824286950201535411</t>
  </si>
  <si>
    <t>03849385J</t>
  </si>
  <si>
    <t>ANGEL DAMIAN</t>
  </si>
  <si>
    <t>DOCTOR JIMENEZ DIAZ</t>
  </si>
  <si>
    <t>ES4520483010553400005831</t>
  </si>
  <si>
    <t>23025740A</t>
  </si>
  <si>
    <t>PEDRO PABLO</t>
  </si>
  <si>
    <t>PUERTO DE MAZARRÓN</t>
  </si>
  <si>
    <t>ES8430580206912810051867</t>
  </si>
  <si>
    <t>45653137T</t>
  </si>
  <si>
    <t>Luis Domingo</t>
  </si>
  <si>
    <t>PALOMARES DEL RÍO</t>
  </si>
  <si>
    <t>ES7500495428512795729371</t>
  </si>
  <si>
    <t>22123450A</t>
  </si>
  <si>
    <t>Petrer</t>
  </si>
  <si>
    <t>Serra dels Castellarets</t>
  </si>
  <si>
    <t>Bungaló Letra D</t>
  </si>
  <si>
    <t>ES8901822961370201624335</t>
  </si>
  <si>
    <t>79062745S</t>
  </si>
  <si>
    <t>CARLOS DANIEL</t>
  </si>
  <si>
    <t>CERRA RUS</t>
  </si>
  <si>
    <t>ES1200495321102195367228</t>
  </si>
  <si>
    <t>71149345H</t>
  </si>
  <si>
    <t>GLORIETA DE LA FLECHA</t>
  </si>
  <si>
    <t>ES1814650310311725491099</t>
  </si>
  <si>
    <t>13141818D</t>
  </si>
  <si>
    <t>CARMEN CONDE</t>
  </si>
  <si>
    <t>ES4630350251962511014741</t>
  </si>
  <si>
    <t>29002925V</t>
  </si>
  <si>
    <t>SOLANA</t>
  </si>
  <si>
    <t>ES4200491362682890109829</t>
  </si>
  <si>
    <t>44416378C</t>
  </si>
  <si>
    <t>General Palafox</t>
  </si>
  <si>
    <t>ES6201823494210201597888</t>
  </si>
  <si>
    <t>75878673V</t>
  </si>
  <si>
    <t>CONDELOUS</t>
  </si>
  <si>
    <t>ES5300190496134010039752</t>
  </si>
  <si>
    <t>52289620V</t>
  </si>
  <si>
    <t>ES5500751476800700265779</t>
  </si>
  <si>
    <t>38122140P</t>
  </si>
  <si>
    <t>DEL MIL.LENARI</t>
  </si>
  <si>
    <t>ES8621003150102200266251</t>
  </si>
  <si>
    <t>Y1689168Q</t>
  </si>
  <si>
    <t>Youssouf</t>
  </si>
  <si>
    <t>FREDERIC SOLE</t>
  </si>
  <si>
    <t>ES4921003609412100839176</t>
  </si>
  <si>
    <t>12373519W</t>
  </si>
  <si>
    <t>ES7521034323530013151162</t>
  </si>
  <si>
    <t>28549070K</t>
  </si>
  <si>
    <t>GUADALQUIVIR</t>
  </si>
  <si>
    <t>ES7820385849583001047581</t>
  </si>
  <si>
    <t>Y2590628Z</t>
  </si>
  <si>
    <t>PHAEDRA</t>
  </si>
  <si>
    <t>VALL ROMANES</t>
  </si>
  <si>
    <t>ES2000810035160001181325</t>
  </si>
  <si>
    <t>01937953L</t>
  </si>
  <si>
    <t>ES1121003898220100027420</t>
  </si>
  <si>
    <t>75107937B</t>
  </si>
  <si>
    <t>JOSÉ SÁNCHEZ</t>
  </si>
  <si>
    <t>ES2730582547722810005062</t>
  </si>
  <si>
    <t>41001152H</t>
  </si>
  <si>
    <t>ES5700752154590600609604</t>
  </si>
  <si>
    <t>45817656T</t>
  </si>
  <si>
    <t>ES6130080243773241018815</t>
  </si>
  <si>
    <t>32781141T</t>
  </si>
  <si>
    <t>PUERTO</t>
  </si>
  <si>
    <t>ES6420805161873000036622</t>
  </si>
  <si>
    <t>43164974T</t>
  </si>
  <si>
    <t>PORT D'ANTRATX</t>
  </si>
  <si>
    <t>ES8600756802270700404262</t>
  </si>
  <si>
    <t>43783213E</t>
  </si>
  <si>
    <t>LAS TORRES , ADEJE</t>
  </si>
  <si>
    <t>BENTINERFE</t>
  </si>
  <si>
    <t>ES0930760440712236159311</t>
  </si>
  <si>
    <t>B86055670</t>
  </si>
  <si>
    <t>ASHEBA SISTEMAS</t>
  </si>
  <si>
    <t>NUEVO BASTAN</t>
  </si>
  <si>
    <t>VILLAFRANCA</t>
  </si>
  <si>
    <t>ES7630250006271433214952</t>
  </si>
  <si>
    <t>52331398G</t>
  </si>
  <si>
    <t>ES2821001817610100921646</t>
  </si>
  <si>
    <t>38063397F</t>
  </si>
  <si>
    <t>MOLINS DE REI</t>
  </si>
  <si>
    <t>ES6230580545472720002360</t>
  </si>
  <si>
    <t>51947953S</t>
  </si>
  <si>
    <t>VILLA DE VALLECAS</t>
  </si>
  <si>
    <t>ES6621009432862200290615</t>
  </si>
  <si>
    <t>24781645L</t>
  </si>
  <si>
    <t>LUIS BONO Y HERNÁNDEZ DE SANTA OLALLA</t>
  </si>
  <si>
    <t>ES8721030260140030008870</t>
  </si>
  <si>
    <t>35470982Z</t>
  </si>
  <si>
    <t>SEGUNDA DE AMÉRICA</t>
  </si>
  <si>
    <t>ES9221001839110200084847</t>
  </si>
  <si>
    <t>13153519A</t>
  </si>
  <si>
    <t>EMILIO CASTELAR</t>
  </si>
  <si>
    <t>ES7621003589932210002494</t>
  </si>
  <si>
    <t>50456474V</t>
  </si>
  <si>
    <t>LA TORRE DE ESTEBAN HAMBRAN</t>
  </si>
  <si>
    <t>TEODORO ALVAREZ MARTIN  URBM MIRADOR DE LA SIERRA</t>
  </si>
  <si>
    <t>ES4120381020393004312566</t>
  </si>
  <si>
    <t>50445256T</t>
  </si>
  <si>
    <t>ES3301280025930100016837</t>
  </si>
  <si>
    <t>13153977R</t>
  </si>
  <si>
    <t>ES0521003896350200036998</t>
  </si>
  <si>
    <t>85083048E</t>
  </si>
  <si>
    <t>JORGE RAFAEL</t>
  </si>
  <si>
    <t>ES4501822967010207227080</t>
  </si>
  <si>
    <t>16260926H</t>
  </si>
  <si>
    <t>GAZAPERA</t>
  </si>
  <si>
    <t>ES2720382456986000424858</t>
  </si>
  <si>
    <t>52461881P</t>
  </si>
  <si>
    <t>silvia</t>
  </si>
  <si>
    <t>MOLL</t>
  </si>
  <si>
    <t>ES3521004833872100164098</t>
  </si>
  <si>
    <t>N0172954J</t>
  </si>
  <si>
    <t>BOOGIE</t>
  </si>
  <si>
    <t>OSUNO</t>
  </si>
  <si>
    <t>ES3600495367672916512471</t>
  </si>
  <si>
    <t>50032894M</t>
  </si>
  <si>
    <t>EPOCA</t>
  </si>
  <si>
    <t>ES9000494198371190009734</t>
  </si>
  <si>
    <t>31676732M</t>
  </si>
  <si>
    <t>Reyes Católicos</t>
  </si>
  <si>
    <t>ES9521000204160102666651</t>
  </si>
  <si>
    <t>70872741N</t>
  </si>
  <si>
    <t>PARADA DE ARRIBA</t>
  </si>
  <si>
    <t>ROSALEDA</t>
  </si>
  <si>
    <t>ES4230350304153041030728</t>
  </si>
  <si>
    <t>45681263C</t>
  </si>
  <si>
    <t>MAGANESES DE LA LAMPREANA</t>
  </si>
  <si>
    <t>ES7030850017701397967710</t>
  </si>
  <si>
    <t>43117022A</t>
  </si>
  <si>
    <t>PAGUERA</t>
  </si>
  <si>
    <t>BONAVIDA</t>
  </si>
  <si>
    <t>ES6021000604680200151946</t>
  </si>
  <si>
    <t>00388307K</t>
  </si>
  <si>
    <t>MARIO VARGAS LLOSA</t>
  </si>
  <si>
    <t>ES8214650100941706331906</t>
  </si>
  <si>
    <t>53000528H</t>
  </si>
  <si>
    <t>ES3401820190890201609813</t>
  </si>
  <si>
    <t>Y5178994Y</t>
  </si>
  <si>
    <t>CAMPINS</t>
  </si>
  <si>
    <t>ES0421005633290100196048</t>
  </si>
  <si>
    <t>44312604E</t>
  </si>
  <si>
    <t>CARMEN QUINTANA</t>
  </si>
  <si>
    <t>ES5020387225423000419700</t>
  </si>
  <si>
    <t>23929328J</t>
  </si>
  <si>
    <t>ES9521001183310200220015</t>
  </si>
  <si>
    <t>32630938X</t>
  </si>
  <si>
    <t>ELISARDO ANTONIO</t>
  </si>
  <si>
    <t>DE LA FRAGA</t>
  </si>
  <si>
    <t>ES6520800202333000045573</t>
  </si>
  <si>
    <t>77603130A</t>
  </si>
  <si>
    <t>BARBERÁ DEL VALLÉS</t>
  </si>
  <si>
    <t>ENRIQUE TIERNO GALVÁN</t>
  </si>
  <si>
    <t>ES1721003657192100537148</t>
  </si>
  <si>
    <t>Y0421144M</t>
  </si>
  <si>
    <t>Remus Antoniu</t>
  </si>
  <si>
    <t>Yebra</t>
  </si>
  <si>
    <t>Soledad</t>
  </si>
  <si>
    <t>ES6020857659300330034479</t>
  </si>
  <si>
    <t>54486528R</t>
  </si>
  <si>
    <t>Eva</t>
  </si>
  <si>
    <t>El Prat</t>
  </si>
  <si>
    <t>29140297X</t>
  </si>
  <si>
    <t>TAFALLA</t>
  </si>
  <si>
    <t>ES8621005317512100316605</t>
  </si>
  <si>
    <t>40035282X</t>
  </si>
  <si>
    <t>SECUNDINO</t>
  </si>
  <si>
    <t>ELF REGUERS</t>
  </si>
  <si>
    <t>BARCELONETA</t>
  </si>
  <si>
    <t>ES2601821747710201676258</t>
  </si>
  <si>
    <t>53503966D</t>
  </si>
  <si>
    <t>Patricia</t>
  </si>
  <si>
    <t>Uceda</t>
  </si>
  <si>
    <t>Valdehondillo</t>
  </si>
  <si>
    <t>Bajo</t>
  </si>
  <si>
    <t>ES5900496168552116104934</t>
  </si>
  <si>
    <t>71556616M</t>
  </si>
  <si>
    <t>ES6400301863550000266272</t>
  </si>
  <si>
    <t>76295508T</t>
  </si>
  <si>
    <t>Arasolis</t>
  </si>
  <si>
    <t>ES1402388230310700005987</t>
  </si>
  <si>
    <t>18201444A</t>
  </si>
  <si>
    <t>Jesus María</t>
  </si>
  <si>
    <t>ES3230350082840820056302</t>
  </si>
  <si>
    <t>05601340N</t>
  </si>
  <si>
    <t>DE CERVANTES</t>
  </si>
  <si>
    <t>ES1220383332436000314377</t>
  </si>
  <si>
    <t>Ciudad Real</t>
  </si>
  <si>
    <t>53435435H</t>
  </si>
  <si>
    <t>ES2414650716511721042340</t>
  </si>
  <si>
    <t>76914194D</t>
  </si>
  <si>
    <t>Puenteareas</t>
  </si>
  <si>
    <t>rosalia de castro</t>
  </si>
  <si>
    <t>ES2920805435523040119732</t>
  </si>
  <si>
    <t>52179114A</t>
  </si>
  <si>
    <t>MONCADA I REIXAC</t>
  </si>
  <si>
    <t>MARE DE DEU DEL TURO BARRIO (MAS-RAMPINYO)</t>
  </si>
  <si>
    <t>ES9500810011750006317441</t>
  </si>
  <si>
    <t>30233191J</t>
  </si>
  <si>
    <t>JESUS DEL GRAN PODER</t>
  </si>
  <si>
    <t>ES9621008407720100073858</t>
  </si>
  <si>
    <t>33507336Q</t>
  </si>
  <si>
    <t>DE HISPANO AMERICA</t>
  </si>
  <si>
    <t>ES5821004467380100009174</t>
  </si>
  <si>
    <t>16493098M</t>
  </si>
  <si>
    <t>LANDABASO</t>
  </si>
  <si>
    <t>ES6914650100981709623542</t>
  </si>
  <si>
    <t>33816450X</t>
  </si>
  <si>
    <t>Lorenzana</t>
  </si>
  <si>
    <t>ES9720800149063000028406</t>
  </si>
  <si>
    <t>46773039D</t>
  </si>
  <si>
    <t>LESSESP</t>
  </si>
  <si>
    <t>ES5221003064382101014832</t>
  </si>
  <si>
    <t>52588306W</t>
  </si>
  <si>
    <t>VÉLEZ-MÁLAGA</t>
  </si>
  <si>
    <t>FERNANDO III</t>
  </si>
  <si>
    <t>ES4900493220802314210441</t>
  </si>
  <si>
    <t>47931190H</t>
  </si>
  <si>
    <t>IVET</t>
  </si>
  <si>
    <t>ALCARRAS</t>
  </si>
  <si>
    <t>ES4431910404515461152810</t>
  </si>
  <si>
    <t>15401623H</t>
  </si>
  <si>
    <t>ES4601822402630202033383</t>
  </si>
  <si>
    <t>72970031R</t>
  </si>
  <si>
    <t>FRAILA DE DUERO</t>
  </si>
  <si>
    <t>AGUSITINA ARAGON</t>
  </si>
  <si>
    <t>ES9121002072190200046633</t>
  </si>
  <si>
    <t>PRADILLA DE EBRO</t>
  </si>
  <si>
    <t>51052541Q</t>
  </si>
  <si>
    <t>CALAS DE MALLORCA</t>
  </si>
  <si>
    <t>SA MOLA</t>
  </si>
  <si>
    <t>ES5821004400860200043944</t>
  </si>
  <si>
    <t>16240715R</t>
  </si>
  <si>
    <t>MIOMA (VALDEGOVIA)</t>
  </si>
  <si>
    <t>real</t>
  </si>
  <si>
    <t>ES0620953162909115330237</t>
  </si>
  <si>
    <t>70038767H</t>
  </si>
  <si>
    <t>CALLE DEL VIENTO</t>
  </si>
  <si>
    <t>ES6701820180010204242052</t>
  </si>
  <si>
    <t>16570987Q</t>
  </si>
  <si>
    <t>PEDRO ONTILLERA</t>
  </si>
  <si>
    <t>ES2801823502150201536702</t>
  </si>
  <si>
    <t>29171904S</t>
  </si>
  <si>
    <t>RIO PISUERGA</t>
  </si>
  <si>
    <t>ES3600811319680006086024</t>
  </si>
  <si>
    <t>43059059T</t>
  </si>
  <si>
    <t>SONFERRER</t>
  </si>
  <si>
    <t>ALIGA</t>
  </si>
  <si>
    <t>ES6720386586176000304057</t>
  </si>
  <si>
    <t>27896515E</t>
  </si>
  <si>
    <t>ES7901820437710201537589</t>
  </si>
  <si>
    <t>47537253W</t>
  </si>
  <si>
    <t>ES8021002591810110376554</t>
  </si>
  <si>
    <t>02844332Z</t>
  </si>
  <si>
    <t>PLAYA DE FUENGIROLA</t>
  </si>
  <si>
    <t>URBANIZACIÓN PUNTA GALEA</t>
  </si>
  <si>
    <t>ES5900301039130387412273</t>
  </si>
  <si>
    <t>18028797V</t>
  </si>
  <si>
    <t>AYERBE</t>
  </si>
  <si>
    <t>PEDRO RAMON Y CAJAL</t>
  </si>
  <si>
    <t>ES9220852057310330057389</t>
  </si>
  <si>
    <t>72655557Y</t>
  </si>
  <si>
    <t>LESAKA</t>
  </si>
  <si>
    <t>BITTIRIA</t>
  </si>
  <si>
    <t>ES3630350138211381011009</t>
  </si>
  <si>
    <t>51391852P</t>
  </si>
  <si>
    <t>SIERRA DE ATAPUERCA</t>
  </si>
  <si>
    <t>ES9200490037472010789049</t>
  </si>
  <si>
    <t>48952992E</t>
  </si>
  <si>
    <t>ALCALDE CANCIO URIBE</t>
  </si>
  <si>
    <t>ES4821030345120010020704</t>
  </si>
  <si>
    <t>45067707N</t>
  </si>
  <si>
    <t>PUEBLO SAN ANTONIO (1ªFASE PR3)</t>
  </si>
  <si>
    <t>ES7020389880023017056455</t>
  </si>
  <si>
    <t>72031759Z</t>
  </si>
  <si>
    <t>RASINES</t>
  </si>
  <si>
    <t>ROSILLO</t>
  </si>
  <si>
    <t>ES3000307044740387154273</t>
  </si>
  <si>
    <t>17722614X</t>
  </si>
  <si>
    <t>ESCOSURA</t>
  </si>
  <si>
    <t>ES1721004087352100324647</t>
  </si>
  <si>
    <t>01892871V</t>
  </si>
  <si>
    <t>SAN SEBATIAN DE LOS REYES</t>
  </si>
  <si>
    <t>ES1700815457770001116616</t>
  </si>
  <si>
    <t>20424207T</t>
  </si>
  <si>
    <t>SUMACARTER</t>
  </si>
  <si>
    <t>FORQUES</t>
  </si>
  <si>
    <t>ES9130582226742810200670</t>
  </si>
  <si>
    <t>X6004147C</t>
  </si>
  <si>
    <t>LUBNA</t>
  </si>
  <si>
    <t>HOSPITALET</t>
  </si>
  <si>
    <t>TORAZA</t>
  </si>
  <si>
    <t>ES6300811838430006234637</t>
  </si>
  <si>
    <t>47843152R</t>
  </si>
  <si>
    <t>BISBAL DEL PENEDES</t>
  </si>
  <si>
    <t>CARDENET</t>
  </si>
  <si>
    <t>ES1600190007654010023035</t>
  </si>
  <si>
    <t>X3667646C</t>
  </si>
  <si>
    <t>KHALED</t>
  </si>
  <si>
    <t>NUESTRO PADRE JESUS CAUTIVO</t>
  </si>
  <si>
    <t>ES4030580860792720432123</t>
  </si>
  <si>
    <t>25187876R</t>
  </si>
  <si>
    <t>ES5331910240915753723013</t>
  </si>
  <si>
    <t>43824949J</t>
  </si>
  <si>
    <t>ULISES JACOB</t>
  </si>
  <si>
    <t>LA TOSCA URB ARCO IRIS PLAYA</t>
  </si>
  <si>
    <t>ES8821002327720200246389</t>
  </si>
  <si>
    <t>75712032B</t>
  </si>
  <si>
    <t>TRAFALIÑAS</t>
  </si>
  <si>
    <t>ES3330580061212720032236</t>
  </si>
  <si>
    <t>30943589X</t>
  </si>
  <si>
    <t>ANTOÑI</t>
  </si>
  <si>
    <t>LA HUERTA</t>
  </si>
  <si>
    <t>ES6331870536142171480714</t>
  </si>
  <si>
    <t>25478157E</t>
  </si>
  <si>
    <t>ANGEL RAFAEL</t>
  </si>
  <si>
    <t>MALLÉN</t>
  </si>
  <si>
    <t>TRASCASTILLOS</t>
  </si>
  <si>
    <t>ES6720855457300330773692</t>
  </si>
  <si>
    <t>24347295R</t>
  </si>
  <si>
    <t>ES9400811516100006021809</t>
  </si>
  <si>
    <t>40523211V</t>
  </si>
  <si>
    <t>TORROELLA DMONTGRI</t>
  </si>
  <si>
    <t>MOSSEN VIVER</t>
  </si>
  <si>
    <t>ES9621000038470200556405</t>
  </si>
  <si>
    <t>49205483L</t>
  </si>
  <si>
    <t>EL MILUD</t>
  </si>
  <si>
    <t>ALCALDE INOCENCIO FUCIÑOS QUINTAS</t>
  </si>
  <si>
    <t>ES2921004948112100164314</t>
  </si>
  <si>
    <t>52165844G</t>
  </si>
  <si>
    <t>Jorge</t>
  </si>
  <si>
    <t>Vicenç Banyuls</t>
  </si>
  <si>
    <t>ES8201829723900200104826</t>
  </si>
  <si>
    <t>71218830C</t>
  </si>
  <si>
    <t>TORRENUEVA</t>
  </si>
  <si>
    <t>49430157Y</t>
  </si>
  <si>
    <t>VILLA ROBLEDO</t>
  </si>
  <si>
    <t>ES9421004180542100590444</t>
  </si>
  <si>
    <t>45268691E</t>
  </si>
  <si>
    <t>CICERON</t>
  </si>
  <si>
    <t>ES6130580960052810002790</t>
  </si>
  <si>
    <t>11929350D</t>
  </si>
  <si>
    <t>MIRANDA DE EVRO</t>
  </si>
  <si>
    <t>ES0201820708090209084666</t>
  </si>
  <si>
    <t>28799617Y</t>
  </si>
  <si>
    <t>EMILIO LEMOS</t>
  </si>
  <si>
    <t>ES3421001826910100551697</t>
  </si>
  <si>
    <t>22648377R</t>
  </si>
  <si>
    <t>PICASSENT</t>
  </si>
  <si>
    <t>MOSEEN CARBO</t>
  </si>
  <si>
    <t>ES4501820548240200055801</t>
  </si>
  <si>
    <t>10147291J</t>
  </si>
  <si>
    <t>CASTRILLO DE SAN PELAYO</t>
  </si>
  <si>
    <t>ES6500490211152790511083</t>
  </si>
  <si>
    <t>09803995S</t>
  </si>
  <si>
    <t>VIRGEN DEL CAMINO</t>
  </si>
  <si>
    <t>PABLO DIEZ</t>
  </si>
  <si>
    <t>ES0800493993802114050180</t>
  </si>
  <si>
    <t>31210679R</t>
  </si>
  <si>
    <t>PROA</t>
  </si>
  <si>
    <t>ES2821001607100100672551</t>
  </si>
  <si>
    <t>47041149P</t>
  </si>
  <si>
    <t>RAMON RUBIAL</t>
  </si>
  <si>
    <t>ES6721001581920700011955</t>
  </si>
  <si>
    <t>25196037C</t>
  </si>
  <si>
    <t>TEATRO LA FENICE</t>
  </si>
  <si>
    <t>ES0421000730300200628472</t>
  </si>
  <si>
    <t>52800682L</t>
  </si>
  <si>
    <t>DOS HERMANAS SEVILLA</t>
  </si>
  <si>
    <t>AV ALONSO QUIJANO</t>
  </si>
  <si>
    <t>ES2100304370620000480271</t>
  </si>
  <si>
    <t>23375355H</t>
  </si>
  <si>
    <t>PLAZOLETA DE LA COSTA</t>
  </si>
  <si>
    <t>ES1820389808976001022231</t>
  </si>
  <si>
    <t>35998286C</t>
  </si>
  <si>
    <t>52982474L</t>
  </si>
  <si>
    <t>ES5000750252640700636604</t>
  </si>
  <si>
    <t>47178763J</t>
  </si>
  <si>
    <t>PRAGA</t>
  </si>
  <si>
    <t>ES1700810032640006772585</t>
  </si>
  <si>
    <t>35045593X</t>
  </si>
  <si>
    <t>VILLANOVA Y LA GERTRU</t>
  </si>
  <si>
    <t>JOSEP LLARZA</t>
  </si>
  <si>
    <t>ES7621003827720200109719</t>
  </si>
  <si>
    <t>55409264X</t>
  </si>
  <si>
    <t>ANTOINETT ANGELICA</t>
  </si>
  <si>
    <t>ES7901280229460100047106</t>
  </si>
  <si>
    <t>45477228H</t>
  </si>
  <si>
    <t>MILA FONTANALS</t>
  </si>
  <si>
    <t>ES6000190064644010076381</t>
  </si>
  <si>
    <t>01847311C</t>
  </si>
  <si>
    <t>13893324J</t>
  </si>
  <si>
    <t>LUIS FRANCISCO</t>
  </si>
  <si>
    <t>SANTO DOMINGO DE GUZMAN</t>
  </si>
  <si>
    <t>ES5721001819520200106002</t>
  </si>
  <si>
    <t>23012966V</t>
  </si>
  <si>
    <t>ES4330580209252720011947</t>
  </si>
  <si>
    <t>Y5938900S</t>
  </si>
  <si>
    <t>Joana Filipa</t>
  </si>
  <si>
    <t>Les Fonts</t>
  </si>
  <si>
    <t>BISBE SANAHUJA</t>
  </si>
  <si>
    <t>ES9600810083780001390150</t>
  </si>
  <si>
    <t>26902860J</t>
  </si>
  <si>
    <t>DE BOFARULL</t>
  </si>
  <si>
    <t>ES4520389261916000523940</t>
  </si>
  <si>
    <t>53270643K</t>
  </si>
  <si>
    <t>JUAN CARLOS I  DUPLEX 2</t>
  </si>
  <si>
    <t>ES5621002617090110528885</t>
  </si>
  <si>
    <t>43256738V</t>
  </si>
  <si>
    <t>VALLE DE JERAMA</t>
  </si>
  <si>
    <t>LOMO LAS BRUJAS</t>
  </si>
  <si>
    <t>FASE 2</t>
  </si>
  <si>
    <t>ES9601821053080201577858</t>
  </si>
  <si>
    <t>48908313D</t>
  </si>
  <si>
    <t>MACIAS BELMONTE</t>
  </si>
  <si>
    <t>ES0931870083452854269715</t>
  </si>
  <si>
    <t>09166485L</t>
  </si>
  <si>
    <t>YELBES</t>
  </si>
  <si>
    <t>URBIÓN</t>
  </si>
  <si>
    <t>ES2300305027280387200273</t>
  </si>
  <si>
    <t>43481019W</t>
  </si>
  <si>
    <t>LUIS HUMBERTO</t>
  </si>
  <si>
    <t>ES7100610207380143450114</t>
  </si>
  <si>
    <t>28560836B</t>
  </si>
  <si>
    <t>ES4921008038912300025354</t>
  </si>
  <si>
    <t>33533939P</t>
  </si>
  <si>
    <t>ES4220382240726000835138</t>
  </si>
  <si>
    <t>45711216G</t>
  </si>
  <si>
    <t>HURTA CHIQUITA</t>
  </si>
  <si>
    <t>ES2620383561976000074310</t>
  </si>
  <si>
    <t>52585398S</t>
  </si>
  <si>
    <t>RODRIGUEZ DE LA FUENTE</t>
  </si>
  <si>
    <t>ES5730580794302810002371</t>
  </si>
  <si>
    <t>X3260277G</t>
  </si>
  <si>
    <t>Abdellatyf</t>
  </si>
  <si>
    <t>ES2901826735100201514183</t>
  </si>
  <si>
    <t>10840674S</t>
  </si>
  <si>
    <t>LOS EVARISTOS</t>
  </si>
  <si>
    <t>ES3701280151690100012126</t>
  </si>
  <si>
    <t>Y0603508W</t>
  </si>
  <si>
    <t>PEÑA DE LA ATALAYA</t>
  </si>
  <si>
    <t>ES6620381773973001886394</t>
  </si>
  <si>
    <t>53577987Q</t>
  </si>
  <si>
    <t>MANUEL PAREJO BAHAMONDE</t>
  </si>
  <si>
    <t>ES8600780006354010090738</t>
  </si>
  <si>
    <t>00275816T</t>
  </si>
  <si>
    <t>CARPINTEROS</t>
  </si>
  <si>
    <t>ES3500495180172195055749</t>
  </si>
  <si>
    <t>17461600T</t>
  </si>
  <si>
    <t>Nicolay</t>
  </si>
  <si>
    <t>ES4000491002182210315224</t>
  </si>
  <si>
    <t>X9439224R</t>
  </si>
  <si>
    <t>LIMEI</t>
  </si>
  <si>
    <t>ISLA DE CUBA</t>
  </si>
  <si>
    <t>ES7201822430990201676283</t>
  </si>
  <si>
    <t>52947586E</t>
  </si>
  <si>
    <t>SANTA IRENE</t>
  </si>
  <si>
    <t>ES6520386250183000654335</t>
  </si>
  <si>
    <t>15969045F</t>
  </si>
  <si>
    <t>San Sebastián</t>
  </si>
  <si>
    <t>Berra Behea</t>
  </si>
  <si>
    <t>ES6620955013751063678428</t>
  </si>
  <si>
    <t>74913037J</t>
  </si>
  <si>
    <t>ES9421030222120010012640</t>
  </si>
  <si>
    <t>53355698E</t>
  </si>
  <si>
    <t>AIPORTA</t>
  </si>
  <si>
    <t>SAN JUAN DE RIBERA</t>
  </si>
  <si>
    <t>BAJO PUERTA 2</t>
  </si>
  <si>
    <t>ES5301827782410201608001</t>
  </si>
  <si>
    <t>12409189E</t>
  </si>
  <si>
    <t>ES9314650100961717452854</t>
  </si>
  <si>
    <t>74911649M</t>
  </si>
  <si>
    <t>VILLANUEVA DE ALGAIDA</t>
  </si>
  <si>
    <t>VIÑUELA</t>
  </si>
  <si>
    <t>ES3502370626209159592092</t>
  </si>
  <si>
    <t>35265945E</t>
  </si>
  <si>
    <t>LA ROLA</t>
  </si>
  <si>
    <t>ES3320800531173000029125</t>
  </si>
  <si>
    <t>44234576X</t>
  </si>
  <si>
    <t>Alcaldes federico Molina</t>
  </si>
  <si>
    <t>portal 5</t>
  </si>
  <si>
    <t>ES5021030559400010021982</t>
  </si>
  <si>
    <t>47690532D</t>
  </si>
  <si>
    <t>FERRER Y BUSQUETS</t>
  </si>
  <si>
    <t>ES0800495044712116247016</t>
  </si>
  <si>
    <t>Y3271146P</t>
  </si>
  <si>
    <t>ARACELY MAGALI</t>
  </si>
  <si>
    <t>JACINTO BERDAGER</t>
  </si>
  <si>
    <t>ES0920382848566000262431</t>
  </si>
  <si>
    <t>06971451J</t>
  </si>
  <si>
    <t>ISLA DE TENERIFE</t>
  </si>
  <si>
    <t>ES8000305036540390471273</t>
  </si>
  <si>
    <t>Y3357824E</t>
  </si>
  <si>
    <t>GLADIS BEATRIZ</t>
  </si>
  <si>
    <t>ES9421001278240100611467</t>
  </si>
  <si>
    <t>35101751W</t>
  </si>
  <si>
    <t>SAN FELUI DE CODINAS</t>
  </si>
  <si>
    <t>51461423G</t>
  </si>
  <si>
    <t>SECUNDINO ZUAZO</t>
  </si>
  <si>
    <t>ES8901826138170201607600</t>
  </si>
  <si>
    <t>16072857C</t>
  </si>
  <si>
    <t>IÑIGO</t>
  </si>
  <si>
    <t>PLAZA USATEGI</t>
  </si>
  <si>
    <t>ES8901820079030208516257</t>
  </si>
  <si>
    <t>72974440V</t>
  </si>
  <si>
    <t>RINCON DEL CIELO</t>
  </si>
  <si>
    <t>ES4320850188180330310177</t>
  </si>
  <si>
    <t>46322455H</t>
  </si>
  <si>
    <t>JAUME PRIMERO</t>
  </si>
  <si>
    <t>ES6700492364712114028771</t>
  </si>
  <si>
    <t>45670759G</t>
  </si>
  <si>
    <t>CADEGAL</t>
  </si>
  <si>
    <t>ES9320950190679025437372</t>
  </si>
  <si>
    <t>72013388C</t>
  </si>
  <si>
    <t>ARGOÑOS</t>
  </si>
  <si>
    <t>BARRIO ANFILLO</t>
  </si>
  <si>
    <t>ES4420482142893000003675</t>
  </si>
  <si>
    <t>16045708B</t>
  </si>
  <si>
    <t>JAVIER JOSE</t>
  </si>
  <si>
    <t>IPARBIDE</t>
  </si>
  <si>
    <t>ES9401820040890201511570</t>
  </si>
  <si>
    <t>25315267H</t>
  </si>
  <si>
    <t>Antequera</t>
  </si>
  <si>
    <t>Federico García Lorca</t>
  </si>
  <si>
    <t>ES8221030228750010018005</t>
  </si>
  <si>
    <t>16786988R</t>
  </si>
  <si>
    <t>NAVALENO</t>
  </si>
  <si>
    <t>ES9100496463372110003061</t>
  </si>
  <si>
    <t>SAN VICENTE DE LA BARQUERA</t>
  </si>
  <si>
    <t>Y5861763C</t>
  </si>
  <si>
    <t>Marioly</t>
  </si>
  <si>
    <t>Sant Cugat del Vallés</t>
  </si>
  <si>
    <t>Borrell</t>
  </si>
  <si>
    <t>ES4100811523380001200626</t>
  </si>
  <si>
    <t>34960603M</t>
  </si>
  <si>
    <t>Hortensia</t>
  </si>
  <si>
    <t>VALLE INCLAN</t>
  </si>
  <si>
    <t>ES5320800404143040004985</t>
  </si>
  <si>
    <t>30534074X</t>
  </si>
  <si>
    <t>MARINO JOSE DE LOS RIOS</t>
  </si>
  <si>
    <t>ES3001827066280200886021</t>
  </si>
  <si>
    <t>18431239M</t>
  </si>
  <si>
    <t>ES4820858065290330277605</t>
  </si>
  <si>
    <t>05635618C</t>
  </si>
  <si>
    <t>PEREZ GALDÓS</t>
  </si>
  <si>
    <t>ES2231902020122022930719</t>
  </si>
  <si>
    <t>47237636Y</t>
  </si>
  <si>
    <t>alejandro</t>
  </si>
  <si>
    <t>cerdanyola del valles</t>
  </si>
  <si>
    <t>campo amor</t>
  </si>
  <si>
    <t>ES0221002720140100548982</t>
  </si>
  <si>
    <t>11779504P</t>
  </si>
  <si>
    <t>LOS NARANJOS</t>
  </si>
  <si>
    <t>ES7800490059812291935700</t>
  </si>
  <si>
    <t>45235714G</t>
  </si>
  <si>
    <t>AMELLA DE MAR</t>
  </si>
  <si>
    <t>ES9101820246250201523957</t>
  </si>
  <si>
    <t>46917621J</t>
  </si>
  <si>
    <t>MARIA ELVIRA</t>
  </si>
  <si>
    <t>MALPICA DE BERGANTIÑOS</t>
  </si>
  <si>
    <t>LEUTOÑO</t>
  </si>
  <si>
    <t>ES4820800074613000029761</t>
  </si>
  <si>
    <t>73193519K</t>
  </si>
  <si>
    <t>BARBASTRO</t>
  </si>
  <si>
    <t>ES2801820756800201572168</t>
  </si>
  <si>
    <t>77606258A</t>
  </si>
  <si>
    <t>ES5300750263880700295712</t>
  </si>
  <si>
    <t>43709753R</t>
  </si>
  <si>
    <t>BELLCAIRE D' URGELL</t>
  </si>
  <si>
    <t>ONCE DE SEPTEMBRE</t>
  </si>
  <si>
    <t>ES7201821841340010017324</t>
  </si>
  <si>
    <t>30421734W</t>
  </si>
  <si>
    <t>EL INJERTAL DE LAS CUEVAS</t>
  </si>
  <si>
    <t>ES8831831400511003221528</t>
  </si>
  <si>
    <t>04202493W</t>
  </si>
  <si>
    <t>OLIVAR</t>
  </si>
  <si>
    <t>ES6430810047561408826111</t>
  </si>
  <si>
    <t>78054626D</t>
  </si>
  <si>
    <t>TREMT</t>
  </si>
  <si>
    <t>BISBE IGLESIAS</t>
  </si>
  <si>
    <t>ES9621000030800101245812</t>
  </si>
  <si>
    <t>45084115K</t>
  </si>
  <si>
    <t>ES5220389884966000293084</t>
  </si>
  <si>
    <t>38104797F</t>
  </si>
  <si>
    <t>SANTA PERPETUA DE LA MOGODA</t>
  </si>
  <si>
    <t>PLAZA DE LA REPÚBLICA</t>
  </si>
  <si>
    <t>ES8914650150521714214528</t>
  </si>
  <si>
    <t>76648355G</t>
  </si>
  <si>
    <t>ES1301826064110201584929</t>
  </si>
  <si>
    <t>44959760G</t>
  </si>
  <si>
    <t>ES1014650100941742059466</t>
  </si>
  <si>
    <t>01913992R</t>
  </si>
  <si>
    <t>ARTE VISIGOTICO</t>
  </si>
  <si>
    <t>ES2020859733940100079782</t>
  </si>
  <si>
    <t>51862131Y</t>
  </si>
  <si>
    <t>ES5020381936073001468170</t>
  </si>
  <si>
    <t>38063608B</t>
  </si>
  <si>
    <t>MARGARIDA XIRGU</t>
  </si>
  <si>
    <t>ES6914650120331701515557</t>
  </si>
  <si>
    <t>50824222H</t>
  </si>
  <si>
    <t>JESUS TOMAS</t>
  </si>
  <si>
    <t>ES9001286001770104464005</t>
  </si>
  <si>
    <t>31335391F</t>
  </si>
  <si>
    <t>RIVERA DE CURTIDORES</t>
  </si>
  <si>
    <t>ES8914650340511719058860</t>
  </si>
  <si>
    <t>02531204P</t>
  </si>
  <si>
    <t>CHURIANA DE LA VEGA</t>
  </si>
  <si>
    <t>URUGUAY</t>
  </si>
  <si>
    <t>ES2414650100961706453714</t>
  </si>
  <si>
    <t>05348072C</t>
  </si>
  <si>
    <t>OCA</t>
  </si>
  <si>
    <t>PORTAL E</t>
  </si>
  <si>
    <t>ES8220381121173002748969</t>
  </si>
  <si>
    <t>20168633W</t>
  </si>
  <si>
    <t>ANABELLA</t>
  </si>
  <si>
    <t>ES6930350180291801034995</t>
  </si>
  <si>
    <t>29018640T</t>
  </si>
  <si>
    <t>villanueva de castellon</t>
  </si>
  <si>
    <t>calle alicante</t>
  </si>
  <si>
    <t>ES8820386054273000143263</t>
  </si>
  <si>
    <t>13934511F</t>
  </si>
  <si>
    <t>María Elena</t>
  </si>
  <si>
    <t>El Astillero</t>
  </si>
  <si>
    <t>Bernardo Lavín</t>
  </si>
  <si>
    <t>ES4120389305713000266717</t>
  </si>
  <si>
    <t>X6662475L</t>
  </si>
  <si>
    <t>JAVIER ALEJANDRO</t>
  </si>
  <si>
    <t>LA ALBATALIA</t>
  </si>
  <si>
    <t>CARRER LOS PENCHOS</t>
  </si>
  <si>
    <t>ES3121003961200200141685</t>
  </si>
  <si>
    <t>31621327F</t>
  </si>
  <si>
    <t>RAFAEL ANGEL</t>
  </si>
  <si>
    <t>PICOS DE EUROPA URB. AVENIDA DE NAZARET</t>
  </si>
  <si>
    <t>ES5801826168310201534871</t>
  </si>
  <si>
    <t>18945991V</t>
  </si>
  <si>
    <t>SIERRA MARIOLA</t>
  </si>
  <si>
    <t>ES8230587305092810200424</t>
  </si>
  <si>
    <t>76623088Z</t>
  </si>
  <si>
    <t>Victor Manuel</t>
  </si>
  <si>
    <t>QUIROGA</t>
  </si>
  <si>
    <t>DE CAUREL</t>
  </si>
  <si>
    <t>ES6702388246840700108918</t>
  </si>
  <si>
    <t>26618095B</t>
  </si>
  <si>
    <t>RAMESH</t>
  </si>
  <si>
    <t>TAMARIZ</t>
  </si>
  <si>
    <t>ES7501823256550201559097</t>
  </si>
  <si>
    <t>52523179B</t>
  </si>
  <si>
    <t>CARMEN MARIA</t>
  </si>
  <si>
    <t>PURCHENA</t>
  </si>
  <si>
    <t>CAMINO VERDE</t>
  </si>
  <si>
    <t>ES7521004881512200153640</t>
  </si>
  <si>
    <t>72696615D</t>
  </si>
  <si>
    <t>Mutila</t>
  </si>
  <si>
    <t>Ibaialde</t>
  </si>
  <si>
    <t>ES9100496723512516008774</t>
  </si>
  <si>
    <t>51367502S</t>
  </si>
  <si>
    <t>TOÑI</t>
  </si>
  <si>
    <t>SERRADA DE LA FUENTE PUENTES VIEJAS</t>
  </si>
  <si>
    <t>ES7320382236773000461963</t>
  </si>
  <si>
    <t>46830171D</t>
  </si>
  <si>
    <t>SALVADOR DALÍ</t>
  </si>
  <si>
    <t>ES0421004069872200041464</t>
  </si>
  <si>
    <t>48611177X</t>
  </si>
  <si>
    <t>MURCIA (PATIÑO)</t>
  </si>
  <si>
    <t>TROVERO MANUEL CÁRCELES</t>
  </si>
  <si>
    <t>ES0701280651420100068626</t>
  </si>
  <si>
    <t>17841637P</t>
  </si>
  <si>
    <t>ES6001860094660509227244</t>
  </si>
  <si>
    <t>31587926W</t>
  </si>
  <si>
    <t>BORNO</t>
  </si>
  <si>
    <t>ES2921008550552100101368</t>
  </si>
  <si>
    <t>38476304H</t>
  </si>
  <si>
    <t>MONTORNES DEL VALLES</t>
  </si>
  <si>
    <t>ES3321000308340100515948</t>
  </si>
  <si>
    <t>X1708819B</t>
  </si>
  <si>
    <t>CAMPANILLAS</t>
  </si>
  <si>
    <t>ES9830230406565799494611</t>
  </si>
  <si>
    <t>25157562R</t>
  </si>
  <si>
    <t>ACADEMIA GENERAL MILITAR</t>
  </si>
  <si>
    <t>ES1801826938050201566556</t>
  </si>
  <si>
    <t>09298391C</t>
  </si>
  <si>
    <t>PORTAL 7</t>
  </si>
  <si>
    <t>ES1301288700150102933284</t>
  </si>
  <si>
    <t>19626093D</t>
  </si>
  <si>
    <t>GASPAR</t>
  </si>
  <si>
    <t>ES6200815408500001131122</t>
  </si>
  <si>
    <t>53489880E</t>
  </si>
  <si>
    <t>TODRA DO CARAMIÑAL</t>
  </si>
  <si>
    <t>RIVEIRO</t>
  </si>
  <si>
    <t>ES3921004751100100321541</t>
  </si>
  <si>
    <t>13904960B</t>
  </si>
  <si>
    <t>PASEO DE JULIO HAUZEUR</t>
  </si>
  <si>
    <t>ES6420482074563000745726</t>
  </si>
  <si>
    <t>78197433D</t>
  </si>
  <si>
    <t>Bartolomé</t>
  </si>
  <si>
    <t>Felanitx</t>
  </si>
  <si>
    <t>pere alcantara penya</t>
  </si>
  <si>
    <t>ES8100302037460000029272</t>
  </si>
  <si>
    <t>52095701B</t>
  </si>
  <si>
    <t>DE LAS FLORAS</t>
  </si>
  <si>
    <t>ES7320381354483000149360</t>
  </si>
  <si>
    <t>75101312X</t>
  </si>
  <si>
    <t>ANTONIO ANDRES</t>
  </si>
  <si>
    <t>DE CASTILLA LA MANCHA</t>
  </si>
  <si>
    <t>ES7501826150110201523544</t>
  </si>
  <si>
    <t>33826674E</t>
  </si>
  <si>
    <t>SEGUNDO</t>
  </si>
  <si>
    <t>MESTRA RAMON CAMPS</t>
  </si>
  <si>
    <t>ES1101823419780200041846</t>
  </si>
  <si>
    <t>71395243T</t>
  </si>
  <si>
    <t>GRAN VIA DE LAS CORTES CATALANAS</t>
  </si>
  <si>
    <t>ES2000490522212890485104</t>
  </si>
  <si>
    <t>47073368G</t>
  </si>
  <si>
    <t>ES8431900092614266070517</t>
  </si>
  <si>
    <t>07234011M</t>
  </si>
  <si>
    <t>ES5501820869270202488674</t>
  </si>
  <si>
    <t>05905414A</t>
  </si>
  <si>
    <t>FELISA</t>
  </si>
  <si>
    <t>ES8221002715560100298869</t>
  </si>
  <si>
    <t>38373914R</t>
  </si>
  <si>
    <t>OREAL</t>
  </si>
  <si>
    <t>ES8401820615040201553804</t>
  </si>
  <si>
    <t>70575025P</t>
  </si>
  <si>
    <t>PRINCIPE FELIPE</t>
  </si>
  <si>
    <t>ES6731902082262010313019</t>
  </si>
  <si>
    <t>00414996F</t>
  </si>
  <si>
    <t>ES4321002337480200079192</t>
  </si>
  <si>
    <t>06527039F</t>
  </si>
  <si>
    <t>VIRGEN DE LAS FUENTES</t>
  </si>
  <si>
    <t>ES4701821417400201520269</t>
  </si>
  <si>
    <t>02877165A</t>
  </si>
  <si>
    <t>PINO GRANDE</t>
  </si>
  <si>
    <t>ES0914650100911733742269</t>
  </si>
  <si>
    <t>35304415J</t>
  </si>
  <si>
    <t>Vilaboa</t>
  </si>
  <si>
    <t>Pazos</t>
  </si>
  <si>
    <t>ES9320384027003000342167</t>
  </si>
  <si>
    <t>20811403Z</t>
  </si>
  <si>
    <t>GUADASSUAR</t>
  </si>
  <si>
    <t>CANONIGO BARBERA</t>
  </si>
  <si>
    <t>ES3030587117142810010307</t>
  </si>
  <si>
    <t>13715736P</t>
  </si>
  <si>
    <t>ARSENIO</t>
  </si>
  <si>
    <t>LAS PILAS</t>
  </si>
  <si>
    <t>BARRIO LA TORRE</t>
  </si>
  <si>
    <t>ES6521001286010100123739</t>
  </si>
  <si>
    <t>30823239L</t>
  </si>
  <si>
    <t>HEROES DE CHERNOBYL</t>
  </si>
  <si>
    <t>ES2221003747892100350163</t>
  </si>
  <si>
    <t>24144647Y</t>
  </si>
  <si>
    <t>PIANISTA ROSA SABATER</t>
  </si>
  <si>
    <t>ES4300750357210700420963</t>
  </si>
  <si>
    <t>12213584D</t>
  </si>
  <si>
    <t>ES2001823178550200261277</t>
  </si>
  <si>
    <t>09423772M</t>
  </si>
  <si>
    <t>POSADA DE LLANES</t>
  </si>
  <si>
    <t>LA VEGA DE SANTIAGO</t>
  </si>
  <si>
    <t>ES2930590003991132448620</t>
  </si>
  <si>
    <t>40440443A</t>
  </si>
  <si>
    <t>CONCEPCIÓ</t>
  </si>
  <si>
    <t>AVINYONET DE PUIGVENTÓS</t>
  </si>
  <si>
    <t>URBANIZACION LA TORRA MAS PAU</t>
  </si>
  <si>
    <t>ES9600194597744010002823</t>
  </si>
  <si>
    <t>24844978X</t>
  </si>
  <si>
    <t>GONZALEZ ANAYA</t>
  </si>
  <si>
    <t>ES8700495201172193857947</t>
  </si>
  <si>
    <t>09205555N</t>
  </si>
  <si>
    <t>BALONDO EDIFICIO SANTA INES</t>
  </si>
  <si>
    <t>ES1601820388460201654045</t>
  </si>
  <si>
    <t>00669595L</t>
  </si>
  <si>
    <t>ES5614650100921712016478</t>
  </si>
  <si>
    <t>40916614M</t>
  </si>
  <si>
    <t>SAN JAUME D 'ENVEJA</t>
  </si>
  <si>
    <t>ES6114650100911722321329</t>
  </si>
  <si>
    <t>Y1759964H</t>
  </si>
  <si>
    <t>MARIAN</t>
  </si>
  <si>
    <t>JUAN DE IRIGOYEN</t>
  </si>
  <si>
    <t>ES7600814305680006093823</t>
  </si>
  <si>
    <t>49390432W</t>
  </si>
  <si>
    <t>PAVLIN</t>
  </si>
  <si>
    <t>ES4421002393120100465249</t>
  </si>
  <si>
    <t>09025871G</t>
  </si>
  <si>
    <t>PINTOR RUIZ MORALES</t>
  </si>
  <si>
    <t>ES2301821101990201645645</t>
  </si>
  <si>
    <t>50053048B</t>
  </si>
  <si>
    <t>ES4020381870913000906195</t>
  </si>
  <si>
    <t>43622150M</t>
  </si>
  <si>
    <t>MARITIMA LOS CRISTIANOS CENTRO COMERCIAL MAGALI</t>
  </si>
  <si>
    <t>ES7501827066210200090639</t>
  </si>
  <si>
    <t>72099028P</t>
  </si>
  <si>
    <t>JHON</t>
  </si>
  <si>
    <t>DE RIS</t>
  </si>
  <si>
    <t>ES7420950276209114449222</t>
  </si>
  <si>
    <t>76880878C</t>
  </si>
  <si>
    <t>MANUEL MARTIN MOLINA</t>
  </si>
  <si>
    <t>ES3321032013310010009975</t>
  </si>
  <si>
    <t>75991593F</t>
  </si>
  <si>
    <t>ES8421003715712300034371</t>
  </si>
  <si>
    <t>45845578T</t>
  </si>
  <si>
    <t>ES9421002820310200073096</t>
  </si>
  <si>
    <t>50830786G</t>
  </si>
  <si>
    <t>HORNOS DE SEGURA JAEN</t>
  </si>
  <si>
    <t>PLAZA SAN VICENTE</t>
  </si>
  <si>
    <t>ES0530350121361210089049</t>
  </si>
  <si>
    <t>HORNOS</t>
  </si>
  <si>
    <t>33990201L</t>
  </si>
  <si>
    <t>HORNACHOS</t>
  </si>
  <si>
    <t>LAS CRUCES</t>
  </si>
  <si>
    <t>ES5030010014611420013433</t>
  </si>
  <si>
    <t>52373100F</t>
  </si>
  <si>
    <t>ES4221005296522200205215</t>
  </si>
  <si>
    <t>29158488P</t>
  </si>
  <si>
    <t>PEAÑA</t>
  </si>
  <si>
    <t>41504851V</t>
  </si>
  <si>
    <t>Paula</t>
  </si>
  <si>
    <t>Escastell Son vilar</t>
  </si>
  <si>
    <t>Del camp</t>
  </si>
  <si>
    <t>ES4700302076980000281272</t>
  </si>
  <si>
    <t>10883314J</t>
  </si>
  <si>
    <t>CIUDAD QUESADA</t>
  </si>
  <si>
    <t>ES7621004244852100127627</t>
  </si>
  <si>
    <t>30462865D</t>
  </si>
  <si>
    <t>VALENZUELA</t>
  </si>
  <si>
    <t>ES8202370062109154283869</t>
  </si>
  <si>
    <t>42913957M</t>
  </si>
  <si>
    <t>ELSA EUGENIA</t>
  </si>
  <si>
    <t>VERGANTIN</t>
  </si>
  <si>
    <t>VIVIENDA 17</t>
  </si>
  <si>
    <t>ES4620387221646000571664</t>
  </si>
  <si>
    <t>50195777W</t>
  </si>
  <si>
    <t>principal</t>
  </si>
  <si>
    <t>ES1621002376920100042673</t>
  </si>
  <si>
    <t>13147422R</t>
  </si>
  <si>
    <t>ES8901821294180201977015</t>
  </si>
  <si>
    <t>24806213T</t>
  </si>
  <si>
    <t>ES7221030157000017357640</t>
  </si>
  <si>
    <t>30800248M</t>
  </si>
  <si>
    <t>GRAN CAPITÁN</t>
  </si>
  <si>
    <t>ES7402390806700037056124</t>
  </si>
  <si>
    <t>CORODBA</t>
  </si>
  <si>
    <t>32797743L</t>
  </si>
  <si>
    <t>SIMON BOLIVAR</t>
  </si>
  <si>
    <t>ES1314650240151737131205</t>
  </si>
  <si>
    <t>44624191M</t>
  </si>
  <si>
    <t>GARRALDA</t>
  </si>
  <si>
    <t>ES5521005310382100025695</t>
  </si>
  <si>
    <t>33493814H</t>
  </si>
  <si>
    <t>MATILDE SALVADOR CEGARRA</t>
  </si>
  <si>
    <t>ES6001820125160201905135</t>
  </si>
  <si>
    <t>13879173F</t>
  </si>
  <si>
    <t>MOLLEDA, VAL DE SAN VICENTE</t>
  </si>
  <si>
    <t>LA CUEVONA</t>
  </si>
  <si>
    <t>ES7620482080483000071161</t>
  </si>
  <si>
    <t>41382593G</t>
  </si>
  <si>
    <t>ES1001821783820210090412</t>
  </si>
  <si>
    <t>08751395X</t>
  </si>
  <si>
    <t>H13137211</t>
  </si>
  <si>
    <t>COMUNIDAD DE PROPIETARIOS ANCHA 26</t>
  </si>
  <si>
    <t>ES8020485046823400005189</t>
  </si>
  <si>
    <t>75400013X</t>
  </si>
  <si>
    <t>ES7821007278312300064899</t>
  </si>
  <si>
    <t>Y4001624Y</t>
  </si>
  <si>
    <t>ISABEL ANA</t>
  </si>
  <si>
    <t>ES8621004388980200215336</t>
  </si>
  <si>
    <t>53060314G</t>
  </si>
  <si>
    <t>CALLE RICART</t>
  </si>
  <si>
    <t>ES5814650280021715607448</t>
  </si>
  <si>
    <t>09409727J</t>
  </si>
  <si>
    <t>CANARIAS</t>
  </si>
  <si>
    <t>ES5000730100500610300378</t>
  </si>
  <si>
    <t>43798205H</t>
  </si>
  <si>
    <t>CESAREO MANUEL</t>
  </si>
  <si>
    <t>CALLE EDUARDO ZAMACOIS/ EDIFICIO IPANEMA</t>
  </si>
  <si>
    <t>ES2421006782112200087658</t>
  </si>
  <si>
    <t>33303324Z</t>
  </si>
  <si>
    <t>DISEMINADOS , SON  COMPARET</t>
  </si>
  <si>
    <t>ES4702390806760053979324</t>
  </si>
  <si>
    <t>43717158T</t>
  </si>
  <si>
    <t>IVETTE</t>
  </si>
  <si>
    <t>LA PARRA</t>
  </si>
  <si>
    <t>ES8700492598412814042349</t>
  </si>
  <si>
    <t>42859708J</t>
  </si>
  <si>
    <t>MONTAÑA DE HUNIAGA</t>
  </si>
  <si>
    <t>ES3514650220781734068372</t>
  </si>
  <si>
    <t>40232696S</t>
  </si>
  <si>
    <t>VALL DE BAS</t>
  </si>
  <si>
    <t>NEESTRE TORNABELL</t>
  </si>
  <si>
    <t>ES5301822908160201527394</t>
  </si>
  <si>
    <t>26199443M</t>
  </si>
  <si>
    <t>ES5130670062181607668819</t>
  </si>
  <si>
    <t>X3991734S</t>
  </si>
  <si>
    <t>MONICA ANDREA</t>
  </si>
  <si>
    <t>JOSEPA ARNALL I JUAN</t>
  </si>
  <si>
    <t>ES2421039117860036596514</t>
  </si>
  <si>
    <t>08781143L</t>
  </si>
  <si>
    <t>VILLALBA DE LOS BARROS</t>
  </si>
  <si>
    <t>ES7630010023962320009489</t>
  </si>
  <si>
    <t>78603956F</t>
  </si>
  <si>
    <t>ALHONDIGA</t>
  </si>
  <si>
    <t>38556443W</t>
  </si>
  <si>
    <t>NUESTRA SEÑORA DE GUADALUPE</t>
  </si>
  <si>
    <t>ES4300494583872710006816</t>
  </si>
  <si>
    <t>26253508C</t>
  </si>
  <si>
    <t>PEREZ GALDOS</t>
  </si>
  <si>
    <t>ES7520383625116000306078</t>
  </si>
  <si>
    <t>50835363G</t>
  </si>
  <si>
    <t>MIGUEL ANGEL CANTERO OLIVA</t>
  </si>
  <si>
    <t>ES8301820928220201639431</t>
  </si>
  <si>
    <t>17699387J</t>
  </si>
  <si>
    <t>CESARIO ALIERTA</t>
  </si>
  <si>
    <t>ES6900494312582990015796</t>
  </si>
  <si>
    <t>44264210C</t>
  </si>
  <si>
    <t>PALOMA INMACULADA</t>
  </si>
  <si>
    <t>TIENA</t>
  </si>
  <si>
    <t>ARRAYANES</t>
  </si>
  <si>
    <t>ES1530230024655654103810</t>
  </si>
  <si>
    <t>47289618P</t>
  </si>
  <si>
    <t>MINERVA</t>
  </si>
  <si>
    <t>ES2800491975942910005352</t>
  </si>
  <si>
    <t>30836983D</t>
  </si>
  <si>
    <t>ESCRITORA ANGELES LOPEZ DE AYALA</t>
  </si>
  <si>
    <t>ES2901823177060208528645</t>
  </si>
  <si>
    <t>42940495R</t>
  </si>
  <si>
    <t>MARIA DE LA SALUD</t>
  </si>
  <si>
    <t>ES9001824263010201636641</t>
  </si>
  <si>
    <t>71500111B</t>
  </si>
  <si>
    <t>MARIA ASUNCION</t>
  </si>
  <si>
    <t>PONFERRADA (CUATROVIENTOS)</t>
  </si>
  <si>
    <t>VIA LACTEA</t>
  </si>
  <si>
    <t>ES7300750197410600604064</t>
  </si>
  <si>
    <t>76749839N</t>
  </si>
  <si>
    <t>PLANETA MARTE NUMERO 6</t>
  </si>
  <si>
    <t>ES5320382245176000710024</t>
  </si>
  <si>
    <t>47802977F</t>
  </si>
  <si>
    <t>AVIO PLUS ULTRA</t>
  </si>
  <si>
    <t>ES8801280509040100019967</t>
  </si>
  <si>
    <t>42417629V</t>
  </si>
  <si>
    <t>KEVIN</t>
  </si>
  <si>
    <t>TAMARAHOYAA</t>
  </si>
  <si>
    <t>ES1721004988052100147498</t>
  </si>
  <si>
    <t>PUERTO NAOS</t>
  </si>
  <si>
    <t>72019067H</t>
  </si>
  <si>
    <t>VALERIANO</t>
  </si>
  <si>
    <t>SAN PEDRO EL ROMERAL (LA SOTA)</t>
  </si>
  <si>
    <t>LA SOTA</t>
  </si>
  <si>
    <t>ES0800307111510387161273</t>
  </si>
  <si>
    <t>78195705Y</t>
  </si>
  <si>
    <t>CALLE COMERCIO</t>
  </si>
  <si>
    <t>ES5720383293916000046997</t>
  </si>
  <si>
    <t>28740197H</t>
  </si>
  <si>
    <t>ES6600492293042714001283</t>
  </si>
  <si>
    <t>25696335E</t>
  </si>
  <si>
    <t>HURTADO DE MENDOZA</t>
  </si>
  <si>
    <t>ES7821030264840010048040</t>
  </si>
  <si>
    <t>X2044883E</t>
  </si>
  <si>
    <t>MONIKA</t>
  </si>
  <si>
    <t>LA ANTILLA</t>
  </si>
  <si>
    <t>ALHUCEMA (URBANIZACION PILAR DEL LEPE)</t>
  </si>
  <si>
    <t>ES5900490395132910556273</t>
  </si>
  <si>
    <t>52155024V</t>
  </si>
  <si>
    <t>ILA NOVA DDEL VALLES</t>
  </si>
  <si>
    <t>LLIRI</t>
  </si>
  <si>
    <t>ES0301829764260200256520</t>
  </si>
  <si>
    <t>VILA NOVA DEL VALLES</t>
  </si>
  <si>
    <t>72110345D</t>
  </si>
  <si>
    <t>RUIZ ZORRILLA</t>
  </si>
  <si>
    <t>ES2801820372190201555460</t>
  </si>
  <si>
    <t>X3468497M</t>
  </si>
  <si>
    <t>TABERNES DE VALLDIGNA</t>
  </si>
  <si>
    <t>ES7520386060146000205230</t>
  </si>
  <si>
    <t>46963828J</t>
  </si>
  <si>
    <t>CASTELL DI SBAL</t>
  </si>
  <si>
    <t>ES7921000386200100942198</t>
  </si>
  <si>
    <t>27464085S</t>
  </si>
  <si>
    <t>LOS GARRES</t>
  </si>
  <si>
    <t>ANTONIO DIAZ</t>
  </si>
  <si>
    <t>ES4020383087276000280056</t>
  </si>
  <si>
    <t>47530531L</t>
  </si>
  <si>
    <t>HERRADON DE PINARES</t>
  </si>
  <si>
    <t>ES4420382213906000456494</t>
  </si>
  <si>
    <t>X4880351G</t>
  </si>
  <si>
    <t>Eunice</t>
  </si>
  <si>
    <t>Torrelavega</t>
  </si>
  <si>
    <t>Augusto González Linares</t>
  </si>
  <si>
    <t>ES9421001278210100394625</t>
  </si>
  <si>
    <t>Y6532652E</t>
  </si>
  <si>
    <t>Amilcar</t>
  </si>
  <si>
    <t>Pineda de Mar</t>
  </si>
  <si>
    <t>Ripolles</t>
  </si>
  <si>
    <t>ES5600810113140001668568</t>
  </si>
  <si>
    <t>70353157K</t>
  </si>
  <si>
    <t>FLORIDO</t>
  </si>
  <si>
    <t>ES0601824080490201551734</t>
  </si>
  <si>
    <t>23658710J</t>
  </si>
  <si>
    <t>ALCAUCIL</t>
  </si>
  <si>
    <t>PUENTE DON MANUEL</t>
  </si>
  <si>
    <t>ES9414650140831713141957</t>
  </si>
  <si>
    <t>47796109Q</t>
  </si>
  <si>
    <t>Teresa</t>
  </si>
  <si>
    <t>Lucena</t>
  </si>
  <si>
    <t>Ronda del valle</t>
  </si>
  <si>
    <t>ES6621008702522300056421</t>
  </si>
  <si>
    <t>50706450Y</t>
  </si>
  <si>
    <t>JORGE JUAN</t>
  </si>
  <si>
    <t>ES1000490844712310045021</t>
  </si>
  <si>
    <t>06998062J</t>
  </si>
  <si>
    <t>INOCENCIO</t>
  </si>
  <si>
    <t>VILLAMESIAS</t>
  </si>
  <si>
    <t>ES1000780065284010001423</t>
  </si>
  <si>
    <t>numero del cif</t>
  </si>
  <si>
    <t>arzobispado nosek</t>
  </si>
  <si>
    <t>48377082D</t>
  </si>
  <si>
    <t>ANTONIO GARCIA CAYUELA</t>
  </si>
  <si>
    <t>ES8920386322273000094440</t>
  </si>
  <si>
    <t>43833213C</t>
  </si>
  <si>
    <t>GUAYARMINA</t>
  </si>
  <si>
    <t>VENEZUELA</t>
  </si>
  <si>
    <t>ES8201822931170201683201</t>
  </si>
  <si>
    <t>05194612Q</t>
  </si>
  <si>
    <t>José Javier</t>
  </si>
  <si>
    <t>Torres de Albanchez</t>
  </si>
  <si>
    <t>Virgen del Campo</t>
  </si>
  <si>
    <t>ES8530670071492210483117</t>
  </si>
  <si>
    <t>12738305P</t>
  </si>
  <si>
    <t>PEDRO BERRUGUETE</t>
  </si>
  <si>
    <t>ES3800495240632216169475</t>
  </si>
  <si>
    <t>X8894895J</t>
  </si>
  <si>
    <t>Dorin</t>
  </si>
  <si>
    <t>VALLE DE ARAN</t>
  </si>
  <si>
    <t>BLOQUE SAN PERE</t>
  </si>
  <si>
    <t>ES4521000531010100396686</t>
  </si>
  <si>
    <t>51612130S</t>
  </si>
  <si>
    <t>DE PABLO IGLESIAS</t>
  </si>
  <si>
    <t>ES7001824985180207982765</t>
  </si>
  <si>
    <t>72414462C</t>
  </si>
  <si>
    <t>IBARRA</t>
  </si>
  <si>
    <t>JULIAN GAYERRE</t>
  </si>
  <si>
    <t>ES6230350141881410004385</t>
  </si>
  <si>
    <t>45821164N</t>
  </si>
  <si>
    <t>NEREA</t>
  </si>
  <si>
    <t>ES0801825998210201544858</t>
  </si>
  <si>
    <t>21421788w</t>
  </si>
  <si>
    <t>47372374X</t>
  </si>
  <si>
    <t>POETA LUZ POZO</t>
  </si>
  <si>
    <t>ES8620800085803040015555</t>
  </si>
  <si>
    <t>17685327Y</t>
  </si>
  <si>
    <t>MARUGAN</t>
  </si>
  <si>
    <t>CH</t>
  </si>
  <si>
    <t>ES5800496580812216081833</t>
  </si>
  <si>
    <t>44253305V</t>
  </si>
  <si>
    <t>HABANA</t>
  </si>
  <si>
    <t>ES9630230021205729573617</t>
  </si>
  <si>
    <t>15472595N</t>
  </si>
  <si>
    <t>Genara</t>
  </si>
  <si>
    <t>Venzorros De San José de Loja</t>
  </si>
  <si>
    <t>San José de venzorro</t>
  </si>
  <si>
    <t>ES5130230125406477866211</t>
  </si>
  <si>
    <t>Y1170571T</t>
  </si>
  <si>
    <t>FRANK</t>
  </si>
  <si>
    <t>ESCRITOR ANDREY BRINCIO</t>
  </si>
  <si>
    <t>ES7421030254010010004179</t>
  </si>
  <si>
    <t>17483183D</t>
  </si>
  <si>
    <t>Alicia María</t>
  </si>
  <si>
    <t>Arquimedes</t>
  </si>
  <si>
    <t>ES4821030864120030004981</t>
  </si>
  <si>
    <t>70934462R</t>
  </si>
  <si>
    <t>DOÑINOS DE SALAMANCA</t>
  </si>
  <si>
    <t>ES2121032236910010100279</t>
  </si>
  <si>
    <t>25122863D</t>
  </si>
  <si>
    <t>JESUS ISLAS BALEARES</t>
  </si>
  <si>
    <t>CODORNIZ</t>
  </si>
  <si>
    <t>EDIFICIO TERRIMAR 1</t>
  </si>
  <si>
    <t>ES5121001858170200049906</t>
  </si>
  <si>
    <t>47747352L</t>
  </si>
  <si>
    <t>VILA FRANCA DEL PENEDES</t>
  </si>
  <si>
    <t>ES4701822906280201555823</t>
  </si>
  <si>
    <t>13891807Z</t>
  </si>
  <si>
    <t>MELQUIADES</t>
  </si>
  <si>
    <t>REOCÍN (LA VEGUILLA</t>
  </si>
  <si>
    <t>LA PEÑÍA</t>
  </si>
  <si>
    <t>ES7520482059313000085090</t>
  </si>
  <si>
    <t>B16195166</t>
  </si>
  <si>
    <t>DISTRIBUCIONES Y TRANSPORTE HUERTA JIMENEZ SL</t>
  </si>
  <si>
    <t>NICOLAS PEINADO</t>
  </si>
  <si>
    <t>ES5400750331020500013721</t>
  </si>
  <si>
    <t>Y2636180A</t>
  </si>
  <si>
    <t>ANGELO</t>
  </si>
  <si>
    <t>CARRER D'ES SOL</t>
  </si>
  <si>
    <t>ES7001820287610201647203</t>
  </si>
  <si>
    <t>16303754C</t>
  </si>
  <si>
    <t>ANDRA MARI AUZUNEA</t>
  </si>
  <si>
    <t>ES3330350002140020001021</t>
  </si>
  <si>
    <t>14233149J</t>
  </si>
  <si>
    <t>PLENTZIA</t>
  </si>
  <si>
    <t>AZURTEGUIONDO</t>
  </si>
  <si>
    <t>ES1720950062181004653341</t>
  </si>
  <si>
    <t>50412211Y</t>
  </si>
  <si>
    <t>ES9400496113652095124203</t>
  </si>
  <si>
    <t>40539828M</t>
  </si>
  <si>
    <t>CALONGE</t>
  </si>
  <si>
    <t>MAS SANTET</t>
  </si>
  <si>
    <t>ES4721000368750200181873</t>
  </si>
  <si>
    <t>13774253J</t>
  </si>
  <si>
    <t>SAN BENITO</t>
  </si>
  <si>
    <t>ES1920482006313000150440</t>
  </si>
  <si>
    <t>30398340E</t>
  </si>
  <si>
    <t>CA´N PICAFORT</t>
  </si>
  <si>
    <t>URB MIGYORN BL2 PTA1A MG SECTOR112021 E2P1IZ</t>
  </si>
  <si>
    <t>ES5921000676690100042666</t>
  </si>
  <si>
    <t>30143313L</t>
  </si>
  <si>
    <t>LOS BLAZQUEZ</t>
  </si>
  <si>
    <t>FUENTE OVEJUNA</t>
  </si>
  <si>
    <t>ES8102370031509150497470</t>
  </si>
  <si>
    <t>25161088P</t>
  </si>
  <si>
    <t>BETES DE SOBREMONTE</t>
  </si>
  <si>
    <t>UNICA</t>
  </si>
  <si>
    <t>ES6401286526270100001274</t>
  </si>
  <si>
    <t>17759716J</t>
  </si>
  <si>
    <t>ANTONIO UBIETO</t>
  </si>
  <si>
    <t>ES9130350329713290001863</t>
  </si>
  <si>
    <t>43727115K</t>
  </si>
  <si>
    <t>Georgina Monica</t>
  </si>
  <si>
    <t>Sarroca de Lleida</t>
  </si>
  <si>
    <t>Carretera</t>
  </si>
  <si>
    <t>ES2521000337090101240554</t>
  </si>
  <si>
    <t>24055768E</t>
  </si>
  <si>
    <t>Sant Joan Les Fonts</t>
  </si>
  <si>
    <t>Pasage Sant Julian</t>
  </si>
  <si>
    <t>ES6321008129172100145687</t>
  </si>
  <si>
    <t>40856138L</t>
  </si>
  <si>
    <t>MARÍA IBERIA</t>
  </si>
  <si>
    <t>RAVAL DE LLEIDA</t>
  </si>
  <si>
    <t>ES8401821367780010005575</t>
  </si>
  <si>
    <t>51646469S</t>
  </si>
  <si>
    <t>ETRURIA</t>
  </si>
  <si>
    <t>ES1800493568422594232521</t>
  </si>
  <si>
    <t>13768486L</t>
  </si>
  <si>
    <t>PORTAL 60</t>
  </si>
  <si>
    <t>ES4120482035053000012516</t>
  </si>
  <si>
    <t>17204124D</t>
  </si>
  <si>
    <t>NONASPE</t>
  </si>
  <si>
    <t>ES8320855430710330058631</t>
  </si>
  <si>
    <t>48825264J</t>
  </si>
  <si>
    <t>JASON</t>
  </si>
  <si>
    <t>SAN SEBASTIAN DE LOS REYES MADRID</t>
  </si>
  <si>
    <t>CALLE FUENTE DEL FRESNO</t>
  </si>
  <si>
    <t>ES6400190581504010013412</t>
  </si>
  <si>
    <t>42571024W</t>
  </si>
  <si>
    <t>CONCEJAL SANTIAGO FALCON PEREZ</t>
  </si>
  <si>
    <t>ES7301825914600012831507</t>
  </si>
  <si>
    <t>34040672M</t>
  </si>
  <si>
    <t>carretera viso del alcor-alcala</t>
  </si>
  <si>
    <t>ES6101826795370210020161</t>
  </si>
  <si>
    <t>14569255C</t>
  </si>
  <si>
    <t>DARÍO</t>
  </si>
  <si>
    <t>BIZKAI CALEA</t>
  </si>
  <si>
    <t>ES0920950326119017507600</t>
  </si>
  <si>
    <t>34022530X</t>
  </si>
  <si>
    <t>COSANO</t>
  </si>
  <si>
    <t>ES3721007519572200051618</t>
  </si>
  <si>
    <t>28496849X</t>
  </si>
  <si>
    <t>ES2121008405850200031134</t>
  </si>
  <si>
    <t>34054275S</t>
  </si>
  <si>
    <t>GONZALO DE BILBAO</t>
  </si>
  <si>
    <t>ES6431870108251377577315</t>
  </si>
  <si>
    <t>76922426F</t>
  </si>
  <si>
    <t>JOSÉ MARÍA</t>
  </si>
  <si>
    <t>PASEO DE LOS OLVIDADOS</t>
  </si>
  <si>
    <t>ES0420858366810330094832</t>
  </si>
  <si>
    <t>42940916P</t>
  </si>
  <si>
    <t>SAN JORDI (PALMA DE MALLORCA)</t>
  </si>
  <si>
    <t>DE LAS ORQUIDEAS / UR SON OLIVERET/BUZÓN 17</t>
  </si>
  <si>
    <t>ES4021000149130100741499</t>
  </si>
  <si>
    <t>21979286A</t>
  </si>
  <si>
    <t>JOSE MAS ESTEVE</t>
  </si>
  <si>
    <t>ES1801827664580201647357</t>
  </si>
  <si>
    <t>51461963S</t>
  </si>
  <si>
    <t>ES9814650100911713136800</t>
  </si>
  <si>
    <t>01473922J</t>
  </si>
  <si>
    <t>GRABIELA MISTRAL</t>
  </si>
  <si>
    <t>ES3201824924120201572280</t>
  </si>
  <si>
    <t>44432126J</t>
  </si>
  <si>
    <t>TRAVESEDOS</t>
  </si>
  <si>
    <t>ES8900751802310700021087</t>
  </si>
  <si>
    <t>34078178K</t>
  </si>
  <si>
    <t>ES1300730100540437797115</t>
  </si>
  <si>
    <t>38076701V</t>
  </si>
  <si>
    <t>ES9121000117900103544618</t>
  </si>
  <si>
    <t>11825512Q</t>
  </si>
  <si>
    <t>NISCALO</t>
  </si>
  <si>
    <t>ES6714650100921732045228</t>
  </si>
  <si>
    <t>X6416853Z</t>
  </si>
  <si>
    <t>ES9300810170130001969002</t>
  </si>
  <si>
    <t>44775348Y</t>
  </si>
  <si>
    <t>BARRIO URIOSTE</t>
  </si>
  <si>
    <t>ES3214650100981725064862</t>
  </si>
  <si>
    <t>45635596P</t>
  </si>
  <si>
    <t>MUSEROS</t>
  </si>
  <si>
    <t>LA MUSICA</t>
  </si>
  <si>
    <t>ES8730582157112810004064</t>
  </si>
  <si>
    <t>19841835B</t>
  </si>
  <si>
    <t>ABEN AL ABBAR</t>
  </si>
  <si>
    <t>ES2100495690792616136279</t>
  </si>
  <si>
    <t>36176487V</t>
  </si>
  <si>
    <t>ROSA BELEN</t>
  </si>
  <si>
    <t>CRISANTEMO</t>
  </si>
  <si>
    <t>ES3200495472462195020770</t>
  </si>
  <si>
    <t>42801267S</t>
  </si>
  <si>
    <t>FLORENCIA ÁNGELES</t>
  </si>
  <si>
    <t>CAMINO VIEJO (EL CARDÓN)</t>
  </si>
  <si>
    <t>ES8301821294140203333282</t>
  </si>
  <si>
    <t>15930761H</t>
  </si>
  <si>
    <t>CRUCECITA</t>
  </si>
  <si>
    <t>ES8921007155122300083713</t>
  </si>
  <si>
    <t>39639186C</t>
  </si>
  <si>
    <t>LA CANONJA</t>
  </si>
  <si>
    <t>MAYOR DE MASRICART</t>
  </si>
  <si>
    <t>ES1821000726310100481497</t>
  </si>
  <si>
    <t>37381965L</t>
  </si>
  <si>
    <t>JOAN FERNANDEZ</t>
  </si>
  <si>
    <t>ES6200490540872790370976</t>
  </si>
  <si>
    <t>24899270E</t>
  </si>
  <si>
    <t>FRANCISCO BUENAVENTURA</t>
  </si>
  <si>
    <t>ES1321030177560010033980</t>
  </si>
  <si>
    <t>05696934H</t>
  </si>
  <si>
    <t>POZUELO DE CALATRAVA</t>
  </si>
  <si>
    <t>ALONSO QUIJANO</t>
  </si>
  <si>
    <t>ES8721030452980010012669</t>
  </si>
  <si>
    <t>46595517R</t>
  </si>
  <si>
    <t>RIERA DE SANT LLORENÇ</t>
  </si>
  <si>
    <t>ES5321005605100100024837</t>
  </si>
  <si>
    <t>VILADECAN</t>
  </si>
  <si>
    <t>34249936S</t>
  </si>
  <si>
    <t>O SAVIÑAO</t>
  </si>
  <si>
    <t>MORGADE</t>
  </si>
  <si>
    <t>ES5400495007172316027616</t>
  </si>
  <si>
    <t>52145399Y</t>
  </si>
  <si>
    <t>FELICIANO</t>
  </si>
  <si>
    <t>NARCIS MONTURIOL</t>
  </si>
  <si>
    <t>ES8900810044270001439345</t>
  </si>
  <si>
    <t>52658204A</t>
  </si>
  <si>
    <t>ALGORACHE</t>
  </si>
  <si>
    <t>BLAS SERRANO CASTELAR</t>
  </si>
  <si>
    <t>ES4121007296900200032629</t>
  </si>
  <si>
    <t>52682243F</t>
  </si>
  <si>
    <t>ALFREDO AUGUSTO</t>
  </si>
  <si>
    <t>ALMASSERA</t>
  </si>
  <si>
    <t>BON REPOS</t>
  </si>
  <si>
    <t>ES0914650100921730415508</t>
  </si>
  <si>
    <t>43060802H</t>
  </si>
  <si>
    <t>JOSEP AMENGUAL</t>
  </si>
  <si>
    <t>ES9320388975804500014360</t>
  </si>
  <si>
    <t>Y6836244Z</t>
  </si>
  <si>
    <t>ELIO</t>
  </si>
  <si>
    <t>20173958Z</t>
  </si>
  <si>
    <t>NUESTRA SEÑORA DE GRACIA</t>
  </si>
  <si>
    <t>ES5821002640030110326815</t>
  </si>
  <si>
    <t>75666993Y</t>
  </si>
  <si>
    <t>ES8720383716236000044935</t>
  </si>
  <si>
    <t>28825142R</t>
  </si>
  <si>
    <t>ES3714650716531717243197</t>
  </si>
  <si>
    <t>75936146J</t>
  </si>
  <si>
    <t>ES8721030908850010022710</t>
  </si>
  <si>
    <t>22988666M</t>
  </si>
  <si>
    <t>CARTAJENA</t>
  </si>
  <si>
    <t>ATOMO (LA PALMA)</t>
  </si>
  <si>
    <t>ES8820383249176000000176</t>
  </si>
  <si>
    <t>40339327H</t>
  </si>
  <si>
    <t>JUDI GARRETA</t>
  </si>
  <si>
    <t>ES9201823491920201518165</t>
  </si>
  <si>
    <t>39183262W</t>
  </si>
  <si>
    <t>ALLOZA</t>
  </si>
  <si>
    <t>ES7421005665310100385247</t>
  </si>
  <si>
    <t>34893153Z</t>
  </si>
  <si>
    <t>FRANCISCO CATOIRA</t>
  </si>
  <si>
    <t>ES7121002725220200064345</t>
  </si>
  <si>
    <t>40877733V</t>
  </si>
  <si>
    <t>MARÍA ROSA</t>
  </si>
  <si>
    <t>BELLPUIG</t>
  </si>
  <si>
    <t>ES8401820852370200025682</t>
  </si>
  <si>
    <t>39426210R</t>
  </si>
  <si>
    <t>VALLGORGUINA</t>
  </si>
  <si>
    <t>CAM PUIGDEMIR ZONA N</t>
  </si>
  <si>
    <t>ES5700815133310001148318</t>
  </si>
  <si>
    <t>28992048L</t>
  </si>
  <si>
    <t>VICENTE FRANCISCO</t>
  </si>
  <si>
    <t>BENITACHELL</t>
  </si>
  <si>
    <t>PADRE PLÁCIDO</t>
  </si>
  <si>
    <t>ES6100811077110006018211</t>
  </si>
  <si>
    <t>31232943R</t>
  </si>
  <si>
    <t>AUGUSTO CONDE LACAVE</t>
  </si>
  <si>
    <t>ES8801823226390201914518</t>
  </si>
  <si>
    <t>26222250L</t>
  </si>
  <si>
    <t>TERCIA</t>
  </si>
  <si>
    <t>ES8721030461100010022933</t>
  </si>
  <si>
    <t>35300686X</t>
  </si>
  <si>
    <t>ARCOS DE LA FRA</t>
  </si>
  <si>
    <t>PINTOR FRANCISCO RIZZI</t>
  </si>
  <si>
    <t>ES2900753283890700248691</t>
  </si>
  <si>
    <t>36954597Z</t>
  </si>
  <si>
    <t>FRAMCISCO</t>
  </si>
  <si>
    <t>ESCOLES PIES</t>
  </si>
  <si>
    <t>ES3420388923286000153118</t>
  </si>
  <si>
    <t>36034830V</t>
  </si>
  <si>
    <t>CARRASQUEIRA</t>
  </si>
  <si>
    <t>ES9820805027243000158220</t>
  </si>
  <si>
    <t>44957827A</t>
  </si>
  <si>
    <t>RETAMA</t>
  </si>
  <si>
    <t>ES2400492404792694126147</t>
  </si>
  <si>
    <t>00553705A</t>
  </si>
  <si>
    <t>ALCALDE FRANCISCO OREJAS</t>
  </si>
  <si>
    <t>ES7900815714510001017109</t>
  </si>
  <si>
    <t>43093452P</t>
  </si>
  <si>
    <t>SENDERO PARTICULAR SONADOLSA</t>
  </si>
  <si>
    <t>ES3120383278756000047835</t>
  </si>
  <si>
    <t>70055681G</t>
  </si>
  <si>
    <t>FRANCISCO MIGUEL</t>
  </si>
  <si>
    <t>JEREZ PERCHET</t>
  </si>
  <si>
    <t>ES9421034642690033205811</t>
  </si>
  <si>
    <t>06648706G</t>
  </si>
  <si>
    <t>MONTES DE OCA</t>
  </si>
  <si>
    <t>ES9601829465660206245849</t>
  </si>
  <si>
    <t>52264714C</t>
  </si>
  <si>
    <t>ES9621007779600200025934</t>
  </si>
  <si>
    <t>49829588L</t>
  </si>
  <si>
    <t>JORGE ENRIQUE</t>
  </si>
  <si>
    <t>MIQUEL PALOMARES</t>
  </si>
  <si>
    <t>ES4700810423850006248036</t>
  </si>
  <si>
    <t>25046664D</t>
  </si>
  <si>
    <t>HAMLET</t>
  </si>
  <si>
    <t>ES6501823994070201519782</t>
  </si>
  <si>
    <t>39339638R</t>
  </si>
  <si>
    <t>SAN JOAN DE VILATORRADA</t>
  </si>
  <si>
    <t>ES8300815367060001081018</t>
  </si>
  <si>
    <t>SAN JUAN DE VILATORRADA</t>
  </si>
  <si>
    <t>13981045N</t>
  </si>
  <si>
    <t>HERRAN SANTILLANA DEL MAR</t>
  </si>
  <si>
    <t>BARRIO HERRAN</t>
  </si>
  <si>
    <t>ES9500495645362295011880</t>
  </si>
  <si>
    <t>09300639Z</t>
  </si>
  <si>
    <t>INÉS MARÍA</t>
  </si>
  <si>
    <t>ORTEGA Y GASET</t>
  </si>
  <si>
    <t>ES5700755707180601568572</t>
  </si>
  <si>
    <t>34263783Q</t>
  </si>
  <si>
    <t>TAR</t>
  </si>
  <si>
    <t>ES7900490075462191015663</t>
  </si>
  <si>
    <t>76244206B</t>
  </si>
  <si>
    <t>PUEBLA DE LA CALZADA</t>
  </si>
  <si>
    <t>ES9300780005954010021665</t>
  </si>
  <si>
    <t>08092899G</t>
  </si>
  <si>
    <t>MOSQUETA</t>
  </si>
  <si>
    <t>ES2201821343410201566274</t>
  </si>
  <si>
    <t>09030997R</t>
  </si>
  <si>
    <t>BARTOLOME MURILLO</t>
  </si>
  <si>
    <t>ES8721004321332200150684</t>
  </si>
  <si>
    <t>43698057N</t>
  </si>
  <si>
    <t>MOSSEN LLUIS PAÑELLA</t>
  </si>
  <si>
    <t>ES7221000039980201045981</t>
  </si>
  <si>
    <t>X1429682W</t>
  </si>
  <si>
    <t>BARBERÁ DEL VALLES</t>
  </si>
  <si>
    <t>AVENIDA GENERALITAT</t>
  </si>
  <si>
    <t>ES2600811593490006080322</t>
  </si>
  <si>
    <t>48879818B</t>
  </si>
  <si>
    <t>ES3114650270321721709428</t>
  </si>
  <si>
    <t>71879979B</t>
  </si>
  <si>
    <t>ARANDA DEL DUERO</t>
  </si>
  <si>
    <t>PEDROTE</t>
  </si>
  <si>
    <t>ES3300306016210389893273</t>
  </si>
  <si>
    <t>45596878E</t>
  </si>
  <si>
    <t>ES8521035580450010014885</t>
  </si>
  <si>
    <t>51888536F</t>
  </si>
  <si>
    <t>CASTRILLO DE AZA</t>
  </si>
  <si>
    <t>ES4320381870973000066894</t>
  </si>
  <si>
    <t>09304027K</t>
  </si>
  <si>
    <t>ES8321001751482200071717</t>
  </si>
  <si>
    <t>75015801J</t>
  </si>
  <si>
    <t>VICTOR ENRIQUE</t>
  </si>
  <si>
    <t>ALCALÁ DE LA REAL</t>
  </si>
  <si>
    <t>RAFAEL REVELLES</t>
  </si>
  <si>
    <t>ES7221030386500010033335</t>
  </si>
  <si>
    <t>77222355Q</t>
  </si>
  <si>
    <t>YONATHAN</t>
  </si>
  <si>
    <t>PABLO REMACHA</t>
  </si>
  <si>
    <t>ES4601826914880201611588</t>
  </si>
  <si>
    <t>42958231G</t>
  </si>
  <si>
    <t>COGOLLOS</t>
  </si>
  <si>
    <t>CAMINO DE LA BOTICA</t>
  </si>
  <si>
    <t>ES9721002365762200023776</t>
  </si>
  <si>
    <t>02233742M</t>
  </si>
  <si>
    <t>ES4500494889622195514114</t>
  </si>
  <si>
    <t>47608517N</t>
  </si>
  <si>
    <t>JAUME 1</t>
  </si>
  <si>
    <t>ES7421000953910100785135</t>
  </si>
  <si>
    <t>X4828140A</t>
  </si>
  <si>
    <t>Laura</t>
  </si>
  <si>
    <t>Huerca de Almería</t>
  </si>
  <si>
    <t>La Codorniz</t>
  </si>
  <si>
    <t>ES6820858320110330000276</t>
  </si>
  <si>
    <t>78474286B</t>
  </si>
  <si>
    <t>LOMOLUCAS</t>
  </si>
  <si>
    <t>ES9600490429042790115850</t>
  </si>
  <si>
    <t>47811980V</t>
  </si>
  <si>
    <t>LA ROCA DEL VALLE</t>
  </si>
  <si>
    <t>ES8101861001990510091505</t>
  </si>
  <si>
    <t>34983388C</t>
  </si>
  <si>
    <t>SAN MIGUEL DE REINANTE BARREIROS</t>
  </si>
  <si>
    <t>PASADAS</t>
  </si>
  <si>
    <t>ES0402388170970600042389</t>
  </si>
  <si>
    <t>Y7227870L</t>
  </si>
  <si>
    <t>DANGER</t>
  </si>
  <si>
    <t>CORNELLÁ DE LLOBREGAT</t>
  </si>
  <si>
    <t>GERDERA</t>
  </si>
  <si>
    <t>ES2201822940470201697299</t>
  </si>
  <si>
    <t>75922380R</t>
  </si>
  <si>
    <t>GENAIRA LIBRADA</t>
  </si>
  <si>
    <t>CUCO</t>
  </si>
  <si>
    <t>ES4701820220090201659238</t>
  </si>
  <si>
    <t>43396202D</t>
  </si>
  <si>
    <t>VALLDOREIX-SANT CUGAT</t>
  </si>
  <si>
    <t>DEL ARBRE</t>
  </si>
  <si>
    <t>ES2930250014091400054890</t>
  </si>
  <si>
    <t>50085549J</t>
  </si>
  <si>
    <t>MOLINO VIEJO</t>
  </si>
  <si>
    <t>ES3314650100971708208233</t>
  </si>
  <si>
    <t>39529948D</t>
  </si>
  <si>
    <t>DEL  CINCA</t>
  </si>
  <si>
    <t>URB CAN GORDEI</t>
  </si>
  <si>
    <t>ES2801824597110200339682</t>
  </si>
  <si>
    <t>50832143G</t>
  </si>
  <si>
    <t>ES0300493129532394955868</t>
  </si>
  <si>
    <t>38004785E</t>
  </si>
  <si>
    <t>MELCHOR</t>
  </si>
  <si>
    <t>LUGO 29-33</t>
  </si>
  <si>
    <t>ES6321005516810100103131</t>
  </si>
  <si>
    <t>50453614D</t>
  </si>
  <si>
    <t>ES1414650100921707131538</t>
  </si>
  <si>
    <t>25992934J</t>
  </si>
  <si>
    <t>CAMINO DE LAS CRUCES</t>
  </si>
  <si>
    <t>ES5820383646046000162020</t>
  </si>
  <si>
    <t>29161188V</t>
  </si>
  <si>
    <t>VICARIO RICARDO BELENGUER</t>
  </si>
  <si>
    <t>ES3600495448152795073177</t>
  </si>
  <si>
    <t>75175622F</t>
  </si>
  <si>
    <t>RAMÓN MARÍA</t>
  </si>
  <si>
    <t>MOJÁCAR</t>
  </si>
  <si>
    <t>ES4900303197370000283271</t>
  </si>
  <si>
    <t>47731988L</t>
  </si>
  <si>
    <t>ES7600810310300001979905</t>
  </si>
  <si>
    <t>25665936Y</t>
  </si>
  <si>
    <t>FRANCISCO RAFAEL</t>
  </si>
  <si>
    <t>OVISPO RODRIGO DE SORIA</t>
  </si>
  <si>
    <t>ES7001824100110201571911</t>
  </si>
  <si>
    <t>52821302P</t>
  </si>
  <si>
    <t>LA OROTAVA</t>
  </si>
  <si>
    <t>HIGA DE SAN JERONIMO</t>
  </si>
  <si>
    <t>ES7521006781532200096760</t>
  </si>
  <si>
    <t>44512915A</t>
  </si>
  <si>
    <t>PIO XI</t>
  </si>
  <si>
    <t>ES0820858042460330098513</t>
  </si>
  <si>
    <t>Y4062701H</t>
  </si>
  <si>
    <t>SCARLETH LISSETH</t>
  </si>
  <si>
    <t>ELS HOSTALETS DE PIEROLA</t>
  </si>
  <si>
    <t>GLESIAS ELS HOSTALETS</t>
  </si>
  <si>
    <t>ES7321000135450101989203</t>
  </si>
  <si>
    <t>01775746P</t>
  </si>
  <si>
    <t>PARROCO DON EMILIO FRANCO</t>
  </si>
  <si>
    <t>ES2901822667150208533431</t>
  </si>
  <si>
    <t>18446072A</t>
  </si>
  <si>
    <t>CAMINREAL</t>
  </si>
  <si>
    <t>ES7920853968110330026588</t>
  </si>
  <si>
    <t>16003164V</t>
  </si>
  <si>
    <t>MARIA TERESA SAENZ DE HEREDIA</t>
  </si>
  <si>
    <t>ES3321003721692100171534</t>
  </si>
  <si>
    <t>51068672R</t>
  </si>
  <si>
    <t>MUGAKOA</t>
  </si>
  <si>
    <t>ES0820950086209109786741</t>
  </si>
  <si>
    <t>25482987E</t>
  </si>
  <si>
    <t>ANTONIO SAURA</t>
  </si>
  <si>
    <t>ES9220855219600331678982</t>
  </si>
  <si>
    <t>44980098X</t>
  </si>
  <si>
    <t>MUNTANER</t>
  </si>
  <si>
    <t>ES9601820886340200379418</t>
  </si>
  <si>
    <t>72965586H</t>
  </si>
  <si>
    <t>HECTOR EDUARDO</t>
  </si>
  <si>
    <t>ES2020855270930330705917</t>
  </si>
  <si>
    <t>80094230L</t>
  </si>
  <si>
    <t>ES9620803578843040065181</t>
  </si>
  <si>
    <t>24205857J</t>
  </si>
  <si>
    <t>POETA GARCILASO DE LA VEGA</t>
  </si>
  <si>
    <t>ES2630230184315868443416</t>
  </si>
  <si>
    <t>30798060W</t>
  </si>
  <si>
    <t>ES7402370008509171160328</t>
  </si>
  <si>
    <t>02635782M</t>
  </si>
  <si>
    <t>JUAN CARLOS  NÚMERO 2</t>
  </si>
  <si>
    <t>ES2714650120311707079070</t>
  </si>
  <si>
    <t>29481229J</t>
  </si>
  <si>
    <t>EL GRANADO</t>
  </si>
  <si>
    <t>COSO</t>
  </si>
  <si>
    <t>ES5321007180002100064752</t>
  </si>
  <si>
    <t>16610672A</t>
  </si>
  <si>
    <t>AUSTRIA</t>
  </si>
  <si>
    <t>ES7220855653250330141792</t>
  </si>
  <si>
    <t>09037784A</t>
  </si>
  <si>
    <t>PASEO DEL BOSQUE</t>
  </si>
  <si>
    <t>ES9220382201263005865181</t>
  </si>
  <si>
    <t>78574485E</t>
  </si>
  <si>
    <t>ES4414650100921739951918</t>
  </si>
  <si>
    <t>11776639H</t>
  </si>
  <si>
    <t>COLLADO DE LA VERA</t>
  </si>
  <si>
    <t>EL LAGAR</t>
  </si>
  <si>
    <t>ES8121004660920100149821</t>
  </si>
  <si>
    <t>45436824W</t>
  </si>
  <si>
    <t>SAN PABLO EDIFICIO GARAJONAY Nº2</t>
  </si>
  <si>
    <t>ES8601820774330208507736</t>
  </si>
  <si>
    <t>35766115B</t>
  </si>
  <si>
    <t>GALLEIRO</t>
  </si>
  <si>
    <t>ES4120805028713000056498</t>
  </si>
  <si>
    <t>70260567Y</t>
  </si>
  <si>
    <t>FUENTE RAVIA  (URBANIZACION EL AVION)</t>
  </si>
  <si>
    <t>ES0501820188710201519555</t>
  </si>
  <si>
    <t>29154046M</t>
  </si>
  <si>
    <t>ES6230350151521511005153</t>
  </si>
  <si>
    <t>22708643F</t>
  </si>
  <si>
    <t>ZARZA LA MAYOR</t>
  </si>
  <si>
    <t>CALLITA</t>
  </si>
  <si>
    <t>ES8101821228930201516907</t>
  </si>
  <si>
    <t>22981713K</t>
  </si>
  <si>
    <t>FUENTE ALAMOS DE MURCIA</t>
  </si>
  <si>
    <t>MAESTROS ALFAREROS</t>
  </si>
  <si>
    <t>ES8530185744451661515120</t>
  </si>
  <si>
    <t>FUENTE ALAMO DE MURCIA</t>
  </si>
  <si>
    <t>78848845S</t>
  </si>
  <si>
    <t>ES6421001509760200636822</t>
  </si>
  <si>
    <t>25704455T</t>
  </si>
  <si>
    <t>CANALILLO URBANIZACIÓN CORTIJO DE MAZA</t>
  </si>
  <si>
    <t>ES2121005457890100097036</t>
  </si>
  <si>
    <t>30492957V</t>
  </si>
  <si>
    <t>CASTEL DE CAMPOS</t>
  </si>
  <si>
    <t>LOS CASTILLOS, Nº 8</t>
  </si>
  <si>
    <t>ES1400492547322694862075</t>
  </si>
  <si>
    <t>CASTIL DE CAMPOS</t>
  </si>
  <si>
    <t>39481932V</t>
  </si>
  <si>
    <t>PREMIÁ DE MAR</t>
  </si>
  <si>
    <t>ES0921003221882101862204</t>
  </si>
  <si>
    <t>19008477N</t>
  </si>
  <si>
    <t>ES9301826827530200995716</t>
  </si>
  <si>
    <t>09037662L</t>
  </si>
  <si>
    <t>ESTEFANIA DESIRE</t>
  </si>
  <si>
    <t>DEL QUEJIGAL</t>
  </si>
  <si>
    <t>ES7220382815143001100762</t>
  </si>
  <si>
    <t>77495487T</t>
  </si>
  <si>
    <t>CORTECONCEPCION</t>
  </si>
  <si>
    <t>DE LA DIPUTACION</t>
  </si>
  <si>
    <t>ES8721007191232100022596</t>
  </si>
  <si>
    <t>42069685V</t>
  </si>
  <si>
    <t>PEDRO SCHWARTZ</t>
  </si>
  <si>
    <t>ES1721006653910200035771</t>
  </si>
  <si>
    <t>25578514F</t>
  </si>
  <si>
    <t>MONTECORTO</t>
  </si>
  <si>
    <t>MONTAUR</t>
  </si>
  <si>
    <t>ES0521030158510019602041</t>
  </si>
  <si>
    <t>Y1757248Q</t>
  </si>
  <si>
    <t>ES3021002176120200394208</t>
  </si>
  <si>
    <t>22919966Y</t>
  </si>
  <si>
    <t>PUERTO BOYACA</t>
  </si>
  <si>
    <t>ES2120383168606000087618</t>
  </si>
  <si>
    <t>40556793L</t>
  </si>
  <si>
    <t>ANAMARIA</t>
  </si>
  <si>
    <t>GUILS DE CERDANYA</t>
  </si>
  <si>
    <t>DE GUILS</t>
  </si>
  <si>
    <t>ES0221000054040102643724</t>
  </si>
  <si>
    <t>50615181R</t>
  </si>
  <si>
    <t>JUEGO DE PELOTA</t>
  </si>
  <si>
    <t>ES4331870543375246120413</t>
  </si>
  <si>
    <t>17751979G</t>
  </si>
  <si>
    <t>BAJADA LARQUE</t>
  </si>
  <si>
    <t>ES7001820749410208510628</t>
  </si>
  <si>
    <t>21674458V</t>
  </si>
  <si>
    <t>Maria Jessica</t>
  </si>
  <si>
    <t>Pedreguer</t>
  </si>
  <si>
    <t>DELS MAULETS</t>
  </si>
  <si>
    <t>ES6500811045970001068816</t>
  </si>
  <si>
    <t>38791079S</t>
  </si>
  <si>
    <t>ES5220481270283400006922</t>
  </si>
  <si>
    <t>44290983K</t>
  </si>
  <si>
    <t>MAESTRO RODRIGO</t>
  </si>
  <si>
    <t>ES3021005760430100379052</t>
  </si>
  <si>
    <t>15410518N</t>
  </si>
  <si>
    <t>ANA BELÉN</t>
  </si>
  <si>
    <t>ESTRELLA DE LA MAÑANA</t>
  </si>
  <si>
    <t>ES0721008480392100149407</t>
  </si>
  <si>
    <t>33258661V</t>
  </si>
  <si>
    <t>VICAR LA GANGOSA</t>
  </si>
  <si>
    <t>OLIVINA</t>
  </si>
  <si>
    <t>ES2321035981360010044116</t>
  </si>
  <si>
    <t>22999686P</t>
  </si>
  <si>
    <t>BALSICAS</t>
  </si>
  <si>
    <t>REGIÓN DE MURCIA</t>
  </si>
  <si>
    <t>ES9130580406662810017649</t>
  </si>
  <si>
    <t>Y1392019G</t>
  </si>
  <si>
    <t>GESTRUDIS</t>
  </si>
  <si>
    <t>ES4220381612753000604496</t>
  </si>
  <si>
    <t>31676181Y</t>
  </si>
  <si>
    <t>PEDRO ALMODOVAR</t>
  </si>
  <si>
    <t>ES2201821465170201610723</t>
  </si>
  <si>
    <t>38784391C</t>
  </si>
  <si>
    <t>QUERALBS</t>
  </si>
  <si>
    <t>ES4801824159760202756847</t>
  </si>
  <si>
    <t>29039213B</t>
  </si>
  <si>
    <t>ES8821004329140200121874</t>
  </si>
  <si>
    <t>03131635R</t>
  </si>
  <si>
    <t>JADRAQUE</t>
  </si>
  <si>
    <t>MERCADO</t>
  </si>
  <si>
    <t>ES1714650100911736324168</t>
  </si>
  <si>
    <t>X8823386B</t>
  </si>
  <si>
    <t>ALINA IONELA</t>
  </si>
  <si>
    <t>ALCALA LA REAL</t>
  </si>
  <si>
    <t>ALEJO FERNANDEZ</t>
  </si>
  <si>
    <t>ES2921030386550010050645</t>
  </si>
  <si>
    <t>40967813Y</t>
  </si>
  <si>
    <t>RONDA D´ORIENT</t>
  </si>
  <si>
    <t>ES8400810525010006148125</t>
  </si>
  <si>
    <t>43088388G</t>
  </si>
  <si>
    <t>RUDA</t>
  </si>
  <si>
    <t>ES3600810652250001456848</t>
  </si>
  <si>
    <t>70518878g</t>
  </si>
  <si>
    <t>TARANCÓN</t>
  </si>
  <si>
    <t>LOS NOVIOS</t>
  </si>
  <si>
    <t>ES5600494846322695791641</t>
  </si>
  <si>
    <t>32760170M</t>
  </si>
  <si>
    <t>ES6521004913782200214820</t>
  </si>
  <si>
    <t>13707389X</t>
  </si>
  <si>
    <t>REVILLA DE CAMARGO</t>
  </si>
  <si>
    <t>LA LLIOSUCA</t>
  </si>
  <si>
    <t>ES5800307086570001714272</t>
  </si>
  <si>
    <t>17182898N</t>
  </si>
  <si>
    <t>ES0900750006010702580410</t>
  </si>
  <si>
    <t>52572433E</t>
  </si>
  <si>
    <t>DON PELAYO</t>
  </si>
  <si>
    <t>ES5400750337820700729758</t>
  </si>
  <si>
    <t>VÉLEZ</t>
  </si>
  <si>
    <t>37308798S</t>
  </si>
  <si>
    <t>OSCA</t>
  </si>
  <si>
    <t>ES5401828327030201694145</t>
  </si>
  <si>
    <t>13892321E</t>
  </si>
  <si>
    <t>BARRIO SAN JULIÁN</t>
  </si>
  <si>
    <t>ES8800495408082195037337</t>
  </si>
  <si>
    <t>76014028V</t>
  </si>
  <si>
    <t>SAN MARINO</t>
  </si>
  <si>
    <t>ES9302340001019012816340</t>
  </si>
  <si>
    <t>14543775R</t>
  </si>
  <si>
    <t>ZEANURI</t>
  </si>
  <si>
    <t>ERREPIDEA-ZEANURI ARTEA</t>
  </si>
  <si>
    <t>ES2320950335249004161971</t>
  </si>
  <si>
    <t>72746516T</t>
  </si>
  <si>
    <t>AVENIDA REINA SOFIA</t>
  </si>
  <si>
    <t>ES9121003627112100109938</t>
  </si>
  <si>
    <t>73585410S</t>
  </si>
  <si>
    <t>BENETUSSER</t>
  </si>
  <si>
    <t>PINTOR RIBERA</t>
  </si>
  <si>
    <t>ES1500811311130001202831</t>
  </si>
  <si>
    <t>31846332A</t>
  </si>
  <si>
    <t>LEPE</t>
  </si>
  <si>
    <t>PABLO VI</t>
  </si>
  <si>
    <t>ES9021007224952300058039</t>
  </si>
  <si>
    <t>77733887M</t>
  </si>
  <si>
    <t>BALSARENY</t>
  </si>
  <si>
    <t>CARRER DEL NORD</t>
  </si>
  <si>
    <t>ES7221000464240200120243</t>
  </si>
  <si>
    <t>16011619P</t>
  </si>
  <si>
    <t>DONOSTIA/SAN SEBASTIAN</t>
  </si>
  <si>
    <t>ATEGORRIETA</t>
  </si>
  <si>
    <t>ES1600490701062511775187</t>
  </si>
  <si>
    <t>54629199J</t>
  </si>
  <si>
    <t>DANTE RAFAEL</t>
  </si>
  <si>
    <t>GABRIEL CARBONEL</t>
  </si>
  <si>
    <t>ES9420383431336000207658</t>
  </si>
  <si>
    <t>20062750B</t>
  </si>
  <si>
    <t>ES7100493240222714017466</t>
  </si>
  <si>
    <t>48538974G</t>
  </si>
  <si>
    <t>MARTA BARRIE</t>
  </si>
  <si>
    <t>ES0201822982250201601674</t>
  </si>
  <si>
    <t>05621232D</t>
  </si>
  <si>
    <t>PUEBLO NUEVO DEL BULLAQUE</t>
  </si>
  <si>
    <t>ES2431902004312012617318</t>
  </si>
  <si>
    <t>17754748J</t>
  </si>
  <si>
    <t>FRANCHO</t>
  </si>
  <si>
    <t>LASIERRA PURROY</t>
  </si>
  <si>
    <t>ES5501288700150100709482</t>
  </si>
  <si>
    <t>28504237S</t>
  </si>
  <si>
    <t>VEGA DE ALMENARA</t>
  </si>
  <si>
    <t>DE LOS COLONOS</t>
  </si>
  <si>
    <t>ES5421007475752300029172</t>
  </si>
  <si>
    <t>50892495G</t>
  </si>
  <si>
    <t>ES6121001944890200148889</t>
  </si>
  <si>
    <t>30597548G</t>
  </si>
  <si>
    <t>ERREKALDE</t>
  </si>
  <si>
    <t>ES2201820057790201559163</t>
  </si>
  <si>
    <t>44193080Y</t>
  </si>
  <si>
    <t>PABLO ALBERTO</t>
  </si>
  <si>
    <t>ES4000491680202910021475</t>
  </si>
  <si>
    <t>49859760S</t>
  </si>
  <si>
    <t>VIRGINIA GUILLERMINA</t>
  </si>
  <si>
    <t>ALFREDO L JOLES</t>
  </si>
  <si>
    <t>ES9820387223506000805763</t>
  </si>
  <si>
    <t>76429516X</t>
  </si>
  <si>
    <t>URBASA</t>
  </si>
  <si>
    <t>ES9201822116010201695843</t>
  </si>
  <si>
    <t>24399665T</t>
  </si>
  <si>
    <t>PEDRO RAMIRO</t>
  </si>
  <si>
    <t>ES3531792375712810043313</t>
  </si>
  <si>
    <t>52838419J</t>
  </si>
  <si>
    <t>LAS VEGAS VALSEQUILLO</t>
  </si>
  <si>
    <t>EL LEZCANO</t>
  </si>
  <si>
    <t>ES7730586104712810200781</t>
  </si>
  <si>
    <t>38095419J</t>
  </si>
  <si>
    <t>05693191R</t>
  </si>
  <si>
    <t>CALZADA DE CALATRAVA</t>
  </si>
  <si>
    <t>ES7420485078993400003252</t>
  </si>
  <si>
    <t>X8577113E</t>
  </si>
  <si>
    <t>ADRIANA</t>
  </si>
  <si>
    <t>ESTRELLA. URB COMUNIDAD MINA LA PLATA</t>
  </si>
  <si>
    <t>ES2001823379790201753163</t>
  </si>
  <si>
    <t>32060584X</t>
  </si>
  <si>
    <t>ES0601823243410201605325</t>
  </si>
  <si>
    <t>44605167W</t>
  </si>
  <si>
    <t>GELVES</t>
  </si>
  <si>
    <t>MAGDALENA MURILLO</t>
  </si>
  <si>
    <t>ES2321004047462100313099</t>
  </si>
  <si>
    <t>22729781P</t>
  </si>
  <si>
    <t>SAMANO CASTROURDIALES</t>
  </si>
  <si>
    <t>HELGUERA</t>
  </si>
  <si>
    <t>ES0830080267193745214316</t>
  </si>
  <si>
    <t>36915928P</t>
  </si>
  <si>
    <t>SANTA CRISTINA DE´ARO</t>
  </si>
  <si>
    <t>APTDO DE CORREOS 150</t>
  </si>
  <si>
    <t>ES7620389941106000101568</t>
  </si>
  <si>
    <t>05211410R</t>
  </si>
  <si>
    <t>MESA DEL DIENTE (SAN ROQUE CLUB)</t>
  </si>
  <si>
    <t>ES4221009020710200155698</t>
  </si>
  <si>
    <t>74868754M</t>
  </si>
  <si>
    <t>Francisca</t>
  </si>
  <si>
    <t>Carratraca</t>
  </si>
  <si>
    <t>Iglesia</t>
  </si>
  <si>
    <t>ES1721030120770040000387</t>
  </si>
  <si>
    <t>31631068L</t>
  </si>
  <si>
    <t>VICENTE BLASCO IBAÑEZ</t>
  </si>
  <si>
    <t>ES5600811494590006159223</t>
  </si>
  <si>
    <t>04191756Y</t>
  </si>
  <si>
    <t>MARIANO JOSE</t>
  </si>
  <si>
    <t>TRAVESIA LANCHA DEL MORO</t>
  </si>
  <si>
    <t>ES5520387750113000017743</t>
  </si>
  <si>
    <t>74240749S</t>
  </si>
  <si>
    <t>Rocafort</t>
  </si>
  <si>
    <t>Izquierda</t>
  </si>
  <si>
    <t>ES6521000918280200287302</t>
  </si>
  <si>
    <t>22669607W</t>
  </si>
  <si>
    <t>ALGEMESÍ</t>
  </si>
  <si>
    <t>AUDITORIO MORENO GANS</t>
  </si>
  <si>
    <t>39175501S</t>
  </si>
  <si>
    <t>ES6521000990430100049375</t>
  </si>
  <si>
    <t>41523297V</t>
  </si>
  <si>
    <t>MIQUEL  ANGEL</t>
  </si>
  <si>
    <t>PORTOCOLOM</t>
  </si>
  <si>
    <t>RONDA MIGUEL MASSUTI</t>
  </si>
  <si>
    <t>ES0721000062900200461774</t>
  </si>
  <si>
    <t>46339709E</t>
  </si>
  <si>
    <t>TEODORA LAMADRID</t>
  </si>
  <si>
    <t>ES2420803506823000008205</t>
  </si>
  <si>
    <t>31654361J</t>
  </si>
  <si>
    <t>ALFONSO GALISTEO</t>
  </si>
  <si>
    <t>ES2401822108220201571502</t>
  </si>
  <si>
    <t>39033580G</t>
  </si>
  <si>
    <t>GUERAU DE LIOST</t>
  </si>
  <si>
    <t>ES0400810052070002872690</t>
  </si>
  <si>
    <t>08785168L</t>
  </si>
  <si>
    <t>ES0830090041111575521313</t>
  </si>
  <si>
    <t>01096044W</t>
  </si>
  <si>
    <t>CIUDAD DE SALTA</t>
  </si>
  <si>
    <t>ES1101280066260100042813</t>
  </si>
  <si>
    <t>03460131B</t>
  </si>
  <si>
    <t>ES7501821294160202252360</t>
  </si>
  <si>
    <t>25355573M</t>
  </si>
  <si>
    <t>MIRTHA</t>
  </si>
  <si>
    <t>GREGORIO GARCIA ARISTA</t>
  </si>
  <si>
    <t>ES7921002451530100702307</t>
  </si>
  <si>
    <t>29034649R</t>
  </si>
  <si>
    <t>ZAMAKOLA</t>
  </si>
  <si>
    <t>ES0620950352309101969240</t>
  </si>
  <si>
    <t>76029438V</t>
  </si>
  <si>
    <t>LOS LAURELES</t>
  </si>
  <si>
    <t>ES5321004839522200058893</t>
  </si>
  <si>
    <t>74584287W</t>
  </si>
  <si>
    <t>CARRETERA MARINA</t>
  </si>
  <si>
    <t>ES9721003228112100147822</t>
  </si>
  <si>
    <t>13787456Z</t>
  </si>
  <si>
    <t>ES6820389300493001865828</t>
  </si>
  <si>
    <t>30988263H</t>
  </si>
  <si>
    <t>CERROMURIANO OBEJO</t>
  </si>
  <si>
    <t>ACERA DEL CUARTEL VIEJO</t>
  </si>
  <si>
    <t>ES0602390806713277034421</t>
  </si>
  <si>
    <t>08857029M</t>
  </si>
  <si>
    <t>MARIA LUCIA</t>
  </si>
  <si>
    <t>ES8520803578823000046866</t>
  </si>
  <si>
    <t>38867775Y</t>
  </si>
  <si>
    <t>ES5321003049152102029468</t>
  </si>
  <si>
    <t>23929587L</t>
  </si>
  <si>
    <t>ARNALDO JULIAN</t>
  </si>
  <si>
    <t>PRINCESA</t>
  </si>
  <si>
    <t>ES3800490151592811000753</t>
  </si>
  <si>
    <t>07281550A</t>
  </si>
  <si>
    <t>ES3914650100921735579248</t>
  </si>
  <si>
    <t>75137343T</t>
  </si>
  <si>
    <t>CAMINO GABIA</t>
  </si>
  <si>
    <t>ES9401827025940201523885</t>
  </si>
  <si>
    <t>Y7045344K</t>
  </si>
  <si>
    <t>TOMAS JUAQUIN</t>
  </si>
  <si>
    <t>ES7501821252370201684429</t>
  </si>
  <si>
    <t>43095069S</t>
  </si>
  <si>
    <t>SANT LLUC</t>
  </si>
  <si>
    <t>ES4621000677050101006480</t>
  </si>
  <si>
    <t>32650306N</t>
  </si>
  <si>
    <t>VILLA MAYOR</t>
  </si>
  <si>
    <t>GRELEIRA</t>
  </si>
  <si>
    <t>ES9020803112233040005830</t>
  </si>
  <si>
    <t>50416992A</t>
  </si>
  <si>
    <t>ES6900496250542295060077</t>
  </si>
  <si>
    <t>02821936C</t>
  </si>
  <si>
    <t>FEDERICO LOPEZ</t>
  </si>
  <si>
    <t>VIVIENDA</t>
  </si>
  <si>
    <t>ES7101822543340208501181</t>
  </si>
  <si>
    <t>44280632C</t>
  </si>
  <si>
    <t>HUETOR DE SANTILLAN</t>
  </si>
  <si>
    <t>SOTANILLAS</t>
  </si>
  <si>
    <t>ES9621009544852200744110</t>
  </si>
  <si>
    <t>X0875803D</t>
  </si>
  <si>
    <t>VICENTE OSCAR</t>
  </si>
  <si>
    <t>MARQUES DE LA ARGENTERA</t>
  </si>
  <si>
    <t>ES5321003018520600041726</t>
  </si>
  <si>
    <t>42881703C</t>
  </si>
  <si>
    <t>ELEUTERIA</t>
  </si>
  <si>
    <t>VALLEBRÓN LA OLIVA</t>
  </si>
  <si>
    <t>LA MAJADA</t>
  </si>
  <si>
    <t>ES4521009650092200039717</t>
  </si>
  <si>
    <t>30211149M</t>
  </si>
  <si>
    <t>VICENTE JAVIER</t>
  </si>
  <si>
    <t>TORRECAMPO</t>
  </si>
  <si>
    <t>PEÑAS</t>
  </si>
  <si>
    <t>ES9031870560462045356314</t>
  </si>
  <si>
    <t>39294327T</t>
  </si>
  <si>
    <t>ES6401823577590202305372</t>
  </si>
  <si>
    <t>02554488Q</t>
  </si>
  <si>
    <t>WILLIAN VENILDO</t>
  </si>
  <si>
    <t>CENTENO</t>
  </si>
  <si>
    <t>ES4900495129912195020471</t>
  </si>
  <si>
    <t>13562328X</t>
  </si>
  <si>
    <t>IGOLLO DE CAMARGO</t>
  </si>
  <si>
    <t>BARRIO LA IGLESIA</t>
  </si>
  <si>
    <t>ES0400495401952810074106</t>
  </si>
  <si>
    <t>28766269P</t>
  </si>
  <si>
    <t>SANTI PONCE</t>
  </si>
  <si>
    <t>ES8821004600550200070425</t>
  </si>
  <si>
    <t>26033153M</t>
  </si>
  <si>
    <t>DAVID ANTONIO</t>
  </si>
  <si>
    <t>PANTANO DEL TRANCO</t>
  </si>
  <si>
    <t>ES3601826836840207477574</t>
  </si>
  <si>
    <t>48421087S</t>
  </si>
  <si>
    <t>CEUTI</t>
  </si>
  <si>
    <t>CLAUDIO COELLO EDF ANUBI</t>
  </si>
  <si>
    <t>ES2030580221052810308489</t>
  </si>
  <si>
    <t>77520816Y</t>
  </si>
  <si>
    <t>PLAZA CALVARIO</t>
  </si>
  <si>
    <t>ES5901821086660201591492</t>
  </si>
  <si>
    <t>52849211H</t>
  </si>
  <si>
    <t>TELDE CACERONES ALTOS</t>
  </si>
  <si>
    <t>ES4120389004126000995275</t>
  </si>
  <si>
    <t>73555126E</t>
  </si>
  <si>
    <t>VILLARTA</t>
  </si>
  <si>
    <t>ES2131901034304313215115</t>
  </si>
  <si>
    <t>16043157J</t>
  </si>
  <si>
    <t>SAN VICENTE DE BARACALDO</t>
  </si>
  <si>
    <t>EUSKADI</t>
  </si>
  <si>
    <t>ES7120858273880330182517</t>
  </si>
  <si>
    <t>31700032Y</t>
  </si>
  <si>
    <t>JEDULA</t>
  </si>
  <si>
    <t>ADELFA</t>
  </si>
  <si>
    <t>ES1121008515932100415472</t>
  </si>
  <si>
    <t>25732193T</t>
  </si>
  <si>
    <t>LUIS VIVES ( EDIFICIO ACUARIO)</t>
  </si>
  <si>
    <t>ES7821030117130010008332</t>
  </si>
  <si>
    <t>49052463H</t>
  </si>
  <si>
    <t>MAESTRO GUERRERO</t>
  </si>
  <si>
    <t>ES7714650100911726373798</t>
  </si>
  <si>
    <t>43295572G</t>
  </si>
  <si>
    <t>BAJO2º</t>
  </si>
  <si>
    <t>ES1300494752952816141540</t>
  </si>
  <si>
    <t>28800599E</t>
  </si>
  <si>
    <t>PADRE JOSE SEBASTIAN BANDARAN</t>
  </si>
  <si>
    <t>ES4921007834872101103688</t>
  </si>
  <si>
    <t>18203474D</t>
  </si>
  <si>
    <t>Miranda de Arga</t>
  </si>
  <si>
    <t>Estafeta</t>
  </si>
  <si>
    <t>ES1521005177112100058153</t>
  </si>
  <si>
    <t>X8287193V</t>
  </si>
  <si>
    <t>YUBIRI</t>
  </si>
  <si>
    <t>ES5614650100951723826275</t>
  </si>
  <si>
    <t>28590768C</t>
  </si>
  <si>
    <t>CALLE PUENTE GENIL</t>
  </si>
  <si>
    <t>ES2500494290042714032151</t>
  </si>
  <si>
    <t>CASTILBLANCO DE LOS ARROYOS</t>
  </si>
  <si>
    <t>31684839Q</t>
  </si>
  <si>
    <t>MINISTRO FRANCISCO FERNANADEZ ORDOÑEZ</t>
  </si>
  <si>
    <t>ES3030580788472810013091</t>
  </si>
  <si>
    <t>03440564V</t>
  </si>
  <si>
    <t>ES8020858296670330017528</t>
  </si>
  <si>
    <t>FRANCOS</t>
  </si>
  <si>
    <t>X0863343S</t>
  </si>
  <si>
    <t>SIMONA</t>
  </si>
  <si>
    <t>ROQUE DEL CONDE</t>
  </si>
  <si>
    <t>ES4801825928140201529551</t>
  </si>
  <si>
    <t>05663627S</t>
  </si>
  <si>
    <t>VALENZUELA DE CALATRABA</t>
  </si>
  <si>
    <t>ALMAGRO</t>
  </si>
  <si>
    <t>ES6631902083732242864110</t>
  </si>
  <si>
    <t>25342127Z</t>
  </si>
  <si>
    <t>PASEO DE LOS TILOS</t>
  </si>
  <si>
    <t>ES0714650100991720566791</t>
  </si>
  <si>
    <t>52750574M</t>
  </si>
  <si>
    <t>HELLIN</t>
  </si>
  <si>
    <t>CRUZ DE MAYO</t>
  </si>
  <si>
    <t>ES9231900038110401233713</t>
  </si>
  <si>
    <t>51903207G</t>
  </si>
  <si>
    <t>RAMON CALABUIG</t>
  </si>
  <si>
    <t>ES1400495103702416632346</t>
  </si>
  <si>
    <t>77370419Y</t>
  </si>
  <si>
    <t>ES4802370105509159985135</t>
  </si>
  <si>
    <t>32868591G</t>
  </si>
  <si>
    <t>LA CUESTA NAVAL LADA LANGREO</t>
  </si>
  <si>
    <t>ES0500495045182216070474</t>
  </si>
  <si>
    <t>35388172G</t>
  </si>
  <si>
    <t>GROVE (O)</t>
  </si>
  <si>
    <t>DORNAS</t>
  </si>
  <si>
    <t>06878379E</t>
  </si>
  <si>
    <t>TORERO LUIS FRANCISCO ESPLÁ</t>
  </si>
  <si>
    <t>ES2200301058100387152273</t>
  </si>
  <si>
    <t>34913504X</t>
  </si>
  <si>
    <t>ES3420800341163000158645</t>
  </si>
  <si>
    <t>03053928B</t>
  </si>
  <si>
    <t>ES3000491613512590060741</t>
  </si>
  <si>
    <t>32691717T</t>
  </si>
  <si>
    <t>ALMIRANTE PEDRO FERNANDEZ MARTIN</t>
  </si>
  <si>
    <t>ES1220800213543000070847</t>
  </si>
  <si>
    <t>28710857A</t>
  </si>
  <si>
    <t>CARLOS FRANCISCO</t>
  </si>
  <si>
    <t>JOSE DE LA CAMARA 7</t>
  </si>
  <si>
    <t>ES5800495421352195547094</t>
  </si>
  <si>
    <t>15721232L</t>
  </si>
  <si>
    <t>MONJARDÍN</t>
  </si>
  <si>
    <t>ES9421005355562100038157</t>
  </si>
  <si>
    <t>32861774H</t>
  </si>
  <si>
    <t>INDEPENDENCIA</t>
  </si>
  <si>
    <t>ES7821008493402100066629</t>
  </si>
  <si>
    <t>48866773F</t>
  </si>
  <si>
    <t>CABRILLANA</t>
  </si>
  <si>
    <t>ES3000492489812494217204</t>
  </si>
  <si>
    <t>42924251H</t>
  </si>
  <si>
    <t>BENCHEQUE</t>
  </si>
  <si>
    <t>ES6014650100981718239632</t>
  </si>
  <si>
    <t>48870124T</t>
  </si>
  <si>
    <t>LOS NARDOS</t>
  </si>
  <si>
    <t>ES3600753063610700820627</t>
  </si>
  <si>
    <t>79070507A</t>
  </si>
  <si>
    <t>NICOLAS DANIEL</t>
  </si>
  <si>
    <t>TIMABA</t>
  </si>
  <si>
    <t>ES8401821294100200697000</t>
  </si>
  <si>
    <t>79070506W</t>
  </si>
  <si>
    <t>MARIA FLORENCIA</t>
  </si>
  <si>
    <t>PATRICIO MADAN</t>
  </si>
  <si>
    <t>ES6400495321132916975820</t>
  </si>
  <si>
    <t>Y6003759Z</t>
  </si>
  <si>
    <t>DEISSY ANDREA</t>
  </si>
  <si>
    <t>REINA DE LA PAZ</t>
  </si>
  <si>
    <t>ES2900492588702414349413</t>
  </si>
  <si>
    <t>02512900N</t>
  </si>
  <si>
    <t>GRAZIA DELETA</t>
  </si>
  <si>
    <t>ES8300730100580423082214</t>
  </si>
  <si>
    <t>37236864W</t>
  </si>
  <si>
    <t>BENEFICENCIA</t>
  </si>
  <si>
    <t>ES4601823502170201543070</t>
  </si>
  <si>
    <t>42212626J</t>
  </si>
  <si>
    <t>TABABAIRE</t>
  </si>
  <si>
    <t>ES5401250025654201151439</t>
  </si>
  <si>
    <t>05170061Y</t>
  </si>
  <si>
    <t>ARBOLES DE CASTILLEJO</t>
  </si>
  <si>
    <t>ES4520484070083010045980</t>
  </si>
  <si>
    <t>Y0375509W</t>
  </si>
  <si>
    <t>EMILYA</t>
  </si>
  <si>
    <t>TORREJON DE ARDOS</t>
  </si>
  <si>
    <t>MARMOL</t>
  </si>
  <si>
    <t>ES7721002221630100396454</t>
  </si>
  <si>
    <t>24896172Y</t>
  </si>
  <si>
    <t>RAFAEL JAVIER</t>
  </si>
  <si>
    <t>RIO GUADALMENA</t>
  </si>
  <si>
    <t>ES2220801134253040070451</t>
  </si>
  <si>
    <t>46685250B</t>
  </si>
  <si>
    <t>TORRENT DE PIEDAD</t>
  </si>
  <si>
    <t>ES3321000043920200215487</t>
  </si>
  <si>
    <t>27875392J</t>
  </si>
  <si>
    <t>ARTE DE LA SEDA</t>
  </si>
  <si>
    <t>ES2901827071710208540765</t>
  </si>
  <si>
    <t>43116431X</t>
  </si>
  <si>
    <t>Lucas</t>
  </si>
  <si>
    <t>Mallorca</t>
  </si>
  <si>
    <t>Puerto Rico</t>
  </si>
  <si>
    <t>ES5920389987626000203144</t>
  </si>
  <si>
    <t>53491794G</t>
  </si>
  <si>
    <t>Gema Belen</t>
  </si>
  <si>
    <t>ISABEL DE VALOIS</t>
  </si>
  <si>
    <t>ES2920858213410330118833</t>
  </si>
  <si>
    <t>X7428296D</t>
  </si>
  <si>
    <t>HERIBERTO</t>
  </si>
  <si>
    <t>SAN RAIMUNDO</t>
  </si>
  <si>
    <t>ES7101826135830201593685</t>
  </si>
  <si>
    <t>45732013D</t>
  </si>
  <si>
    <t>PASAJE GUARAPO</t>
  </si>
  <si>
    <t>ES9701280876900100044771</t>
  </si>
  <si>
    <t>08869951R</t>
  </si>
  <si>
    <t>LÓPEZ DE TOBAR</t>
  </si>
  <si>
    <t>ES8221002318440100334342</t>
  </si>
  <si>
    <t>52910624K</t>
  </si>
  <si>
    <t>LA BISBAL DEL PENEDÈS</t>
  </si>
  <si>
    <t>RAMON CASAS</t>
  </si>
  <si>
    <t>ES4500811705590006185828</t>
  </si>
  <si>
    <t>X9988741w</t>
  </si>
  <si>
    <t>LUZ ESMERALDA</t>
  </si>
  <si>
    <t>BURJASOT</t>
  </si>
  <si>
    <t>10060117D</t>
  </si>
  <si>
    <t>REGINA</t>
  </si>
  <si>
    <t>DEHESAS</t>
  </si>
  <si>
    <t>AVENIDA DEL BIERZO</t>
  </si>
  <si>
    <t>ES1114650100941722493966</t>
  </si>
  <si>
    <t>14609220B</t>
  </si>
  <si>
    <t>ROSAS</t>
  </si>
  <si>
    <t>ES7320953234109120129299</t>
  </si>
  <si>
    <t>33379965L</t>
  </si>
  <si>
    <t>PARROCO FLORENCIO AGUILAR</t>
  </si>
  <si>
    <t>ES2800817444120001350344</t>
  </si>
  <si>
    <t>08985643A</t>
  </si>
  <si>
    <t>ALACALA DE HENARES</t>
  </si>
  <si>
    <t>CONDEDE BARCELONA</t>
  </si>
  <si>
    <t>ES4500490629802390091340</t>
  </si>
  <si>
    <t>09046818K</t>
  </si>
  <si>
    <t>EMETERIO ATIENZA</t>
  </si>
  <si>
    <t>ES2430810308172960242325</t>
  </si>
  <si>
    <t>41382164N</t>
  </si>
  <si>
    <t>PORTO PI PRINCIPAL SAN AGUSTIN</t>
  </si>
  <si>
    <t>ES3500495014532395000528</t>
  </si>
  <si>
    <t>34637438J</t>
  </si>
  <si>
    <t>CASANOVA DE EIRIS</t>
  </si>
  <si>
    <t>ES5600810496240006143520</t>
  </si>
  <si>
    <t>46865424A</t>
  </si>
  <si>
    <t>olga</t>
  </si>
  <si>
    <t>ES6914650100921715929418</t>
  </si>
  <si>
    <t>11381739M</t>
  </si>
  <si>
    <t>PIEDRAS BLANCAS CASTRILLON (OVIEDO)</t>
  </si>
  <si>
    <t>ES6000815340410006103824</t>
  </si>
  <si>
    <t>75402203S</t>
  </si>
  <si>
    <t>CIRCULAR</t>
  </si>
  <si>
    <t>ES1430580200192720015832</t>
  </si>
  <si>
    <t>54076849P</t>
  </si>
  <si>
    <t>PRINCESA GUAYARMINA</t>
  </si>
  <si>
    <t>ES5500493733712514105228</t>
  </si>
  <si>
    <t>38170879X</t>
  </si>
  <si>
    <t>RICARDO LORENZO</t>
  </si>
  <si>
    <t>ES9202340002519000132369</t>
  </si>
  <si>
    <t>05706564B</t>
  </si>
  <si>
    <t>CARLOS HERNANDEZ</t>
  </si>
  <si>
    <t>ES7000496790202995029211</t>
  </si>
  <si>
    <t>71633184Y</t>
  </si>
  <si>
    <t>POSADA LLANERA</t>
  </si>
  <si>
    <t>AGUSTIN GONZALEZ</t>
  </si>
  <si>
    <t>ES8830590037972079684615</t>
  </si>
  <si>
    <t>09301579B</t>
  </si>
  <si>
    <t>basconcillos del tozo</t>
  </si>
  <si>
    <t>CARRETERA 627 KM 51,1</t>
  </si>
  <si>
    <t>ES7901821215830201530208</t>
  </si>
  <si>
    <t>79009643C</t>
  </si>
  <si>
    <t>UNAI</t>
  </si>
  <si>
    <t>MONTE GANEKOGORTA</t>
  </si>
  <si>
    <t>ES8820950010409119570086</t>
  </si>
  <si>
    <t>00791667F</t>
  </si>
  <si>
    <t>MARIA JULIA</t>
  </si>
  <si>
    <t>TXABARRI</t>
  </si>
  <si>
    <t>ES7630350022410221051085</t>
  </si>
  <si>
    <t>74179352M</t>
  </si>
  <si>
    <t>RAMÓN GALLUD</t>
  </si>
  <si>
    <t>ES1430582517572810003845</t>
  </si>
  <si>
    <t>Y1405372V</t>
  </si>
  <si>
    <t>Martín Ariel</t>
  </si>
  <si>
    <t>Arcangel San Miguel</t>
  </si>
  <si>
    <t>ES6821007279820100029198</t>
  </si>
  <si>
    <t>25964224F</t>
  </si>
  <si>
    <t>BEDMAR</t>
  </si>
  <si>
    <t>ES2730670015911598970810</t>
  </si>
  <si>
    <t>17686293Y</t>
  </si>
  <si>
    <t>SESTRICA</t>
  </si>
  <si>
    <t>28424856F</t>
  </si>
  <si>
    <t>ES1701280715750100026284</t>
  </si>
  <si>
    <t>47628719C</t>
  </si>
  <si>
    <t>MOSSEN JACINT VERDAGUER</t>
  </si>
  <si>
    <t>ES4621000175320200495124</t>
  </si>
  <si>
    <t>16275503J</t>
  </si>
  <si>
    <t>ES3120953119461093426236</t>
  </si>
  <si>
    <t>74488485H</t>
  </si>
  <si>
    <t>ARONA (URBANIZACIÓN PARQUE DE LA REINA)</t>
  </si>
  <si>
    <t>SALICARIA</t>
  </si>
  <si>
    <t>ES3900495740452211610880</t>
  </si>
  <si>
    <t>75948872C</t>
  </si>
  <si>
    <t>JIMENA DE LA FRONTERA</t>
  </si>
  <si>
    <t>MESILLA DE LOS ANGELES</t>
  </si>
  <si>
    <t>ES7421004878112100025966</t>
  </si>
  <si>
    <t>20042423Q</t>
  </si>
  <si>
    <t>LA MURTERA</t>
  </si>
  <si>
    <t>ES4630582207752810017499</t>
  </si>
  <si>
    <t>47046933L</t>
  </si>
  <si>
    <t>DE LA SEGUNDA REPUBLICA</t>
  </si>
  <si>
    <t>ES0214650350281721489642</t>
  </si>
  <si>
    <t>05910354K</t>
  </si>
  <si>
    <t>ES1101825321800201546663</t>
  </si>
  <si>
    <t>19011638E</t>
  </si>
  <si>
    <t>CASTELLÓN</t>
  </si>
  <si>
    <t>RÍO NERVIÓN</t>
  </si>
  <si>
    <t>ES8220950592109119187932</t>
  </si>
  <si>
    <t>30649921Y</t>
  </si>
  <si>
    <t>ALMIRANTE CRISTOBAL MELLO</t>
  </si>
  <si>
    <t>ES1801380043150114400823</t>
  </si>
  <si>
    <t>51680724T</t>
  </si>
  <si>
    <t>ES8814650100911700749498</t>
  </si>
  <si>
    <t>39863009F</t>
  </si>
  <si>
    <t>DOCTOR ROUX</t>
  </si>
  <si>
    <t>ES7401823381870200002498</t>
  </si>
  <si>
    <t>16555253Z</t>
  </si>
  <si>
    <t>RIVAFRECHA</t>
  </si>
  <si>
    <t>ES7520855671830330001711</t>
  </si>
  <si>
    <t>08641161S</t>
  </si>
  <si>
    <t>MELENDEZ VALDES</t>
  </si>
  <si>
    <t>ES4621006074690200008629</t>
  </si>
  <si>
    <t>Calamonte</t>
  </si>
  <si>
    <t>Y6162619J</t>
  </si>
  <si>
    <t>CHISTINA</t>
  </si>
  <si>
    <t>CAMINO DEL MAHONÉS</t>
  </si>
  <si>
    <t>ES3930580990292753886786</t>
  </si>
  <si>
    <t>28797113D</t>
  </si>
  <si>
    <t>Sierra Nevada Pradollano</t>
  </si>
  <si>
    <t>EDIFICIO PENIBETICO 2</t>
  </si>
  <si>
    <t>17743794F</t>
  </si>
  <si>
    <t>MOSSEN MARÍA MARTINEZ</t>
  </si>
  <si>
    <t>ES1200302270980000108272</t>
  </si>
  <si>
    <t>06893215T</t>
  </si>
  <si>
    <t>TORRECILLA DE LA TIESA</t>
  </si>
  <si>
    <t>28536426G</t>
  </si>
  <si>
    <t>SAN JOSÉ DE LA RINCONADA</t>
  </si>
  <si>
    <t>ES1421008403970100060438</t>
  </si>
  <si>
    <t>45252057V</t>
  </si>
  <si>
    <t>ROQUETAS DEL MAR</t>
  </si>
  <si>
    <t>CURRO ROMERO</t>
  </si>
  <si>
    <t>ES1001280725470100045033</t>
  </si>
  <si>
    <t>34269722K</t>
  </si>
  <si>
    <t>MONTFORTE DE LEMOS</t>
  </si>
  <si>
    <t>A PARTE</t>
  </si>
  <si>
    <t>ES9600750662810600017004</t>
  </si>
  <si>
    <t>34004873V</t>
  </si>
  <si>
    <t>RIO SAN PEDRO PUERTO REAL</t>
  </si>
  <si>
    <t>ES9201820474270200277243</t>
  </si>
  <si>
    <t>34078671P</t>
  </si>
  <si>
    <t>LIBANO</t>
  </si>
  <si>
    <t>ES5702390806712507638621</t>
  </si>
  <si>
    <t>Y1315896B</t>
  </si>
  <si>
    <t>SERGIO EDUARDO</t>
  </si>
  <si>
    <t>COL DE RABASA</t>
  </si>
  <si>
    <t>CARDENAL ROSELL</t>
  </si>
  <si>
    <t>ES1421000149180100771307</t>
  </si>
  <si>
    <t>47680116N</t>
  </si>
  <si>
    <t>LINYOLA</t>
  </si>
  <si>
    <t>ES1421000211540100638597</t>
  </si>
  <si>
    <t>X6738544G</t>
  </si>
  <si>
    <t>NOU DE SADURNI</t>
  </si>
  <si>
    <t>ES6100817013900001822893</t>
  </si>
  <si>
    <t>33241950G</t>
  </si>
  <si>
    <t>santiago de compostela</t>
  </si>
  <si>
    <t>fraguas</t>
  </si>
  <si>
    <t>ES2020800316293000040103</t>
  </si>
  <si>
    <t>ALDEA  BAMELA</t>
  </si>
  <si>
    <t>51865826K</t>
  </si>
  <si>
    <t>ES4320381753463003085056</t>
  </si>
  <si>
    <t>48902613J</t>
  </si>
  <si>
    <t>JUANA MARÍA</t>
  </si>
  <si>
    <t>MEDINA CEDONIA</t>
  </si>
  <si>
    <t>ES3821008555830100183751</t>
  </si>
  <si>
    <t>75107871Z</t>
  </si>
  <si>
    <t>SILES</t>
  </si>
  <si>
    <t>CAVA</t>
  </si>
  <si>
    <t>ES3730670061751607560016</t>
  </si>
  <si>
    <t>35775969K</t>
  </si>
  <si>
    <t>ANDUAIN</t>
  </si>
  <si>
    <t>ERROTAGAIN</t>
  </si>
  <si>
    <t>ES5100495344802193928286</t>
  </si>
  <si>
    <t>46575830W</t>
  </si>
  <si>
    <t>NURIA SUSANA</t>
  </si>
  <si>
    <t>CARRER PEDRO DE LA CREU</t>
  </si>
  <si>
    <t>ES1321000844210200784459</t>
  </si>
  <si>
    <t>38542702S</t>
  </si>
  <si>
    <t>Collbató</t>
  </si>
  <si>
    <t>HOSTAL VELL</t>
  </si>
  <si>
    <t>ES8201821527560204576421</t>
  </si>
  <si>
    <t>48633049D</t>
  </si>
  <si>
    <t>Mª ENCARNACION</t>
  </si>
  <si>
    <t>TORREAGUERA</t>
  </si>
  <si>
    <t>HUERTO SAN BLAS</t>
  </si>
  <si>
    <t>ES3000750281340700410586</t>
  </si>
  <si>
    <t>21380209F</t>
  </si>
  <si>
    <t>FONTCALENT</t>
  </si>
  <si>
    <t>ES1801826875270208000019</t>
  </si>
  <si>
    <t>01933202Y</t>
  </si>
  <si>
    <t>DOCTOR AMADOR DIAZ MATEOS</t>
  </si>
  <si>
    <t>ES6100495588262195021151</t>
  </si>
  <si>
    <t>47799157M</t>
  </si>
  <si>
    <t>CARA</t>
  </si>
  <si>
    <t>ESPLUGUES D`LLOBREGAT</t>
  </si>
  <si>
    <t>MILAIPT</t>
  </si>
  <si>
    <t>ES9601821797340201567999</t>
  </si>
  <si>
    <t>30440228G</t>
  </si>
  <si>
    <t>PINTOR MONRROY</t>
  </si>
  <si>
    <t>ES5602370173709151348387</t>
  </si>
  <si>
    <t>03949417H</t>
  </si>
  <si>
    <t>BARGAS</t>
  </si>
  <si>
    <t>OLIAS</t>
  </si>
  <si>
    <t>ES5601829465640209228447</t>
  </si>
  <si>
    <t>24234495Q</t>
  </si>
  <si>
    <t>MARIA TERESA DE LEÓN</t>
  </si>
  <si>
    <t>ES0401823391580202251781</t>
  </si>
  <si>
    <t>75699331Y</t>
  </si>
  <si>
    <t>Joaquina</t>
  </si>
  <si>
    <t>ES3002370031509151479349</t>
  </si>
  <si>
    <t>32770681M</t>
  </si>
  <si>
    <t>ES4000817610720006049014</t>
  </si>
  <si>
    <t>13764489R</t>
  </si>
  <si>
    <t>LA MASON</t>
  </si>
  <si>
    <t>ES0901820371540201502339</t>
  </si>
  <si>
    <t>46684925P</t>
  </si>
  <si>
    <t>SANT JOAN DESPI</t>
  </si>
  <si>
    <t>DE LA LLUM</t>
  </si>
  <si>
    <t>ES1700810123740006337641</t>
  </si>
  <si>
    <t>45583072Q</t>
  </si>
  <si>
    <t>DE LA FLOR</t>
  </si>
  <si>
    <t>ES9814650100911727563998</t>
  </si>
  <si>
    <t>54973883L</t>
  </si>
  <si>
    <t>SCARLET</t>
  </si>
  <si>
    <t>SANT FOST CANSENTELLE</t>
  </si>
  <si>
    <t>ES8121000102940105529293</t>
  </si>
  <si>
    <t>13706208W</t>
  </si>
  <si>
    <t>BENITO AGUSTIN</t>
  </si>
  <si>
    <t>MAESTRO JUAN GUERRERO</t>
  </si>
  <si>
    <t>ES2420389835776000665375</t>
  </si>
  <si>
    <t>23015823E</t>
  </si>
  <si>
    <t>pozo estrecho</t>
  </si>
  <si>
    <t>perdiz</t>
  </si>
  <si>
    <t>ES3421007893742100057828</t>
  </si>
  <si>
    <t>LA MANGA DEL MAR MENOR</t>
  </si>
  <si>
    <t>04127977Y</t>
  </si>
  <si>
    <t>Maria Esther</t>
  </si>
  <si>
    <t>ES5121003739152200076457</t>
  </si>
  <si>
    <t>VALDEARENAS</t>
  </si>
  <si>
    <t>13868490L</t>
  </si>
  <si>
    <t>Santa Cruz de Bezana</t>
  </si>
  <si>
    <t>El Parques</t>
  </si>
  <si>
    <t>ES8000496254342495035471</t>
  </si>
  <si>
    <t>39664486C</t>
  </si>
  <si>
    <t>ARBOS DEL PENEDES</t>
  </si>
  <si>
    <t>ES7021000155930101378297</t>
  </si>
  <si>
    <t>05402562T</t>
  </si>
  <si>
    <t>URDULA</t>
  </si>
  <si>
    <t>CAMINO JOSÉ CELA</t>
  </si>
  <si>
    <t>ES2701822012910201530769</t>
  </si>
  <si>
    <t>32031011S</t>
  </si>
  <si>
    <t>ESTACION FERREA DE SAN ROQUE</t>
  </si>
  <si>
    <t>BARRIO ALTO (URB.LA ZAHONERA N8)</t>
  </si>
  <si>
    <t>ES6721008963072200467201</t>
  </si>
  <si>
    <t>72135238Q</t>
  </si>
  <si>
    <t>TORE LA VEGA</t>
  </si>
  <si>
    <t>ES7321001287500100344244</t>
  </si>
  <si>
    <t>24247903S</t>
  </si>
  <si>
    <t>MURES</t>
  </si>
  <si>
    <t>ES8921030379140019606036</t>
  </si>
  <si>
    <t>44291462V</t>
  </si>
  <si>
    <t>LUGAR LOS LLANOS</t>
  </si>
  <si>
    <t>ES4820383702746000091853</t>
  </si>
  <si>
    <t>44184812H</t>
  </si>
  <si>
    <t>SANTA COLOMA CERVELLÓ</t>
  </si>
  <si>
    <t>ORIOL MARTORELL</t>
  </si>
  <si>
    <t>ES7700496542802310005727</t>
  </si>
  <si>
    <t>09154468P</t>
  </si>
  <si>
    <t>SUAREZ SOMONTE</t>
  </si>
  <si>
    <t>ES9721032605710036437699</t>
  </si>
  <si>
    <t>13737649W</t>
  </si>
  <si>
    <t>Villegar de Toranto</t>
  </si>
  <si>
    <t>La Castañera</t>
  </si>
  <si>
    <t>ES8020482016093000083475</t>
  </si>
  <si>
    <t>08840308M</t>
  </si>
  <si>
    <t>BARRIADA SANTA ENGRACIA</t>
  </si>
  <si>
    <t>ES0801826102220201527484</t>
  </si>
  <si>
    <t>45242960M</t>
  </si>
  <si>
    <t>MAIRENA DEL AJARAFE</t>
  </si>
  <si>
    <t>APARTADO CORREOS 236</t>
  </si>
  <si>
    <t>ES1501822658710201507619</t>
  </si>
  <si>
    <t>02262980X</t>
  </si>
  <si>
    <t>Roberto CARLOS</t>
  </si>
  <si>
    <t>ISLAS MEDAS</t>
  </si>
  <si>
    <t>ES6220859751410330163074</t>
  </si>
  <si>
    <t>44300328M</t>
  </si>
  <si>
    <t>CARMEN BEATRIZ</t>
  </si>
  <si>
    <t>ES7420387272766000278380</t>
  </si>
  <si>
    <t>28684906L</t>
  </si>
  <si>
    <t>GRUPO PARQUE ATLANTICO</t>
  </si>
  <si>
    <t>ES3901826008680208502120</t>
  </si>
  <si>
    <t>41734294N</t>
  </si>
  <si>
    <t>OBISPO GOMEZ</t>
  </si>
  <si>
    <t>ES5121000686300100934778</t>
  </si>
  <si>
    <t>14636130B</t>
  </si>
  <si>
    <t>AVALCARRACHELA</t>
  </si>
  <si>
    <t>ES4401822402620201503072</t>
  </si>
  <si>
    <t>72138308G</t>
  </si>
  <si>
    <t>COTILLO DE ANIEVAS</t>
  </si>
  <si>
    <t>EL PEROJO</t>
  </si>
  <si>
    <t>4H</t>
  </si>
  <si>
    <t>ES9201822125380201572427</t>
  </si>
  <si>
    <t>24114911D</t>
  </si>
  <si>
    <t>JOSE FIDEL</t>
  </si>
  <si>
    <t>MONACHIL</t>
  </si>
  <si>
    <t>EDIFICIO ALCAZABA -2 (sierra nevada)</t>
  </si>
  <si>
    <t>ES5130230130945743205006</t>
  </si>
  <si>
    <t>42824556M</t>
  </si>
  <si>
    <t>DELIA ROSA</t>
  </si>
  <si>
    <t>PEXEDA</t>
  </si>
  <si>
    <t>ES2620387210496000373295</t>
  </si>
  <si>
    <t>37190415J</t>
  </si>
  <si>
    <t>MARGARIDA</t>
  </si>
  <si>
    <t>ES2601822607690200211627</t>
  </si>
  <si>
    <t>09032811K</t>
  </si>
  <si>
    <t>LOS SANTOS DE LA HUMOSA</t>
  </si>
  <si>
    <t>MIMBRERAS</t>
  </si>
  <si>
    <t>ES2400490160872710026839</t>
  </si>
  <si>
    <t>75148259Z</t>
  </si>
  <si>
    <t>HAVANA</t>
  </si>
  <si>
    <t>ES2301823388140201579789</t>
  </si>
  <si>
    <t>25670943E</t>
  </si>
  <si>
    <t>DON DIEGO DE MIRANDA</t>
  </si>
  <si>
    <t>ES9601823368500201551327</t>
  </si>
  <si>
    <t>77835764S</t>
  </si>
  <si>
    <t>Montserrat Amparo</t>
  </si>
  <si>
    <t>Tarrragona</t>
  </si>
  <si>
    <t>D Castellarnau</t>
  </si>
  <si>
    <t>ES9801822463470200019856</t>
  </si>
  <si>
    <t>78671840H</t>
  </si>
  <si>
    <t>GRANADILLA</t>
  </si>
  <si>
    <t>CHIMBESQUE</t>
  </si>
  <si>
    <t>EDIFICIO CHIMBESQUE PORTAL E</t>
  </si>
  <si>
    <t>ES7401822931180201503749</t>
  </si>
  <si>
    <t>40956555H</t>
  </si>
  <si>
    <t>Sant Sadurni Dadonia</t>
  </si>
  <si>
    <t>Ferrer I Salles</t>
  </si>
  <si>
    <t>ES6321000293270100523873</t>
  </si>
  <si>
    <t>22726966E</t>
  </si>
  <si>
    <t>OTAÑEZ</t>
  </si>
  <si>
    <t>OTAÑES-CORRALES</t>
  </si>
  <si>
    <t>ES2121004298212200056416</t>
  </si>
  <si>
    <t>16562852T</t>
  </si>
  <si>
    <t>ES3500495632232693797446</t>
  </si>
  <si>
    <t>17203152A</t>
  </si>
  <si>
    <t>BÁRBOLES</t>
  </si>
  <si>
    <t>ES2931910038074015088612</t>
  </si>
  <si>
    <t>Y6637337B</t>
  </si>
  <si>
    <t>EDGLEEN</t>
  </si>
  <si>
    <t>PORTO LAGOS</t>
  </si>
  <si>
    <t>ES8401822774720201602669</t>
  </si>
  <si>
    <t>X5181759C</t>
  </si>
  <si>
    <t>ES5900730100500522683899</t>
  </si>
  <si>
    <t>ANIEVAS</t>
  </si>
  <si>
    <t>37363864L</t>
  </si>
  <si>
    <t>SANT BOI D'LLOBREGAT</t>
  </si>
  <si>
    <t>ES3401824241730208013359</t>
  </si>
  <si>
    <t>28929663X</t>
  </si>
  <si>
    <t>ES2600817424590001456650</t>
  </si>
  <si>
    <t>44836573M</t>
  </si>
  <si>
    <t>ES1501826104170201569310</t>
  </si>
  <si>
    <t>X5141364J</t>
  </si>
  <si>
    <t>TIAGO</t>
  </si>
  <si>
    <t>JANES BOWLES</t>
  </si>
  <si>
    <t>ES7420801134243040066945</t>
  </si>
  <si>
    <t>71887136S</t>
  </si>
  <si>
    <t>Israel</t>
  </si>
  <si>
    <t>Aviles</t>
  </si>
  <si>
    <t>Hernan Cortes</t>
  </si>
  <si>
    <t>ES7520480161433000019061</t>
  </si>
  <si>
    <t>47824831B</t>
  </si>
  <si>
    <t>ES2621000367230200210360</t>
  </si>
  <si>
    <t>51101568F</t>
  </si>
  <si>
    <t>ES0601829465680206849256</t>
  </si>
  <si>
    <t>20387598F</t>
  </si>
  <si>
    <t>JOSE DE RIBERA</t>
  </si>
  <si>
    <t>ES6501826549800210307120</t>
  </si>
  <si>
    <t>03082389K</t>
  </si>
  <si>
    <t>Aureliano</t>
  </si>
  <si>
    <t>Guadalajara</t>
  </si>
  <si>
    <t>General Vives Camino</t>
  </si>
  <si>
    <t>ES7520857620090300093870</t>
  </si>
  <si>
    <t>39127200Z</t>
  </si>
  <si>
    <t>ARMEÑIME ADEGE</t>
  </si>
  <si>
    <t>EMETERIO GUTIERREZ ARBELO</t>
  </si>
  <si>
    <t>ES5021006941332200255187</t>
  </si>
  <si>
    <t>52561246J</t>
  </si>
  <si>
    <t>VILLAFRANCO DEL GUADALORCE</t>
  </si>
  <si>
    <t>GALLO</t>
  </si>
  <si>
    <t>ES1230580717942810064617</t>
  </si>
  <si>
    <t>12693185Z</t>
  </si>
  <si>
    <t>RITA BONNAT</t>
  </si>
  <si>
    <t>ES9800495712142610140729</t>
  </si>
  <si>
    <t>80164776R</t>
  </si>
  <si>
    <t>TORTOLA</t>
  </si>
  <si>
    <t>ES0602376007119171346961</t>
  </si>
  <si>
    <t>37264276K</t>
  </si>
  <si>
    <t>OLESA DE BONESVALLS</t>
  </si>
  <si>
    <t>ES2421002450070100368332</t>
  </si>
  <si>
    <t>23298622J</t>
  </si>
  <si>
    <t>POETIA DIONISIA GARCIA</t>
  </si>
  <si>
    <t>ES0500815967200001081612</t>
  </si>
  <si>
    <t>33412928T</t>
  </si>
  <si>
    <t>HOYA DEL ENAMORADO</t>
  </si>
  <si>
    <t>ES4220387221696001003238</t>
  </si>
  <si>
    <t>30604842F</t>
  </si>
  <si>
    <t>JONE MIREN</t>
  </si>
  <si>
    <t>BERMEO BIZKAIA</t>
  </si>
  <si>
    <t>CALLLE ARMENDURUA</t>
  </si>
  <si>
    <t>ES1600490508542291779986</t>
  </si>
  <si>
    <t>73093980A</t>
  </si>
  <si>
    <t>ANDRIAN JOSE</t>
  </si>
  <si>
    <t>CALLE HERMANOS PABLO Y JUAN HURUS</t>
  </si>
  <si>
    <t>ES2830800008102192740211</t>
  </si>
  <si>
    <t>39889353Q</t>
  </si>
  <si>
    <t>DOMENEQ SUGRAÑEZ IGRAS</t>
  </si>
  <si>
    <t>ES4801826241020203691848</t>
  </si>
  <si>
    <t>39721411C</t>
  </si>
  <si>
    <t>FRANQUESES DEL CODONY</t>
  </si>
  <si>
    <t>ES6021000006360201425305</t>
  </si>
  <si>
    <t>13701857K</t>
  </si>
  <si>
    <t>Villanueva de villaexcusa</t>
  </si>
  <si>
    <t>La Iglesia</t>
  </si>
  <si>
    <t>ES1400496254342495049269</t>
  </si>
  <si>
    <t>52144365F</t>
  </si>
  <si>
    <t>Maribel</t>
  </si>
  <si>
    <t>NACIONAL 2 VEINAT DE MATA</t>
  </si>
  <si>
    <t>ES6200496525712595024813</t>
  </si>
  <si>
    <t>13831708Z</t>
  </si>
  <si>
    <t>HELGUERA DE MOLLEDO</t>
  </si>
  <si>
    <t>LA JAZA</t>
  </si>
  <si>
    <t>ES8700750236110700810152</t>
  </si>
  <si>
    <t>48497133T</t>
  </si>
  <si>
    <t>El Campillo</t>
  </si>
  <si>
    <t>La flora</t>
  </si>
  <si>
    <t>ES5414650100921703881318</t>
  </si>
  <si>
    <t>71141490Y</t>
  </si>
  <si>
    <t>ES6601826556110201576641</t>
  </si>
  <si>
    <t>72099748S</t>
  </si>
  <si>
    <t>MATAMOROSA CAMPOO DE ENMEDIO</t>
  </si>
  <si>
    <t>CASIMIRO SAINZ</t>
  </si>
  <si>
    <t>ES3601820371550208523634</t>
  </si>
  <si>
    <t>22436172V</t>
  </si>
  <si>
    <t>MOLINA DE SEGURA (LA ALCAYNA)</t>
  </si>
  <si>
    <t>RIO ALBERCHE</t>
  </si>
  <si>
    <t>ES3800811498350001116814</t>
  </si>
  <si>
    <t>17199819M</t>
  </si>
  <si>
    <t>CESAREO ALIERTA</t>
  </si>
  <si>
    <t>ES6720850104350101976082</t>
  </si>
  <si>
    <t>03171466L</t>
  </si>
  <si>
    <t>DIEGO ANDREE</t>
  </si>
  <si>
    <t>MICA</t>
  </si>
  <si>
    <t>ES3414650100971729540843</t>
  </si>
  <si>
    <t>24404855S</t>
  </si>
  <si>
    <t>Castro Urdiales</t>
  </si>
  <si>
    <t>Carretera de Samano, La Llantada</t>
  </si>
  <si>
    <t>B chalet 8</t>
  </si>
  <si>
    <t>ES7720950302709102223709</t>
  </si>
  <si>
    <t>03788830V</t>
  </si>
  <si>
    <t>VENTAS CON PEÑA AGUILERA</t>
  </si>
  <si>
    <t>MONTES DE TOLEDO</t>
  </si>
  <si>
    <t>ES4620483098123010018609</t>
  </si>
  <si>
    <t>13787874H</t>
  </si>
  <si>
    <t>AMAYA</t>
  </si>
  <si>
    <t>CAMILO ALONSO VEGA</t>
  </si>
  <si>
    <t>ES8500307173810000618271</t>
  </si>
  <si>
    <t>44331593J</t>
  </si>
  <si>
    <t>HEGOI</t>
  </si>
  <si>
    <t>ZARAUTZ</t>
  </si>
  <si>
    <t>IPAR</t>
  </si>
  <si>
    <t>ES0421006472112100025902</t>
  </si>
  <si>
    <t>03832043J</t>
  </si>
  <si>
    <t>MARIA SAGRARIO</t>
  </si>
  <si>
    <t>SONSECA</t>
  </si>
  <si>
    <t>ES5300495946962716101813</t>
  </si>
  <si>
    <t>13928341R</t>
  </si>
  <si>
    <t>Bilbao</t>
  </si>
  <si>
    <t>ES8120482075163000020994</t>
  </si>
  <si>
    <t>25968008L</t>
  </si>
  <si>
    <t>PORCUNA</t>
  </si>
  <si>
    <t>ES0402370090409152410788</t>
  </si>
  <si>
    <t>41517693W</t>
  </si>
  <si>
    <t>PORTO CRISTO</t>
  </si>
  <si>
    <t>PENYES</t>
  </si>
  <si>
    <t>ES1200811423110001112217</t>
  </si>
  <si>
    <t>44476988W</t>
  </si>
  <si>
    <t>CALLE LIBERTAD CHALET 41</t>
  </si>
  <si>
    <t>ES5720381739756000713301</t>
  </si>
  <si>
    <t>11383371G</t>
  </si>
  <si>
    <t>LUZDIVINA</t>
  </si>
  <si>
    <t>CANCIENES, CORVERA DE ASTURIAS</t>
  </si>
  <si>
    <t>EDIFICIO VILLASOL</t>
  </si>
  <si>
    <t>ES2630590054122833525419</t>
  </si>
  <si>
    <t>73259372W</t>
  </si>
  <si>
    <t>ALCANIZ</t>
  </si>
  <si>
    <t>ANDRES VIVES</t>
  </si>
  <si>
    <t>ES0520855364370330960699</t>
  </si>
  <si>
    <t>17865177L</t>
  </si>
  <si>
    <t>RUMINA</t>
  </si>
  <si>
    <t>ES4820850111720331271688</t>
  </si>
  <si>
    <t>29102563L</t>
  </si>
  <si>
    <t>Palacio de Larrinaga</t>
  </si>
  <si>
    <t>ES2820855202760331048051</t>
  </si>
  <si>
    <t>18195790F</t>
  </si>
  <si>
    <t>NOAIN, VALLE DE ELORZ</t>
  </si>
  <si>
    <t>LOS PORCHES</t>
  </si>
  <si>
    <t>ES1421005264412100146829</t>
  </si>
  <si>
    <t>09967468G</t>
  </si>
  <si>
    <t>VEGA DE MONASTERIO</t>
  </si>
  <si>
    <t>ES2620800950603000025497</t>
  </si>
  <si>
    <t>14938937T</t>
  </si>
  <si>
    <t>IBAIGANE</t>
  </si>
  <si>
    <t>ES5300494800732110268946</t>
  </si>
  <si>
    <t>51895778G</t>
  </si>
  <si>
    <t>ES7221001728420100290303</t>
  </si>
  <si>
    <t>38950253Y</t>
  </si>
  <si>
    <t>PORT LLIGAT</t>
  </si>
  <si>
    <t>EDIFICIO CAP ROIG</t>
  </si>
  <si>
    <t>ES8021000197700100689899</t>
  </si>
  <si>
    <t>MAÇANET DE LA SELVA</t>
  </si>
  <si>
    <t>78561255V</t>
  </si>
  <si>
    <t>LOS SABANDEÑOS</t>
  </si>
  <si>
    <t>50847003Y</t>
  </si>
  <si>
    <t>DIEGO DE ARGUMOSA</t>
  </si>
  <si>
    <t>CHALET 34</t>
  </si>
  <si>
    <t>ES5301829051680208009248</t>
  </si>
  <si>
    <t>32698158R</t>
  </si>
  <si>
    <t>ES3921001831310200260306</t>
  </si>
  <si>
    <t>53142166E</t>
  </si>
  <si>
    <t>CORONA AUSTRAL</t>
  </si>
  <si>
    <t>ES6320384421863001256298</t>
  </si>
  <si>
    <t>X1804927W</t>
  </si>
  <si>
    <t>MORENA</t>
  </si>
  <si>
    <t>LES ERES</t>
  </si>
  <si>
    <t>ES9221002968270100062323</t>
  </si>
  <si>
    <t>07468514T</t>
  </si>
  <si>
    <t>MARIA JUNCAL</t>
  </si>
  <si>
    <t>FUENTE EL SAZ DE JARAMA</t>
  </si>
  <si>
    <t>CAMINO VIEJO DEL CASAR</t>
  </si>
  <si>
    <t>ES5421003901970100014091</t>
  </si>
  <si>
    <t>41498466A</t>
  </si>
  <si>
    <t>COSTA DEN´ DEYA</t>
  </si>
  <si>
    <t>ES4701280595850100010981</t>
  </si>
  <si>
    <t>Y5318367E</t>
  </si>
  <si>
    <t>LLUC MAJORC</t>
  </si>
  <si>
    <t>NARODONA 2</t>
  </si>
  <si>
    <t>ES9300810254770001522159</t>
  </si>
  <si>
    <t>20775286F</t>
  </si>
  <si>
    <t>REY DON JAIME</t>
  </si>
  <si>
    <t>ES2800811297110006410355</t>
  </si>
  <si>
    <t>72074159W</t>
  </si>
  <si>
    <t>BARRIO LA SIERRA</t>
  </si>
  <si>
    <t>ES1601826094350201535542</t>
  </si>
  <si>
    <t>08809476Q</t>
  </si>
  <si>
    <t>PORRINA DE BADAJOZ</t>
  </si>
  <si>
    <t>ES7700491370432490163019</t>
  </si>
  <si>
    <t>31637462L</t>
  </si>
  <si>
    <t>LARGA</t>
  </si>
  <si>
    <t>ES2531870146253094375916</t>
  </si>
  <si>
    <t>26022586H</t>
  </si>
  <si>
    <t>TORREDONJIMENO</t>
  </si>
  <si>
    <t>PONCE DE LEÓN</t>
  </si>
  <si>
    <t>ES9402370094209171634281</t>
  </si>
  <si>
    <t>44030466W</t>
  </si>
  <si>
    <t>BARRIADA LA PAZ</t>
  </si>
  <si>
    <t>BLOQUE GUADALCACIN</t>
  </si>
  <si>
    <t>ES1721002904090231783279</t>
  </si>
  <si>
    <t>53408737T</t>
  </si>
  <si>
    <t>Balbis del Jarama</t>
  </si>
  <si>
    <t>ES8002390806790018624023</t>
  </si>
  <si>
    <t>Belbis del Jarama</t>
  </si>
  <si>
    <t>Y0724149P</t>
  </si>
  <si>
    <t>MARVIN</t>
  </si>
  <si>
    <t>SAN FORTUNATO</t>
  </si>
  <si>
    <t>ES9421001748980200301214</t>
  </si>
  <si>
    <t>71499917R</t>
  </si>
  <si>
    <t>FUMAXIL</t>
  </si>
  <si>
    <t>ES8921084781970013815699</t>
  </si>
  <si>
    <t>45806151H</t>
  </si>
  <si>
    <t>VILLAMANRIQUE DE LA CONDESA</t>
  </si>
  <si>
    <t>FLOR</t>
  </si>
  <si>
    <t>ES4221008384802100024983</t>
  </si>
  <si>
    <t>09433912W</t>
  </si>
  <si>
    <t>FELECHOSA PINO</t>
  </si>
  <si>
    <t>EDIFICIO LOS MOLINOS SN2</t>
  </si>
  <si>
    <t>ES5130350372183721012442</t>
  </si>
  <si>
    <t>04544374B</t>
  </si>
  <si>
    <t>CARRETERIA</t>
  </si>
  <si>
    <t>ES6600755965130603732144</t>
  </si>
  <si>
    <t>71806268S</t>
  </si>
  <si>
    <t>PUMARIN</t>
  </si>
  <si>
    <t>ES8730590001162770769715</t>
  </si>
  <si>
    <t>09452186Z</t>
  </si>
  <si>
    <t>María Lourdes</t>
  </si>
  <si>
    <t>Badajoz</t>
  </si>
  <si>
    <t>Diego de Badajoz</t>
  </si>
  <si>
    <t>ES8401825877130201601342</t>
  </si>
  <si>
    <t>44586375R</t>
  </si>
  <si>
    <t>RINCÓN DE LA VICTORIA</t>
  </si>
  <si>
    <t>URBANIZACIÓN CUMBRES DEL GOLF BLOQUE 3</t>
  </si>
  <si>
    <t>ES1801827113690201578144</t>
  </si>
  <si>
    <t>23802108Y</t>
  </si>
  <si>
    <t>Guadix</t>
  </si>
  <si>
    <t>ES7030580990242754203760</t>
  </si>
  <si>
    <t>44623492L</t>
  </si>
  <si>
    <t>DOCTOR IRIGARAY</t>
  </si>
  <si>
    <t>ES7330080209502860888516</t>
  </si>
  <si>
    <t>35021194Z</t>
  </si>
  <si>
    <t>MANEL FARRES</t>
  </si>
  <si>
    <t>ES5701823061210201504392</t>
  </si>
  <si>
    <t>SANT ANTONI DE VILAMAJOR</t>
  </si>
  <si>
    <t>71456863A</t>
  </si>
  <si>
    <t>SAN JOSÉ</t>
  </si>
  <si>
    <t>Puerta 42</t>
  </si>
  <si>
    <t>ES7800495000172516439913</t>
  </si>
  <si>
    <t>52134270D</t>
  </si>
  <si>
    <t>PICADERO</t>
  </si>
  <si>
    <t>ES6720383301873001785634</t>
  </si>
  <si>
    <t>34055447Z</t>
  </si>
  <si>
    <t>FUENTE DEL ARCO</t>
  </si>
  <si>
    <t>ES1401821170520201517784</t>
  </si>
  <si>
    <t>42219197Y</t>
  </si>
  <si>
    <t>ES0730586124172720103103</t>
  </si>
  <si>
    <t>46877600N</t>
  </si>
  <si>
    <t>AZUQUECA</t>
  </si>
  <si>
    <t>ES5020485110243010012603</t>
  </si>
  <si>
    <t>31696270Q</t>
  </si>
  <si>
    <t>BORNOS</t>
  </si>
  <si>
    <t>RIO GUADALETE</t>
  </si>
  <si>
    <t>ES2900490340002090911267</t>
  </si>
  <si>
    <t>12237562K</t>
  </si>
  <si>
    <t>OVIEDO TRUBIA</t>
  </si>
  <si>
    <t>GRUPO COBADONGA, SOTO DE ABAJO</t>
  </si>
  <si>
    <t>ES7620480027923000084258</t>
  </si>
  <si>
    <t>TRUBIA</t>
  </si>
  <si>
    <t>72017166A</t>
  </si>
  <si>
    <t>ROZAS DE SOBA</t>
  </si>
  <si>
    <t>LA TABERNA</t>
  </si>
  <si>
    <t>ES1400495265382095016882</t>
  </si>
  <si>
    <t>80027845N</t>
  </si>
  <si>
    <t>LAS ROZAS (LAS MATAS)</t>
  </si>
  <si>
    <t>ES4200495182052616432162</t>
  </si>
  <si>
    <t>72404443Y</t>
  </si>
  <si>
    <t>Alfonso Manuel</t>
  </si>
  <si>
    <t>SAMANO</t>
  </si>
  <si>
    <t>LA LLANTADA</t>
  </si>
  <si>
    <t>ES4501829465680205081893</t>
  </si>
  <si>
    <t>78603411Z</t>
  </si>
  <si>
    <t>MARIA AUDELINA</t>
  </si>
  <si>
    <t>GENERAL A LA GUANCHA (BARRIO BUEN PASO)</t>
  </si>
  <si>
    <t>ES6700301114810000416272</t>
  </si>
  <si>
    <t>13052980C</t>
  </si>
  <si>
    <t>TRAVESIA ZABALA</t>
  </si>
  <si>
    <t>ES0920387415476000191177</t>
  </si>
  <si>
    <t>X2850259F</t>
  </si>
  <si>
    <t>VALENTIAN</t>
  </si>
  <si>
    <t>PASAGE GRANADA</t>
  </si>
  <si>
    <t>ES3400811096160006081716</t>
  </si>
  <si>
    <t>76227901J</t>
  </si>
  <si>
    <t>TALARRUBIAS</t>
  </si>
  <si>
    <t>LOPEZ DE AYALA</t>
  </si>
  <si>
    <t>ES5001826170440210017122</t>
  </si>
  <si>
    <t>43727600T</t>
  </si>
  <si>
    <t>MIQUEL BATLLORI</t>
  </si>
  <si>
    <t>ES6720482103323400033191</t>
  </si>
  <si>
    <t>51722017P</t>
  </si>
  <si>
    <t>DIGNA PILAR</t>
  </si>
  <si>
    <t>ARGANZUELA</t>
  </si>
  <si>
    <t>ES4720381005153007263863</t>
  </si>
  <si>
    <t>75130935D</t>
  </si>
  <si>
    <t>ES7121002484060210108725</t>
  </si>
  <si>
    <t>50312169Z</t>
  </si>
  <si>
    <t>GIAN CARLO</t>
  </si>
  <si>
    <t>ES2621009281232200315746</t>
  </si>
  <si>
    <t>52270355A</t>
  </si>
  <si>
    <t>CHELO</t>
  </si>
  <si>
    <t>LOS PALACIOS VILLAFRANCA</t>
  </si>
  <si>
    <t>BODEGUILLA 2</t>
  </si>
  <si>
    <t>ES7431870212672680556715</t>
  </si>
  <si>
    <t>40852251L</t>
  </si>
  <si>
    <t>VELILLA DE CINCA</t>
  </si>
  <si>
    <t>ES9720852263140300405990</t>
  </si>
  <si>
    <t>75707193W</t>
  </si>
  <si>
    <t>ABROJO</t>
  </si>
  <si>
    <t>ES0601827568170201534393</t>
  </si>
  <si>
    <t>PEÑARROYA - PUEBLO NUEVO</t>
  </si>
  <si>
    <t>03110064G</t>
  </si>
  <si>
    <t>EL HAYEDO</t>
  </si>
  <si>
    <t>ES2121008827622100075000</t>
  </si>
  <si>
    <t>44229707V</t>
  </si>
  <si>
    <t>Valverde del Camino</t>
  </si>
  <si>
    <t>de la música</t>
  </si>
  <si>
    <t>ES5721002690730110351846</t>
  </si>
  <si>
    <t>72484201T</t>
  </si>
  <si>
    <t>URDABURU</t>
  </si>
  <si>
    <t>ES8420955003191069623956</t>
  </si>
  <si>
    <t>47750027A</t>
  </si>
  <si>
    <t>Cornella de Llodregrat</t>
  </si>
  <si>
    <t>can cortf</t>
  </si>
  <si>
    <t>ES5300810665310006046317</t>
  </si>
  <si>
    <t>34833552Y</t>
  </si>
  <si>
    <t>ESCRITOR ANTONIO GARCIA ALIX</t>
  </si>
  <si>
    <t>ES0714650100911707824778</t>
  </si>
  <si>
    <t>77332789G</t>
  </si>
  <si>
    <t>ES5401823352070208619500</t>
  </si>
  <si>
    <t>80140211T</t>
  </si>
  <si>
    <t>JULIA DE PRADO</t>
  </si>
  <si>
    <t>ES7221002645350101055910</t>
  </si>
  <si>
    <t>78641798Z</t>
  </si>
  <si>
    <t>LA  OROTAVA</t>
  </si>
  <si>
    <t>CN  CRUZ CHICA 32</t>
  </si>
  <si>
    <t>ES4701824770270201587317</t>
  </si>
  <si>
    <t>Y1224342C</t>
  </si>
  <si>
    <t>NATALIE MARIN</t>
  </si>
  <si>
    <t>ES8221000725910101044323</t>
  </si>
  <si>
    <t>75959228A</t>
  </si>
  <si>
    <t>ALTOS DE SANTA MARGARITA URB VISTAMAR</t>
  </si>
  <si>
    <t>ES9621008570112100317531</t>
  </si>
  <si>
    <t>80151526E</t>
  </si>
  <si>
    <t>Palma del Río</t>
  </si>
  <si>
    <t>TEGUCIGALPA</t>
  </si>
  <si>
    <t>ES1801824920390201620394</t>
  </si>
  <si>
    <t>07224865J</t>
  </si>
  <si>
    <t>ES5801286005510103005223</t>
  </si>
  <si>
    <t>16496475R</t>
  </si>
  <si>
    <t>ES8020855689110330198249</t>
  </si>
  <si>
    <t>26478673S</t>
  </si>
  <si>
    <t>ÚBEDA</t>
  </si>
  <si>
    <t>CRONISTA MURO</t>
  </si>
  <si>
    <t>ES3221001834780100744321</t>
  </si>
  <si>
    <t>49051292C</t>
  </si>
  <si>
    <t>SALVADOR ALLENDE GOSSENS</t>
  </si>
  <si>
    <t>ES9001820658320201579856</t>
  </si>
  <si>
    <t>29791251H</t>
  </si>
  <si>
    <t>ES4400494961902295047456</t>
  </si>
  <si>
    <t>38086912Q</t>
  </si>
  <si>
    <t>RAFAEL DE CAMPALANS 138</t>
  </si>
  <si>
    <t>ES8501825341220200086838</t>
  </si>
  <si>
    <t>23276351Y</t>
  </si>
  <si>
    <t>JUAN BAUTISTA</t>
  </si>
  <si>
    <t>NACIONAL 340</t>
  </si>
  <si>
    <t>ES6801823383720201517799</t>
  </si>
  <si>
    <t>18044189E</t>
  </si>
  <si>
    <t>TARDIENTA</t>
  </si>
  <si>
    <t>PASEO ARBOLEDA</t>
  </si>
  <si>
    <t>ES1520852065140330072788</t>
  </si>
  <si>
    <t>44311090A</t>
  </si>
  <si>
    <t>SAUCILLO</t>
  </si>
  <si>
    <t>ES1500494992562016388240</t>
  </si>
  <si>
    <t>35554484A</t>
  </si>
  <si>
    <t>Baiona</t>
  </si>
  <si>
    <t>Palos de la Frontera</t>
  </si>
  <si>
    <t>ES1920805080483000028358</t>
  </si>
  <si>
    <t>78982094W</t>
  </si>
  <si>
    <t>CONJUNTO RESIDENCIAL SIERRA ESTEPONA</t>
  </si>
  <si>
    <t>ES2921030169710010102227</t>
  </si>
  <si>
    <t>51100535D</t>
  </si>
  <si>
    <t>MARÍA GOYRI</t>
  </si>
  <si>
    <t>ES0901280001680100575504</t>
  </si>
  <si>
    <t>Y0698350S</t>
  </si>
  <si>
    <t>DINO</t>
  </si>
  <si>
    <t>AERONAVE</t>
  </si>
  <si>
    <t>ES7614650100971716283873</t>
  </si>
  <si>
    <t>71219131E</t>
  </si>
  <si>
    <t>JOSE ELOY</t>
  </si>
  <si>
    <t>VILLAHERMOSA</t>
  </si>
  <si>
    <t>ES2530810630812904149214</t>
  </si>
  <si>
    <t>25943280Q</t>
  </si>
  <si>
    <t>CARCHELEJO</t>
  </si>
  <si>
    <t>ES6030670020321599931217</t>
  </si>
  <si>
    <t>22553043W</t>
  </si>
  <si>
    <t>el puerto de sagunto</t>
  </si>
  <si>
    <t>Las islas</t>
  </si>
  <si>
    <t>ES2600303384120000498272</t>
  </si>
  <si>
    <t>11825861C</t>
  </si>
  <si>
    <t>NOVÉS</t>
  </si>
  <si>
    <t>ES1801824452600201561673</t>
  </si>
  <si>
    <t>47362707A</t>
  </si>
  <si>
    <t>CAMI DES CASTELL</t>
  </si>
  <si>
    <t>ES4021005823270200083291</t>
  </si>
  <si>
    <t>22001226R</t>
  </si>
  <si>
    <t>2 PUERTA 4</t>
  </si>
  <si>
    <t>ES2321005941130100033844</t>
  </si>
  <si>
    <t>52727993X</t>
  </si>
  <si>
    <t>FLORISTA</t>
  </si>
  <si>
    <t>ES9000494302882610021701</t>
  </si>
  <si>
    <t>22949991Q</t>
  </si>
  <si>
    <t>EL CAMPELLO</t>
  </si>
  <si>
    <t>EL FERROL</t>
  </si>
  <si>
    <t>ES5501820143540201568686</t>
  </si>
  <si>
    <t>45929760W</t>
  </si>
  <si>
    <t>PEDRO VALDIVIA</t>
  </si>
  <si>
    <t>ES5800303028350001345271</t>
  </si>
  <si>
    <t>74679395M</t>
  </si>
  <si>
    <t>VEGAS DEL GENIL</t>
  </si>
  <si>
    <t>LIBRA</t>
  </si>
  <si>
    <t>ES9020858166070330028922</t>
  </si>
  <si>
    <t>53099611V</t>
  </si>
  <si>
    <t>Torrent</t>
  </si>
  <si>
    <t>Albocasser</t>
  </si>
  <si>
    <t>ES4100811295230001210627</t>
  </si>
  <si>
    <t>30969084K</t>
  </si>
  <si>
    <t>ES1521030805020010024008</t>
  </si>
  <si>
    <t>X6312127F</t>
  </si>
  <si>
    <t>INGA</t>
  </si>
  <si>
    <t>ES3721000730320101536072</t>
  </si>
  <si>
    <t>09189530H</t>
  </si>
  <si>
    <t>LAS MADRES DE LA PLAZA DE MAYO</t>
  </si>
  <si>
    <t>ES2001820892290201560445</t>
  </si>
  <si>
    <t>44776481N</t>
  </si>
  <si>
    <t>VICENTE MANUEL</t>
  </si>
  <si>
    <t>ES6830010027712720003059</t>
  </si>
  <si>
    <t>44096224A</t>
  </si>
  <si>
    <t>ANDY LUCIA</t>
  </si>
  <si>
    <t>ES2721000571140101473401</t>
  </si>
  <si>
    <t>46354417X</t>
  </si>
  <si>
    <t>CIENFUEGOS</t>
  </si>
  <si>
    <t>ES3221000483210200385649</t>
  </si>
  <si>
    <t>73991184T</t>
  </si>
  <si>
    <t>JOSE MALUEL</t>
  </si>
  <si>
    <t>FINESTRAT</t>
  </si>
  <si>
    <t>PARTIDA.LA TAPIADA UMBRIA</t>
  </si>
  <si>
    <t>BUZON0108</t>
  </si>
  <si>
    <t>ES2000811059480006186331</t>
  </si>
  <si>
    <t>53241849T</t>
  </si>
  <si>
    <t>POLOC</t>
  </si>
  <si>
    <t>ES1520950122409118316149</t>
  </si>
  <si>
    <t>Y3521036A</t>
  </si>
  <si>
    <t>ALENA</t>
  </si>
  <si>
    <t>LÁCUDIA</t>
  </si>
  <si>
    <t>CALVO ACACIO</t>
  </si>
  <si>
    <t>ES3320385753136001063151</t>
  </si>
  <si>
    <t>L´ALCUDIA</t>
  </si>
  <si>
    <t>24153408G</t>
  </si>
  <si>
    <t>PARROCO MEDINA BAREA</t>
  </si>
  <si>
    <t>ES2001822903910201503999</t>
  </si>
  <si>
    <t>53364685Q</t>
  </si>
  <si>
    <t>BENAGUASIL</t>
  </si>
  <si>
    <t>OLOCAU</t>
  </si>
  <si>
    <t>ES8302390806730057202327</t>
  </si>
  <si>
    <t>x8518700y</t>
  </si>
  <si>
    <t>IOANA</t>
  </si>
  <si>
    <t>salou</t>
  </si>
  <si>
    <t>TERE MARETELL</t>
  </si>
  <si>
    <t>ES7321000418420200613918</t>
  </si>
  <si>
    <t>52096363Y</t>
  </si>
  <si>
    <t>DEL GERANIO</t>
  </si>
  <si>
    <t>ES2314650100911709005950</t>
  </si>
  <si>
    <t>30809150Y</t>
  </si>
  <si>
    <t>GENERAL LAZARO CARDENAS</t>
  </si>
  <si>
    <t>ES1202370152809170542159</t>
  </si>
  <si>
    <t>47957231T</t>
  </si>
  <si>
    <t>ROCA</t>
  </si>
  <si>
    <t>ES6714650120381708553862</t>
  </si>
  <si>
    <t>X3731181Y</t>
  </si>
  <si>
    <t>YOUSSEF</t>
  </si>
  <si>
    <t>CAMINO RALENCO</t>
  </si>
  <si>
    <t>ES6331910120044128274414</t>
  </si>
  <si>
    <t>CUARTEL DE HUELVA</t>
  </si>
  <si>
    <t>15337915C</t>
  </si>
  <si>
    <t>ONTANILLA</t>
  </si>
  <si>
    <t>53336022B</t>
  </si>
  <si>
    <t>ES4214650120321726806708</t>
  </si>
  <si>
    <t>Y5572638M</t>
  </si>
  <si>
    <t>JOHAN OMAR</t>
  </si>
  <si>
    <t>ALFEREZ QUINTANA</t>
  </si>
  <si>
    <t>ES2921004325132200120013</t>
  </si>
  <si>
    <t>04589406D</t>
  </si>
  <si>
    <t>BOIRA/ UR LOS LAGOS/UR BONALBA</t>
  </si>
  <si>
    <t>ES6421007702362100289278</t>
  </si>
  <si>
    <t>25072984V</t>
  </si>
  <si>
    <t>LUIS SALAZAR</t>
  </si>
  <si>
    <t>ES8321033068400010052884</t>
  </si>
  <si>
    <t>44038291F</t>
  </si>
  <si>
    <t>ceramistas</t>
  </si>
  <si>
    <t>2 d</t>
  </si>
  <si>
    <t>ES1720384401383000196388</t>
  </si>
  <si>
    <t>53280410J</t>
  </si>
  <si>
    <t>Martos</t>
  </si>
  <si>
    <t>los charcones</t>
  </si>
  <si>
    <t>ES0930670133812146298118</t>
  </si>
  <si>
    <t>79203851Q</t>
  </si>
  <si>
    <t>ES4701822093150201600311</t>
  </si>
  <si>
    <t>21647576E</t>
  </si>
  <si>
    <t>ALAIOR</t>
  </si>
  <si>
    <t>DES MELIANS</t>
  </si>
  <si>
    <t>ES4601821060420203906876</t>
  </si>
  <si>
    <t>01176359R</t>
  </si>
  <si>
    <t>LA TORRECILLA</t>
  </si>
  <si>
    <t>ES2320950469609110307979</t>
  </si>
  <si>
    <t>Y0226353R</t>
  </si>
  <si>
    <t>ZEYED</t>
  </si>
  <si>
    <t>san cugat del valles</t>
  </si>
  <si>
    <t>doctor galtes</t>
  </si>
  <si>
    <t>ES4921000690310100961046</t>
  </si>
  <si>
    <t>44597943T</t>
  </si>
  <si>
    <t>43071224K</t>
  </si>
  <si>
    <t>DE LA ACEQUIA</t>
  </si>
  <si>
    <t>ES0520383276816000186237</t>
  </si>
  <si>
    <t>24188690G</t>
  </si>
  <si>
    <t>71040965Z</t>
  </si>
  <si>
    <t>ES7821032271590033424564</t>
  </si>
  <si>
    <t>Y3177170X</t>
  </si>
  <si>
    <t>TORERO</t>
  </si>
  <si>
    <t>ES8401820174150201545924</t>
  </si>
  <si>
    <t>X7440233D</t>
  </si>
  <si>
    <t>RADHIA</t>
  </si>
  <si>
    <t>ES7302370507919170660221</t>
  </si>
  <si>
    <t>72828261A</t>
  </si>
  <si>
    <t>NAROA</t>
  </si>
  <si>
    <t>OCEANO PACIFICO</t>
  </si>
  <si>
    <t>ES5920953225709117145766</t>
  </si>
  <si>
    <t>54659084K</t>
  </si>
  <si>
    <t>AHMADOU</t>
  </si>
  <si>
    <t>ROBLEDA</t>
  </si>
  <si>
    <t>ES8021001657860100469548</t>
  </si>
  <si>
    <t>16023547E</t>
  </si>
  <si>
    <t>VILLA NUA</t>
  </si>
  <si>
    <t>ES6721009723602200418553</t>
  </si>
  <si>
    <t>30884999R</t>
  </si>
  <si>
    <t>DISEMINADO ALDEA LOS VILLARES</t>
  </si>
  <si>
    <t>ES7102370020309169577237</t>
  </si>
  <si>
    <t>01826822R</t>
  </si>
  <si>
    <t>COLLADO DE CERROMALEJO</t>
  </si>
  <si>
    <t>8.1</t>
  </si>
  <si>
    <t>ES3201822243280205949587</t>
  </si>
  <si>
    <t>51412150C</t>
  </si>
  <si>
    <t>CERQUILLA ALTA</t>
  </si>
  <si>
    <t>ES4920382261643001610068</t>
  </si>
  <si>
    <t>43056463A</t>
  </si>
  <si>
    <t>LORENZO JAVIER</t>
  </si>
  <si>
    <t>CIRI</t>
  </si>
  <si>
    <t>ES9114650100941704167286</t>
  </si>
  <si>
    <t>73192390L</t>
  </si>
  <si>
    <t>DE LOS HONDOS</t>
  </si>
  <si>
    <t>ES0800750605890700283156</t>
  </si>
  <si>
    <t>36974658L</t>
  </si>
  <si>
    <t>ROJO</t>
  </si>
  <si>
    <t>ES1801823349550201604846</t>
  </si>
  <si>
    <t>75694905L</t>
  </si>
  <si>
    <t>VILLANUEVA DE CÓRDOBA</t>
  </si>
  <si>
    <t>CONTRERAS</t>
  </si>
  <si>
    <t>ES8821004664750100305237</t>
  </si>
  <si>
    <t>13044266T</t>
  </si>
  <si>
    <t>FELIZ BERNARDINO</t>
  </si>
  <si>
    <t>ABAJO</t>
  </si>
  <si>
    <t>ES8900490062332591479815</t>
  </si>
  <si>
    <t>46689016M</t>
  </si>
  <si>
    <t>PUEBLA DE SANCHO PÉREZ</t>
  </si>
  <si>
    <t>ES2620854562160330403639</t>
  </si>
  <si>
    <t>05103500F</t>
  </si>
  <si>
    <t>CAMPO DE CALATRABA</t>
  </si>
  <si>
    <t>ES2620381050563001804702</t>
  </si>
  <si>
    <t>B91441261</t>
  </si>
  <si>
    <t>NEUMATICOS UTRERA S.L.</t>
  </si>
  <si>
    <t>SAN JUAN BOSCO</t>
  </si>
  <si>
    <t>ES9331870820672322365210</t>
  </si>
  <si>
    <t>38087820G</t>
  </si>
  <si>
    <t>VILA Y VILA</t>
  </si>
  <si>
    <t>ES6514650120391702981781</t>
  </si>
  <si>
    <t>52329404B</t>
  </si>
  <si>
    <t>BARBA Y ESPINAR , DUPLEX</t>
  </si>
  <si>
    <t>ES9801825740210208508807</t>
  </si>
  <si>
    <t>23038804A</t>
  </si>
  <si>
    <t>TRECE DE SEPTIEMBRE</t>
  </si>
  <si>
    <t>ES3320383080096000591523</t>
  </si>
  <si>
    <t>53309877V</t>
  </si>
  <si>
    <t>TEIJEIRO</t>
  </si>
  <si>
    <t>DOCTOR MARTINEZ PARDO</t>
  </si>
  <si>
    <t>ES6620800081173040007465</t>
  </si>
  <si>
    <t>46816591E</t>
  </si>
  <si>
    <t>AVINYONET DEL PENEDES</t>
  </si>
  <si>
    <t>HORTA</t>
  </si>
  <si>
    <t>ES7400811712910006130426</t>
  </si>
  <si>
    <t>02662918R</t>
  </si>
  <si>
    <t>ES9001826164510201547095</t>
  </si>
  <si>
    <t>17694151K</t>
  </si>
  <si>
    <t>EL BURGO DE EBRO</t>
  </si>
  <si>
    <t>LAS CORTES DE ARAGON</t>
  </si>
  <si>
    <t>ES3920850973990300049493</t>
  </si>
  <si>
    <t>32543610J</t>
  </si>
  <si>
    <t>ES6220381796736000203731</t>
  </si>
  <si>
    <t>70893373J</t>
  </si>
  <si>
    <t>GALDACANO</t>
  </si>
  <si>
    <t>MARIA NIEVES GALLASTEGI GALARZA</t>
  </si>
  <si>
    <t>ES0701380046350114942121</t>
  </si>
  <si>
    <t>05224701K</t>
  </si>
  <si>
    <t>X1923926E</t>
  </si>
  <si>
    <t>SANT QUIRCE DEL VALLES</t>
  </si>
  <si>
    <t>ARRAONA</t>
  </si>
  <si>
    <t>ES8730250014061400004329</t>
  </si>
  <si>
    <t>34847548H</t>
  </si>
  <si>
    <t>FLORENTINA</t>
  </si>
  <si>
    <t>ALAMA DE ALMERIA</t>
  </si>
  <si>
    <t>CATEDRATICO JOAQUIN RODRIGUEZ</t>
  </si>
  <si>
    <t>ES9421004019192100541815</t>
  </si>
  <si>
    <t>36175089E</t>
  </si>
  <si>
    <t>AS CARDOSAS</t>
  </si>
  <si>
    <t>ES3501866001820507269756</t>
  </si>
  <si>
    <t>05677954J</t>
  </si>
  <si>
    <t>FRANSISCO JAVIER</t>
  </si>
  <si>
    <t>YERRO</t>
  </si>
  <si>
    <t>ES7721032143900034814914</t>
  </si>
  <si>
    <t>41094644S</t>
  </si>
  <si>
    <t>Gessa</t>
  </si>
  <si>
    <t>Cuartel Oeste</t>
  </si>
  <si>
    <t>ES3721000980710100003029</t>
  </si>
  <si>
    <t>44861379V</t>
  </si>
  <si>
    <t>GANDO</t>
  </si>
  <si>
    <t>ES1221007789310100048624</t>
  </si>
  <si>
    <t>51989978L</t>
  </si>
  <si>
    <t>AGUSTINA DE ARAGÓN</t>
  </si>
  <si>
    <t>CHALET 50</t>
  </si>
  <si>
    <t>ES7500190472914010047792</t>
  </si>
  <si>
    <t>47867267N</t>
  </si>
  <si>
    <t>CAMI DELF CAPELLANS</t>
  </si>
  <si>
    <t>ES6901824502310201656191</t>
  </si>
  <si>
    <t>X6885508K</t>
  </si>
  <si>
    <t>IONUT</t>
  </si>
  <si>
    <t>ALCARRAZ</t>
  </si>
  <si>
    <t>PAISES CATALANS</t>
  </si>
  <si>
    <t>ES0330580990202754654078</t>
  </si>
  <si>
    <t>54124276D</t>
  </si>
  <si>
    <t>CASANDRA</t>
  </si>
  <si>
    <t>ALFAMBRA</t>
  </si>
  <si>
    <t>ES1914650100911740869940</t>
  </si>
  <si>
    <t>X7546083J</t>
  </si>
  <si>
    <t>SERGIO HENRIQUE</t>
  </si>
  <si>
    <t>ES4321007627750100037811</t>
  </si>
  <si>
    <t>14259096Q</t>
  </si>
  <si>
    <t>ABUSU</t>
  </si>
  <si>
    <t>ES6901866001860507639100</t>
  </si>
  <si>
    <t>52387380G</t>
  </si>
  <si>
    <t>BATANEROS</t>
  </si>
  <si>
    <t>ES2820383301813001932033</t>
  </si>
  <si>
    <t>46671696G</t>
  </si>
  <si>
    <t>PIUS XII</t>
  </si>
  <si>
    <t>ES6901824253310201532162</t>
  </si>
  <si>
    <t>08347439A</t>
  </si>
  <si>
    <t>VALENCIA DEL VENTOSO</t>
  </si>
  <si>
    <t>RAVESIA HERNAN CORTES</t>
  </si>
  <si>
    <t>ES0230090093702343164618</t>
  </si>
  <si>
    <t>77323005H</t>
  </si>
  <si>
    <t>ES9221030374970010007992</t>
  </si>
  <si>
    <t>34889267S</t>
  </si>
  <si>
    <t>MONASTERIO DE MORAINE</t>
  </si>
  <si>
    <t>ES1514650240111731503619</t>
  </si>
  <si>
    <t>28770707F</t>
  </si>
  <si>
    <t>ENCARNI</t>
  </si>
  <si>
    <t>SAN JOSE DE LA RICONADA</t>
  </si>
  <si>
    <t>ALBERTO LISTA (PANADERIA ALIMENTACIÓN ENCARNI)</t>
  </si>
  <si>
    <t>ES4721008403902100469847</t>
  </si>
  <si>
    <t>X8223869N</t>
  </si>
  <si>
    <t>GIOVANNA APOLONIA</t>
  </si>
  <si>
    <t>ES3614650100911708558158</t>
  </si>
  <si>
    <t>40509984S</t>
  </si>
  <si>
    <t>MONT RAS</t>
  </si>
  <si>
    <t>ONYAR</t>
  </si>
  <si>
    <t>ES3221006913020100018116</t>
  </si>
  <si>
    <t>24896363J</t>
  </si>
  <si>
    <t>LIVIANA</t>
  </si>
  <si>
    <t>ES9101824106730208567036</t>
  </si>
  <si>
    <t>10812712K</t>
  </si>
  <si>
    <t>CARAVIA ALTA</t>
  </si>
  <si>
    <t>LUGAR LA ROTELLA</t>
  </si>
  <si>
    <t>ES7301820598990208507910</t>
  </si>
  <si>
    <t>07552429B</t>
  </si>
  <si>
    <t>ES6920484330293010006493</t>
  </si>
  <si>
    <t>X9488484H</t>
  </si>
  <si>
    <t>OLY</t>
  </si>
  <si>
    <t>SANTISIMO CRISTO DEL AMOR</t>
  </si>
  <si>
    <t>ES3520389806166000691344</t>
  </si>
  <si>
    <t>12778825W</t>
  </si>
  <si>
    <t>CANAL</t>
  </si>
  <si>
    <t>ES1121001251680100426303</t>
  </si>
  <si>
    <t>18423651F</t>
  </si>
  <si>
    <t>JERONIMO</t>
  </si>
  <si>
    <t>BRONCHALES</t>
  </si>
  <si>
    <t>ES5020854212240330066168</t>
  </si>
  <si>
    <t>X5508282N</t>
  </si>
  <si>
    <t>MARÍA FERNANDA</t>
  </si>
  <si>
    <t>ES2821001731110200290637</t>
  </si>
  <si>
    <t>Y1001437P</t>
  </si>
  <si>
    <t>FERRAN CANYAMERES</t>
  </si>
  <si>
    <t>ES0200810033060006590571</t>
  </si>
  <si>
    <t>78782621P</t>
  </si>
  <si>
    <t>CARRACIRO</t>
  </si>
  <si>
    <t>ES1300496647422590015525</t>
  </si>
  <si>
    <t>44502593P</t>
  </si>
  <si>
    <t>ISABEL DE VILLENA</t>
  </si>
  <si>
    <t>ES7600492622182494109411</t>
  </si>
  <si>
    <t>38085084M</t>
  </si>
  <si>
    <t>MINERIA</t>
  </si>
  <si>
    <t>ES3200490498712110720232</t>
  </si>
  <si>
    <t>B57895203</t>
  </si>
  <si>
    <t>CAS GERMANS S.L</t>
  </si>
  <si>
    <t>HISTORIADOR JOSÉ CAPÉS</t>
  </si>
  <si>
    <t>ES5900810622060002077919</t>
  </si>
  <si>
    <t>X6766974Y</t>
  </si>
  <si>
    <t>CLARA</t>
  </si>
  <si>
    <t>VILLA GADEA</t>
  </si>
  <si>
    <t>ES2620389676353000266885</t>
  </si>
  <si>
    <t>52714396Y</t>
  </si>
  <si>
    <t>AIELO</t>
  </si>
  <si>
    <t>SANT VICENT</t>
  </si>
  <si>
    <t>ES0221005325340100170208</t>
  </si>
  <si>
    <t>16289195C</t>
  </si>
  <si>
    <t>ES4520953147711091704519</t>
  </si>
  <si>
    <t>52934463D</t>
  </si>
  <si>
    <t>BENALMÁDENA</t>
  </si>
  <si>
    <t>ES0614650100961708453014</t>
  </si>
  <si>
    <t>07811720T</t>
  </si>
  <si>
    <t>CELESTINO</t>
  </si>
  <si>
    <t>ALVAREZ DE CASTRO</t>
  </si>
  <si>
    <t>ES0801823415900200259083</t>
  </si>
  <si>
    <t>31634604J</t>
  </si>
  <si>
    <t>SÁNLUCAR DE BARRAMEDA</t>
  </si>
  <si>
    <t>RESIDENCIAL MADRE EL AGUA</t>
  </si>
  <si>
    <t>2 fase</t>
  </si>
  <si>
    <t>ES4021008495362100133369</t>
  </si>
  <si>
    <t>X9230165N</t>
  </si>
  <si>
    <t>DESISLAVA</t>
  </si>
  <si>
    <t>ALCALA DE ENARES</t>
  </si>
  <si>
    <t>JOSE SOPEÑA</t>
  </si>
  <si>
    <t>ES0420859270670330443556</t>
  </si>
  <si>
    <t>02878515L</t>
  </si>
  <si>
    <t>CALA SAN ESTEBAN</t>
  </si>
  <si>
    <t>ES2921004680340100083438</t>
  </si>
  <si>
    <t>76123481J</t>
  </si>
  <si>
    <t>TORREJONCILLO</t>
  </si>
  <si>
    <t>ES9720481112483000058558</t>
  </si>
  <si>
    <t>40463404X</t>
  </si>
  <si>
    <t>MARA DE DEU DE LA SALUD</t>
  </si>
  <si>
    <t>ES4821000407230101328298</t>
  </si>
  <si>
    <t>47418103S</t>
  </si>
  <si>
    <t>SAN CELONI</t>
  </si>
  <si>
    <t>ES8121000020030102941453</t>
  </si>
  <si>
    <t>46760060W</t>
  </si>
  <si>
    <t>MAS</t>
  </si>
  <si>
    <t>ES7820955452691063748221</t>
  </si>
  <si>
    <t>33464730Y</t>
  </si>
  <si>
    <t>ES7014650100911708814499</t>
  </si>
  <si>
    <t>35302573B</t>
  </si>
  <si>
    <t>AGRIPINA</t>
  </si>
  <si>
    <t>PLAYA DE VILARIÑO</t>
  </si>
  <si>
    <t>ES5300812173770001200725</t>
  </si>
  <si>
    <t>76412153N</t>
  </si>
  <si>
    <t>DOS BAÑOS</t>
  </si>
  <si>
    <t>ES2814650100991717119421</t>
  </si>
  <si>
    <t>30651539Z</t>
  </si>
  <si>
    <t>JAKINE</t>
  </si>
  <si>
    <t>DE ZORROZA A CASTREJANA</t>
  </si>
  <si>
    <t>ES3401821239080201568898</t>
  </si>
  <si>
    <t>49248012K</t>
  </si>
  <si>
    <t>IMANE</t>
  </si>
  <si>
    <t>LA ÑORA</t>
  </si>
  <si>
    <t>SIERRA PICO DEL AGUILA</t>
  </si>
  <si>
    <t>ES8320950825309117705443</t>
  </si>
  <si>
    <t>28674066N</t>
  </si>
  <si>
    <t>BARRIADA LA ESTACADA</t>
  </si>
  <si>
    <t>ES0921002616690110631601</t>
  </si>
  <si>
    <t>07786904R</t>
  </si>
  <si>
    <t>Jose Felipe</t>
  </si>
  <si>
    <t>MIGUEL MARTINEZ</t>
  </si>
  <si>
    <t>ES3401820114860201530825</t>
  </si>
  <si>
    <t>25665428G</t>
  </si>
  <si>
    <t>LOS CALEROS</t>
  </si>
  <si>
    <t>ES3230580731682810303451</t>
  </si>
  <si>
    <t>53652379A</t>
  </si>
  <si>
    <t>Yann</t>
  </si>
  <si>
    <t>La llagosta</t>
  </si>
  <si>
    <t>Joanmiró</t>
  </si>
  <si>
    <t>ES9021000306440101681636</t>
  </si>
  <si>
    <t>28909184R</t>
  </si>
  <si>
    <t>Virgen de Lujan</t>
  </si>
  <si>
    <t>ES8221008411730200113259</t>
  </si>
  <si>
    <t>38152999R</t>
  </si>
  <si>
    <t>EILISABETH</t>
  </si>
  <si>
    <t>PONT DE CAN BERNET</t>
  </si>
  <si>
    <t>ES6601828327020201774294</t>
  </si>
  <si>
    <t>23569558D</t>
  </si>
  <si>
    <t>ES7420383639716000183631</t>
  </si>
  <si>
    <t>76124138A</t>
  </si>
  <si>
    <t>GUIJO DE GRANADILLA</t>
  </si>
  <si>
    <t>ES8901821597640201614873</t>
  </si>
  <si>
    <t>50883684W</t>
  </si>
  <si>
    <t>ZURBANO</t>
  </si>
  <si>
    <t>ES7002340001039021854049</t>
  </si>
  <si>
    <t>Porto de Espasante</t>
  </si>
  <si>
    <t>10838352Q</t>
  </si>
  <si>
    <t>ALEGRIA</t>
  </si>
  <si>
    <t>ES7000492422212814034199</t>
  </si>
  <si>
    <t>77589474D</t>
  </si>
  <si>
    <t>SOCRATES</t>
  </si>
  <si>
    <t>ES3520858281690330218228</t>
  </si>
  <si>
    <t>40947254D</t>
  </si>
  <si>
    <t>LLIÇA D'AMUNT</t>
  </si>
  <si>
    <t>CASTANYER</t>
  </si>
  <si>
    <t>ES3501828745090200281731</t>
  </si>
  <si>
    <t>77771452B</t>
  </si>
  <si>
    <t>IMENE</t>
  </si>
  <si>
    <t>GABIA GRANDE</t>
  </si>
  <si>
    <t>ES1714650100941741193906</t>
  </si>
  <si>
    <t>23774228W</t>
  </si>
  <si>
    <t>TRASMALLO</t>
  </si>
  <si>
    <t>ES2330230137015110459608</t>
  </si>
  <si>
    <t>47225663Q</t>
  </si>
  <si>
    <t>DE LA FUENTE</t>
  </si>
  <si>
    <t>ES7320800611063040021342</t>
  </si>
  <si>
    <t>27224647F</t>
  </si>
  <si>
    <t>MARIA DE LA CRUZ</t>
  </si>
  <si>
    <t>ES5821009640392200235811</t>
  </si>
  <si>
    <t>72154783B</t>
  </si>
  <si>
    <t>SOBARZO PENAGOS</t>
  </si>
  <si>
    <t>EL DUESO</t>
  </si>
  <si>
    <t>S/N JTO SN 9500-VVDA</t>
  </si>
  <si>
    <t>ES8620482088083000018512</t>
  </si>
  <si>
    <t>43283940X</t>
  </si>
  <si>
    <t>AGÜIMES</t>
  </si>
  <si>
    <t>ES3230586117802720013198</t>
  </si>
  <si>
    <t>40285777N</t>
  </si>
  <si>
    <t>MALLOL</t>
  </si>
  <si>
    <t>PAU CASALS</t>
  </si>
  <si>
    <t>ES7300490034062511627091</t>
  </si>
  <si>
    <t>30953963B</t>
  </si>
  <si>
    <t>FERNANNUÑEZ</t>
  </si>
  <si>
    <t>VERACRUZ</t>
  </si>
  <si>
    <t>ES8800493362172514090328</t>
  </si>
  <si>
    <t>01382228C</t>
  </si>
  <si>
    <t>BENITO PEREZ GALDOS</t>
  </si>
  <si>
    <t>ES4620482015613400026266</t>
  </si>
  <si>
    <t>13781016Z</t>
  </si>
  <si>
    <t>LA ESPRILLA</t>
  </si>
  <si>
    <t>ES1514650100911700955288</t>
  </si>
  <si>
    <t>77294239W</t>
  </si>
  <si>
    <t>Roda de Ter</t>
  </si>
  <si>
    <t>Santa Tecla</t>
  </si>
  <si>
    <t>ES5220389263823000456745</t>
  </si>
  <si>
    <t>37682668C</t>
  </si>
  <si>
    <t>TRIANA Nº9</t>
  </si>
  <si>
    <t>ES4021000087670104638540</t>
  </si>
  <si>
    <t>34577059D</t>
  </si>
  <si>
    <t>ES1820800471773040006647</t>
  </si>
  <si>
    <t>17755339Y</t>
  </si>
  <si>
    <t>PICO TENDEÑERA</t>
  </si>
  <si>
    <t>ES9620850188170330426836</t>
  </si>
  <si>
    <t>28221907X</t>
  </si>
  <si>
    <t>PARQUE FLORES  SEXTA FASE BLOQUE 1</t>
  </si>
  <si>
    <t>ES6501821571440208546489</t>
  </si>
  <si>
    <t>75070936V</t>
  </si>
  <si>
    <t>MENGIVAR</t>
  </si>
  <si>
    <t>DE ESPELUY</t>
  </si>
  <si>
    <t>ES1330670106101613710019</t>
  </si>
  <si>
    <t>IBROS</t>
  </si>
  <si>
    <t>44049838P</t>
  </si>
  <si>
    <t>CARMEN DE MICHELENA</t>
  </si>
  <si>
    <t>ES7121008510612100068077</t>
  </si>
  <si>
    <t>25989345N</t>
  </si>
  <si>
    <t>CABO GATA</t>
  </si>
  <si>
    <t>BARRIA CAMPILLO DEL MORO</t>
  </si>
  <si>
    <t>ES7321004538102100357701</t>
  </si>
  <si>
    <t>72094315X</t>
  </si>
  <si>
    <t>ES1501820371590201642927</t>
  </si>
  <si>
    <t>45371588V</t>
  </si>
  <si>
    <t>Nancy RUTH</t>
  </si>
  <si>
    <t>COLLURE</t>
  </si>
  <si>
    <t>ES6721001342760100827074</t>
  </si>
  <si>
    <t>75863528Y</t>
  </si>
  <si>
    <t>PLAYA DE LAS TRES PIEDRAS</t>
  </si>
  <si>
    <t>ES8600810329150002189321</t>
  </si>
  <si>
    <t>08037756S</t>
  </si>
  <si>
    <t>DERRECHOS HUMANOS</t>
  </si>
  <si>
    <t>ES0200494859402795051671</t>
  </si>
  <si>
    <t>22718599G</t>
  </si>
  <si>
    <t>ES3621002984950200098791</t>
  </si>
  <si>
    <t>33455172Q</t>
  </si>
  <si>
    <t>AMPARO CONCEPCION</t>
  </si>
  <si>
    <t>REIG GENOVES</t>
  </si>
  <si>
    <t>ES5100811293390006592875</t>
  </si>
  <si>
    <t>20819332P</t>
  </si>
  <si>
    <t>Veronica</t>
  </si>
  <si>
    <t>POLINYA  DEL XUQUER</t>
  </si>
  <si>
    <t>MAESTRO SERRANO</t>
  </si>
  <si>
    <t>ES7621001904960100671732</t>
  </si>
  <si>
    <t>22514820M</t>
  </si>
  <si>
    <t>PINEDO</t>
  </si>
  <si>
    <t>ES4021004552770200128095</t>
  </si>
  <si>
    <t>71139730V</t>
  </si>
  <si>
    <t>VALPARAISO, EL PUERTO DE SANTAMARIA</t>
  </si>
  <si>
    <t>MARITIMO</t>
  </si>
  <si>
    <t>ES7314650100981721636532</t>
  </si>
  <si>
    <t>72121251J</t>
  </si>
  <si>
    <t>ES1700495264952893332330</t>
  </si>
  <si>
    <t>39680843R</t>
  </si>
  <si>
    <t>Salou</t>
  </si>
  <si>
    <t>Carrer del Llorer</t>
  </si>
  <si>
    <t>ES1800493038412815477658</t>
  </si>
  <si>
    <t>45701337S</t>
  </si>
  <si>
    <t>CALLE AYALA</t>
  </si>
  <si>
    <t>ES7500492743222794476002</t>
  </si>
  <si>
    <t>76646490W</t>
  </si>
  <si>
    <t>NUEVA LINEA, BAJO A</t>
  </si>
  <si>
    <t>ES1601826426680201531390</t>
  </si>
  <si>
    <t>78093966L</t>
  </si>
  <si>
    <t>LUISA BEATRIZ</t>
  </si>
  <si>
    <t>DOMENEC CARDENAL</t>
  </si>
  <si>
    <t>ES2621001024050100623897</t>
  </si>
  <si>
    <t>50183496A</t>
  </si>
  <si>
    <t>RIO HENARES</t>
  </si>
  <si>
    <t>ES6720382496803000994646</t>
  </si>
  <si>
    <t>25186006V</t>
  </si>
  <si>
    <t>Rebeca</t>
  </si>
  <si>
    <t>PISEQUE</t>
  </si>
  <si>
    <t>Carracillo</t>
  </si>
  <si>
    <t>ES6931910195495748146817</t>
  </si>
  <si>
    <t>72893881G</t>
  </si>
  <si>
    <t>MARÍA AGUSTIN</t>
  </si>
  <si>
    <t>ES6230350302013020017656</t>
  </si>
  <si>
    <t>29095070R</t>
  </si>
  <si>
    <t>GALLUR</t>
  </si>
  <si>
    <t>ES4231910136535316837714</t>
  </si>
  <si>
    <t>53434165J</t>
  </si>
  <si>
    <t>ROBERTO JOAQUIN</t>
  </si>
  <si>
    <t>TOMAS BRETON Nº2</t>
  </si>
  <si>
    <t>ES2000494094152594091593</t>
  </si>
  <si>
    <t>X6477593B</t>
  </si>
  <si>
    <t>KOLY</t>
  </si>
  <si>
    <t>ES1321001163920100149743</t>
  </si>
  <si>
    <t>46810514V</t>
  </si>
  <si>
    <t>1ª</t>
  </si>
  <si>
    <t>ES2300810341180006330347</t>
  </si>
  <si>
    <t>46953223B</t>
  </si>
  <si>
    <t>PUJOL</t>
  </si>
  <si>
    <t>ES2700811397590006318340</t>
  </si>
  <si>
    <t>37273656V</t>
  </si>
  <si>
    <t>GRAN VIA LES CORTS CATALANE</t>
  </si>
  <si>
    <t>ES2521000614320100777922</t>
  </si>
  <si>
    <t>77832919E</t>
  </si>
  <si>
    <t>SOLIVELLA</t>
  </si>
  <si>
    <t>MONBLANC-ARTESA. C-240</t>
  </si>
  <si>
    <t>ES8421000258680100110501</t>
  </si>
  <si>
    <t>40462365Y</t>
  </si>
  <si>
    <t>ES0401821682130201542872</t>
  </si>
  <si>
    <t>30624552Y</t>
  </si>
  <si>
    <t>bilbao</t>
  </si>
  <si>
    <t>ES4920950283609111153242</t>
  </si>
  <si>
    <t>13171421B</t>
  </si>
  <si>
    <t>Canicosa de la Sierra</t>
  </si>
  <si>
    <t>Carmona</t>
  </si>
  <si>
    <t>ES7221007977410100029991</t>
  </si>
  <si>
    <t>48430390A</t>
  </si>
  <si>
    <t>DEOGRACIAS</t>
  </si>
  <si>
    <t>ALHAMA DE MURCIA</t>
  </si>
  <si>
    <t>ISLA MINDANAO</t>
  </si>
  <si>
    <t>ES6300811162320006105919</t>
  </si>
  <si>
    <t>20764071Q</t>
  </si>
  <si>
    <t>ALCIRA</t>
  </si>
  <si>
    <t>GANDÍA</t>
  </si>
  <si>
    <t>ES5800494513712390009867</t>
  </si>
  <si>
    <t>77117412E</t>
  </si>
  <si>
    <t>BALCO DELES CLOTES</t>
  </si>
  <si>
    <t>ES0420801098063040018992</t>
  </si>
  <si>
    <t>54076656E</t>
  </si>
  <si>
    <t>RAICO</t>
  </si>
  <si>
    <t>ES6400496796142816037347</t>
  </si>
  <si>
    <t>35479783Y</t>
  </si>
  <si>
    <t>REGO</t>
  </si>
  <si>
    <t>ES3430700037186218923313</t>
  </si>
  <si>
    <t>20836382S</t>
  </si>
  <si>
    <t>Isidoro</t>
  </si>
  <si>
    <t>Ondara</t>
  </si>
  <si>
    <t>lepanto</t>
  </si>
  <si>
    <t>ES7420386103573000451159</t>
  </si>
  <si>
    <t>76248829B</t>
  </si>
  <si>
    <t>Antonio Jesús</t>
  </si>
  <si>
    <t>Cardenal Cisneros</t>
  </si>
  <si>
    <t>ES3601822874020201641151</t>
  </si>
  <si>
    <t>75341016P</t>
  </si>
  <si>
    <t>Machaquito</t>
  </si>
  <si>
    <t>ES3901823177010201545195</t>
  </si>
  <si>
    <t>40334026F</t>
  </si>
  <si>
    <t>SAN PONS</t>
  </si>
  <si>
    <t>ES1000815393480001212931</t>
  </si>
  <si>
    <t>11962086Q</t>
  </si>
  <si>
    <t>VILLARALBO</t>
  </si>
  <si>
    <t>ES2330850054252364121018</t>
  </si>
  <si>
    <t>25313637K</t>
  </si>
  <si>
    <t>CALLEJON SEGUNDO ESPARTEROS</t>
  </si>
  <si>
    <t>ES3521032076090010016015</t>
  </si>
  <si>
    <t>09044281Z</t>
  </si>
  <si>
    <t>VICTIMAS DE TERRORISMO</t>
  </si>
  <si>
    <t>ES1800495175782795413670</t>
  </si>
  <si>
    <t>27312387W</t>
  </si>
  <si>
    <t>LIBERIO</t>
  </si>
  <si>
    <t>ES7721008080942300020760</t>
  </si>
  <si>
    <t>71151519F</t>
  </si>
  <si>
    <t>CAMINO AGUACHAL</t>
  </si>
  <si>
    <t>ES8100755713920700185569</t>
  </si>
  <si>
    <t>36119965Y</t>
  </si>
  <si>
    <t>ISABEL II</t>
  </si>
  <si>
    <t>ES0201826620630200034498</t>
  </si>
  <si>
    <t>28838446B</t>
  </si>
  <si>
    <t>PROFESOR MANUEL OLIVENCIA RUÍZ</t>
  </si>
  <si>
    <t>ES5601823297920208541807</t>
  </si>
  <si>
    <t>44970235Z</t>
  </si>
  <si>
    <t>ES2301280001660100753927</t>
  </si>
  <si>
    <t>77314686W</t>
  </si>
  <si>
    <t>ES5921000033130201130996</t>
  </si>
  <si>
    <t>33480231M</t>
  </si>
  <si>
    <t>SAN VINCENTE DEL RASPELIG</t>
  </si>
  <si>
    <t>ES9600493033132715895542</t>
  </si>
  <si>
    <t>29187023T</t>
  </si>
  <si>
    <t>PROFESOR ANGEL LACALLE</t>
  </si>
  <si>
    <t>ES9600817011160003485756</t>
  </si>
  <si>
    <t>43026685X</t>
  </si>
  <si>
    <t>CALLE PARCELAS</t>
  </si>
  <si>
    <t>ES5800810207410001776484</t>
  </si>
  <si>
    <t>51341554B</t>
  </si>
  <si>
    <t>JOSE ROGER</t>
  </si>
  <si>
    <t>ES0802370618409171555687</t>
  </si>
  <si>
    <t>31869836R</t>
  </si>
  <si>
    <t>ELISA ISABEL</t>
  </si>
  <si>
    <t>CALLEJON DE LA BARCA</t>
  </si>
  <si>
    <t>ES3300493531082114084021</t>
  </si>
  <si>
    <t>29193544N</t>
  </si>
  <si>
    <t>EL SALVADOR</t>
  </si>
  <si>
    <t>ES4214650300671717836103</t>
  </si>
  <si>
    <t>25178918J</t>
  </si>
  <si>
    <t>SAN MATEO DE GÁLLEGO</t>
  </si>
  <si>
    <t>MARIA MOLINER</t>
  </si>
  <si>
    <t>ES9414650120321718979618</t>
  </si>
  <si>
    <t>10090014Y</t>
  </si>
  <si>
    <t>DAVID LEOPOLDO</t>
  </si>
  <si>
    <t>AVDA ESPAÑA</t>
  </si>
  <si>
    <t>ES9421002234760200184678</t>
  </si>
  <si>
    <t>02487137D</t>
  </si>
  <si>
    <t>BRESCIA</t>
  </si>
  <si>
    <t>ES1220381009116000551987</t>
  </si>
  <si>
    <t>28443116M</t>
  </si>
  <si>
    <t>CHAPISTAS</t>
  </si>
  <si>
    <t>ES2421004189602100896995</t>
  </si>
  <si>
    <t>30788737V</t>
  </si>
  <si>
    <t>ALCARACEJOS</t>
  </si>
  <si>
    <t>CALLE ANTONIO CABALLERO</t>
  </si>
  <si>
    <t>ES9620246018233003399751</t>
  </si>
  <si>
    <t>ALCARACEJOS CORDOBA</t>
  </si>
  <si>
    <t>47203343Y</t>
  </si>
  <si>
    <t>PARADAS</t>
  </si>
  <si>
    <t>ES1600490620722211281061</t>
  </si>
  <si>
    <t>72809840M</t>
  </si>
  <si>
    <t>VILLAVA</t>
  </si>
  <si>
    <t>ARDANTZEA</t>
  </si>
  <si>
    <t>ES6630080069182873581512</t>
  </si>
  <si>
    <t>52212047T</t>
  </si>
  <si>
    <t>ELISENDA</t>
  </si>
  <si>
    <t>ES7501280096410100022354</t>
  </si>
  <si>
    <t>X7264820V</t>
  </si>
  <si>
    <t>EMANUELA</t>
  </si>
  <si>
    <t>ES6100490931112210379849</t>
  </si>
  <si>
    <t>73261108J</t>
  </si>
  <si>
    <t>ES8100492313632214303659</t>
  </si>
  <si>
    <t>44286015K</t>
  </si>
  <si>
    <t>ES3130230070455071804412</t>
  </si>
  <si>
    <t>25660918W</t>
  </si>
  <si>
    <t>Coin</t>
  </si>
  <si>
    <t>Camino El Naranjal</t>
  </si>
  <si>
    <t>ES6601822075630201503845</t>
  </si>
  <si>
    <t>48805617P</t>
  </si>
  <si>
    <t>PARQUE GIRALDA</t>
  </si>
  <si>
    <t>ES1400190052114010028026</t>
  </si>
  <si>
    <t>21457406Q</t>
  </si>
  <si>
    <t>CATEDRATICO LAFUENTE VIDAL</t>
  </si>
  <si>
    <t>ES3221001955180200098699</t>
  </si>
  <si>
    <t>72716148S</t>
  </si>
  <si>
    <t>LAUDIO-LLODIO</t>
  </si>
  <si>
    <t>ELEXALDE</t>
  </si>
  <si>
    <t>ES3720950060022060004553</t>
  </si>
  <si>
    <t>78524707Q</t>
  </si>
  <si>
    <t>ALFEREZ PROVISIONAL</t>
  </si>
  <si>
    <t>ES9600494132232694044008</t>
  </si>
  <si>
    <t>47704664L</t>
  </si>
  <si>
    <t>PAU CASALS URB LES FALDES DEL MONTSENY</t>
  </si>
  <si>
    <t>ES3114650120331727681797</t>
  </si>
  <si>
    <t>70240887Z</t>
  </si>
  <si>
    <t>VILLACASTIN</t>
  </si>
  <si>
    <t>ES0820387619153000073637</t>
  </si>
  <si>
    <t>25591823E</t>
  </si>
  <si>
    <t>ROQUE</t>
  </si>
  <si>
    <t>COLIBRI</t>
  </si>
  <si>
    <t>BARRIADA LAS MEDRANAS</t>
  </si>
  <si>
    <t>ES4021030169710010056633</t>
  </si>
  <si>
    <t>53177995V</t>
  </si>
  <si>
    <t>Burlada</t>
  </si>
  <si>
    <t>Lisboa</t>
  </si>
  <si>
    <t>ES7714650100911716154848</t>
  </si>
  <si>
    <t>01926112T</t>
  </si>
  <si>
    <t>MIRYAM</t>
  </si>
  <si>
    <t>REPÚBLICA ESLOVACA</t>
  </si>
  <si>
    <t>ES6921002732610100196255</t>
  </si>
  <si>
    <t>04604837F</t>
  </si>
  <si>
    <t>ES5731901002264113588711</t>
  </si>
  <si>
    <t>43054878M</t>
  </si>
  <si>
    <t>JOAN MONTANER I BORDOY</t>
  </si>
  <si>
    <t>ES0700810207490001932695</t>
  </si>
  <si>
    <t>07566622J</t>
  </si>
  <si>
    <t>DOCTOR CARLOS MAZON</t>
  </si>
  <si>
    <t>ES3820389673153000679273</t>
  </si>
  <si>
    <t>44081492Z</t>
  </si>
  <si>
    <t>MARÍA VANESA</t>
  </si>
  <si>
    <t>SALCEDO</t>
  </si>
  <si>
    <t>MATALOGOS</t>
  </si>
  <si>
    <t>ES4520800500513000132680</t>
  </si>
  <si>
    <t>33989930R</t>
  </si>
  <si>
    <t>NUEVA CELANDA</t>
  </si>
  <si>
    <t>ES5700495292172195000380</t>
  </si>
  <si>
    <t>48899919X</t>
  </si>
  <si>
    <t>MONTAÑESES DE LA ISLA</t>
  </si>
  <si>
    <t>ES8301827076110201671197</t>
  </si>
  <si>
    <t>31197156W</t>
  </si>
  <si>
    <t>ES8800302508550000512271</t>
  </si>
  <si>
    <t>10875459R</t>
  </si>
  <si>
    <t>CALLE DE LA ESPERANZA</t>
  </si>
  <si>
    <t>ES1600815560640006532869</t>
  </si>
  <si>
    <t>Y0776421R</t>
  </si>
  <si>
    <t>JENIFFER VIVIANA</t>
  </si>
  <si>
    <t>LA HARMONIA</t>
  </si>
  <si>
    <t>ES7921000438982001023283</t>
  </si>
  <si>
    <t>B65511354</t>
  </si>
  <si>
    <t>DECELA 2011BAIX LLOBREGAT S.L</t>
  </si>
  <si>
    <t>VILA DE CAMPS</t>
  </si>
  <si>
    <t>OFINA MAPFRE</t>
  </si>
  <si>
    <t>ES9320389918193000756629</t>
  </si>
  <si>
    <t>X2617774Y</t>
  </si>
  <si>
    <t>SHOKO</t>
  </si>
  <si>
    <t>COMERÇ</t>
  </si>
  <si>
    <t>ES5200490791622111170681</t>
  </si>
  <si>
    <t>03875960T</t>
  </si>
  <si>
    <t>VILLASECA DE LA SAGRA</t>
  </si>
  <si>
    <t>ES9430810205421425005814</t>
  </si>
  <si>
    <t>76972126G</t>
  </si>
  <si>
    <t>Azuara</t>
  </si>
  <si>
    <t>Nueva</t>
  </si>
  <si>
    <t>ES2720850144200330267365</t>
  </si>
  <si>
    <t>52670035N</t>
  </si>
  <si>
    <t>LA PEDROTA</t>
  </si>
  <si>
    <t>ES8220389606293000908901</t>
  </si>
  <si>
    <t>49515627P</t>
  </si>
  <si>
    <t>MADELIN</t>
  </si>
  <si>
    <t>EDIFICIO MIGUEL ANGEL</t>
  </si>
  <si>
    <t>ES7921004847342100619745</t>
  </si>
  <si>
    <t>B62893607</t>
  </si>
  <si>
    <t>FAMCOSAN SERVICIOS INMOBILIA S.L</t>
  </si>
  <si>
    <t>GAZIEL</t>
  </si>
  <si>
    <t>ES7500810646370001082214</t>
  </si>
  <si>
    <t>02518699S</t>
  </si>
  <si>
    <t>NABALCARNERO MADRID</t>
  </si>
  <si>
    <t>CALLE  SOMOSIERRA</t>
  </si>
  <si>
    <t>ES7700495184102116089667</t>
  </si>
  <si>
    <t>ALBALCARNERO MADRID</t>
  </si>
  <si>
    <t>52703485C</t>
  </si>
  <si>
    <t>ES8000495237072416480493</t>
  </si>
  <si>
    <t>78627536N</t>
  </si>
  <si>
    <t>CARMEN IRENE</t>
  </si>
  <si>
    <t>PICO DE LOS VINOS</t>
  </si>
  <si>
    <t>RAMALLO</t>
  </si>
  <si>
    <t>EL AMPARO</t>
  </si>
  <si>
    <t>ES3200195689414210001076</t>
  </si>
  <si>
    <t>Y4719608E</t>
  </si>
  <si>
    <t>MARIA LAURA</t>
  </si>
  <si>
    <t>AQUILINO DOMINGUEZ</t>
  </si>
  <si>
    <t>ES5621005670840200267019</t>
  </si>
  <si>
    <t>29000026Q</t>
  </si>
  <si>
    <t>BENEJUZAR</t>
  </si>
  <si>
    <t>ES4130050027001139674822</t>
  </si>
  <si>
    <t>X9387972Q</t>
  </si>
  <si>
    <t>VICENTE CARBALLAL</t>
  </si>
  <si>
    <t>ES3601827385310201600129</t>
  </si>
  <si>
    <t>21478083Q</t>
  </si>
  <si>
    <t>LADRADORES</t>
  </si>
  <si>
    <t>ES8100811340780006217728</t>
  </si>
  <si>
    <t>22606372V</t>
  </si>
  <si>
    <t>ES8000491283182210091031</t>
  </si>
  <si>
    <t>28457558A</t>
  </si>
  <si>
    <t>aprendices</t>
  </si>
  <si>
    <t>ES6514650100981710933502</t>
  </si>
  <si>
    <t>22398178L</t>
  </si>
  <si>
    <t>ES9000811140160006210137</t>
  </si>
  <si>
    <t>71034419T</t>
  </si>
  <si>
    <t>ALEXIA</t>
  </si>
  <si>
    <t>CABAÑALES</t>
  </si>
  <si>
    <t>ES4121002163040200250522</t>
  </si>
  <si>
    <t>07962394R</t>
  </si>
  <si>
    <t>SALMANCA</t>
  </si>
  <si>
    <t>GENARO DE NO</t>
  </si>
  <si>
    <t>ES9021032819150012050568</t>
  </si>
  <si>
    <t>47774308L</t>
  </si>
  <si>
    <t>FRESNO</t>
  </si>
  <si>
    <t>ES5621004514762100092424</t>
  </si>
  <si>
    <t>35243970N</t>
  </si>
  <si>
    <t>LEREZ</t>
  </si>
  <si>
    <t>MEDICO BALLINA</t>
  </si>
  <si>
    <t>ES7300494530812210040956</t>
  </si>
  <si>
    <t>75546008R</t>
  </si>
  <si>
    <t>ES0900304134830386987273</t>
  </si>
  <si>
    <t>79026462A</t>
  </si>
  <si>
    <t>ACEBUCHE</t>
  </si>
  <si>
    <t>ES5821030194650010080767</t>
  </si>
  <si>
    <t>39026181B</t>
  </si>
  <si>
    <t>6 2</t>
  </si>
  <si>
    <t>ES0621001083120100000455</t>
  </si>
  <si>
    <t>33861835Q</t>
  </si>
  <si>
    <t>MARIA DE LOS REMEDIOS</t>
  </si>
  <si>
    <t>PAULO FABIO MAXIMO</t>
  </si>
  <si>
    <t>ES2020800165713000085850</t>
  </si>
  <si>
    <t>53390383T</t>
  </si>
  <si>
    <t>EL PAULAR</t>
  </si>
  <si>
    <t>ES1020382808636000407533</t>
  </si>
  <si>
    <t>48809338A</t>
  </si>
  <si>
    <t>Stella</t>
  </si>
  <si>
    <t>ES0501829465690209293043</t>
  </si>
  <si>
    <t>08848020N</t>
  </si>
  <si>
    <t>ES8021002425130200085735</t>
  </si>
  <si>
    <t>Y7203766L</t>
  </si>
  <si>
    <t>NVOMO MOKUY</t>
  </si>
  <si>
    <t>PACUAL RIBORN</t>
  </si>
  <si>
    <t>ES1921000973350100744122</t>
  </si>
  <si>
    <t>24212730D</t>
  </si>
  <si>
    <t>ES1220383696716000068601</t>
  </si>
  <si>
    <t>78032647H</t>
  </si>
  <si>
    <t>María Luisa</t>
  </si>
  <si>
    <t>Adra</t>
  </si>
  <si>
    <t>Fábricas</t>
  </si>
  <si>
    <t>ES3121035030190010038035</t>
  </si>
  <si>
    <t>29778620Z</t>
  </si>
  <si>
    <t>ES1500304171320392201273</t>
  </si>
  <si>
    <t>49327203T</t>
  </si>
  <si>
    <t>NELLY</t>
  </si>
  <si>
    <t>DIPUTACIÓN</t>
  </si>
  <si>
    <t>ES4701820206360203744309</t>
  </si>
  <si>
    <t>Y5886713S</t>
  </si>
  <si>
    <t>FANNY</t>
  </si>
  <si>
    <t>RIPOLLES</t>
  </si>
  <si>
    <t>ES6901280503350100047317</t>
  </si>
  <si>
    <t>74086421V</t>
  </si>
  <si>
    <t>JIJONA</t>
  </si>
  <si>
    <t>AVENIDA DE ALCOY</t>
  </si>
  <si>
    <t>ES2521007764652100129774</t>
  </si>
  <si>
    <t>33979949W</t>
  </si>
  <si>
    <t>ES2630090038611575227010</t>
  </si>
  <si>
    <t>22136298V</t>
  </si>
  <si>
    <t>CARLOS ARNICHES</t>
  </si>
  <si>
    <t>ES7730297248452810060420</t>
  </si>
  <si>
    <t>44957628B</t>
  </si>
  <si>
    <t>PLAZA DE LOS MOLINOS</t>
  </si>
  <si>
    <t>ES7500753136140700426989</t>
  </si>
  <si>
    <t>52943307K</t>
  </si>
  <si>
    <t>POETA LLORENTE</t>
  </si>
  <si>
    <t>ES9020386444103000469395</t>
  </si>
  <si>
    <t>29753246D</t>
  </si>
  <si>
    <t>BARRIADA LOS ROSALES</t>
  </si>
  <si>
    <t>ES8221007252110100065785</t>
  </si>
  <si>
    <t>53675354R</t>
  </si>
  <si>
    <t>QUINTUELES</t>
  </si>
  <si>
    <t>BARRIO LOS PISONES</t>
  </si>
  <si>
    <t>ES4620800770363041015000</t>
  </si>
  <si>
    <t>50233281Q</t>
  </si>
  <si>
    <t>FUELABRADA</t>
  </si>
  <si>
    <t>CASTILLA LA VIEJA</t>
  </si>
  <si>
    <t>ES9301822764170201607351</t>
  </si>
  <si>
    <t>51670398R</t>
  </si>
  <si>
    <t>BARTRINA</t>
  </si>
  <si>
    <t>ES1700494352472090002614</t>
  </si>
  <si>
    <t>44850344E</t>
  </si>
  <si>
    <t>ES6720389976443000492818</t>
  </si>
  <si>
    <t>30033680G</t>
  </si>
  <si>
    <t>PLAZA DE COLON</t>
  </si>
  <si>
    <t>ES4802376041309150696445</t>
  </si>
  <si>
    <t>15711281G</t>
  </si>
  <si>
    <t>MENDAZA</t>
  </si>
  <si>
    <t>ES6801820278320201550655</t>
  </si>
  <si>
    <t>09187723M</t>
  </si>
  <si>
    <t>SALAURI, EDIFICIO CAPITOLIO</t>
  </si>
  <si>
    <t>ES8421000418400100819539</t>
  </si>
  <si>
    <t>48532083J</t>
  </si>
  <si>
    <t>LLUISA AITANA</t>
  </si>
  <si>
    <t>CAMI DE FONDO</t>
  </si>
  <si>
    <t>ES9100810679990001532556</t>
  </si>
  <si>
    <t>77107264V</t>
  </si>
  <si>
    <t>Carrera de las cruces</t>
  </si>
  <si>
    <t>ES8101822956900201632220</t>
  </si>
  <si>
    <t>Y5262443B</t>
  </si>
  <si>
    <t>CLUB NAUTICO DE BAJAMAR. EDIFICIO MIRAMAR</t>
  </si>
  <si>
    <t>ES0421006742060200104202</t>
  </si>
  <si>
    <t>50612649E</t>
  </si>
  <si>
    <t>ES2521002631800110333883</t>
  </si>
  <si>
    <t>03810744N</t>
  </si>
  <si>
    <t>ES5030810179171422157816</t>
  </si>
  <si>
    <t>Y1769820F</t>
  </si>
  <si>
    <t>MIHAELA IONANA</t>
  </si>
  <si>
    <t>INFANTES</t>
  </si>
  <si>
    <t>ES6400303175150000893272</t>
  </si>
  <si>
    <t>11069723F</t>
  </si>
  <si>
    <t>MARIANO FRANCISCO</t>
  </si>
  <si>
    <t>MIERES DEL CAMINO</t>
  </si>
  <si>
    <t>MANUEL LLANESA</t>
  </si>
  <si>
    <t>ES4100750394810700372365</t>
  </si>
  <si>
    <t>78209610L</t>
  </si>
  <si>
    <t>Maria Alejandra</t>
  </si>
  <si>
    <t>Alcudia</t>
  </si>
  <si>
    <t>ES8100810325360001619968</t>
  </si>
  <si>
    <t>11850800G</t>
  </si>
  <si>
    <t>MARCELO USERA</t>
  </si>
  <si>
    <t>ES7500810357490001916696</t>
  </si>
  <si>
    <t>24422422X</t>
  </si>
  <si>
    <t>GABRIELA ESTHELA</t>
  </si>
  <si>
    <t>ES5800811202300006413052</t>
  </si>
  <si>
    <t>06235508R</t>
  </si>
  <si>
    <t>MADARA</t>
  </si>
  <si>
    <t>ES8431902048085029190617</t>
  </si>
  <si>
    <t>31578857H</t>
  </si>
  <si>
    <t>JERÉZ DE LA FRONTERA</t>
  </si>
  <si>
    <t>ES9000494564892590006085</t>
  </si>
  <si>
    <t>78208307G</t>
  </si>
  <si>
    <t>María Magdalena</t>
  </si>
  <si>
    <t>Banyalbufar</t>
  </si>
  <si>
    <t>Baronía</t>
  </si>
  <si>
    <t>ES3221002714040100018642</t>
  </si>
  <si>
    <t>03873542C</t>
  </si>
  <si>
    <t>DULCE CHACON</t>
  </si>
  <si>
    <t>ES2300490456982590518188</t>
  </si>
  <si>
    <t>01472614Q</t>
  </si>
  <si>
    <t>ES8414650100931706890057</t>
  </si>
  <si>
    <t>17085104Z</t>
  </si>
  <si>
    <t>MUEL</t>
  </si>
  <si>
    <t>GARCIA JIMENEZ</t>
  </si>
  <si>
    <t>ES7920855414060330391033</t>
  </si>
  <si>
    <t>52858275C</t>
  </si>
  <si>
    <t>BARRIO DE TARA</t>
  </si>
  <si>
    <t>POLKAS</t>
  </si>
  <si>
    <t>ES3521003929110200132693</t>
  </si>
  <si>
    <t>02549233M</t>
  </si>
  <si>
    <t>JOAQUIN TURINA</t>
  </si>
  <si>
    <t>ES9714650100941725001226</t>
  </si>
  <si>
    <t>50211432V</t>
  </si>
  <si>
    <t>CALLE JUAN DE URBIETA</t>
  </si>
  <si>
    <t>ES1214650100921722836068</t>
  </si>
  <si>
    <t>71118935Z</t>
  </si>
  <si>
    <t>Ismael</t>
  </si>
  <si>
    <t>La Cisterniga</t>
  </si>
  <si>
    <t>De la Cruz</t>
  </si>
  <si>
    <t>ES7220389436713000582037</t>
  </si>
  <si>
    <t>72514397C</t>
  </si>
  <si>
    <t>IRATI</t>
  </si>
  <si>
    <t>HERMANI</t>
  </si>
  <si>
    <t>KAROBIETA</t>
  </si>
  <si>
    <t>A1</t>
  </si>
  <si>
    <t>ES9621002403810200251316</t>
  </si>
  <si>
    <t>01374052D</t>
  </si>
  <si>
    <t>JUIAN</t>
  </si>
  <si>
    <t>REINA ISABEL LA CATOLICA</t>
  </si>
  <si>
    <t>ES0500302601700000101271</t>
  </si>
  <si>
    <t>47814641X</t>
  </si>
  <si>
    <t>DE LA REPÚBLICA</t>
  </si>
  <si>
    <t>ES4402160400160700297293</t>
  </si>
  <si>
    <t>34746757J</t>
  </si>
  <si>
    <t>PUIG MAJOR</t>
  </si>
  <si>
    <t>ES9800493444882694160256</t>
  </si>
  <si>
    <t>38816354J</t>
  </si>
  <si>
    <t>AZORES</t>
  </si>
  <si>
    <t>ES0821000617730100668011</t>
  </si>
  <si>
    <t>18440738M</t>
  </si>
  <si>
    <t>JOSE GREGORIO</t>
  </si>
  <si>
    <t>VALDELOBOS</t>
  </si>
  <si>
    <t>ES9620853877920330094569</t>
  </si>
  <si>
    <t>X5825011P</t>
  </si>
  <si>
    <t>KATIUCE</t>
  </si>
  <si>
    <t>BATALLA DE SERIÑOLA</t>
  </si>
  <si>
    <t>ES0814650100911741502578</t>
  </si>
  <si>
    <t>31826304P</t>
  </si>
  <si>
    <t>ES2921034051773351001247</t>
  </si>
  <si>
    <t>08860979E</t>
  </si>
  <si>
    <t>ES3401827320780200045135</t>
  </si>
  <si>
    <t>GUARGACHO SAN MIGUEL</t>
  </si>
  <si>
    <t>41430841K</t>
  </si>
  <si>
    <t>CASMUT</t>
  </si>
  <si>
    <t>ES0921002411650200005625</t>
  </si>
  <si>
    <t>08783324S</t>
  </si>
  <si>
    <t>MARÍA PALOMA</t>
  </si>
  <si>
    <t>ES8000494990642195025179</t>
  </si>
  <si>
    <t>14869318W</t>
  </si>
  <si>
    <t>LEON DE URUÑUELA</t>
  </si>
  <si>
    <t>ES4320950109161007577596</t>
  </si>
  <si>
    <t>07878615B</t>
  </si>
  <si>
    <t>NUEVO FRANCOS</t>
  </si>
  <si>
    <t>ES1200755822530700279011</t>
  </si>
  <si>
    <t>76627808L</t>
  </si>
  <si>
    <t>DE LA FUENSANTA</t>
  </si>
  <si>
    <t>ES8721002499080110437470</t>
  </si>
  <si>
    <t>44672086Z</t>
  </si>
  <si>
    <t>VITORIA  GASTEIZ</t>
  </si>
  <si>
    <t>CUADRILLA DE VITORIA GASTEIZ</t>
  </si>
  <si>
    <t>ES0230350086690861065097</t>
  </si>
  <si>
    <t>47705675H</t>
  </si>
  <si>
    <t>ISIDRO DURAN</t>
  </si>
  <si>
    <t>ES9821005777320100151313</t>
  </si>
  <si>
    <t>71448896V</t>
  </si>
  <si>
    <t>NAVATEJERA</t>
  </si>
  <si>
    <t>LA MORAL</t>
  </si>
  <si>
    <t>ES6100306032910395303273</t>
  </si>
  <si>
    <t>24847149L</t>
  </si>
  <si>
    <t>MAESTRANZA 8</t>
  </si>
  <si>
    <t>ES0531832900531007525825</t>
  </si>
  <si>
    <t>06017244F</t>
  </si>
  <si>
    <t>JOHNNY</t>
  </si>
  <si>
    <t>El Toboso</t>
  </si>
  <si>
    <t>ES0820381080713002768232</t>
  </si>
  <si>
    <t>X2690502p</t>
  </si>
  <si>
    <t>yordanis</t>
  </si>
  <si>
    <t>poeta josep cervera y grifol</t>
  </si>
  <si>
    <t>ES2321004142582100127923</t>
  </si>
  <si>
    <t>03039415B</t>
  </si>
  <si>
    <t>ES9420855272820330288409</t>
  </si>
  <si>
    <t>X3899194G</t>
  </si>
  <si>
    <t>THILOS</t>
  </si>
  <si>
    <t>VILANOVA I LA GERTU</t>
  </si>
  <si>
    <t>ATZAVARES</t>
  </si>
  <si>
    <t>ES2114650120311700296259</t>
  </si>
  <si>
    <t>52784292M</t>
  </si>
  <si>
    <t>ONDARA</t>
  </si>
  <si>
    <t>(URBANIZACIÓN) VINYALS</t>
  </si>
  <si>
    <t>ES1321005898650200094461</t>
  </si>
  <si>
    <t>30566034T</t>
  </si>
  <si>
    <t>ARANTZAZU</t>
  </si>
  <si>
    <t>BELOSTIKALE</t>
  </si>
  <si>
    <t>ES6914650100941704353146</t>
  </si>
  <si>
    <t>43204427P</t>
  </si>
  <si>
    <t>Fernando Victor</t>
  </si>
  <si>
    <t>Archiduque Luis Salvador</t>
  </si>
  <si>
    <t>ES0221001672100200106312</t>
  </si>
  <si>
    <t>25896417G</t>
  </si>
  <si>
    <t>EIVISSA</t>
  </si>
  <si>
    <t>ES9201825930210202120695</t>
  </si>
  <si>
    <t>41404809W</t>
  </si>
  <si>
    <t>JOAN MIRÓ</t>
  </si>
  <si>
    <t>ES1301821414010201500341</t>
  </si>
  <si>
    <t>COLONIA DE SAN PERE</t>
  </si>
  <si>
    <t>50212778Y</t>
  </si>
  <si>
    <t>GEMA MARIA</t>
  </si>
  <si>
    <t>ES3231902018954827072218</t>
  </si>
  <si>
    <t>80005960T</t>
  </si>
  <si>
    <t>LLORENÇ RIBER</t>
  </si>
  <si>
    <t>ES0421000111170100834449</t>
  </si>
  <si>
    <t>07433318V</t>
  </si>
  <si>
    <t>MONISTROL DE MONTSERRAT</t>
  </si>
  <si>
    <t>SANT JAUME</t>
  </si>
  <si>
    <t>ES3821000158210100751751</t>
  </si>
  <si>
    <t>22976510Q</t>
  </si>
  <si>
    <t>ALUMBRES</t>
  </si>
  <si>
    <t>MALAQUITA</t>
  </si>
  <si>
    <t>ES5420383167176000075504</t>
  </si>
  <si>
    <t>30521146P</t>
  </si>
  <si>
    <t>JOSE DAMASO PEPETE</t>
  </si>
  <si>
    <t>ES3301821675600201872137</t>
  </si>
  <si>
    <t>42250451A</t>
  </si>
  <si>
    <t>ELVIS PATRICIO</t>
  </si>
  <si>
    <t>TEJINA</t>
  </si>
  <si>
    <t>X3014463Z</t>
  </si>
  <si>
    <t>IRENE CRISTINA</t>
  </si>
  <si>
    <t>PASAJE DE SAN PEDRO</t>
  </si>
  <si>
    <t>OYARTZUN</t>
  </si>
  <si>
    <t>ES3121004489720100123294</t>
  </si>
  <si>
    <t>H46814307</t>
  </si>
  <si>
    <t>COMUNIDAD</t>
  </si>
  <si>
    <t>ES3000810204060001723078</t>
  </si>
  <si>
    <t>75415687K</t>
  </si>
  <si>
    <t>BAÑALES</t>
  </si>
  <si>
    <t>ES1021002595650210013694</t>
  </si>
  <si>
    <t>47084657T</t>
  </si>
  <si>
    <t>Irene</t>
  </si>
  <si>
    <t>LLeida</t>
  </si>
  <si>
    <t>Alcalde Montaña</t>
  </si>
  <si>
    <t>ES0521001989190200104226</t>
  </si>
  <si>
    <t>Lleida</t>
  </si>
  <si>
    <t>42163914S</t>
  </si>
  <si>
    <t>ELPASO</t>
  </si>
  <si>
    <t>TAMARAHOYA</t>
  </si>
  <si>
    <t>ES3300490483732190254561</t>
  </si>
  <si>
    <t>73735203D</t>
  </si>
  <si>
    <t>Amadeo</t>
  </si>
  <si>
    <t>ARMONIA</t>
  </si>
  <si>
    <t>ES1220386186773000078933</t>
  </si>
  <si>
    <t>38451376E</t>
  </si>
  <si>
    <t>LES SALINE CUBELLES</t>
  </si>
  <si>
    <t>RAFAEL CASANOVA</t>
  </si>
  <si>
    <t>ES1500750144440700520424</t>
  </si>
  <si>
    <t>46558089V</t>
  </si>
  <si>
    <t>DEL CASTELL</t>
  </si>
  <si>
    <t>ES8701821527550204598399</t>
  </si>
  <si>
    <t>11722200C</t>
  </si>
  <si>
    <t>MARIA DEL CARME</t>
  </si>
  <si>
    <t>FELIX DE MONTEMAR</t>
  </si>
  <si>
    <t>ES2830350338143381036930</t>
  </si>
  <si>
    <t>73220485P</t>
  </si>
  <si>
    <t>san juan de la peña</t>
  </si>
  <si>
    <t>ES2921005449110100245935</t>
  </si>
  <si>
    <t>11888744K</t>
  </si>
  <si>
    <t>ES8801824960270201606761</t>
  </si>
  <si>
    <t>SARTURCE</t>
  </si>
  <si>
    <t>41892337E</t>
  </si>
  <si>
    <t>JESUS RAMON</t>
  </si>
  <si>
    <t>BENITO PEREZ ARMA</t>
  </si>
  <si>
    <t>EDIFICIO ANDREA</t>
  </si>
  <si>
    <t>ES3821006655862100386400</t>
  </si>
  <si>
    <t>11704634A</t>
  </si>
  <si>
    <t>MARIA ROSA DEL PILAR</t>
  </si>
  <si>
    <t>LOS CLAVELES</t>
  </si>
  <si>
    <t>ES5300491233532310061084</t>
  </si>
  <si>
    <t>Y0016230Y</t>
  </si>
  <si>
    <t>CABRERA DE MAR LES SENIAS</t>
  </si>
  <si>
    <t>COSTA MAR EDIFICIO DELFIN</t>
  </si>
  <si>
    <t>ES1721000009780108532985</t>
  </si>
  <si>
    <t>34598798J</t>
  </si>
  <si>
    <t>SANDE</t>
  </si>
  <si>
    <t>ES0520800403573000012147</t>
  </si>
  <si>
    <t>17845469E</t>
  </si>
  <si>
    <t>AURORA PIEDAD</t>
  </si>
  <si>
    <t>POZALMURO</t>
  </si>
  <si>
    <t>49920080Y</t>
  </si>
  <si>
    <t>HORACIO  DANIEL</t>
  </si>
  <si>
    <t>SANTA MARGALIDA</t>
  </si>
  <si>
    <t>CLAVELL</t>
  </si>
  <si>
    <t>ES3120383405196000276544</t>
  </si>
  <si>
    <t>45084113L</t>
  </si>
  <si>
    <t>MUSTAFA</t>
  </si>
  <si>
    <t>ES1320389884963011027035</t>
  </si>
  <si>
    <t>50722519K</t>
  </si>
  <si>
    <t>ES3014650100921701905278</t>
  </si>
  <si>
    <t>05109836H</t>
  </si>
  <si>
    <t>SOLEDAD DOLORES</t>
  </si>
  <si>
    <t>SES BALDRAQUES</t>
  </si>
  <si>
    <t>ES8720383477116000006645</t>
  </si>
  <si>
    <t>50312238Z</t>
  </si>
  <si>
    <t>ES5521008756160100100727</t>
  </si>
  <si>
    <t>51446739V</t>
  </si>
  <si>
    <t>LOS SILOS</t>
  </si>
  <si>
    <t>CHICA</t>
  </si>
  <si>
    <t>ES5901826030110201520520</t>
  </si>
  <si>
    <t>03815407Y</t>
  </si>
  <si>
    <t>AVENIDA RIO BOLADIEZ</t>
  </si>
  <si>
    <t>7D</t>
  </si>
  <si>
    <t>ES1920486081633010004313</t>
  </si>
  <si>
    <t>74803406T</t>
  </si>
  <si>
    <t>ES0901827881380201564608</t>
  </si>
  <si>
    <t>39701662M</t>
  </si>
  <si>
    <t>LA POBLA DE MAFUMET</t>
  </si>
  <si>
    <t>ES2514650120331708507527</t>
  </si>
  <si>
    <t>43452509N</t>
  </si>
  <si>
    <t>MIREYA RUTH</t>
  </si>
  <si>
    <t>ANDRADE</t>
  </si>
  <si>
    <t>ES7802390806760048887624</t>
  </si>
  <si>
    <t>X2939249X</t>
  </si>
  <si>
    <t>ESTELLE</t>
  </si>
  <si>
    <t>LA POBLA VALLBONA</t>
  </si>
  <si>
    <t>ES9830582509782810001219</t>
  </si>
  <si>
    <t>41327929B</t>
  </si>
  <si>
    <t>AIGUA</t>
  </si>
  <si>
    <t>ES7200493183172114000174</t>
  </si>
  <si>
    <t>48309956C</t>
  </si>
  <si>
    <t>MESTRA MONFORTE</t>
  </si>
  <si>
    <t>ES6001825763000201518095</t>
  </si>
  <si>
    <t>44438619C</t>
  </si>
  <si>
    <t>Carlos Arturo</t>
  </si>
  <si>
    <t>Cacabelos</t>
  </si>
  <si>
    <t>Constitución</t>
  </si>
  <si>
    <t>ES8721005909970200067731</t>
  </si>
  <si>
    <t>28817015Q</t>
  </si>
  <si>
    <t>SAN VICENTE DE PAUL</t>
  </si>
  <si>
    <t>ES1302370300109172288536</t>
  </si>
  <si>
    <t>04592613L</t>
  </si>
  <si>
    <t>avenida de los carabancheles</t>
  </si>
  <si>
    <t>3 B</t>
  </si>
  <si>
    <t>ES3100495976062516058721</t>
  </si>
  <si>
    <t>04206509Q</t>
  </si>
  <si>
    <t>PADRE SALMERON</t>
  </si>
  <si>
    <t>ES7520385506176000354324</t>
  </si>
  <si>
    <t>53449284K</t>
  </si>
  <si>
    <t>Parla</t>
  </si>
  <si>
    <t>E76227750</t>
  </si>
  <si>
    <t>TIAS</t>
  </si>
  <si>
    <t>BARQUETA 17 VILLA CAMARINDO</t>
  </si>
  <si>
    <t>ES4001827529570201579652</t>
  </si>
  <si>
    <t>31852895B</t>
  </si>
  <si>
    <t>ES4621034002550010068874</t>
  </si>
  <si>
    <t>47678222G</t>
  </si>
  <si>
    <t>José Ángel</t>
  </si>
  <si>
    <t>LAUREA MIRÓ</t>
  </si>
  <si>
    <t>ES2714650100931706861207</t>
  </si>
  <si>
    <t>09057501D</t>
  </si>
  <si>
    <t>ALAMEDA URBANIZACION DUQUESA GOLF</t>
  </si>
  <si>
    <t>ES8421002641570110722515</t>
  </si>
  <si>
    <t>04606679D</t>
  </si>
  <si>
    <t>SAN JULIAN</t>
  </si>
  <si>
    <t>ES5800494917172517086951</t>
  </si>
  <si>
    <t>40934281P</t>
  </si>
  <si>
    <t>ROBERT GRAUPERA</t>
  </si>
  <si>
    <t>ES0801820299200200106458</t>
  </si>
  <si>
    <t>42774442P</t>
  </si>
  <si>
    <t>ES0201823469370201534638</t>
  </si>
  <si>
    <t>17448286A</t>
  </si>
  <si>
    <t>MIRADOR</t>
  </si>
  <si>
    <t>ES6521000011850109204664</t>
  </si>
  <si>
    <t>17722923C</t>
  </si>
  <si>
    <t>ES3021004126962100355849</t>
  </si>
  <si>
    <t>53402222V</t>
  </si>
  <si>
    <t>VALDETORRES DE JARAMA</t>
  </si>
  <si>
    <t>JOSE LUIS PANIAGUA TEBAR</t>
  </si>
  <si>
    <t>ES8614650100991722762031</t>
  </si>
  <si>
    <t>47270450E</t>
  </si>
  <si>
    <t>DELPI</t>
  </si>
  <si>
    <t>ES2621000162230101527281</t>
  </si>
  <si>
    <t>44477484S</t>
  </si>
  <si>
    <t>SINESIO DELGADO</t>
  </si>
  <si>
    <t>ES0620950479309119172533</t>
  </si>
  <si>
    <t>08882062Z</t>
  </si>
  <si>
    <t>DUERO</t>
  </si>
  <si>
    <t>ES1031870123431379391913</t>
  </si>
  <si>
    <t>53707813F</t>
  </si>
  <si>
    <t>CENTRAL</t>
  </si>
  <si>
    <t>ES1720386586183000519768</t>
  </si>
  <si>
    <t>SANTAPONZA</t>
  </si>
  <si>
    <t>71150441X</t>
  </si>
  <si>
    <t>ES4900301879140000671271</t>
  </si>
  <si>
    <t>52054413P</t>
  </si>
  <si>
    <t>MATAGALLS</t>
  </si>
  <si>
    <t>ES9301825930210201941130</t>
  </si>
  <si>
    <t>29023556V</t>
  </si>
  <si>
    <t>PRESIDENTE ADOLFO SUAREZ, ED JARDIN DE BENIDORM</t>
  </si>
  <si>
    <t>ES6321005740130100306044</t>
  </si>
  <si>
    <t>71772149M</t>
  </si>
  <si>
    <t>TURON</t>
  </si>
  <si>
    <t>PLAZA DE LA MADERA</t>
  </si>
  <si>
    <t>ES9501820608710200186368</t>
  </si>
  <si>
    <t>46839149V</t>
  </si>
  <si>
    <t>GRACIELA</t>
  </si>
  <si>
    <t>ES2821032834150033441374</t>
  </si>
  <si>
    <t>76007910V</t>
  </si>
  <si>
    <t>ANGEL MARIA</t>
  </si>
  <si>
    <t>SIMON BENITO BOXOYO</t>
  </si>
  <si>
    <t>ES6220803581363040009407</t>
  </si>
  <si>
    <t>42775714S</t>
  </si>
  <si>
    <t>TOMAS POLONIO</t>
  </si>
  <si>
    <t>BARRANCO SECO</t>
  </si>
  <si>
    <t>ES6830586104792720018681</t>
  </si>
  <si>
    <t>45571763T</t>
  </si>
  <si>
    <t>ANGEL GUIMERA</t>
  </si>
  <si>
    <t>ES3521003260232200127948</t>
  </si>
  <si>
    <t>44235042Q</t>
  </si>
  <si>
    <t>JARDIN DEL CARMEN</t>
  </si>
  <si>
    <t>ES8300490266982590541061</t>
  </si>
  <si>
    <t>30959723K</t>
  </si>
  <si>
    <t>DECANO FERNÁNDEZ DE CASTILLEJO</t>
  </si>
  <si>
    <t>ES3801824452620201553067</t>
  </si>
  <si>
    <t>14629298X</t>
  </si>
  <si>
    <t>DOCTOR FLEMING (CUARTEL GUARDIA CIVIL)</t>
  </si>
  <si>
    <t>ES9121005190412200158180</t>
  </si>
  <si>
    <t>38150789E</t>
  </si>
  <si>
    <t>DE LA CIGONIA URBANIZACION PAPAGAY</t>
  </si>
  <si>
    <t>ES5400810416430006224031</t>
  </si>
  <si>
    <t>76144049L</t>
  </si>
  <si>
    <t>ES1730230020810200190114</t>
  </si>
  <si>
    <t>07501059T</t>
  </si>
  <si>
    <t>EL ROSARIO</t>
  </si>
  <si>
    <t>MARÍTIMA</t>
  </si>
  <si>
    <t>ES9121007082622200070505</t>
  </si>
  <si>
    <t>29205347Q</t>
  </si>
  <si>
    <t>ES1200815228210001281929</t>
  </si>
  <si>
    <t>52370189V</t>
  </si>
  <si>
    <t>QUINTANA DE LA SERENA</t>
  </si>
  <si>
    <t>EL MOTOR</t>
  </si>
  <si>
    <t>ES9020481151933000022131</t>
  </si>
  <si>
    <t>17722367Q</t>
  </si>
  <si>
    <t>ARGUALAS</t>
  </si>
  <si>
    <t>ES5514650100911720779040</t>
  </si>
  <si>
    <t>54585254K</t>
  </si>
  <si>
    <t>ANDRES FELIPE</t>
  </si>
  <si>
    <t>BLASCO IBAÑEZ</t>
  </si>
  <si>
    <t>ES5221004299712200294015</t>
  </si>
  <si>
    <t>50205479K</t>
  </si>
  <si>
    <t>VILLA NUEVA DE LA CAÑADA</t>
  </si>
  <si>
    <t>LOPEZ DE VEGA</t>
  </si>
  <si>
    <t>ES7314650100911730401989</t>
  </si>
  <si>
    <t>53562514E</t>
  </si>
  <si>
    <t>CARMEN LAFORET</t>
  </si>
  <si>
    <t>ES0720855352780330475903</t>
  </si>
  <si>
    <t>07247096A</t>
  </si>
  <si>
    <t>ES4814650100911718123888</t>
  </si>
  <si>
    <t>31853388K</t>
  </si>
  <si>
    <t>ESPECIERO</t>
  </si>
  <si>
    <t>ES3930350369683691007967</t>
  </si>
  <si>
    <t>52622608B</t>
  </si>
  <si>
    <t>meritxell</t>
  </si>
  <si>
    <t>SANT DOMENEC</t>
  </si>
  <si>
    <t>ES5821002458780200199539</t>
  </si>
  <si>
    <t>16305963K</t>
  </si>
  <si>
    <t>MªVALVANERA</t>
  </si>
  <si>
    <t>ES8220855691200330379838</t>
  </si>
  <si>
    <t>54174771L</t>
  </si>
  <si>
    <t>LENNIS JENNIFER</t>
  </si>
  <si>
    <t>SANTA COLOMA DE GRAMAMET</t>
  </si>
  <si>
    <t>ES5621000341080200235135</t>
  </si>
  <si>
    <t>10838767V</t>
  </si>
  <si>
    <t>PATIO DE CABALLOS</t>
  </si>
  <si>
    <t>ES5120480176483000001232</t>
  </si>
  <si>
    <t>33303913M</t>
  </si>
  <si>
    <t>SANTO GRAAL</t>
  </si>
  <si>
    <t>ES3801822933060206905360</t>
  </si>
  <si>
    <t>26248874D</t>
  </si>
  <si>
    <t>ES7001823348020201700356</t>
  </si>
  <si>
    <t>33928255N</t>
  </si>
  <si>
    <t>MONESTIR</t>
  </si>
  <si>
    <t>ES2800811764470006024110</t>
  </si>
  <si>
    <t>20034758X</t>
  </si>
  <si>
    <t>Alqueria de la Comtessa</t>
  </si>
  <si>
    <t>escoles</t>
  </si>
  <si>
    <t>ES2301827038130201532944</t>
  </si>
  <si>
    <t>25601103X</t>
  </si>
  <si>
    <t>DE LA FELICIDAD</t>
  </si>
  <si>
    <t>ES1814650100911730869840</t>
  </si>
  <si>
    <t>13092200W</t>
  </si>
  <si>
    <t>LOS POZOS</t>
  </si>
  <si>
    <t>ES4320389441113000433056</t>
  </si>
  <si>
    <t>47913326W</t>
  </si>
  <si>
    <t>SANT  QUIRZEDELVALLES</t>
  </si>
  <si>
    <t>PAU  CASALS</t>
  </si>
  <si>
    <t>1º 2</t>
  </si>
  <si>
    <t>ES4014650430171734209763</t>
  </si>
  <si>
    <t>77789105T</t>
  </si>
  <si>
    <t>LAIA</t>
  </si>
  <si>
    <t>MONTBLANC</t>
  </si>
  <si>
    <t>DOCTOR FOLCH URB LES ARCADES</t>
  </si>
  <si>
    <t>M</t>
  </si>
  <si>
    <t>ES5121000182730100585197</t>
  </si>
  <si>
    <t>34637538K</t>
  </si>
  <si>
    <t>ESCOLA DE GAITAS</t>
  </si>
  <si>
    <t>ES5801820611220101507499</t>
  </si>
  <si>
    <t>52496866X</t>
  </si>
  <si>
    <t>SANTA LUCÍA DE TIRAJANA</t>
  </si>
  <si>
    <t>LOS GUANILES</t>
  </si>
  <si>
    <t>ES1000495255622195020271</t>
  </si>
  <si>
    <t>74929781J</t>
  </si>
  <si>
    <t>PLATERO</t>
  </si>
  <si>
    <t>ES8631870857135060644316</t>
  </si>
  <si>
    <t>79011467G</t>
  </si>
  <si>
    <t>PLAZA HUERTO DE LA FONDA</t>
  </si>
  <si>
    <t>ES0230230424096314565414</t>
  </si>
  <si>
    <t>48321839N</t>
  </si>
  <si>
    <t>ALONA</t>
  </si>
  <si>
    <t>ES6400811332980001087512</t>
  </si>
  <si>
    <t>16257952B</t>
  </si>
  <si>
    <t>MARUJITA DÍAZ</t>
  </si>
  <si>
    <t>ES7300817531220006151723</t>
  </si>
  <si>
    <t>75537782D</t>
  </si>
  <si>
    <t>María Angélica</t>
  </si>
  <si>
    <t>Almonte</t>
  </si>
  <si>
    <t>ES9101821456910200102029</t>
  </si>
  <si>
    <t>Bollullos par del Condado</t>
  </si>
  <si>
    <t>75869890C</t>
  </si>
  <si>
    <t>ZAFER</t>
  </si>
  <si>
    <t>ES4301823249150201589337</t>
  </si>
  <si>
    <t>39913952M</t>
  </si>
  <si>
    <t>DOCTOR DOMENECH</t>
  </si>
  <si>
    <t>ES2600810194210001685279</t>
  </si>
  <si>
    <t>27483132H</t>
  </si>
  <si>
    <t>DE LA PURISIMA</t>
  </si>
  <si>
    <t>ES1821001035210100026836</t>
  </si>
  <si>
    <t>09200589Z</t>
  </si>
  <si>
    <t>LUPE</t>
  </si>
  <si>
    <t>ANTONIO RODAS</t>
  </si>
  <si>
    <t>ES8621003752222100480181</t>
  </si>
  <si>
    <t>22141515J</t>
  </si>
  <si>
    <t>ES5914650100961715225764</t>
  </si>
  <si>
    <t>29438570L</t>
  </si>
  <si>
    <t>MARIA TRINIDAD</t>
  </si>
  <si>
    <t>VILLABLANCA</t>
  </si>
  <si>
    <t>ES5221007148812300063694</t>
  </si>
  <si>
    <t>45063097W</t>
  </si>
  <si>
    <t>CONDE DE TORREFIEL</t>
  </si>
  <si>
    <t>ES0320386466393000014189</t>
  </si>
  <si>
    <t>18985916Z</t>
  </si>
  <si>
    <t>MONCOFA</t>
  </si>
  <si>
    <t>ES0231357482812810051725</t>
  </si>
  <si>
    <t>22962971R</t>
  </si>
  <si>
    <t>CARLOS QUINTO</t>
  </si>
  <si>
    <t>ES9530580990292753756380</t>
  </si>
  <si>
    <t>48551947M</t>
  </si>
  <si>
    <t>REMO</t>
  </si>
  <si>
    <t>ES2630582550292720004423</t>
  </si>
  <si>
    <t>33883974Y</t>
  </si>
  <si>
    <t>ES1701820847950201620431</t>
  </si>
  <si>
    <t>29470638W</t>
  </si>
  <si>
    <t>ES7021008476352300058588</t>
  </si>
  <si>
    <t>34934800P</t>
  </si>
  <si>
    <t>PARDERRUBIAS</t>
  </si>
  <si>
    <t>VALDEMOURO</t>
  </si>
  <si>
    <t>ES2220800439403040005914</t>
  </si>
  <si>
    <t>X6625056K</t>
  </si>
  <si>
    <t>GANNA</t>
  </si>
  <si>
    <t>ALFREDO NOBEL</t>
  </si>
  <si>
    <t>FASE II</t>
  </si>
  <si>
    <t>ES4700492613732115420949</t>
  </si>
  <si>
    <t>78516038H</t>
  </si>
  <si>
    <t>YEARAI ANTONIO</t>
  </si>
  <si>
    <t>A LOS HOYOS</t>
  </si>
  <si>
    <t>ES0714650100971731932573</t>
  </si>
  <si>
    <t>28752862X</t>
  </si>
  <si>
    <t>PASEO JESUS SANTO REY</t>
  </si>
  <si>
    <t>ES5221001961910100687310</t>
  </si>
  <si>
    <t>33460069Z</t>
  </si>
  <si>
    <t>ROCAFORT</t>
  </si>
  <si>
    <t>ES5614650100911704294648</t>
  </si>
  <si>
    <t>52283634B</t>
  </si>
  <si>
    <t>ES1201821465130201549504</t>
  </si>
  <si>
    <t>75790163B</t>
  </si>
  <si>
    <t>NAARA</t>
  </si>
  <si>
    <t>ANGEL URZAI</t>
  </si>
  <si>
    <t>ES8620855575260330700134</t>
  </si>
  <si>
    <t>40436627M</t>
  </si>
  <si>
    <t>ES2221000191150101262455</t>
  </si>
  <si>
    <t>44808411H</t>
  </si>
  <si>
    <t>CARRETERA DE CASTILLA</t>
  </si>
  <si>
    <t>ES0800491647552110050764</t>
  </si>
  <si>
    <t>73653541C</t>
  </si>
  <si>
    <t>CIUDAD DE BOLONIA</t>
  </si>
  <si>
    <t>ES1501820562170201508850</t>
  </si>
  <si>
    <t>52709943S</t>
  </si>
  <si>
    <t>CARLOS MARX</t>
  </si>
  <si>
    <t>ES4221005284972200324084</t>
  </si>
  <si>
    <t>14403312E</t>
  </si>
  <si>
    <t>María Begoña</t>
  </si>
  <si>
    <t>URIBARRIBARRI</t>
  </si>
  <si>
    <t>ES9420950037091008681280</t>
  </si>
  <si>
    <t>73395497J</t>
  </si>
  <si>
    <t>SIERRA ENGARCERAN</t>
  </si>
  <si>
    <t>DE LA RAMBLA</t>
  </si>
  <si>
    <t>ES7630587413202820400157</t>
  </si>
  <si>
    <t>39696531A</t>
  </si>
  <si>
    <t>ARCHIDUC LLUIS SALVADOR</t>
  </si>
  <si>
    <t>ES4220383444483000040859</t>
  </si>
  <si>
    <t>75382897Y</t>
  </si>
  <si>
    <t>ALCALAR DE GUADAIRA</t>
  </si>
  <si>
    <t>ES2814650100921703478848</t>
  </si>
  <si>
    <t>22545987F</t>
  </si>
  <si>
    <t>BURJASO</t>
  </si>
  <si>
    <t>SANTIAGO GARCIA</t>
  </si>
  <si>
    <t>ES9130580990292754741293</t>
  </si>
  <si>
    <t>72051488D</t>
  </si>
  <si>
    <t>AJO MUNICIPIO DE PAREYO</t>
  </si>
  <si>
    <t>RIO MEDIO</t>
  </si>
  <si>
    <t>ES2300494926232616061466</t>
  </si>
  <si>
    <t>22202944D</t>
  </si>
  <si>
    <t>ALFONSO DÉCIMO EL SABIO</t>
  </si>
  <si>
    <t>ES0600492518622316392061</t>
  </si>
  <si>
    <t>48378412M</t>
  </si>
  <si>
    <t>SAGUNTO</t>
  </si>
  <si>
    <t>JOSEFA DAROQUI</t>
  </si>
  <si>
    <t>ES0430582243882810012520</t>
  </si>
  <si>
    <t>18951423K</t>
  </si>
  <si>
    <t>PARTIDA LAVALL</t>
  </si>
  <si>
    <t>ES4201821137800200084965</t>
  </si>
  <si>
    <t>73923407G</t>
  </si>
  <si>
    <t>GUADASUARE</t>
  </si>
  <si>
    <t>ES6330587117182810003309</t>
  </si>
  <si>
    <t>STEFHANNY</t>
  </si>
  <si>
    <t>ES4201824924110201643638</t>
  </si>
  <si>
    <t>X3035162J</t>
  </si>
  <si>
    <t>LISA MINELLY</t>
  </si>
  <si>
    <t>ES4601825964290201551787</t>
  </si>
  <si>
    <t>44679443B</t>
  </si>
  <si>
    <t>LA ENEIDA</t>
  </si>
  <si>
    <t>ES2920953153631091713338</t>
  </si>
  <si>
    <t>45564240K</t>
  </si>
  <si>
    <t>LIBRADA</t>
  </si>
  <si>
    <t>FORMENTERA DEL SEGURA</t>
  </si>
  <si>
    <t>ES4400811456510006023409</t>
  </si>
  <si>
    <t>22930266W</t>
  </si>
  <si>
    <t>CIUDAD DE WENZHOU</t>
  </si>
  <si>
    <t>ES7001826855860209933312</t>
  </si>
  <si>
    <t>53693862V</t>
  </si>
  <si>
    <t>ORSON WELLES</t>
  </si>
  <si>
    <t>ES3001825876510201639205</t>
  </si>
  <si>
    <t>26472260L</t>
  </si>
  <si>
    <t>ES1402370709509171730668</t>
  </si>
  <si>
    <t>35121965E</t>
  </si>
  <si>
    <t>ÁNGEL GUIMERA</t>
  </si>
  <si>
    <t>ES1500810102870001962808</t>
  </si>
  <si>
    <t>15960912Q</t>
  </si>
  <si>
    <t>EUGENIA BUESO</t>
  </si>
  <si>
    <t>ES7520855215880332282620</t>
  </si>
  <si>
    <t>52745093K</t>
  </si>
  <si>
    <t>CARCALI</t>
  </si>
  <si>
    <t>ES2331182061762810614890</t>
  </si>
  <si>
    <t>04851189Y</t>
  </si>
  <si>
    <t>MARITZA</t>
  </si>
  <si>
    <t>VALLECAS</t>
  </si>
  <si>
    <t>ES6030810238183019040223</t>
  </si>
  <si>
    <t>40908372C</t>
  </si>
  <si>
    <t>LEOPOLDO QUEROL</t>
  </si>
  <si>
    <t>ES9301826790080201595060</t>
  </si>
  <si>
    <t>08928431S</t>
  </si>
  <si>
    <t>MºANDREA</t>
  </si>
  <si>
    <t>ES9020858072660330328133</t>
  </si>
  <si>
    <t>76508827V</t>
  </si>
  <si>
    <t>RUA HORREO</t>
  </si>
  <si>
    <t>ES6300306045160000354272</t>
  </si>
  <si>
    <t>38475019K</t>
  </si>
  <si>
    <t>ES1001827058490202374411</t>
  </si>
  <si>
    <t>33967964T</t>
  </si>
  <si>
    <t>ES4300810436940001457351</t>
  </si>
  <si>
    <t>44158631B</t>
  </si>
  <si>
    <t>IBON</t>
  </si>
  <si>
    <t>ELDUAIN</t>
  </si>
  <si>
    <t>CASA OLAONDO</t>
  </si>
  <si>
    <t>ES9030080156441280254911</t>
  </si>
  <si>
    <t>25584370K</t>
  </si>
  <si>
    <t>SETENIL DE LAS BODEGAS</t>
  </si>
  <si>
    <t>ES0621030605350010019070</t>
  </si>
  <si>
    <t>35478935D</t>
  </si>
  <si>
    <t>Castiñeiro</t>
  </si>
  <si>
    <t>ES4601820639300201681606</t>
  </si>
  <si>
    <t>46734300W</t>
  </si>
  <si>
    <t>ES9621003576832100556719</t>
  </si>
  <si>
    <t>X6696862K</t>
  </si>
  <si>
    <t>Abdessamade</t>
  </si>
  <si>
    <t>GAIA</t>
  </si>
  <si>
    <t>ES8520386674946000066252</t>
  </si>
  <si>
    <t>06540997G</t>
  </si>
  <si>
    <t>ES6921004330610200216087</t>
  </si>
  <si>
    <t>75063192R</t>
  </si>
  <si>
    <t>ES7000750875690700994692</t>
  </si>
  <si>
    <t>70347931Q</t>
  </si>
  <si>
    <t>NOCOLAS</t>
  </si>
  <si>
    <t>SANTA CRUZ DE LA ZARZA</t>
  </si>
  <si>
    <t>LLANO</t>
  </si>
  <si>
    <t>ES7000492580082314051106</t>
  </si>
  <si>
    <t>29371543Z</t>
  </si>
  <si>
    <t>77339072P</t>
  </si>
  <si>
    <t>GUADALMENA</t>
  </si>
  <si>
    <t>ES2501822566180201555764</t>
  </si>
  <si>
    <t>16791732F</t>
  </si>
  <si>
    <t>BURGO DE EOSMA</t>
  </si>
  <si>
    <t>LAS CAÑADAS</t>
  </si>
  <si>
    <t>ES9601821328200208528023</t>
  </si>
  <si>
    <t>17752508G</t>
  </si>
  <si>
    <t>Vanesa</t>
  </si>
  <si>
    <t>Eugenio y Lucas</t>
  </si>
  <si>
    <t>ES4300495485532116272651</t>
  </si>
  <si>
    <t>74638802F</t>
  </si>
  <si>
    <t>ES3430230172776262045211</t>
  </si>
  <si>
    <t>40534475B</t>
  </si>
  <si>
    <t>ES4300491759512510018701</t>
  </si>
  <si>
    <t>74430485R</t>
  </si>
  <si>
    <t>CEHEGÍN</t>
  </si>
  <si>
    <t>ES4800750723760700220428</t>
  </si>
  <si>
    <t>11366985V</t>
  </si>
  <si>
    <t>RAMON GARCIA ARGUELLES</t>
  </si>
  <si>
    <t>ES9430590074493249093729</t>
  </si>
  <si>
    <t>38461988P</t>
  </si>
  <si>
    <t>MARILUZ</t>
  </si>
  <si>
    <t>ES1601820835200201669538</t>
  </si>
  <si>
    <t>41447579S</t>
  </si>
  <si>
    <t>ANTONIO MONTERO SANCHÍS</t>
  </si>
  <si>
    <t>ES1500811399410006013012</t>
  </si>
  <si>
    <t>12386504S</t>
  </si>
  <si>
    <t>CARRETERA DE RUEDA</t>
  </si>
  <si>
    <t>ES7121001956480100378731</t>
  </si>
  <si>
    <t>08835989X</t>
  </si>
  <si>
    <t>POLLUELO</t>
  </si>
  <si>
    <t>ES6500301539110050066271</t>
  </si>
  <si>
    <t>72480717N</t>
  </si>
  <si>
    <t>EIHARNE</t>
  </si>
  <si>
    <t>LOYOLA</t>
  </si>
  <si>
    <t>ES8730350020510200070173</t>
  </si>
  <si>
    <t>14245227Q</t>
  </si>
  <si>
    <t>SANTIBAÑEZ DE LA PEÑA</t>
  </si>
  <si>
    <t>ES1800495410182295005140</t>
  </si>
  <si>
    <t>74855618W</t>
  </si>
  <si>
    <t>DON JUAN DE AUSTRIA</t>
  </si>
  <si>
    <t>ES3221030177520010051585</t>
  </si>
  <si>
    <t>24881647V</t>
  </si>
  <si>
    <t>SAYALONGA</t>
  </si>
  <si>
    <t>PARTIDA LOMAS DEL MANZANO</t>
  </si>
  <si>
    <t>CSACSA</t>
  </si>
  <si>
    <t>ES0521032053263000023636</t>
  </si>
  <si>
    <t>X6244384E</t>
  </si>
  <si>
    <t>ELVIGE</t>
  </si>
  <si>
    <t>ES4102350002670076368927</t>
  </si>
  <si>
    <t>18948785M</t>
  </si>
  <si>
    <t>ARTANA</t>
  </si>
  <si>
    <t>VILLA VIEJA</t>
  </si>
  <si>
    <t>ES8830587419132810010993</t>
  </si>
  <si>
    <t>53278563Y</t>
  </si>
  <si>
    <t>DE ALMARGEN</t>
  </si>
  <si>
    <t>ES7031870108251377590011</t>
  </si>
  <si>
    <t>28874379H</t>
  </si>
  <si>
    <t>SABINILLAS</t>
  </si>
  <si>
    <t>RAFAEL ALBERTI. URBANIZACIÓN PUNTA ALMINA</t>
  </si>
  <si>
    <t>EDIFICIO ALMERIA</t>
  </si>
  <si>
    <t>ES3620383686186000124325</t>
  </si>
  <si>
    <t>14903026S</t>
  </si>
  <si>
    <t>ES3520950326101007720444</t>
  </si>
  <si>
    <t>33470480Y</t>
  </si>
  <si>
    <t>Pedro Edgar</t>
  </si>
  <si>
    <t>ES7620386131883000116949</t>
  </si>
  <si>
    <t>Bollullos Par del Condado</t>
  </si>
  <si>
    <t>20070157N</t>
  </si>
  <si>
    <t>VIÑA</t>
  </si>
  <si>
    <t>ES0531870851292926718913</t>
  </si>
  <si>
    <t>32572328G</t>
  </si>
  <si>
    <t>FERROL NARÓN</t>
  </si>
  <si>
    <t>BAS CERDEIRAS</t>
  </si>
  <si>
    <t>ES5321005609850100035318</t>
  </si>
  <si>
    <t>02629830X</t>
  </si>
  <si>
    <t>LAUREL</t>
  </si>
  <si>
    <t>ES5014650100951700001825</t>
  </si>
  <si>
    <t>RIBAS VACIA MADRID</t>
  </si>
  <si>
    <t>75429807L</t>
  </si>
  <si>
    <t>ES4721008358462300128771</t>
  </si>
  <si>
    <t>09165063T</t>
  </si>
  <si>
    <t>ES5200780076474010001708</t>
  </si>
  <si>
    <t>29766375M</t>
  </si>
  <si>
    <t>CALZADA DUQUESA ISABEL EDIFICIO LOS ANDES 2</t>
  </si>
  <si>
    <t>ES4000494699652095015261</t>
  </si>
  <si>
    <t>48787945T</t>
  </si>
  <si>
    <t>CONDOMINA</t>
  </si>
  <si>
    <t>ES4920389673183000443509</t>
  </si>
  <si>
    <t>09166692L</t>
  </si>
  <si>
    <t>VIRGEN DE LA LUZ</t>
  </si>
  <si>
    <t>ES7630010033653320009698</t>
  </si>
  <si>
    <t>18986248R</t>
  </si>
  <si>
    <t>DON PEDRO JUAN PALLARES</t>
  </si>
  <si>
    <t>ES6331130401132037541212</t>
  </si>
  <si>
    <t>29006976C</t>
  </si>
  <si>
    <t>REDOVAN</t>
  </si>
  <si>
    <t>DOCTOR RAFAEL POVEDA ESCUDERO</t>
  </si>
  <si>
    <t>ES1300490532142810247255</t>
  </si>
  <si>
    <t>13717268E</t>
  </si>
  <si>
    <t>MAR´´IA DEL CARMEN</t>
  </si>
  <si>
    <t>ES4301820098020201535094</t>
  </si>
  <si>
    <t>18166263N</t>
  </si>
  <si>
    <t>VICTORIA OCAMPO</t>
  </si>
  <si>
    <t>ES2021002237090200150634</t>
  </si>
  <si>
    <t>73492073N</t>
  </si>
  <si>
    <t>Julio César</t>
  </si>
  <si>
    <t>Elesaka</t>
  </si>
  <si>
    <t>Plaza Bittiriako</t>
  </si>
  <si>
    <t>ES7730080054171835530211</t>
  </si>
  <si>
    <t>75059102M</t>
  </si>
  <si>
    <t>ES8701826237070200107824</t>
  </si>
  <si>
    <t>30187028B</t>
  </si>
  <si>
    <t>FRANCISCOS</t>
  </si>
  <si>
    <t>FLAMENCO</t>
  </si>
  <si>
    <t>ES7621002277100200344196</t>
  </si>
  <si>
    <t>10154700Q</t>
  </si>
  <si>
    <t>TORIBIO</t>
  </si>
  <si>
    <t>ES6221034214900012074453</t>
  </si>
  <si>
    <t>14633467Q</t>
  </si>
  <si>
    <t>ES0230583002932820001639</t>
  </si>
  <si>
    <t>22854983K</t>
  </si>
  <si>
    <t>DE LA ESPAÑOLA( LA VAGUADA)</t>
  </si>
  <si>
    <t>ES9530580397262810023285</t>
  </si>
  <si>
    <t>71407548T</t>
  </si>
  <si>
    <t>HUERGAS DE GORDON</t>
  </si>
  <si>
    <t>ES1421034215310012081165</t>
  </si>
  <si>
    <t>02071365P</t>
  </si>
  <si>
    <t>cirilo palomo</t>
  </si>
  <si>
    <t>ES3001820867380201739748</t>
  </si>
  <si>
    <t>22907866G</t>
  </si>
  <si>
    <t>DUQUE SEVERIANO</t>
  </si>
  <si>
    <t>ES4420383080016000029990</t>
  </si>
  <si>
    <t>77885050N</t>
  </si>
  <si>
    <t>EDIFICI SGE</t>
  </si>
  <si>
    <t>ES1901823212860201545557</t>
  </si>
  <si>
    <t>24868820R</t>
  </si>
  <si>
    <t>BACHILLER SERRANO</t>
  </si>
  <si>
    <t>ES7701823028500201699037</t>
  </si>
  <si>
    <t>40449852M</t>
  </si>
  <si>
    <t>LLANÇA</t>
  </si>
  <si>
    <t>ES7021008218110200074171</t>
  </si>
  <si>
    <t>02662386K</t>
  </si>
  <si>
    <t>MADRE ANTONIA PARIS</t>
  </si>
  <si>
    <t>ES5014650100951714450945</t>
  </si>
  <si>
    <t>20455810R</t>
  </si>
  <si>
    <t>GAVARDA</t>
  </si>
  <si>
    <t>VEINTE</t>
  </si>
  <si>
    <t>ES1801826678940201611376</t>
  </si>
  <si>
    <t>Y0879249L</t>
  </si>
  <si>
    <t>ABDELHAMIDEL</t>
  </si>
  <si>
    <t>COMARGA EL DENDRELL</t>
  </si>
  <si>
    <t>CALLE JUAN MARAGALL</t>
  </si>
  <si>
    <t>ES7800810125610001648973</t>
  </si>
  <si>
    <t>43259757T</t>
  </si>
  <si>
    <t>MOGÁN</t>
  </si>
  <si>
    <t>URB PUEBLO TAURO CALLE PORTUGAL</t>
  </si>
  <si>
    <t>ES2301826661190201563334</t>
  </si>
  <si>
    <t>45685172L</t>
  </si>
  <si>
    <t>Figueras</t>
  </si>
  <si>
    <t>Joan Regla</t>
  </si>
  <si>
    <t>4ta.</t>
  </si>
  <si>
    <t>ES7220389114293001804838</t>
  </si>
  <si>
    <t>13796658Q</t>
  </si>
  <si>
    <t>ES2201820372180201573756</t>
  </si>
  <si>
    <t>45273092F</t>
  </si>
  <si>
    <t>clavellina</t>
  </si>
  <si>
    <t>ES0421006336710200035666</t>
  </si>
  <si>
    <t>55408837C</t>
  </si>
  <si>
    <t>DERECK DE JESUS</t>
  </si>
  <si>
    <t>ARGES</t>
  </si>
  <si>
    <t>SIERRA PIEDRAS BLANCAS</t>
  </si>
  <si>
    <t>ES1220483137533400027042</t>
  </si>
  <si>
    <t>X9194187y</t>
  </si>
  <si>
    <t>JOSÉ CARLOS</t>
  </si>
  <si>
    <t>ALBELDA DE IREGUA</t>
  </si>
  <si>
    <t>ES7720387464693000023664</t>
  </si>
  <si>
    <t>35252501X</t>
  </si>
  <si>
    <t>Jesusa</t>
  </si>
  <si>
    <t>POLLO</t>
  </si>
  <si>
    <t>ORGODOMONTE</t>
  </si>
  <si>
    <t>ES8220805473523000126688</t>
  </si>
  <si>
    <t>20419601V</t>
  </si>
  <si>
    <t>Moixent</t>
  </si>
  <si>
    <t>La Constitución</t>
  </si>
  <si>
    <t>ES5020456018440000150402</t>
  </si>
  <si>
    <t>X4791869A</t>
  </si>
  <si>
    <t>FATIMA ZOHRA</t>
  </si>
  <si>
    <t>ES5021035345040040004602</t>
  </si>
  <si>
    <t>X3802793L</t>
  </si>
  <si>
    <t>DE TUY</t>
  </si>
  <si>
    <t>ES7020859285610330389920</t>
  </si>
  <si>
    <t>26033003Q</t>
  </si>
  <si>
    <t>LA PASTORA</t>
  </si>
  <si>
    <t>ES7002370089809172282699</t>
  </si>
  <si>
    <t>44165150K</t>
  </si>
  <si>
    <t>DEL HONTANAR</t>
  </si>
  <si>
    <t>ES4101821959030201581614</t>
  </si>
  <si>
    <t>TREDOS</t>
  </si>
  <si>
    <t>32688339A</t>
  </si>
  <si>
    <t>VALDO VIÑO</t>
  </si>
  <si>
    <t>LUGAR OCASTRO</t>
  </si>
  <si>
    <t>ES2201822680270201627374</t>
  </si>
  <si>
    <t>79107384B</t>
  </si>
  <si>
    <t>PEGO</t>
  </si>
  <si>
    <t>VALLET</t>
  </si>
  <si>
    <t>ES3901821853180201535678</t>
  </si>
  <si>
    <t>32687666C</t>
  </si>
  <si>
    <t>MARCONI</t>
  </si>
  <si>
    <t>ES9201820658330201567743</t>
  </si>
  <si>
    <t>52354093K</t>
  </si>
  <si>
    <t>ES9600780035094010024519</t>
  </si>
  <si>
    <t>31585905M</t>
  </si>
  <si>
    <t>Juan de Juanes</t>
  </si>
  <si>
    <t>ES6921033068460010029465</t>
  </si>
  <si>
    <t>71162519J</t>
  </si>
  <si>
    <t>JACOBO</t>
  </si>
  <si>
    <t>ANTONIO DE ULLOA</t>
  </si>
  <si>
    <t>ES2721005866530100174369</t>
  </si>
  <si>
    <t>09802096W</t>
  </si>
  <si>
    <t>ROBERTO FIDEL</t>
  </si>
  <si>
    <t>AV DE LA CAMOCHA</t>
  </si>
  <si>
    <t>ES0521004836122200127633</t>
  </si>
  <si>
    <t>28660679B</t>
  </si>
  <si>
    <t>PRIMERO</t>
  </si>
  <si>
    <t>ES1121008394500100034921</t>
  </si>
  <si>
    <t>71125130E</t>
  </si>
  <si>
    <t>GREGORIO MARAÑON</t>
  </si>
  <si>
    <t>ES2801821991340201579020</t>
  </si>
  <si>
    <t>37256353X</t>
  </si>
  <si>
    <t>CANDAS DE ESTRAC</t>
  </si>
  <si>
    <t>PASEO DE LOS INGLESES</t>
  </si>
  <si>
    <t>ES6001824679110011509859</t>
  </si>
  <si>
    <t>73197858J</t>
  </si>
  <si>
    <t>TAMARITE</t>
  </si>
  <si>
    <t>ES1701826207960201525042</t>
  </si>
  <si>
    <t>10474020G</t>
  </si>
  <si>
    <t>VELÁZQUEZ</t>
  </si>
  <si>
    <t>ES1400492347682814065560</t>
  </si>
  <si>
    <t>30837262N</t>
  </si>
  <si>
    <t>CHILANA DE LA FRONTERA</t>
  </si>
  <si>
    <t>CARRETERA DE MEDINA</t>
  </si>
  <si>
    <t>ES3501826078780201573663</t>
  </si>
  <si>
    <t>07470604C</t>
  </si>
  <si>
    <t>Alcobenda</t>
  </si>
  <si>
    <t>Libertad</t>
  </si>
  <si>
    <t>ES8620382214343004318455</t>
  </si>
  <si>
    <t>42851459K</t>
  </si>
  <si>
    <t>ESCULTOR LUIS MONTULL</t>
  </si>
  <si>
    <t>ES2400303377690298059273</t>
  </si>
  <si>
    <t>71507485W</t>
  </si>
  <si>
    <t>LAURA CRISTINA</t>
  </si>
  <si>
    <t>SAN FRUCTUOSO</t>
  </si>
  <si>
    <t>ES3000751047620700200970</t>
  </si>
  <si>
    <t>24695953W</t>
  </si>
  <si>
    <t>DE LA LUZ</t>
  </si>
  <si>
    <t>ES7530230431416116904118</t>
  </si>
  <si>
    <t>34724783G</t>
  </si>
  <si>
    <t>LISARDO</t>
  </si>
  <si>
    <t>VALDERAS</t>
  </si>
  <si>
    <t>ERAS DEL SOL</t>
  </si>
  <si>
    <t>ES8701826490160200077467</t>
  </si>
  <si>
    <t>33469985V</t>
  </si>
  <si>
    <t>CORTS VALENCIANE NÚMERO 4</t>
  </si>
  <si>
    <t>ES6220859371400330178049</t>
  </si>
  <si>
    <t>00657291C</t>
  </si>
  <si>
    <t>SAGRADO CORAZON DE JESUS</t>
  </si>
  <si>
    <t>ES1220381012556000837674</t>
  </si>
  <si>
    <t>24144753C</t>
  </si>
  <si>
    <t>CAMPOTEJAR</t>
  </si>
  <si>
    <t>ES5030230003740030136618</t>
  </si>
  <si>
    <t>TORRENUEVA COSTA</t>
  </si>
  <si>
    <t>16244423Y</t>
  </si>
  <si>
    <t>JOAN JOSÉ</t>
  </si>
  <si>
    <t>25151983B</t>
  </si>
  <si>
    <t>JOSE ALEJANDRO</t>
  </si>
  <si>
    <t>VALLE DE ZURIZA</t>
  </si>
  <si>
    <t>ES6200490401182410239374</t>
  </si>
  <si>
    <t>25991243R</t>
  </si>
  <si>
    <t>PINTOR RODRIGUEZ DE LA TORRE</t>
  </si>
  <si>
    <t>ES3521031201223001004658</t>
  </si>
  <si>
    <t>76857860W</t>
  </si>
  <si>
    <t>CALDAS DE REYES SAYAR</t>
  </si>
  <si>
    <t>Carballal</t>
  </si>
  <si>
    <t>ES6520805019413000099017</t>
  </si>
  <si>
    <t>44178024S</t>
  </si>
  <si>
    <t>EL MAS NOU</t>
  </si>
  <si>
    <t>SANT CRISTOFOL</t>
  </si>
  <si>
    <t>ES1620389227783000300212</t>
  </si>
  <si>
    <t>52642094Q</t>
  </si>
  <si>
    <t>CARMEN TERESA</t>
  </si>
  <si>
    <t>ES5530587035182810017835</t>
  </si>
  <si>
    <t>76358405S</t>
  </si>
  <si>
    <t>MARIA GABRIELA</t>
  </si>
  <si>
    <t>DUMBRIA</t>
  </si>
  <si>
    <t>SABADE</t>
  </si>
  <si>
    <t>ES8320800062143060000344</t>
  </si>
  <si>
    <t>72682600R</t>
  </si>
  <si>
    <t>LUMBIER</t>
  </si>
  <si>
    <t>CUESTA DEL HOSPITAL</t>
  </si>
  <si>
    <t>ES5500754630410700185068</t>
  </si>
  <si>
    <t>22539728G</t>
  </si>
  <si>
    <t>PICAÑA</t>
  </si>
  <si>
    <t>TENOR SALVADOR ALEJOS</t>
  </si>
  <si>
    <t>ES1601860091280507263373</t>
  </si>
  <si>
    <t>72696433B</t>
  </si>
  <si>
    <t>SIERRA ANDIA</t>
  </si>
  <si>
    <t>ES8030350357193571010366</t>
  </si>
  <si>
    <t>77331820R</t>
  </si>
  <si>
    <t>DON BOSCO</t>
  </si>
  <si>
    <t>ES4721004875612100127069</t>
  </si>
  <si>
    <t>10062192Z</t>
  </si>
  <si>
    <t>Joaquín</t>
  </si>
  <si>
    <t>Marqués de Fontiyuelo</t>
  </si>
  <si>
    <t>ES4900495002942994003549</t>
  </si>
  <si>
    <t>04223701G</t>
  </si>
  <si>
    <t>CEBOLLA</t>
  </si>
  <si>
    <t>estacion</t>
  </si>
  <si>
    <t>ES9200496194922010024840</t>
  </si>
  <si>
    <t>40423639N</t>
  </si>
  <si>
    <t>Maria Angeles</t>
  </si>
  <si>
    <t>Jon Cols</t>
  </si>
  <si>
    <t>ES9800810107050001387641</t>
  </si>
  <si>
    <t>03119397E</t>
  </si>
  <si>
    <t>CESAR AUGUSTO (URB. BRITANIA)</t>
  </si>
  <si>
    <t>ES5621008774532100100256</t>
  </si>
  <si>
    <t>48411575W</t>
  </si>
  <si>
    <t>LOS MOLINOS</t>
  </si>
  <si>
    <t>ES5831590025592202942518</t>
  </si>
  <si>
    <t>39484451Y</t>
  </si>
  <si>
    <t>CAMINO RAL</t>
  </si>
  <si>
    <t>ES8514650100921722794208</t>
  </si>
  <si>
    <t>38120374J</t>
  </si>
  <si>
    <t>ES0820384776846000154201</t>
  </si>
  <si>
    <t>38990650S</t>
  </si>
  <si>
    <t>Mapril</t>
  </si>
  <si>
    <t>XIFRE</t>
  </si>
  <si>
    <t>ES1621000877800101109842</t>
  </si>
  <si>
    <t>Murchante</t>
  </si>
  <si>
    <t>08943592L</t>
  </si>
  <si>
    <t>GALAPAGOS</t>
  </si>
  <si>
    <t>PINTOR BENJAMIN PALENCIA</t>
  </si>
  <si>
    <t>ES3014650100931700887117</t>
  </si>
  <si>
    <t>52999235J</t>
  </si>
  <si>
    <t>VALLEHERMOSO</t>
  </si>
  <si>
    <t>ES7200815240030002602465</t>
  </si>
  <si>
    <t>71638088B</t>
  </si>
  <si>
    <t>TAJA</t>
  </si>
  <si>
    <t>LUGAR TAJA</t>
  </si>
  <si>
    <t>ES5320480045403000031418</t>
  </si>
  <si>
    <t>74189504Z</t>
  </si>
  <si>
    <t>REVERENDO ALONSO ROMERO</t>
  </si>
  <si>
    <t>ES0521004624802100154479</t>
  </si>
  <si>
    <t>09205288K</t>
  </si>
  <si>
    <t>MIGUEL PEREZ CARRASCOSA EDIFICIO JAMAICA, 11</t>
  </si>
  <si>
    <t>ES4202390806720034045625</t>
  </si>
  <si>
    <t>17442950A</t>
  </si>
  <si>
    <t>RICLA</t>
  </si>
  <si>
    <t>CARNICERIA</t>
  </si>
  <si>
    <t>ES9720851020880330325576</t>
  </si>
  <si>
    <t>02907478W</t>
  </si>
  <si>
    <t>SANTUARIO DE VALVERDE</t>
  </si>
  <si>
    <t>ES4221005795970100010593</t>
  </si>
  <si>
    <t>31319741C</t>
  </si>
  <si>
    <t>FEDERICO RUBIO</t>
  </si>
  <si>
    <t>ES7821008524182200257069</t>
  </si>
  <si>
    <t>X8157069G</t>
  </si>
  <si>
    <t>MARIEL RAMONA</t>
  </si>
  <si>
    <t>LOS DOLORES ALFONSO 13</t>
  </si>
  <si>
    <t>ES3221003984080100743750</t>
  </si>
  <si>
    <t>46855334X</t>
  </si>
  <si>
    <t>José Jairo</t>
  </si>
  <si>
    <t>Aranjuez</t>
  </si>
  <si>
    <t>San Juan</t>
  </si>
  <si>
    <t>ES6920483012453010025340</t>
  </si>
  <si>
    <t>36518985E</t>
  </si>
  <si>
    <t>ES1214650120381731321722</t>
  </si>
  <si>
    <t>50844130P</t>
  </si>
  <si>
    <t>MIGUEL FRANCISCO</t>
  </si>
  <si>
    <t>PINA DE EBRO</t>
  </si>
  <si>
    <t>ES9520857708610330107868</t>
  </si>
  <si>
    <t>23271914P</t>
  </si>
  <si>
    <t>ES7121006315810100150919</t>
  </si>
  <si>
    <t>32700491B</t>
  </si>
  <si>
    <t>RUA PAPA XOAN XXIII</t>
  </si>
  <si>
    <t>ES8121004911882100028662</t>
  </si>
  <si>
    <t>43016631F</t>
  </si>
  <si>
    <t>RIVADAVIA</t>
  </si>
  <si>
    <t>ES6920383282726000185905</t>
  </si>
  <si>
    <t>74859054B</t>
  </si>
  <si>
    <t>ANTONIO LEYVA</t>
  </si>
  <si>
    <t>ES1421005550110200184717</t>
  </si>
  <si>
    <t>71458032E</t>
  </si>
  <si>
    <t>CARVAJAL DE LEGUA (SARIEGOS)</t>
  </si>
  <si>
    <t>EL ROMERO</t>
  </si>
  <si>
    <t>ES1520800910753040072731</t>
  </si>
  <si>
    <t>08972147P</t>
  </si>
  <si>
    <t>RIGLOS</t>
  </si>
  <si>
    <t>2DUP B</t>
  </si>
  <si>
    <t>ES5021001346550100330502</t>
  </si>
  <si>
    <t>25168316Z</t>
  </si>
  <si>
    <t>Ricardo Antonio</t>
  </si>
  <si>
    <t>ES8714650100971710253573</t>
  </si>
  <si>
    <t>73556569Q</t>
  </si>
  <si>
    <t>Citadella de Menorca</t>
  </si>
  <si>
    <t>Jordi Farragut Mesquida</t>
  </si>
  <si>
    <t>ES9300810266360006316047</t>
  </si>
  <si>
    <t>05701557H</t>
  </si>
  <si>
    <t>FUENTE EL FRESNO</t>
  </si>
  <si>
    <t>AVD. ESPAÑA</t>
  </si>
  <si>
    <t>ES3531902023312394064014</t>
  </si>
  <si>
    <t>70807923P</t>
  </si>
  <si>
    <t>Avila</t>
  </si>
  <si>
    <t>Magnolio 1</t>
  </si>
  <si>
    <t>ES2601288700140100577357</t>
  </si>
  <si>
    <t>41014784B</t>
  </si>
  <si>
    <t>SANTACOLOMA DE GRAMENET</t>
  </si>
  <si>
    <t>ANSELM DE RIU</t>
  </si>
  <si>
    <t>ES8821001028900100511425</t>
  </si>
  <si>
    <t>71299965B</t>
  </si>
  <si>
    <t>QUINTANILLA VIVAR</t>
  </si>
  <si>
    <t>JOSE MANUEL CERDA</t>
  </si>
  <si>
    <t>ES0920953301809116837796</t>
  </si>
  <si>
    <t>75098620D</t>
  </si>
  <si>
    <t>ANTONIO SOTOMAYOR</t>
  </si>
  <si>
    <t>ES2420387794973000272914</t>
  </si>
  <si>
    <t>X5747150W</t>
  </si>
  <si>
    <t>ES8421000535920100862066</t>
  </si>
  <si>
    <t>22972482J</t>
  </si>
  <si>
    <t>ES3930580381802810313059</t>
  </si>
  <si>
    <t>73088086C</t>
  </si>
  <si>
    <t>Ramón J Cender</t>
  </si>
  <si>
    <t>ES3820854160690330073569</t>
  </si>
  <si>
    <t>34875807X</t>
  </si>
  <si>
    <t>Lucía</t>
  </si>
  <si>
    <t>Torneiros (O Porriño)</t>
  </si>
  <si>
    <t>Arrelba (Edificio Lourambal)</t>
  </si>
  <si>
    <t>ES1621002304940100965347</t>
  </si>
  <si>
    <t>72451025J</t>
  </si>
  <si>
    <t>Donostia San Sebastian</t>
  </si>
  <si>
    <t>Larratxo</t>
  </si>
  <si>
    <t>ES7514650100931702007627</t>
  </si>
  <si>
    <t>51370063T</t>
  </si>
  <si>
    <t>Faustino</t>
  </si>
  <si>
    <t>Montecarmelo</t>
  </si>
  <si>
    <t>Monasterio de Silos</t>
  </si>
  <si>
    <t>ES1100494338732110048750</t>
  </si>
  <si>
    <t>42871854S</t>
  </si>
  <si>
    <t>JOSE GOMEZ BOSCH DOCTOR</t>
  </si>
  <si>
    <t>ES0301280805370100003043</t>
  </si>
  <si>
    <t>04625722P</t>
  </si>
  <si>
    <t>VALDELAGUNA</t>
  </si>
  <si>
    <t>ES9031901070464946724012</t>
  </si>
  <si>
    <t>43405862D</t>
  </si>
  <si>
    <t>ES5201828110400201528521</t>
  </si>
  <si>
    <t>52693134L</t>
  </si>
  <si>
    <t>SAN LUCAS LA MAYOR</t>
  </si>
  <si>
    <t>ES0800493858822194026930</t>
  </si>
  <si>
    <t>52450103Y</t>
  </si>
  <si>
    <t>Ruth</t>
  </si>
  <si>
    <t>DERTAMIRANS</t>
  </si>
  <si>
    <t>CHAVIAN</t>
  </si>
  <si>
    <t>BLOQUE 1 PORTAL 2</t>
  </si>
  <si>
    <t>ES1720384007653000605675</t>
  </si>
  <si>
    <t>71294723J</t>
  </si>
  <si>
    <t>ES8820855809080330152773</t>
  </si>
  <si>
    <t>09206384J</t>
  </si>
  <si>
    <t>ES1020384602513000682855</t>
  </si>
  <si>
    <t>71693157H</t>
  </si>
  <si>
    <t>LLANES (ALDEA PANCAR)</t>
  </si>
  <si>
    <t>LA BOLERA</t>
  </si>
  <si>
    <t>ES4130590055451554807014</t>
  </si>
  <si>
    <t>72500334X</t>
  </si>
  <si>
    <t>Beasain</t>
  </si>
  <si>
    <t>Dulce Maria Loinaz Plaza</t>
  </si>
  <si>
    <t>ES4900814198830001145522</t>
  </si>
  <si>
    <t>47175262P</t>
  </si>
  <si>
    <t>GEORGINA</t>
  </si>
  <si>
    <t>CASTELLAR DEL VALLÉS</t>
  </si>
  <si>
    <t>ES4600190008024010042313</t>
  </si>
  <si>
    <t>52098281S</t>
  </si>
  <si>
    <t>BRUXELAS</t>
  </si>
  <si>
    <t>ES3420382252396000453537</t>
  </si>
  <si>
    <t>27332361N</t>
  </si>
  <si>
    <t>ES5521006848112200534365</t>
  </si>
  <si>
    <t>19097457M</t>
  </si>
  <si>
    <t>POETA LLONBART</t>
  </si>
  <si>
    <t>ES5900303091250001592271</t>
  </si>
  <si>
    <t>H25663840</t>
  </si>
  <si>
    <t>CP COLOMINES</t>
  </si>
  <si>
    <t>TREMP</t>
  </si>
  <si>
    <t>COLOMINES</t>
  </si>
  <si>
    <t>ES0200810399210001117614</t>
  </si>
  <si>
    <t>32823314Z</t>
  </si>
  <si>
    <t>03878146R</t>
  </si>
  <si>
    <t>ES2801824919710201572330</t>
  </si>
  <si>
    <t>30224733L</t>
  </si>
  <si>
    <t>ES3902370349109166955953</t>
  </si>
  <si>
    <t>39185722R</t>
  </si>
  <si>
    <t>ES3100810101340001348635</t>
  </si>
  <si>
    <t>30821108G</t>
  </si>
  <si>
    <t>MARA ISABEL</t>
  </si>
  <si>
    <t>CAJILON</t>
  </si>
  <si>
    <t>ES4802370012509155413616</t>
  </si>
  <si>
    <t>48432228R</t>
  </si>
  <si>
    <t>ES9101822981840201584233</t>
  </si>
  <si>
    <t>18028347G</t>
  </si>
  <si>
    <t>ISUELA</t>
  </si>
  <si>
    <t>ES2220852052010114525981</t>
  </si>
  <si>
    <t>43082003J</t>
  </si>
  <si>
    <t>MARQUÉS FOUNTSANTA</t>
  </si>
  <si>
    <t>ES1200190086114010057693</t>
  </si>
  <si>
    <t>23294020B</t>
  </si>
  <si>
    <t>ES1721005696120100300973</t>
  </si>
  <si>
    <t>09347053Z</t>
  </si>
  <si>
    <t>EL SEÑORÍO DE  ILLESCAS</t>
  </si>
  <si>
    <t>CESAR BALLEJO</t>
  </si>
  <si>
    <t>ES9800815091490001074011</t>
  </si>
  <si>
    <t>46681781S</t>
  </si>
  <si>
    <t>MARISMILLA (LAS CABEZAS DE SAN JUAN)</t>
  </si>
  <si>
    <t>REQUIEBRE</t>
  </si>
  <si>
    <t>ES6721002618530110395531</t>
  </si>
  <si>
    <t>78095639J</t>
  </si>
  <si>
    <t>ES5400495774412616170401</t>
  </si>
  <si>
    <t>78209072X</t>
  </si>
  <si>
    <t>MARGA</t>
  </si>
  <si>
    <t>PUERTO POYENSA</t>
  </si>
  <si>
    <t>ANGLARA CAMARASSA</t>
  </si>
  <si>
    <t>ES76100700240390032100</t>
  </si>
  <si>
    <t>45600005K</t>
  </si>
  <si>
    <t>CUCHILLO</t>
  </si>
  <si>
    <t>ES2401280725450100019756</t>
  </si>
  <si>
    <t>36920693N</t>
  </si>
  <si>
    <t>MARÍA DE LA LUZ</t>
  </si>
  <si>
    <t>JOSEP MARÍA DE SEGARRA</t>
  </si>
  <si>
    <t>43 47 entresuelo 4</t>
  </si>
  <si>
    <t>ES2321000638650100969238</t>
  </si>
  <si>
    <t>53164220L</t>
  </si>
  <si>
    <t>MARIA NOEMI</t>
  </si>
  <si>
    <t>NAVIA PUERTO DE VEGA</t>
  </si>
  <si>
    <t>ARMON</t>
  </si>
  <si>
    <t>ES4830590027161550408916</t>
  </si>
  <si>
    <t>28967640Z</t>
  </si>
  <si>
    <t>HERMITA DE SAN BENITO</t>
  </si>
  <si>
    <t>ES3614650100921704685578</t>
  </si>
  <si>
    <t>04196951A</t>
  </si>
  <si>
    <t>EL ASOMBRO DE DAMASCO</t>
  </si>
  <si>
    <t>ES2120387764706000023004</t>
  </si>
  <si>
    <t>28796612Z</t>
  </si>
  <si>
    <t>San José de la Rinconada</t>
  </si>
  <si>
    <t>Juan de la Cueva</t>
  </si>
  <si>
    <t>ES4321006827290100067843</t>
  </si>
  <si>
    <t>X5652498H</t>
  </si>
  <si>
    <t>ELSA TAMARA</t>
  </si>
  <si>
    <t>COMUNERA MARIA PACHECO</t>
  </si>
  <si>
    <t>ES1100817451300001345344</t>
  </si>
  <si>
    <t>B92187137</t>
  </si>
  <si>
    <t>PERRIN Y PUEBLA ASOCIADOS S.L</t>
  </si>
  <si>
    <t>GRANADOS</t>
  </si>
  <si>
    <t>ES1721033034460030001297</t>
  </si>
  <si>
    <t>74931816R</t>
  </si>
  <si>
    <t>URBANIZACION LOS ARROYOS (RESIDENCIAL CARPIA, CASA 7)</t>
  </si>
  <si>
    <t>ES0521031072090010011659</t>
  </si>
  <si>
    <t>29013029R</t>
  </si>
  <si>
    <t>ES1101822980370201590839</t>
  </si>
  <si>
    <t>52449239Q</t>
  </si>
  <si>
    <t>JUAN ANTONIO FERNANDEZ</t>
  </si>
  <si>
    <t>ES6301820275170201538632</t>
  </si>
  <si>
    <t>30505762B</t>
  </si>
  <si>
    <t>CAMBRILLS</t>
  </si>
  <si>
    <t>BALEARS</t>
  </si>
  <si>
    <t>ES3621001421120100066726</t>
  </si>
  <si>
    <t>77509900S</t>
  </si>
  <si>
    <t>DE ABARAN</t>
  </si>
  <si>
    <t>ES1921001543980100039355</t>
  </si>
  <si>
    <t>45583922S</t>
  </si>
  <si>
    <t>ES8501827069630201537431</t>
  </si>
  <si>
    <t>72984391D</t>
  </si>
  <si>
    <t>Rocío</t>
  </si>
  <si>
    <t>Cacetas</t>
  </si>
  <si>
    <t>Urbanización Alameda</t>
  </si>
  <si>
    <t>ES5201826440390201514003</t>
  </si>
  <si>
    <t>B66759481</t>
  </si>
  <si>
    <t>BOLOBERRY TECHNOLOGIES SL</t>
  </si>
  <si>
    <t>ES3000810061310001365544</t>
  </si>
  <si>
    <t>40327096T</t>
  </si>
  <si>
    <t>MERIDIANA</t>
  </si>
  <si>
    <t>ES7214650120361728325574</t>
  </si>
  <si>
    <t>53722525E</t>
  </si>
  <si>
    <t>DOLORES IBARRUBI</t>
  </si>
  <si>
    <t>ES1420389670666000312340</t>
  </si>
  <si>
    <t>50063697B</t>
  </si>
  <si>
    <t>ES9620382800163000833747</t>
  </si>
  <si>
    <t>76935546V</t>
  </si>
  <si>
    <t>ES0800307030150387316273</t>
  </si>
  <si>
    <t>B57027286</t>
  </si>
  <si>
    <t>ES2301820882590201574456</t>
  </si>
  <si>
    <t>23213116K</t>
  </si>
  <si>
    <t>DEL TRABAJO</t>
  </si>
  <si>
    <t>ES3930580387562810030501</t>
  </si>
  <si>
    <t>16557899S</t>
  </si>
  <si>
    <t>ES8101280430800100106261</t>
  </si>
  <si>
    <t>70818584C</t>
  </si>
  <si>
    <t>ES9000306351150000599271</t>
  </si>
  <si>
    <t>77322299W</t>
  </si>
  <si>
    <t>DEL EMBALSE</t>
  </si>
  <si>
    <t>5  (URBANIZACIÓN CARIBDIS)</t>
  </si>
  <si>
    <t>ES3601823151990207302383</t>
  </si>
  <si>
    <t>37573678G</t>
  </si>
  <si>
    <t>RAMBLA SANT SEBASTIÁ</t>
  </si>
  <si>
    <t>ES7021000622140100247101</t>
  </si>
  <si>
    <t>20152856A</t>
  </si>
  <si>
    <t>47640133A</t>
  </si>
  <si>
    <t>DE MONCADA</t>
  </si>
  <si>
    <t>ES6200490015082110117981</t>
  </si>
  <si>
    <t>44207219T</t>
  </si>
  <si>
    <t>ES8721004701350100392762</t>
  </si>
  <si>
    <t>34037609R</t>
  </si>
  <si>
    <t>Alcala de guadaira</t>
  </si>
  <si>
    <t>Manolete</t>
  </si>
  <si>
    <t>ES5000494667532193008221</t>
  </si>
  <si>
    <t>75414026Q</t>
  </si>
  <si>
    <t>PASEO LAS DELICIAS  EDIFICIO CORTES</t>
  </si>
  <si>
    <t>ES0201822108210201610456</t>
  </si>
  <si>
    <t>02549760A</t>
  </si>
  <si>
    <t>YAIZA MARIA</t>
  </si>
  <si>
    <t>AVENIDA NICETO ALACALA ZAMORA</t>
  </si>
  <si>
    <t>ES3215632626323266177644</t>
  </si>
  <si>
    <t>76632707L</t>
  </si>
  <si>
    <t>ANA MARIA MATUTE</t>
  </si>
  <si>
    <t>ES3521035020230010017121</t>
  </si>
  <si>
    <t>51911969A</t>
  </si>
  <si>
    <t>MANZANILLA</t>
  </si>
  <si>
    <t>ES0301820411510202654991</t>
  </si>
  <si>
    <t>16807935H</t>
  </si>
  <si>
    <t>SAN LEONARDO DE YAGUE</t>
  </si>
  <si>
    <t>LOS DANZANTES</t>
  </si>
  <si>
    <t>ES2930170110282123318418</t>
  </si>
  <si>
    <t>SAN LEONARDO DE YAGÜE</t>
  </si>
  <si>
    <t>02695290N</t>
  </si>
  <si>
    <t>MONTENEBROS II</t>
  </si>
  <si>
    <t>ES6820387012683000342616</t>
  </si>
  <si>
    <t>21993942P</t>
  </si>
  <si>
    <t>AZORÍN</t>
  </si>
  <si>
    <t>ES7100811362000006094821</t>
  </si>
  <si>
    <t>13861537N</t>
  </si>
  <si>
    <t>REOCIN</t>
  </si>
  <si>
    <t>ES8020482059343000123362</t>
  </si>
  <si>
    <t>CARANCEJA</t>
  </si>
  <si>
    <t>45592656D</t>
  </si>
  <si>
    <t>Moises</t>
  </si>
  <si>
    <t>Portbou</t>
  </si>
  <si>
    <t>Rambla de Catalunya</t>
  </si>
  <si>
    <t>Local 29</t>
  </si>
  <si>
    <t>ES9721004538162200104500</t>
  </si>
  <si>
    <t>48391786Q</t>
  </si>
  <si>
    <t>SANTIAGO EL MAYOR</t>
  </si>
  <si>
    <t>CASTAÑO</t>
  </si>
  <si>
    <t>ES1520383068256000062237</t>
  </si>
  <si>
    <t>34778738R</t>
  </si>
  <si>
    <t>MONESTERIO</t>
  </si>
  <si>
    <t>EL CEREZO</t>
  </si>
  <si>
    <t>ES2301824360040201546326</t>
  </si>
  <si>
    <t>43598041T</t>
  </si>
  <si>
    <t>osiris neftalia</t>
  </si>
  <si>
    <t>barcelona</t>
  </si>
  <si>
    <t>07498349G</t>
  </si>
  <si>
    <t>SAN CIPRIANO</t>
  </si>
  <si>
    <t>ES1321009448232200797868</t>
  </si>
  <si>
    <t>33323224L</t>
  </si>
  <si>
    <t>ES3801828734910201501379</t>
  </si>
  <si>
    <t>53093694B</t>
  </si>
  <si>
    <t>AL VEDAT</t>
  </si>
  <si>
    <t>ES1420858032730330076921</t>
  </si>
  <si>
    <t>21991616M</t>
  </si>
  <si>
    <t>MARQUÉS DE ASPRILLAS</t>
  </si>
  <si>
    <t>ES8200301539180153372271</t>
  </si>
  <si>
    <t>43019002D</t>
  </si>
  <si>
    <t>ES8221004386170100215969</t>
  </si>
  <si>
    <t>44491453T</t>
  </si>
  <si>
    <t>ELIEZER</t>
  </si>
  <si>
    <t>NOREÑA</t>
  </si>
  <si>
    <t>ECCE-HOMO</t>
  </si>
  <si>
    <t>ES8930590001141557405410</t>
  </si>
  <si>
    <t>21974420J</t>
  </si>
  <si>
    <t>DE ALGODA</t>
  </si>
  <si>
    <t>poligono 1</t>
  </si>
  <si>
    <t>ES9021002060340100539357</t>
  </si>
  <si>
    <t>Y5284029T</t>
  </si>
  <si>
    <t>Raiza Jantt</t>
  </si>
  <si>
    <t>Sofía</t>
  </si>
  <si>
    <t>ES2520381338846000175154</t>
  </si>
  <si>
    <t>28811985T</t>
  </si>
  <si>
    <t>MONTEJAQUE</t>
  </si>
  <si>
    <t>ES7202163140538500729972</t>
  </si>
  <si>
    <t>08989583X</t>
  </si>
  <si>
    <t>CARROMAJADA</t>
  </si>
  <si>
    <t>ES9320955313881071613201</t>
  </si>
  <si>
    <t>45280683P</t>
  </si>
  <si>
    <t>ES7400811039140006355350</t>
  </si>
  <si>
    <t>10039967F</t>
  </si>
  <si>
    <t>ES6121002234760100682381</t>
  </si>
  <si>
    <t>18422808S</t>
  </si>
  <si>
    <t>Avenida Aragon</t>
  </si>
  <si>
    <t>ES0830800072392090686615</t>
  </si>
  <si>
    <t>24902116Q</t>
  </si>
  <si>
    <t>ISAAC ALBENIZ  (URBANIZACION COLINA DEL MAR)</t>
  </si>
  <si>
    <t>CONJUNTO</t>
  </si>
  <si>
    <t>ES0421030205940019608369</t>
  </si>
  <si>
    <t>11294264E</t>
  </si>
  <si>
    <t>JESUS JAVIER</t>
  </si>
  <si>
    <t>ES6020480142423000008205</t>
  </si>
  <si>
    <t>10841242P</t>
  </si>
  <si>
    <t>Cerdanyola del Vallès</t>
  </si>
  <si>
    <t>ES7701827212500201591493</t>
  </si>
  <si>
    <t>22946012Q</t>
  </si>
  <si>
    <t>Pintor Balaca</t>
  </si>
  <si>
    <t>ES6930580311772720305404</t>
  </si>
  <si>
    <t>29160489P</t>
  </si>
  <si>
    <t>SALVADOR LLUC</t>
  </si>
  <si>
    <t>ES4220386272543001039206</t>
  </si>
  <si>
    <t>75059257E</t>
  </si>
  <si>
    <t>ES5201822550730201056549</t>
  </si>
  <si>
    <t>48363954Z</t>
  </si>
  <si>
    <t>BORJA ALEJANDRO</t>
  </si>
  <si>
    <t>GUARDAMAR</t>
  </si>
  <si>
    <t>ES6414650250971721931883</t>
  </si>
  <si>
    <t>45425331D</t>
  </si>
  <si>
    <t>VILLAYÓN</t>
  </si>
  <si>
    <t>ES6400815280160006228936</t>
  </si>
  <si>
    <t>51974783G</t>
  </si>
  <si>
    <t>SUIZA</t>
  </si>
  <si>
    <t>ES8120382472553001009817</t>
  </si>
  <si>
    <t>37692581C</t>
  </si>
  <si>
    <t>ES6801280029710100038037</t>
  </si>
  <si>
    <t>212662800D</t>
  </si>
  <si>
    <t>Evelio</t>
  </si>
  <si>
    <t>35054023E</t>
  </si>
  <si>
    <t>Carme</t>
  </si>
  <si>
    <t>Torroella de Montgri</t>
  </si>
  <si>
    <t>ES9421003887060100074402</t>
  </si>
  <si>
    <t>26456208K</t>
  </si>
  <si>
    <t>SORIHUELA DEL GUADALIMAR</t>
  </si>
  <si>
    <t>MINA</t>
  </si>
  <si>
    <t>ES5330670065561608043616</t>
  </si>
  <si>
    <t>75868689S</t>
  </si>
  <si>
    <t>ES7920389034353000007225</t>
  </si>
  <si>
    <t>05636934W</t>
  </si>
  <si>
    <t>IBIZA ,SAN ANTONIO DE PORTMANI</t>
  </si>
  <si>
    <t>GENERAL BALANZAT , 15 C , EDIFICIO ACAPULCO</t>
  </si>
  <si>
    <t>ES7420389982313000986662</t>
  </si>
  <si>
    <t>70324582N</t>
  </si>
  <si>
    <t>ARRABAL DE SAN LÁZARO</t>
  </si>
  <si>
    <t>ES2300492524562094048446</t>
  </si>
  <si>
    <t>02067764H</t>
  </si>
  <si>
    <t>ESCALERA IZQUIERDA</t>
  </si>
  <si>
    <t>ES8421005745280200048229</t>
  </si>
  <si>
    <t>74473374H</t>
  </si>
  <si>
    <t>PADRE LLANSOL</t>
  </si>
  <si>
    <t>ES8800750233610700454754</t>
  </si>
  <si>
    <t>33265447H</t>
  </si>
  <si>
    <t>AS ABELEIRAS</t>
  </si>
  <si>
    <t>ES5021004868272100065981</t>
  </si>
  <si>
    <t>50869310A</t>
  </si>
  <si>
    <t>CANILLAS</t>
  </si>
  <si>
    <t>ES5301280027810100090297</t>
  </si>
  <si>
    <t>34252893M</t>
  </si>
  <si>
    <t>ALDEA TARRÍO</t>
  </si>
  <si>
    <t>ES5502388249140700470344</t>
  </si>
  <si>
    <t>23285529F</t>
  </si>
  <si>
    <t>PUERTAS DE LORCA</t>
  </si>
  <si>
    <t>ES3600492632762914031332</t>
  </si>
  <si>
    <t>49053988W</t>
  </si>
  <si>
    <t>ES9630590110643002977423</t>
  </si>
  <si>
    <t>52525247D</t>
  </si>
  <si>
    <t>SAN MARÍA DEL ÁGUILA</t>
  </si>
  <si>
    <t>ES7320383667113000066466</t>
  </si>
  <si>
    <t>77106288F</t>
  </si>
  <si>
    <t>ES8601821683410201651621</t>
  </si>
  <si>
    <t>52722180Q</t>
  </si>
  <si>
    <t>SAN ANTONIO BENAGEBER</t>
  </si>
  <si>
    <t>GAFARDA</t>
  </si>
  <si>
    <t>ES9020386079163000018841</t>
  </si>
  <si>
    <t>29473629A</t>
  </si>
  <si>
    <t>PALMIRA</t>
  </si>
  <si>
    <t>PATACOS</t>
  </si>
  <si>
    <t>ES0801824424310201528202</t>
  </si>
  <si>
    <t>44871144F</t>
  </si>
  <si>
    <t>ES7714650300651714418455</t>
  </si>
  <si>
    <t>34107447B</t>
  </si>
  <si>
    <t>ES8330350011270111049927</t>
  </si>
  <si>
    <t>77309039J</t>
  </si>
  <si>
    <t>Rosabel</t>
  </si>
  <si>
    <t>Vilanova I La Geltrú</t>
  </si>
  <si>
    <t>Unió</t>
  </si>
  <si>
    <t>ES8400811654310001207128</t>
  </si>
  <si>
    <t>16778473L</t>
  </si>
  <si>
    <t>LA PRADERONA</t>
  </si>
  <si>
    <t>ES9130585414382810001033</t>
  </si>
  <si>
    <t>04628395J</t>
  </si>
  <si>
    <t>DE MADRID 11</t>
  </si>
  <si>
    <t>ES5701826440380201589234</t>
  </si>
  <si>
    <t>75418896X</t>
  </si>
  <si>
    <t>ES4121008094410100052926</t>
  </si>
  <si>
    <t>50784566Z</t>
  </si>
  <si>
    <t>MANUEL GIRONA</t>
  </si>
  <si>
    <t>ES6921003427262200003700</t>
  </si>
  <si>
    <t>39339227G</t>
  </si>
  <si>
    <t>VILANOVVA DEL CAMI</t>
  </si>
  <si>
    <t>VERGE DE MONTSERRAT</t>
  </si>
  <si>
    <t>ES8701821873490201622505</t>
  </si>
  <si>
    <t>54099627Q</t>
  </si>
  <si>
    <t>PAMPANICO</t>
  </si>
  <si>
    <t>PARRAL</t>
  </si>
  <si>
    <t>ES8230580117772810035020</t>
  </si>
  <si>
    <t>51604195S</t>
  </si>
  <si>
    <t>ANTIGUA CARCHUNA</t>
  </si>
  <si>
    <t>ES2801827665130201644676</t>
  </si>
  <si>
    <t>49516262E</t>
  </si>
  <si>
    <t>Nodelsi Ernesto</t>
  </si>
  <si>
    <t>San Isidro de Abona</t>
  </si>
  <si>
    <t>Isla de Gran Canaria</t>
  </si>
  <si>
    <t>ES5021007071490200153202</t>
  </si>
  <si>
    <t>35011920D</t>
  </si>
  <si>
    <t>SENA (URBANIZACION L¨ESTANY)</t>
  </si>
  <si>
    <t>ES0821006286160100147958</t>
  </si>
  <si>
    <t>78968506F</t>
  </si>
  <si>
    <t>DE LA PERDIZ</t>
  </si>
  <si>
    <t>ES2600751391650700001432</t>
  </si>
  <si>
    <t>18997498G</t>
  </si>
  <si>
    <t>SERRADAL</t>
  </si>
  <si>
    <t>TRAVESIA 16</t>
  </si>
  <si>
    <t>ES0700810165530003065813</t>
  </si>
  <si>
    <t>27169316Z</t>
  </si>
  <si>
    <t>ES9520383746486000201146</t>
  </si>
  <si>
    <t>70020260A</t>
  </si>
  <si>
    <t>DELICIAS</t>
  </si>
  <si>
    <t>ES0301280041570100007865</t>
  </si>
  <si>
    <t>24159967P</t>
  </si>
  <si>
    <t>Arenal</t>
  </si>
  <si>
    <t>ES7421002517770110256107</t>
  </si>
  <si>
    <t>17974559J</t>
  </si>
  <si>
    <t>Armando</t>
  </si>
  <si>
    <t>Zaidin</t>
  </si>
  <si>
    <t>San Antonio Abad</t>
  </si>
  <si>
    <t>ES1300495657172516955119</t>
  </si>
  <si>
    <t>31244410Z</t>
  </si>
  <si>
    <t>LUCINDO LUIS</t>
  </si>
  <si>
    <t>ES2701823146480200025638</t>
  </si>
  <si>
    <t>18974652C</t>
  </si>
  <si>
    <t>Castellón de la plana</t>
  </si>
  <si>
    <t>Río Ebro</t>
  </si>
  <si>
    <t>ES5920386339123000318062</t>
  </si>
  <si>
    <t>50930836G</t>
  </si>
  <si>
    <t>RIOBAMBA</t>
  </si>
  <si>
    <t>ES2600495134312917249976</t>
  </si>
  <si>
    <t>35248550S</t>
  </si>
  <si>
    <t>Sanxenxo</t>
  </si>
  <si>
    <t>Lugar Sear Bordons</t>
  </si>
  <si>
    <t>ES9800812199950006141920</t>
  </si>
  <si>
    <t>X9888774Q</t>
  </si>
  <si>
    <t>MOSEN ANDEU CAIMARI</t>
  </si>
  <si>
    <t>ES5721000094110101476197</t>
  </si>
  <si>
    <t>79202716P</t>
  </si>
  <si>
    <t>EL CORONIL</t>
  </si>
  <si>
    <t>CARABELA LA NIÑA</t>
  </si>
  <si>
    <t>ES8600753187270702241384</t>
  </si>
  <si>
    <t>09811914E</t>
  </si>
  <si>
    <t>LOS BEYOS</t>
  </si>
  <si>
    <t>ES2130350271312711070952</t>
  </si>
  <si>
    <t>20808462V</t>
  </si>
  <si>
    <t>ALBERIC</t>
  </si>
  <si>
    <t>ES3831590039022365826110</t>
  </si>
  <si>
    <t>24074541G</t>
  </si>
  <si>
    <t>CHALET 18</t>
  </si>
  <si>
    <t>ES5801280198790100037814</t>
  </si>
  <si>
    <t>76330156X</t>
  </si>
  <si>
    <t>BERTOA</t>
  </si>
  <si>
    <t>ES8320800019503000174913</t>
  </si>
  <si>
    <t>32025509X</t>
  </si>
  <si>
    <t>CHAPARRAL (URBANIZACION RESERVA DEL MIRADOR</t>
  </si>
  <si>
    <t>ES6830580726152810833039</t>
  </si>
  <si>
    <t>25042004H</t>
  </si>
  <si>
    <t>ENRIQUE DE EGAS</t>
  </si>
  <si>
    <t>ES1521030146970017998834</t>
  </si>
  <si>
    <t>07415350N</t>
  </si>
  <si>
    <t>ES5120481002303000072461</t>
  </si>
  <si>
    <t>03800788S</t>
  </si>
  <si>
    <t>PABLO LOZANO</t>
  </si>
  <si>
    <t>ES4300301172250386954273</t>
  </si>
  <si>
    <t>29434520V</t>
  </si>
  <si>
    <t>LUCIANO FELIX</t>
  </si>
  <si>
    <t>CORTEGANA</t>
  </si>
  <si>
    <t>BORDADORA AGUSTINA GÓMEZ</t>
  </si>
  <si>
    <t>ES5221007148822300061220</t>
  </si>
  <si>
    <t>15931458W</t>
  </si>
  <si>
    <t>DON RAMÓN DE LA CRUZ</t>
  </si>
  <si>
    <t>ES5301826461240208012864</t>
  </si>
  <si>
    <t>77732775C</t>
  </si>
  <si>
    <t>MARCIAL</t>
  </si>
  <si>
    <t>SARDANES (URBANIZACIÓN MONTVI DE BAIX)</t>
  </si>
  <si>
    <t>ES8221000069010200406623</t>
  </si>
  <si>
    <t>76962057D</t>
  </si>
  <si>
    <t>SANTA LUCÍA DE GORDON</t>
  </si>
  <si>
    <t>ES1700815191830001032913</t>
  </si>
  <si>
    <t>29153653A</t>
  </si>
  <si>
    <t>BLANCA AYALA</t>
  </si>
  <si>
    <t>MUTILVA</t>
  </si>
  <si>
    <t>IBAIALDE</t>
  </si>
  <si>
    <t>ES6330080208011496069913</t>
  </si>
  <si>
    <t>X8649698L</t>
  </si>
  <si>
    <t>CHAPINERIA</t>
  </si>
  <si>
    <t>CALLE COLMENAR</t>
  </si>
  <si>
    <t>ES2420382893923006069713</t>
  </si>
  <si>
    <t>18968915X</t>
  </si>
  <si>
    <t>BELLVER</t>
  </si>
  <si>
    <t>ES7900810252800001100220</t>
  </si>
  <si>
    <t>y1182205L</t>
  </si>
  <si>
    <t>MABEL MARCELA</t>
  </si>
  <si>
    <t>ES0421000945020100601230</t>
  </si>
  <si>
    <t>09007827S</t>
  </si>
  <si>
    <t>MULHANCEN</t>
  </si>
  <si>
    <t>ES0821003859820100210881</t>
  </si>
  <si>
    <t>76821287E</t>
  </si>
  <si>
    <t>PONTECALDELAS</t>
  </si>
  <si>
    <t>VILARCHAN</t>
  </si>
  <si>
    <t>ES9700496615362216010194</t>
  </si>
  <si>
    <t>11445888F</t>
  </si>
  <si>
    <t>CUDILLERO</t>
  </si>
  <si>
    <t>CIPIELLO</t>
  </si>
  <si>
    <t>ES5230590032652169381429</t>
  </si>
  <si>
    <t>00374036X</t>
  </si>
  <si>
    <t>CUSTODIA</t>
  </si>
  <si>
    <t>ES3720382993253000700946</t>
  </si>
  <si>
    <t>28778393B</t>
  </si>
  <si>
    <t>ALVAR NUÑEZ</t>
  </si>
  <si>
    <t>ES1530581804312720006224</t>
  </si>
  <si>
    <t>23909837A</t>
  </si>
  <si>
    <t>ANA CECILIA</t>
  </si>
  <si>
    <t>BAÑERES DE MARIOLA</t>
  </si>
  <si>
    <t>PINTOR CEGRELLES</t>
  </si>
  <si>
    <t>ES9001821848510201559098</t>
  </si>
  <si>
    <t>09673566L</t>
  </si>
  <si>
    <t>ES1000815200190006866201</t>
  </si>
  <si>
    <t>46849394G</t>
  </si>
  <si>
    <t>FEDERICO CHUECA</t>
  </si>
  <si>
    <t>ES0800495191342416423693</t>
  </si>
  <si>
    <t>30538103Z</t>
  </si>
  <si>
    <t>VILASECA</t>
  </si>
  <si>
    <t>AUSIASIAS MARC</t>
  </si>
  <si>
    <t>A2</t>
  </si>
  <si>
    <t>ES6301829727710200082522</t>
  </si>
  <si>
    <t>47279547B</t>
  </si>
  <si>
    <t>JUAN DE LA TIERVA</t>
  </si>
  <si>
    <t>ES4802353141190119132629</t>
  </si>
  <si>
    <t>53281919G</t>
  </si>
  <si>
    <t>ANOTNIO MIGUEL</t>
  </si>
  <si>
    <t>FRESNEDA (LA)</t>
  </si>
  <si>
    <t>ES2421008776490100027373</t>
  </si>
  <si>
    <t>09719035V</t>
  </si>
  <si>
    <t>ES0700755708420600253993</t>
  </si>
  <si>
    <t>06587387A</t>
  </si>
  <si>
    <t>DE LA LECHUGA</t>
  </si>
  <si>
    <t>ES9401822734860201599147</t>
  </si>
  <si>
    <t>52291440C</t>
  </si>
  <si>
    <t>NUESTRA SEÑORA DE LA OLIVA</t>
  </si>
  <si>
    <t>ES2100753158510706072388</t>
  </si>
  <si>
    <t>11723350C</t>
  </si>
  <si>
    <t>ES6200494841082395010121</t>
  </si>
  <si>
    <t>Camponaraya</t>
  </si>
  <si>
    <t>22577697T</t>
  </si>
  <si>
    <t>SAN JAUME DELS DOMENYS</t>
  </si>
  <si>
    <t>ALFONS MASERAS</t>
  </si>
  <si>
    <t>ES5900810125650001408850</t>
  </si>
  <si>
    <t>X7029788E</t>
  </si>
  <si>
    <t>SEN BENIAMINO</t>
  </si>
  <si>
    <t>JUNTA DE COMER</t>
  </si>
  <si>
    <t>ES5114910001273000074451</t>
  </si>
  <si>
    <t>23758658A</t>
  </si>
  <si>
    <t>HIGUITO</t>
  </si>
  <si>
    <t>ES4200753091920700136466</t>
  </si>
  <si>
    <t>47097378W</t>
  </si>
  <si>
    <t>fastenrath</t>
  </si>
  <si>
    <t>ES4000496592452295048693</t>
  </si>
  <si>
    <t>13855192S</t>
  </si>
  <si>
    <t>SANTILLANA DEL MAR</t>
  </si>
  <si>
    <t>RADIO</t>
  </si>
  <si>
    <t>ES7721009840012200211811</t>
  </si>
  <si>
    <t>00993180V</t>
  </si>
  <si>
    <t>ES7120382274743002114969</t>
  </si>
  <si>
    <t>12400282Q</t>
  </si>
  <si>
    <t>Tudela de Duero</t>
  </si>
  <si>
    <t>29 de Diciembre</t>
  </si>
  <si>
    <t>ES1321034411280014107463</t>
  </si>
  <si>
    <t>18412269X</t>
  </si>
  <si>
    <t>BALSILLA</t>
  </si>
  <si>
    <t>ES8120855363910330109343</t>
  </si>
  <si>
    <t>17151669V</t>
  </si>
  <si>
    <t>ANDRES RUIZ CASTILLO</t>
  </si>
  <si>
    <t>ES0920855275100330208830</t>
  </si>
  <si>
    <t>72715233C</t>
  </si>
  <si>
    <t>LAUDIO/LLODIO</t>
  </si>
  <si>
    <t>ES5001823660130201507552</t>
  </si>
  <si>
    <t>72884988N</t>
  </si>
  <si>
    <t>ES2801826100370201548799</t>
  </si>
  <si>
    <t>75016075B</t>
  </si>
  <si>
    <t>Garciez</t>
  </si>
  <si>
    <t>Andrés Fuentes León</t>
  </si>
  <si>
    <t>ES1330670110131612033512</t>
  </si>
  <si>
    <t>18429462E</t>
  </si>
  <si>
    <t>ES2520855363910330538412</t>
  </si>
  <si>
    <t>52861755G</t>
  </si>
  <si>
    <t>ES3514650100911700963658</t>
  </si>
  <si>
    <t>48982242Q</t>
  </si>
  <si>
    <t>ES2521003756092100324770</t>
  </si>
  <si>
    <t>02443310C</t>
  </si>
  <si>
    <t>DE BAVIERA</t>
  </si>
  <si>
    <t>ES5200490412152510099584</t>
  </si>
  <si>
    <t>37362919V</t>
  </si>
  <si>
    <t>ROGELIO</t>
  </si>
  <si>
    <t>MARS MORTES</t>
  </si>
  <si>
    <t>ES6300810526580001048407</t>
  </si>
  <si>
    <t>74849401H</t>
  </si>
  <si>
    <t>DIANA DESEADA</t>
  </si>
  <si>
    <t>CASAROBONELA</t>
  </si>
  <si>
    <t>ES5700494988502616124525</t>
  </si>
  <si>
    <t>07495278S</t>
  </si>
  <si>
    <t>BUADILLA DEL MONTE</t>
  </si>
  <si>
    <t>CHALET 33</t>
  </si>
  <si>
    <t>ES9701280198770100030905</t>
  </si>
  <si>
    <t>40300186T</t>
  </si>
  <si>
    <t>GIRINA</t>
  </si>
  <si>
    <t>ILLA D´EIVISSA</t>
  </si>
  <si>
    <t>ES7700495091192116030050</t>
  </si>
  <si>
    <t>LA TALLADA D´EMPORDA</t>
  </si>
  <si>
    <t>70338590J</t>
  </si>
  <si>
    <t>María Rosa</t>
  </si>
  <si>
    <t>PUEBLA DE ALMORADIEL</t>
  </si>
  <si>
    <t>LA FERIA</t>
  </si>
  <si>
    <t>ES4100492528352195202782</t>
  </si>
  <si>
    <t>Puebla de almoradiel</t>
  </si>
  <si>
    <t>23666079E</t>
  </si>
  <si>
    <t>ES0500494909142616117789</t>
  </si>
  <si>
    <t>16291153T</t>
  </si>
  <si>
    <t>ASTEDIETA</t>
  </si>
  <si>
    <t>ES3930350429064291006161</t>
  </si>
  <si>
    <t>39000450V</t>
  </si>
  <si>
    <t>ES1921000311900100001049</t>
  </si>
  <si>
    <t>12704467A</t>
  </si>
  <si>
    <t>CONSTANTINO</t>
  </si>
  <si>
    <t>ES4001820371520210141572</t>
  </si>
  <si>
    <t>CAMPOREDONDO DE ALBA</t>
  </si>
  <si>
    <t>77276653B</t>
  </si>
  <si>
    <t>LA FRANQUESA DEL VALLÉS</t>
  </si>
  <si>
    <t>ES6901829766190200287391</t>
  </si>
  <si>
    <t>50313090S</t>
  </si>
  <si>
    <t>ES7920382959083000694575</t>
  </si>
  <si>
    <t>18221211J</t>
  </si>
  <si>
    <t>SACORRADOR</t>
  </si>
  <si>
    <t>ES3930584516422720005259</t>
  </si>
  <si>
    <t>43091160Q</t>
  </si>
  <si>
    <t>Santa Luisa de Marinnac</t>
  </si>
  <si>
    <t>ES6101822898380201513092</t>
  </si>
  <si>
    <t>02227452V</t>
  </si>
  <si>
    <t>CALLE TUCANES</t>
  </si>
  <si>
    <t>ES3401829465650209244799</t>
  </si>
  <si>
    <t>07826096R</t>
  </si>
  <si>
    <t>SERRADILLOS PLAYA SAN ROMÁN DE LOS MONTES</t>
  </si>
  <si>
    <t>DE LOS DELFINES</t>
  </si>
  <si>
    <t>05221023T</t>
  </si>
  <si>
    <t>TERESA Y FERNANDO CABRERA</t>
  </si>
  <si>
    <t>ES4330580980552720008011</t>
  </si>
  <si>
    <t>X1045466R</t>
  </si>
  <si>
    <t>GUILLERMO JOSE</t>
  </si>
  <si>
    <t>CARRER DES JONDAL</t>
  </si>
  <si>
    <t>ES2800756805600602215871</t>
  </si>
  <si>
    <t>35032003J</t>
  </si>
  <si>
    <t>SANT ANTONI</t>
  </si>
  <si>
    <t>ES6801826481710201615730</t>
  </si>
  <si>
    <t>09421196M</t>
  </si>
  <si>
    <t>EFREN</t>
  </si>
  <si>
    <t>SANTULLANO</t>
  </si>
  <si>
    <t>ES0730590047632166357612</t>
  </si>
  <si>
    <t>72891155S</t>
  </si>
  <si>
    <t>ES1221004710610200069685</t>
  </si>
  <si>
    <t>B35258359</t>
  </si>
  <si>
    <t>ACOSTA HERRERA SL</t>
  </si>
  <si>
    <t>LUIS DORESTE SILVA</t>
  </si>
  <si>
    <t>ES0600817724640001081216</t>
  </si>
  <si>
    <t>39366195Q</t>
  </si>
  <si>
    <t>SANT PEDOR</t>
  </si>
  <si>
    <t>LS VERGES</t>
  </si>
  <si>
    <t>ES8501821554350201700481</t>
  </si>
  <si>
    <t>76133114D</t>
  </si>
  <si>
    <t>CARNERO</t>
  </si>
  <si>
    <t>ES9014650100921741092198</t>
  </si>
  <si>
    <t>13674552V</t>
  </si>
  <si>
    <t>Santander</t>
  </si>
  <si>
    <t>BAJADA JUAN BLANCO</t>
  </si>
  <si>
    <t>ES9620482118363000026130</t>
  </si>
  <si>
    <t>03085119Z</t>
  </si>
  <si>
    <t>ALBALATE DE ZORITA</t>
  </si>
  <si>
    <t>ES8021008765292100026663</t>
  </si>
  <si>
    <t>11959784Z</t>
  </si>
  <si>
    <t>COSTA DEL SILENCIO</t>
  </si>
  <si>
    <t>ATLANTIC VIEW III</t>
  </si>
  <si>
    <t>APARTAMENTO 107</t>
  </si>
  <si>
    <t>ES0414650100961726356534</t>
  </si>
  <si>
    <t>45539462Z</t>
  </si>
  <si>
    <t>AVENIDA EXTREMADURA</t>
  </si>
  <si>
    <t>ES1801822170700201539677</t>
  </si>
  <si>
    <t>25987553Z</t>
  </si>
  <si>
    <t>ES7302370087909170184145</t>
  </si>
  <si>
    <t>43160468W</t>
  </si>
  <si>
    <t>MOSSEN BARTOMEU BALLESTER</t>
  </si>
  <si>
    <t>ES7200610062710145370218</t>
  </si>
  <si>
    <t>72580363E</t>
  </si>
  <si>
    <t>ES3314650300671726072923</t>
  </si>
  <si>
    <t>48020143F</t>
  </si>
  <si>
    <t>DEL DOCTOR EDUARD PUNSET</t>
  </si>
  <si>
    <t>ES6514650100911741966570</t>
  </si>
  <si>
    <t>25682781S</t>
  </si>
  <si>
    <t>CAMARGA DE ESTERUELAS</t>
  </si>
  <si>
    <t>DE LA JARA</t>
  </si>
  <si>
    <t>ES0901280068140100009775</t>
  </si>
  <si>
    <t>33849434N</t>
  </si>
  <si>
    <t>FONSAGRADA SAN ANDRES DE LOGARES</t>
  </si>
  <si>
    <t>ES8720800118483000050485</t>
  </si>
  <si>
    <t>46023294H</t>
  </si>
  <si>
    <t>FON DE LA MALEZA</t>
  </si>
  <si>
    <t>ES2600811645010006020613</t>
  </si>
  <si>
    <t>77233114B</t>
  </si>
  <si>
    <t>TARIK</t>
  </si>
  <si>
    <t>AVENIDA GRAN BRETAÑA</t>
  </si>
  <si>
    <t>ES3900496611592817772412</t>
  </si>
  <si>
    <t>36892283F</t>
  </si>
  <si>
    <t>L. ESTARTIT</t>
  </si>
  <si>
    <t>DEVESA</t>
  </si>
  <si>
    <t>50927039W</t>
  </si>
  <si>
    <t>JUAN ESPLANDIU</t>
  </si>
  <si>
    <t>ES4000495924552195039101</t>
  </si>
  <si>
    <t>28633808G</t>
  </si>
  <si>
    <t>Noemi</t>
  </si>
  <si>
    <t>Gelves</t>
  </si>
  <si>
    <t>Antonio Jaramillo Bernaldez</t>
  </si>
  <si>
    <t>ES9021007246222100160394</t>
  </si>
  <si>
    <t>09165689M</t>
  </si>
  <si>
    <t>BARRIADA MATEO CARRIÓN</t>
  </si>
  <si>
    <t>ES0721001999790100901566</t>
  </si>
  <si>
    <t>13753875J</t>
  </si>
  <si>
    <t>COSTA QUEBRADA</t>
  </si>
  <si>
    <t>ES6021004984252200054004</t>
  </si>
  <si>
    <t>42623737E</t>
  </si>
  <si>
    <t>JUAN ADAN</t>
  </si>
  <si>
    <t>ARUCA SANTIDAD</t>
  </si>
  <si>
    <t>ANTON DE LA SANTIDAD</t>
  </si>
  <si>
    <t>ES6820387173876000384070</t>
  </si>
  <si>
    <t>31175270N</t>
  </si>
  <si>
    <t>MAJADAL DE LOS CHIVOS</t>
  </si>
  <si>
    <t>ES6821008529492100210068</t>
  </si>
  <si>
    <t>20785657M</t>
  </si>
  <si>
    <t>Carmén Pilar</t>
  </si>
  <si>
    <t>San Lorenzo del Escorial</t>
  </si>
  <si>
    <t>Santa Clara</t>
  </si>
  <si>
    <t>ES5001829502290201563771</t>
  </si>
  <si>
    <t>75219074N</t>
  </si>
  <si>
    <t>JOAQUIN ANTONIO</t>
  </si>
  <si>
    <t>HUECIJA</t>
  </si>
  <si>
    <t>ES0421035110910030004651</t>
  </si>
  <si>
    <t>31490799G</t>
  </si>
  <si>
    <t>isabel</t>
  </si>
  <si>
    <t>ES8202390806710035698125</t>
  </si>
  <si>
    <t>013690301C</t>
  </si>
  <si>
    <t>09292034B</t>
  </si>
  <si>
    <t>CORPUS CRISTI</t>
  </si>
  <si>
    <t>ES3130170560382250325913</t>
  </si>
  <si>
    <t>13779563X</t>
  </si>
  <si>
    <t>CARRIAZO (Ribamontán al Mar)</t>
  </si>
  <si>
    <t>ES1801826094310201510385</t>
  </si>
  <si>
    <t>74195527B</t>
  </si>
  <si>
    <t>Algorfa</t>
  </si>
  <si>
    <t>ES4400811442120006016611</t>
  </si>
  <si>
    <t>75810917L</t>
  </si>
  <si>
    <t>MRIA TERESA</t>
  </si>
  <si>
    <t>MONTIGNY</t>
  </si>
  <si>
    <t>ES9701825640930201608747</t>
  </si>
  <si>
    <t>38532885L</t>
  </si>
  <si>
    <t>NARCIS DE MONTURIOL</t>
  </si>
  <si>
    <t>ES3321005400150100679961</t>
  </si>
  <si>
    <t>70708716T</t>
  </si>
  <si>
    <t>ALDEA DEL FRESNO</t>
  </si>
  <si>
    <t>ES4700493157812294106351</t>
  </si>
  <si>
    <t>X2151098T</t>
  </si>
  <si>
    <t>ANTONIO BLESA MARTINEZ</t>
  </si>
  <si>
    <t>ES2320386520076000082241</t>
  </si>
  <si>
    <t>36513260R</t>
  </si>
  <si>
    <t>DE LA VILESA</t>
  </si>
  <si>
    <t>ES2521000183180101027332</t>
  </si>
  <si>
    <t>75523588Y</t>
  </si>
  <si>
    <t>NERVA</t>
  </si>
  <si>
    <t>TRAJANO</t>
  </si>
  <si>
    <t>ES8821002693020110053141</t>
  </si>
  <si>
    <t>03110082E</t>
  </si>
  <si>
    <t>TERESA CLARAMUNT</t>
  </si>
  <si>
    <t>ES8800750193660701940706</t>
  </si>
  <si>
    <t>18414755N</t>
  </si>
  <si>
    <t>CAMINO SAN JOSE</t>
  </si>
  <si>
    <t>ES5000810165590002147222</t>
  </si>
  <si>
    <t>34923831X</t>
  </si>
  <si>
    <t>CABANA CAMBADOS</t>
  </si>
  <si>
    <t>PINTOR RAMÓN PESQUEIRA</t>
  </si>
  <si>
    <t>ES7002388288630600036773</t>
  </si>
  <si>
    <t>73985285N</t>
  </si>
  <si>
    <t>l'Alfàs del Pi</t>
  </si>
  <si>
    <t>Beethoven</t>
  </si>
  <si>
    <t>ES0700811120500006450458</t>
  </si>
  <si>
    <t>26304147J</t>
  </si>
  <si>
    <t>VILANUEVA DEL ROSARIO</t>
  </si>
  <si>
    <t>ES8021032047380030003345</t>
  </si>
  <si>
    <t>50958395D</t>
  </si>
  <si>
    <t>Molina 4</t>
  </si>
  <si>
    <t>ES4920950472109105059977</t>
  </si>
  <si>
    <t>10179467N</t>
  </si>
  <si>
    <t>SANTA MARIA DEL PÁRAMO</t>
  </si>
  <si>
    <t>ANGEL BARJA</t>
  </si>
  <si>
    <t>ES2100815180660001147617</t>
  </si>
  <si>
    <t>43086579N</t>
  </si>
  <si>
    <t>PASSAGE DE SANTA CATALINA DE SENA</t>
  </si>
  <si>
    <t>ES7921002715530200062988</t>
  </si>
  <si>
    <t>52608849Y</t>
  </si>
  <si>
    <t>Manolita</t>
  </si>
  <si>
    <t>Amposta</t>
  </si>
  <si>
    <t>Ávila</t>
  </si>
  <si>
    <t>ES4101821461330201806610</t>
  </si>
  <si>
    <t>51321735H</t>
  </si>
  <si>
    <t>ES3201825726590209399099</t>
  </si>
  <si>
    <t>44593594K</t>
  </si>
  <si>
    <t>Torre de Benagalbón</t>
  </si>
  <si>
    <t>Camino Viejo de Velez</t>
  </si>
  <si>
    <t>ES8521005180732200187290</t>
  </si>
  <si>
    <t>15812227A</t>
  </si>
  <si>
    <t>CONCEJO DE EGÜES</t>
  </si>
  <si>
    <t>ES1221005153942200061273</t>
  </si>
  <si>
    <t>70242169P</t>
  </si>
  <si>
    <t>TRAVESIA LA MORAÑA</t>
  </si>
  <si>
    <t>ES2721004940552100077040</t>
  </si>
  <si>
    <t>08994886T</t>
  </si>
  <si>
    <t>Torija</t>
  </si>
  <si>
    <t>Benardino de Mendoza</t>
  </si>
  <si>
    <t>ES7331901069841193527114</t>
  </si>
  <si>
    <t>05360831Z</t>
  </si>
  <si>
    <t>ALMERIMAR EL EJIDO</t>
  </si>
  <si>
    <t>BOTAVARA EDIFICIO DRAGON</t>
  </si>
  <si>
    <t>ES7600751099160600147303</t>
  </si>
  <si>
    <t>52098613W</t>
  </si>
  <si>
    <t>Arcicollar</t>
  </si>
  <si>
    <t>Gorrión</t>
  </si>
  <si>
    <t>ES7500492435382014646605</t>
  </si>
  <si>
    <t>28638505D</t>
  </si>
  <si>
    <t>FRANCISCO ANDRES</t>
  </si>
  <si>
    <t>ANTIOQUIA</t>
  </si>
  <si>
    <t>ES1930583501232720009285</t>
  </si>
  <si>
    <t>08971991J</t>
  </si>
  <si>
    <t>MARIA DEL VAL</t>
  </si>
  <si>
    <t>BRETÓN</t>
  </si>
  <si>
    <t>ES0520382467093001528662</t>
  </si>
  <si>
    <t>30827935T</t>
  </si>
  <si>
    <t>Egoitz</t>
  </si>
  <si>
    <t>Pasaje Angostura</t>
  </si>
  <si>
    <t>ES4021007943480200024083</t>
  </si>
  <si>
    <t>77443630P</t>
  </si>
  <si>
    <t>LUIS ADAMIR</t>
  </si>
  <si>
    <t>DOCTOR SALGUERO MORALES</t>
  </si>
  <si>
    <t>ES9501823066530208003606</t>
  </si>
  <si>
    <t>76241912V</t>
  </si>
  <si>
    <t>María Concepción</t>
  </si>
  <si>
    <t>PUEBLA DE ALCOCER</t>
  </si>
  <si>
    <t>Santiago Apostol</t>
  </si>
  <si>
    <t>ES5500305019470386843273</t>
  </si>
  <si>
    <t>50020103W</t>
  </si>
  <si>
    <t>BOHADILLA</t>
  </si>
  <si>
    <t>ES9101821286320208536803</t>
  </si>
  <si>
    <t>Y3479944N</t>
  </si>
  <si>
    <t>ES1521001583820100379166</t>
  </si>
  <si>
    <t>39723737T</t>
  </si>
  <si>
    <t>Andrés Luis</t>
  </si>
  <si>
    <t>Constanti</t>
  </si>
  <si>
    <t>Antoni Maria Claret</t>
  </si>
  <si>
    <t>ES7121001324100210180400</t>
  </si>
  <si>
    <t>72488157T</t>
  </si>
  <si>
    <t>BOULEVARD DE MARITURRI</t>
  </si>
  <si>
    <t>ES8020953159309116927645</t>
  </si>
  <si>
    <t>40434588J</t>
  </si>
  <si>
    <t>Sant Hilari Sacalm</t>
  </si>
  <si>
    <t>DELLATERRA</t>
  </si>
  <si>
    <t>ES1800491926712390009278</t>
  </si>
  <si>
    <t>17698240Q</t>
  </si>
  <si>
    <t>JUSLIBOL</t>
  </si>
  <si>
    <t>BAR</t>
  </si>
  <si>
    <t>ES6520855235240332022454</t>
  </si>
  <si>
    <t>41094942Z</t>
  </si>
  <si>
    <t>LUIS JUAN</t>
  </si>
  <si>
    <t>BUSTINZURI</t>
  </si>
  <si>
    <t>ES6021002723350100325114</t>
  </si>
  <si>
    <t>43094176L</t>
  </si>
  <si>
    <t>ISLAS BALEARES</t>
  </si>
  <si>
    <t>ES0321000111180200307045</t>
  </si>
  <si>
    <t>29008378L</t>
  </si>
  <si>
    <t>LUIS BARCALA</t>
  </si>
  <si>
    <t>ES7601824750840201544941</t>
  </si>
  <si>
    <t>29081828F</t>
  </si>
  <si>
    <t>VISTA-BLANCA</t>
  </si>
  <si>
    <t>ES7902160607030600011066</t>
  </si>
  <si>
    <t>35021734W</t>
  </si>
  <si>
    <t>JOFEP TARRADELLAS</t>
  </si>
  <si>
    <t>ES7001820295450201533321</t>
  </si>
  <si>
    <t>05610585B</t>
  </si>
  <si>
    <t>ES2801824750810201592803</t>
  </si>
  <si>
    <t>11854020G</t>
  </si>
  <si>
    <t>51523639M</t>
  </si>
  <si>
    <t>EVER ANTONIO</t>
  </si>
  <si>
    <t>SEPULVEDA</t>
  </si>
  <si>
    <t>ES2302390806733033269428</t>
  </si>
  <si>
    <t>00556965C</t>
  </si>
  <si>
    <t>ES6714650100941711812676</t>
  </si>
  <si>
    <t>80055732T</t>
  </si>
  <si>
    <t>CAÑUELO</t>
  </si>
  <si>
    <t>ES2201824360020201564193</t>
  </si>
  <si>
    <t>COSTA BALLENA</t>
  </si>
  <si>
    <t>09192457R</t>
  </si>
  <si>
    <t>ES4600817851830001247330</t>
  </si>
  <si>
    <t>19989811M</t>
  </si>
  <si>
    <t>SUECA</t>
  </si>
  <si>
    <t>PROGRÉS</t>
  </si>
  <si>
    <t>ES6600815537690001090010</t>
  </si>
  <si>
    <t>Y2031166G</t>
  </si>
  <si>
    <t>SABRINA</t>
  </si>
  <si>
    <t>URBANIZACIÓN GAZULES DEL SOL BLOQUE 5</t>
  </si>
  <si>
    <t>ES8800810600770001688570</t>
  </si>
  <si>
    <t>46390132Y</t>
  </si>
  <si>
    <t>CARLOS ENRIQUE</t>
  </si>
  <si>
    <t>ES0501820282310201578313</t>
  </si>
  <si>
    <t>52605739R</t>
  </si>
  <si>
    <t>DE TORTOSA A TIVENYS</t>
  </si>
  <si>
    <t>ES9800194655234210001254</t>
  </si>
  <si>
    <t>B57898611</t>
  </si>
  <si>
    <t>EDB</t>
  </si>
  <si>
    <t>EL SOTO</t>
  </si>
  <si>
    <t>ES1200810622090002097921</t>
  </si>
  <si>
    <t>47215574R</t>
  </si>
  <si>
    <t>SAN FERNANDO DE NARES</t>
  </si>
  <si>
    <t>NAZARIO CALONGE</t>
  </si>
  <si>
    <t>ES5820950517409110422523</t>
  </si>
  <si>
    <t>07877498K</t>
  </si>
  <si>
    <t>DEL PLA DE L´HERA</t>
  </si>
  <si>
    <t>ES6901829727700200100990</t>
  </si>
  <si>
    <t>71894543Q</t>
  </si>
  <si>
    <t>MUROS DE NALON</t>
  </si>
  <si>
    <t>RIEGO</t>
  </si>
  <si>
    <t>ES9730590097242876220027</t>
  </si>
  <si>
    <t>01891111M</t>
  </si>
  <si>
    <t>AZAGADOR</t>
  </si>
  <si>
    <t>ES9820382490043000582855</t>
  </si>
  <si>
    <t>23003658R</t>
  </si>
  <si>
    <t>TERESA ISABEL</t>
  </si>
  <si>
    <t>NUEVA CARTAGENA</t>
  </si>
  <si>
    <t>ES1421004027182200131058</t>
  </si>
  <si>
    <t>02516189N</t>
  </si>
  <si>
    <t>ES9020381012573004252226</t>
  </si>
  <si>
    <t>20170738Z</t>
  </si>
  <si>
    <t>LA MIES  URBANIZACION EL CERRO</t>
  </si>
  <si>
    <t>ES0520482061443000096671</t>
  </si>
  <si>
    <t>39891125V</t>
  </si>
  <si>
    <t>CASTELLVELL DEL CAMP</t>
  </si>
  <si>
    <t>DEL PIA</t>
  </si>
  <si>
    <t>ES8721005799710200022707</t>
  </si>
  <si>
    <t>77353321C</t>
  </si>
  <si>
    <t>ANTONIO COLLADO ALMAZAN</t>
  </si>
  <si>
    <t>ES7002370140119170774501</t>
  </si>
  <si>
    <t>54526693H</t>
  </si>
  <si>
    <t>VAIDAS</t>
  </si>
  <si>
    <t>URBANIZACION LA COMA</t>
  </si>
  <si>
    <t>ES6501820548280201628488</t>
  </si>
  <si>
    <t>43667023M</t>
  </si>
  <si>
    <t>PLAZA PEDRO ALCANTARA</t>
  </si>
  <si>
    <t>ES1000610173280143220117</t>
  </si>
  <si>
    <t>30208056V</t>
  </si>
  <si>
    <t>OJUELOS ALTOS</t>
  </si>
  <si>
    <t>ES7001825060130201591519</t>
  </si>
  <si>
    <t>B45850500</t>
  </si>
  <si>
    <t>EXCOM SOLUTIONS SERVICIOS EMPRESARIALES S.L</t>
  </si>
  <si>
    <t>DE GRECIA</t>
  </si>
  <si>
    <t>OFICINA 1.01</t>
  </si>
  <si>
    <t>ES4100817171780001534156</t>
  </si>
  <si>
    <t>35307461T</t>
  </si>
  <si>
    <t>ENRIQUE MANUEL</t>
  </si>
  <si>
    <t>POLLO PONTEVEDRA</t>
  </si>
  <si>
    <t>DO CESTEIRO</t>
  </si>
  <si>
    <t>ES2420805081913000037654</t>
  </si>
  <si>
    <t>38168136G</t>
  </si>
  <si>
    <t>SANTUARI</t>
  </si>
  <si>
    <t>ES1000811745400006042314</t>
  </si>
  <si>
    <t>75098851X</t>
  </si>
  <si>
    <t>ES5600492760362214060952</t>
  </si>
  <si>
    <t>50088538N</t>
  </si>
  <si>
    <t>ES7500811385940001005805</t>
  </si>
  <si>
    <t>28502439B</t>
  </si>
  <si>
    <t>FILON NORTE</t>
  </si>
  <si>
    <t>ES7821007173762200233119</t>
  </si>
  <si>
    <t>09778914G</t>
  </si>
  <si>
    <t>EUGENIO DE NORA</t>
  </si>
  <si>
    <t>ES3000306233080000329271</t>
  </si>
  <si>
    <t>48968055C</t>
  </si>
  <si>
    <t>CONJUNTO RESIDENCIAL LA PEDRERA BLANCA</t>
  </si>
  <si>
    <t>ES3800753034930700623563</t>
  </si>
  <si>
    <t>18025026H</t>
  </si>
  <si>
    <t>Alberto José</t>
  </si>
  <si>
    <t>´Hispanidad</t>
  </si>
  <si>
    <t>ES2902390806710028503522</t>
  </si>
  <si>
    <t>41989515W</t>
  </si>
  <si>
    <t>BUENAAVENTURA BONNET</t>
  </si>
  <si>
    <t>ES3420387332116000313235</t>
  </si>
  <si>
    <t>29125844R</t>
  </si>
  <si>
    <t>JUDIT</t>
  </si>
  <si>
    <t>ESCATRON</t>
  </si>
  <si>
    <t>TERCRE RIOLA</t>
  </si>
  <si>
    <t>ES7821007621110100566648</t>
  </si>
  <si>
    <t>48510727R</t>
  </si>
  <si>
    <t>MIDAS</t>
  </si>
  <si>
    <t>ES1920383143946000145729</t>
  </si>
  <si>
    <t>X9393099Z</t>
  </si>
  <si>
    <t>JAIRO PATRICIO</t>
  </si>
  <si>
    <t>CANCION DEL OLVIDO</t>
  </si>
  <si>
    <t>ES2421001729910100673418</t>
  </si>
  <si>
    <t>13090465S</t>
  </si>
  <si>
    <t>CARRIL DE LA MINA URBANIZACIÓN VILLAS DE MARBELLA</t>
  </si>
  <si>
    <t>ES1200304246890388968273</t>
  </si>
  <si>
    <t>11060486Q</t>
  </si>
  <si>
    <t>RAMON PEREZ AYALA</t>
  </si>
  <si>
    <t>ES2430590053521554544013</t>
  </si>
  <si>
    <t>05662945T</t>
  </si>
  <si>
    <t>ES2500496363162690007325</t>
  </si>
  <si>
    <t>01112637N</t>
  </si>
  <si>
    <t>MONTES Y MARTIN BARÓ</t>
  </si>
  <si>
    <t>ES0900817130380001609164</t>
  </si>
  <si>
    <t>50888462L</t>
  </si>
  <si>
    <t>VILLAMANTA</t>
  </si>
  <si>
    <t>ES1214650100921727277698</t>
  </si>
  <si>
    <t>39891804Y</t>
  </si>
  <si>
    <t>RIBERA DE EBRO</t>
  </si>
  <si>
    <t>ES4600302451620000084272</t>
  </si>
  <si>
    <t>X7009085L</t>
  </si>
  <si>
    <t>GALLOSO DE CIRUJEDA</t>
  </si>
  <si>
    <t>ES3430810051503413429618</t>
  </si>
  <si>
    <t>X0565656V</t>
  </si>
  <si>
    <t>PETRONELLA</t>
  </si>
  <si>
    <t>SANT QUIRZE DEL VALLES</t>
  </si>
  <si>
    <t>RONDA SANTA JULITA</t>
  </si>
  <si>
    <t>ES0421000362160200269937</t>
  </si>
  <si>
    <t>46820171Z</t>
  </si>
  <si>
    <t>ES8614650100931720496987</t>
  </si>
  <si>
    <t>34872817X</t>
  </si>
  <si>
    <t>SALCEDA DE CASELAS</t>
  </si>
  <si>
    <t>AVENIDA DE GALICIA</t>
  </si>
  <si>
    <t>ES2020805060163040014890</t>
  </si>
  <si>
    <t>33320176F</t>
  </si>
  <si>
    <t>MUXA AA CANTIÑA</t>
  </si>
  <si>
    <t>ES7302388106540701036258</t>
  </si>
  <si>
    <t>14313065G</t>
  </si>
  <si>
    <t>Villamediana de Iregua</t>
  </si>
  <si>
    <t>Parte Cortijo</t>
  </si>
  <si>
    <t>ES2120484550403010035297</t>
  </si>
  <si>
    <t>26222613Z</t>
  </si>
  <si>
    <t>ES1102370082609158945360</t>
  </si>
  <si>
    <t>X3881475H</t>
  </si>
  <si>
    <t>DOÑA MARÍA MANUELA</t>
  </si>
  <si>
    <t>ES4900496144222790076541</t>
  </si>
  <si>
    <t>73084373X</t>
  </si>
  <si>
    <t>ALAGON</t>
  </si>
  <si>
    <t>ES2201821332230201545396</t>
  </si>
  <si>
    <t>08807709C</t>
  </si>
  <si>
    <t>TRAVESIA FELIPE TRIGO</t>
  </si>
  <si>
    <t>ES3420854624360330602145</t>
  </si>
  <si>
    <t>24236875G</t>
  </si>
  <si>
    <t>CALAMILLOR</t>
  </si>
  <si>
    <t>NA´LLAMBIES</t>
  </si>
  <si>
    <t>ES7320383441096000100266</t>
  </si>
  <si>
    <t>X3400080J</t>
  </si>
  <si>
    <t>MARE DE DEU DE LORDA</t>
  </si>
  <si>
    <t>ES0314650120391704010321</t>
  </si>
  <si>
    <t>46617970Y</t>
  </si>
  <si>
    <t>PASEO MEDITARRANI</t>
  </si>
  <si>
    <t>ES6701820802710200007131</t>
  </si>
  <si>
    <t>34059119Y</t>
  </si>
  <si>
    <t>BAJO 9</t>
  </si>
  <si>
    <t>ES2614650100941714825846</t>
  </si>
  <si>
    <t>35255744X</t>
  </si>
  <si>
    <t>GENARO</t>
  </si>
  <si>
    <t>RAXO POIO</t>
  </si>
  <si>
    <t>OUTEIRO</t>
  </si>
  <si>
    <t>ES8420387811056000220973</t>
  </si>
  <si>
    <t>52263604Z</t>
  </si>
  <si>
    <t>GERTRUDIS</t>
  </si>
  <si>
    <t>JUAQUIN RODRIGO</t>
  </si>
  <si>
    <t>ES0721007786122100061270</t>
  </si>
  <si>
    <t>77343951B</t>
  </si>
  <si>
    <t>VALDEPEÑAS DE JAEN</t>
  </si>
  <si>
    <t>DE GRANADA</t>
  </si>
  <si>
    <t>ES7130670123072190559415</t>
  </si>
  <si>
    <t>03050206S</t>
  </si>
  <si>
    <t>ILLANA</t>
  </si>
  <si>
    <t>DEL SOTO</t>
  </si>
  <si>
    <t>ES4720857658990330001991</t>
  </si>
  <si>
    <t>70061743V</t>
  </si>
  <si>
    <t>CALLEJON DE LA VENTANILLA</t>
  </si>
  <si>
    <t>ES4620382261656000461976</t>
  </si>
  <si>
    <t>17441009V</t>
  </si>
  <si>
    <t>PEDRO ENRIQUE</t>
  </si>
  <si>
    <t>PEDRO MONTON PUERTO</t>
  </si>
  <si>
    <t>ES4901820736390201554720</t>
  </si>
  <si>
    <t>GENIL</t>
  </si>
  <si>
    <t>ES9121035450960010025665</t>
  </si>
  <si>
    <t>09289523F</t>
  </si>
  <si>
    <t>VILLA GARCIA DE CAMPOS</t>
  </si>
  <si>
    <t>DE LAS SANTA ESPINA</t>
  </si>
  <si>
    <t>ES2200306006530390252273</t>
  </si>
  <si>
    <t>X6894259D</t>
  </si>
  <si>
    <t>LILIANA</t>
  </si>
  <si>
    <t>LUIS DE MEDINA</t>
  </si>
  <si>
    <t>ES4200750273510700089061</t>
  </si>
  <si>
    <t>47878784Y</t>
  </si>
  <si>
    <t>VILASAR DE DALT</t>
  </si>
  <si>
    <t>ES8121003335712100357197</t>
  </si>
  <si>
    <t>47391449H</t>
  </si>
  <si>
    <t>ES9221008097872300042293</t>
  </si>
  <si>
    <t>15432870P</t>
  </si>
  <si>
    <t>TRAMONTANA</t>
  </si>
  <si>
    <t>ES2121004796160100672983</t>
  </si>
  <si>
    <t>28490367Z</t>
  </si>
  <si>
    <t>MIGUEL DELIBES</t>
  </si>
  <si>
    <t>2 B</t>
  </si>
  <si>
    <t>ES6121008358412100531476</t>
  </si>
  <si>
    <t>02521678G</t>
  </si>
  <si>
    <t>elena</t>
  </si>
  <si>
    <t>RONDA DE LA LUNA</t>
  </si>
  <si>
    <t>ES8621009555162200066472</t>
  </si>
  <si>
    <t>70988808K</t>
  </si>
  <si>
    <t>ES6220483205813010025498</t>
  </si>
  <si>
    <t>26743399B</t>
  </si>
  <si>
    <t>PEÑUELAS</t>
  </si>
  <si>
    <t>ES8630670032151611573310</t>
  </si>
  <si>
    <t>08750532K</t>
  </si>
  <si>
    <t>DIAZ BRITO</t>
  </si>
  <si>
    <t>ES6600490373652011758131</t>
  </si>
  <si>
    <t>39730783P</t>
  </si>
  <si>
    <t>FRANCESC MARTI PADRO</t>
  </si>
  <si>
    <t>ES5520386593583000230430</t>
  </si>
  <si>
    <t>77611843E</t>
  </si>
  <si>
    <t>JAIME PRIMERO</t>
  </si>
  <si>
    <t>ES8600810136820001137418</t>
  </si>
  <si>
    <t>24157462X</t>
  </si>
  <si>
    <t>ES4102390806703011419128</t>
  </si>
  <si>
    <t>24260695L</t>
  </si>
  <si>
    <t>MAESTRO JOSE RODRIGUEZ</t>
  </si>
  <si>
    <t>ES8601822109780201581463</t>
  </si>
  <si>
    <t>52072541N</t>
  </si>
  <si>
    <t>ALMA MARIA</t>
  </si>
  <si>
    <t>RIBA-ROJA DE TURIA</t>
  </si>
  <si>
    <t>SAN GABRIEL</t>
  </si>
  <si>
    <t>ES5721001467840200127175</t>
  </si>
  <si>
    <t>19007303B</t>
  </si>
  <si>
    <t>JAVIER JESÚS</t>
  </si>
  <si>
    <t>CASTELLÓN DE LA PLANA</t>
  </si>
  <si>
    <t>JOAQUÍN COSTA</t>
  </si>
  <si>
    <t>ES8720386456673000463825</t>
  </si>
  <si>
    <t>47363392K</t>
  </si>
  <si>
    <t>PONTE DA PEDRA</t>
  </si>
  <si>
    <t>ES1420800017653040018561</t>
  </si>
  <si>
    <t>11783970N</t>
  </si>
  <si>
    <t>ANA LUZ</t>
  </si>
  <si>
    <t>GOMEZ DE LA RUA</t>
  </si>
  <si>
    <t>ES3430010054585410003175</t>
  </si>
  <si>
    <t>43742837B</t>
  </si>
  <si>
    <t>MONSTE</t>
  </si>
  <si>
    <t>RICARD VIÑAS</t>
  </si>
  <si>
    <t>ES5121000513530100338767</t>
  </si>
  <si>
    <t>52111674E</t>
  </si>
  <si>
    <t>SIERRA DEL ROBLEDAL</t>
  </si>
  <si>
    <t>48681214N</t>
  </si>
  <si>
    <t>VILLAJOLLOSA</t>
  </si>
  <si>
    <t>PARTIDA MEDIASES</t>
  </si>
  <si>
    <t>ES7300813168470001328237</t>
  </si>
  <si>
    <t>25444783K</t>
  </si>
  <si>
    <t>GIOVANNI BATTISTA TIEPOLO</t>
  </si>
  <si>
    <t>ES1420850114040330418972</t>
  </si>
  <si>
    <t>72441196M</t>
  </si>
  <si>
    <t>Tolosa</t>
  </si>
  <si>
    <t>Santa María</t>
  </si>
  <si>
    <t>ES0500495394442316553450</t>
  </si>
  <si>
    <t>43361102F</t>
  </si>
  <si>
    <t>FELIPE MARCO</t>
  </si>
  <si>
    <t>LA OROTABA</t>
  </si>
  <si>
    <t>JOSE BETHENCOURT Y CASTRO</t>
  </si>
  <si>
    <t>ES9100490546552110311609</t>
  </si>
  <si>
    <t>71515301K</t>
  </si>
  <si>
    <t>BRUÑEIRA</t>
  </si>
  <si>
    <t>ES1721034228410033101132</t>
  </si>
  <si>
    <t>74506464B</t>
  </si>
  <si>
    <t>JOSE RODRIGUEZ RUANO</t>
  </si>
  <si>
    <t>ES5201865001680509307860</t>
  </si>
  <si>
    <t>74369009G</t>
  </si>
  <si>
    <t>NEREIDA</t>
  </si>
  <si>
    <t>ALGODA-MATOLA</t>
  </si>
  <si>
    <t>POLIGONO 3(PARTIDA MATOLA)</t>
  </si>
  <si>
    <t>ES2721003954900200180484</t>
  </si>
  <si>
    <t>52601226L</t>
  </si>
  <si>
    <t>FRANQUET</t>
  </si>
  <si>
    <t>ES5221003506732200128897</t>
  </si>
  <si>
    <t>50622153G</t>
  </si>
  <si>
    <t>CARDENAL PAMCILI</t>
  </si>
  <si>
    <t>ES2100751348160600001789</t>
  </si>
  <si>
    <t>15511889E</t>
  </si>
  <si>
    <t>FREDERIC MARES</t>
  </si>
  <si>
    <t>ES6600190081754010026190</t>
  </si>
  <si>
    <t>48922675L</t>
  </si>
  <si>
    <t>LOS MESEJO</t>
  </si>
  <si>
    <t>ES3114650100951700673795</t>
  </si>
  <si>
    <t>74891802F</t>
  </si>
  <si>
    <t>ES6121030208290040006180</t>
  </si>
  <si>
    <t>77918800K</t>
  </si>
  <si>
    <t>Caldes de Malavella</t>
  </si>
  <si>
    <t>Roureda de can roig</t>
  </si>
  <si>
    <t>ES9800810086000001988105</t>
  </si>
  <si>
    <t>72784934P</t>
  </si>
  <si>
    <t>MARIA INÉS</t>
  </si>
  <si>
    <t>MANUEL DE FALLA</t>
  </si>
  <si>
    <t>ES1800810343960002055217</t>
  </si>
  <si>
    <t>74932120Y</t>
  </si>
  <si>
    <t>ESCRITOR MIGUEL DE CERVANTES</t>
  </si>
  <si>
    <t>ES9421030167860010068800</t>
  </si>
  <si>
    <t>20442725A</t>
  </si>
  <si>
    <t>ES1820386138123000557091</t>
  </si>
  <si>
    <t>50332944C</t>
  </si>
  <si>
    <t>MISHELL</t>
  </si>
  <si>
    <t>PUERTO RUBIO</t>
  </si>
  <si>
    <t>ES8120381029493003523266</t>
  </si>
  <si>
    <t>76621409Z</t>
  </si>
  <si>
    <t>LAURA BEGOÑA</t>
  </si>
  <si>
    <t>DE PORTUGAL</t>
  </si>
  <si>
    <t>ES1421002822240200106013</t>
  </si>
  <si>
    <t>10032343L</t>
  </si>
  <si>
    <t>LA DAMA DE NOCHE</t>
  </si>
  <si>
    <t>ES5500750549150600244100</t>
  </si>
  <si>
    <t>44134542A</t>
  </si>
  <si>
    <t>ANDOAIN</t>
  </si>
  <si>
    <t>ZUMEA</t>
  </si>
  <si>
    <t>ES2500495909342416056814</t>
  </si>
  <si>
    <t>35775673R</t>
  </si>
  <si>
    <t>LASARTE-ORIA</t>
  </si>
  <si>
    <t>BERTOKI KALEA</t>
  </si>
  <si>
    <t>32044570G</t>
  </si>
  <si>
    <t>Salvadora</t>
  </si>
  <si>
    <t>bailen</t>
  </si>
  <si>
    <t>ES7900817465910006032709</t>
  </si>
  <si>
    <t>25683649D</t>
  </si>
  <si>
    <t>VELAZQUEZ</t>
  </si>
  <si>
    <t>ES4021002904070239785463</t>
  </si>
  <si>
    <t>25053618V</t>
  </si>
  <si>
    <t>CAPITAN HUELIN</t>
  </si>
  <si>
    <t>ES7620858267900330104835</t>
  </si>
  <si>
    <t>76034248C</t>
  </si>
  <si>
    <t>ALDEACENTENERA</t>
  </si>
  <si>
    <t>ES2620481098623400002587</t>
  </si>
  <si>
    <t>34807287F</t>
  </si>
  <si>
    <t>LIBRILLA</t>
  </si>
  <si>
    <t>SAN MARTÍN DE PORRES</t>
  </si>
  <si>
    <t>ES7100811163820006137225</t>
  </si>
  <si>
    <t>25175094F</t>
  </si>
  <si>
    <t>ES9221009728912200574153</t>
  </si>
  <si>
    <t>78207072B</t>
  </si>
  <si>
    <t>Muro</t>
  </si>
  <si>
    <t>Caspe</t>
  </si>
  <si>
    <t>ES9620383394786000047217</t>
  </si>
  <si>
    <t>43527873M</t>
  </si>
  <si>
    <t>MOZART ( URBANIZACION CAN BONASTRE)</t>
  </si>
  <si>
    <t>ES2914650120311716681258</t>
  </si>
  <si>
    <t>77320461G</t>
  </si>
  <si>
    <t>ES3200810525040001249832</t>
  </si>
  <si>
    <t>39342992C</t>
  </si>
  <si>
    <t>cambrils</t>
  </si>
  <si>
    <t>Santa maria de vilafortuny</t>
  </si>
  <si>
    <t>local 10</t>
  </si>
  <si>
    <t>ES6000815258450001251035</t>
  </si>
  <si>
    <t>71662460A</t>
  </si>
  <si>
    <t>RUPERTO ZAPI</t>
  </si>
  <si>
    <t>ES7601280038190100059585</t>
  </si>
  <si>
    <t>31669488Y</t>
  </si>
  <si>
    <t>LA REVOLTOSA</t>
  </si>
  <si>
    <t>ES7601826010730201506924</t>
  </si>
  <si>
    <t>25132187H</t>
  </si>
  <si>
    <t>ES8000490175862890463463</t>
  </si>
  <si>
    <t>03828481Q</t>
  </si>
  <si>
    <t>RONDA DE SAN MIGUEL</t>
  </si>
  <si>
    <t>ES7230810211362202975013</t>
  </si>
  <si>
    <t>05213298A</t>
  </si>
  <si>
    <t>PEDRO ALVAREZ GRANADO</t>
  </si>
  <si>
    <t>1 FASE</t>
  </si>
  <si>
    <t>ES3021008768672100309082</t>
  </si>
  <si>
    <t>44631013L</t>
  </si>
  <si>
    <t>74729772N</t>
  </si>
  <si>
    <t>PARÍS</t>
  </si>
  <si>
    <t>BLOQUE 6</t>
  </si>
  <si>
    <t>ES0220383583246000148029</t>
  </si>
  <si>
    <t>45646194A</t>
  </si>
  <si>
    <t>SAN MARC</t>
  </si>
  <si>
    <t>ES3500810263190001236826</t>
  </si>
  <si>
    <t>33507463M</t>
  </si>
  <si>
    <t>ES8520384401396000356712</t>
  </si>
  <si>
    <t>47828781M</t>
  </si>
  <si>
    <t>Llorenç</t>
  </si>
  <si>
    <t>Hermanos Machado</t>
  </si>
  <si>
    <t>ES7721000175380101090418</t>
  </si>
  <si>
    <t>77318678S</t>
  </si>
  <si>
    <t>VILANOVA Y LA GELTRÚ</t>
  </si>
  <si>
    <t>ES1721000495940101047825</t>
  </si>
  <si>
    <t>45588080X</t>
  </si>
  <si>
    <t>AGUA DULCE</t>
  </si>
  <si>
    <t>EIRE</t>
  </si>
  <si>
    <t>ES1320381005146001052154</t>
  </si>
  <si>
    <t>44097627A</t>
  </si>
  <si>
    <t>ES4820960053802183036300</t>
  </si>
  <si>
    <t>48896822H</t>
  </si>
  <si>
    <t>ES3901826065670201568087</t>
  </si>
  <si>
    <t>75416356T</t>
  </si>
  <si>
    <t>ALCALA DE GADAÍRA</t>
  </si>
  <si>
    <t>ES1500751837830600050794</t>
  </si>
  <si>
    <t>B57247876</t>
  </si>
  <si>
    <t>MEDIJAC CORREDURIA DE SEGUROS S.L</t>
  </si>
  <si>
    <t>PALAMA</t>
  </si>
  <si>
    <t>GENERAL RIERA</t>
  </si>
  <si>
    <t>ES8600810159600001144524</t>
  </si>
  <si>
    <t>73437804T</t>
  </si>
  <si>
    <t>LAURA CONSUELO</t>
  </si>
  <si>
    <t>ES0821005236150100091770</t>
  </si>
  <si>
    <t>52885566X</t>
  </si>
  <si>
    <t>CALLE ABAD JUAN CATALAN</t>
  </si>
  <si>
    <t>ES2114650200221713331828</t>
  </si>
  <si>
    <t>18416084F</t>
  </si>
  <si>
    <t>ESTACION NUEVA</t>
  </si>
  <si>
    <t>ES0700490123242510182691</t>
  </si>
  <si>
    <t>43162180N</t>
  </si>
  <si>
    <t>CAS SABONER</t>
  </si>
  <si>
    <t>ES2100610025160117710117</t>
  </si>
  <si>
    <t>20430805C</t>
  </si>
  <si>
    <t>TOSALNOU RAFELGUARAF</t>
  </si>
  <si>
    <t>L'ENOVA</t>
  </si>
  <si>
    <t>ES7020386110913000297701</t>
  </si>
  <si>
    <t>46703669F</t>
  </si>
  <si>
    <t>LILA</t>
  </si>
  <si>
    <t>ES9701820492830201556334</t>
  </si>
  <si>
    <t>02854878A</t>
  </si>
  <si>
    <t>PUERTO DE MASPALOMAS</t>
  </si>
  <si>
    <t>ES8301821286380201547415</t>
  </si>
  <si>
    <t>79010942P</t>
  </si>
  <si>
    <t>Mijas</t>
  </si>
  <si>
    <t>diseminado los pedregales</t>
  </si>
  <si>
    <t>ES4600753089890700253429</t>
  </si>
  <si>
    <t>22463668M</t>
  </si>
  <si>
    <t>ALTO REAL. MOLINA DE SEGURA</t>
  </si>
  <si>
    <t>ES0800750016820602270296</t>
  </si>
  <si>
    <t>80151362L</t>
  </si>
  <si>
    <t>BELALCAZAR</t>
  </si>
  <si>
    <t>ES3102370014409171076029</t>
  </si>
  <si>
    <t>75889286G</t>
  </si>
  <si>
    <t>BATEL  URBANIZACION LOS BREZOS</t>
  </si>
  <si>
    <t>ES1814650100911726593789</t>
  </si>
  <si>
    <t>48416998C</t>
  </si>
  <si>
    <t>ANGEL VALENCIA</t>
  </si>
  <si>
    <t>ES4820383039516000164445</t>
  </si>
  <si>
    <t>36034315P</t>
  </si>
  <si>
    <t>CONDE TORRECEDEIRA</t>
  </si>
  <si>
    <t>ES6114650100941700277156</t>
  </si>
  <si>
    <t>74901025F</t>
  </si>
  <si>
    <t>PINTOR MURILLO</t>
  </si>
  <si>
    <t>ES9730230401246649068910</t>
  </si>
  <si>
    <t>32837123T</t>
  </si>
  <si>
    <t>JOHAN CARBALLEIRA</t>
  </si>
  <si>
    <t>ES2220805000613040298307</t>
  </si>
  <si>
    <t>07532353Z</t>
  </si>
  <si>
    <t>CALLAO</t>
  </si>
  <si>
    <t>ES9820382422913001848036</t>
  </si>
  <si>
    <t>Y0057436L</t>
  </si>
  <si>
    <t>CSILLA</t>
  </si>
  <si>
    <t>HERNANDEZ SANAHUJA</t>
  </si>
  <si>
    <t>ES6600494365502610010563</t>
  </si>
  <si>
    <t>75808741M</t>
  </si>
  <si>
    <t>BAHIA DE SAN MIGUEL</t>
  </si>
  <si>
    <t>ES4321006341180100051457</t>
  </si>
  <si>
    <t>03239346A</t>
  </si>
  <si>
    <t>LUZ AMPARO</t>
  </si>
  <si>
    <t>DE LA FUENTE DEL TIRO</t>
  </si>
  <si>
    <t>ES3700494034802194053111</t>
  </si>
  <si>
    <t>20821902W</t>
  </si>
  <si>
    <t>MASALFASAR</t>
  </si>
  <si>
    <t>PINTOR SOROLLA</t>
  </si>
  <si>
    <t>ES1620386025533000064710</t>
  </si>
  <si>
    <t>50553834H</t>
  </si>
  <si>
    <t>CARLOS JESÚS</t>
  </si>
  <si>
    <t>CALDERÓN DE LA BARCA</t>
  </si>
  <si>
    <t>ES3401820966200201590787</t>
  </si>
  <si>
    <t>708685989t</t>
  </si>
  <si>
    <t>xx</t>
  </si>
  <si>
    <t>29113827J</t>
  </si>
  <si>
    <t>BURGO DE EBRO</t>
  </si>
  <si>
    <t>DE LAS TORRECICAS</t>
  </si>
  <si>
    <t>ES9221001567130100389527</t>
  </si>
  <si>
    <t>00258840K</t>
  </si>
  <si>
    <t>ES9800495191332595235317</t>
  </si>
  <si>
    <t>52666817Z</t>
  </si>
  <si>
    <t>SANCHO PANZA</t>
  </si>
  <si>
    <t>ES6002370302919171916961</t>
  </si>
  <si>
    <t>80050469G</t>
  </si>
  <si>
    <t>santísimo</t>
  </si>
  <si>
    <t>ES8921005895260100146063</t>
  </si>
  <si>
    <t>72813951E</t>
  </si>
  <si>
    <t>Xabier</t>
  </si>
  <si>
    <t>Lizarraga Ergoiena</t>
  </si>
  <si>
    <t>Askondoa</t>
  </si>
  <si>
    <t>Caserio</t>
  </si>
  <si>
    <t>ES1230080045922032927812</t>
  </si>
  <si>
    <t>Lizarraga Ergoienea</t>
  </si>
  <si>
    <t>B08959843</t>
  </si>
  <si>
    <t>ALAMACENES DE MUSICA NEWPHONO</t>
  </si>
  <si>
    <t>FUENTE FARGAS</t>
  </si>
  <si>
    <t>ES1500811554110001637270</t>
  </si>
  <si>
    <t>40883437V</t>
  </si>
  <si>
    <t>SCHULTZ</t>
  </si>
  <si>
    <t>ES4621005771610100006598</t>
  </si>
  <si>
    <t>44422936T</t>
  </si>
  <si>
    <t>LOPE DE HOYOS</t>
  </si>
  <si>
    <t>ES4020859742180330332178</t>
  </si>
  <si>
    <t>01816950L</t>
  </si>
  <si>
    <t>CORREGIDOR JOSE DE PASAMONTE</t>
  </si>
  <si>
    <t>ES5800494666032895002584</t>
  </si>
  <si>
    <t>23016053E</t>
  </si>
  <si>
    <t>BODEGONES</t>
  </si>
  <si>
    <t>ES0420383054726000087798</t>
  </si>
  <si>
    <t>71633675Z</t>
  </si>
  <si>
    <t>CELESTINO ALVAREZ</t>
  </si>
  <si>
    <t>ES7714650360111722754669</t>
  </si>
  <si>
    <t>44571680A</t>
  </si>
  <si>
    <t>MAICO LUCIANO</t>
  </si>
  <si>
    <t>ITSAS ARCI</t>
  </si>
  <si>
    <t>ES8121004021282200073499</t>
  </si>
  <si>
    <t>43439126S</t>
  </si>
  <si>
    <t>Begues</t>
  </si>
  <si>
    <t>Teodoro Bosgh</t>
  </si>
  <si>
    <t>ES8521002458750200123637</t>
  </si>
  <si>
    <t>17188779M</t>
  </si>
  <si>
    <t>SALVADOR MIGIJON</t>
  </si>
  <si>
    <t>ES1601827944110208565473</t>
  </si>
  <si>
    <t>13080275Z</t>
  </si>
  <si>
    <t>ES6100751140890600114204</t>
  </si>
  <si>
    <t>50253586N</t>
  </si>
  <si>
    <t>MELVA  PATRICIA</t>
  </si>
  <si>
    <t>REJILLA</t>
  </si>
  <si>
    <t>ES6021002904020235191331</t>
  </si>
  <si>
    <t>44587527A</t>
  </si>
  <si>
    <t>MARÍA  PILAR</t>
  </si>
  <si>
    <t>CONJUNTO LAS OLIVINAS</t>
  </si>
  <si>
    <t>ES6514650100911719115019</t>
  </si>
  <si>
    <t>73490269W</t>
  </si>
  <si>
    <t>KARINA ROSALIN</t>
  </si>
  <si>
    <t>RIO IRATI</t>
  </si>
  <si>
    <t>ES3521005250910100216452</t>
  </si>
  <si>
    <t>47150083Z</t>
  </si>
  <si>
    <t>ES1121001410130100082324</t>
  </si>
  <si>
    <t>01824353Q</t>
  </si>
  <si>
    <t>Unicef</t>
  </si>
  <si>
    <t>ES3801826379200201508148</t>
  </si>
  <si>
    <t>72432297F</t>
  </si>
  <si>
    <t>LIZARTZA</t>
  </si>
  <si>
    <t>IRUNTZI (casa)</t>
  </si>
  <si>
    <t>ES9330350028120280099486</t>
  </si>
  <si>
    <t>50816613E</t>
  </si>
  <si>
    <t>LOS POETAS</t>
  </si>
  <si>
    <t>ES6300815519060001033911</t>
  </si>
  <si>
    <t>47306982F</t>
  </si>
  <si>
    <t>DUQUE DE MEDINA CELI</t>
  </si>
  <si>
    <t>ES6720381845176000379117</t>
  </si>
  <si>
    <t>52729633V</t>
  </si>
  <si>
    <t>CUARENTAYCINCO</t>
  </si>
  <si>
    <t>PUERTA F</t>
  </si>
  <si>
    <t>ES7714650100921711405388</t>
  </si>
  <si>
    <t>48914429F</t>
  </si>
  <si>
    <t>moguer</t>
  </si>
  <si>
    <t>juan ramon jimenez</t>
  </si>
  <si>
    <t>ES4821007142042100300898</t>
  </si>
  <si>
    <t>50053058K</t>
  </si>
  <si>
    <t>Jose Miguel</t>
  </si>
  <si>
    <t>Monsalupe</t>
  </si>
  <si>
    <t>ES7120381195016000444824</t>
  </si>
  <si>
    <t>Conil de la Frontera</t>
  </si>
  <si>
    <t>05426301A</t>
  </si>
  <si>
    <t>PLAZA DE ESPAÑA</t>
  </si>
  <si>
    <t>ES3221006615982200342055</t>
  </si>
  <si>
    <t>78764944H</t>
  </si>
  <si>
    <t>LEÓN Y CASTILLO</t>
  </si>
  <si>
    <t>ES6021006955962100024127</t>
  </si>
  <si>
    <t>X4601850X</t>
  </si>
  <si>
    <t>CELINA</t>
  </si>
  <si>
    <t>JOSEP MARIA JUJOL</t>
  </si>
  <si>
    <t>ES0914910001252158321527</t>
  </si>
  <si>
    <t>X8343720X</t>
  </si>
  <si>
    <t>Marius Dan</t>
  </si>
  <si>
    <t>Ayegui</t>
  </si>
  <si>
    <t>MENDISAURA</t>
  </si>
  <si>
    <t>ES4700492834312714776121</t>
  </si>
  <si>
    <t>78599709S</t>
  </si>
  <si>
    <t>LUZ ALEIDA</t>
  </si>
  <si>
    <t>EL MATORRAL</t>
  </si>
  <si>
    <t>EL BIELGO</t>
  </si>
  <si>
    <t>ES7601823474870208502384</t>
  </si>
  <si>
    <t>40340339H</t>
  </si>
  <si>
    <t>Eduard</t>
  </si>
  <si>
    <t>Can Torroella</t>
  </si>
  <si>
    <t>ES9321001750110100289956</t>
  </si>
  <si>
    <t>04144540D</t>
  </si>
  <si>
    <t>VELADA</t>
  </si>
  <si>
    <t>ES9620385501913003377363</t>
  </si>
  <si>
    <t>35053197R</t>
  </si>
  <si>
    <t>ES7321001685060200031054</t>
  </si>
  <si>
    <t>77736918T</t>
  </si>
  <si>
    <t>NAVAS</t>
  </si>
  <si>
    <t>CASA CAL XIC</t>
  </si>
  <si>
    <t>ES2721000040510200315724</t>
  </si>
  <si>
    <t>15440246R</t>
  </si>
  <si>
    <t>ES6921030606870010083141</t>
  </si>
  <si>
    <t>B35286368</t>
  </si>
  <si>
    <t>LA LLOVIZNA SL</t>
  </si>
  <si>
    <t>PUERTO CALERO</t>
  </si>
  <si>
    <t>BENAHORE</t>
  </si>
  <si>
    <t>ES5400491880192110181864</t>
  </si>
  <si>
    <t>15382254S</t>
  </si>
  <si>
    <t>DEBA</t>
  </si>
  <si>
    <t>OSIO</t>
  </si>
  <si>
    <t>ES0430350041410411037862</t>
  </si>
  <si>
    <t>73377323D</t>
  </si>
  <si>
    <t>ROSA ANA</t>
  </si>
  <si>
    <t>VINAROZ</t>
  </si>
  <si>
    <t>ARCIPRESTE BONO</t>
  </si>
  <si>
    <t>ES1831745801712039314717</t>
  </si>
  <si>
    <t>53100096L</t>
  </si>
  <si>
    <t>CARRETERA TORRIJOS</t>
  </si>
  <si>
    <t>ES0630810060882618894311</t>
  </si>
  <si>
    <t>09410727R</t>
  </si>
  <si>
    <t>Joel</t>
  </si>
  <si>
    <t>Oviedo</t>
  </si>
  <si>
    <t>Fernando Alonso</t>
  </si>
  <si>
    <t>ES5400496073692710040670</t>
  </si>
  <si>
    <t>37330154G</t>
  </si>
  <si>
    <t>ES1501822968590201688356</t>
  </si>
  <si>
    <t>06262191G</t>
  </si>
  <si>
    <t>ES7020483044573010013240</t>
  </si>
  <si>
    <t>19891233M</t>
  </si>
  <si>
    <t>B65411779</t>
  </si>
  <si>
    <t>Perimetría Esférica SL</t>
  </si>
  <si>
    <t>bessots</t>
  </si>
  <si>
    <t>ES3401280524250100055535</t>
  </si>
  <si>
    <t>51544612W</t>
  </si>
  <si>
    <t>VICTOR MAURICIO</t>
  </si>
  <si>
    <t>JILGUERO</t>
  </si>
  <si>
    <t>ES3921001729910200270905</t>
  </si>
  <si>
    <t>40443514S</t>
  </si>
  <si>
    <t>PENÍ</t>
  </si>
  <si>
    <t>ES7621002904030217680748</t>
  </si>
  <si>
    <t>48912788E</t>
  </si>
  <si>
    <t>JOSÉ MUÑOZ SAN ROMÁN</t>
  </si>
  <si>
    <t>PUERTA 13</t>
  </si>
  <si>
    <t>ES8721008038950100106087</t>
  </si>
  <si>
    <t>46562634P</t>
  </si>
  <si>
    <t>CANOVES</t>
  </si>
  <si>
    <t>ES7621003339582100458507</t>
  </si>
  <si>
    <t>52886557N</t>
  </si>
  <si>
    <t>Pedro Rafael</t>
  </si>
  <si>
    <t>La gavia</t>
  </si>
  <si>
    <t>ES1420801212243040024064</t>
  </si>
  <si>
    <t>B25817859</t>
  </si>
  <si>
    <t>RUBIES LUENGO S.L</t>
  </si>
  <si>
    <t>ESPOT</t>
  </si>
  <si>
    <t>DORTOR BENAVENT S/N 07</t>
  </si>
  <si>
    <t>ES2421000012290200834684</t>
  </si>
  <si>
    <t>X1043989L</t>
  </si>
  <si>
    <t>ERIC</t>
  </si>
  <si>
    <t>VILLAR DEL OLMO</t>
  </si>
  <si>
    <t>TARIFA (ROTONDA)</t>
  </si>
  <si>
    <t>ES1401280050820100043434</t>
  </si>
  <si>
    <t>03863200M</t>
  </si>
  <si>
    <t>Jose María Peman</t>
  </si>
  <si>
    <t>ES0421007509802200038781</t>
  </si>
  <si>
    <t>78758755Q</t>
  </si>
  <si>
    <t>Rincón de Soto</t>
  </si>
  <si>
    <t>de la paloma</t>
  </si>
  <si>
    <t>ES1620387472403000109106</t>
  </si>
  <si>
    <t>76922215A</t>
  </si>
  <si>
    <t>ES4520850119390330529357</t>
  </si>
  <si>
    <t>29146667D</t>
  </si>
  <si>
    <t>FUNES</t>
  </si>
  <si>
    <t>FLEMING</t>
  </si>
  <si>
    <t>ES3930080037030708283015</t>
  </si>
  <si>
    <t>32749730F</t>
  </si>
  <si>
    <t>PONTEDEUME</t>
  </si>
  <si>
    <t>AR</t>
  </si>
  <si>
    <t>ES0720800217383000023894</t>
  </si>
  <si>
    <t>50087308R</t>
  </si>
  <si>
    <t>JULIÁN</t>
  </si>
  <si>
    <t>ALBALAT DELS CARONGERS</t>
  </si>
  <si>
    <t>CAMINO PLA DE PAVÍA</t>
  </si>
  <si>
    <t>BUZÓN 13</t>
  </si>
  <si>
    <t>ES6200301539120022502271</t>
  </si>
  <si>
    <t>45586253T</t>
  </si>
  <si>
    <t>PEÑON DE LA REINA</t>
  </si>
  <si>
    <t>ES3430580116212720011038</t>
  </si>
  <si>
    <t>44134543G</t>
  </si>
  <si>
    <t>MARTIN UGALDE</t>
  </si>
  <si>
    <t>ES6500495909322616056806</t>
  </si>
  <si>
    <t>23242805V</t>
  </si>
  <si>
    <t>ES9000492972712114119789</t>
  </si>
  <si>
    <t>11034339C</t>
  </si>
  <si>
    <t>MARIFLOR</t>
  </si>
  <si>
    <t>DE LA VILLA</t>
  </si>
  <si>
    <t>ES0830590086062102426513</t>
  </si>
  <si>
    <t>09801430A</t>
  </si>
  <si>
    <t>MONJA ETHERIA</t>
  </si>
  <si>
    <t>ES9300815200190006916602</t>
  </si>
  <si>
    <t>70241919B</t>
  </si>
  <si>
    <t>JUAN DE VERA Y DE LA TORRE</t>
  </si>
  <si>
    <t>ES2320387635663000038640</t>
  </si>
  <si>
    <t>B27860394</t>
  </si>
  <si>
    <t>vendôme</t>
  </si>
  <si>
    <t>Pontevedra</t>
  </si>
  <si>
    <t>ES2820805061483040025835</t>
  </si>
  <si>
    <t>52282236Q</t>
  </si>
  <si>
    <t>46699309V</t>
  </si>
  <si>
    <t>SANTAVICTORIA</t>
  </si>
  <si>
    <t>ES3901280520410100036722</t>
  </si>
  <si>
    <t>46651206F</t>
  </si>
  <si>
    <t>SANTA SUSANNA</t>
  </si>
  <si>
    <t>CALLE BULNES</t>
  </si>
  <si>
    <t>ES7421004614012100296900</t>
  </si>
  <si>
    <t>05700575W</t>
  </si>
  <si>
    <t>ARENAS DE SAN JUAN</t>
  </si>
  <si>
    <t>GUADIANA</t>
  </si>
  <si>
    <t>ES0201826755400201549738</t>
  </si>
  <si>
    <t>79018611H</t>
  </si>
  <si>
    <t>ES4600753184980702456540</t>
  </si>
  <si>
    <t>75670129Z</t>
  </si>
  <si>
    <t>Almodóvar del Río</t>
  </si>
  <si>
    <t>ES4200496342002010003545</t>
  </si>
  <si>
    <t>20027963T</t>
  </si>
  <si>
    <t>AVENIDA DE LES MARJALS 31A</t>
  </si>
  <si>
    <t>BLOQUE2</t>
  </si>
  <si>
    <t>ES2601822740770208029866</t>
  </si>
  <si>
    <t>74227666L</t>
  </si>
  <si>
    <t>ES3501820529230201569210</t>
  </si>
  <si>
    <t>x0403890x</t>
  </si>
  <si>
    <t>valerie</t>
  </si>
  <si>
    <t>LA TOMBOLA</t>
  </si>
  <si>
    <t>PASAJE VIRGEN DE LA SALUD</t>
  </si>
  <si>
    <t>ES9721002353060100328170</t>
  </si>
  <si>
    <t>48958083F</t>
  </si>
  <si>
    <t>DOCTOR LEYVA RINCON</t>
  </si>
  <si>
    <t>ES4002370302919171602071</t>
  </si>
  <si>
    <t>13787061X</t>
  </si>
  <si>
    <t>ÓSCAR JOSÉ</t>
  </si>
  <si>
    <t>GENERAL DAVILA 31</t>
  </si>
  <si>
    <t>ES0401280380010100079583</t>
  </si>
  <si>
    <t>42949329A</t>
  </si>
  <si>
    <t>BAHIA GRANDE CHURRUCA</t>
  </si>
  <si>
    <t>ES8421003755632100093744</t>
  </si>
  <si>
    <t>15842988J</t>
  </si>
  <si>
    <t>ARRONIZ</t>
  </si>
  <si>
    <t>CAMINO BARBARIN</t>
  </si>
  <si>
    <t>ES1921005163682100080723</t>
  </si>
  <si>
    <t>25908689V</t>
  </si>
  <si>
    <t>ROMERIA DEL ROCIO</t>
  </si>
  <si>
    <t>ES4800490659192191259847</t>
  </si>
  <si>
    <t>53681305H</t>
  </si>
  <si>
    <t>ES6301824277600201518591</t>
  </si>
  <si>
    <t>35463279Q</t>
  </si>
  <si>
    <t>CORUÑA</t>
  </si>
  <si>
    <t>ES6800495917112995280530</t>
  </si>
  <si>
    <t>03456557W</t>
  </si>
  <si>
    <t>PLAZA TARRAGONA</t>
  </si>
  <si>
    <t>ES5701826716110201619146</t>
  </si>
  <si>
    <t>46934218G</t>
  </si>
  <si>
    <t>ARIZÓNICA</t>
  </si>
  <si>
    <t>ES9520382911543000225147</t>
  </si>
  <si>
    <t>43705986Y</t>
  </si>
  <si>
    <t>ES8200750340370700440018</t>
  </si>
  <si>
    <t>74850083X</t>
  </si>
  <si>
    <t>GEORGI</t>
  </si>
  <si>
    <t>PICASSO 8D ( DON POLI 2)</t>
  </si>
  <si>
    <t>ES5401824272330201569020</t>
  </si>
  <si>
    <t>42972570Z</t>
  </si>
  <si>
    <t>GUADALHORCE</t>
  </si>
  <si>
    <t>ES9221002436350100438798</t>
  </si>
  <si>
    <t>20252993K</t>
  </si>
  <si>
    <t>CASARUBIO DEL MONTE</t>
  </si>
  <si>
    <t>ES0914650350231715543467</t>
  </si>
  <si>
    <t>32727308X</t>
  </si>
  <si>
    <t>ES7302388149870700067826</t>
  </si>
  <si>
    <t>44324527P</t>
  </si>
  <si>
    <t>LOURDES BEATRIZ</t>
  </si>
  <si>
    <t>LA ATALAYA DE SANTA BRIGIDA</t>
  </si>
  <si>
    <t>CURA NAVARRO</t>
  </si>
  <si>
    <t>ES5430760860662581823727</t>
  </si>
  <si>
    <t>11699125Z</t>
  </si>
  <si>
    <t>MANUELA DE LA PAZ</t>
  </si>
  <si>
    <t>52980650N</t>
  </si>
  <si>
    <t>PINTOR ANTONIO LÓPEZ</t>
  </si>
  <si>
    <t>ES5601826356440201545434</t>
  </si>
  <si>
    <t>37392672P</t>
  </si>
  <si>
    <t>DEL RIU</t>
  </si>
  <si>
    <t>ES6714650120361717512104</t>
  </si>
  <si>
    <t>79358168A</t>
  </si>
  <si>
    <t>AZORIN Nº3 BLOQUE 1</t>
  </si>
  <si>
    <t>ES9721006721162100226388</t>
  </si>
  <si>
    <t>72787728L</t>
  </si>
  <si>
    <t>MARTINEZ FLAMARIQUE</t>
  </si>
  <si>
    <t>ES3420387498644500054166</t>
  </si>
  <si>
    <t>72072207M</t>
  </si>
  <si>
    <t>BARRIO LA VENTILLA</t>
  </si>
  <si>
    <t>ES1421004761750100154570</t>
  </si>
  <si>
    <t>46711310N</t>
  </si>
  <si>
    <t>FENALS</t>
  </si>
  <si>
    <t>ES5721000197740101083258</t>
  </si>
  <si>
    <t>34858245C</t>
  </si>
  <si>
    <t>CAMINO DEL JAZMIN</t>
  </si>
  <si>
    <t>ES1021005303182200283931</t>
  </si>
  <si>
    <t>48227936H</t>
  </si>
  <si>
    <t>HONTANARES</t>
  </si>
  <si>
    <t>PRADERA</t>
  </si>
  <si>
    <t>ES7620389991613000764710</t>
  </si>
  <si>
    <t>78522565J</t>
  </si>
  <si>
    <t>SANTA BRÍGIDA</t>
  </si>
  <si>
    <t>PEDRO MASSIEU Y MATOS</t>
  </si>
  <si>
    <t>ES3221009870292200458554</t>
  </si>
  <si>
    <t>47252682X</t>
  </si>
  <si>
    <t>DARA</t>
  </si>
  <si>
    <t>JOSE GUASCH VICH</t>
  </si>
  <si>
    <t>somar local nº 5</t>
  </si>
  <si>
    <t>ES6221000349730200411862</t>
  </si>
  <si>
    <t>75706901D</t>
  </si>
  <si>
    <t>NAVARRO LEDESMA</t>
  </si>
  <si>
    <t>BLOQUE 6 PORTAL 3</t>
  </si>
  <si>
    <t>ES7914650100911704230990</t>
  </si>
  <si>
    <t>Y4590809T</t>
  </si>
  <si>
    <t>SAM</t>
  </si>
  <si>
    <t>PISO 1 PUERTA 3</t>
  </si>
  <si>
    <t>ES1800817460670002713177</t>
  </si>
  <si>
    <t>08874147B</t>
  </si>
  <si>
    <t>CRISTHOFER</t>
  </si>
  <si>
    <t>MANUEL SALDAÑA</t>
  </si>
  <si>
    <t>ES8601820386560201602828</t>
  </si>
  <si>
    <t>28950404M</t>
  </si>
  <si>
    <t>ANTONIO HERNANDEZ GIL</t>
  </si>
  <si>
    <t>ES8602390806730034612622</t>
  </si>
  <si>
    <t>X0760161B</t>
  </si>
  <si>
    <t>TZIANO SANDRO</t>
  </si>
  <si>
    <t>SAN GRACIANO</t>
  </si>
  <si>
    <t>ES3101824036580203275084</t>
  </si>
  <si>
    <t>50091604L</t>
  </si>
  <si>
    <t>MARTA AMPARO</t>
  </si>
  <si>
    <t>ES1400492795852994459902</t>
  </si>
  <si>
    <t>24741323Q</t>
  </si>
  <si>
    <t>MIRADOR (URB. SIMÓN VERDE)</t>
  </si>
  <si>
    <t>ES4100304065030390117273</t>
  </si>
  <si>
    <t>X3259134B</t>
  </si>
  <si>
    <t>TATIANA</t>
  </si>
  <si>
    <t>PALMANOVA</t>
  </si>
  <si>
    <t>CAS SABONERS</t>
  </si>
  <si>
    <t>ES4000756888880704076235</t>
  </si>
  <si>
    <t>35056588B</t>
  </si>
  <si>
    <t>VICTOR CATALA</t>
  </si>
  <si>
    <t>ES3601823492390200240253</t>
  </si>
  <si>
    <t>51913333X</t>
  </si>
  <si>
    <t>ES3321004115732100269396</t>
  </si>
  <si>
    <t>50277269M</t>
  </si>
  <si>
    <t>ARAVACA-MONCLOA</t>
  </si>
  <si>
    <t>GARZA</t>
  </si>
  <si>
    <t>ES6320381887886000012188</t>
  </si>
  <si>
    <t>24071828M</t>
  </si>
  <si>
    <t>RECREATIVO DE GRANADA</t>
  </si>
  <si>
    <t>ES2220389808963000698330</t>
  </si>
  <si>
    <t>50779100E</t>
  </si>
  <si>
    <t>RONDA DE SAN BABILES</t>
  </si>
  <si>
    <t>ES1101821651370201559610</t>
  </si>
  <si>
    <t>43823984Z</t>
  </si>
  <si>
    <t>IRIS</t>
  </si>
  <si>
    <t>ES0800496799312795036581</t>
  </si>
  <si>
    <t>51445783G</t>
  </si>
  <si>
    <t>pozuelo de alarcon</t>
  </si>
  <si>
    <t>JOSE NAVARRO REVERTER (chalet 1)</t>
  </si>
  <si>
    <t>ES8221004128802200310120</t>
  </si>
  <si>
    <t>ROTA (COSTA BALLENA)</t>
  </si>
  <si>
    <t>36509091H</t>
  </si>
  <si>
    <t>SAN EUDALD</t>
  </si>
  <si>
    <t>ES5300490842802310830867</t>
  </si>
  <si>
    <t>05376102J</t>
  </si>
  <si>
    <t>ES0300301243970003078272</t>
  </si>
  <si>
    <t>24066605A</t>
  </si>
  <si>
    <t>ES1121003121462200043799</t>
  </si>
  <si>
    <t>x5625478T</t>
  </si>
  <si>
    <t>Donia</t>
  </si>
  <si>
    <t>Aranda del rey</t>
  </si>
  <si>
    <t>Virgen de Fatima</t>
  </si>
  <si>
    <t>ES1221002924580100310921</t>
  </si>
  <si>
    <t>Aranda de Rey</t>
  </si>
  <si>
    <t>16599199F</t>
  </si>
  <si>
    <t>ES5220387417323000063100</t>
  </si>
  <si>
    <t>47696076X</t>
  </si>
  <si>
    <t>MULLERUSA</t>
  </si>
  <si>
    <t>AV LA PAU</t>
  </si>
  <si>
    <t>ES3001821064230201570389</t>
  </si>
  <si>
    <t>50865482Q</t>
  </si>
  <si>
    <t>ES3314650170111723201558</t>
  </si>
  <si>
    <t>X0404321G</t>
  </si>
  <si>
    <t>HENRIETTE</t>
  </si>
  <si>
    <t>NIJAS COSTA</t>
  </si>
  <si>
    <t>JARAMAR</t>
  </si>
  <si>
    <t>ES7400812086420001502553</t>
  </si>
  <si>
    <t>73899383S</t>
  </si>
  <si>
    <t>RICARDO VICENTE</t>
  </si>
  <si>
    <t>TERESA DE COFRENTES</t>
  </si>
  <si>
    <t>ROYA</t>
  </si>
  <si>
    <t>ES6801820571250200046719</t>
  </si>
  <si>
    <t>17903379H</t>
  </si>
  <si>
    <t>ALMUDEVAR</t>
  </si>
  <si>
    <t>ES4200492839692714525876</t>
  </si>
  <si>
    <t>28588436B</t>
  </si>
  <si>
    <t>ES5501826096200201580386</t>
  </si>
  <si>
    <t>19099287H</t>
  </si>
  <si>
    <t>Albalat</t>
  </si>
  <si>
    <t>ES3802392069943040067535</t>
  </si>
  <si>
    <t>46571603F</t>
  </si>
  <si>
    <t>José Raúl</t>
  </si>
  <si>
    <t>Plaza Regomir</t>
  </si>
  <si>
    <t>ES9120386707586000191194</t>
  </si>
  <si>
    <t>Y2014128D</t>
  </si>
  <si>
    <t>LESLI FERNANDA</t>
  </si>
  <si>
    <t>ES9420560014102039283318</t>
  </si>
  <si>
    <t>47967474P</t>
  </si>
  <si>
    <t>TAREK</t>
  </si>
  <si>
    <t>RIOS ROSAS</t>
  </si>
  <si>
    <t>SOBREATICO 1ª</t>
  </si>
  <si>
    <t>ES5421000781430100191264</t>
  </si>
  <si>
    <t>26495151W</t>
  </si>
  <si>
    <t>MAESTRO PALOMINO</t>
  </si>
  <si>
    <t>ES6720383630676000129889</t>
  </si>
  <si>
    <t>53469593K</t>
  </si>
  <si>
    <t>ARROYO FONTARRON</t>
  </si>
  <si>
    <t>ES2601824018130201588151</t>
  </si>
  <si>
    <t>Y6825200X</t>
  </si>
  <si>
    <t>VALLE DE ANDORRA</t>
  </si>
  <si>
    <t>ES0720387260056000443133</t>
  </si>
  <si>
    <t>00131725G</t>
  </si>
  <si>
    <t>75515858G</t>
  </si>
  <si>
    <t>matalascañas</t>
  </si>
  <si>
    <t>50067230W</t>
  </si>
  <si>
    <t>ATLANTIDA</t>
  </si>
  <si>
    <t>ES0521033258490013722199</t>
  </si>
  <si>
    <t>31659747V</t>
  </si>
  <si>
    <t>ES9414650100911710351808</t>
  </si>
  <si>
    <t>X9742171S</t>
  </si>
  <si>
    <t>LEONARD CORNEL</t>
  </si>
  <si>
    <t>ALCALDE JOSÉ LÓPEZ POSADAS</t>
  </si>
  <si>
    <t>ES1330810618192759175413</t>
  </si>
  <si>
    <t>48977543D</t>
  </si>
  <si>
    <t>DESIREE</t>
  </si>
  <si>
    <t>DE LA MAQUINILLA</t>
  </si>
  <si>
    <t>ES7321005488400200190281</t>
  </si>
  <si>
    <t>47758422A</t>
  </si>
  <si>
    <t>VERGE DE MERITXEL</t>
  </si>
  <si>
    <t>ES9821006057520200023344</t>
  </si>
  <si>
    <t>09982568Q</t>
  </si>
  <si>
    <t>FUENTES NUEVAS (PONFERRADA)</t>
  </si>
  <si>
    <t>ZORBARAN</t>
  </si>
  <si>
    <t>ES6401821826100210157263</t>
  </si>
  <si>
    <t>22636583Y</t>
  </si>
  <si>
    <t>Villamalea</t>
  </si>
  <si>
    <t>Goya</t>
  </si>
  <si>
    <t>ES8531445700201151575428</t>
  </si>
  <si>
    <t>74632486Q</t>
  </si>
  <si>
    <t>ERNESTO SARTI</t>
  </si>
  <si>
    <t>MAREVERDE</t>
  </si>
  <si>
    <t>ES1101821055180201621672</t>
  </si>
  <si>
    <t>42073237G</t>
  </si>
  <si>
    <t>LA OROTAVA (PINOLERE)</t>
  </si>
  <si>
    <t>CUATRO CANTILLOS</t>
  </si>
  <si>
    <t>ES8921006785310200086008</t>
  </si>
  <si>
    <t>ARICO (LA JACA)</t>
  </si>
  <si>
    <t>45739605B</t>
  </si>
  <si>
    <t>CANTAOR JUANITO MARAVILLAS</t>
  </si>
  <si>
    <t>ES6402376153309165197877</t>
  </si>
  <si>
    <t>04218157A</t>
  </si>
  <si>
    <t>Quinta alta</t>
  </si>
  <si>
    <t>Apartamento 89</t>
  </si>
  <si>
    <t>ES9521005818860200112737</t>
  </si>
  <si>
    <t>35459809L</t>
  </si>
  <si>
    <t>Maria de las Nieves</t>
  </si>
  <si>
    <t>Brion</t>
  </si>
  <si>
    <t>Lugar Lamiño</t>
  </si>
  <si>
    <t>ES4920800317713040023395</t>
  </si>
  <si>
    <t>32409163R</t>
  </si>
  <si>
    <t>VILABOA</t>
  </si>
  <si>
    <t>ES0520800094073040002389</t>
  </si>
  <si>
    <t>X4002542J</t>
  </si>
  <si>
    <t>CULLERERO</t>
  </si>
  <si>
    <t>DEL PORTADEGO</t>
  </si>
  <si>
    <t>ES3800496039472016028718</t>
  </si>
  <si>
    <t>07996519V</t>
  </si>
  <si>
    <t>IDOYA</t>
  </si>
  <si>
    <t>ISLA GRACIOSA</t>
  </si>
  <si>
    <t>ES0721032255920035672903</t>
  </si>
  <si>
    <t>75403743Z</t>
  </si>
  <si>
    <t>CAÑADUL</t>
  </si>
  <si>
    <t>ES1321002255610100475641</t>
  </si>
  <si>
    <t>12775990L</t>
  </si>
  <si>
    <t>LA SETURA</t>
  </si>
  <si>
    <t>ES9221001255420100351617</t>
  </si>
  <si>
    <t>50376887X</t>
  </si>
  <si>
    <t>JOSE GIOVANI</t>
  </si>
  <si>
    <t>VALLE DE ORO</t>
  </si>
  <si>
    <t>ES4201820928230201613639</t>
  </si>
  <si>
    <t>12778761F</t>
  </si>
  <si>
    <t>IBAÑEZ MARIN</t>
  </si>
  <si>
    <t>ES5400495062212816045896</t>
  </si>
  <si>
    <t>Y3630184Q</t>
  </si>
  <si>
    <t>MARIA LILA</t>
  </si>
  <si>
    <t>ES8121002716170100207337</t>
  </si>
  <si>
    <t>Y7265775C</t>
  </si>
  <si>
    <t>MILVA DANIELA</t>
  </si>
  <si>
    <t>COROLEU</t>
  </si>
  <si>
    <t>ES5521005400170200159757</t>
  </si>
  <si>
    <t>76020496E</t>
  </si>
  <si>
    <t>LOS TOMILLOS</t>
  </si>
  <si>
    <t>ES1820481166923400015030</t>
  </si>
  <si>
    <t>25710237D</t>
  </si>
  <si>
    <t>CHURRIANA MALAGA</t>
  </si>
  <si>
    <t>ESCRITORA MARGARITA DURAZ</t>
  </si>
  <si>
    <t>ES5900490542762991829799</t>
  </si>
  <si>
    <t>24245739J</t>
  </si>
  <si>
    <t>FRANCISCO MARIANO</t>
  </si>
  <si>
    <t>DE LA ESE</t>
  </si>
  <si>
    <t>ES8600494859452295047894</t>
  </si>
  <si>
    <t>24068113Q</t>
  </si>
  <si>
    <t>ANTONI DE BOFARULL</t>
  </si>
  <si>
    <t>ES3600491064442110156773</t>
  </si>
  <si>
    <t>75095247V</t>
  </si>
  <si>
    <t>TAIPORTA</t>
  </si>
  <si>
    <t>CONBENTO</t>
  </si>
  <si>
    <t>ES6601280001600100558865</t>
  </si>
  <si>
    <t>MONCOZA</t>
  </si>
  <si>
    <t>20822702C</t>
  </si>
  <si>
    <t>Beatriz</t>
  </si>
  <si>
    <t>Alzira</t>
  </si>
  <si>
    <t>Padre ponpilio tortajada</t>
  </si>
  <si>
    <t>ES4620386242303000303640</t>
  </si>
  <si>
    <t>28748391R</t>
  </si>
  <si>
    <t>ES4521008461332100724207</t>
  </si>
  <si>
    <t>42705479E</t>
  </si>
  <si>
    <t>AVENIDA GOLETA BLOQUE 1</t>
  </si>
  <si>
    <t>ES7801825791370201573631</t>
  </si>
  <si>
    <t>20204365S</t>
  </si>
  <si>
    <t>VIACORNELIA</t>
  </si>
  <si>
    <t>ES2000495409562095034882</t>
  </si>
  <si>
    <t>42983710E</t>
  </si>
  <si>
    <t>RAFAELA</t>
  </si>
  <si>
    <t>PORTA SANTA CATALINA</t>
  </si>
  <si>
    <t>ES9421005896780100006023</t>
  </si>
  <si>
    <t>45277800T</t>
  </si>
  <si>
    <t>MAR CHICA</t>
  </si>
  <si>
    <t>ES7301823430050200452515</t>
  </si>
  <si>
    <t>40437987P</t>
  </si>
  <si>
    <t>BASCARA</t>
  </si>
  <si>
    <t>URB.LES ROQUES   LLEVANT</t>
  </si>
  <si>
    <t>ES8721003963180100283637</t>
  </si>
  <si>
    <t>73355673W</t>
  </si>
  <si>
    <t>playa ALMENARA</t>
  </si>
  <si>
    <t>CALAMOS</t>
  </si>
  <si>
    <t>ES3801980601662023216928</t>
  </si>
  <si>
    <t>10768485T</t>
  </si>
  <si>
    <t>oviedo</t>
  </si>
  <si>
    <t>Piedramuelle</t>
  </si>
  <si>
    <t>ES2230590071001136866025</t>
  </si>
  <si>
    <t>23144762T</t>
  </si>
  <si>
    <t>51623743J</t>
  </si>
  <si>
    <t>MARIA DE LA PAZ</t>
  </si>
  <si>
    <t>AGUILA (URBANIZACION LAGOSAL)</t>
  </si>
  <si>
    <t>ES4221004081622100234128</t>
  </si>
  <si>
    <t>06254706V</t>
  </si>
  <si>
    <t>JARDINES DE LA ESTACION</t>
  </si>
  <si>
    <t>ES9300730100530467990369</t>
  </si>
  <si>
    <t>21876916Y</t>
  </si>
  <si>
    <t>CREVILLENTE</t>
  </si>
  <si>
    <t>ES2600815501770006333242</t>
  </si>
  <si>
    <t>16582554Z</t>
  </si>
  <si>
    <t>URUÑUELA</t>
  </si>
  <si>
    <t>EL CERRO</t>
  </si>
  <si>
    <t>ES0920855978050330003884</t>
  </si>
  <si>
    <t>74729472B</t>
  </si>
  <si>
    <t>JETE</t>
  </si>
  <si>
    <t>SUSPIRO DEL MORO</t>
  </si>
  <si>
    <t>ES5120383683636000017337</t>
  </si>
  <si>
    <t>53311772A</t>
  </si>
  <si>
    <t>AXEL</t>
  </si>
  <si>
    <t>CANTRIAS</t>
  </si>
  <si>
    <t>03869784B</t>
  </si>
  <si>
    <t>VIA TARPEYA 15</t>
  </si>
  <si>
    <t>ES4114650100941701501656</t>
  </si>
  <si>
    <t>15385644R</t>
  </si>
  <si>
    <t>NEKANE</t>
  </si>
  <si>
    <t>ES2030350048650481139888</t>
  </si>
  <si>
    <t>38075307A</t>
  </si>
  <si>
    <t>PALESTINA</t>
  </si>
  <si>
    <t>CASA 5 C</t>
  </si>
  <si>
    <t>ES7021000599040101189738</t>
  </si>
  <si>
    <t>53105657Z</t>
  </si>
  <si>
    <t>VILLA DEL PRADO</t>
  </si>
  <si>
    <t>ES1430810250880100047934</t>
  </si>
  <si>
    <t>00450007N</t>
  </si>
  <si>
    <t>CORREGIDOR SANCHO DE CORDOBA</t>
  </si>
  <si>
    <t>ES2420800609143040020380</t>
  </si>
  <si>
    <t>75212877W</t>
  </si>
  <si>
    <t>CIRILO</t>
  </si>
  <si>
    <t>VERONICA DE LA MAGDALENA</t>
  </si>
  <si>
    <t>ES9320383510876000939056</t>
  </si>
  <si>
    <t>11054122T</t>
  </si>
  <si>
    <t>SAN JULIAN DE BIMELES</t>
  </si>
  <si>
    <t>EDIFICIO LA TORRE</t>
  </si>
  <si>
    <t>ES8230590056912256882115</t>
  </si>
  <si>
    <t>74861850R</t>
  </si>
  <si>
    <t>GIRALDA</t>
  </si>
  <si>
    <t>ES6502370627709166890339</t>
  </si>
  <si>
    <t>52959028X</t>
  </si>
  <si>
    <t>RECAS</t>
  </si>
  <si>
    <t>VICTOR MARTIN VIGARA</t>
  </si>
  <si>
    <t>ES9220381011063004825972</t>
  </si>
  <si>
    <t>43524516Y</t>
  </si>
  <si>
    <t>PALAU SOLITA Y PLEGAMANS</t>
  </si>
  <si>
    <t>ES8300810060980001342636</t>
  </si>
  <si>
    <t>39006684H</t>
  </si>
  <si>
    <t>SAN SALVADOR</t>
  </si>
  <si>
    <t>ES4201826308760200079878</t>
  </si>
  <si>
    <t>41733968P</t>
  </si>
  <si>
    <t>Son Touet</t>
  </si>
  <si>
    <t>ES6720383418036000171852</t>
  </si>
  <si>
    <t>R3600056J</t>
  </si>
  <si>
    <t>OBISPADO DE TUY VIGO</t>
  </si>
  <si>
    <t>DO MARIÑEIRO</t>
  </si>
  <si>
    <t>ES7220805114583000052083</t>
  </si>
  <si>
    <t>05381703W</t>
  </si>
  <si>
    <t>TERESA DE JESUS</t>
  </si>
  <si>
    <t>JOSE DIAZ OLIVA</t>
  </si>
  <si>
    <t>ES7301280780590100116803</t>
  </si>
  <si>
    <t>41456864P</t>
  </si>
  <si>
    <t>San eulalia del Rio</t>
  </si>
  <si>
    <t>Del sol edificio mirasol</t>
  </si>
  <si>
    <t>ES3421000225000101459542</t>
  </si>
  <si>
    <t>45488785Y</t>
  </si>
  <si>
    <t>TARRASSA</t>
  </si>
  <si>
    <t>ES9201828190210208535795</t>
  </si>
  <si>
    <t>20190259P</t>
  </si>
  <si>
    <t>BRIVIESCAS</t>
  </si>
  <si>
    <t>HUERTAS</t>
  </si>
  <si>
    <t>ES2500494824192316049121</t>
  </si>
  <si>
    <t>48014798K</t>
  </si>
  <si>
    <t>COMTE DE RIUS</t>
  </si>
  <si>
    <t>ES8200810088110002505152</t>
  </si>
  <si>
    <t>Y3815319R</t>
  </si>
  <si>
    <t>MILAGROS MARIBEL</t>
  </si>
  <si>
    <t>ES8231607489132810026982</t>
  </si>
  <si>
    <t>13696240Q</t>
  </si>
  <si>
    <t>LEONARDO TORRES QUEVEDO</t>
  </si>
  <si>
    <t>ES2001824929460201540316</t>
  </si>
  <si>
    <t>22596548Z</t>
  </si>
  <si>
    <t>Emigdio</t>
  </si>
  <si>
    <t>Paterna</t>
  </si>
  <si>
    <t>Pintor Soroya</t>
  </si>
  <si>
    <t>puerta</t>
  </si>
  <si>
    <t>ES0420480248513404005562</t>
  </si>
  <si>
    <t>43156352A</t>
  </si>
  <si>
    <t>PIC DE AUÑAMENDI</t>
  </si>
  <si>
    <t>ES1520383273436000318922</t>
  </si>
  <si>
    <t>39698634J</t>
  </si>
  <si>
    <t>CAMINO DEL MORO</t>
  </si>
  <si>
    <t>ES5600302542720001032271</t>
  </si>
  <si>
    <t>44049669T</t>
  </si>
  <si>
    <t>SAN ALEJANDRO</t>
  </si>
  <si>
    <t>ES1421006341140200056556</t>
  </si>
  <si>
    <t>35042935C</t>
  </si>
  <si>
    <t>MILLENARI</t>
  </si>
  <si>
    <t>ES8221003162810600005229</t>
  </si>
  <si>
    <t>42019934S</t>
  </si>
  <si>
    <t>PRINCIPE DE VERGARA</t>
  </si>
  <si>
    <t>ES8921006929552200107537</t>
  </si>
  <si>
    <t>05378396F</t>
  </si>
  <si>
    <t>SAMBARA</t>
  </si>
  <si>
    <t>ES6200195157514010003140</t>
  </si>
  <si>
    <t>Y1471522L</t>
  </si>
  <si>
    <t>Juliana</t>
  </si>
  <si>
    <t>Playa Blanca, Yaiza, Lanzarote</t>
  </si>
  <si>
    <t>La Fragata</t>
  </si>
  <si>
    <t>ES6800495876762995028747</t>
  </si>
  <si>
    <t>02265350B</t>
  </si>
  <si>
    <t>MARIA BARRIENTOS  PORTALM K</t>
  </si>
  <si>
    <t>ES8221004316902200073056</t>
  </si>
  <si>
    <t>77093399K</t>
  </si>
  <si>
    <t>VIGUES Y RIELLS</t>
  </si>
  <si>
    <t>PENEDES</t>
  </si>
  <si>
    <t>ES5701280526120101866066</t>
  </si>
  <si>
    <t>47795629L</t>
  </si>
  <si>
    <t>KILIAN</t>
  </si>
  <si>
    <t>FRANCESC MESTRES</t>
  </si>
  <si>
    <t>ES1600811639190006097617</t>
  </si>
  <si>
    <t>72019992T</t>
  </si>
  <si>
    <t>VIÑOLS DEL SAR</t>
  </si>
  <si>
    <t>MOSSEN CINTO VERDAGUER</t>
  </si>
  <si>
    <t>ES5600307143630000676271</t>
  </si>
  <si>
    <t>46838841P</t>
  </si>
  <si>
    <t>VELILLA DE SAN ANTONIO</t>
  </si>
  <si>
    <t>ES5120950517441094573895</t>
  </si>
  <si>
    <t>45064193V</t>
  </si>
  <si>
    <t>COMPOSITOR SÁNCHEZ DEL ARCO</t>
  </si>
  <si>
    <t>ES3201280700720100095975</t>
  </si>
  <si>
    <t>01600368M</t>
  </si>
  <si>
    <t>piedad</t>
  </si>
  <si>
    <t>ES063058505718281000</t>
  </si>
  <si>
    <t>26398456E</t>
  </si>
  <si>
    <t>POETA FELIPE MOLINA VERDEJO</t>
  </si>
  <si>
    <t>ES4721002574770210058983</t>
  </si>
  <si>
    <t>75729741X</t>
  </si>
  <si>
    <t>LAS VEGAS</t>
  </si>
  <si>
    <t>ES7230580087492820004531</t>
  </si>
  <si>
    <t>37709436Q</t>
  </si>
  <si>
    <t>CONVENI</t>
  </si>
  <si>
    <t>ES1520386661863000002890</t>
  </si>
  <si>
    <t>23657726H</t>
  </si>
  <si>
    <t>LLEDONER</t>
  </si>
  <si>
    <t>ES2300811422590001135422</t>
  </si>
  <si>
    <t>Y2518238M</t>
  </si>
  <si>
    <t>JOANNE</t>
  </si>
  <si>
    <t>SOTO GRANDE</t>
  </si>
  <si>
    <t>SOTOGOLF</t>
  </si>
  <si>
    <t>ES7400817465940001251134</t>
  </si>
  <si>
    <t>47823431Z</t>
  </si>
  <si>
    <t>SANT CARLES DE LA RAPITA</t>
  </si>
  <si>
    <t>JOAN TIBAU</t>
  </si>
  <si>
    <t>ES5821003502962200200321</t>
  </si>
  <si>
    <t>43151073Z</t>
  </si>
  <si>
    <t>URBANIZACION SON GUAL</t>
  </si>
  <si>
    <t>ES5014650100921734728748</t>
  </si>
  <si>
    <t>06947827X</t>
  </si>
  <si>
    <t>LA CUMBRE</t>
  </si>
  <si>
    <t>ES6420481200183000113646</t>
  </si>
  <si>
    <t>X1603436Z</t>
  </si>
  <si>
    <t>EDIS ANTONIO</t>
  </si>
  <si>
    <t>FONERIA</t>
  </si>
  <si>
    <t>ES1901828262300200085823</t>
  </si>
  <si>
    <t>53212005X</t>
  </si>
  <si>
    <t>CRISTIAN ANTONIO SALVADOR</t>
  </si>
  <si>
    <t>LLIMERA</t>
  </si>
  <si>
    <t>ES8721004609682100277919</t>
  </si>
  <si>
    <t>25704633V</t>
  </si>
  <si>
    <t>ARROYO DE LA MIEL (BENALMADENA)</t>
  </si>
  <si>
    <t>LAS ADELFAS</t>
  </si>
  <si>
    <t>ES2121002448110100002988</t>
  </si>
  <si>
    <t>33500414V</t>
  </si>
  <si>
    <t>CASARRUBIOS</t>
  </si>
  <si>
    <t>ES2300491262272210230503</t>
  </si>
  <si>
    <t>44309903N</t>
  </si>
  <si>
    <t>NAYRA MARIA</t>
  </si>
  <si>
    <t>EL CATALAN</t>
  </si>
  <si>
    <t>ES2100493510192114087755</t>
  </si>
  <si>
    <t>36987061W</t>
  </si>
  <si>
    <t>ES8321000277650200458059</t>
  </si>
  <si>
    <t>28535862S</t>
  </si>
  <si>
    <t>CARLOS MIGUEL</t>
  </si>
  <si>
    <t>URBANIZACION EL MIRADOR</t>
  </si>
  <si>
    <t>ES6800810359310001492453</t>
  </si>
  <si>
    <t>50458334Z</t>
  </si>
  <si>
    <t>ES3520381062133004749124</t>
  </si>
  <si>
    <t>42858565C</t>
  </si>
  <si>
    <t>MYRIAM LAYLA</t>
  </si>
  <si>
    <t>ESCALERITAS</t>
  </si>
  <si>
    <t>ES3130760830422238811828</t>
  </si>
  <si>
    <t>30054052K</t>
  </si>
  <si>
    <t>ISLAS CANARIAS</t>
  </si>
  <si>
    <t>ES5220382453563000143381</t>
  </si>
  <si>
    <t>42697308Q</t>
  </si>
  <si>
    <t>carlos mauricio blandy 49</t>
  </si>
  <si>
    <t>ES1401821576760010133447</t>
  </si>
  <si>
    <t>04843250W</t>
  </si>
  <si>
    <t>ES6230810252740015532526</t>
  </si>
  <si>
    <t>23148973W</t>
  </si>
  <si>
    <t>DELA GRANJA MARIBEL</t>
  </si>
  <si>
    <t>ES0820383015266000013263</t>
  </si>
  <si>
    <t>47485209F</t>
  </si>
  <si>
    <t>DE URQUINAONA</t>
  </si>
  <si>
    <t>ES6301822777080201545796</t>
  </si>
  <si>
    <t>76625128F</t>
  </si>
  <si>
    <t>W.AMADEU MOZART</t>
  </si>
  <si>
    <t>ES9301280721670100018121</t>
  </si>
  <si>
    <t>12423584L</t>
  </si>
  <si>
    <t>ESTAFANIA</t>
  </si>
  <si>
    <t>ES0514650310331722134647</t>
  </si>
  <si>
    <t>41740458N</t>
  </si>
  <si>
    <t>LA CREU</t>
  </si>
  <si>
    <t>ES7001821294180204523413</t>
  </si>
  <si>
    <t>35013625N</t>
  </si>
  <si>
    <t>ES8800301772450010970271</t>
  </si>
  <si>
    <t>50788779H</t>
  </si>
  <si>
    <t>Federico</t>
  </si>
  <si>
    <t>Pere el Serimonios</t>
  </si>
  <si>
    <t>ES8321003517922100043713</t>
  </si>
  <si>
    <t>38557086R</t>
  </si>
  <si>
    <t>ES1001828675960201604498</t>
  </si>
  <si>
    <t>34795663K</t>
  </si>
  <si>
    <t>SAN JOSÉ DE LA VEGA</t>
  </si>
  <si>
    <t>CRESTA DEL GALLO</t>
  </si>
  <si>
    <t>ES3230580265892810061009</t>
  </si>
  <si>
    <t>19092627M</t>
  </si>
  <si>
    <t>Maria Dolores</t>
  </si>
  <si>
    <t>Puerto-Sagunto</t>
  </si>
  <si>
    <t>Elche de la Sierra</t>
  </si>
  <si>
    <t>ES4120386518143000559889</t>
  </si>
  <si>
    <t>Puerto de Sagunto</t>
  </si>
  <si>
    <t>50746312D</t>
  </si>
  <si>
    <t>PATRIA</t>
  </si>
  <si>
    <t>ES1020381001393008648228</t>
  </si>
  <si>
    <t>41610973V</t>
  </si>
  <si>
    <t>SUSY LOURDES</t>
  </si>
  <si>
    <t>ES6200810232390001494251</t>
  </si>
  <si>
    <t>78897874P</t>
  </si>
  <si>
    <t>ITZIAR CRISTINA</t>
  </si>
  <si>
    <t>GENERAL CONCHA</t>
  </si>
  <si>
    <t>ES5821004817102200131316</t>
  </si>
  <si>
    <t>36161180M</t>
  </si>
  <si>
    <t>CAMINO POMBA</t>
  </si>
  <si>
    <t>ES1814650100971732697123</t>
  </si>
  <si>
    <t>22001854P</t>
  </si>
  <si>
    <t>ES4701822502140208509687</t>
  </si>
  <si>
    <t>27475809D</t>
  </si>
  <si>
    <t>TORRE MOLINA LA ALBATALIA</t>
  </si>
  <si>
    <t>CARRIL POLOS</t>
  </si>
  <si>
    <t>ES8300496608172516010611</t>
  </si>
  <si>
    <t>43048755T</t>
  </si>
  <si>
    <t>CALLE DALMAO DE ROCABERTI</t>
  </si>
  <si>
    <t>ES0921004059022100147970</t>
  </si>
  <si>
    <t>50978215A</t>
  </si>
  <si>
    <t>TRAVESÍA DOCTOR SANCHEZ</t>
  </si>
  <si>
    <t>ES6014650100921706724668</t>
  </si>
  <si>
    <t>71275283P</t>
  </si>
  <si>
    <t>DIVISION BRUNETE</t>
  </si>
  <si>
    <t>ES2320953324609114995732</t>
  </si>
  <si>
    <t>76904009J</t>
  </si>
  <si>
    <t>ES0820805066783000257385</t>
  </si>
  <si>
    <t>X9434084J</t>
  </si>
  <si>
    <t>Lotfi</t>
  </si>
  <si>
    <t>ALHEMAS</t>
  </si>
  <si>
    <t>ES5421005067080200050863</t>
  </si>
  <si>
    <t>39187331T</t>
  </si>
  <si>
    <t>FERRER I GUARDIA</t>
  </si>
  <si>
    <t>ES1430580505552810608555</t>
  </si>
  <si>
    <t>18021527S</t>
  </si>
  <si>
    <t>CALLE EL PARQUE</t>
  </si>
  <si>
    <t>ES5300308023140387456273</t>
  </si>
  <si>
    <t>24898073K</t>
  </si>
  <si>
    <t>VELEZ-MALAGA</t>
  </si>
  <si>
    <t>TORRE DE CHILCHES</t>
  </si>
  <si>
    <t>ES1830580777292810204277</t>
  </si>
  <si>
    <t>15933034Z</t>
  </si>
  <si>
    <t>DONOSTIA-SAN SEBASTIAN</t>
  </si>
  <si>
    <t>ES9601280343520105140581</t>
  </si>
  <si>
    <t>39296645H</t>
  </si>
  <si>
    <t>Eloy</t>
  </si>
  <si>
    <t>Granada</t>
  </si>
  <si>
    <t>Adelfa</t>
  </si>
  <si>
    <t>ES7900490004982591071146</t>
  </si>
  <si>
    <t>41492913Q</t>
  </si>
  <si>
    <t>Y0035534J</t>
  </si>
  <si>
    <t>KASHIF</t>
  </si>
  <si>
    <t>ALCAUCIN</t>
  </si>
  <si>
    <t>VENTABAJA</t>
  </si>
  <si>
    <t>RESTAURANTE</t>
  </si>
  <si>
    <t>ES6521030190810010009732</t>
  </si>
  <si>
    <t>33984206G</t>
  </si>
  <si>
    <t>ES4500492427522414583679</t>
  </si>
  <si>
    <t>ALMOHARÍN</t>
  </si>
  <si>
    <t>13166873V</t>
  </si>
  <si>
    <t>ALFONSO X EL SABIO</t>
  </si>
  <si>
    <t>ES9802390806770026964924</t>
  </si>
  <si>
    <t>33901779D</t>
  </si>
  <si>
    <t>ES8801829725890200212143</t>
  </si>
  <si>
    <t>46460086V</t>
  </si>
  <si>
    <t>ES8200730100530475070694</t>
  </si>
  <si>
    <t>09323205V</t>
  </si>
  <si>
    <t>VILLA MARCIEL</t>
  </si>
  <si>
    <t>ES8701280201340100020723</t>
  </si>
  <si>
    <t>46587661B</t>
  </si>
  <si>
    <t>ES4721000135490100415650</t>
  </si>
  <si>
    <t>09196260D</t>
  </si>
  <si>
    <t>ES4501820388490201753674</t>
  </si>
  <si>
    <t>50870670Y</t>
  </si>
  <si>
    <t>POBLADO NAVAL ZONA 11</t>
  </si>
  <si>
    <t>ES6720381015986001791235</t>
  </si>
  <si>
    <t>45718185G</t>
  </si>
  <si>
    <t>ZUJAR</t>
  </si>
  <si>
    <t>HEREDAD</t>
  </si>
  <si>
    <t>ES5414650100951725548255</t>
  </si>
  <si>
    <t>75907491Q</t>
  </si>
  <si>
    <t>Monet</t>
  </si>
  <si>
    <t>ES5301820220020201683141</t>
  </si>
  <si>
    <t>76869549F</t>
  </si>
  <si>
    <t>ruben</t>
  </si>
  <si>
    <t>AMODIA</t>
  </si>
  <si>
    <t>ES0620805039973000064713</t>
  </si>
  <si>
    <t>21807053V</t>
  </si>
  <si>
    <t>CARMEN LLORCA</t>
  </si>
  <si>
    <t>ES8321004273542100671158</t>
  </si>
  <si>
    <t>52176425M</t>
  </si>
  <si>
    <t>Barberá del Vallés</t>
  </si>
  <si>
    <t>Doctor Moragas</t>
  </si>
  <si>
    <t>ES0500810042310001966404</t>
  </si>
  <si>
    <t>51205527Y</t>
  </si>
  <si>
    <t>ADRIAN ALEXANDER</t>
  </si>
  <si>
    <t>EL REY Y LA REINA</t>
  </si>
  <si>
    <t>ES8321006745400200153247</t>
  </si>
  <si>
    <t>30786678M</t>
  </si>
  <si>
    <t>BUJALANCE</t>
  </si>
  <si>
    <t>ZARCOS</t>
  </si>
  <si>
    <t>ES3321004571710200012135</t>
  </si>
  <si>
    <t>74229099A</t>
  </si>
  <si>
    <t>BETOVEN</t>
  </si>
  <si>
    <t>ES7402390806750050631126</t>
  </si>
  <si>
    <t>51671964A</t>
  </si>
  <si>
    <t>NUESTRA SEÑORA DEL VILLAR</t>
  </si>
  <si>
    <t>ES0920381007013002917787</t>
  </si>
  <si>
    <t>30817976T</t>
  </si>
  <si>
    <t>ALBENDIN</t>
  </si>
  <si>
    <t>ES4820383716236000095786</t>
  </si>
  <si>
    <t>44787465W</t>
  </si>
  <si>
    <t>Amalia</t>
  </si>
  <si>
    <t>Almendralejo</t>
  </si>
  <si>
    <t>Bahamas</t>
  </si>
  <si>
    <t>ES1601822838100201607126</t>
  </si>
  <si>
    <t>77729069V</t>
  </si>
  <si>
    <t>BELLATERRA</t>
  </si>
  <si>
    <t>JOSEP MARIA MARÇET</t>
  </si>
  <si>
    <t>47796174N</t>
  </si>
  <si>
    <t>PLA DE SANTA MARIA</t>
  </si>
  <si>
    <t>MARQUESA DE VALLGORNERA</t>
  </si>
  <si>
    <t>ES2621000782990100249017</t>
  </si>
  <si>
    <t>13773513D</t>
  </si>
  <si>
    <t>MARQUES DE VALDECILLA</t>
  </si>
  <si>
    <t>ES8300495836812293126398</t>
  </si>
  <si>
    <t>52109549J</t>
  </si>
  <si>
    <t>DE LAS PIZORRAS</t>
  </si>
  <si>
    <t>ES4620384401383001286534</t>
  </si>
  <si>
    <t>20251275M</t>
  </si>
  <si>
    <t>PAULA SUSANA</t>
  </si>
  <si>
    <t>ES0501827277120208511381</t>
  </si>
  <si>
    <t>34978952T</t>
  </si>
  <si>
    <t>CASTELO RAMIRO</t>
  </si>
  <si>
    <t>ES6402388241520600015326</t>
  </si>
  <si>
    <t>28710704B</t>
  </si>
  <si>
    <t>LOLA GAOS</t>
  </si>
  <si>
    <t>ES9521002593710110047262</t>
  </si>
  <si>
    <t>46314604X</t>
  </si>
  <si>
    <t>ES7600490188952892631752</t>
  </si>
  <si>
    <t>48886335L</t>
  </si>
  <si>
    <t>TRES MARIAS EDIFICIO MARINAS</t>
  </si>
  <si>
    <t>ES2301823248720201619934</t>
  </si>
  <si>
    <t>28796278W</t>
  </si>
  <si>
    <t>ES3801820406000201636282</t>
  </si>
  <si>
    <t>16044020W</t>
  </si>
  <si>
    <t>BERANGO</t>
  </si>
  <si>
    <t>ARANA</t>
  </si>
  <si>
    <t>ES9300494618332516128741</t>
  </si>
  <si>
    <t>53441170A</t>
  </si>
  <si>
    <t>LA ENCINA</t>
  </si>
  <si>
    <t>ES1600730100510502252544</t>
  </si>
  <si>
    <t>28453791P</t>
  </si>
  <si>
    <t>ASOCIACIONES DE VECINOS</t>
  </si>
  <si>
    <t>ES7501823199430200374576</t>
  </si>
  <si>
    <t>49870411V</t>
  </si>
  <si>
    <t>WILMER LEONCIO</t>
  </si>
  <si>
    <t>CORNELLA</t>
  </si>
  <si>
    <t>SANT ILDEFONS</t>
  </si>
  <si>
    <t>ES8021003458912100582303</t>
  </si>
  <si>
    <t>36560121B</t>
  </si>
  <si>
    <t>Maria Azucena</t>
  </si>
  <si>
    <t>Mas</t>
  </si>
  <si>
    <t>ES8121000589390200131138</t>
  </si>
  <si>
    <t>X7984670J</t>
  </si>
  <si>
    <t>RESERVA DE MARBELLA</t>
  </si>
  <si>
    <t>ES7401280790230100045784</t>
  </si>
  <si>
    <t>49029186V</t>
  </si>
  <si>
    <t>ARABIA</t>
  </si>
  <si>
    <t>LA FLORIDA</t>
  </si>
  <si>
    <t>ES9121002313110101239699</t>
  </si>
  <si>
    <t>Y5531022L</t>
  </si>
  <si>
    <t>ERICA LISETH</t>
  </si>
  <si>
    <t>VENECIA</t>
  </si>
  <si>
    <t>ES9100811907130001144018</t>
  </si>
  <si>
    <t>23203515B</t>
  </si>
  <si>
    <t>SANT JORDI- SAN JORGE</t>
  </si>
  <si>
    <t>SAN JAIME</t>
  </si>
  <si>
    <t>ES8500810241650001400448</t>
  </si>
  <si>
    <t>07046825Q</t>
  </si>
  <si>
    <t>VALENCIA DE ALCANTARA</t>
  </si>
  <si>
    <t>JOAQUIN SAMA</t>
  </si>
  <si>
    <t>ES7701822886710201530993</t>
  </si>
  <si>
    <t>39024005C</t>
  </si>
  <si>
    <t>ES2001820255500208000444</t>
  </si>
  <si>
    <t>52200268C</t>
  </si>
  <si>
    <t>ES6020854061780300103712</t>
  </si>
  <si>
    <t>10857190V</t>
  </si>
  <si>
    <t>ES2001822808880201548860</t>
  </si>
  <si>
    <t>74497664C</t>
  </si>
  <si>
    <t>NERPIO</t>
  </si>
  <si>
    <t>ES8731900035680016149114</t>
  </si>
  <si>
    <t>23249523L</t>
  </si>
  <si>
    <t>HUERCAL-OVERA</t>
  </si>
  <si>
    <t>DE LA HOYA</t>
  </si>
  <si>
    <t>ES0321030870910010016516</t>
  </si>
  <si>
    <t>Y0507930N</t>
  </si>
  <si>
    <t>SIHAM</t>
  </si>
  <si>
    <t>TEATRO</t>
  </si>
  <si>
    <t>ES4800495972262195055244</t>
  </si>
  <si>
    <t>09397166X</t>
  </si>
  <si>
    <t>CECERINO</t>
  </si>
  <si>
    <t>PRIMO DE RIVERA</t>
  </si>
  <si>
    <t>ES2300496503322610035202</t>
  </si>
  <si>
    <t>24881163Q</t>
  </si>
  <si>
    <t>MAON CASTEILL</t>
  </si>
  <si>
    <t>CARRET PUET SOL DEL ESTE</t>
  </si>
  <si>
    <t>ES4420383391316000128303</t>
  </si>
  <si>
    <t>X7047356H</t>
  </si>
  <si>
    <t>VALERIA LUISA</t>
  </si>
  <si>
    <t>ES2921002362390200394564</t>
  </si>
  <si>
    <t>X7871021F</t>
  </si>
  <si>
    <t>DAN STELIAN</t>
  </si>
  <si>
    <t>LES CABANYES</t>
  </si>
  <si>
    <t>U</t>
  </si>
  <si>
    <t>ES6600811618210001107019</t>
  </si>
  <si>
    <t>24170824D</t>
  </si>
  <si>
    <t>OJIIGARES</t>
  </si>
  <si>
    <t>ES7700494947112016052467</t>
  </si>
  <si>
    <t>06175777R</t>
  </si>
  <si>
    <t>JUAN JOSÉ</t>
  </si>
  <si>
    <t>ARENALES DE SAN GREGORIO</t>
  </si>
  <si>
    <t>CORREOS</t>
  </si>
  <si>
    <t>ES0214650100981708315442</t>
  </si>
  <si>
    <t>39635729J</t>
  </si>
  <si>
    <t>ES2700491159312911799428</t>
  </si>
  <si>
    <t>14593090G</t>
  </si>
  <si>
    <t>REIMUNDO FERNANDEZ VILLA VERDE</t>
  </si>
  <si>
    <t>ES1100495163042716125566</t>
  </si>
  <si>
    <t>42155723N</t>
  </si>
  <si>
    <t>MARIA NELA</t>
  </si>
  <si>
    <t>AGUSTIN ESPINOSA</t>
  </si>
  <si>
    <t>APARTAMENTOS CALIFORNIA</t>
  </si>
  <si>
    <t>ES6500490290302891594172</t>
  </si>
  <si>
    <t>53265936Y</t>
  </si>
  <si>
    <t>MONTERRUBIO DE LA SERENA</t>
  </si>
  <si>
    <t>BENQUERENCIA</t>
  </si>
  <si>
    <t>ES9430010029612920013101</t>
  </si>
  <si>
    <t>80064229X</t>
  </si>
  <si>
    <t>08697955E</t>
  </si>
  <si>
    <t>VIVARES</t>
  </si>
  <si>
    <t>ES1730090003111570150415</t>
  </si>
  <si>
    <t>26546736K</t>
  </si>
  <si>
    <t>LISNERY COROMOTO</t>
  </si>
  <si>
    <t>PASEO DEL MALECON</t>
  </si>
  <si>
    <t>ES9030580054912720070713</t>
  </si>
  <si>
    <t>Y2232498V</t>
  </si>
  <si>
    <t>KERLY ANTONIETA</t>
  </si>
  <si>
    <t>LOS RAMOS</t>
  </si>
  <si>
    <t>ES6721004054882100574321</t>
  </si>
  <si>
    <t>22478858S</t>
  </si>
  <si>
    <t>SANGONERA LA VERDE</t>
  </si>
  <si>
    <t>LA GRANJA</t>
  </si>
  <si>
    <t>ES0500814271550001299430</t>
  </si>
  <si>
    <t>B98401680</t>
  </si>
  <si>
    <t>MIRA WORK MANAGEMENT S.L</t>
  </si>
  <si>
    <t>DE LAS CORTES VALENCIANAS</t>
  </si>
  <si>
    <t>ES6300494302812410035302</t>
  </si>
  <si>
    <t>33971615V</t>
  </si>
  <si>
    <t>VICENTE LUIS</t>
  </si>
  <si>
    <t>ES4101822838110201606918</t>
  </si>
  <si>
    <t>18165259C</t>
  </si>
  <si>
    <t>ES5300495153362216450649</t>
  </si>
  <si>
    <t>18982558Z</t>
  </si>
  <si>
    <t>LAUREANO</t>
  </si>
  <si>
    <t>DEL PUERTO</t>
  </si>
  <si>
    <t>ES3520389939903002855813</t>
  </si>
  <si>
    <t>11072848G</t>
  </si>
  <si>
    <t>MIERES DEL CAMIN</t>
  </si>
  <si>
    <t>LA PARAXUELA</t>
  </si>
  <si>
    <t>ES7800750394830600212990</t>
  </si>
  <si>
    <t>10799603E</t>
  </si>
  <si>
    <t>ES3630590109152597835913</t>
  </si>
  <si>
    <t>X4011501W</t>
  </si>
  <si>
    <t>GHEORGHE</t>
  </si>
  <si>
    <t>ES1320389607743000229082</t>
  </si>
  <si>
    <t>52993163J</t>
  </si>
  <si>
    <t>GENERAL MOSCARDÓ</t>
  </si>
  <si>
    <t>ES7820858261140330010756</t>
  </si>
  <si>
    <t>51637076Y</t>
  </si>
  <si>
    <t>LOLA</t>
  </si>
  <si>
    <t>JOSEP AZEMAR</t>
  </si>
  <si>
    <t>ES2114650100941700015006</t>
  </si>
  <si>
    <t>45637070X</t>
  </si>
  <si>
    <t>DIBUIXAMT AVELLANEDA</t>
  </si>
  <si>
    <t>ES5401821786110200233578</t>
  </si>
  <si>
    <t>41743288J</t>
  </si>
  <si>
    <t>GUSTAVO MAS</t>
  </si>
  <si>
    <t>ES2700494889622395485564</t>
  </si>
  <si>
    <t>50306137P</t>
  </si>
  <si>
    <t>DE GALICIA</t>
  </si>
  <si>
    <t>ES6300490245192310037571</t>
  </si>
  <si>
    <t>03894582S</t>
  </si>
  <si>
    <t>VICTOR MIGUEL</t>
  </si>
  <si>
    <t>ES3621053045853010018014</t>
  </si>
  <si>
    <t>46641449W</t>
  </si>
  <si>
    <t>SARDAÑOLA DEL VALLE</t>
  </si>
  <si>
    <t>ES1400810407180006042611</t>
  </si>
  <si>
    <t>25985232Q</t>
  </si>
  <si>
    <t>ES7220389873796000412156</t>
  </si>
  <si>
    <t>39855961C</t>
  </si>
  <si>
    <t>ROCAFORT DE QUERALT</t>
  </si>
  <si>
    <t>ES6700810567900006156229</t>
  </si>
  <si>
    <t>07970426Y</t>
  </si>
  <si>
    <t>MONTERUBIA DE ARMUÑA</t>
  </si>
  <si>
    <t>ES0921034706990013722355</t>
  </si>
  <si>
    <t>27940583E</t>
  </si>
  <si>
    <t>VALDEMOROS</t>
  </si>
  <si>
    <t>GRIÑON</t>
  </si>
  <si>
    <t>ES7400490773042790259775</t>
  </si>
  <si>
    <t>Y1515766B</t>
  </si>
  <si>
    <t>CLAUDIA MIRABELA</t>
  </si>
  <si>
    <t>DUQUES DE NAJERA</t>
  </si>
  <si>
    <t>ES0621006019572100165087</t>
  </si>
  <si>
    <t>28792983L</t>
  </si>
  <si>
    <t>VICENTE ALANIS</t>
  </si>
  <si>
    <t>ES3800491702772810062901</t>
  </si>
  <si>
    <t>50337977Q</t>
  </si>
  <si>
    <t>Esthefany</t>
  </si>
  <si>
    <t>Pineda de mar</t>
  </si>
  <si>
    <t>Ponent</t>
  </si>
  <si>
    <t>ES4520386886256000140748</t>
  </si>
  <si>
    <t>34057262N</t>
  </si>
  <si>
    <t>SAN DIEGO</t>
  </si>
  <si>
    <t>ES1001822658730201665333</t>
  </si>
  <si>
    <t>09258097E</t>
  </si>
  <si>
    <t>PEDROSA DEL REY</t>
  </si>
  <si>
    <t>ESTANCO</t>
  </si>
  <si>
    <t>ES2200755747960600069774</t>
  </si>
  <si>
    <t>71450169W</t>
  </si>
  <si>
    <t>ES6321001599250200282050</t>
  </si>
  <si>
    <t>05268021D</t>
  </si>
  <si>
    <t>ES6601822011410201521412</t>
  </si>
  <si>
    <t>13697816M</t>
  </si>
  <si>
    <t>ES8900495379202910726976</t>
  </si>
  <si>
    <t>50789818E</t>
  </si>
  <si>
    <t>ES5220382409653001453670</t>
  </si>
  <si>
    <t>01909030F</t>
  </si>
  <si>
    <t>DE LA ESGARAVITA</t>
  </si>
  <si>
    <t>ES8020382853183001159923</t>
  </si>
  <si>
    <t>47065301X</t>
  </si>
  <si>
    <t>FEREZ</t>
  </si>
  <si>
    <t>ES0620384430026000552497</t>
  </si>
  <si>
    <t>54447984S</t>
  </si>
  <si>
    <t>ROCIO RUTH</t>
  </si>
  <si>
    <t>TALAMANCA DEL JARAMA</t>
  </si>
  <si>
    <t>HUERTA</t>
  </si>
  <si>
    <t>ES9120381742253002002572</t>
  </si>
  <si>
    <t>16596042R</t>
  </si>
  <si>
    <t>ES4100494623852995215602</t>
  </si>
  <si>
    <t>16542816C</t>
  </si>
  <si>
    <t>Angel Antonio</t>
  </si>
  <si>
    <t>Ramírez de Velasco</t>
  </si>
  <si>
    <t>ES4720855689110330457057</t>
  </si>
  <si>
    <t>71438073G</t>
  </si>
  <si>
    <t>ES7600751088160700166105</t>
  </si>
  <si>
    <t>00234585P</t>
  </si>
  <si>
    <t>DE TRES CRUCES</t>
  </si>
  <si>
    <t>ES7600495068172595192401</t>
  </si>
  <si>
    <t>75440179H</t>
  </si>
  <si>
    <t>EL PEDROSO</t>
  </si>
  <si>
    <t>BARRIADA SAN CRISTOBAL</t>
  </si>
  <si>
    <t>ES2731870610163041653118</t>
  </si>
  <si>
    <t>52866356M</t>
  </si>
  <si>
    <t>AROHA</t>
  </si>
  <si>
    <t>ES0221002052510100361931</t>
  </si>
  <si>
    <t>29375442A</t>
  </si>
  <si>
    <t>COLONIA VILAFRUNS</t>
  </si>
  <si>
    <t>ES6401823830590208582687</t>
  </si>
  <si>
    <t>25189131Z</t>
  </si>
  <si>
    <t>LA ISLA DEL TESORO</t>
  </si>
  <si>
    <t>ES3420855219660332102555</t>
  </si>
  <si>
    <t>47695768R</t>
  </si>
  <si>
    <t>CARDENAL REMOLINS</t>
  </si>
  <si>
    <t>ES9521000511690200255633</t>
  </si>
  <si>
    <t>77310156A</t>
  </si>
  <si>
    <t>JOSEP ANTONI</t>
  </si>
  <si>
    <t>AMALIA SOLER</t>
  </si>
  <si>
    <t>ES7001821683450208507576</t>
  </si>
  <si>
    <t>77122115X</t>
  </si>
  <si>
    <t>JULIO CESAR</t>
  </si>
  <si>
    <t>VILLAFRANCA DEL PENEDES</t>
  </si>
  <si>
    <t>SANT JULIA</t>
  </si>
  <si>
    <t>ES4900811618290006296045</t>
  </si>
  <si>
    <t>24241265R</t>
  </si>
  <si>
    <t>PELIGROS</t>
  </si>
  <si>
    <t>ARZOBISPO OSCAR ROMERO URB. FONSECA</t>
  </si>
  <si>
    <t>ES3700304174770000737271</t>
  </si>
  <si>
    <t>33512051Q</t>
  </si>
  <si>
    <t>FRANCISCO BORJA</t>
  </si>
  <si>
    <t>ES1220382450113000841364</t>
  </si>
  <si>
    <t>01480458V</t>
  </si>
  <si>
    <t>PETRA SANCHEZ</t>
  </si>
  <si>
    <t>ES6900493150621190283514</t>
  </si>
  <si>
    <t>39372240N</t>
  </si>
  <si>
    <t>SAN SALVADOR PLGII 22</t>
  </si>
  <si>
    <t>ES5814650120331732150877</t>
  </si>
  <si>
    <t>71215594G</t>
  </si>
  <si>
    <t>PRIMERO DE JULIO</t>
  </si>
  <si>
    <t>ES4920485038113010069432</t>
  </si>
  <si>
    <t>14316485C</t>
  </si>
  <si>
    <t>40588445T</t>
  </si>
  <si>
    <t>ALBARELLOS DE MONTERREI</t>
  </si>
  <si>
    <t>ES2501823444660201520861</t>
  </si>
  <si>
    <t>06217265C</t>
  </si>
  <si>
    <t>ALCAZAR</t>
  </si>
  <si>
    <t>ES9320383307503001364826</t>
  </si>
  <si>
    <t>45943322V</t>
  </si>
  <si>
    <t>RAFAEL ALVARO</t>
  </si>
  <si>
    <t>CARRETERA TRASSIERRA</t>
  </si>
  <si>
    <t>ES2202370178109170006244</t>
  </si>
  <si>
    <t>X7089253D</t>
  </si>
  <si>
    <t>YESSICA ANTONIA</t>
  </si>
  <si>
    <t>MARE DE DEU DE MOSSERRAT</t>
  </si>
  <si>
    <t>ES9120389901013000867910</t>
  </si>
  <si>
    <t>48918506J</t>
  </si>
  <si>
    <t>GIBRALEON</t>
  </si>
  <si>
    <t>CLARA CAMPO AMOR</t>
  </si>
  <si>
    <t>ES9601823275550201563589</t>
  </si>
  <si>
    <t>47279761H</t>
  </si>
  <si>
    <t>SAMIRA</t>
  </si>
  <si>
    <t>TANGER</t>
  </si>
  <si>
    <t>ES6720955403409119465520</t>
  </si>
  <si>
    <t>34076946P</t>
  </si>
  <si>
    <t>ES6321030749450010001139</t>
  </si>
  <si>
    <t>24903689W</t>
  </si>
  <si>
    <t>PERIODISTA JOSÉ MARÍA BUCELLA</t>
  </si>
  <si>
    <t>ES4321030190850019604396</t>
  </si>
  <si>
    <t>ALCAUCÍN</t>
  </si>
  <si>
    <t>74576125M</t>
  </si>
  <si>
    <t>ES0401280720130100046281</t>
  </si>
  <si>
    <t>40851944b</t>
  </si>
  <si>
    <t>lleida</t>
  </si>
  <si>
    <t>canonge brugulat</t>
  </si>
  <si>
    <t>ES5821002465020100026260</t>
  </si>
  <si>
    <t>18168021E</t>
  </si>
  <si>
    <t>TERRATEIG</t>
  </si>
  <si>
    <t>GREGORIO ORDOÑEZ</t>
  </si>
  <si>
    <t>ES4121002988740100104461</t>
  </si>
  <si>
    <t>24191944S</t>
  </si>
  <si>
    <t>DE CARRETAS</t>
  </si>
  <si>
    <t>ES2930230118095471431105</t>
  </si>
  <si>
    <t>28647034M</t>
  </si>
  <si>
    <t>ILDEFONSO MARAÑON LAVIN</t>
  </si>
  <si>
    <t>ES3820858281650330112349</t>
  </si>
  <si>
    <t>77787158P</t>
  </si>
  <si>
    <t>ESPRONCEDA</t>
  </si>
  <si>
    <t>ES0214650150541712132436</t>
  </si>
  <si>
    <t>44228755P</t>
  </si>
  <si>
    <t>ALVAREZ QUINTERO</t>
  </si>
  <si>
    <t>ES7301280706420100044706</t>
  </si>
  <si>
    <t>X2606501A</t>
  </si>
  <si>
    <t>RAMON LUJAN</t>
  </si>
  <si>
    <t>ES3721006119950200016713</t>
  </si>
  <si>
    <t>71911722Z</t>
  </si>
  <si>
    <t>VERA CRUZ</t>
  </si>
  <si>
    <t>ES3521032401120030004316</t>
  </si>
  <si>
    <t>42177729F</t>
  </si>
  <si>
    <t>POLEAL</t>
  </si>
  <si>
    <t>ES5900490549902290250461</t>
  </si>
  <si>
    <t>41441176Y</t>
  </si>
  <si>
    <t>SANTA EULALIA DE RIU IBIZA</t>
  </si>
  <si>
    <t>MARIANO RIQUER WALLIS</t>
  </si>
  <si>
    <t>ES2120383386916000187040</t>
  </si>
  <si>
    <t>29467440R</t>
  </si>
  <si>
    <t>JUAN JESÚS</t>
  </si>
  <si>
    <t>ES7431870802031390826111</t>
  </si>
  <si>
    <t>42697990P</t>
  </si>
  <si>
    <t>EDUARDO JUAN</t>
  </si>
  <si>
    <t>HERMANOS SAN ROMAN</t>
  </si>
  <si>
    <t>ES2401822543310201528747</t>
  </si>
  <si>
    <t>03131611T</t>
  </si>
  <si>
    <t>CAMARMA DE ESTERUELES</t>
  </si>
  <si>
    <t>LOMA</t>
  </si>
  <si>
    <t>ES9820950519309119012998</t>
  </si>
  <si>
    <t>25731659H</t>
  </si>
  <si>
    <t>BENALMÁDENA, ARROYO DE LA MIEL</t>
  </si>
  <si>
    <t>LOS ARGONAUTAS NUMERO 17, ARENAL FASE 1</t>
  </si>
  <si>
    <t>ES9802370607209171630287</t>
  </si>
  <si>
    <t>25561438C</t>
  </si>
  <si>
    <t>ES59018234125702015</t>
  </si>
  <si>
    <t>25580361Z</t>
  </si>
  <si>
    <t>DE CORTES</t>
  </si>
  <si>
    <t>ES0721002658410210090150</t>
  </si>
  <si>
    <t>52865918G</t>
  </si>
  <si>
    <t>ES4200495028082316144884</t>
  </si>
  <si>
    <t>74783144R</t>
  </si>
  <si>
    <t>Alhaurín el grande</t>
  </si>
  <si>
    <t>Manuel Alcántara</t>
  </si>
  <si>
    <t>ES2200496514502695065249</t>
  </si>
  <si>
    <t>39857663C</t>
  </si>
  <si>
    <t>ANTONIO RAMÓN</t>
  </si>
  <si>
    <t>CIRCO</t>
  </si>
  <si>
    <t>ES4430580065022810038487</t>
  </si>
  <si>
    <t>37288462B</t>
  </si>
  <si>
    <t>DE LA ROSA</t>
  </si>
  <si>
    <t>ES8021000477310200031515</t>
  </si>
  <si>
    <t>18929915H</t>
  </si>
  <si>
    <t>PEDRO CORNELL</t>
  </si>
  <si>
    <t>ES9531300699761434310411</t>
  </si>
  <si>
    <t>78073691F</t>
  </si>
  <si>
    <t>AGRAMUN</t>
  </si>
  <si>
    <t>SAN JOAN</t>
  </si>
  <si>
    <t>ES5321000124210101690686</t>
  </si>
  <si>
    <t>79016218V</t>
  </si>
  <si>
    <t>DOMA</t>
  </si>
  <si>
    <t>ES9800493821412814564456</t>
  </si>
  <si>
    <t>30516322Z</t>
  </si>
  <si>
    <t>NIEVES DE LOS ANGELES</t>
  </si>
  <si>
    <t>GONZALEZ DEL CAMPO</t>
  </si>
  <si>
    <t>ES1921001962390100349932</t>
  </si>
  <si>
    <t>27970368E</t>
  </si>
  <si>
    <t>SANTA CLARA</t>
  </si>
  <si>
    <t>ES4831870337705230533928</t>
  </si>
  <si>
    <t>39879381A</t>
  </si>
  <si>
    <t>COMAS I SOLA</t>
  </si>
  <si>
    <t>ES6600730100520525316255</t>
  </si>
  <si>
    <t>46324940L</t>
  </si>
  <si>
    <t>SANT JOAN DE DEU</t>
  </si>
  <si>
    <t>ES9800810526570001119412</t>
  </si>
  <si>
    <t>75259200A</t>
  </si>
  <si>
    <t>FERNANDO JESUS</t>
  </si>
  <si>
    <t>CAMPO HERMOSO MIJAS</t>
  </si>
  <si>
    <t>18418726G</t>
  </si>
  <si>
    <t>JACINTO JESUS</t>
  </si>
  <si>
    <t>ODON</t>
  </si>
  <si>
    <t>CALLEJA</t>
  </si>
  <si>
    <t>ES6420853957840330005110</t>
  </si>
  <si>
    <t>24080164S</t>
  </si>
  <si>
    <t>MAJADILLA</t>
  </si>
  <si>
    <t>ES6720383681716000121905</t>
  </si>
  <si>
    <t>34846529B</t>
  </si>
  <si>
    <t>CULLAR</t>
  </si>
  <si>
    <t>CARRETERA DE MURCIA</t>
  </si>
  <si>
    <t>ES6321004881512200256579</t>
  </si>
  <si>
    <t>BORRIANA</t>
  </si>
  <si>
    <t>05347254F</t>
  </si>
  <si>
    <t>ES5901820915130200030075</t>
  </si>
  <si>
    <t>80138001K</t>
  </si>
  <si>
    <t>MONTE HORQUERA</t>
  </si>
  <si>
    <t>ES1821030824010010016942</t>
  </si>
  <si>
    <t>X0783630C</t>
  </si>
  <si>
    <t>MATS</t>
  </si>
  <si>
    <t>ES1000190471404010032596</t>
  </si>
  <si>
    <t>51885142V</t>
  </si>
  <si>
    <t>CONGOSTO</t>
  </si>
  <si>
    <t>ES8720381139523000506728</t>
  </si>
  <si>
    <t>14270470M</t>
  </si>
  <si>
    <t>GUSTAVO ADOLFO BECQUER</t>
  </si>
  <si>
    <t>ES2220855352720330389500</t>
  </si>
  <si>
    <t>18233764P</t>
  </si>
  <si>
    <t>DANIEL ANTONIO</t>
  </si>
  <si>
    <t>FRANCESC VIDAL I SUREDA</t>
  </si>
  <si>
    <t>ES5020383271566000551137</t>
  </si>
  <si>
    <t>50832916H</t>
  </si>
  <si>
    <t>PINTOR IGNACIO DE ZULOAGA</t>
  </si>
  <si>
    <t>ES9821005846020200114332</t>
  </si>
  <si>
    <t>39376557M</t>
  </si>
  <si>
    <t>ES4714650120391717365071</t>
  </si>
  <si>
    <t>33253343N</t>
  </si>
  <si>
    <t>SAN MIGUEL DE LOS AGROS</t>
  </si>
  <si>
    <t>ES8420800396023000003682</t>
  </si>
  <si>
    <t>04142415T</t>
  </si>
  <si>
    <t>ANCHURAS</t>
  </si>
  <si>
    <t>PERIODISTA ANTONIO HERRERO</t>
  </si>
  <si>
    <t>ES7631902058852029755010</t>
  </si>
  <si>
    <t>39890497X</t>
  </si>
  <si>
    <t>CARRASCO Y FORMIGUERA</t>
  </si>
  <si>
    <t>ES2021000550050101491799</t>
  </si>
  <si>
    <t>33550028C</t>
  </si>
  <si>
    <t>CHAN DE PIÑEIRO</t>
  </si>
  <si>
    <t>ES5300496541362210057819</t>
  </si>
  <si>
    <t>X5452341F</t>
  </si>
  <si>
    <t>MARY CRUZ</t>
  </si>
  <si>
    <t>ES4201828189630201561551</t>
  </si>
  <si>
    <t>28929678W</t>
  </si>
  <si>
    <t>ILUMINADA</t>
  </si>
  <si>
    <t>ES7421008403962100738533</t>
  </si>
  <si>
    <t>78565572X</t>
  </si>
  <si>
    <t>NESTOR</t>
  </si>
  <si>
    <t>FRONTERA</t>
  </si>
  <si>
    <t>EL RUMBASO</t>
  </si>
  <si>
    <t>ES6921006765960200077199</t>
  </si>
  <si>
    <t>30206158M</t>
  </si>
  <si>
    <t>CARLOS RAMON</t>
  </si>
  <si>
    <t>PEÑA ARROYA-PUEBLO NUEVO</t>
  </si>
  <si>
    <t>ELARIO LEON MARCOS</t>
  </si>
  <si>
    <t>ES2901825060140201569510</t>
  </si>
  <si>
    <t>70713432R</t>
  </si>
  <si>
    <t>JOSE LUÍS</t>
  </si>
  <si>
    <t>HIDALGO</t>
  </si>
  <si>
    <t>ES1931903119972137976029</t>
  </si>
  <si>
    <t>27275112X</t>
  </si>
  <si>
    <t>BOLLULLOS DEL CONDADO</t>
  </si>
  <si>
    <t>JUAN VEINTITRES</t>
  </si>
  <si>
    <t>ES4800753102110700201760</t>
  </si>
  <si>
    <t>22942834N</t>
  </si>
  <si>
    <t>LA PALMA (CARTAGENA)</t>
  </si>
  <si>
    <t>JOSE PIQUE</t>
  </si>
  <si>
    <t>ES3420383148116000176436</t>
  </si>
  <si>
    <t>14246142B</t>
  </si>
  <si>
    <t>GORDEXOLA</t>
  </si>
  <si>
    <t>IBARGARAI</t>
  </si>
  <si>
    <t>ES2420950318109110604305</t>
  </si>
  <si>
    <t>00818029B</t>
  </si>
  <si>
    <t>ES5121004595140200115254</t>
  </si>
  <si>
    <t>78482603W</t>
  </si>
  <si>
    <t>CABUQUERO</t>
  </si>
  <si>
    <t>ES7420387173836000017789</t>
  </si>
  <si>
    <t>18117241A</t>
  </si>
  <si>
    <t>BALBINA</t>
  </si>
  <si>
    <t>ORDESA</t>
  </si>
  <si>
    <t>ES8320852161720330611875</t>
  </si>
  <si>
    <t>46027093E</t>
  </si>
  <si>
    <t>Mataró</t>
  </si>
  <si>
    <t>passatge aneto</t>
  </si>
  <si>
    <t>ES4500491735242590015730</t>
  </si>
  <si>
    <t>37672399D</t>
  </si>
  <si>
    <t>PI DE L' INDIA</t>
  </si>
  <si>
    <t>ES2201826542660201507732</t>
  </si>
  <si>
    <t>08990675K</t>
  </si>
  <si>
    <t>FERNADO</t>
  </si>
  <si>
    <t>MECO MADRID</t>
  </si>
  <si>
    <t>FUENTE DE ARRIBA</t>
  </si>
  <si>
    <t>ES5820382257696000390469</t>
  </si>
  <si>
    <t>52785254R</t>
  </si>
  <si>
    <t>ES2621007970270200050204</t>
  </si>
  <si>
    <t>X2032636B</t>
  </si>
  <si>
    <t>ADOLFINA</t>
  </si>
  <si>
    <t>ES8401861001990509679880</t>
  </si>
  <si>
    <t>30824276K</t>
  </si>
  <si>
    <t>BARRIADA CERRO CRESPO</t>
  </si>
  <si>
    <t>ES4200492792432494615465</t>
  </si>
  <si>
    <t>52365401J</t>
  </si>
  <si>
    <t>CIENCIAS</t>
  </si>
  <si>
    <t>ES0421003896380100235994</t>
  </si>
  <si>
    <t>75780355R</t>
  </si>
  <si>
    <t>ES8100753039120700474800</t>
  </si>
  <si>
    <t>28490594B</t>
  </si>
  <si>
    <t>ANTONIO REVERTE</t>
  </si>
  <si>
    <t>ES8721002439780100090923</t>
  </si>
  <si>
    <t>40867455C</t>
  </si>
  <si>
    <t>ALTORRICON</t>
  </si>
  <si>
    <t>ES4731910318775845985919</t>
  </si>
  <si>
    <t>X3440239Z</t>
  </si>
  <si>
    <t>MITKO</t>
  </si>
  <si>
    <t>ES4200496012862895212029</t>
  </si>
  <si>
    <t>X8886952M</t>
  </si>
  <si>
    <t>ES3321001687110100498371</t>
  </si>
  <si>
    <t>02201824B</t>
  </si>
  <si>
    <t>CIENPOZUELOS</t>
  </si>
  <si>
    <t>ES7000810466050001046312</t>
  </si>
  <si>
    <t>08859382N</t>
  </si>
  <si>
    <t>JUAN JARA</t>
  </si>
  <si>
    <t>ES5020803578853000036776</t>
  </si>
  <si>
    <t>45470294F</t>
  </si>
  <si>
    <t>JOAQUIM DE SAGRERA</t>
  </si>
  <si>
    <t>ES0701828123560201548752</t>
  </si>
  <si>
    <t>X7547453A</t>
  </si>
  <si>
    <t>ARMEN</t>
  </si>
  <si>
    <t>ES0401820641420201586614</t>
  </si>
  <si>
    <t>21506163J</t>
  </si>
  <si>
    <t>alicante</t>
  </si>
  <si>
    <t>vicente roca mora onteniente</t>
  </si>
  <si>
    <t>ES9521002248230100330295</t>
  </si>
  <si>
    <t>39118175M</t>
  </si>
  <si>
    <t>FORNELLS DE LA SELVA</t>
  </si>
  <si>
    <t>ES6821000282070200067974</t>
  </si>
  <si>
    <t>17758053Y</t>
  </si>
  <si>
    <t>CASETAS</t>
  </si>
  <si>
    <t>URBANIZACION ALAMEDA</t>
  </si>
  <si>
    <t>ES7121002711700100346790</t>
  </si>
  <si>
    <t>72116231F</t>
  </si>
  <si>
    <t>CARREJO</t>
  </si>
  <si>
    <t>ES5400494861522495173189</t>
  </si>
  <si>
    <t>52751381F</t>
  </si>
  <si>
    <t>ES5130050076262276019516</t>
  </si>
  <si>
    <t>04857783E</t>
  </si>
  <si>
    <t>NUESTRA SEÑORA DE LA PIEDAD</t>
  </si>
  <si>
    <t>ES4921004264202100374932</t>
  </si>
  <si>
    <t>71700033V</t>
  </si>
  <si>
    <t>VEDAT DE TORRENTE</t>
  </si>
  <si>
    <t>PROFETA DANIEL</t>
  </si>
  <si>
    <t>ES8000492622152714185414</t>
  </si>
  <si>
    <t>73578075V</t>
  </si>
  <si>
    <t>GODELLETA</t>
  </si>
  <si>
    <t>BUENAVISTA (BUZON 2) (URB. ALTO DE LA TORRE)</t>
  </si>
  <si>
    <t>ES3820386513756000120117</t>
  </si>
  <si>
    <t>Y4848598M</t>
  </si>
  <si>
    <t>MAJDA</t>
  </si>
  <si>
    <t>ES4621001512290200576443</t>
  </si>
  <si>
    <t>16812276N</t>
  </si>
  <si>
    <t>SAN ESTEBAN DE GORMAZ</t>
  </si>
  <si>
    <t>FERROCARIL</t>
  </si>
  <si>
    <t>ES1821032850820010006054</t>
  </si>
  <si>
    <t>31681915J</t>
  </si>
  <si>
    <t>CAMARON DE LA ISLA (URBANIZACIÓN CHAPIN 4º FASE)</t>
  </si>
  <si>
    <t>ES4721030627700010033753</t>
  </si>
  <si>
    <t>Y0693241N</t>
  </si>
  <si>
    <t>El palmar</t>
  </si>
  <si>
    <t>Marquesa de marbais</t>
  </si>
  <si>
    <t>ES1721004486390200152101</t>
  </si>
  <si>
    <t>22003620A</t>
  </si>
  <si>
    <t>ASUNCION CATALINA</t>
  </si>
  <si>
    <t>FRANCISCO VICENTE RODRIGUEZ</t>
  </si>
  <si>
    <t>ES5700811330110006267436</t>
  </si>
  <si>
    <t>75433414S</t>
  </si>
  <si>
    <t>MENORCA - FERRERIES</t>
  </si>
  <si>
    <t>ES5321000268300100355309</t>
  </si>
  <si>
    <t>27341088E</t>
  </si>
  <si>
    <t>CORTIJO DE NAGÜELE</t>
  </si>
  <si>
    <t>ES6521002486170110342821</t>
  </si>
  <si>
    <t>11065137K</t>
  </si>
  <si>
    <t>VEGA DE ARRIBA</t>
  </si>
  <si>
    <t>ES8530590086072471104618</t>
  </si>
  <si>
    <t>10549989G</t>
  </si>
  <si>
    <t>ES8000815190350006863493</t>
  </si>
  <si>
    <t>30053491N</t>
  </si>
  <si>
    <t>Juan Luis</t>
  </si>
  <si>
    <t>Alájar</t>
  </si>
  <si>
    <t>Médico Emilio González</t>
  </si>
  <si>
    <t>ES8721002920740200145849</t>
  </si>
  <si>
    <t>70812277S</t>
  </si>
  <si>
    <t>ES5730161088712219851421</t>
  </si>
  <si>
    <t>27385318T</t>
  </si>
  <si>
    <t>ES9301822607690200206638</t>
  </si>
  <si>
    <t>49780000L</t>
  </si>
  <si>
    <t>EDGAR ARTURO</t>
  </si>
  <si>
    <t>PLATANER</t>
  </si>
  <si>
    <t>ES6721002011180100145499</t>
  </si>
  <si>
    <t>B86259165</t>
  </si>
  <si>
    <t>PESCADERIA GASTRONOMICA CHAMBERI S.L.</t>
  </si>
  <si>
    <t>ALONSO CANO (MERCADO ALONSO CANO)</t>
  </si>
  <si>
    <t>ES5400817112890001725580</t>
  </si>
  <si>
    <t>77605079C</t>
  </si>
  <si>
    <t>ES5101825096050201501601</t>
  </si>
  <si>
    <t>70812733B</t>
  </si>
  <si>
    <t>DE CASTILLA Y LEÓN</t>
  </si>
  <si>
    <t>ES8801820660430201538319</t>
  </si>
  <si>
    <t>03871686G</t>
  </si>
  <si>
    <t>ES2200730100570614047455</t>
  </si>
  <si>
    <t>47970374X</t>
  </si>
  <si>
    <t>PI GROS URBANIZACIÓN SANTA AGNES DE MALANYANES</t>
  </si>
  <si>
    <t>ES2921000412710100673422</t>
  </si>
  <si>
    <t>36126143C</t>
  </si>
  <si>
    <t>PEIXUGUEIRAS</t>
  </si>
  <si>
    <t>ES3201827029750201574911</t>
  </si>
  <si>
    <t>53448899G</t>
  </si>
  <si>
    <t>ES3321006366910200007832</t>
  </si>
  <si>
    <t>24382610B</t>
  </si>
  <si>
    <t>Teruel</t>
  </si>
  <si>
    <t>Pilar de las Almas</t>
  </si>
  <si>
    <t>ES5330800001822191668710</t>
  </si>
  <si>
    <t>74688510N</t>
  </si>
  <si>
    <t>AMERICO CASTRO</t>
  </si>
  <si>
    <t>ES4714650380471719481023</t>
  </si>
  <si>
    <t>51982708V</t>
  </si>
  <si>
    <t>FRANCISCO AYALA</t>
  </si>
  <si>
    <t>ES9514650100951734048015</t>
  </si>
  <si>
    <t>72179391D</t>
  </si>
  <si>
    <t>ES5730586002412720000524</t>
  </si>
  <si>
    <t>24969276Q</t>
  </si>
  <si>
    <t>ES3821032065980010049689</t>
  </si>
  <si>
    <t>01959390C</t>
  </si>
  <si>
    <t>ES2100753030060601459218</t>
  </si>
  <si>
    <t>78217658V</t>
  </si>
  <si>
    <t>MARQUÉS DEL PALMER</t>
  </si>
  <si>
    <t>ES8600811413290001258428</t>
  </si>
  <si>
    <t>71220365Z</t>
  </si>
  <si>
    <t>GENERAL ESPARTERO</t>
  </si>
  <si>
    <t>ES8330810635042985657010</t>
  </si>
  <si>
    <t>45432490S</t>
  </si>
  <si>
    <t>DE GALICA</t>
  </si>
  <si>
    <t>ES3430590075922206874212</t>
  </si>
  <si>
    <t>50601963P</t>
  </si>
  <si>
    <t>MARÍA ARACELI</t>
  </si>
  <si>
    <t>ES3321008702502300062836</t>
  </si>
  <si>
    <t>44991054H</t>
  </si>
  <si>
    <t>ANOIA</t>
  </si>
  <si>
    <t>ES5520859316390330041682</t>
  </si>
  <si>
    <t>44365924M</t>
  </si>
  <si>
    <t>ESCRITOR HOYOS NORIEGA</t>
  </si>
  <si>
    <t>ES3221007504560200099717</t>
  </si>
  <si>
    <t>75753359F</t>
  </si>
  <si>
    <t>ES0414650100961736577424</t>
  </si>
  <si>
    <t>78971567D</t>
  </si>
  <si>
    <t>ES5021030169780010073570</t>
  </si>
  <si>
    <t>44914722T</t>
  </si>
  <si>
    <t>PEÑAFIEL</t>
  </si>
  <si>
    <t>PANERA DEL ESTUDIO</t>
  </si>
  <si>
    <t>ES5201820725140201545092</t>
  </si>
  <si>
    <t>52511179V</t>
  </si>
  <si>
    <t>COOPERATIVA AGRICOLA SAN ANTONIO BUZON 24</t>
  </si>
  <si>
    <t>ES2621004141062200054338</t>
  </si>
  <si>
    <t>39902858C</t>
  </si>
  <si>
    <t>VERNEDA</t>
  </si>
  <si>
    <t>ES2721001997870100542402</t>
  </si>
  <si>
    <t>48655163C</t>
  </si>
  <si>
    <t>DIAMANTE</t>
  </si>
  <si>
    <t>ES6120480172643404012743</t>
  </si>
  <si>
    <t>X6491277X</t>
  </si>
  <si>
    <t>ALINA MARIANA</t>
  </si>
  <si>
    <t>PEDRAL</t>
  </si>
  <si>
    <t>ES2301828671050200004543</t>
  </si>
  <si>
    <t>30943970T</t>
  </si>
  <si>
    <t>VILLAHARTA</t>
  </si>
  <si>
    <t>ES7602370065509155584286</t>
  </si>
  <si>
    <t>33450921C</t>
  </si>
  <si>
    <t>LAGUNAS DE RUIDERA</t>
  </si>
  <si>
    <t>ES5720382245123004653543</t>
  </si>
  <si>
    <t>53556610Y</t>
  </si>
  <si>
    <t>TALAREN</t>
  </si>
  <si>
    <t>ES4321004802122100151816</t>
  </si>
  <si>
    <t>29736935M</t>
  </si>
  <si>
    <t>LA PALMA DEL CONDADO</t>
  </si>
  <si>
    <t>DON JUAN BOSCO</t>
  </si>
  <si>
    <t>ES8521002695190110159253</t>
  </si>
  <si>
    <t>75677207P</t>
  </si>
  <si>
    <t>rosario</t>
  </si>
  <si>
    <t>malaga</t>
  </si>
  <si>
    <t>francisco padilla</t>
  </si>
  <si>
    <t>ES5400304297990000405272</t>
  </si>
  <si>
    <t>48389098L</t>
  </si>
  <si>
    <t>GARCIA LORCA, PATIO</t>
  </si>
  <si>
    <t>ES7220386137546000165718</t>
  </si>
  <si>
    <t>04596306D</t>
  </si>
  <si>
    <t>ESQUILADORES</t>
  </si>
  <si>
    <t>ES2021055116813010005158</t>
  </si>
  <si>
    <t>75245652W</t>
  </si>
  <si>
    <t>NICOLAS SALMERON Y ALONSO</t>
  </si>
  <si>
    <t>ES9621004882182100239009</t>
  </si>
  <si>
    <t>28581288Q</t>
  </si>
  <si>
    <t>AVENIDA DE MONTEQUINTO</t>
  </si>
  <si>
    <t>ES3314650130011732352409</t>
  </si>
  <si>
    <t>48301245A</t>
  </si>
  <si>
    <t>CLICERIA</t>
  </si>
  <si>
    <t>ES9521007772462100163383</t>
  </si>
  <si>
    <t>17761051Z</t>
  </si>
  <si>
    <t>UTEDO</t>
  </si>
  <si>
    <t>ES6930350302083021042477</t>
  </si>
  <si>
    <t>03469785M</t>
  </si>
  <si>
    <t>PALAZUELOS DE ERESMA</t>
  </si>
  <si>
    <t>DE LOS CARRASCALEJOS</t>
  </si>
  <si>
    <t>ES2401823921650204861329</t>
  </si>
  <si>
    <t>29033205Y</t>
  </si>
  <si>
    <t>COLLADO VILLABA</t>
  </si>
  <si>
    <t>LAGAR</t>
  </si>
  <si>
    <t>ES8000730100570439554372</t>
  </si>
  <si>
    <t>20152473B</t>
  </si>
  <si>
    <t>EVA SOFIA</t>
  </si>
  <si>
    <t>RODRIGO DE PERTEGAS</t>
  </si>
  <si>
    <t>ES7831590058062292493117</t>
  </si>
  <si>
    <t>52696115X</t>
  </si>
  <si>
    <t>MILLAMANRIQUE</t>
  </si>
  <si>
    <t>BARRIADA LA FRANCESA</t>
  </si>
  <si>
    <t>ES7831870114152629887411</t>
  </si>
  <si>
    <t>35051665X</t>
  </si>
  <si>
    <t>HERCEGOVINA</t>
  </si>
  <si>
    <t>ES4121003042142200515347</t>
  </si>
  <si>
    <t>30223593Y</t>
  </si>
  <si>
    <t>NUEVA DELHI</t>
  </si>
  <si>
    <t>ES0620801133843040069644</t>
  </si>
  <si>
    <t>05097205Z</t>
  </si>
  <si>
    <t>jose vicente</t>
  </si>
  <si>
    <t>ES1131900076180400415121</t>
  </si>
  <si>
    <t>BIENSERVIDA</t>
  </si>
  <si>
    <t>77309310P</t>
  </si>
  <si>
    <t>MERITXELL</t>
  </si>
  <si>
    <t>LLISSA DE MUNT</t>
  </si>
  <si>
    <t>ANSELM CLAVE</t>
  </si>
  <si>
    <t>ES4201824609900200562424</t>
  </si>
  <si>
    <t>34571833G</t>
  </si>
  <si>
    <t>BENJAMINI</t>
  </si>
  <si>
    <t>BEDOYA</t>
  </si>
  <si>
    <t>ES7720858162210330146331</t>
  </si>
  <si>
    <t>51320796E</t>
  </si>
  <si>
    <t>ES5100496224142616250061</t>
  </si>
  <si>
    <t>27230560D</t>
  </si>
  <si>
    <t>GENERAL SAN MARTIN</t>
  </si>
  <si>
    <t>ES6821035752990010022084</t>
  </si>
  <si>
    <t>25524590H</t>
  </si>
  <si>
    <t>ES1200495009092293734087</t>
  </si>
  <si>
    <t>75842507F</t>
  </si>
  <si>
    <t>VILLAMARTIN</t>
  </si>
  <si>
    <t>BENITO SANCHEZ</t>
  </si>
  <si>
    <t>ES0921008492182100082579</t>
  </si>
  <si>
    <t>76263552Z</t>
  </si>
  <si>
    <t>ES4121002024240100039099</t>
  </si>
  <si>
    <t>32076181J</t>
  </si>
  <si>
    <t>LA GRANJA PLAZA BORNOS</t>
  </si>
  <si>
    <t>ES0521008522290200103879</t>
  </si>
  <si>
    <t>37741632N</t>
  </si>
  <si>
    <t>AMADEO</t>
  </si>
  <si>
    <t>CALS FRADES</t>
  </si>
  <si>
    <t>LOCAL 5-6</t>
  </si>
  <si>
    <t>ES9600491077552110214062</t>
  </si>
  <si>
    <t>44296742F</t>
  </si>
  <si>
    <t>EVA ANGELES</t>
  </si>
  <si>
    <t>ISLAS</t>
  </si>
  <si>
    <t>ES9521002575190110492545</t>
  </si>
  <si>
    <t>X6500109X</t>
  </si>
  <si>
    <t>ES1700810227910001418752</t>
  </si>
  <si>
    <t>32716981X</t>
  </si>
  <si>
    <t>ASILO</t>
  </si>
  <si>
    <t>ES0920800202353040030659</t>
  </si>
  <si>
    <t>02527091N</t>
  </si>
  <si>
    <t>MATILLA DE LOS CAÑOS DEL RIO</t>
  </si>
  <si>
    <t>ES9620859296820330122384</t>
  </si>
  <si>
    <t>X2395743V</t>
  </si>
  <si>
    <t>JEROME</t>
  </si>
  <si>
    <t>DE DULCINEA</t>
  </si>
  <si>
    <t>ES9302160476188300451936</t>
  </si>
  <si>
    <t>74896039N</t>
  </si>
  <si>
    <t>EDUARDO OCON (PLZ. EL CONDE)</t>
  </si>
  <si>
    <t>ES4330580823172810007533</t>
  </si>
  <si>
    <t>37746521W</t>
  </si>
  <si>
    <t>CARDEDDEU</t>
  </si>
  <si>
    <t>ES6121004968622100346964</t>
  </si>
  <si>
    <t>20221278T</t>
  </si>
  <si>
    <t>MIMETIZ ZALLA</t>
  </si>
  <si>
    <t>TEPEYAC</t>
  </si>
  <si>
    <t>ES5720384210953000384688</t>
  </si>
  <si>
    <t>Y4558023N</t>
  </si>
  <si>
    <t>ROMINA</t>
  </si>
  <si>
    <t>SARAPITA</t>
  </si>
  <si>
    <t>DE XALOC</t>
  </si>
  <si>
    <t>ES3100493008272214014523</t>
  </si>
  <si>
    <t>26004195G</t>
  </si>
  <si>
    <t>PLAZA VIRGEN DE LA VILLA</t>
  </si>
  <si>
    <t>ES5320383646016000012877</t>
  </si>
  <si>
    <t>72961900N</t>
  </si>
  <si>
    <t>ALFAJARIN</t>
  </si>
  <si>
    <t>73940661P</t>
  </si>
  <si>
    <t>ALZIRA</t>
  </si>
  <si>
    <t>DOCTOR JUST</t>
  </si>
  <si>
    <t>ES4200494605272295592858</t>
  </si>
  <si>
    <t>26800194L</t>
  </si>
  <si>
    <t>ANILLO A</t>
  </si>
  <si>
    <t>ES0620389814853000429973</t>
  </si>
  <si>
    <t>18376862T</t>
  </si>
  <si>
    <t>ES4130800010052344270612</t>
  </si>
  <si>
    <t>78977221M</t>
  </si>
  <si>
    <t>JUAN VARGAS EDIFICIO SAN PEDRO DEL MAR</t>
  </si>
  <si>
    <t>ES3901824136900201720640</t>
  </si>
  <si>
    <t>44369806T</t>
  </si>
  <si>
    <t>GRAN VIA PARQUE</t>
  </si>
  <si>
    <t>21472571R</t>
  </si>
  <si>
    <t>CARRETERA SANT ANTONI</t>
  </si>
  <si>
    <t>ES1421006286190100246740</t>
  </si>
  <si>
    <t>42800393S</t>
  </si>
  <si>
    <t>VELAMEN</t>
  </si>
  <si>
    <t>ES3021001509720200491645</t>
  </si>
  <si>
    <t>44306390H</t>
  </si>
  <si>
    <t>LIDIA ESTHER</t>
  </si>
  <si>
    <t>ANTIGUA</t>
  </si>
  <si>
    <t>ES4700610248780171270113</t>
  </si>
  <si>
    <t>01597970E</t>
  </si>
  <si>
    <t>DUQUE DE ARCOS</t>
  </si>
  <si>
    <t>ES0521008363942300026821</t>
  </si>
  <si>
    <t>28965553C</t>
  </si>
  <si>
    <t>FÉLIZ RODRÍGUEZ DE LA FUENTE</t>
  </si>
  <si>
    <t>ES0921032651530010104208</t>
  </si>
  <si>
    <t>53617070E</t>
  </si>
  <si>
    <t>DEISY ANAISA</t>
  </si>
  <si>
    <t>MISTER LODGE</t>
  </si>
  <si>
    <t>ES4320382820483000763845</t>
  </si>
  <si>
    <t>04180129V</t>
  </si>
  <si>
    <t>ES7820383364546000313863</t>
  </si>
  <si>
    <t>49551300P</t>
  </si>
  <si>
    <t>ES9721000383950101412291</t>
  </si>
  <si>
    <t>42317650L</t>
  </si>
  <si>
    <t>ES1714650100971740894223</t>
  </si>
  <si>
    <t>figueras</t>
  </si>
  <si>
    <t>17469473F</t>
  </si>
  <si>
    <t>ELIZABET</t>
  </si>
  <si>
    <t>ES5321001602920100542815</t>
  </si>
  <si>
    <t>41451778M</t>
  </si>
  <si>
    <t>SAN LORENZO DE BALAFIA</t>
  </si>
  <si>
    <t>VENDA DE BALAFIA DE DALT</t>
  </si>
  <si>
    <t>ES6921000225070101225187</t>
  </si>
  <si>
    <t>20015572Y</t>
  </si>
  <si>
    <t>MARIA ELIA</t>
  </si>
  <si>
    <t>REAL DE GANDIA</t>
  </si>
  <si>
    <t>PALACIO</t>
  </si>
  <si>
    <t>ES1820386162433000495008</t>
  </si>
  <si>
    <t>25338335V</t>
  </si>
  <si>
    <t>SERVAL</t>
  </si>
  <si>
    <t>ES4014650120371702652723</t>
  </si>
  <si>
    <t>77347171B</t>
  </si>
  <si>
    <t>MARTO</t>
  </si>
  <si>
    <t>FUENTE DEL BAÑO</t>
  </si>
  <si>
    <t>ES4821007953150100276173</t>
  </si>
  <si>
    <t>78814741C</t>
  </si>
  <si>
    <t>SERTORIO</t>
  </si>
  <si>
    <t>ES5821005583550200105041</t>
  </si>
  <si>
    <t>43452438X</t>
  </si>
  <si>
    <t>Del Nilo</t>
  </si>
  <si>
    <t>ES4000810149950001737874</t>
  </si>
  <si>
    <t>72014534Q</t>
  </si>
  <si>
    <t>PARTIDA EL COLLAO</t>
  </si>
  <si>
    <t>ES3321001535060100351113</t>
  </si>
  <si>
    <t>41541105T</t>
  </si>
  <si>
    <t>MONTUIRI</t>
  </si>
  <si>
    <t>MOLINAR</t>
  </si>
  <si>
    <t>ES3100756807570707014955</t>
  </si>
  <si>
    <t>34253616S</t>
  </si>
  <si>
    <t>ROSALÍA DE CASTRO</t>
  </si>
  <si>
    <t>ES1801820369440205597428</t>
  </si>
  <si>
    <t>50804222M</t>
  </si>
  <si>
    <t>TALAVAN</t>
  </si>
  <si>
    <t>ES3600493238142614179883</t>
  </si>
  <si>
    <t>48400772D</t>
  </si>
  <si>
    <t>AVENIDA JUAN XXIII</t>
  </si>
  <si>
    <t>ES4121004473220200086804</t>
  </si>
  <si>
    <t>74633657Z</t>
  </si>
  <si>
    <t>VELEZ DE BENAUGALLA</t>
  </si>
  <si>
    <t>ES8130230049360490119419</t>
  </si>
  <si>
    <t>76870353Y</t>
  </si>
  <si>
    <t>A PENA</t>
  </si>
  <si>
    <t>ES5220805447123040104673</t>
  </si>
  <si>
    <t>33449394B</t>
  </si>
  <si>
    <t>BERRIOPLANO</t>
  </si>
  <si>
    <t>MARIA DOMINGUEZ</t>
  </si>
  <si>
    <t>ES4121005293192100574032</t>
  </si>
  <si>
    <t>52340838Z</t>
  </si>
  <si>
    <t>POETA MANUEL RUIZ MADUEÑO</t>
  </si>
  <si>
    <t>ES7400753068950600165977</t>
  </si>
  <si>
    <t>51948845X</t>
  </si>
  <si>
    <t>ES1700494907202996581061</t>
  </si>
  <si>
    <t>31185034R</t>
  </si>
  <si>
    <t>SEGUNDA AGUADA</t>
  </si>
  <si>
    <t>ES2021034060140010008117</t>
  </si>
  <si>
    <t>43114107D</t>
  </si>
  <si>
    <t>RAUL JESUS</t>
  </si>
  <si>
    <t>POLIGONO 13</t>
  </si>
  <si>
    <t>ES6620383295896000167792</t>
  </si>
  <si>
    <t>29488354P</t>
  </si>
  <si>
    <t>ESPARTERO</t>
  </si>
  <si>
    <t>ES7901820456780201600316</t>
  </si>
  <si>
    <t>49919836S</t>
  </si>
  <si>
    <t>ES1500810652270006242235</t>
  </si>
  <si>
    <t>Y1337476V</t>
  </si>
  <si>
    <t>AMADOU</t>
  </si>
  <si>
    <t>FRA JUNIPER SERRA</t>
  </si>
  <si>
    <t>ES8601820291600201633184</t>
  </si>
  <si>
    <t>72451976K</t>
  </si>
  <si>
    <t>ELIZKALEA</t>
  </si>
  <si>
    <t>ES5030080152631329265217</t>
  </si>
  <si>
    <t>17220154P</t>
  </si>
  <si>
    <t>ES2714650100911706229350</t>
  </si>
  <si>
    <t>46656919Q</t>
  </si>
  <si>
    <t>RIERA CAN TODA</t>
  </si>
  <si>
    <t>ES9600190256504010024042</t>
  </si>
  <si>
    <t>70033829W</t>
  </si>
  <si>
    <t>AS SOMOZAS</t>
  </si>
  <si>
    <t>LUGAR DE LOUREIROS</t>
  </si>
  <si>
    <t>ES6420800214193040006088</t>
  </si>
  <si>
    <t>32059013A</t>
  </si>
  <si>
    <t>Blanca</t>
  </si>
  <si>
    <t>Alvan</t>
  </si>
  <si>
    <t>ES5621030644810010021532</t>
  </si>
  <si>
    <t>31245001F</t>
  </si>
  <si>
    <t>BATALLONES DE MARINA</t>
  </si>
  <si>
    <t>ES4531870132782437769116</t>
  </si>
  <si>
    <t>51865251K</t>
  </si>
  <si>
    <t>JARDINES DEL MAR</t>
  </si>
  <si>
    <t>ES0221008518210100075603</t>
  </si>
  <si>
    <t>41937527V</t>
  </si>
  <si>
    <t>CARLOS ESTEBAN</t>
  </si>
  <si>
    <t>DINAMARCA (BARRIO LAS CUEVAS)</t>
  </si>
  <si>
    <t>ES8200750956110600158373</t>
  </si>
  <si>
    <t>44462152R</t>
  </si>
  <si>
    <t>SAN CIDRAO</t>
  </si>
  <si>
    <t>PAZOS DE SOUTOPENEDO</t>
  </si>
  <si>
    <t>ES4021004783030200204173</t>
  </si>
  <si>
    <t>52099977D</t>
  </si>
  <si>
    <t>ES2320382280673002278254</t>
  </si>
  <si>
    <t>22668680H</t>
  </si>
  <si>
    <t>VENANCIO</t>
  </si>
  <si>
    <t>DON JUAN ARTAL</t>
  </si>
  <si>
    <t>ES2420386529153000861751</t>
  </si>
  <si>
    <t>49084386V</t>
  </si>
  <si>
    <t>LUCENA DEL PUERTO</t>
  </si>
  <si>
    <t>BARTOLOME ESTEBAN MURILLO</t>
  </si>
  <si>
    <t>ES0931870035722823915612</t>
  </si>
  <si>
    <t>15777481X</t>
  </si>
  <si>
    <t>CARMEN BAROJA NESSI</t>
  </si>
  <si>
    <t>ES1421005380422100111880</t>
  </si>
  <si>
    <t>51400512C</t>
  </si>
  <si>
    <t>ES3701280001620100751834</t>
  </si>
  <si>
    <t>38868900G</t>
  </si>
  <si>
    <t>AFUERAS A SAN ROQUE</t>
  </si>
  <si>
    <t>ES8100730100530617848601</t>
  </si>
  <si>
    <t>72784994E</t>
  </si>
  <si>
    <t>RINCON DE SOTO</t>
  </si>
  <si>
    <t>ARBOLEDA</t>
  </si>
  <si>
    <t>ES4720387472493000086379</t>
  </si>
  <si>
    <t>52606747C</t>
  </si>
  <si>
    <t>DE REMOLINS</t>
  </si>
  <si>
    <t>ES1400492608282195625538</t>
  </si>
  <si>
    <t>22131854N</t>
  </si>
  <si>
    <t>CAMP DE FUTBOL VELL</t>
  </si>
  <si>
    <t>ES7821001624220100423833</t>
  </si>
  <si>
    <t>75266451D</t>
  </si>
  <si>
    <t>EL PARADOR DE LAS HORTICHUELAS (ROQUETAS DE MAR)</t>
  </si>
  <si>
    <t>ES0421035980970010047533</t>
  </si>
  <si>
    <t>50821922H</t>
  </si>
  <si>
    <t>José María</t>
  </si>
  <si>
    <t>Santa Trisca</t>
  </si>
  <si>
    <t>ES9614650100991704245521</t>
  </si>
  <si>
    <t>73186453Q</t>
  </si>
  <si>
    <t>ALMACELLES</t>
  </si>
  <si>
    <t>ALGUAIRE</t>
  </si>
  <si>
    <t>ES5700817063550006079413</t>
  </si>
  <si>
    <t>Y2212480D</t>
  </si>
  <si>
    <t>JOHANNA CRISTINA</t>
  </si>
  <si>
    <t>PASAJE DEL CONVENTO</t>
  </si>
  <si>
    <t>ES4630580990232757494093</t>
  </si>
  <si>
    <t>41533677R</t>
  </si>
  <si>
    <t>HAMMAD</t>
  </si>
  <si>
    <t>SANT SELIU DE GUIXOLS</t>
  </si>
  <si>
    <t>ES3720389941143000127105</t>
  </si>
  <si>
    <t>44158086H</t>
  </si>
  <si>
    <t>MANEX</t>
  </si>
  <si>
    <t>ESCOLTA REAL</t>
  </si>
  <si>
    <t>ES7502390806750027667328</t>
  </si>
  <si>
    <t>X4648843Z</t>
  </si>
  <si>
    <t>PILAR DE LA MOLA</t>
  </si>
  <si>
    <t>DE LA MOLA</t>
  </si>
  <si>
    <t>ES3600610032570115120110</t>
  </si>
  <si>
    <t>Y4507162G</t>
  </si>
  <si>
    <t>AYMERIC</t>
  </si>
  <si>
    <t>CAÑAS</t>
  </si>
  <si>
    <t>ES2514650100961725224554</t>
  </si>
  <si>
    <t>02214124Y</t>
  </si>
  <si>
    <t>DIPUTADO LUIS LUCIA</t>
  </si>
  <si>
    <t>ES1020386555563000723379</t>
  </si>
  <si>
    <t>51316721H</t>
  </si>
  <si>
    <t>ES1300493516982594121596</t>
  </si>
  <si>
    <t>28789087X</t>
  </si>
  <si>
    <t>ES2700491474652090097631</t>
  </si>
  <si>
    <t>27225864M</t>
  </si>
  <si>
    <t>CIUDAD DE CONSUEGRA</t>
  </si>
  <si>
    <t>ES9400811679020001145621</t>
  </si>
  <si>
    <t>72504502S</t>
  </si>
  <si>
    <t>DELS CAPELLANS</t>
  </si>
  <si>
    <t>ES0502390806753247812120</t>
  </si>
  <si>
    <t>33545749L</t>
  </si>
  <si>
    <t>SAN PEDRO SANTA COMBA BURNEIROS</t>
  </si>
  <si>
    <t>ES8320800184703000023675</t>
  </si>
  <si>
    <t>43606146D</t>
  </si>
  <si>
    <t>CAMINO DE LAS MANZANAS</t>
  </si>
  <si>
    <t>ES3100490275132710159322</t>
  </si>
  <si>
    <t>28585276W</t>
  </si>
  <si>
    <t>NARANJAS Y LIMONES</t>
  </si>
  <si>
    <t>ES3314650100911703271130</t>
  </si>
  <si>
    <t>40337079R</t>
  </si>
  <si>
    <t>LA ESCALA</t>
  </si>
  <si>
    <t>ENRIC SERRA</t>
  </si>
  <si>
    <t>ES4501822570190201507625</t>
  </si>
  <si>
    <t>30980641D</t>
  </si>
  <si>
    <t>ISLA ALEGRANZA</t>
  </si>
  <si>
    <t>ES7602390806710037596426</t>
  </si>
  <si>
    <t>74940547S</t>
  </si>
  <si>
    <t>Gustavo Nelson</t>
  </si>
  <si>
    <t>Estacion de cártama</t>
  </si>
  <si>
    <t>Italia</t>
  </si>
  <si>
    <t>ES2902370625809171336592</t>
  </si>
  <si>
    <t>X1548226G</t>
  </si>
  <si>
    <t>THORSTEN</t>
  </si>
  <si>
    <t>DOCTOR CLARA</t>
  </si>
  <si>
    <t>ES2130580990252754616649</t>
  </si>
  <si>
    <t>40328594A</t>
  </si>
  <si>
    <t>AMER</t>
  </si>
  <si>
    <t>BASSEGODA</t>
  </si>
  <si>
    <t>ES8121000147050101455270</t>
  </si>
  <si>
    <t>52662953Z</t>
  </si>
  <si>
    <t>ES1321008390742100486443</t>
  </si>
  <si>
    <t>23272277A</t>
  </si>
  <si>
    <t>ALMENDRICOS</t>
  </si>
  <si>
    <t>ES8120383092796000031304</t>
  </si>
  <si>
    <t>72095265V</t>
  </si>
  <si>
    <t>QUIJAS</t>
  </si>
  <si>
    <t>BARRIO LA VENTA</t>
  </si>
  <si>
    <t>ES3220482062963000293698</t>
  </si>
  <si>
    <t>39701285L</t>
  </si>
  <si>
    <t>SANT JAUME DELS DOMENYS</t>
  </si>
  <si>
    <t>HIVERNACLES</t>
  </si>
  <si>
    <t>ES2701822968550206001053</t>
  </si>
  <si>
    <t>50951088Q</t>
  </si>
  <si>
    <t>Azuqueca de henares</t>
  </si>
  <si>
    <t>Gonzalo torrente ballester</t>
  </si>
  <si>
    <t>ES7621008970402200443926</t>
  </si>
  <si>
    <t>70977709P</t>
  </si>
  <si>
    <t>GIGANTES</t>
  </si>
  <si>
    <t>ES8230160921291075208320</t>
  </si>
  <si>
    <t>13699013Y</t>
  </si>
  <si>
    <t>LIENDO</t>
  </si>
  <si>
    <t>ROCILLO</t>
  </si>
  <si>
    <t>ES9520482041113000007167</t>
  </si>
  <si>
    <t>16615357L</t>
  </si>
  <si>
    <t>FUENMAYOR</t>
  </si>
  <si>
    <t>TEMPRANILLO</t>
  </si>
  <si>
    <t>ES4920387454906000051376</t>
  </si>
  <si>
    <t>43732203A</t>
  </si>
  <si>
    <t>CORBINS</t>
  </si>
  <si>
    <t>CALVARI</t>
  </si>
  <si>
    <t>ES6301823406690208509713</t>
  </si>
  <si>
    <t>43351169X</t>
  </si>
  <si>
    <t>ROQUE DEL ESTE (SAN ISIDRO)</t>
  </si>
  <si>
    <t>ES4430760230252027069117</t>
  </si>
  <si>
    <t>51630642N</t>
  </si>
  <si>
    <t>MARIA DELPILAR</t>
  </si>
  <si>
    <t>RIVAS - VACIAMADRID</t>
  </si>
  <si>
    <t>DE LUIS BUÑUEL</t>
  </si>
  <si>
    <t>ES2301280098320100041382</t>
  </si>
  <si>
    <t>40529633E</t>
  </si>
  <si>
    <t>Tete montoliu i massana</t>
  </si>
  <si>
    <t>ES4900190048104010044523</t>
  </si>
  <si>
    <t>45704300B</t>
  </si>
  <si>
    <t>María</t>
  </si>
  <si>
    <t>Guia de isora</t>
  </si>
  <si>
    <t>Las higueritas</t>
  </si>
  <si>
    <t>ES6500751502270600092086</t>
  </si>
  <si>
    <t>38069161K</t>
  </si>
  <si>
    <t>ES9700811624110006148323</t>
  </si>
  <si>
    <t>49055697D</t>
  </si>
  <si>
    <t>BERLÍN</t>
  </si>
  <si>
    <t>ES6700750818610606120057</t>
  </si>
  <si>
    <t>53580667M</t>
  </si>
  <si>
    <t>LAURA MARÍA</t>
  </si>
  <si>
    <t>SAN LUIS GONZAGA</t>
  </si>
  <si>
    <t>ES2001823248740201599423</t>
  </si>
  <si>
    <t>07511862Q</t>
  </si>
  <si>
    <t>ANGEL LUIZ</t>
  </si>
  <si>
    <t>VALFERMOSO DE TAJUÑA</t>
  </si>
  <si>
    <t>CANTARRANA</t>
  </si>
  <si>
    <t>ES8821004965252200050958</t>
  </si>
  <si>
    <t>27383808P</t>
  </si>
  <si>
    <t>URBANIZACIÓN DOÑA ERMITA CALLE RÍO OJÉN</t>
  </si>
  <si>
    <t>ES9702370624309159478163</t>
  </si>
  <si>
    <t>28464685T</t>
  </si>
  <si>
    <t>AMALIA MARIA</t>
  </si>
  <si>
    <t>ALMAZAREROS</t>
  </si>
  <si>
    <t>ES8521007715402300029872</t>
  </si>
  <si>
    <t>44742776W</t>
  </si>
  <si>
    <t>TARA</t>
  </si>
  <si>
    <t>BAGACERA</t>
  </si>
  <si>
    <t>ES4500493510162414112253</t>
  </si>
  <si>
    <t>X3238214K</t>
  </si>
  <si>
    <t>ANTONIO FELIPE</t>
  </si>
  <si>
    <t>MANUEL PAJUELO PEROSO</t>
  </si>
  <si>
    <t>ES7720854516100331038240</t>
  </si>
  <si>
    <t>13936998X</t>
  </si>
  <si>
    <t>MOLINF DE REY</t>
  </si>
  <si>
    <t>DRUC</t>
  </si>
  <si>
    <t>ES6920858083860330118237</t>
  </si>
  <si>
    <t>74861716M</t>
  </si>
  <si>
    <t>JAPON</t>
  </si>
  <si>
    <t>ES8021030709570010025040</t>
  </si>
  <si>
    <t>30468678A</t>
  </si>
  <si>
    <t>MACADAMIA</t>
  </si>
  <si>
    <t>ES6321031203160000001761</t>
  </si>
  <si>
    <t>22703182C</t>
  </si>
  <si>
    <t>PLAYA DEL ALBIR CAMINO VELL D´ALTEA</t>
  </si>
  <si>
    <t>ES1120383116036000370126</t>
  </si>
  <si>
    <t>76639558Q</t>
  </si>
  <si>
    <t>ES4614650100911711577200</t>
  </si>
  <si>
    <t>05902816G</t>
  </si>
  <si>
    <t>SAN FELICIANO</t>
  </si>
  <si>
    <t>ES2001820956560201664562</t>
  </si>
  <si>
    <t>29046341D</t>
  </si>
  <si>
    <t>María del Rocío</t>
  </si>
  <si>
    <t>El Pocito</t>
  </si>
  <si>
    <t>ES0921007159172100621377</t>
  </si>
  <si>
    <t>20162871J</t>
  </si>
  <si>
    <t>PEDRALVA</t>
  </si>
  <si>
    <t>CALLE TURIA</t>
  </si>
  <si>
    <t>ES6821006063450200043230</t>
  </si>
  <si>
    <t>09327231H</t>
  </si>
  <si>
    <t>PRADO DE ARRATE</t>
  </si>
  <si>
    <t>ES8401826344810201505208</t>
  </si>
  <si>
    <t>50865626E</t>
  </si>
  <si>
    <t>ES8100750873700602112939</t>
  </si>
  <si>
    <t>32831232C</t>
  </si>
  <si>
    <t>MEICENDE-ARTEIXO</t>
  </si>
  <si>
    <t>ES5121005109140200109924</t>
  </si>
  <si>
    <t>43084165J</t>
  </si>
  <si>
    <t>JOAN ORDINAS TOUS</t>
  </si>
  <si>
    <t>ES1921000107110200217866</t>
  </si>
  <si>
    <t>23027202Q</t>
  </si>
  <si>
    <t>JUAN RAUL</t>
  </si>
  <si>
    <t>SANTO DOMINGO SAVIO</t>
  </si>
  <si>
    <t>ES3600493356062514040111</t>
  </si>
  <si>
    <t>47931406G</t>
  </si>
  <si>
    <t>COLLET</t>
  </si>
  <si>
    <t>ES2701280536980100029465</t>
  </si>
  <si>
    <t>76947959X</t>
  </si>
  <si>
    <t>POSTIGO BAJO</t>
  </si>
  <si>
    <t>ES1120480145863000024338</t>
  </si>
  <si>
    <t>70810758Z</t>
  </si>
  <si>
    <t>BURGOHONDO</t>
  </si>
  <si>
    <t>ES0920387794983000066719</t>
  </si>
  <si>
    <t>74944770Y</t>
  </si>
  <si>
    <t>RODRIGO NARVAEZ</t>
  </si>
  <si>
    <t>ES1421033025120010065505</t>
  </si>
  <si>
    <t>03447501P</t>
  </si>
  <si>
    <t>ES1800495517702416047131</t>
  </si>
  <si>
    <t>71211801Y</t>
  </si>
  <si>
    <t>LA VILLARINA</t>
  </si>
  <si>
    <t>ES8820803559883000012354</t>
  </si>
  <si>
    <t>X7766715Y</t>
  </si>
  <si>
    <t>DEL PUERTO DE BALBARAN</t>
  </si>
  <si>
    <t>ES8300811543850001677978</t>
  </si>
  <si>
    <t>34005277F</t>
  </si>
  <si>
    <t>ES7821034049620010021955</t>
  </si>
  <si>
    <t>33390255M</t>
  </si>
  <si>
    <t>Pepita Durán</t>
  </si>
  <si>
    <t>ES0430580832432720203232</t>
  </si>
  <si>
    <t>x3390574y</t>
  </si>
  <si>
    <t>ES9000750453820700055368</t>
  </si>
  <si>
    <t>77335335C</t>
  </si>
  <si>
    <t>ES3002370129809165990484</t>
  </si>
  <si>
    <t>Y2010482C</t>
  </si>
  <si>
    <t>RUIZ IMENTA</t>
  </si>
  <si>
    <t>ES4701820646780208530190</t>
  </si>
  <si>
    <t>45796912W</t>
  </si>
  <si>
    <t>ES4700303091270001237272</t>
  </si>
  <si>
    <t>X2113535L</t>
  </si>
  <si>
    <t>WALTER ALBERTO</t>
  </si>
  <si>
    <t>FRANCISCO PAINO</t>
  </si>
  <si>
    <t>ES9000496250502695034157</t>
  </si>
  <si>
    <t>29435874Z</t>
  </si>
  <si>
    <t>GAVILAN</t>
  </si>
  <si>
    <t>ES5600495967852995025621</t>
  </si>
  <si>
    <t>35242212W</t>
  </si>
  <si>
    <t>PADRE AVELINO</t>
  </si>
  <si>
    <t>ES6120805458313000134956</t>
  </si>
  <si>
    <t>02094260H</t>
  </si>
  <si>
    <t>PINTOR ROSALES</t>
  </si>
  <si>
    <t>ES6520382415593001081338</t>
  </si>
  <si>
    <t>74653955A</t>
  </si>
  <si>
    <t>CHAUCHINA</t>
  </si>
  <si>
    <t>CARRERA LA VIRGEN</t>
  </si>
  <si>
    <t>ES4730230054815238095110</t>
  </si>
  <si>
    <t>05222021D</t>
  </si>
  <si>
    <t>DEL REBECO ( URBANIZACION CIUDALCAMPO)</t>
  </si>
  <si>
    <t>ES1400730100510444025323</t>
  </si>
  <si>
    <t>25961198V</t>
  </si>
  <si>
    <t>Cambil</t>
  </si>
  <si>
    <t>ES4901826836840201720681</t>
  </si>
  <si>
    <t>00380292X</t>
  </si>
  <si>
    <t>ES8121002254180200343603</t>
  </si>
  <si>
    <t>39920755T</t>
  </si>
  <si>
    <t>CALLE PIRINEUS</t>
  </si>
  <si>
    <t>ES2821000201850200357109</t>
  </si>
  <si>
    <t>44386281F</t>
  </si>
  <si>
    <t>ASENSIO</t>
  </si>
  <si>
    <t>FRANCISCA DE TORRES CATALAN</t>
  </si>
  <si>
    <t>ES1921009432872200467370</t>
  </si>
  <si>
    <t>50312777R</t>
  </si>
  <si>
    <t>TINAMUS</t>
  </si>
  <si>
    <t>ES9621003666492100346790</t>
  </si>
  <si>
    <t>39871452D</t>
  </si>
  <si>
    <t>MARCELA</t>
  </si>
  <si>
    <t>ES4421001061620100104830</t>
  </si>
  <si>
    <t>75245791A</t>
  </si>
  <si>
    <t>ES3900194985584010002693</t>
  </si>
  <si>
    <t>43597505Q</t>
  </si>
  <si>
    <t>GILBERTINA MAYRA</t>
  </si>
  <si>
    <t>JUAN DE GARAY</t>
  </si>
  <si>
    <t>ES3500810312210006102320</t>
  </si>
  <si>
    <t>21450080g</t>
  </si>
  <si>
    <t>Lucia</t>
  </si>
  <si>
    <t>Alicante</t>
  </si>
  <si>
    <t>50452449V</t>
  </si>
  <si>
    <t>VILORIA DE LA RIOJA</t>
  </si>
  <si>
    <t>ES9400494339162410054897</t>
  </si>
  <si>
    <t>50931276F</t>
  </si>
  <si>
    <t>ES7421005065172200479707</t>
  </si>
  <si>
    <t>40455788F</t>
  </si>
  <si>
    <t>CARLES BOSCH DE LA TRINXERIA</t>
  </si>
  <si>
    <t>ES4100491459402710216280</t>
  </si>
  <si>
    <t>35588160F</t>
  </si>
  <si>
    <t>ANA KARINA</t>
  </si>
  <si>
    <t>DOCTOR GONZALES SIERRA</t>
  </si>
  <si>
    <t>1 IZQ</t>
  </si>
  <si>
    <t>ES8714650290811713976738</t>
  </si>
  <si>
    <t>50020256V</t>
  </si>
  <si>
    <t>WIEBKE</t>
  </si>
  <si>
    <t>ES5200495103722210173854</t>
  </si>
  <si>
    <t>46346314A</t>
  </si>
  <si>
    <t>ES5321003105852100729064</t>
  </si>
  <si>
    <t>X4805908N</t>
  </si>
  <si>
    <t>ATTILA CSABA</t>
  </si>
  <si>
    <t>MARTINEZ CORROCHANO</t>
  </si>
  <si>
    <t>ES0200492861192114331037</t>
  </si>
  <si>
    <t>75708071Y</t>
  </si>
  <si>
    <t>SAN PEDRO ALCÁNTARA</t>
  </si>
  <si>
    <t>ÁLAMO</t>
  </si>
  <si>
    <t>ES1200610277490024820114</t>
  </si>
  <si>
    <t>07440312L</t>
  </si>
  <si>
    <t>JUAN SANTOS</t>
  </si>
  <si>
    <t>DE LA HACIENDA DE PAVONE</t>
  </si>
  <si>
    <t>ES9614650170111711772078</t>
  </si>
  <si>
    <t>15428489C</t>
  </si>
  <si>
    <t>ABRAHAN FEDERICO</t>
  </si>
  <si>
    <t>ES8430580112492810061826</t>
  </si>
  <si>
    <t>27316836N</t>
  </si>
  <si>
    <t>ARCE</t>
  </si>
  <si>
    <t>ES3621004605812200163374</t>
  </si>
  <si>
    <t>52796503A</t>
  </si>
  <si>
    <t>ALQUERÍAS DEL NIÑO PERDIDO</t>
  </si>
  <si>
    <t>MOSSEN JUAN MIRALLES</t>
  </si>
  <si>
    <t>ES4421005575770200062032</t>
  </si>
  <si>
    <t>05605078R</t>
  </si>
  <si>
    <t>GENERAL VIVES CAMINO</t>
  </si>
  <si>
    <t>ES7720857631290330228555</t>
  </si>
  <si>
    <t>07438719J</t>
  </si>
  <si>
    <t>PRADO ROSALES</t>
  </si>
  <si>
    <t>ES8420382202736000422237</t>
  </si>
  <si>
    <t>22524272G</t>
  </si>
  <si>
    <t>ES0231834600891013426828</t>
  </si>
  <si>
    <t>53395291D</t>
  </si>
  <si>
    <t>ES5701822918990202096025</t>
  </si>
  <si>
    <t>26501820R</t>
  </si>
  <si>
    <t>ES9201828328530200318702</t>
  </si>
  <si>
    <t>FH482744</t>
  </si>
  <si>
    <t>STEPAN</t>
  </si>
  <si>
    <t>LA PINEDA</t>
  </si>
  <si>
    <t>X8439304Y</t>
  </si>
  <si>
    <t>MIGUEL AGUSTIN</t>
  </si>
  <si>
    <t>VARA DE REY</t>
  </si>
  <si>
    <t>ES9801821294180200575494</t>
  </si>
  <si>
    <t>19001791L</t>
  </si>
  <si>
    <t>VILLAFRANCA DEL CID</t>
  </si>
  <si>
    <t>REVERENDO JUAN PUCH</t>
  </si>
  <si>
    <t>ES3330587354252810011347</t>
  </si>
  <si>
    <t>26482675S</t>
  </si>
  <si>
    <t>ES0084210303808500196051</t>
  </si>
  <si>
    <t>22740095H</t>
  </si>
  <si>
    <t>MENDIALDE</t>
  </si>
  <si>
    <t>ES1430350035560351175637</t>
  </si>
  <si>
    <t>73079343V</t>
  </si>
  <si>
    <t>SAN MARTÍN DE LA VIRGEN DEL MONCAYO</t>
  </si>
  <si>
    <t>MONCAYO</t>
  </si>
  <si>
    <t>ES4220851119580300262592</t>
  </si>
  <si>
    <t>X5486808C</t>
  </si>
  <si>
    <t>MALVINA</t>
  </si>
  <si>
    <t>PORTOL MARRATXI</t>
  </si>
  <si>
    <t>SA TORRE</t>
  </si>
  <si>
    <t>ES2521001113280200220363</t>
  </si>
  <si>
    <t>50978632Y</t>
  </si>
  <si>
    <t>ROBLEDO DE CHAVELA</t>
  </si>
  <si>
    <t>LOS MESONES</t>
  </si>
  <si>
    <t>ES5221003906110100174552</t>
  </si>
  <si>
    <t>22530521C</t>
  </si>
  <si>
    <t>JUAN SALVADOR</t>
  </si>
  <si>
    <t>MASANASA</t>
  </si>
  <si>
    <t>DOCTOR JOAN PESET</t>
  </si>
  <si>
    <t>ES5030587119972810010145</t>
  </si>
  <si>
    <t>45359142Z</t>
  </si>
  <si>
    <t>TENIENTE MONTES TIRADO</t>
  </si>
  <si>
    <t>ES1901823430030201629516</t>
  </si>
  <si>
    <t>45786301V</t>
  </si>
  <si>
    <t>SANT CRIST DE LA GRUA</t>
  </si>
  <si>
    <t>ES7900810008110006474760</t>
  </si>
  <si>
    <t>31682975S</t>
  </si>
  <si>
    <t>DOCTOR RAFAEL RUIZ MATEOS</t>
  </si>
  <si>
    <t>ES8801823243430201528091</t>
  </si>
  <si>
    <t>44244813N</t>
  </si>
  <si>
    <t>ES7701826545100201620595</t>
  </si>
  <si>
    <t>05714469G</t>
  </si>
  <si>
    <t>DOCTORA ELENA LAZARO</t>
  </si>
  <si>
    <t>ES9521003967100200133642</t>
  </si>
  <si>
    <t>06595266Q</t>
  </si>
  <si>
    <t>MARCO JAVIER</t>
  </si>
  <si>
    <t>DE LOS MINEROS</t>
  </si>
  <si>
    <t>ES2020381194606000366077</t>
  </si>
  <si>
    <t>Y8030335Z</t>
  </si>
  <si>
    <t>SOPHIA</t>
  </si>
  <si>
    <t>INT</t>
  </si>
  <si>
    <t>ES4900730100570615602752</t>
  </si>
  <si>
    <t>49092925T</t>
  </si>
  <si>
    <t>EL TROBAL, LOS PALACIOS Y VILLAFRANCA</t>
  </si>
  <si>
    <t>ALEGRE</t>
  </si>
  <si>
    <t>ES1521030715450030010341</t>
  </si>
  <si>
    <t>44502689N</t>
  </si>
  <si>
    <t>ES3031590030152204432617</t>
  </si>
  <si>
    <t>ES3701820958410201697483</t>
  </si>
  <si>
    <t>X9225174N</t>
  </si>
  <si>
    <t>MARIA GRISELDA</t>
  </si>
  <si>
    <t>HERMANOS GARCIA NOBLEJA</t>
  </si>
  <si>
    <t>ES7700490673712510200516</t>
  </si>
  <si>
    <t>38758412P</t>
  </si>
  <si>
    <t>ES3021004016812100146647</t>
  </si>
  <si>
    <t>74883669Q</t>
  </si>
  <si>
    <t>RIO GORDO</t>
  </si>
  <si>
    <t>PARTIDO DE MAGIAZA</t>
  </si>
  <si>
    <t>ES3721033020990010013451</t>
  </si>
  <si>
    <t>53265932W</t>
  </si>
  <si>
    <t>VILLA NUEVA DE LA SERENA</t>
  </si>
  <si>
    <t>ES6800780001044010106508</t>
  </si>
  <si>
    <t>71003437E</t>
  </si>
  <si>
    <t>VAYAS  CASTRIYON</t>
  </si>
  <si>
    <t>LUGAR NAVALON</t>
  </si>
  <si>
    <t>PROX</t>
  </si>
  <si>
    <t>ES4120480005503000513682</t>
  </si>
  <si>
    <t>48946751Z</t>
  </si>
  <si>
    <t>MANUEL LORENZO</t>
  </si>
  <si>
    <t>BOLLULLOS</t>
  </si>
  <si>
    <t>VEINTIOCHO DE FEBRERO</t>
  </si>
  <si>
    <t>ES6501821456960201637762</t>
  </si>
  <si>
    <t>27903624R</t>
  </si>
  <si>
    <t>URBANO JOSE</t>
  </si>
  <si>
    <t>AZIMUT</t>
  </si>
  <si>
    <t>ES5021006625652200482819</t>
  </si>
  <si>
    <t>25045036Z</t>
  </si>
  <si>
    <t>DE CANTABRIA SAN LUIS</t>
  </si>
  <si>
    <t>ES5221030173710010051464</t>
  </si>
  <si>
    <t>29990354X</t>
  </si>
  <si>
    <t>DE LOS MOZARABES</t>
  </si>
  <si>
    <t>ES2821030825520010006453</t>
  </si>
  <si>
    <t>X7830434S</t>
  </si>
  <si>
    <t>UWE</t>
  </si>
  <si>
    <t>24254677G</t>
  </si>
  <si>
    <t>Músico Ricardo Berbel</t>
  </si>
  <si>
    <t>ES0320383558386000165744</t>
  </si>
  <si>
    <t>30196732D</t>
  </si>
  <si>
    <t>PEÑARROYA-PUEBLO NUEVO</t>
  </si>
  <si>
    <t>ES3400494535082190006628</t>
  </si>
  <si>
    <t>31736697D</t>
  </si>
  <si>
    <t>ES3900491205232610040295</t>
  </si>
  <si>
    <t>74897065A</t>
  </si>
  <si>
    <t>DEOGRACIA</t>
  </si>
  <si>
    <t>ARCHIVONA</t>
  </si>
  <si>
    <t>ES5102370623909159088974</t>
  </si>
  <si>
    <t>39906467H</t>
  </si>
  <si>
    <t>DEBORAH</t>
  </si>
  <si>
    <t>MUSENT RAMON MONTANYOLA</t>
  </si>
  <si>
    <t>ES5821002382860100399162</t>
  </si>
  <si>
    <t>50639215T</t>
  </si>
  <si>
    <t>BEIRE</t>
  </si>
  <si>
    <t>ES5321002128490100377584</t>
  </si>
  <si>
    <t>78781546Z</t>
  </si>
  <si>
    <t>PORTO DOSON</t>
  </si>
  <si>
    <t>TARELA</t>
  </si>
  <si>
    <t>ES4921006052270100121036</t>
  </si>
  <si>
    <t>52914932M</t>
  </si>
  <si>
    <t>POLOF CALME</t>
  </si>
  <si>
    <t>ES9214650120341726296266</t>
  </si>
  <si>
    <t>44272077K</t>
  </si>
  <si>
    <t>ES7630670004772023622323</t>
  </si>
  <si>
    <t>70980203H</t>
  </si>
  <si>
    <t>SD</t>
  </si>
  <si>
    <t>JOSÉ PABLO ULIBARRI</t>
  </si>
  <si>
    <t>ES3521005444770100484955</t>
  </si>
  <si>
    <t>37314361N</t>
  </si>
  <si>
    <t>MOLLERIZA</t>
  </si>
  <si>
    <t>MONTSEC</t>
  </si>
  <si>
    <t>ES9231910122185083635515</t>
  </si>
  <si>
    <t>28600002P</t>
  </si>
  <si>
    <t>MARI ANGELES</t>
  </si>
  <si>
    <t>PARQUE DOÑANA</t>
  </si>
  <si>
    <t>ES2921007456762100147667</t>
  </si>
  <si>
    <t>75437178F</t>
  </si>
  <si>
    <t>RAFAEL MONTESINOS</t>
  </si>
  <si>
    <t>ES7221008363902300111074</t>
  </si>
  <si>
    <t>39845760P</t>
  </si>
  <si>
    <t>VILASECA DE SOLCINA</t>
  </si>
  <si>
    <t>ES1021002962550100224426</t>
  </si>
  <si>
    <t>31578533Q</t>
  </si>
  <si>
    <t>ES1721002406160100684788</t>
  </si>
  <si>
    <t>48881484K</t>
  </si>
  <si>
    <t>GRANADO</t>
  </si>
  <si>
    <t>ES4520389834296000864988</t>
  </si>
  <si>
    <t>06251885W</t>
  </si>
  <si>
    <t>LAS ESTRELLAS</t>
  </si>
  <si>
    <t>ES2020382795416000147375</t>
  </si>
  <si>
    <t>50734253W</t>
  </si>
  <si>
    <t>ES3700730100530622663406</t>
  </si>
  <si>
    <t>43035798S</t>
  </si>
  <si>
    <t>SESTANQUES</t>
  </si>
  <si>
    <t>51884569L</t>
  </si>
  <si>
    <t>Andratx</t>
  </si>
  <si>
    <t>Teulera</t>
  </si>
  <si>
    <t>ES8001821279100201542498</t>
  </si>
  <si>
    <t>48867702Q</t>
  </si>
  <si>
    <t>ES1300305224690000075271</t>
  </si>
  <si>
    <t>02542036F</t>
  </si>
  <si>
    <t>ERMITA DEL SANTO</t>
  </si>
  <si>
    <t>ES1100494695882695022421</t>
  </si>
  <si>
    <t>18406807E</t>
  </si>
  <si>
    <t>MORA DE RUBIELOS</t>
  </si>
  <si>
    <t>DOCTOR GOMEZ FERRER</t>
  </si>
  <si>
    <t>ES3620854260110102988918</t>
  </si>
  <si>
    <t>24850334F</t>
  </si>
  <si>
    <t>EDIFICIO  TREBOL</t>
  </si>
  <si>
    <t>ES8301826947380201505313</t>
  </si>
  <si>
    <t>75737817J</t>
  </si>
  <si>
    <t>CHORRILLO</t>
  </si>
  <si>
    <t>ES7521034020043020049985</t>
  </si>
  <si>
    <t>16772144S</t>
  </si>
  <si>
    <t>COVALEDA</t>
  </si>
  <si>
    <t>SAN QUIRICO Y SANTA JULITA</t>
  </si>
  <si>
    <t>ES7521082780060010002048</t>
  </si>
  <si>
    <t>38994912E</t>
  </si>
  <si>
    <t>JERONIMA</t>
  </si>
  <si>
    <t>ORIA</t>
  </si>
  <si>
    <t>DISEMINADO ERMITA LA RAMBLA</t>
  </si>
  <si>
    <t>ES6230580538062810400474</t>
  </si>
  <si>
    <t>29771527M</t>
  </si>
  <si>
    <t>JOSE TAMAYO</t>
  </si>
  <si>
    <t>ES9314650380471722594283</t>
  </si>
  <si>
    <t>15355021Z</t>
  </si>
  <si>
    <t>CARLOS ELGEZUA</t>
  </si>
  <si>
    <t>ES0320955085711071242449</t>
  </si>
  <si>
    <t>04561969B</t>
  </si>
  <si>
    <t>LAS PEDROÑERAS</t>
  </si>
  <si>
    <t>LAGUNILLA</t>
  </si>
  <si>
    <t>ES0700301092390387487273</t>
  </si>
  <si>
    <t>52516591R</t>
  </si>
  <si>
    <t>ana</t>
  </si>
  <si>
    <t>riudecols</t>
  </si>
  <si>
    <t>baix</t>
  </si>
  <si>
    <t>ES0331836557672004606212</t>
  </si>
  <si>
    <t>29795193G</t>
  </si>
  <si>
    <t>JOSEFA MARIA</t>
  </si>
  <si>
    <t>PALOS DE FRONTERA</t>
  </si>
  <si>
    <t>PLAZA DEL OLIVILLO</t>
  </si>
  <si>
    <t>ES7500491330552190112427</t>
  </si>
  <si>
    <t>80142458Q</t>
  </si>
  <si>
    <t>ES2401822067860201548009</t>
  </si>
  <si>
    <t>33454231H</t>
  </si>
  <si>
    <t>FOIOS</t>
  </si>
  <si>
    <t>ES1402390806790059067421</t>
  </si>
  <si>
    <t>24239081W</t>
  </si>
  <si>
    <t>ES6330230097010970095816</t>
  </si>
  <si>
    <t>48613607W</t>
  </si>
  <si>
    <t>Cristobal</t>
  </si>
  <si>
    <t>SIERRA DE LA FUENSANTA</t>
  </si>
  <si>
    <t>ES8400495224152795324461</t>
  </si>
  <si>
    <t>45495925Q</t>
  </si>
  <si>
    <t>TARASA</t>
  </si>
  <si>
    <t>RAMBLA FRANCES MACIA</t>
  </si>
  <si>
    <t>ES8800494979262116035400</t>
  </si>
  <si>
    <t>52554636G</t>
  </si>
  <si>
    <t>SAN BARTOLOMÉ, 54</t>
  </si>
  <si>
    <t>ES1702370093809169348330</t>
  </si>
  <si>
    <t>48918747R</t>
  </si>
  <si>
    <t>PALOMA MARIA</t>
  </si>
  <si>
    <t>ESCACENA DEL CAMPO</t>
  </si>
  <si>
    <t>ES6831870025112226498919</t>
  </si>
  <si>
    <t>50098422Y</t>
  </si>
  <si>
    <t>ES8201826387040201518410</t>
  </si>
  <si>
    <t>B85715522</t>
  </si>
  <si>
    <t>EMO PRODUCCIONES, S.L</t>
  </si>
  <si>
    <t>BECERRIN DE LA SIERRA</t>
  </si>
  <si>
    <t>ES6220382466616000434174</t>
  </si>
  <si>
    <t>Y6990349L</t>
  </si>
  <si>
    <t>ES1221000969332001011697</t>
  </si>
  <si>
    <t>SANT ADRIA</t>
  </si>
  <si>
    <t>44037061L</t>
  </si>
  <si>
    <t>Cádiz</t>
  </si>
  <si>
    <t>Obispo Urquinaona</t>
  </si>
  <si>
    <t>ES4501280730960100034671</t>
  </si>
  <si>
    <t>46769015X</t>
  </si>
  <si>
    <t>ES9721003946020200103814</t>
  </si>
  <si>
    <t>37694059A</t>
  </si>
  <si>
    <t>LURDES</t>
  </si>
  <si>
    <t>TRAVESERA DE GRACIA</t>
  </si>
  <si>
    <t>ES4800811594900006040813</t>
  </si>
  <si>
    <t>13862498F</t>
  </si>
  <si>
    <t>Aquilino</t>
  </si>
  <si>
    <t>Cos</t>
  </si>
  <si>
    <t>ES8900307199130000208272</t>
  </si>
  <si>
    <t>52000947V</t>
  </si>
  <si>
    <t>ARROYO FONTARRÓN</t>
  </si>
  <si>
    <t>ES3220859738120330480547</t>
  </si>
  <si>
    <t>47943181A</t>
  </si>
  <si>
    <t>PLUTON</t>
  </si>
  <si>
    <t>ES7421000452610100659074</t>
  </si>
  <si>
    <t>46950535Z</t>
  </si>
  <si>
    <t>SAN FERNANDO DE SS ROQUES</t>
  </si>
  <si>
    <t>GUILLEN DE MONTGRI</t>
  </si>
  <si>
    <t>ES9421000598610100689244</t>
  </si>
  <si>
    <t>40292664E</t>
  </si>
  <si>
    <t>torroella de montgri</t>
  </si>
  <si>
    <t>PASEO DE VIENA</t>
  </si>
  <si>
    <t>ES4221000903280100560050</t>
  </si>
  <si>
    <t>71017712Z</t>
  </si>
  <si>
    <t>Zamora</t>
  </si>
  <si>
    <t>Feria</t>
  </si>
  <si>
    <t>ES9600815570320001612366</t>
  </si>
  <si>
    <t>78476158C</t>
  </si>
  <si>
    <t>ELOISA MENDOZA MENDOZA</t>
  </si>
  <si>
    <t>ES5420389026553000106714</t>
  </si>
  <si>
    <t>71121410M</t>
  </si>
  <si>
    <t>ZARATÁN</t>
  </si>
  <si>
    <t>LA CARCAVA</t>
  </si>
  <si>
    <t>ES7030350255732550005744</t>
  </si>
  <si>
    <t>26975972P</t>
  </si>
  <si>
    <t>CARCABUYES</t>
  </si>
  <si>
    <t>LOS PALOMEQUES</t>
  </si>
  <si>
    <t>ES4321005788570100226964</t>
  </si>
  <si>
    <t>25567309A</t>
  </si>
  <si>
    <t>HISTORIADOR RIVERA VALENZUELA</t>
  </si>
  <si>
    <t>ES2621030178190019603492</t>
  </si>
  <si>
    <t>38877101V</t>
  </si>
  <si>
    <t>CALLE CASTAÑO</t>
  </si>
  <si>
    <t>102-104</t>
  </si>
  <si>
    <t>ES5400495248262316243851</t>
  </si>
  <si>
    <t>26040483K</t>
  </si>
  <si>
    <t>DEL GRANADO EDIFICIO BONANZA</t>
  </si>
  <si>
    <t>ES8630230057175426280110</t>
  </si>
  <si>
    <t>Y4420447E</t>
  </si>
  <si>
    <t>VICTOR GERARDO</t>
  </si>
  <si>
    <t>VIA DE RONDA</t>
  </si>
  <si>
    <t>23-25</t>
  </si>
  <si>
    <t>ES7121001831370200296393</t>
  </si>
  <si>
    <t>30462732Z</t>
  </si>
  <si>
    <t>NUEVA CARTELLA</t>
  </si>
  <si>
    <t>ES6402370047119151738741</t>
  </si>
  <si>
    <t>29433615D</t>
  </si>
  <si>
    <t>CANDIDO FEDERICO</t>
  </si>
  <si>
    <t>DEL CHANZA</t>
  </si>
  <si>
    <t>ES9131870038023153242213</t>
  </si>
  <si>
    <t>32890206E</t>
  </si>
  <si>
    <t>Capitan luis pizaño</t>
  </si>
  <si>
    <t>ES7520483600173400015580</t>
  </si>
  <si>
    <t>29054340G</t>
  </si>
  <si>
    <t>Santa Maria del Pilar</t>
  </si>
  <si>
    <t>ES9700750408470701778920</t>
  </si>
  <si>
    <t>47834712W</t>
  </si>
  <si>
    <t>OLESA DE MONTSERRAT</t>
  </si>
  <si>
    <t>ALFONSO SALA</t>
  </si>
  <si>
    <t>ES8700493473552114115656</t>
  </si>
  <si>
    <t>39730873Y</t>
  </si>
  <si>
    <t>Alexandra</t>
  </si>
  <si>
    <t>CONSTANTI</t>
  </si>
  <si>
    <t>ANSELMO CLAVE</t>
  </si>
  <si>
    <t>ES9801822833770201833768</t>
  </si>
  <si>
    <t>75544923C</t>
  </si>
  <si>
    <t>LA MORIANA</t>
  </si>
  <si>
    <t>ES4321007159102100113410</t>
  </si>
  <si>
    <t>EL ROCIO</t>
  </si>
  <si>
    <t>72137682E</t>
  </si>
  <si>
    <t>UNQUERA</t>
  </si>
  <si>
    <t>SAN FELIPE NERI</t>
  </si>
  <si>
    <t>ES5100495433132995006566</t>
  </si>
  <si>
    <t>20265897E</t>
  </si>
  <si>
    <t>ALMERIMAR</t>
  </si>
  <si>
    <t>LA TRAINERA</t>
  </si>
  <si>
    <t>ES7900753085100700613284</t>
  </si>
  <si>
    <t>10810102X</t>
  </si>
  <si>
    <t>CANDÁS (CARREÑO )</t>
  </si>
  <si>
    <t>ES1620480028313000082748</t>
  </si>
  <si>
    <t>43426647W</t>
  </si>
  <si>
    <t>JORDI DE SANT JORDI</t>
  </si>
  <si>
    <t>ES2501821016570202083955</t>
  </si>
  <si>
    <t>05259905N</t>
  </si>
  <si>
    <t>VICEDO</t>
  </si>
  <si>
    <t>CALLE CIUDAD DE LUGO</t>
  </si>
  <si>
    <t>BAJO D/BLOQUE 2</t>
  </si>
  <si>
    <t>ES4401826077270201545010</t>
  </si>
  <si>
    <t>51857885S</t>
  </si>
  <si>
    <t>toronga</t>
  </si>
  <si>
    <t>ES1101280066240100501236</t>
  </si>
  <si>
    <t>47204694T</t>
  </si>
  <si>
    <t>AVENIDA DONOSTIARRA</t>
  </si>
  <si>
    <t>planta 1ª</t>
  </si>
  <si>
    <t>ES0321008097872100551561</t>
  </si>
  <si>
    <t>16013613R</t>
  </si>
  <si>
    <t>CONCEJO DE EGUES</t>
  </si>
  <si>
    <t>ES0821005028612100242244</t>
  </si>
  <si>
    <t>33900148B</t>
  </si>
  <si>
    <t>DE PRATS DE LLUÇANES</t>
  </si>
  <si>
    <t>ES0621000461940200154526</t>
  </si>
  <si>
    <t>X9567463S</t>
  </si>
  <si>
    <t>MAESTRO ARBOS</t>
  </si>
  <si>
    <t>ES5421003740612200167995</t>
  </si>
  <si>
    <t>09709159P</t>
  </si>
  <si>
    <t>SOTO Y AMIO</t>
  </si>
  <si>
    <t>ES9020800915143000023887</t>
  </si>
  <si>
    <t>09388096W</t>
  </si>
  <si>
    <t>HERMANOS FELGUEROSO</t>
  </si>
  <si>
    <t>ES5220480106343404000894</t>
  </si>
  <si>
    <t>05573777A</t>
  </si>
  <si>
    <t>CAMINO DE VINATEROS</t>
  </si>
  <si>
    <t>ES6630580990252759025750</t>
  </si>
  <si>
    <t>73074768L</t>
  </si>
  <si>
    <t>ARRABAL DEL PUENTE</t>
  </si>
  <si>
    <t>ES0900492451112294006958</t>
  </si>
  <si>
    <t>39601083M</t>
  </si>
  <si>
    <t>VILAR</t>
  </si>
  <si>
    <t>ES7100811584180006238233</t>
  </si>
  <si>
    <t>43274405C</t>
  </si>
  <si>
    <t>LUGAR CASILLAS DEL ANGEL</t>
  </si>
  <si>
    <t>ES8221006936942200100552</t>
  </si>
  <si>
    <t>37560080E</t>
  </si>
  <si>
    <t>ADOLFO VENTAS</t>
  </si>
  <si>
    <t>ES6521000086150103324495</t>
  </si>
  <si>
    <t>50849184W</t>
  </si>
  <si>
    <t>EMMA PENELLA</t>
  </si>
  <si>
    <t>ES0621005683910100074171</t>
  </si>
  <si>
    <t>05152454V</t>
  </si>
  <si>
    <t>MOLINO NUEVO</t>
  </si>
  <si>
    <t>ES0920384422273000810225</t>
  </si>
  <si>
    <t>78718651R</t>
  </si>
  <si>
    <t>TACO, BARRANCO GRANDE</t>
  </si>
  <si>
    <t>GENERAL DEL SUR</t>
  </si>
  <si>
    <t>VIVIENDA 7</t>
  </si>
  <si>
    <t>ES9621006652462200662283</t>
  </si>
  <si>
    <t>70914803F</t>
  </si>
  <si>
    <t>VILADOMAT</t>
  </si>
  <si>
    <t>ES7800810052040002923594</t>
  </si>
  <si>
    <t>78497031D</t>
  </si>
  <si>
    <t>BASIMA</t>
  </si>
  <si>
    <t>JUAN B. MELO</t>
  </si>
  <si>
    <t>ES3501280801510100003242</t>
  </si>
  <si>
    <t>35683394K</t>
  </si>
  <si>
    <t>DAYAMI</t>
  </si>
  <si>
    <t>JOSE CELESTINO MUTIS</t>
  </si>
  <si>
    <t>ES6021002216110200494052</t>
  </si>
  <si>
    <t>28488351E</t>
  </si>
  <si>
    <t>FLOR DE PAPEL</t>
  </si>
  <si>
    <t>ES9601826012610201541002</t>
  </si>
  <si>
    <t>33282382W</t>
  </si>
  <si>
    <t>Vladimir</t>
  </si>
  <si>
    <t>Ames</t>
  </si>
  <si>
    <t>Lugar Framil</t>
  </si>
  <si>
    <t>ES1420800395673040000339</t>
  </si>
  <si>
    <t>44191309Y</t>
  </si>
  <si>
    <t>JAVIER ENRIQUE</t>
  </si>
  <si>
    <t>CAN CORTS</t>
  </si>
  <si>
    <t>ES7901829726290201691050</t>
  </si>
  <si>
    <t>33874591F</t>
  </si>
  <si>
    <t>BUZON 101</t>
  </si>
  <si>
    <t>ES7801823150450201749521</t>
  </si>
  <si>
    <t>53505225A</t>
  </si>
  <si>
    <t>ES3514650100921713351188</t>
  </si>
  <si>
    <t>72059547H</t>
  </si>
  <si>
    <t>ES2914650100931737933957</t>
  </si>
  <si>
    <t>80039329L</t>
  </si>
  <si>
    <t>Higuera la real</t>
  </si>
  <si>
    <t>ES9530090069252464333414</t>
  </si>
  <si>
    <t>71128179N</t>
  </si>
  <si>
    <t>ES3730585018742810005491</t>
  </si>
  <si>
    <t>50308175E</t>
  </si>
  <si>
    <t>FIDESBRINDA</t>
  </si>
  <si>
    <t>MEJORADA DEL CAMPO</t>
  </si>
  <si>
    <t>VARSOVIA</t>
  </si>
  <si>
    <t>ES4820382814563001657130</t>
  </si>
  <si>
    <t>21685544V</t>
  </si>
  <si>
    <t>FRANCISCO GERMAN</t>
  </si>
  <si>
    <t>ES6221003972410200168357</t>
  </si>
  <si>
    <t>40451742D</t>
  </si>
  <si>
    <t>REGIS</t>
  </si>
  <si>
    <t>ES7221008143722100644881</t>
  </si>
  <si>
    <t>47805145J</t>
  </si>
  <si>
    <t>MASSANES</t>
  </si>
  <si>
    <t>SAN ROC</t>
  </si>
  <si>
    <t>ES6914650100911727225408</t>
  </si>
  <si>
    <t>71553732L</t>
  </si>
  <si>
    <t>Medina de Pomar</t>
  </si>
  <si>
    <t>Juan de Ortega</t>
  </si>
  <si>
    <t>ES5401820785510201543250</t>
  </si>
  <si>
    <t>76861037M</t>
  </si>
  <si>
    <t>A´GRANXA</t>
  </si>
  <si>
    <t>DORRON</t>
  </si>
  <si>
    <t>ES3701825820110208532876</t>
  </si>
  <si>
    <t>02894066E</t>
  </si>
  <si>
    <t>NATIVIDAD MANUELA</t>
  </si>
  <si>
    <t>ES9220381024196000460941</t>
  </si>
  <si>
    <t>34860863Q</t>
  </si>
  <si>
    <t>calle joaquim mir</t>
  </si>
  <si>
    <t>ES9220389229653000258059</t>
  </si>
  <si>
    <t>15353203J</t>
  </si>
  <si>
    <t>AVENIDA DE BIZKAIA (EL BAUL)</t>
  </si>
  <si>
    <t>ES7030080271182103676520</t>
  </si>
  <si>
    <t>52115307K</t>
  </si>
  <si>
    <t>ES6821030420800010005890</t>
  </si>
  <si>
    <t>18220966K</t>
  </si>
  <si>
    <t>SACOMA</t>
  </si>
  <si>
    <t>ROSA DELS VEMTS</t>
  </si>
  <si>
    <t>ES8501824247460203901925</t>
  </si>
  <si>
    <t>X7391340Z</t>
  </si>
  <si>
    <t>MERGEN</t>
  </si>
  <si>
    <t>CARLOS V</t>
  </si>
  <si>
    <t>ES8867130002530006899154</t>
  </si>
  <si>
    <t>41340716X</t>
  </si>
  <si>
    <t>ES2621000094120101075223</t>
  </si>
  <si>
    <t>X3186077W</t>
  </si>
  <si>
    <t>BOUABDALLAH</t>
  </si>
  <si>
    <t>CARBAIN BAJO</t>
  </si>
  <si>
    <t>LA ESTACIÓN</t>
  </si>
  <si>
    <t>ES2700815360900006758483</t>
  </si>
  <si>
    <t>Y5272423D</t>
  </si>
  <si>
    <t>C/ CARRER DE LA MILA</t>
  </si>
  <si>
    <t>ES6421005675010200131400</t>
  </si>
  <si>
    <t>IBIZA NUESTRA SRA DE JESUS</t>
  </si>
  <si>
    <t>76844807J</t>
  </si>
  <si>
    <t>MEIS NOGUEIRA</t>
  </si>
  <si>
    <t>CALLE RACHELA</t>
  </si>
  <si>
    <t>ES6220805050203000068480</t>
  </si>
  <si>
    <t>MEIS NOGUEIA</t>
  </si>
  <si>
    <t>02524893E</t>
  </si>
  <si>
    <t>CEREZO DE ABAJO</t>
  </si>
  <si>
    <t>CANTARILLA DEL RUBIAL</t>
  </si>
  <si>
    <t>ES8500494207712514045389</t>
  </si>
  <si>
    <t>Y5368815P</t>
  </si>
  <si>
    <t>Luis Alberto</t>
  </si>
  <si>
    <t>Alcalá de Henares</t>
  </si>
  <si>
    <t>ES9200730100550610143789</t>
  </si>
  <si>
    <t>31661345M</t>
  </si>
  <si>
    <t>ES7701823235630201520337</t>
  </si>
  <si>
    <t>52698781P</t>
  </si>
  <si>
    <t>San Juan de Aznal Arache</t>
  </si>
  <si>
    <t>Los Llanos</t>
  </si>
  <si>
    <t>ES3101822658720208519800</t>
  </si>
  <si>
    <t>44978346Y</t>
  </si>
  <si>
    <t>JUAN PERÉZ DE ARANA</t>
  </si>
  <si>
    <t>ES7820384202023000405951</t>
  </si>
  <si>
    <t>25562419N</t>
  </si>
  <si>
    <t>ES7921032026410010006358</t>
  </si>
  <si>
    <t>X2048589W</t>
  </si>
  <si>
    <t>INA BIRGIT</t>
  </si>
  <si>
    <t>S' ILLOT MANACOR</t>
  </si>
  <si>
    <t>DEL MATI</t>
  </si>
  <si>
    <t>ES6721002429150100355994</t>
  </si>
  <si>
    <t>74723524C</t>
  </si>
  <si>
    <t>MATIAS</t>
  </si>
  <si>
    <t>RAMBLA DE LOS ALAMOS</t>
  </si>
  <si>
    <t>ES1921002265310101030373</t>
  </si>
  <si>
    <t>29147159H</t>
  </si>
  <si>
    <t>OLITE</t>
  </si>
  <si>
    <t>CORSERAS</t>
  </si>
  <si>
    <t>ES5820955976709119413349</t>
  </si>
  <si>
    <t>72249260G</t>
  </si>
  <si>
    <t>CASERIO  GOIKOETXE</t>
  </si>
  <si>
    <t>ES7720950050321007019557</t>
  </si>
  <si>
    <t>24812804J</t>
  </si>
  <si>
    <t>OBSIDIANA</t>
  </si>
  <si>
    <t>ALFA</t>
  </si>
  <si>
    <t>ES9821030246210019622463</t>
  </si>
  <si>
    <t>75347019P</t>
  </si>
  <si>
    <t>CERRO DE LA COLADILLA</t>
  </si>
  <si>
    <t>ES1701822391330201652096</t>
  </si>
  <si>
    <t>15736605M</t>
  </si>
  <si>
    <t>Fermin Carlos</t>
  </si>
  <si>
    <t>Jose Miguel de Barandiaran</t>
  </si>
  <si>
    <t>ES0221005182632100742543</t>
  </si>
  <si>
    <t>16248132N</t>
  </si>
  <si>
    <t>PINTOR PABLO URANGA</t>
  </si>
  <si>
    <t>ES8120953147741092635118</t>
  </si>
  <si>
    <t>08922601G</t>
  </si>
  <si>
    <t>Agustin</t>
  </si>
  <si>
    <t>Estepona</t>
  </si>
  <si>
    <t>De las Nieves</t>
  </si>
  <si>
    <t>ES6121033014120010027961</t>
  </si>
  <si>
    <t>73184630X</t>
  </si>
  <si>
    <t>CALADRONES</t>
  </si>
  <si>
    <t>ES8521000239660100180983</t>
  </si>
  <si>
    <t>ESTOPIÑÁN DEL CASTILLO</t>
  </si>
  <si>
    <t>07967290K</t>
  </si>
  <si>
    <t>ES4700496512642116014371</t>
  </si>
  <si>
    <t>75776449M</t>
  </si>
  <si>
    <t>Fortuny</t>
  </si>
  <si>
    <t>ES0214650260611721978010</t>
  </si>
  <si>
    <t>Cantarana Vejer de la Frontera</t>
  </si>
  <si>
    <t>72597495L</t>
  </si>
  <si>
    <t>Mohammed</t>
  </si>
  <si>
    <t>Oiartzun</t>
  </si>
  <si>
    <t>Lartzabal Etxadia</t>
  </si>
  <si>
    <t>Z</t>
  </si>
  <si>
    <t>ES2901820327660201530654</t>
  </si>
  <si>
    <t>X6284483D</t>
  </si>
  <si>
    <t>CASSEN</t>
  </si>
  <si>
    <t>ES8200810331210006223132</t>
  </si>
  <si>
    <t>X5010989W</t>
  </si>
  <si>
    <t>ALBINO MANUEL</t>
  </si>
  <si>
    <t>CALASPARRA</t>
  </si>
  <si>
    <t>SOCOVOS</t>
  </si>
  <si>
    <t>ES8800811031370001118117</t>
  </si>
  <si>
    <t>48905304J</t>
  </si>
  <si>
    <t>SAN TELMO</t>
  </si>
  <si>
    <t>ES6521008949352200056449</t>
  </si>
  <si>
    <t>33328012T</t>
  </si>
  <si>
    <t>VILAVERDE</t>
  </si>
  <si>
    <t>ES9130700030156189038927</t>
  </si>
  <si>
    <t>38085335A</t>
  </si>
  <si>
    <t>URB. MIRADOR DEL PENEDES. MONCMELL</t>
  </si>
  <si>
    <t>ES9421000131620100673454</t>
  </si>
  <si>
    <t>Y4458102A</t>
  </si>
  <si>
    <t>CALLE TORRELAGUNA</t>
  </si>
  <si>
    <t>ES8221002163060200216221</t>
  </si>
  <si>
    <t>70350649C</t>
  </si>
  <si>
    <t>MORA</t>
  </si>
  <si>
    <t>ES7520483019623400014586</t>
  </si>
  <si>
    <t>50316354J</t>
  </si>
  <si>
    <t>ES1220858195830330029032</t>
  </si>
  <si>
    <t>45425281M</t>
  </si>
  <si>
    <t>QUIJORNA</t>
  </si>
  <si>
    <t>ES4200490882712190184010</t>
  </si>
  <si>
    <t>FOJOS (MOHIAS)</t>
  </si>
  <si>
    <t>08934954Y</t>
  </si>
  <si>
    <t>ES8530810035921099172924</t>
  </si>
  <si>
    <t>50864074B</t>
  </si>
  <si>
    <t>ES4221009432892200128522</t>
  </si>
  <si>
    <t>27435637H</t>
  </si>
  <si>
    <t>FEDERICO JOSE</t>
  </si>
  <si>
    <t>ES2700810441320001092215</t>
  </si>
  <si>
    <t>24850982B</t>
  </si>
  <si>
    <t>Angela</t>
  </si>
  <si>
    <t>DE LA LUNA</t>
  </si>
  <si>
    <t>ES1600817443550006020217</t>
  </si>
  <si>
    <t>37728887D</t>
  </si>
  <si>
    <t>SANT CUGAT DEL VALLÈS</t>
  </si>
  <si>
    <t>NUMERO</t>
  </si>
  <si>
    <t>ES7121003084812200130057</t>
  </si>
  <si>
    <t>00388211V</t>
  </si>
  <si>
    <t>Guardo</t>
  </si>
  <si>
    <t>Las Rosas</t>
  </si>
  <si>
    <t>ES3200494849792695909318</t>
  </si>
  <si>
    <t>40989470C</t>
  </si>
  <si>
    <t>MIGDIADA</t>
  </si>
  <si>
    <t>ES1021000477360200242923</t>
  </si>
  <si>
    <t>39843844R</t>
  </si>
  <si>
    <t>ES0401860017190508757262</t>
  </si>
  <si>
    <t>40932561J</t>
  </si>
  <si>
    <t>POC AUMENT</t>
  </si>
  <si>
    <t>ES4500810130050006834092</t>
  </si>
  <si>
    <t>51449171B</t>
  </si>
  <si>
    <t>ES8100495286282116057617</t>
  </si>
  <si>
    <t>76512623H</t>
  </si>
  <si>
    <t>domitila</t>
  </si>
  <si>
    <t>VENTAS BLANCAS</t>
  </si>
  <si>
    <t>GALLERA</t>
  </si>
  <si>
    <t>ES9320855688770330115291</t>
  </si>
  <si>
    <t>logroño</t>
  </si>
  <si>
    <t>32881983X</t>
  </si>
  <si>
    <t>LA TALAMERA</t>
  </si>
  <si>
    <t>ES4414650100981706390982</t>
  </si>
  <si>
    <t>44257717J</t>
  </si>
  <si>
    <t>PARAÍSO</t>
  </si>
  <si>
    <t>ES5920383722116000034863</t>
  </si>
  <si>
    <t>76756629V</t>
  </si>
  <si>
    <t>antonio</t>
  </si>
  <si>
    <t>arteixo</t>
  </si>
  <si>
    <t>alcalde francisco mosqueda</t>
  </si>
  <si>
    <t>ES5520800014213040089193</t>
  </si>
  <si>
    <t>29494298H</t>
  </si>
  <si>
    <t>REMEDIOS LUCIA</t>
  </si>
  <si>
    <t>EDIPO</t>
  </si>
  <si>
    <t>ES8421008424812100554611</t>
  </si>
  <si>
    <t>11735622X</t>
  </si>
  <si>
    <t>DEL HOSPITAL</t>
  </si>
  <si>
    <t>ES2721001590180100352054</t>
  </si>
  <si>
    <t>VILLAMAYOR DE CAMPOS</t>
  </si>
  <si>
    <t>R7800971I</t>
  </si>
  <si>
    <t>ASOCIACIÓN PUBLICA DE FIELES REPARADORES DE NUESTRA SEÑORA VIRGEN DE LOS DOLORES</t>
  </si>
  <si>
    <t>APARTADO DE CORREOS 13</t>
  </si>
  <si>
    <t>ES5820382211146800042221</t>
  </si>
  <si>
    <t>EL ALCOR</t>
  </si>
  <si>
    <t>47777140E</t>
  </si>
  <si>
    <t>SANTA CREU</t>
  </si>
  <si>
    <t>ES6301823090100201868384</t>
  </si>
  <si>
    <t>75102808B</t>
  </si>
  <si>
    <t>Matias</t>
  </si>
  <si>
    <t>Beas de Segura</t>
  </si>
  <si>
    <t>Barrio Nuevo</t>
  </si>
  <si>
    <t>ES4521030309040010006751</t>
  </si>
  <si>
    <t>15425414G</t>
  </si>
  <si>
    <t>SIERRA DE MONTEAGUD</t>
  </si>
  <si>
    <t>ES0730580046082820004134</t>
  </si>
  <si>
    <t>06555989T</t>
  </si>
  <si>
    <t>VEREDA DE LAS MOZAS</t>
  </si>
  <si>
    <t>ES6400190365104010009391</t>
  </si>
  <si>
    <t>72250364G</t>
  </si>
  <si>
    <t>ERREÑE ZUBI</t>
  </si>
  <si>
    <t>ES6720950314371009247768</t>
  </si>
  <si>
    <t>37250735G</t>
  </si>
  <si>
    <t>TORELLÓ</t>
  </si>
  <si>
    <t>MONTESQUIU</t>
  </si>
  <si>
    <t>ES8101829737470208016504</t>
  </si>
  <si>
    <t>Y6033487A</t>
  </si>
  <si>
    <t>ES1720382443876000405178</t>
  </si>
  <si>
    <t>78014599W</t>
  </si>
  <si>
    <t>HALIMA</t>
  </si>
  <si>
    <t>DE ANADALUCÍA</t>
  </si>
  <si>
    <t>ES2401824274290201601472</t>
  </si>
  <si>
    <t>78597092C</t>
  </si>
  <si>
    <t>LUZMILA</t>
  </si>
  <si>
    <t>FUERTEVENTURA, PUERTO ROSARIO</t>
  </si>
  <si>
    <t>MANUEL VELAZQUEZ CABRERA</t>
  </si>
  <si>
    <t>ES6921004014992100112668</t>
  </si>
  <si>
    <t>03154806B</t>
  </si>
  <si>
    <t>paterna</t>
  </si>
  <si>
    <t>NUMERO 423</t>
  </si>
  <si>
    <t>LA CAÑADA</t>
  </si>
  <si>
    <t>ES2430582234572810015099</t>
  </si>
  <si>
    <t>X2299533Q</t>
  </si>
  <si>
    <t>STEFANO</t>
  </si>
  <si>
    <t>RINCON DE LA VISTORIA</t>
  </si>
  <si>
    <t>BARRIADA LOS FERNANDEZ</t>
  </si>
  <si>
    <t>ES8430580777222720118174</t>
  </si>
  <si>
    <t>42022861K</t>
  </si>
  <si>
    <t>Santa Cruz De Tenerife</t>
  </si>
  <si>
    <t>MENCEY BENTENUYA</t>
  </si>
  <si>
    <t>ES3921001517540100082415</t>
  </si>
  <si>
    <t>X6470913R</t>
  </si>
  <si>
    <t>DANA</t>
  </si>
  <si>
    <t>ES4221002323910200356387</t>
  </si>
  <si>
    <t>Y7217345M</t>
  </si>
  <si>
    <t>ALBANY</t>
  </si>
  <si>
    <t>carretera de ronda</t>
  </si>
  <si>
    <t>ES0701823380330201617764</t>
  </si>
  <si>
    <t>29735326Y</t>
  </si>
  <si>
    <t>AVENIDA DE ITALIA</t>
  </si>
  <si>
    <t>ES8321002686750210163219</t>
  </si>
  <si>
    <t>34249760T</t>
  </si>
  <si>
    <t>LAMAS D'LOR</t>
  </si>
  <si>
    <t>ES8721002307280100638323</t>
  </si>
  <si>
    <t>04595176Y</t>
  </si>
  <si>
    <t>CRISTOBAL PÉREZ PASTOR</t>
  </si>
  <si>
    <t>ES0321003989370100163220</t>
  </si>
  <si>
    <t>B87245767</t>
  </si>
  <si>
    <t>PERSONAL TRANSFER SL</t>
  </si>
  <si>
    <t>SAN MARTÍN DE VALDEIGLESIAS</t>
  </si>
  <si>
    <t>ES2801822458110201651372</t>
  </si>
  <si>
    <t>50324206E</t>
  </si>
  <si>
    <t>ES1620387020473000221088</t>
  </si>
  <si>
    <t>72737180W</t>
  </si>
  <si>
    <t>EDORTA</t>
  </si>
  <si>
    <t>ASPARRENA</t>
  </si>
  <si>
    <t>ES5130080237853885854921</t>
  </si>
  <si>
    <t>11432444H</t>
  </si>
  <si>
    <t>DE LA AMISTAD</t>
  </si>
  <si>
    <t>ES6120480079473000152130</t>
  </si>
  <si>
    <t>30416591B</t>
  </si>
  <si>
    <t>LUISA ISABEL</t>
  </si>
  <si>
    <t>CASINOS</t>
  </si>
  <si>
    <t>AUSIAS MARTH</t>
  </si>
  <si>
    <t>ES6821006062100100044203</t>
  </si>
  <si>
    <t>25195062B</t>
  </si>
  <si>
    <t>Alcorisa</t>
  </si>
  <si>
    <t>MARQUES DE LEMA</t>
  </si>
  <si>
    <t>ES5430800021252117380416</t>
  </si>
  <si>
    <t>20915667L</t>
  </si>
  <si>
    <t>OROPESA DEL MAR</t>
  </si>
  <si>
    <t>CALLE GOYA</t>
  </si>
  <si>
    <t>ES8400811276210001219631</t>
  </si>
  <si>
    <t>13156642K</t>
  </si>
  <si>
    <t>VILLAMEDIANA DE IREGUA</t>
  </si>
  <si>
    <t>ES1430080212083261122216</t>
  </si>
  <si>
    <t>74850681X</t>
  </si>
  <si>
    <t>DEL PILAR NUMERO 6</t>
  </si>
  <si>
    <t>ES9121005048030200208144</t>
  </si>
  <si>
    <t>09403493N</t>
  </si>
  <si>
    <t>Celorio</t>
  </si>
  <si>
    <t>Corrazones</t>
  </si>
  <si>
    <t>ES3330590003961542159817</t>
  </si>
  <si>
    <t>X2059532C</t>
  </si>
  <si>
    <t>JHON DAVID</t>
  </si>
  <si>
    <t>RAMIRO EL MONJE  URBANIZACION EL POLO</t>
  </si>
  <si>
    <t>ES7321009020762200075675</t>
  </si>
  <si>
    <t>40509671R</t>
  </si>
  <si>
    <t>SAN GREGORIO</t>
  </si>
  <si>
    <t>ES9430670020313296277712</t>
  </si>
  <si>
    <t>32892353F</t>
  </si>
  <si>
    <t>CORPORACIONES DE LENA</t>
  </si>
  <si>
    <t>ES6430590047683200021321</t>
  </si>
  <si>
    <t>40918235Q</t>
  </si>
  <si>
    <t>ES2821001439510100285510</t>
  </si>
  <si>
    <t>34854394X</t>
  </si>
  <si>
    <t>ES7021004881542200208679</t>
  </si>
  <si>
    <t>73007726E</t>
  </si>
  <si>
    <t>MARQUES DE LA CADENA</t>
  </si>
  <si>
    <t>ES5220850133010330819356</t>
  </si>
  <si>
    <t>03435130B</t>
  </si>
  <si>
    <t>ES7120387672113000063938</t>
  </si>
  <si>
    <t>20260058W</t>
  </si>
  <si>
    <t>AYLLON</t>
  </si>
  <si>
    <t>ES2500730100500593504017</t>
  </si>
  <si>
    <t>29772778Z</t>
  </si>
  <si>
    <t>DULCE NOMBRE DE MARÍA</t>
  </si>
  <si>
    <t>ES8901823275510201610568</t>
  </si>
  <si>
    <t>75152875F</t>
  </si>
  <si>
    <t>COSTARICA</t>
  </si>
  <si>
    <t>ES3021004559900100368996</t>
  </si>
  <si>
    <t>20415177D</t>
  </si>
  <si>
    <t>FINA</t>
  </si>
  <si>
    <t>GENOVES</t>
  </si>
  <si>
    <t>LE PANTO</t>
  </si>
  <si>
    <t>ES6220386146813000135806</t>
  </si>
  <si>
    <t>38781930C</t>
  </si>
  <si>
    <t>JORGINA LOURDES</t>
  </si>
  <si>
    <t>VÍA EUROPA</t>
  </si>
  <si>
    <t>ES1321005511510200130793</t>
  </si>
  <si>
    <t>44812944C</t>
  </si>
  <si>
    <t>BASTAVALES BRION</t>
  </si>
  <si>
    <t>LUGAR DE BASTAVALIÑOS</t>
  </si>
  <si>
    <t>ES9501822374270210144574</t>
  </si>
  <si>
    <t>X2660765X</t>
  </si>
  <si>
    <t>TODOR</t>
  </si>
  <si>
    <t>ESCRITOR JOSE ANTONIO SUAREZ DE PUGA</t>
  </si>
  <si>
    <t>ES4120857607800330148364</t>
  </si>
  <si>
    <t>53127745E</t>
  </si>
  <si>
    <t>CAN MASET</t>
  </si>
  <si>
    <t>ES1300494946782717039025</t>
  </si>
  <si>
    <t>03857696K</t>
  </si>
  <si>
    <t>SAN PEDRO EL VERDE</t>
  </si>
  <si>
    <t>ES8800492604442315204252</t>
  </si>
  <si>
    <t>00837411G</t>
  </si>
  <si>
    <t>ESTADOS UNIDOS</t>
  </si>
  <si>
    <t>ES09</t>
  </si>
  <si>
    <t>73064620Z</t>
  </si>
  <si>
    <t>EJEA DE LOS CABALLEROS</t>
  </si>
  <si>
    <t>CINCO VILLAS</t>
  </si>
  <si>
    <t>ES1020850873520330478749</t>
  </si>
  <si>
    <t>12753948B</t>
  </si>
  <si>
    <t>MARTÍN</t>
  </si>
  <si>
    <t>SANTILLÁN DE LA VEGA</t>
  </si>
  <si>
    <t>CAMINO LA DEHESA</t>
  </si>
  <si>
    <t>DISEMINADO</t>
  </si>
  <si>
    <t>ES7021001252060100351696</t>
  </si>
  <si>
    <t>39892214W</t>
  </si>
  <si>
    <t>INFANT PEREZ</t>
  </si>
  <si>
    <t>ES0421002962510100191071</t>
  </si>
  <si>
    <t>MIAMI PLATJA. URBANIZACIÓN COSTA ZEFIR</t>
  </si>
  <si>
    <t>29083174L</t>
  </si>
  <si>
    <t>ES1721005650310200093032</t>
  </si>
  <si>
    <t>11950431E</t>
  </si>
  <si>
    <t>OLMILLOS DE VALVERDE</t>
  </si>
  <si>
    <t>ES9030850043011401491210</t>
  </si>
  <si>
    <t>52998209E</t>
  </si>
  <si>
    <t>VALLE DE ALCUDIA</t>
  </si>
  <si>
    <t>ES6214650100911714007829</t>
  </si>
  <si>
    <t>33298524K</t>
  </si>
  <si>
    <t>CACHEIRAS</t>
  </si>
  <si>
    <t>DE CACHEIRA</t>
  </si>
  <si>
    <t>ES1520805491053000118918</t>
  </si>
  <si>
    <t>50848578V</t>
  </si>
  <si>
    <t>CARLOS JUAN</t>
  </si>
  <si>
    <t>ARIAS MONTANO</t>
  </si>
  <si>
    <t>ES7101280064300101813342</t>
  </si>
  <si>
    <t>09996614D</t>
  </si>
  <si>
    <t>BANYERES DEL PENEDES</t>
  </si>
  <si>
    <t>ES0921004774870100041193</t>
  </si>
  <si>
    <t>06197690H</t>
  </si>
  <si>
    <t>BELMONTE</t>
  </si>
  <si>
    <t>ES4320485000193010004215</t>
  </si>
  <si>
    <t>28804806C</t>
  </si>
  <si>
    <t>ES5521008393010200098579</t>
  </si>
  <si>
    <t>14662786X</t>
  </si>
  <si>
    <t>PINTOR ANGEL ALONSO</t>
  </si>
  <si>
    <t>07971011Q</t>
  </si>
  <si>
    <t>IGNACIO ZULOAGA</t>
  </si>
  <si>
    <t>ES6730350304123041018009</t>
  </si>
  <si>
    <t>11083316F</t>
  </si>
  <si>
    <t>ALFONSO ARGUELLES</t>
  </si>
  <si>
    <t>ES0900815190300006936505</t>
  </si>
  <si>
    <t>38486467S</t>
  </si>
  <si>
    <t>FUENTE ALAMO</t>
  </si>
  <si>
    <t>LA MANCHICA</t>
  </si>
  <si>
    <t>ES4120383035736000212290</t>
  </si>
  <si>
    <t>77837743Q</t>
  </si>
  <si>
    <t>Sandy</t>
  </si>
  <si>
    <t>Pilar de la horadada</t>
  </si>
  <si>
    <t>Lantana</t>
  </si>
  <si>
    <t>ES7321002790010200187606</t>
  </si>
  <si>
    <t>Pilar de la Horadada</t>
  </si>
  <si>
    <t>X9430728S</t>
  </si>
  <si>
    <t>PASEO ABEL MATUTE JUAN</t>
  </si>
  <si>
    <t>ES8321002013090100392805</t>
  </si>
  <si>
    <t>07539577Q</t>
  </si>
  <si>
    <t>Albacete</t>
  </si>
  <si>
    <t>Guardia Civil</t>
  </si>
  <si>
    <t>ES3721001784110200113807</t>
  </si>
  <si>
    <t>Y6416523C</t>
  </si>
  <si>
    <t>WILLIAM IGNACIO</t>
  </si>
  <si>
    <t>MADRID BARAJAS</t>
  </si>
  <si>
    <t>ES3714650100941733809906</t>
  </si>
  <si>
    <t>31257659S</t>
  </si>
  <si>
    <t>MANUEL JESÚS</t>
  </si>
  <si>
    <t>CARRETERA DE FEBREROS</t>
  </si>
  <si>
    <t>ES7530810405173143861825</t>
  </si>
  <si>
    <t>25051365H</t>
  </si>
  <si>
    <t>GLADIOLO CONJUNTO LOS CERRILLOS</t>
  </si>
  <si>
    <t>ES0821001632030100215231</t>
  </si>
  <si>
    <t>78744363E</t>
  </si>
  <si>
    <t>ES4130080015701984758019</t>
  </si>
  <si>
    <t>17977199P</t>
  </si>
  <si>
    <t>LUPIÑEN</t>
  </si>
  <si>
    <t>MUR</t>
  </si>
  <si>
    <t>ES6620852061390103502028</t>
  </si>
  <si>
    <t>51391949J</t>
  </si>
  <si>
    <t>JERONIMA LLORENTE</t>
  </si>
  <si>
    <t>ES4701285873490100000754</t>
  </si>
  <si>
    <t>X2820112J</t>
  </si>
  <si>
    <t>Mustafa</t>
  </si>
  <si>
    <t>Polvora</t>
  </si>
  <si>
    <t>ES9830580990212753674365</t>
  </si>
  <si>
    <t>52490669T</t>
  </si>
  <si>
    <t>RESILLE</t>
  </si>
  <si>
    <t>ES0520805442973000146722</t>
  </si>
  <si>
    <t>26815689N</t>
  </si>
  <si>
    <t>ES8030580718372720012888</t>
  </si>
  <si>
    <t>COLMENAR</t>
  </si>
  <si>
    <t>Y7130626L</t>
  </si>
  <si>
    <t>Florin</t>
  </si>
  <si>
    <t>Pilas</t>
  </si>
  <si>
    <t>cristo de la vera cruz</t>
  </si>
  <si>
    <t>ES4331870313455248398314</t>
  </si>
  <si>
    <t>47640853X</t>
  </si>
  <si>
    <t>LLEFIA</t>
  </si>
  <si>
    <t>ES2521000302640101419835</t>
  </si>
  <si>
    <t>44757178Y</t>
  </si>
  <si>
    <t>CALLE BARRIO LA MERCED</t>
  </si>
  <si>
    <t>ES1420858090150330061440</t>
  </si>
  <si>
    <t>07801485T</t>
  </si>
  <si>
    <t>DE LAS CIGÜEÑAS</t>
  </si>
  <si>
    <t>ES0521002364250100239202</t>
  </si>
  <si>
    <t>75951775W</t>
  </si>
  <si>
    <t>ES9021001935530100341461</t>
  </si>
  <si>
    <t>75123267T</t>
  </si>
  <si>
    <t>CRESQUES ELIES</t>
  </si>
  <si>
    <t>ES1101280554470100044253</t>
  </si>
  <si>
    <t>X6714393A</t>
  </si>
  <si>
    <t>PRINCIPE DE ASTURIAS</t>
  </si>
  <si>
    <t>ES7721002279910100864766</t>
  </si>
  <si>
    <t>19342297X</t>
  </si>
  <si>
    <t>ANGEL DE GUIMERA</t>
  </si>
  <si>
    <t>ES3021003086702200309326</t>
  </si>
  <si>
    <t>25357420N</t>
  </si>
  <si>
    <t>RUBY AMPARO</t>
  </si>
  <si>
    <t>ANTONIO MOMPEON MOTOS</t>
  </si>
  <si>
    <t>ES1114650230431726851667</t>
  </si>
  <si>
    <t>36576443A</t>
  </si>
  <si>
    <t>ANIBAL ERNESTO</t>
  </si>
  <si>
    <t>GUAJARA</t>
  </si>
  <si>
    <t>ES5214650100961706554284</t>
  </si>
  <si>
    <t>09160597L</t>
  </si>
  <si>
    <t>PEREZ GALDOS - URBANIZACION EL CIERVO</t>
  </si>
  <si>
    <t>A BLOQUE 2</t>
  </si>
  <si>
    <t>ES4501823205420201578926</t>
  </si>
  <si>
    <t>53263215E</t>
  </si>
  <si>
    <t>LA JUNCIA</t>
  </si>
  <si>
    <t>ES1700495346702497647928</t>
  </si>
  <si>
    <t>20440463H</t>
  </si>
  <si>
    <t>CHELLA</t>
  </si>
  <si>
    <t>CARLOS FABRA</t>
  </si>
  <si>
    <t>ES4920386101643000101002</t>
  </si>
  <si>
    <t>47762318N</t>
  </si>
  <si>
    <t>Josep Tarner</t>
  </si>
  <si>
    <t>ES8221000697510200151419</t>
  </si>
  <si>
    <t>39704803H</t>
  </si>
  <si>
    <t>GENERAL DOMENECH BATET MESTRE</t>
  </si>
  <si>
    <t>ES4701824504240201502115</t>
  </si>
  <si>
    <t>04138706V</t>
  </si>
  <si>
    <t>Mª ANTONIA</t>
  </si>
  <si>
    <t>DE LA ESTACIÓN</t>
  </si>
  <si>
    <t>ES9720483039093010004686</t>
  </si>
  <si>
    <t>29443144Q</t>
  </si>
  <si>
    <t>Las Veredas, Almonaster la Real</t>
  </si>
  <si>
    <t>Era de Don Domingo</t>
  </si>
  <si>
    <t>ES8100490110112910139739</t>
  </si>
  <si>
    <t>52665628K</t>
  </si>
  <si>
    <t>YOLANDA CARMEN</t>
  </si>
  <si>
    <t>CERRO DE LA TARJETA</t>
  </si>
  <si>
    <t>ES4020389946213000398252</t>
  </si>
  <si>
    <t>MONTE QUINTO</t>
  </si>
  <si>
    <t>11782001K</t>
  </si>
  <si>
    <t>JUAN DE TOLEDO</t>
  </si>
  <si>
    <t>ES8520858023440330167918</t>
  </si>
  <si>
    <t>15256803Y</t>
  </si>
  <si>
    <t>ES4030590071023026499420</t>
  </si>
  <si>
    <t>02196744Z</t>
  </si>
  <si>
    <t>PURIFACACION</t>
  </si>
  <si>
    <t>ES7000810535820001560464</t>
  </si>
  <si>
    <t>10181879D</t>
  </si>
  <si>
    <t>La Bañeza</t>
  </si>
  <si>
    <t>San Eusebio</t>
  </si>
  <si>
    <t>ES7630850071381098328329</t>
  </si>
  <si>
    <t>10874833L</t>
  </si>
  <si>
    <t>CALLE HOLANDA</t>
  </si>
  <si>
    <t>ES4800495252262316066928</t>
  </si>
  <si>
    <t>28603605T</t>
  </si>
  <si>
    <t>DAVID RAMON</t>
  </si>
  <si>
    <t>ES0901825656310201517800</t>
  </si>
  <si>
    <t>47204931F</t>
  </si>
  <si>
    <t>CALLE VICTORIA DOMINGUEZ CERRATO</t>
  </si>
  <si>
    <t>ES0721007942190100226922</t>
  </si>
  <si>
    <t>48904949A</t>
  </si>
  <si>
    <t>LAURA OLIVA</t>
  </si>
  <si>
    <t>ES1914650100911713945359</t>
  </si>
  <si>
    <t>16061736P</t>
  </si>
  <si>
    <t>ANCHO</t>
  </si>
  <si>
    <t>ES4800496077432416116332</t>
  </si>
  <si>
    <t>46902029S</t>
  </si>
  <si>
    <t>ALCALDE SAN MARTIN</t>
  </si>
  <si>
    <t>ES9321000116460200348132</t>
  </si>
  <si>
    <t>75103217Y</t>
  </si>
  <si>
    <t>PEAL DE BECERRO</t>
  </si>
  <si>
    <t>ES7520383542976000121520</t>
  </si>
  <si>
    <t>25168653Y</t>
  </si>
  <si>
    <t>ES1331910242884365516428</t>
  </si>
  <si>
    <t>71128446A</t>
  </si>
  <si>
    <t>ALCAZAREM</t>
  </si>
  <si>
    <t>ES5530585058612810020973</t>
  </si>
  <si>
    <t>20430853E</t>
  </si>
  <si>
    <t>LA POBLA DEL DUC</t>
  </si>
  <si>
    <t>SORIANO</t>
  </si>
  <si>
    <t>ES6530582267022810005609</t>
  </si>
  <si>
    <t>08854719H</t>
  </si>
  <si>
    <t>ENRIQUE SANCHEZ DE LEON</t>
  </si>
  <si>
    <t>ES3320481116263000057387</t>
  </si>
  <si>
    <t>10840211N</t>
  </si>
  <si>
    <t>AGUADO</t>
  </si>
  <si>
    <t>ES9100495810682816031523</t>
  </si>
  <si>
    <t>75301193K</t>
  </si>
  <si>
    <t>ECIJAS</t>
  </si>
  <si>
    <t>CRISTO DE FONFALÓN</t>
  </si>
  <si>
    <t>ES1221008357122200217043</t>
  </si>
  <si>
    <t>x6812391k</t>
  </si>
  <si>
    <t>voichita</t>
  </si>
  <si>
    <t>valdeverdeja</t>
  </si>
  <si>
    <t>calle cantarranas</t>
  </si>
  <si>
    <t>ES9430810239462571114111</t>
  </si>
  <si>
    <t>10901438J</t>
  </si>
  <si>
    <t>MANUEL AMOR MEILÁN</t>
  </si>
  <si>
    <t>ES6301827256280208530682</t>
  </si>
  <si>
    <t>44915215X</t>
  </si>
  <si>
    <t>VILLALON DE CAMPOS</t>
  </si>
  <si>
    <t>ES1330585073842820001637</t>
  </si>
  <si>
    <t>16477060K</t>
  </si>
  <si>
    <t>MANUEL  JOSE</t>
  </si>
  <si>
    <t>ELCHE (VALVERDE ALTO)</t>
  </si>
  <si>
    <t>ERMITA VIEJA</t>
  </si>
  <si>
    <t>ES7000750207270700912392</t>
  </si>
  <si>
    <t>02794935K</t>
  </si>
  <si>
    <t>MARÍA CRISTINA</t>
  </si>
  <si>
    <t>LA CASETA</t>
  </si>
  <si>
    <t>PORTAL 1A</t>
  </si>
  <si>
    <t>ES3021008756170100063783</t>
  </si>
  <si>
    <t>Y3980356J</t>
  </si>
  <si>
    <t>ABDELALI</t>
  </si>
  <si>
    <t>SANTA MARGARITA</t>
  </si>
  <si>
    <t>CASETES</t>
  </si>
  <si>
    <t>ES5621000107130101030625</t>
  </si>
  <si>
    <t>47304964J</t>
  </si>
  <si>
    <t>EL SEÑORÍO DE LLESCAS</t>
  </si>
  <si>
    <t>CARLOS FUENTES</t>
  </si>
  <si>
    <t>ES4220483052373400004570</t>
  </si>
  <si>
    <t>71134256V</t>
  </si>
  <si>
    <t>DE LAS SALINAS</t>
  </si>
  <si>
    <t>ES8414650716541736910216</t>
  </si>
  <si>
    <t>11804312E</t>
  </si>
  <si>
    <t>Antonio Manuel</t>
  </si>
  <si>
    <t>Cubas de la Sagra</t>
  </si>
  <si>
    <t>Callejón Livinio Stuyck</t>
  </si>
  <si>
    <t>ES1220382403983000044245</t>
  </si>
  <si>
    <t>52262881G</t>
  </si>
  <si>
    <t>SAN JUAN DE AZNALFARASE</t>
  </si>
  <si>
    <t>SAN JUAN DE ÁVILA</t>
  </si>
  <si>
    <t>ES5800304339810000223271</t>
  </si>
  <si>
    <t>X7872192M</t>
  </si>
  <si>
    <t>UNIVERSITAT DE MONTPELLER</t>
  </si>
  <si>
    <t>ES5100815355430001111615</t>
  </si>
  <si>
    <t>29008380K</t>
  </si>
  <si>
    <t>CELIA LOZANO</t>
  </si>
  <si>
    <t>ES9800811580350006310543</t>
  </si>
  <si>
    <t>38142235R</t>
  </si>
  <si>
    <t>ES8700810123710001076315</t>
  </si>
  <si>
    <t>05258714V</t>
  </si>
  <si>
    <t>ALERSE</t>
  </si>
  <si>
    <t>ES9821001729920100066078</t>
  </si>
  <si>
    <t>43706205H</t>
  </si>
  <si>
    <t>CASTILLO DE ALEDO</t>
  </si>
  <si>
    <t>ES0420383107896000105946</t>
  </si>
  <si>
    <t>44753621Z</t>
  </si>
  <si>
    <t>INGENIERO JOSÉ SIRERA</t>
  </si>
  <si>
    <t>ES0900751232370700093510</t>
  </si>
  <si>
    <t>52117639F</t>
  </si>
  <si>
    <t>aLCALÁ DE HENARES</t>
  </si>
  <si>
    <t>ES9400730100530617723043</t>
  </si>
  <si>
    <t>75241885F</t>
  </si>
  <si>
    <t>JUAN JIMENEZ</t>
  </si>
  <si>
    <t>ES8621035580410010011959</t>
  </si>
  <si>
    <t>29166641L</t>
  </si>
  <si>
    <t>SISANTE</t>
  </si>
  <si>
    <t>ESPUCHE</t>
  </si>
  <si>
    <t>ES4921002832110200130546</t>
  </si>
  <si>
    <t>78735167A</t>
  </si>
  <si>
    <t>MAZURCA</t>
  </si>
  <si>
    <t>ES6120387221693000703365</t>
  </si>
  <si>
    <t>02507049A</t>
  </si>
  <si>
    <t>Mº ALEJANDRA</t>
  </si>
  <si>
    <t>ALEJO CARPENTIER</t>
  </si>
  <si>
    <t>ES7121005925590100223877</t>
  </si>
  <si>
    <t>77897478C</t>
  </si>
  <si>
    <t>ES5901822272110200034491</t>
  </si>
  <si>
    <t>05923193A</t>
  </si>
  <si>
    <t>FRANCISCO ENRIQUE</t>
  </si>
  <si>
    <t>ES6631903102102329373712</t>
  </si>
  <si>
    <t>74158900T</t>
  </si>
  <si>
    <t>COX</t>
  </si>
  <si>
    <t>ES4600811454680006059015</t>
  </si>
  <si>
    <t>ALBATERA</t>
  </si>
  <si>
    <t>35769731Q</t>
  </si>
  <si>
    <t>ES1914650100981716440632</t>
  </si>
  <si>
    <t>29772911D</t>
  </si>
  <si>
    <t>Manuel Jesus</t>
  </si>
  <si>
    <t>Cabezo de las Joyas</t>
  </si>
  <si>
    <t>Portal 2</t>
  </si>
  <si>
    <t>ES5320389806103000958360</t>
  </si>
  <si>
    <t>51656071A</t>
  </si>
  <si>
    <t>CANILLEJAS A VICALVARO</t>
  </si>
  <si>
    <t>ES7020381773933002264236</t>
  </si>
  <si>
    <t>52959753E</t>
  </si>
  <si>
    <t>LA COLONIAL</t>
  </si>
  <si>
    <t>ES2701824905160208035749</t>
  </si>
  <si>
    <t>09166016X</t>
  </si>
  <si>
    <t>CARLOS GARCIA OVIEDO</t>
  </si>
  <si>
    <t>ES9721005492430100016438</t>
  </si>
  <si>
    <t>52649128N</t>
  </si>
  <si>
    <t>TURIS</t>
  </si>
  <si>
    <t>AV BAUTISTA SOLER CRESPO</t>
  </si>
  <si>
    <t>ES3020386105413000367760</t>
  </si>
  <si>
    <t>76194940B</t>
  </si>
  <si>
    <t>NAVALVILLAR DE PELA</t>
  </si>
  <si>
    <t>LOPEZ AYALA</t>
  </si>
  <si>
    <t>76622069F</t>
  </si>
  <si>
    <t>HILDA</t>
  </si>
  <si>
    <t>MONFORTE</t>
  </si>
  <si>
    <t>CAMINO DAS CHAS</t>
  </si>
  <si>
    <t>ES9101820369480201607666</t>
  </si>
  <si>
    <t>15919572F</t>
  </si>
  <si>
    <t>RENTERIA</t>
  </si>
  <si>
    <t>URANZU</t>
  </si>
  <si>
    <t>ES8021003936320100468824</t>
  </si>
  <si>
    <t>03834017D</t>
  </si>
  <si>
    <t>CUERVA</t>
  </si>
  <si>
    <t>CALLE DULCINEA</t>
  </si>
  <si>
    <t>URB LA RINCONADA</t>
  </si>
  <si>
    <t>ES5921053085793010008813</t>
  </si>
  <si>
    <t>25634051E</t>
  </si>
  <si>
    <t>LUIS LEONARDO</t>
  </si>
  <si>
    <t>ANTONIO LUIS CARRION</t>
  </si>
  <si>
    <t>ES5500490130692790869433</t>
  </si>
  <si>
    <t>26465514N</t>
  </si>
  <si>
    <t>BUENSUCESO</t>
  </si>
  <si>
    <t>ES5614910001262025431020</t>
  </si>
  <si>
    <t>33200625X</t>
  </si>
  <si>
    <t>juan jose</t>
  </si>
  <si>
    <t>RUA DE MUROS (ROXOS)</t>
  </si>
  <si>
    <t>ES7220800375153000016048</t>
  </si>
  <si>
    <t>52561841X</t>
  </si>
  <si>
    <t>ES3621008051132300062904</t>
  </si>
  <si>
    <t>45658681R</t>
  </si>
  <si>
    <t>LIMONERO</t>
  </si>
  <si>
    <t>ES8101821294150205008847</t>
  </si>
  <si>
    <t>50956733A</t>
  </si>
  <si>
    <t>DE LA CRUZ ANTIGUA</t>
  </si>
  <si>
    <t>ES0301827547020201550879</t>
  </si>
  <si>
    <t>35283637G</t>
  </si>
  <si>
    <t>ES7401820408170206367040</t>
  </si>
  <si>
    <t>11389042V</t>
  </si>
  <si>
    <t>maria goretti</t>
  </si>
  <si>
    <t>aviles</t>
  </si>
  <si>
    <t>la toba</t>
  </si>
  <si>
    <t>ES2420480130863000014281</t>
  </si>
  <si>
    <t>77711409K</t>
  </si>
  <si>
    <t>FUENTE DEL PINO</t>
  </si>
  <si>
    <t>ES8500811571010006114625</t>
  </si>
  <si>
    <t>48874763Q</t>
  </si>
  <si>
    <t>PEDRERA</t>
  </si>
  <si>
    <t>PASTORA PAVON NIÑA DE LOS PEINES</t>
  </si>
  <si>
    <t>ES6531870406472495628618</t>
  </si>
  <si>
    <t>31825827Z</t>
  </si>
  <si>
    <t>Francisco Carmelo</t>
  </si>
  <si>
    <t>Urb. Andalucía, AV: Veintiocho de febrero</t>
  </si>
  <si>
    <t>ES6421008963012200002919</t>
  </si>
  <si>
    <t>20820800G</t>
  </si>
  <si>
    <t>PINTOR RIVERA</t>
  </si>
  <si>
    <t>ES4800815416380006128420</t>
  </si>
  <si>
    <t>22466644Z</t>
  </si>
  <si>
    <t>BARRANQUETE</t>
  </si>
  <si>
    <t>ES8601826857710201572744</t>
  </si>
  <si>
    <t>B42649012</t>
  </si>
  <si>
    <t>TECNOCEPILLO BEFUR S.L</t>
  </si>
  <si>
    <t>GRAN VIA DE LLUIS COMPANIS</t>
  </si>
  <si>
    <t>ES8401820399610101511743</t>
  </si>
  <si>
    <t>47378423X</t>
  </si>
  <si>
    <t>ORDENES</t>
  </si>
  <si>
    <t>DE REBOREDO</t>
  </si>
  <si>
    <t>ES9120800049743000070243</t>
  </si>
  <si>
    <t>77652772B</t>
  </si>
  <si>
    <t>ENMA DEL ROCÍO</t>
  </si>
  <si>
    <t>JESUS DE PERCEVAL</t>
  </si>
  <si>
    <t>ES9021035014310010030104</t>
  </si>
  <si>
    <t>22143700J</t>
  </si>
  <si>
    <t>ES4000811178810006171032</t>
  </si>
  <si>
    <t>X8676816C</t>
  </si>
  <si>
    <t>GRIGORE</t>
  </si>
  <si>
    <t>CALLE RECTOR GUSTAVO VILLA PALO</t>
  </si>
  <si>
    <t>ES0500810625440006233232</t>
  </si>
  <si>
    <t>X9231476N</t>
  </si>
  <si>
    <t>LUMINITA</t>
  </si>
  <si>
    <t>MORILES</t>
  </si>
  <si>
    <t>ES7330580064692720031827</t>
  </si>
  <si>
    <t>B54599006</t>
  </si>
  <si>
    <t>ESTUDIO CERAMICA CREATIVA S.L</t>
  </si>
  <si>
    <t>SETAS</t>
  </si>
  <si>
    <t>ES0900810281560001284439</t>
  </si>
  <si>
    <t>33458388N</t>
  </si>
  <si>
    <t>SANCHIS GUARNER</t>
  </si>
  <si>
    <t>ES5900811476120001294330</t>
  </si>
  <si>
    <t>46585845N</t>
  </si>
  <si>
    <t>German</t>
  </si>
  <si>
    <t>Esparrsguera</t>
  </si>
  <si>
    <t>San joan</t>
  </si>
  <si>
    <t>ES0301821527580208528749</t>
  </si>
  <si>
    <t>22682063S</t>
  </si>
  <si>
    <t>SEDAVI</t>
  </si>
  <si>
    <t>ES3830580990202754402994</t>
  </si>
  <si>
    <t>21965356B</t>
  </si>
  <si>
    <t>VICENTE FUENTES SANSANO</t>
  </si>
  <si>
    <t>ES3700811256870001138218</t>
  </si>
  <si>
    <t>76024932L</t>
  </si>
  <si>
    <t>MALPARTIDA DE CACERES</t>
  </si>
  <si>
    <t>CALLE ALBERCA</t>
  </si>
  <si>
    <t>ES8120481224403000038603</t>
  </si>
  <si>
    <t>Y1005374N</t>
  </si>
  <si>
    <t>MARTHA INÉS</t>
  </si>
  <si>
    <t>DE LA VIRGEN</t>
  </si>
  <si>
    <t>ES5014650100961732445754</t>
  </si>
  <si>
    <t>25340860N</t>
  </si>
  <si>
    <t>HERREZUELOS</t>
  </si>
  <si>
    <t>ES4421002264970100998124</t>
  </si>
  <si>
    <t>04185166V</t>
  </si>
  <si>
    <t>CALERUELA</t>
  </si>
  <si>
    <t>ES0520483024053010019801</t>
  </si>
  <si>
    <t>Y2783171R</t>
  </si>
  <si>
    <t>EBRIMA</t>
  </si>
  <si>
    <t>FLASSA</t>
  </si>
  <si>
    <t>COMERSA</t>
  </si>
  <si>
    <t>ES2221000745330100661088</t>
  </si>
  <si>
    <t>19900832J</t>
  </si>
  <si>
    <t>REPÚBLICA DE GUINEA ECUATORIAL</t>
  </si>
  <si>
    <t>ES6514650100941712800366</t>
  </si>
  <si>
    <t>73266418X</t>
  </si>
  <si>
    <t>mustapha</t>
  </si>
  <si>
    <t>zumaia</t>
  </si>
  <si>
    <t>santelmo</t>
  </si>
  <si>
    <t>ES1721004248672100290294</t>
  </si>
  <si>
    <t>73104592N</t>
  </si>
  <si>
    <t>SHAILA</t>
  </si>
  <si>
    <t>b 3 6</t>
  </si>
  <si>
    <t>ES4321000805810105393614</t>
  </si>
  <si>
    <t>41584387L</t>
  </si>
  <si>
    <t>JUCMAYOR (BADIA BLAVA)</t>
  </si>
  <si>
    <t>ES4321006054110100085356</t>
  </si>
  <si>
    <t>SANTANYI   (CALA DO´R)</t>
  </si>
  <si>
    <t>Y1091307V</t>
  </si>
  <si>
    <t>JHOSETH</t>
  </si>
  <si>
    <t>ES1420389420276000268066</t>
  </si>
  <si>
    <t>34283587V</t>
  </si>
  <si>
    <t>MORAIRA</t>
  </si>
  <si>
    <t>ES2101820503010201666706</t>
  </si>
  <si>
    <t>46842274Z</t>
  </si>
  <si>
    <t>Maria Rosa</t>
  </si>
  <si>
    <t>La Marioneta</t>
  </si>
  <si>
    <t>ES9114650718471712478943</t>
  </si>
  <si>
    <t>03115517Y</t>
  </si>
  <si>
    <t>TRIJUEQUE</t>
  </si>
  <si>
    <t>ES8914650100951708429065</t>
  </si>
  <si>
    <t>47086002B</t>
  </si>
  <si>
    <t>ES6720387051003000502902</t>
  </si>
  <si>
    <t>71273527T</t>
  </si>
  <si>
    <t>ARROYAL</t>
  </si>
  <si>
    <t>ES3621001591630100453330</t>
  </si>
  <si>
    <t>71107800B</t>
  </si>
  <si>
    <t>ES9321003341622115017896</t>
  </si>
  <si>
    <t>72701284D</t>
  </si>
  <si>
    <t>AOIZ</t>
  </si>
  <si>
    <t>ES1021003697072100051153</t>
  </si>
  <si>
    <t>25313990Y</t>
  </si>
  <si>
    <t>COMEDIAS</t>
  </si>
  <si>
    <t>ES2501281786400100004472</t>
  </si>
  <si>
    <t>44242065R</t>
  </si>
  <si>
    <t>Paterna del Campo</t>
  </si>
  <si>
    <t>Ituci</t>
  </si>
  <si>
    <t>ES7521007132362100114559</t>
  </si>
  <si>
    <t>26227830X</t>
  </si>
  <si>
    <t>Buenaventura durruti</t>
  </si>
  <si>
    <t>ES3501823355460201521164</t>
  </si>
  <si>
    <t>Bailén</t>
  </si>
  <si>
    <t>78569615M</t>
  </si>
  <si>
    <t>AVENIDA PALM MAR</t>
  </si>
  <si>
    <t>4 C</t>
  </si>
  <si>
    <t>ES4914650100931714554657</t>
  </si>
  <si>
    <t>78098786D</t>
  </si>
  <si>
    <t>DE LA GENERALITAT</t>
  </si>
  <si>
    <t>ES8221000003110200659596</t>
  </si>
  <si>
    <t>53532580B</t>
  </si>
  <si>
    <t>REINA MARIA CRISTINA</t>
  </si>
  <si>
    <t>ES7400815088970006352048</t>
  </si>
  <si>
    <t>26043160F</t>
  </si>
  <si>
    <t>ES7021001886260100325321</t>
  </si>
  <si>
    <t>16219451N</t>
  </si>
  <si>
    <t>URIARTEBIDEA</t>
  </si>
  <si>
    <t>ES8020953203341095123898</t>
  </si>
  <si>
    <t>39696258Y</t>
  </si>
  <si>
    <t>MONTROIG DEL CAMP</t>
  </si>
  <si>
    <t>MARE DE DEU DE LA ROCA</t>
  </si>
  <si>
    <t>ES1100811752890006037314</t>
  </si>
  <si>
    <t>50378886P</t>
  </si>
  <si>
    <t>ROCIO RUDAIMA</t>
  </si>
  <si>
    <t>DIVINO VALLES</t>
  </si>
  <si>
    <t>ES8000817102010001621963</t>
  </si>
  <si>
    <t>30671360D</t>
  </si>
  <si>
    <t>ORTUTXUETA</t>
  </si>
  <si>
    <t>ES6020950369209104021107</t>
  </si>
  <si>
    <t>07984690X</t>
  </si>
  <si>
    <t>Peñaranda de bracamonte</t>
  </si>
  <si>
    <t>Paseo de Inestal</t>
  </si>
  <si>
    <t>ES2321032235460030005540</t>
  </si>
  <si>
    <t>73502580P</t>
  </si>
  <si>
    <t>Rafelbuñol</t>
  </si>
  <si>
    <t>ES2921004971112100119902</t>
  </si>
  <si>
    <t>45785052X</t>
  </si>
  <si>
    <t>YASMINA</t>
  </si>
  <si>
    <t>LES BOTIGUES DE SITGES</t>
  </si>
  <si>
    <t>ES6100810317570001330639</t>
  </si>
  <si>
    <t>25483839T</t>
  </si>
  <si>
    <t>ES2501824547550201567809</t>
  </si>
  <si>
    <t>74380863J</t>
  </si>
  <si>
    <t>ELCHE ALICANTE</t>
  </si>
  <si>
    <t>AV DE LLAURADORS</t>
  </si>
  <si>
    <t>ES6700811365450006018915</t>
  </si>
  <si>
    <t>38055152L</t>
  </si>
  <si>
    <t>CORBERA LLOBREGAT</t>
  </si>
  <si>
    <t>MIRADOR DEL TIBIDABO</t>
  </si>
  <si>
    <t>ES7400815339870001310538</t>
  </si>
  <si>
    <t>51868590W</t>
  </si>
  <si>
    <t>OLMO SECO</t>
  </si>
  <si>
    <t>ES8420382859796000008853</t>
  </si>
  <si>
    <t>37337401Y</t>
  </si>
  <si>
    <t>Catalina</t>
  </si>
  <si>
    <t>sapobla</t>
  </si>
  <si>
    <t>Crespatx</t>
  </si>
  <si>
    <t>ES5720383293996000157864</t>
  </si>
  <si>
    <t>28414000F</t>
  </si>
  <si>
    <t>IVISSA Residencial MOLI SANTA MARIA</t>
  </si>
  <si>
    <t>PUERTA12</t>
  </si>
  <si>
    <t>ES0601822741100201545032</t>
  </si>
  <si>
    <t>44640282L</t>
  </si>
  <si>
    <t>ES3430080144823678111729</t>
  </si>
  <si>
    <t>X4693227P</t>
  </si>
  <si>
    <t>YEILA ALTAGRACIA</t>
  </si>
  <si>
    <t>DE LES CORTS</t>
  </si>
  <si>
    <t>ES3121000718520100911896</t>
  </si>
  <si>
    <t>11053008J</t>
  </si>
  <si>
    <t>HERMANOS GRANDA</t>
  </si>
  <si>
    <t>ES3930590031101551264615</t>
  </si>
  <si>
    <t>76846375V</t>
  </si>
  <si>
    <t>JOSE FERNANDO</t>
  </si>
  <si>
    <t>CARLOS GARCIA BAYON</t>
  </si>
  <si>
    <t>ES8820800376613000027133</t>
  </si>
  <si>
    <t>11085640P</t>
  </si>
  <si>
    <t>MIERES SANTULLANO</t>
  </si>
  <si>
    <t>DEL CAMINO</t>
  </si>
  <si>
    <t>ES5420384105086000200541</t>
  </si>
  <si>
    <t>28346618S</t>
  </si>
  <si>
    <t>VENTAS DEL PADRO</t>
  </si>
  <si>
    <t>ES6101820404160201584259</t>
  </si>
  <si>
    <t>78056328D</t>
  </si>
  <si>
    <t>PASEO PARDAL</t>
  </si>
  <si>
    <t>ES3400752154530602307036</t>
  </si>
  <si>
    <t>72069162L</t>
  </si>
  <si>
    <t>Orejo</t>
  </si>
  <si>
    <t>Tijero</t>
  </si>
  <si>
    <t>ES2020482070753400033580</t>
  </si>
  <si>
    <t>51958761J</t>
  </si>
  <si>
    <t>CARRERO JUAN RAMÓN</t>
  </si>
  <si>
    <t>ES9700493572412814023539</t>
  </si>
  <si>
    <t>Y7469684B</t>
  </si>
  <si>
    <t>CIGÜEÑA</t>
  </si>
  <si>
    <t>ES7021002170410200329511</t>
  </si>
  <si>
    <t>43797482P</t>
  </si>
  <si>
    <t>CALLE SAN ANDRES VIVIENDA 20</t>
  </si>
  <si>
    <t>ES5421006770352200195861</t>
  </si>
  <si>
    <t>26292376H</t>
  </si>
  <si>
    <t>MIHAIL</t>
  </si>
  <si>
    <t>BARBARELA, PLANTA 1ª</t>
  </si>
  <si>
    <t>ES4621002656590110581895</t>
  </si>
  <si>
    <t>27472985Z</t>
  </si>
  <si>
    <t>Antonio Enrique</t>
  </si>
  <si>
    <t>MURCIA (LA RAYA)</t>
  </si>
  <si>
    <t>FLORIDABLANCA (LA RAYA)</t>
  </si>
  <si>
    <t>ES7900811180990006034518</t>
  </si>
  <si>
    <t>48367070W</t>
  </si>
  <si>
    <t>LA ALQUEÑA</t>
  </si>
  <si>
    <t>ES9020386326053000410259</t>
  </si>
  <si>
    <t>Y6689447A</t>
  </si>
  <si>
    <t>ALFREDO ENRIQUE</t>
  </si>
  <si>
    <t>BARTOLOME REUS</t>
  </si>
  <si>
    <t>ES8020381762726000590634</t>
  </si>
  <si>
    <t>54178852Y</t>
  </si>
  <si>
    <t>SANTO LIZANDRO</t>
  </si>
  <si>
    <t>SANT MATEU</t>
  </si>
  <si>
    <t>ES3900490015082110120044</t>
  </si>
  <si>
    <t>16586680T</t>
  </si>
  <si>
    <t>AMAYA MARIA</t>
  </si>
  <si>
    <t>RIO CIDACOS</t>
  </si>
  <si>
    <t>ES6930350233382331044463</t>
  </si>
  <si>
    <t>46746678Y</t>
  </si>
  <si>
    <t>Esther</t>
  </si>
  <si>
    <t>Noguera Pallaresa</t>
  </si>
  <si>
    <t>ES1101821889900201542785</t>
  </si>
  <si>
    <t>79140898Z</t>
  </si>
  <si>
    <t>LORIGUILLA</t>
  </si>
  <si>
    <t>ES1420389670643001013268</t>
  </si>
  <si>
    <t>X8734465P</t>
  </si>
  <si>
    <t>NINFA</t>
  </si>
  <si>
    <t>FRAGOSO</t>
  </si>
  <si>
    <t>ES3720805097313040010253</t>
  </si>
  <si>
    <t>47016208E</t>
  </si>
  <si>
    <t>TRAVESIA DE LA VENTANILLA</t>
  </si>
  <si>
    <t>ES8514650100921734943458</t>
  </si>
  <si>
    <t>09399849W</t>
  </si>
  <si>
    <t>colloto-moreo</t>
  </si>
  <si>
    <t>TARANGU</t>
  </si>
  <si>
    <t>ES3821004899992200048525</t>
  </si>
  <si>
    <t>X6942941T</t>
  </si>
  <si>
    <t>CIENPOZUELO</t>
  </si>
  <si>
    <t>ES3420859730510330454653</t>
  </si>
  <si>
    <t>78298266X</t>
  </si>
  <si>
    <t>JULIAN FERNANDO</t>
  </si>
  <si>
    <t>CARRETEROS</t>
  </si>
  <si>
    <t>ES6521001539960100700171</t>
  </si>
  <si>
    <t>44677150H</t>
  </si>
  <si>
    <t>ES6630350115491151028000</t>
  </si>
  <si>
    <t>53036725J</t>
  </si>
  <si>
    <t>MORALEJA DEL MEDIO</t>
  </si>
  <si>
    <t>REPÚBLICA ARGENTINA</t>
  </si>
  <si>
    <t>ES9021004049362200118978</t>
  </si>
  <si>
    <t>B10483238</t>
  </si>
  <si>
    <t>LOGISTICA Y ORGANIZACION DE BARES Y OCIO</t>
  </si>
  <si>
    <t>OBISPO JACINTO</t>
  </si>
  <si>
    <t>ES5921032651560010102870</t>
  </si>
  <si>
    <t>06237485T</t>
  </si>
  <si>
    <t>RAMOM</t>
  </si>
  <si>
    <t>CAMUÑA</t>
  </si>
  <si>
    <t>ES7321001240490100333451</t>
  </si>
  <si>
    <t>34007223K</t>
  </si>
  <si>
    <t>RAFAEL MANUEL</t>
  </si>
  <si>
    <t>ARQUITECTO HERNANDEZ RUBIO</t>
  </si>
  <si>
    <t>ES0702370404109169036854</t>
  </si>
  <si>
    <t>73116066D</t>
  </si>
  <si>
    <t>EUNSASI</t>
  </si>
  <si>
    <t>ES1430080089611496455112</t>
  </si>
  <si>
    <t>20201926Z</t>
  </si>
  <si>
    <t>AMALIA</t>
  </si>
  <si>
    <t>OBREGÓN DE VILLAESCUSA</t>
  </si>
  <si>
    <t>PINO BARRIO PINO</t>
  </si>
  <si>
    <t>ES6520482042423000051437</t>
  </si>
  <si>
    <t>74878695X</t>
  </si>
  <si>
    <t>MALGAOLOROSO</t>
  </si>
  <si>
    <t>ES6120486091313400006414</t>
  </si>
  <si>
    <t>41326335G</t>
  </si>
  <si>
    <t>BEATRIU DE PINOS</t>
  </si>
  <si>
    <t>ES6602390806780053900023</t>
  </si>
  <si>
    <t>38100289F</t>
  </si>
  <si>
    <t>NOU DE LA RAMBLA</t>
  </si>
  <si>
    <t>ESCALERA A</t>
  </si>
  <si>
    <t>ES5321003037542103035308</t>
  </si>
  <si>
    <t>29437408F</t>
  </si>
  <si>
    <t>DE SANCHICA</t>
  </si>
  <si>
    <t>ES6214650100961707726834</t>
  </si>
  <si>
    <t>33345799P</t>
  </si>
  <si>
    <t>ROUPAR SAN PEDRO FIZ</t>
  </si>
  <si>
    <t>CRIBA</t>
  </si>
  <si>
    <t>ES7620800141483000025283</t>
  </si>
  <si>
    <t>46848714Z</t>
  </si>
  <si>
    <t>PLATINO</t>
  </si>
  <si>
    <t>PORTAL 13</t>
  </si>
  <si>
    <t>ES3100491362672990162860</t>
  </si>
  <si>
    <t>50888418K</t>
  </si>
  <si>
    <t>MARIAM</t>
  </si>
  <si>
    <t>ES4230580990232757008195</t>
  </si>
  <si>
    <t>48405060L</t>
  </si>
  <si>
    <t>MALVA</t>
  </si>
  <si>
    <t>ES3020955455109116873313</t>
  </si>
  <si>
    <t>45641137Y</t>
  </si>
  <si>
    <t>CALDES D'ESTRAC</t>
  </si>
  <si>
    <t>FORNACA</t>
  </si>
  <si>
    <t>CASA 2</t>
  </si>
  <si>
    <t>ES5614650150531713184157</t>
  </si>
  <si>
    <t>45596137V</t>
  </si>
  <si>
    <t>MARCOS FRANCISCO</t>
  </si>
  <si>
    <t>PIRITA</t>
  </si>
  <si>
    <t>ES0621030871390010018960</t>
  </si>
  <si>
    <t>25047477V</t>
  </si>
  <si>
    <t>JOANOT MARTORELL</t>
  </si>
  <si>
    <t>ES8300496007312793937506</t>
  </si>
  <si>
    <t>74379483J</t>
  </si>
  <si>
    <t>ZAIDA</t>
  </si>
  <si>
    <t>PARQUE CENTRAL</t>
  </si>
  <si>
    <t>ES3421002641520210297555</t>
  </si>
  <si>
    <t>33424467Q</t>
  </si>
  <si>
    <t>LARRAGA</t>
  </si>
  <si>
    <t>CARRETERA LERIN</t>
  </si>
  <si>
    <t>ES6921005406752100274037</t>
  </si>
  <si>
    <t>77357869Z</t>
  </si>
  <si>
    <t>DEL ZODIACO</t>
  </si>
  <si>
    <t>ES5621030370010030005923</t>
  </si>
  <si>
    <t>25331039N</t>
  </si>
  <si>
    <t>CLARA LUZ</t>
  </si>
  <si>
    <t>BARRIADA VALDEALANES</t>
  </si>
  <si>
    <t>ES1202370623909171622658</t>
  </si>
  <si>
    <t>33519440E</t>
  </si>
  <si>
    <t>MAYOR DE BARAJAS</t>
  </si>
  <si>
    <t>ES8000495028082195064629</t>
  </si>
  <si>
    <t>Y2820686A</t>
  </si>
  <si>
    <t>ABDELMAJID</t>
  </si>
  <si>
    <t>CARLOS ELGUEZUA</t>
  </si>
  <si>
    <t>ES5021001883900100479059</t>
  </si>
  <si>
    <t>X3596902R</t>
  </si>
  <si>
    <t>NATALIA LORENA</t>
  </si>
  <si>
    <t>JERONI ALEMANY</t>
  </si>
  <si>
    <t>ES3701821419390201607795</t>
  </si>
  <si>
    <t>80095173L</t>
  </si>
  <si>
    <t>Independencia</t>
  </si>
  <si>
    <t>ES2430090001202350674319</t>
  </si>
  <si>
    <t>35059829D</t>
  </si>
  <si>
    <t>COLLBATÓ</t>
  </si>
  <si>
    <t>CAN DALMASES</t>
  </si>
  <si>
    <t>ES1300493473592894050142</t>
  </si>
  <si>
    <t>38555157G</t>
  </si>
  <si>
    <t>15 C</t>
  </si>
  <si>
    <t>ES1400810526550006097122</t>
  </si>
  <si>
    <t>X4394147C</t>
  </si>
  <si>
    <t>RIAAN</t>
  </si>
  <si>
    <t>BOLA</t>
  </si>
  <si>
    <t>ES2530580990292754420732</t>
  </si>
  <si>
    <t>46962780T</t>
  </si>
  <si>
    <t>ES4130580520782810101598</t>
  </si>
  <si>
    <t>27194481V</t>
  </si>
  <si>
    <t>CANJALLA</t>
  </si>
  <si>
    <t>MORADILLAS</t>
  </si>
  <si>
    <t>ES8930580011622810004360</t>
  </si>
  <si>
    <t>29044229J</t>
  </si>
  <si>
    <t>ALCALDE FEDERICO MOLINA</t>
  </si>
  <si>
    <t>ES1600494961972695074259</t>
  </si>
  <si>
    <t>23875594F</t>
  </si>
  <si>
    <t>ES8521000993810100661110</t>
  </si>
  <si>
    <t>53570491H</t>
  </si>
  <si>
    <t>BERLANGA</t>
  </si>
  <si>
    <t>ES3930010042944210754546</t>
  </si>
  <si>
    <t>18006053C</t>
  </si>
  <si>
    <t>COSCOJUELA DE FANTOVA</t>
  </si>
  <si>
    <t>ES7921001665690200554987</t>
  </si>
  <si>
    <t>02117898N</t>
  </si>
  <si>
    <t>LA ZARZA</t>
  </si>
  <si>
    <t>REYES HUERTAS</t>
  </si>
  <si>
    <t>ES4520866045540000066667</t>
  </si>
  <si>
    <t>40455595K</t>
  </si>
  <si>
    <t>ES3221000191110101252674</t>
  </si>
  <si>
    <t>B76778364</t>
  </si>
  <si>
    <t>R.R. UCEDO S.L.</t>
  </si>
  <si>
    <t>LA CONSTITUCION</t>
  </si>
  <si>
    <t>EDIFICIO LAS PALMERAS</t>
  </si>
  <si>
    <t>ES2730760580182557019623</t>
  </si>
  <si>
    <t>71766846S</t>
  </si>
  <si>
    <t>ALLER</t>
  </si>
  <si>
    <t>BARRIO EL CAMPO</t>
  </si>
  <si>
    <t>ES3430590031182136704224</t>
  </si>
  <si>
    <t>74662157V</t>
  </si>
  <si>
    <t>ES4121002551950210046555</t>
  </si>
  <si>
    <t>47114102M</t>
  </si>
  <si>
    <t>Estefania</t>
  </si>
  <si>
    <t>Igualada</t>
  </si>
  <si>
    <t>Vallbona</t>
  </si>
  <si>
    <t>ES8301828099130201624993</t>
  </si>
  <si>
    <t>43649498Y</t>
  </si>
  <si>
    <t>PASION</t>
  </si>
  <si>
    <t>ES8201825046480201532282</t>
  </si>
  <si>
    <t>72782976M</t>
  </si>
  <si>
    <t>NALDA</t>
  </si>
  <si>
    <t>OLLERIAS</t>
  </si>
  <si>
    <t>ES2520387456863000210601</t>
  </si>
  <si>
    <t>44276793E</t>
  </si>
  <si>
    <t>GODOFREDO ROS</t>
  </si>
  <si>
    <t>ES2514650100961726498164</t>
  </si>
  <si>
    <t>51854517M</t>
  </si>
  <si>
    <t>CABAÑAS DE LA SAGRA</t>
  </si>
  <si>
    <t>ES5320483076693010009612</t>
  </si>
  <si>
    <t>15243595T</t>
  </si>
  <si>
    <t>JUNCAL</t>
  </si>
  <si>
    <t>PLAASENCIA</t>
  </si>
  <si>
    <t>ALONSO DE QUIROS</t>
  </si>
  <si>
    <t>ES8620481186323000000356</t>
  </si>
  <si>
    <t>53630898G</t>
  </si>
  <si>
    <t>Beñarbech</t>
  </si>
  <si>
    <t>ES7521007769960200055603</t>
  </si>
  <si>
    <t>74935199A</t>
  </si>
  <si>
    <t>NUEVA ATALAYA. URBANIZACIÓN LAS ACACIAS</t>
  </si>
  <si>
    <t>ES0421030291690010018105</t>
  </si>
  <si>
    <t>X0939914L</t>
  </si>
  <si>
    <t>VICENT JEAN GERVAIS</t>
  </si>
  <si>
    <t>JUC MAJOR</t>
  </si>
  <si>
    <t>ES8120383497483000014712</t>
  </si>
  <si>
    <t>06922472R</t>
  </si>
  <si>
    <t>JULIAN PERATE BARROETA (EDIFICIO PICASSO)</t>
  </si>
  <si>
    <t>ES4320481293093000033476</t>
  </si>
  <si>
    <t>08629415E</t>
  </si>
  <si>
    <t>HOLGUIN</t>
  </si>
  <si>
    <t>ES3121002241070200291663</t>
  </si>
  <si>
    <t>X9675251W</t>
  </si>
  <si>
    <t>OURIA</t>
  </si>
  <si>
    <t>ES8920387775916000287436</t>
  </si>
  <si>
    <t>23777493R</t>
  </si>
  <si>
    <t>TRANSVERSAL NUEVA</t>
  </si>
  <si>
    <t>ES2200304054920000333272</t>
  </si>
  <si>
    <t>19786039J</t>
  </si>
  <si>
    <t>FRANCISCO CUBEILLS</t>
  </si>
  <si>
    <t>ES0501826501200210124875</t>
  </si>
  <si>
    <t>10637038K</t>
  </si>
  <si>
    <t>DE LOS LIRIOS</t>
  </si>
  <si>
    <t>ES7000815651750006531464</t>
  </si>
  <si>
    <t>X2121688F</t>
  </si>
  <si>
    <t>Bouchaib</t>
  </si>
  <si>
    <t>ANTONIO CARRASCO</t>
  </si>
  <si>
    <t>51623888C</t>
  </si>
  <si>
    <t>HUERTA DEL CONVENTO</t>
  </si>
  <si>
    <t>ES7714650100911722850758</t>
  </si>
  <si>
    <t>75419318H</t>
  </si>
  <si>
    <t>SEBASTIAN SANTOS ROJAS</t>
  </si>
  <si>
    <t>ES0201826789440201531837</t>
  </si>
  <si>
    <t>75245057M</t>
  </si>
  <si>
    <t>ES6802370753409171231540</t>
  </si>
  <si>
    <t>48315825R</t>
  </si>
  <si>
    <t>ES4520386325653000434466</t>
  </si>
  <si>
    <t>25702404L</t>
  </si>
  <si>
    <t>Maria Encarnacion</t>
  </si>
  <si>
    <t>Alhaurin de la Torre</t>
  </si>
  <si>
    <t>Doctor Casado Misol</t>
  </si>
  <si>
    <t>ES8200496514532393005052</t>
  </si>
  <si>
    <t>07534815S</t>
  </si>
  <si>
    <t>JOSE RUBEN</t>
  </si>
  <si>
    <t>ES7300810466080001152617</t>
  </si>
  <si>
    <t>75883667C</t>
  </si>
  <si>
    <t>MARIA DEL ANGELES</t>
  </si>
  <si>
    <t>AMERICA, URBANIZACION RESERVA DE SAN BERNEBE</t>
  </si>
  <si>
    <t>ES4201824662050201530641</t>
  </si>
  <si>
    <t>75133793S</t>
  </si>
  <si>
    <t>MIGUEL MACHADO</t>
  </si>
  <si>
    <t>BLOQUE A  APARTAMENTO 134</t>
  </si>
  <si>
    <t>ES5220383582846000108834</t>
  </si>
  <si>
    <t>70808208V</t>
  </si>
  <si>
    <t>ES7020382936273000593591</t>
  </si>
  <si>
    <t>47341183F</t>
  </si>
  <si>
    <t>CARMNEN</t>
  </si>
  <si>
    <t>POUNOU</t>
  </si>
  <si>
    <t>ES4521002618560110269874</t>
  </si>
  <si>
    <t>27433836B</t>
  </si>
  <si>
    <t>ES8000303157460000090272</t>
  </si>
  <si>
    <t>07970760H</t>
  </si>
  <si>
    <t>ENCINAS DE ABAJO</t>
  </si>
  <si>
    <t>ES9221032348920010100336</t>
  </si>
  <si>
    <t>71559498N</t>
  </si>
  <si>
    <t>VILLARNERA DE LA VEGA (AYUNTAMIENTO DE RIEGO DE LA VEGA)</t>
  </si>
  <si>
    <t>ES6520800925733040007838</t>
  </si>
  <si>
    <t>76156746C</t>
  </si>
  <si>
    <t>ES2400491772802390014974</t>
  </si>
  <si>
    <t>16574467T</t>
  </si>
  <si>
    <t>IROIA</t>
  </si>
  <si>
    <t>OYON</t>
  </si>
  <si>
    <t>ES9630350191441911024725</t>
  </si>
  <si>
    <t>48552719H</t>
  </si>
  <si>
    <t>PLAZA DE ANUNCIACIÓN</t>
  </si>
  <si>
    <t>ES8600813188920001143020</t>
  </si>
  <si>
    <t>37284796W</t>
  </si>
  <si>
    <t>BEGUR NOVA SA RIERA</t>
  </si>
  <si>
    <t>10525933Y</t>
  </si>
  <si>
    <t>OCTIVIO</t>
  </si>
  <si>
    <t>PINTOR CESAR GONZALEZ POLA</t>
  </si>
  <si>
    <t>ES7900496017012195003027</t>
  </si>
  <si>
    <t>11568017Y</t>
  </si>
  <si>
    <t>fUENTESAUCO</t>
  </si>
  <si>
    <t>DERECHA DE TORO</t>
  </si>
  <si>
    <t>ES8400494788822195002315</t>
  </si>
  <si>
    <t>Y6356272Y</t>
  </si>
  <si>
    <t>DIOGO</t>
  </si>
  <si>
    <t>ES1001821714140200313774</t>
  </si>
  <si>
    <t>42801013Z</t>
  </si>
  <si>
    <t>FERNANDO IBRAHIM</t>
  </si>
  <si>
    <t>JUAN B MELO</t>
  </si>
  <si>
    <t>PUERTA 38</t>
  </si>
  <si>
    <t>ES8820387271246000524972</t>
  </si>
  <si>
    <t>X8678204M</t>
  </si>
  <si>
    <t>PETRONELA</t>
  </si>
  <si>
    <t>29741047T</t>
  </si>
  <si>
    <t>TARIQUEJO</t>
  </si>
  <si>
    <t>ES3621007136162100498318</t>
  </si>
  <si>
    <t>39900326H</t>
  </si>
  <si>
    <t>Joan Carles</t>
  </si>
  <si>
    <t>Josep Carnet</t>
  </si>
  <si>
    <t>ES3400730100500470309296</t>
  </si>
  <si>
    <t>22983396W</t>
  </si>
  <si>
    <t>URBANIZACION PUERTOMAR III</t>
  </si>
  <si>
    <t>ES9730050053432435347519</t>
  </si>
  <si>
    <t>75804347G</t>
  </si>
  <si>
    <t>ES4100492631222794039021</t>
  </si>
  <si>
    <t>22582139A</t>
  </si>
  <si>
    <t>RUBEN VELA</t>
  </si>
  <si>
    <t>ES8720805933413000001123</t>
  </si>
  <si>
    <t>20779759H</t>
  </si>
  <si>
    <t>XERACO</t>
  </si>
  <si>
    <t>X4952075Z</t>
  </si>
  <si>
    <t>BEATA  JADWIGA</t>
  </si>
  <si>
    <t>EL SAXOFON</t>
  </si>
  <si>
    <t>ES3621001836610100565435</t>
  </si>
  <si>
    <t>55299218L</t>
  </si>
  <si>
    <t>DONEHIL TERESA</t>
  </si>
  <si>
    <t>ES3720480886703400015604</t>
  </si>
  <si>
    <t>78682811H</t>
  </si>
  <si>
    <t>ES2821030347050010021113</t>
  </si>
  <si>
    <t>16568132J</t>
  </si>
  <si>
    <t>LUIS MARIA</t>
  </si>
  <si>
    <t>MENDAVIA</t>
  </si>
  <si>
    <t>TRAVESIA DEL ARENAL</t>
  </si>
  <si>
    <t>ES9430080022090705727113</t>
  </si>
  <si>
    <t>33331048T</t>
  </si>
  <si>
    <t>POETA ALQUILINO IGLESIAS ALBARIÑO</t>
  </si>
  <si>
    <t>ES9000490091042715387083</t>
  </si>
  <si>
    <t>Y5518019B</t>
  </si>
  <si>
    <t>TIGRE</t>
  </si>
  <si>
    <t>ES3221005571940200237767</t>
  </si>
  <si>
    <t>36123268C</t>
  </si>
  <si>
    <t>FORNELOS DE MONTES</t>
  </si>
  <si>
    <t>OINTAVEN DE ABAXO</t>
  </si>
  <si>
    <t>BARRIO</t>
  </si>
  <si>
    <t>ES1320805042463040005134</t>
  </si>
  <si>
    <t>48936420X</t>
  </si>
  <si>
    <t>ES2421007136112100202929</t>
  </si>
  <si>
    <t>51432724D</t>
  </si>
  <si>
    <t>PASEO MARITIMO</t>
  </si>
  <si>
    <t>ES3914650100921704978658</t>
  </si>
  <si>
    <t>38000636J</t>
  </si>
  <si>
    <t>Mahon</t>
  </si>
  <si>
    <t>S´Olivarda (urb. Canutells)</t>
  </si>
  <si>
    <t>ES5321002089980200019607</t>
  </si>
  <si>
    <t>75119454M</t>
  </si>
  <si>
    <t>ES6921004886892100265692</t>
  </si>
  <si>
    <t>75098431G</t>
  </si>
  <si>
    <t>ES7420383589166000101041</t>
  </si>
  <si>
    <t>34843401B</t>
  </si>
  <si>
    <t>ES3730580029182810044479</t>
  </si>
  <si>
    <t>70791025S</t>
  </si>
  <si>
    <t>SAN FRANCESC</t>
  </si>
  <si>
    <t>ES1620383292426000150969</t>
  </si>
  <si>
    <t>30474269M</t>
  </si>
  <si>
    <t>ALMODOBAR DEL RIO</t>
  </si>
  <si>
    <t>MEMBRILLO</t>
  </si>
  <si>
    <t>ES4202370011009151277622</t>
  </si>
  <si>
    <t>74840386L</t>
  </si>
  <si>
    <t>ARROYO DE TOTALAN</t>
  </si>
  <si>
    <t>ES0600817431980001593362</t>
  </si>
  <si>
    <t>46785014R</t>
  </si>
  <si>
    <t>RECTOR HOMS</t>
  </si>
  <si>
    <t>ES0921003228102101043989</t>
  </si>
  <si>
    <t>37560604V</t>
  </si>
  <si>
    <t>GUINARDO</t>
  </si>
  <si>
    <t>ES1500810084150001053011</t>
  </si>
  <si>
    <t>37390896A</t>
  </si>
  <si>
    <t>calle de les moles</t>
  </si>
  <si>
    <t>ES4200494702242516025505</t>
  </si>
  <si>
    <t>25106992P</t>
  </si>
  <si>
    <t>JOSE JORGE</t>
  </si>
  <si>
    <t>CALLE LAS NACIONES</t>
  </si>
  <si>
    <t>CONJUNTO-ROCABEACH CASA 4</t>
  </si>
  <si>
    <t>ES0421032050940010034175</t>
  </si>
  <si>
    <t>76205255E</t>
  </si>
  <si>
    <t>ES1600490161272210404601</t>
  </si>
  <si>
    <t>28405702N</t>
  </si>
  <si>
    <t>ADRIANO</t>
  </si>
  <si>
    <t>ES2821002524060110498878</t>
  </si>
  <si>
    <t>19846844Y</t>
  </si>
  <si>
    <t>AL VEDAT 98</t>
  </si>
  <si>
    <t>ES1901280628450100012862</t>
  </si>
  <si>
    <t>51590426T</t>
  </si>
  <si>
    <t>COLLADO VILLARBA</t>
  </si>
  <si>
    <t>ES2920382269283001738765</t>
  </si>
  <si>
    <t>05110092K</t>
  </si>
  <si>
    <t>PETROLA</t>
  </si>
  <si>
    <t>DE LAS CONSTITUCION</t>
  </si>
  <si>
    <t>ES5520484530103010027940</t>
  </si>
  <si>
    <t>13279204Q</t>
  </si>
  <si>
    <t>Luciano</t>
  </si>
  <si>
    <t>Miranda de Ebro</t>
  </si>
  <si>
    <t>Sorribas</t>
  </si>
  <si>
    <t>ES0220387594113000407513</t>
  </si>
  <si>
    <t>04102392C</t>
  </si>
  <si>
    <t>La torre de Esteban Hambran</t>
  </si>
  <si>
    <t>De la mina</t>
  </si>
  <si>
    <t>ES9030810179172673430712</t>
  </si>
  <si>
    <t>44808165W</t>
  </si>
  <si>
    <t>VILA DE CRUCES</t>
  </si>
  <si>
    <t>SERGIO IGLESIAS PAZOS</t>
  </si>
  <si>
    <t>ES5800306099440388897273</t>
  </si>
  <si>
    <t>10184988J</t>
  </si>
  <si>
    <t>TUDERA DE SAYAGO</t>
  </si>
  <si>
    <t>ES2201824196270201511901</t>
  </si>
  <si>
    <t>13169756W</t>
  </si>
  <si>
    <t>CARDEÑADIJO</t>
  </si>
  <si>
    <t>ES4321001429870100039342</t>
  </si>
  <si>
    <t>21522074P</t>
  </si>
  <si>
    <t>SEVERINO ALBARRACIN</t>
  </si>
  <si>
    <t>ES7300811011910006200026</t>
  </si>
  <si>
    <t>44525376K</t>
  </si>
  <si>
    <t>BENAGUACIL</t>
  </si>
  <si>
    <t>BASCULA</t>
  </si>
  <si>
    <t>ES0801827009220201584372</t>
  </si>
  <si>
    <t>27860066M</t>
  </si>
  <si>
    <t>PETRARCA</t>
  </si>
  <si>
    <t>ES8121000917890100132933</t>
  </si>
  <si>
    <t>42039574J</t>
  </si>
  <si>
    <t>MARTIN FILIBERTO</t>
  </si>
  <si>
    <t>SANTA TRUZ DE TENERIFE</t>
  </si>
  <si>
    <t>calle san bernardo NUMERO 1A VIVIENDA 4</t>
  </si>
  <si>
    <t>ES5721002169830200231222</t>
  </si>
  <si>
    <t>52859679K</t>
  </si>
  <si>
    <t>CONSUELO MARIA</t>
  </si>
  <si>
    <t>CURA GORDILLO</t>
  </si>
  <si>
    <t>ES3420387336156000343491</t>
  </si>
  <si>
    <t>26217180D</t>
  </si>
  <si>
    <t>ES6320383325003000766971</t>
  </si>
  <si>
    <t>53657752V</t>
  </si>
  <si>
    <t>ES5600491668472090072771</t>
  </si>
  <si>
    <t>35018695E</t>
  </si>
  <si>
    <t>LAUREA MIRO</t>
  </si>
  <si>
    <t>ES2021000148520200429905</t>
  </si>
  <si>
    <t>J88216080</t>
  </si>
  <si>
    <t>ROSETA KUSI SC</t>
  </si>
  <si>
    <t>NIERENBERG</t>
  </si>
  <si>
    <t>ES9821000997610200943360</t>
  </si>
  <si>
    <t>38137365F</t>
  </si>
  <si>
    <t>CRISTOBAL DE MOURA</t>
  </si>
  <si>
    <t>ES8014650120311701789579</t>
  </si>
  <si>
    <t>20155087A</t>
  </si>
  <si>
    <t>INMACUADA</t>
  </si>
  <si>
    <t>ES2130582239822720004274</t>
  </si>
  <si>
    <t>44373456Q</t>
  </si>
  <si>
    <t>TRASSIERRA</t>
  </si>
  <si>
    <t>ES4100304002350390312273</t>
  </si>
  <si>
    <t>28688647B</t>
  </si>
  <si>
    <t>PLAZA DE LA CRUZ</t>
  </si>
  <si>
    <t>ES9631870123441092072824</t>
  </si>
  <si>
    <t>52202671P</t>
  </si>
  <si>
    <t>Manuel Jesus  Moreno  Martin</t>
  </si>
  <si>
    <t>ES3301823367010200253463</t>
  </si>
  <si>
    <t>X9774987X</t>
  </si>
  <si>
    <t>JEAN MARC</t>
  </si>
  <si>
    <t>CONTESSA DE SOBRADIEL</t>
  </si>
  <si>
    <t>PRINCIPAL 1º</t>
  </si>
  <si>
    <t>ES6001821294150200833181</t>
  </si>
  <si>
    <t>11674423Z</t>
  </si>
  <si>
    <t>POMLILIO</t>
  </si>
  <si>
    <t>DOCTOR VILLALOBOS</t>
  </si>
  <si>
    <t>ES8930850028901399282613</t>
  </si>
  <si>
    <t>43106938Q</t>
  </si>
  <si>
    <t>CONGRE</t>
  </si>
  <si>
    <t>ES3014650100971707956863</t>
  </si>
  <si>
    <t>14621360F</t>
  </si>
  <si>
    <t>FUENTES DE ANDALUCIÍA</t>
  </si>
  <si>
    <t>ES8321002610950110011405</t>
  </si>
  <si>
    <t>71517460H</t>
  </si>
  <si>
    <t>a coruña</t>
  </si>
  <si>
    <t>federico tapia</t>
  </si>
  <si>
    <t>ES6620800714853000028465</t>
  </si>
  <si>
    <t>12327749W</t>
  </si>
  <si>
    <t>RONDA DE GRACIA</t>
  </si>
  <si>
    <t>ES6221032249140012313682</t>
  </si>
  <si>
    <t>37568648B</t>
  </si>
  <si>
    <t>LITAGO</t>
  </si>
  <si>
    <t>MONCALLO</t>
  </si>
  <si>
    <t>ES4320851120170101561197</t>
  </si>
  <si>
    <t>14942039C</t>
  </si>
  <si>
    <t>LASTRA DE TEZA</t>
  </si>
  <si>
    <t>ES5601821227430201551091</t>
  </si>
  <si>
    <t>46635512E</t>
  </si>
  <si>
    <t>MASQUEZA</t>
  </si>
  <si>
    <t>BAJO PRIMERA</t>
  </si>
  <si>
    <t>ES0921000241710101134740</t>
  </si>
  <si>
    <t>18983942H</t>
  </si>
  <si>
    <t>JOAQUIN BRUQUETAS</t>
  </si>
  <si>
    <t>ES0600492211352314070743</t>
  </si>
  <si>
    <t>42046759E</t>
  </si>
  <si>
    <t>GABINO JIMÉNEZ</t>
  </si>
  <si>
    <t>ES6921006656232200505974</t>
  </si>
  <si>
    <t>43062039J</t>
  </si>
  <si>
    <t>PEIX</t>
  </si>
  <si>
    <t>ES1020383292473000259671</t>
  </si>
  <si>
    <t>49115455J</t>
  </si>
  <si>
    <t>ES9800490107602590852079</t>
  </si>
  <si>
    <t>28842246Q</t>
  </si>
  <si>
    <t>ES8914650716511725543328</t>
  </si>
  <si>
    <t>41963185F</t>
  </si>
  <si>
    <t>JUAN MANUEL DURAN GONZALEZ</t>
  </si>
  <si>
    <t>ES6500494993182416136337</t>
  </si>
  <si>
    <t>47171315V</t>
  </si>
  <si>
    <t>ES2900810344300006357049</t>
  </si>
  <si>
    <t>24781908Y</t>
  </si>
  <si>
    <t>CALLE VELARDE</t>
  </si>
  <si>
    <t>ES6320389814886000673817</t>
  </si>
  <si>
    <t>27474341J</t>
  </si>
  <si>
    <t>BLOQUE D8</t>
  </si>
  <si>
    <t>ES5601829465610208907718</t>
  </si>
  <si>
    <t>48936403Q</t>
  </si>
  <si>
    <t>ES5321032589160033816972</t>
  </si>
  <si>
    <t>76655655J</t>
  </si>
  <si>
    <t>EDIFICIO DON VICENTE</t>
  </si>
  <si>
    <t>ES7300493320172114039187</t>
  </si>
  <si>
    <t>50872970Y</t>
  </si>
  <si>
    <t>ARTE FIGURATIVO, 4</t>
  </si>
  <si>
    <t>ES2701822242860201540466</t>
  </si>
  <si>
    <t>16021551G</t>
  </si>
  <si>
    <t>CASTEJON</t>
  </si>
  <si>
    <t>ES8821004619372100233621</t>
  </si>
  <si>
    <t>20828087T</t>
  </si>
  <si>
    <t>CULLERA</t>
  </si>
  <si>
    <t>ALBALAT DE LA RIBERA</t>
  </si>
  <si>
    <t>ES1701820553790201526984</t>
  </si>
  <si>
    <t>35983118D</t>
  </si>
  <si>
    <t>BAYONA</t>
  </si>
  <si>
    <t>FUENTE DE Z</t>
  </si>
  <si>
    <t>ES4520805015613000204715</t>
  </si>
  <si>
    <t>Y0724478S</t>
  </si>
  <si>
    <t>GUIOMAR</t>
  </si>
  <si>
    <t>ES5020381190863002663756</t>
  </si>
  <si>
    <t>03117871Z</t>
  </si>
  <si>
    <t>Mago de oz</t>
  </si>
  <si>
    <t>ES2500750193610709018332</t>
  </si>
  <si>
    <t>47359615Q</t>
  </si>
  <si>
    <t>MIRTHA ELENA</t>
  </si>
  <si>
    <t>RASA DE ABAIXO</t>
  </si>
  <si>
    <t>ES1801820667680201593876</t>
  </si>
  <si>
    <t>30582624F</t>
  </si>
  <si>
    <t>Txomin</t>
  </si>
  <si>
    <t>Ibarrangelu</t>
  </si>
  <si>
    <t>Ibaeta</t>
  </si>
  <si>
    <t>ES4621002729000100091556</t>
  </si>
  <si>
    <t>02515782L</t>
  </si>
  <si>
    <t>ESTACION DE EL ESPINAR</t>
  </si>
  <si>
    <t>ES9201822231670202707590</t>
  </si>
  <si>
    <t>10195795X</t>
  </si>
  <si>
    <t>aNA María</t>
  </si>
  <si>
    <t>Vedellina de Orbigo</t>
  </si>
  <si>
    <t>Travesía Eras</t>
  </si>
  <si>
    <t>ES8820800925733000047207</t>
  </si>
  <si>
    <t>Veguellina de Orbigo</t>
  </si>
  <si>
    <t>73762269G</t>
  </si>
  <si>
    <t>Mª ÁNGELES</t>
  </si>
  <si>
    <t>GIORGETA</t>
  </si>
  <si>
    <t>ES0600490363942910263761</t>
  </si>
  <si>
    <t>21443484D</t>
  </si>
  <si>
    <t>CONCEPCIÓN ASCENSIÓN</t>
  </si>
  <si>
    <t>L'ISLE D'ABEAU</t>
  </si>
  <si>
    <t>BUNGALOW 69</t>
  </si>
  <si>
    <t>ES9820386347146000166992</t>
  </si>
  <si>
    <t>22700489H</t>
  </si>
  <si>
    <t>IBAZEZ DE BETOLAZA</t>
  </si>
  <si>
    <t>ES5414650100911708635240</t>
  </si>
  <si>
    <t>42887462Y</t>
  </si>
  <si>
    <t>Puerto del Rosario, Fuerteventura</t>
  </si>
  <si>
    <t>Cataluña</t>
  </si>
  <si>
    <t>ES2520387224146000580453</t>
  </si>
  <si>
    <t>47022213R</t>
  </si>
  <si>
    <t>PEDRO RICO</t>
  </si>
  <si>
    <t>ES6521009458142200064329</t>
  </si>
  <si>
    <t>02914967Q</t>
  </si>
  <si>
    <t>ES8814650100931719098987</t>
  </si>
  <si>
    <t>01174905L</t>
  </si>
  <si>
    <t>VALCARLOS</t>
  </si>
  <si>
    <t>ES7100730100580629064743</t>
  </si>
  <si>
    <t>12621494Z</t>
  </si>
  <si>
    <t>SÍLFIDE</t>
  </si>
  <si>
    <t>ES1520381752113001556665</t>
  </si>
  <si>
    <t>02258631P</t>
  </si>
  <si>
    <t>ES9220381038766000716729</t>
  </si>
  <si>
    <t>03053794S</t>
  </si>
  <si>
    <t>Braulio</t>
  </si>
  <si>
    <t>Alcobendas</t>
  </si>
  <si>
    <t>Burgos</t>
  </si>
  <si>
    <t>ES9421005983130100027847</t>
  </si>
  <si>
    <t>X5372462F</t>
  </si>
  <si>
    <t>ESMEN</t>
  </si>
  <si>
    <t>CALLE FUENGIROLA</t>
  </si>
  <si>
    <t>ES8301822439150201609523</t>
  </si>
  <si>
    <t>16254923H</t>
  </si>
  <si>
    <t>ANGUCIANA</t>
  </si>
  <si>
    <t>PEÑA JEMBRES</t>
  </si>
  <si>
    <t>ES5401826800960208026318</t>
  </si>
  <si>
    <t>13676505S</t>
  </si>
  <si>
    <t>ES7201825880580201583004</t>
  </si>
  <si>
    <t>06511271V</t>
  </si>
  <si>
    <t>ES6400490332232690027985</t>
  </si>
  <si>
    <t>40002622X</t>
  </si>
  <si>
    <t>PLATEA</t>
  </si>
  <si>
    <t>ES5601827959150201523450</t>
  </si>
  <si>
    <t>X4972262F</t>
  </si>
  <si>
    <t>DRAGANA</t>
  </si>
  <si>
    <t>DEL MAIRO</t>
  </si>
  <si>
    <t>ES2920389114233002047533</t>
  </si>
  <si>
    <t>71244198L</t>
  </si>
  <si>
    <t>BLOQUE C URB JARDINES DEL MAR</t>
  </si>
  <si>
    <t>ES9200301539150120614271</t>
  </si>
  <si>
    <t>75011872V</t>
  </si>
  <si>
    <t>ES6202370129809167126263</t>
  </si>
  <si>
    <t>45550087J</t>
  </si>
  <si>
    <t>FEMES</t>
  </si>
  <si>
    <t>BARRANCO A LA HOYITA</t>
  </si>
  <si>
    <t>ES5321001510340200379650</t>
  </si>
  <si>
    <t>15931014H</t>
  </si>
  <si>
    <t>DONOSTI</t>
  </si>
  <si>
    <t>CAMINO DE MARBIL</t>
  </si>
  <si>
    <t>ES0320955004409114280147</t>
  </si>
  <si>
    <t>54075235G</t>
  </si>
  <si>
    <t>LAS  PALMAS</t>
  </si>
  <si>
    <t>JUAN REJON</t>
  </si>
  <si>
    <t>ES8514650100911742749970</t>
  </si>
  <si>
    <t>71492735H</t>
  </si>
  <si>
    <t>PLAZA MANUEL DE FALLA</t>
  </si>
  <si>
    <t>ES5601303056900201052968</t>
  </si>
  <si>
    <t>00680807F</t>
  </si>
  <si>
    <t>JOSÉ ABASCAL</t>
  </si>
  <si>
    <t>ES5601824651930201539819</t>
  </si>
  <si>
    <t>PEÑALAGOS</t>
  </si>
  <si>
    <t>36129085H</t>
  </si>
  <si>
    <t>PARDAL</t>
  </si>
  <si>
    <t>ES0521007959910200084080</t>
  </si>
  <si>
    <t>73082651J</t>
  </si>
  <si>
    <t>ESCULTOR BIONISIO LASUEN</t>
  </si>
  <si>
    <t>ES6000491593152710009770</t>
  </si>
  <si>
    <t>47835837T</t>
  </si>
  <si>
    <t>ADRIA</t>
  </si>
  <si>
    <t>ISQ</t>
  </si>
  <si>
    <t>ES1014650120391722461341</t>
  </si>
  <si>
    <t>35559829N</t>
  </si>
  <si>
    <t>Tomiño</t>
  </si>
  <si>
    <t>Lugar Gandara</t>
  </si>
  <si>
    <t>ES5020805064803000140231</t>
  </si>
  <si>
    <t>24245612R</t>
  </si>
  <si>
    <t>ES0621030309090010028354</t>
  </si>
  <si>
    <t>14629366D</t>
  </si>
  <si>
    <t>CASTAÑUELAS</t>
  </si>
  <si>
    <t>ES2920383575466000446886</t>
  </si>
  <si>
    <t>42851203H</t>
  </si>
  <si>
    <t>ES9700301106160002076271</t>
  </si>
  <si>
    <t>44262977Y</t>
  </si>
  <si>
    <t>COGOLLOS DE LA VEGA</t>
  </si>
  <si>
    <t>ALHAMBRA</t>
  </si>
  <si>
    <t>ES2830230023145814053111</t>
  </si>
  <si>
    <t>COGOLLOS VEGA</t>
  </si>
  <si>
    <t>78905059V</t>
  </si>
  <si>
    <t>BILBAO-BIZKZIA</t>
  </si>
  <si>
    <t>IRUMINETA</t>
  </si>
  <si>
    <t>ES6221002801390100379182</t>
  </si>
  <si>
    <t>19837860S</t>
  </si>
  <si>
    <t>CAMI DE SON AMETLER</t>
  </si>
  <si>
    <t>ES0300493182712314060544</t>
  </si>
  <si>
    <t>11842714Z</t>
  </si>
  <si>
    <t>IGUAZÚ</t>
  </si>
  <si>
    <t>ES5221001063510100121712</t>
  </si>
  <si>
    <t>28791885W</t>
  </si>
  <si>
    <t>NUEVA DHELI 1</t>
  </si>
  <si>
    <t>ES7300303375740395028273</t>
  </si>
  <si>
    <t>11811010G</t>
  </si>
  <si>
    <t>DE SAN SEBASTIAN</t>
  </si>
  <si>
    <t>ES0521003651472100076706</t>
  </si>
  <si>
    <t>14540030M</t>
  </si>
  <si>
    <t>Justo</t>
  </si>
  <si>
    <t>UGAU MIRAVALLES</t>
  </si>
  <si>
    <t>PASEO DEL JARO</t>
  </si>
  <si>
    <t>ES9020950164259004885708</t>
  </si>
  <si>
    <t>53713848Q</t>
  </si>
  <si>
    <t>LA CURVA</t>
  </si>
  <si>
    <t>ES8821035032930030004031</t>
  </si>
  <si>
    <t>20484262W</t>
  </si>
  <si>
    <t>ES9620386267083000623735</t>
  </si>
  <si>
    <t>41442734T</t>
  </si>
  <si>
    <t>ES8200811397510006375748</t>
  </si>
  <si>
    <t>X4755132C</t>
  </si>
  <si>
    <t>ANGHELO</t>
  </si>
  <si>
    <t>ES6000755756110605012142</t>
  </si>
  <si>
    <t>46902105E</t>
  </si>
  <si>
    <t>MEDICO AMENEDO CASADELLA</t>
  </si>
  <si>
    <t>ES0301822043590201582047</t>
  </si>
  <si>
    <t>36168166E</t>
  </si>
  <si>
    <t>TUI PONTEVEDRA</t>
  </si>
  <si>
    <t>AV DE LA CONCORDIA</t>
  </si>
  <si>
    <t>ES5720805035083000190673</t>
  </si>
  <si>
    <t>10183830M</t>
  </si>
  <si>
    <t>BENAVIDES DE ORDIGO</t>
  </si>
  <si>
    <t>COSTANICAS</t>
  </si>
  <si>
    <t>ES8400494792802194067424</t>
  </si>
  <si>
    <t>25701587F</t>
  </si>
  <si>
    <t>ARROYO DE LA MIEL BENALMADENA</t>
  </si>
  <si>
    <t>ZAFIRO</t>
  </si>
  <si>
    <t>ES2921030114810019608256</t>
  </si>
  <si>
    <t>24430293S</t>
  </si>
  <si>
    <t>ES1421003294212100642360</t>
  </si>
  <si>
    <t>31700454Z</t>
  </si>
  <si>
    <t>ES2431870210752779445622</t>
  </si>
  <si>
    <t>13979197G</t>
  </si>
  <si>
    <t>SANTIURDE DE TORANZO</t>
  </si>
  <si>
    <t>VILLASEDIL 61 CHALET</t>
  </si>
  <si>
    <t>ES5420482131613000000955</t>
  </si>
  <si>
    <t>38862665W</t>
  </si>
  <si>
    <t>ES7120386856033000446376</t>
  </si>
  <si>
    <t>33407837S</t>
  </si>
  <si>
    <t>PEDRO JOSÉ</t>
  </si>
  <si>
    <t>MEZQUITA</t>
  </si>
  <si>
    <t>ES7914650300641738619386</t>
  </si>
  <si>
    <t>74193810L</t>
  </si>
  <si>
    <t>VILLA DE MADRID</t>
  </si>
  <si>
    <t>ES8700303160190389748273</t>
  </si>
  <si>
    <t>36157052V</t>
  </si>
  <si>
    <t>EIRAS</t>
  </si>
  <si>
    <t>CAMIÑO XOGO DOS BOLOS</t>
  </si>
  <si>
    <t>ES0200492453912114029264</t>
  </si>
  <si>
    <t>53089939M</t>
  </si>
  <si>
    <t>ES2001825540560208525965</t>
  </si>
  <si>
    <t>06586365Q</t>
  </si>
  <si>
    <t>ES3120389991663000650621</t>
  </si>
  <si>
    <t>52806103N</t>
  </si>
  <si>
    <t>ES7721003958710200025406</t>
  </si>
  <si>
    <t>52711635M</t>
  </si>
  <si>
    <t>DANIEL GIL</t>
  </si>
  <si>
    <t>ES0520389607723800007031</t>
  </si>
  <si>
    <t>71502302V</t>
  </si>
  <si>
    <t>AVENIDA DE MADRID</t>
  </si>
  <si>
    <t>ES4221002740410200126236</t>
  </si>
  <si>
    <t>30804788Z</t>
  </si>
  <si>
    <t>Burriana</t>
  </si>
  <si>
    <t>Roberto Rosello Gasch</t>
  </si>
  <si>
    <t>ES3031127473172810015008</t>
  </si>
  <si>
    <t>07703019C</t>
  </si>
  <si>
    <t>PEREÑA</t>
  </si>
  <si>
    <t>ES8830160329760100034078</t>
  </si>
  <si>
    <t>05624327E</t>
  </si>
  <si>
    <t>ES2701821930500201532901</t>
  </si>
  <si>
    <t>48465908D</t>
  </si>
  <si>
    <t>JOSE MATEO</t>
  </si>
  <si>
    <t>ES4800750069870600277308</t>
  </si>
  <si>
    <t>46217886F</t>
  </si>
  <si>
    <t>(BAJO)</t>
  </si>
  <si>
    <t>ES2221001405510100266075</t>
  </si>
  <si>
    <t>SANT JOSEP DE SA TALAIA</t>
  </si>
  <si>
    <t>52877306F</t>
  </si>
  <si>
    <t>HOYO DE MANZANAREZ</t>
  </si>
  <si>
    <t>ZARRACIN</t>
  </si>
  <si>
    <t>ES1400495806682810000097</t>
  </si>
  <si>
    <t>10184906T</t>
  </si>
  <si>
    <t>CULEBROS</t>
  </si>
  <si>
    <t>CURION</t>
  </si>
  <si>
    <t>ES7121034293210012241144</t>
  </si>
  <si>
    <t>72420865Y</t>
  </si>
  <si>
    <t>JOAQUIN MARIA</t>
  </si>
  <si>
    <t>ATAUN SAN GREGORIO</t>
  </si>
  <si>
    <t>OLALDE</t>
  </si>
  <si>
    <t>ES0420955026851060842027</t>
  </si>
  <si>
    <t>36461073R</t>
  </si>
  <si>
    <t>CASTELLAR</t>
  </si>
  <si>
    <t>ES4001828183990201554885</t>
  </si>
  <si>
    <t>43247562H</t>
  </si>
  <si>
    <t>PRIMITIVO</t>
  </si>
  <si>
    <t>GERONIMO DE ROO Y FONTE</t>
  </si>
  <si>
    <t>ES7700496796112295000208</t>
  </si>
  <si>
    <t>43600307N</t>
  </si>
  <si>
    <t>AGUAGARCÍA, TACORONTE</t>
  </si>
  <si>
    <t>CHUPADERO</t>
  </si>
  <si>
    <t>ES6721006758522100173359</t>
  </si>
  <si>
    <t>78397723S</t>
  </si>
  <si>
    <t>GENERAL DEL SUR, CRUCE LA ATALAYA, KM 822</t>
  </si>
  <si>
    <t>VIVIENDA LOS MENORES</t>
  </si>
  <si>
    <t>ES4021006737670100062872</t>
  </si>
  <si>
    <t>43606784A</t>
  </si>
  <si>
    <t>TORIBIO MANUEL</t>
  </si>
  <si>
    <t>RECTOR ALBERTO NAVARRO GONZALEZ</t>
  </si>
  <si>
    <t>ES9401280876900102681867</t>
  </si>
  <si>
    <t>78058564Z</t>
  </si>
  <si>
    <t>SARROCA DE LLEIDA</t>
  </si>
  <si>
    <t>ES8331400001900011384000</t>
  </si>
  <si>
    <t>37333217P</t>
  </si>
  <si>
    <t>LLUILL</t>
  </si>
  <si>
    <t>ES2301824212130202199693</t>
  </si>
  <si>
    <t>79276351C</t>
  </si>
  <si>
    <t>ES8000493831142694074531</t>
  </si>
  <si>
    <t>72020444S</t>
  </si>
  <si>
    <t>BARRIO DE PONDRA</t>
  </si>
  <si>
    <t>ES4920482061433000091466</t>
  </si>
  <si>
    <t>50529956Z</t>
  </si>
  <si>
    <t>Federico Moreno Torroba</t>
  </si>
  <si>
    <t>ES3514650170121717533278</t>
  </si>
  <si>
    <t>08860532N</t>
  </si>
  <si>
    <t>TORREQUEBRADA</t>
  </si>
  <si>
    <t>ES8420803605783000043790</t>
  </si>
  <si>
    <t>44193632Y</t>
  </si>
  <si>
    <t>ES1500817011130002523763</t>
  </si>
  <si>
    <t>70981352V</t>
  </si>
  <si>
    <t>ES8400492418212814898417</t>
  </si>
  <si>
    <t>76081436N</t>
  </si>
  <si>
    <t>SEGARIA</t>
  </si>
  <si>
    <t>ES9600811086220006067614</t>
  </si>
  <si>
    <t>X5856139V</t>
  </si>
  <si>
    <t>Menorca</t>
  </si>
  <si>
    <t>Local 5</t>
  </si>
  <si>
    <t>ES1421000884170200366895</t>
  </si>
  <si>
    <t>X5851711M</t>
  </si>
  <si>
    <t>Schamann</t>
  </si>
  <si>
    <t>Pablo Penaguilas</t>
  </si>
  <si>
    <t>ES8120387240673000172436</t>
  </si>
  <si>
    <t>52143275K</t>
  </si>
  <si>
    <t>LLIICA D`AMUNT</t>
  </si>
  <si>
    <t>ES1400493784812214039828</t>
  </si>
  <si>
    <t>33221113M</t>
  </si>
  <si>
    <t>AUGUSTO FRANCISCO</t>
  </si>
  <si>
    <t>LA VIÑA</t>
  </si>
  <si>
    <t>ES1620800368863040000043</t>
  </si>
  <si>
    <t>43157592R</t>
  </si>
  <si>
    <t>Palma De Mallorca</t>
  </si>
  <si>
    <t>José Vargas Ponce</t>
  </si>
  <si>
    <t>ES2901824682580201510982</t>
  </si>
  <si>
    <t>75159031E</t>
  </si>
  <si>
    <t>MANUEL CELEDONIO</t>
  </si>
  <si>
    <t>GOLETA -EL VARADERO</t>
  </si>
  <si>
    <t>ES6320383603866000004377</t>
  </si>
  <si>
    <t>43445820Q</t>
  </si>
  <si>
    <t>Cunit</t>
  </si>
  <si>
    <t>Pal</t>
  </si>
  <si>
    <t>ES3621001157150100156506</t>
  </si>
  <si>
    <t>46882830K</t>
  </si>
  <si>
    <t>Sara</t>
  </si>
  <si>
    <t>Mejorada del campo</t>
  </si>
  <si>
    <t>Pablo Iglesias</t>
  </si>
  <si>
    <t>ES9220950517409110751420</t>
  </si>
  <si>
    <t>Y7409054D</t>
  </si>
  <si>
    <t>ABDELHAFID</t>
  </si>
  <si>
    <t>ES6621001931740200251452</t>
  </si>
  <si>
    <t>33992970M</t>
  </si>
  <si>
    <t>URBANIZACIÓN MONTECLARO</t>
  </si>
  <si>
    <t>ES6801821820460201530293</t>
  </si>
  <si>
    <t>50204982F</t>
  </si>
  <si>
    <t>DEL ESPINAR</t>
  </si>
  <si>
    <t>ES4420381623913000375370</t>
  </si>
  <si>
    <t>40845068N</t>
  </si>
  <si>
    <t>PRAGA HUESCA</t>
  </si>
  <si>
    <t>POLÍGONO RURAL 15</t>
  </si>
  <si>
    <t>ES9331910350174558612422</t>
  </si>
  <si>
    <t>19831330V</t>
  </si>
  <si>
    <t>REAL DE MONROY</t>
  </si>
  <si>
    <t>ES4920386107353000303301</t>
  </si>
  <si>
    <t>10071177Y</t>
  </si>
  <si>
    <t>PROMESAS</t>
  </si>
  <si>
    <t>ES7420801134203040050651</t>
  </si>
  <si>
    <t>44236229F</t>
  </si>
  <si>
    <t>RODOLFO</t>
  </si>
  <si>
    <t>SAN JUAN DEL PUERTO</t>
  </si>
  <si>
    <t>CALLE SAN JOSE</t>
  </si>
  <si>
    <t>ES5031870035761361919911</t>
  </si>
  <si>
    <t>SAN JUAN DEL PUERTO HUELVA</t>
  </si>
  <si>
    <t>51777774J</t>
  </si>
  <si>
    <t>LA CALANDRIA</t>
  </si>
  <si>
    <t>EDIFICIO JÚPITER</t>
  </si>
  <si>
    <t>ES1030760420202473737423</t>
  </si>
  <si>
    <t>25082998A</t>
  </si>
  <si>
    <t>MARQUÉS DE MANTUA</t>
  </si>
  <si>
    <t>PLANTA 10</t>
  </si>
  <si>
    <t>ES6300495204532396864661</t>
  </si>
  <si>
    <t>23063300G</t>
  </si>
  <si>
    <t>TORRE PACHECO</t>
  </si>
  <si>
    <t>MONSERRAT CABALLET</t>
  </si>
  <si>
    <t>ES9420383020716000911166</t>
  </si>
  <si>
    <t>18196354L</t>
  </si>
  <si>
    <t>SANGÚEZA</t>
  </si>
  <si>
    <t>VADOLUENGO</t>
  </si>
  <si>
    <t>ES9821003698512100464754</t>
  </si>
  <si>
    <t>46602371R</t>
  </si>
  <si>
    <t>ES9301828745020200088776</t>
  </si>
  <si>
    <t>34070299P</t>
  </si>
  <si>
    <t>LOS PALACIOS</t>
  </si>
  <si>
    <t>MANUEL BEGINE AMUEDO</t>
  </si>
  <si>
    <t>ES6021008366222100207463</t>
  </si>
  <si>
    <t>49885013Z</t>
  </si>
  <si>
    <t>ES5200817089710001101416</t>
  </si>
  <si>
    <t>20368423Z</t>
  </si>
  <si>
    <t>ES3000817346510006270033</t>
  </si>
  <si>
    <t>21390239D</t>
  </si>
  <si>
    <t>TORREMANZANAS</t>
  </si>
  <si>
    <t>ES4701820304820201593940</t>
  </si>
  <si>
    <t>50140595C</t>
  </si>
  <si>
    <t>ES9720387670203000410486</t>
  </si>
  <si>
    <t>46886796P</t>
  </si>
  <si>
    <t>LAUR</t>
  </si>
  <si>
    <t>SIMON HERNANDEZ</t>
  </si>
  <si>
    <t>ES0214650350211730161300</t>
  </si>
  <si>
    <t>42034841H</t>
  </si>
  <si>
    <t>PABLO MARCIAL</t>
  </si>
  <si>
    <t>LLANO DEL MORO</t>
  </si>
  <si>
    <t>CAMINO DE LAS ACACIAS</t>
  </si>
  <si>
    <t>ES9721009434712200002311</t>
  </si>
  <si>
    <t>53261488C</t>
  </si>
  <si>
    <t>AVENIDA DE CÁNOVAS</t>
  </si>
  <si>
    <t>ES1930090003102068850417</t>
  </si>
  <si>
    <t>Y2682476T</t>
  </si>
  <si>
    <t>GULIANA</t>
  </si>
  <si>
    <t>MONTSERRAT DE CASANOVA</t>
  </si>
  <si>
    <t>ES6414650120311725880399</t>
  </si>
  <si>
    <t>22896676S</t>
  </si>
  <si>
    <t>ES1830580234142810019635</t>
  </si>
  <si>
    <t>22470357R</t>
  </si>
  <si>
    <t>ES8720383084956000091049</t>
  </si>
  <si>
    <t>17148466B</t>
  </si>
  <si>
    <t>EDUARDO BOSCA</t>
  </si>
  <si>
    <t>ES1031834600811012872527</t>
  </si>
  <si>
    <t>74152643E</t>
  </si>
  <si>
    <t>ES0801824554930201504017</t>
  </si>
  <si>
    <t>35931572Y</t>
  </si>
  <si>
    <t>DOMAIO (MOAÑA)</t>
  </si>
  <si>
    <t>ES2520805102903000009863</t>
  </si>
  <si>
    <t>DOMAIO</t>
  </si>
  <si>
    <t>22567828K</t>
  </si>
  <si>
    <t>ES2502270001880206998535</t>
  </si>
  <si>
    <t>45731009V</t>
  </si>
  <si>
    <t>FERMIN PEREZ (EL FRONTÓN)</t>
  </si>
  <si>
    <t>ES0500494791302816064543</t>
  </si>
  <si>
    <t>51696266V</t>
  </si>
  <si>
    <t>JULIA CASTRO</t>
  </si>
  <si>
    <t>ES2720382455403000396521</t>
  </si>
  <si>
    <t>72643302X</t>
  </si>
  <si>
    <t>22958764A</t>
  </si>
  <si>
    <t>CANTERAS CARTAJENA</t>
  </si>
  <si>
    <t>MONTE SAN JUAN</t>
  </si>
  <si>
    <t>ES9101823049440202438915</t>
  </si>
  <si>
    <t>73192597L</t>
  </si>
  <si>
    <t>BÍNÉFAR</t>
  </si>
  <si>
    <t>ES0400817223340001061115</t>
  </si>
  <si>
    <t>29797482Q</t>
  </si>
  <si>
    <t>Maria Gema</t>
  </si>
  <si>
    <t>Nuevo Portil</t>
  </si>
  <si>
    <t>Cristobal Colon (Urbanización Hoyo 4)</t>
  </si>
  <si>
    <t>ES6001827015110200102679</t>
  </si>
  <si>
    <t>08782608N</t>
  </si>
  <si>
    <t>ES8500750139180600577805</t>
  </si>
  <si>
    <t>74925389Z</t>
  </si>
  <si>
    <t>URB ALTOS REALES-B</t>
  </si>
  <si>
    <t>ES2721030112960010003396</t>
  </si>
  <si>
    <t>ELVIDIA MARBELLA</t>
  </si>
  <si>
    <t>43145485S</t>
  </si>
  <si>
    <t>BUÑOLA</t>
  </si>
  <si>
    <t>COSTA DE S'STACIO</t>
  </si>
  <si>
    <t>ES0621002974180100405840</t>
  </si>
  <si>
    <t>03061240D</t>
  </si>
  <si>
    <t>CABANILLAS DEL CAMPO</t>
  </si>
  <si>
    <t>ES7900496774612616056212</t>
  </si>
  <si>
    <t>41728962Q</t>
  </si>
  <si>
    <t>Jaime</t>
  </si>
  <si>
    <t>Ciutadella de Menorca</t>
  </si>
  <si>
    <t>Del Arco</t>
  </si>
  <si>
    <t>ES7321000061400100816732</t>
  </si>
  <si>
    <t>X5017281S</t>
  </si>
  <si>
    <t>CAROLINE</t>
  </si>
  <si>
    <t>PUERTO DEL CARMEN</t>
  </si>
  <si>
    <t>LOS SABAMDEÑOS</t>
  </si>
  <si>
    <t>ES3901827529500201531319</t>
  </si>
  <si>
    <t>27192481H</t>
  </si>
  <si>
    <t>CAMPOHERMOSO (NIJAR)</t>
  </si>
  <si>
    <t>DE LAS NEGRAS</t>
  </si>
  <si>
    <t>ES6930580182502810006264</t>
  </si>
  <si>
    <t>44716733H</t>
  </si>
  <si>
    <t>EL SALTO DEL NEGRO</t>
  </si>
  <si>
    <t>POTOSI</t>
  </si>
  <si>
    <t>ES9300490040142810352380</t>
  </si>
  <si>
    <t>07866217X</t>
  </si>
  <si>
    <t>PASEO DE VALDELAGUA</t>
  </si>
  <si>
    <t>ES1821005065132200263922</t>
  </si>
  <si>
    <t>01370193Z</t>
  </si>
  <si>
    <t>Comuneros</t>
  </si>
  <si>
    <t>ES2421032215180010001741</t>
  </si>
  <si>
    <t>41438695D</t>
  </si>
  <si>
    <t>ES5100610035910075940112</t>
  </si>
  <si>
    <t>43098215X</t>
  </si>
  <si>
    <t>JERANIA FLORIT</t>
  </si>
  <si>
    <t>SOR FRANCINAINA CIRER</t>
  </si>
  <si>
    <t>ES3121000196290102196340</t>
  </si>
  <si>
    <t>05170988J</t>
  </si>
  <si>
    <t>SAN CRISTIN</t>
  </si>
  <si>
    <t>ES9001827527620200000223</t>
  </si>
  <si>
    <t>53229752R</t>
  </si>
  <si>
    <t>ES7331300601581435182314</t>
  </si>
  <si>
    <t>02526021T</t>
  </si>
  <si>
    <t>ES9021009204812200047397</t>
  </si>
  <si>
    <t>44502144L</t>
  </si>
  <si>
    <t>ES3030580990202754632252</t>
  </si>
  <si>
    <t>29403991D</t>
  </si>
  <si>
    <t>ALCALDE FEDERICO MOLINA ORTA</t>
  </si>
  <si>
    <t>ES7821002691110110127282</t>
  </si>
  <si>
    <t>52499921Y</t>
  </si>
  <si>
    <t>ES6820805430273000253699</t>
  </si>
  <si>
    <t>06902793X</t>
  </si>
  <si>
    <t>LUIS DE HOYOS SAINZ</t>
  </si>
  <si>
    <t>ES6120381864173001370493</t>
  </si>
  <si>
    <t>52856091K</t>
  </si>
  <si>
    <t>DE LA FERIA</t>
  </si>
  <si>
    <t>ES6714650714671712170523</t>
  </si>
  <si>
    <t>31737834L</t>
  </si>
  <si>
    <t>ES6100817417120006467753</t>
  </si>
  <si>
    <t>20029073Y</t>
  </si>
  <si>
    <t>MANUEL BROSETA</t>
  </si>
  <si>
    <t>ES6501827316770201511175</t>
  </si>
  <si>
    <t>30360201V</t>
  </si>
  <si>
    <t>GYNNA LEANDRA</t>
  </si>
  <si>
    <t>CARRER CAMELIAS</t>
  </si>
  <si>
    <t>ES5214650120391741699371</t>
  </si>
  <si>
    <t>24242461R</t>
  </si>
  <si>
    <t>ES2821000032770102740883</t>
  </si>
  <si>
    <t>23802734B</t>
  </si>
  <si>
    <t>ES7120383600436000297975</t>
  </si>
  <si>
    <t>34880508L</t>
  </si>
  <si>
    <t>ROBERTO LUIS</t>
  </si>
  <si>
    <t>NAPOLES</t>
  </si>
  <si>
    <t>ES9600730100500591910872</t>
  </si>
  <si>
    <t>18179152K</t>
  </si>
  <si>
    <t>GUILLERMO ALONSO</t>
  </si>
  <si>
    <t>LA PUEBLA DE ALFINDEN</t>
  </si>
  <si>
    <t>RIO JILOCA</t>
  </si>
  <si>
    <t>ES2701826336150201540035</t>
  </si>
  <si>
    <t>39929346N</t>
  </si>
  <si>
    <t>Christian</t>
  </si>
  <si>
    <t>Alcover</t>
  </si>
  <si>
    <t>Fonts del Glorieta</t>
  </si>
  <si>
    <t>ES4621000164160100744762</t>
  </si>
  <si>
    <t>76800289T</t>
  </si>
  <si>
    <t>CERDEDO COTOBADE</t>
  </si>
  <si>
    <t>LOMBO</t>
  </si>
  <si>
    <t>ES5820805416533000139621</t>
  </si>
  <si>
    <t>44040398K</t>
  </si>
  <si>
    <t>ES8401826079100201583241</t>
  </si>
  <si>
    <t>45681058E</t>
  </si>
  <si>
    <t>TORREFARRERA</t>
  </si>
  <si>
    <t>MANCOMUNITAT DE CATALUÑA</t>
  </si>
  <si>
    <t>ES4320859480070330084057</t>
  </si>
  <si>
    <t>78030313F</t>
  </si>
  <si>
    <t>ADRA</t>
  </si>
  <si>
    <t>ES4230580133312810307824</t>
  </si>
  <si>
    <t>75248379S</t>
  </si>
  <si>
    <t>Elisenda</t>
  </si>
  <si>
    <t>Almeria</t>
  </si>
  <si>
    <t>Adolfo Suarez</t>
  </si>
  <si>
    <t>ES0630580094822810037293</t>
  </si>
  <si>
    <t>50109564Q</t>
  </si>
  <si>
    <t>JUAN PASCUAL DE MENA</t>
  </si>
  <si>
    <t>ES8814650340591732511901</t>
  </si>
  <si>
    <t>16295960T</t>
  </si>
  <si>
    <t>ES1420953142491093382371</t>
  </si>
  <si>
    <t>73543658P</t>
  </si>
  <si>
    <t>LENOVA</t>
  </si>
  <si>
    <t>SAN VICENT</t>
  </si>
  <si>
    <t>ES5121005589262100009398</t>
  </si>
  <si>
    <t>24201118N</t>
  </si>
  <si>
    <t>ENCARNACION AFRICA</t>
  </si>
  <si>
    <t>SANTA FE</t>
  </si>
  <si>
    <t>MONTE ALBAN</t>
  </si>
  <si>
    <t>COLUMBUS F1-4</t>
  </si>
  <si>
    <t>ES3201820455260201606379</t>
  </si>
  <si>
    <t>49059271H</t>
  </si>
  <si>
    <t>PLAZA LOS LLANOS</t>
  </si>
  <si>
    <t>ES9701825807990201546365</t>
  </si>
  <si>
    <t>41502822N</t>
  </si>
  <si>
    <t>Cala en Porter</t>
  </si>
  <si>
    <t>ES8614650100911737749699</t>
  </si>
  <si>
    <t>44353848G</t>
  </si>
  <si>
    <t>CALLE MARIA LA JUDIA</t>
  </si>
  <si>
    <t>ES9401280740660100069485</t>
  </si>
  <si>
    <t>73203311S</t>
  </si>
  <si>
    <t>CASTELLAR DE VALLES</t>
  </si>
  <si>
    <t>ES6620855335610331119925</t>
  </si>
  <si>
    <t>45551222K</t>
  </si>
  <si>
    <t>maria fabiola</t>
  </si>
  <si>
    <t>PALENCIA NUMERO TRES</t>
  </si>
  <si>
    <t>ES7721001509740100351102</t>
  </si>
  <si>
    <t>09179860P</t>
  </si>
  <si>
    <t>San Pedro de Mérida</t>
  </si>
  <si>
    <t>Camilo Jose Cela</t>
  </si>
  <si>
    <t>ES9600780063384010005014</t>
  </si>
  <si>
    <t>43288579A</t>
  </si>
  <si>
    <t>AGUIMES</t>
  </si>
  <si>
    <t>URB LA PAZ   C)GANIGO</t>
  </si>
  <si>
    <t>ES5220387309133000067006</t>
  </si>
  <si>
    <t>25714168F</t>
  </si>
  <si>
    <t>ALCALDE JOAQUÍN ALONSO</t>
  </si>
  <si>
    <t>ES5021030721370040006623</t>
  </si>
  <si>
    <t>46104303K</t>
  </si>
  <si>
    <t>BARCENOLA</t>
  </si>
  <si>
    <t>CALLE MORAGAS</t>
  </si>
  <si>
    <t>ES4801860091250507612920</t>
  </si>
  <si>
    <t>29000533V</t>
  </si>
  <si>
    <t>GERANIO</t>
  </si>
  <si>
    <t>ES6114650716561727132544</t>
  </si>
  <si>
    <t>72614656E</t>
  </si>
  <si>
    <t>ARAZURI</t>
  </si>
  <si>
    <t>ITXURGAIN</t>
  </si>
  <si>
    <t>ES6630080001120700054117</t>
  </si>
  <si>
    <t>30042335B</t>
  </si>
  <si>
    <t>PORRERAS</t>
  </si>
  <si>
    <t>ES1602390806740040253122</t>
  </si>
  <si>
    <t>79328111F</t>
  </si>
  <si>
    <t>plaza ejercito español</t>
  </si>
  <si>
    <t>ES4114650100921708177488</t>
  </si>
  <si>
    <t>07497182X</t>
  </si>
  <si>
    <t>TESORO</t>
  </si>
  <si>
    <t>ES5500495176132793145951</t>
  </si>
  <si>
    <t>06540373R</t>
  </si>
  <si>
    <t>ES7420387742393000104990</t>
  </si>
  <si>
    <t>78690541C</t>
  </si>
  <si>
    <t>CARLOS DE HAYA</t>
  </si>
  <si>
    <t>ES8804873231092000086805</t>
  </si>
  <si>
    <t>15940889A</t>
  </si>
  <si>
    <t>Julen</t>
  </si>
  <si>
    <t>Erenteria</t>
  </si>
  <si>
    <t>KOLDO MITXELENA</t>
  </si>
  <si>
    <t>ES3330350011270111010378</t>
  </si>
  <si>
    <t>19123511T</t>
  </si>
  <si>
    <t>ES3200810234220006367446</t>
  </si>
  <si>
    <t>35594095P</t>
  </si>
  <si>
    <t>FRAY PEDRO VIVES</t>
  </si>
  <si>
    <t>ES8300492622182494114717</t>
  </si>
  <si>
    <t>11611279M</t>
  </si>
  <si>
    <t>ES9730850040701401042914</t>
  </si>
  <si>
    <t>SAN LORENZO DE TABARA</t>
  </si>
  <si>
    <t>25164472B</t>
  </si>
  <si>
    <t>ANDREA PALLADIO</t>
  </si>
  <si>
    <t>ES0920855205060332650718</t>
  </si>
  <si>
    <t>41635905V</t>
  </si>
  <si>
    <t>CECILE</t>
  </si>
  <si>
    <t>JONQUERA</t>
  </si>
  <si>
    <t>ES8321000191110200232787</t>
  </si>
  <si>
    <t>78372939W</t>
  </si>
  <si>
    <t>Maria Lidia</t>
  </si>
  <si>
    <t>San Cristobal de la laguna</t>
  </si>
  <si>
    <t>Urbanizacion achimencey</t>
  </si>
  <si>
    <t>ES3900490275172310624033</t>
  </si>
  <si>
    <t>San cristobal de la laguna</t>
  </si>
  <si>
    <t>42700199D</t>
  </si>
  <si>
    <t>GILBERTO</t>
  </si>
  <si>
    <t>SAGASTA</t>
  </si>
  <si>
    <t>ES8520387239156000086687</t>
  </si>
  <si>
    <t>02233629F</t>
  </si>
  <si>
    <t>BELLAVISTA-ALJARAQUE</t>
  </si>
  <si>
    <t>ES2221007274572300051253</t>
  </si>
  <si>
    <t>47739455B</t>
  </si>
  <si>
    <t>ES4200810014060006353442</t>
  </si>
  <si>
    <t>45744619B</t>
  </si>
  <si>
    <t>ES6221001887750100711014</t>
  </si>
  <si>
    <t>53060327V</t>
  </si>
  <si>
    <t>ES6501280527670100008246</t>
  </si>
  <si>
    <t>53041913A</t>
  </si>
  <si>
    <t>SESEÑA-URBANIZACION EL QUIÑÓN</t>
  </si>
  <si>
    <t>GRECO 4</t>
  </si>
  <si>
    <t>ES1221004250762200071706</t>
  </si>
  <si>
    <t>12214020P</t>
  </si>
  <si>
    <t>Bº VIRGEN DE LA GUIA - CALLE UNO</t>
  </si>
  <si>
    <t>ES4821005629220100100739</t>
  </si>
  <si>
    <t>26047076J</t>
  </si>
  <si>
    <t>ANTONIO MAURA</t>
  </si>
  <si>
    <t>ES7602370072909169778023</t>
  </si>
  <si>
    <t>16010446P</t>
  </si>
  <si>
    <t>Candido Jesus</t>
  </si>
  <si>
    <t>Carcastillo</t>
  </si>
  <si>
    <t>Oriente</t>
  </si>
  <si>
    <t>ES7021004300412100199647</t>
  </si>
  <si>
    <t>40441835S</t>
  </si>
  <si>
    <t>Sonia Aida</t>
  </si>
  <si>
    <t>Roses</t>
  </si>
  <si>
    <t>Puig Rom</t>
  </si>
  <si>
    <t>ES4421008175850200036206</t>
  </si>
  <si>
    <t>51831122R</t>
  </si>
  <si>
    <t>CERDECILLA</t>
  </si>
  <si>
    <t>PRADO ALTO</t>
  </si>
  <si>
    <t>ES5901822507250201524488</t>
  </si>
  <si>
    <t>25028017S</t>
  </si>
  <si>
    <t>SACRAMENTO</t>
  </si>
  <si>
    <t>ES0730050068442178399511</t>
  </si>
  <si>
    <t>34091183P</t>
  </si>
  <si>
    <t>SANT ANDREU DE LA BARCA</t>
  </si>
  <si>
    <t>ES3700810076360006420257</t>
  </si>
  <si>
    <t>31227763L</t>
  </si>
  <si>
    <t>PIRANDELLO</t>
  </si>
  <si>
    <t>ES4500490542742090771444</t>
  </si>
  <si>
    <t>72699169X</t>
  </si>
  <si>
    <t>AVENIDA DE SAN JORGE</t>
  </si>
  <si>
    <t>ES4014650100931724354147</t>
  </si>
  <si>
    <t>24232242V</t>
  </si>
  <si>
    <t>CALLE CAMINO DE RONDA</t>
  </si>
  <si>
    <t>ES9300490608982590969302</t>
  </si>
  <si>
    <t>71245023Q</t>
  </si>
  <si>
    <t>Cantabria</t>
  </si>
  <si>
    <t>ES3620854891820333201819</t>
  </si>
  <si>
    <t>39930746D</t>
  </si>
  <si>
    <t>JOSEP DE VIURE</t>
  </si>
  <si>
    <t>ES2721001324150110197227</t>
  </si>
  <si>
    <t>53354923Y</t>
  </si>
  <si>
    <t>DE LA REPUBLICA ESPAÑOLA</t>
  </si>
  <si>
    <t>ES5002390806780042124123</t>
  </si>
  <si>
    <t>35773434Q</t>
  </si>
  <si>
    <t>AZCOITIA</t>
  </si>
  <si>
    <t>JULIO URQUIJO</t>
  </si>
  <si>
    <t>ES4130350031770311080924</t>
  </si>
  <si>
    <t>49921220L</t>
  </si>
  <si>
    <t>GRAN</t>
  </si>
  <si>
    <t>ES4420383476596000240148</t>
  </si>
  <si>
    <t>30990637T</t>
  </si>
  <si>
    <t>ISLA FUERTAVENTURA</t>
  </si>
  <si>
    <t>ES7401822103170202655169</t>
  </si>
  <si>
    <t>27235196E</t>
  </si>
  <si>
    <t>VIATOR</t>
  </si>
  <si>
    <t>SIERRA DE BAZA</t>
  </si>
  <si>
    <t>ES0430580990232759872901</t>
  </si>
  <si>
    <t>24356382A</t>
  </si>
  <si>
    <t>ARCIPRESTE DOMINGO SANCHO</t>
  </si>
  <si>
    <t>ES0301860091210508847378</t>
  </si>
  <si>
    <t>27521443B</t>
  </si>
  <si>
    <t>ES3421035011100000056132</t>
  </si>
  <si>
    <t>Y0593590C</t>
  </si>
  <si>
    <t>OANA</t>
  </si>
  <si>
    <t>MARIANO ADAM</t>
  </si>
  <si>
    <t>ES8320855221760331935310</t>
  </si>
  <si>
    <t>49690193G</t>
  </si>
  <si>
    <t>NELLY EMPERATRIZ</t>
  </si>
  <si>
    <t>ISLA DE  AROSA</t>
  </si>
  <si>
    <t>ES8620381312686000300785</t>
  </si>
  <si>
    <t>72434645D</t>
  </si>
  <si>
    <t>EL ENTREGO SMRA</t>
  </si>
  <si>
    <t>ES5301822562310201523880</t>
  </si>
  <si>
    <t>23195914T</t>
  </si>
  <si>
    <t>OBDULIO</t>
  </si>
  <si>
    <t>ES6200491233532310060631</t>
  </si>
  <si>
    <t>52785180L</t>
  </si>
  <si>
    <t>MARIA DE SAMPARADOS</t>
  </si>
  <si>
    <t>DEL REY</t>
  </si>
  <si>
    <t>ES9221007692510100030199</t>
  </si>
  <si>
    <t>46819578L</t>
  </si>
  <si>
    <t>LES HORTES</t>
  </si>
  <si>
    <t>ES7620480927143400005508</t>
  </si>
  <si>
    <t>77074770E</t>
  </si>
  <si>
    <t>VENTURA</t>
  </si>
  <si>
    <t>LLIÇA DE MUNT</t>
  </si>
  <si>
    <t>DERGUEDA</t>
  </si>
  <si>
    <t>ES0600493795112294099862</t>
  </si>
  <si>
    <t>38809376G</t>
  </si>
  <si>
    <t>SANT DOMENECH</t>
  </si>
  <si>
    <t>ES1321000464270100592950</t>
  </si>
  <si>
    <t>54234592V</t>
  </si>
  <si>
    <t>Periana</t>
  </si>
  <si>
    <t>Torre del mar</t>
  </si>
  <si>
    <t>Almacen</t>
  </si>
  <si>
    <t>ES6030580729572810095230</t>
  </si>
  <si>
    <t>31863254C</t>
  </si>
  <si>
    <t>ES0601823219180201547415</t>
  </si>
  <si>
    <t>27237226M</t>
  </si>
  <si>
    <t>LAS LADERAS</t>
  </si>
  <si>
    <t>ES9530580175192820001866</t>
  </si>
  <si>
    <t>74751630C</t>
  </si>
  <si>
    <t>ES9400753116790702158919</t>
  </si>
  <si>
    <t>B24658635</t>
  </si>
  <si>
    <t>BAIZAN SEGUROS SLU</t>
  </si>
  <si>
    <t>ES2601822605720201544069</t>
  </si>
  <si>
    <t>18972099C</t>
  </si>
  <si>
    <t>NUEVE DE OCTUBRE</t>
  </si>
  <si>
    <t>ES7801820584380201722867</t>
  </si>
  <si>
    <t>34926081Y</t>
  </si>
  <si>
    <t>AFILGUEIRA</t>
  </si>
  <si>
    <t>ES9000496524242595019581</t>
  </si>
  <si>
    <t>80145669F</t>
  </si>
  <si>
    <t>ES8302376007109163843256</t>
  </si>
  <si>
    <t>20199656K</t>
  </si>
  <si>
    <t>MIENGO</t>
  </si>
  <si>
    <t>52580890S</t>
  </si>
  <si>
    <t>CABO NEMBRA AYER</t>
  </si>
  <si>
    <t>CAO</t>
  </si>
  <si>
    <t>ES3100815260580006152424</t>
  </si>
  <si>
    <t>75887183V</t>
  </si>
  <si>
    <t>PASTOR</t>
  </si>
  <si>
    <t>FRANCISCO RUIZ</t>
  </si>
  <si>
    <t>ES2220480886713400044828</t>
  </si>
  <si>
    <t>73150585M</t>
  </si>
  <si>
    <t>ES8931910112285853419819</t>
  </si>
  <si>
    <t>38392267T</t>
  </si>
  <si>
    <t>CANYELLES</t>
  </si>
  <si>
    <t>CAN ROCA</t>
  </si>
  <si>
    <t>ES1301828312040201507113</t>
  </si>
  <si>
    <t>77321022J</t>
  </si>
  <si>
    <t>CATALINA MIR REAL</t>
  </si>
  <si>
    <t>ES1121008083280200040895</t>
  </si>
  <si>
    <t>29768861F</t>
  </si>
  <si>
    <t>BURGOS Y MAZO</t>
  </si>
  <si>
    <t>ES0414650100991720306691</t>
  </si>
  <si>
    <t>53270698F</t>
  </si>
  <si>
    <t>ENCARNACION MARIA</t>
  </si>
  <si>
    <t>ALMENCILLA</t>
  </si>
  <si>
    <t>LOS CARBONEROS</t>
  </si>
  <si>
    <t>ES8514650100991708051611</t>
  </si>
  <si>
    <t>44282898D</t>
  </si>
  <si>
    <t>PINOSPUENTE</t>
  </si>
  <si>
    <t>PADRE CUENCA</t>
  </si>
  <si>
    <t>ES0901825100140201522668</t>
  </si>
  <si>
    <t>X0782898R</t>
  </si>
  <si>
    <t>RICHARD</t>
  </si>
  <si>
    <t>ES7220384837706000047089</t>
  </si>
  <si>
    <t>52820610Y</t>
  </si>
  <si>
    <t>CAMINO DEL PINO</t>
  </si>
  <si>
    <t>ES4821006781592100387451</t>
  </si>
  <si>
    <t>52797284W</t>
  </si>
  <si>
    <t>ES3014650100911707954829</t>
  </si>
  <si>
    <t>BETXI ( CASTELLON)</t>
  </si>
  <si>
    <t>33548258K</t>
  </si>
  <si>
    <t>BEGONTE</t>
  </si>
  <si>
    <t>FELMIL</t>
  </si>
  <si>
    <t>ES3820800107243020013365</t>
  </si>
  <si>
    <t>42774462M</t>
  </si>
  <si>
    <t>CAPITAN ELISEO LOPEZ ORDUÑA</t>
  </si>
  <si>
    <t>ES7520387271296000364717</t>
  </si>
  <si>
    <t>13744697N</t>
  </si>
  <si>
    <t>SOMACUEVA 2</t>
  </si>
  <si>
    <t>CHALET 12</t>
  </si>
  <si>
    <t>ES1300495836862895056257</t>
  </si>
  <si>
    <t>00773208V</t>
  </si>
  <si>
    <t>DE LOS TOREROS</t>
  </si>
  <si>
    <t>ES7720381150916000549838</t>
  </si>
  <si>
    <t>LOS ROZAS</t>
  </si>
  <si>
    <t>46513968X</t>
  </si>
  <si>
    <t>CALELLA DE LA COSTA</t>
  </si>
  <si>
    <t>ES8421000369100101785020</t>
  </si>
  <si>
    <t>78896655P</t>
  </si>
  <si>
    <t>JULIO ALVAREZ MENDO</t>
  </si>
  <si>
    <t>ES4630590064713041992128</t>
  </si>
  <si>
    <t>03441414Q</t>
  </si>
  <si>
    <t>JESÚS ÁNGEL</t>
  </si>
  <si>
    <t>PATIO ESCUELAS</t>
  </si>
  <si>
    <t>ES5320387629713000168329</t>
  </si>
  <si>
    <t>33967536D</t>
  </si>
  <si>
    <t>VILLA DE CAMPS</t>
  </si>
  <si>
    <t>ES7830580539502810008525</t>
  </si>
  <si>
    <t>75998826H</t>
  </si>
  <si>
    <t>ES5500491735252410037045</t>
  </si>
  <si>
    <t>51682142S</t>
  </si>
  <si>
    <t>PAREDES DE NAVA</t>
  </si>
  <si>
    <t>ES6221004739130200123134</t>
  </si>
  <si>
    <t>52792232X</t>
  </si>
  <si>
    <t>EL CHOPAR</t>
  </si>
  <si>
    <t>ES7600810209310006886995</t>
  </si>
  <si>
    <t>08906064G</t>
  </si>
  <si>
    <t>ES9521035018160010018909</t>
  </si>
  <si>
    <t>09182686M</t>
  </si>
  <si>
    <t>SAN POL DEL MAR</t>
  </si>
  <si>
    <t>ES1501822976390208004024</t>
  </si>
  <si>
    <t>24264538K</t>
  </si>
  <si>
    <t>DE LAS PITAS</t>
  </si>
  <si>
    <t>ES5530230163455718977316</t>
  </si>
  <si>
    <t>18020000Y</t>
  </si>
  <si>
    <t>ALMUDEBAR</t>
  </si>
  <si>
    <t>ALFONSO I</t>
  </si>
  <si>
    <t>ES1331910315344858837927</t>
  </si>
  <si>
    <t>25199190E</t>
  </si>
  <si>
    <t>ES5702390806710033268822</t>
  </si>
  <si>
    <t>02691152Z</t>
  </si>
  <si>
    <t>AMANDO</t>
  </si>
  <si>
    <t>MARIA DE LAS MERCEDES DE GORGON</t>
  </si>
  <si>
    <t>ES0320381049913004135913</t>
  </si>
  <si>
    <t>45645841H</t>
  </si>
  <si>
    <t>EVARIST ARNUS</t>
  </si>
  <si>
    <t>ES5314650120381723081222</t>
  </si>
  <si>
    <t>X0056784C</t>
  </si>
  <si>
    <t>SALVATIERRA DEL MIÑO</t>
  </si>
  <si>
    <t>CURROS ENRIQUEZ</t>
  </si>
  <si>
    <t>ES5900492478622114066142</t>
  </si>
  <si>
    <t>30483439K</t>
  </si>
  <si>
    <t>ADOLFO ELOY</t>
  </si>
  <si>
    <t>CÁRTAMA</t>
  </si>
  <si>
    <t>MARTINETE</t>
  </si>
  <si>
    <t>ES2114650100911721582230</t>
  </si>
  <si>
    <t>X8798501N</t>
  </si>
  <si>
    <t>VIOREL</t>
  </si>
  <si>
    <t>CALLE BOSERS</t>
  </si>
  <si>
    <t>ES7821000172170200649954</t>
  </si>
  <si>
    <t>08893810D</t>
  </si>
  <si>
    <t>CASAS DE DON PEDRO</t>
  </si>
  <si>
    <t>ES9100780102914010002206</t>
  </si>
  <si>
    <t>X8076353H</t>
  </si>
  <si>
    <t>PETRU</t>
  </si>
  <si>
    <t>NUEVO ALAMIN</t>
  </si>
  <si>
    <t>ES2721008763390100032630</t>
  </si>
  <si>
    <t>54086791Z</t>
  </si>
  <si>
    <t>LAVANDA AGÜIME</t>
  </si>
  <si>
    <t>DEL CANARIO</t>
  </si>
  <si>
    <t>ES3500490552412810656786</t>
  </si>
  <si>
    <t>02582776Z</t>
  </si>
  <si>
    <t>LILIBETH</t>
  </si>
  <si>
    <t>JUAN ALVARGONZALEZ</t>
  </si>
  <si>
    <t>ES8530590107053060173220</t>
  </si>
  <si>
    <t>51818679R</t>
  </si>
  <si>
    <t>MÓNICA MAGALY</t>
  </si>
  <si>
    <t>DE LAS AMAZONAS</t>
  </si>
  <si>
    <t>ES6520382986966000211823</t>
  </si>
  <si>
    <t>44671967X</t>
  </si>
  <si>
    <t>TXALAPARTA</t>
  </si>
  <si>
    <t>ES3530080188542224002119</t>
  </si>
  <si>
    <t>52300513P</t>
  </si>
  <si>
    <t>CHICLAN DE LA FRONTERA</t>
  </si>
  <si>
    <t>ES1121004011592100197884</t>
  </si>
  <si>
    <t>22738295N</t>
  </si>
  <si>
    <t>Madurri-Jatabe</t>
  </si>
  <si>
    <t>Erribera Auzunea</t>
  </si>
  <si>
    <t>ES3520950022019115848521</t>
  </si>
  <si>
    <t>74996910M</t>
  </si>
  <si>
    <t>TEODORO CALVACHE</t>
  </si>
  <si>
    <t>ES0830670001342468312216</t>
  </si>
  <si>
    <t>X5689133Z</t>
  </si>
  <si>
    <t>72898075N</t>
  </si>
  <si>
    <t>ES4630170107702126772314</t>
  </si>
  <si>
    <t>18078146P</t>
  </si>
  <si>
    <t>MARCILLA NAVARRA</t>
  </si>
  <si>
    <t>ES6330080026973465866113</t>
  </si>
  <si>
    <t>78212083P</t>
  </si>
  <si>
    <t>ES1201825121030208000151</t>
  </si>
  <si>
    <t>X2796219V</t>
  </si>
  <si>
    <t>YOUNESS</t>
  </si>
  <si>
    <t>RIBERA</t>
  </si>
  <si>
    <t>ES2600495735102116153924</t>
  </si>
  <si>
    <t>71731504r</t>
  </si>
  <si>
    <t>fernado</t>
  </si>
  <si>
    <t>vazquez de malla</t>
  </si>
  <si>
    <t>ES5800750017220707702168</t>
  </si>
  <si>
    <t>55445014H</t>
  </si>
  <si>
    <t>ARTUR</t>
  </si>
  <si>
    <t>ES0420389976446000164729</t>
  </si>
  <si>
    <t>76040722P</t>
  </si>
  <si>
    <t>ALCUESCAR</t>
  </si>
  <si>
    <t>ENRIQUE GODOY HERNANDEZ</t>
  </si>
  <si>
    <t>ES8500495056302895007271</t>
  </si>
  <si>
    <t>46634889C</t>
  </si>
  <si>
    <t>ES2801821683460200031550</t>
  </si>
  <si>
    <t>78200158C</t>
  </si>
  <si>
    <t>ES6200815559100006050319</t>
  </si>
  <si>
    <t>34010251J</t>
  </si>
  <si>
    <t>SANTA MARGARITA DE MONTBUY</t>
  </si>
  <si>
    <t>SANTA MARGARIDA</t>
  </si>
  <si>
    <t>ES3000812358240001186920</t>
  </si>
  <si>
    <t>78967716E</t>
  </si>
  <si>
    <t>25954934D</t>
  </si>
  <si>
    <t>ES2621030344750019607095</t>
  </si>
  <si>
    <t>54445267N</t>
  </si>
  <si>
    <t>FRANKLIN GEOVANNY</t>
  </si>
  <si>
    <t>DE LA CHOPERA</t>
  </si>
  <si>
    <t>ES4501820190850201598850</t>
  </si>
  <si>
    <t>52854011B</t>
  </si>
  <si>
    <t>ANSITE</t>
  </si>
  <si>
    <t>ES3700491306022910194856</t>
  </si>
  <si>
    <t>46942503D</t>
  </si>
  <si>
    <t>PUIGSACALM</t>
  </si>
  <si>
    <t>ES5621000383940200367628</t>
  </si>
  <si>
    <t>27476287G</t>
  </si>
  <si>
    <t>MOLINA DEL SEGURA</t>
  </si>
  <si>
    <t>COSTA DEL AZAHAR URB LA ALCAYNA</t>
  </si>
  <si>
    <t>ES4414650320011713636358</t>
  </si>
  <si>
    <t>X4775974R</t>
  </si>
  <si>
    <t>CARLO MAGNO</t>
  </si>
  <si>
    <t>ARANGUREN</t>
  </si>
  <si>
    <t>ES3130080076512685114510</t>
  </si>
  <si>
    <t>38553761B</t>
  </si>
  <si>
    <t>OBLESA DE MONTSERRA</t>
  </si>
  <si>
    <t>ES9620389926824500153965</t>
  </si>
  <si>
    <t>47203727E</t>
  </si>
  <si>
    <t>CAZALLA DE LA SIERRA</t>
  </si>
  <si>
    <t>ANIS TRIUNFANTE</t>
  </si>
  <si>
    <t>ES7321030725160010018227</t>
  </si>
  <si>
    <t>05627451H</t>
  </si>
  <si>
    <t>PARCELA 38</t>
  </si>
  <si>
    <t>ES2030810104642138145418</t>
  </si>
  <si>
    <t>24886243J</t>
  </si>
  <si>
    <t>ES9021002951320200139028</t>
  </si>
  <si>
    <t>39301144D</t>
  </si>
  <si>
    <t>ES7621000076430101845242</t>
  </si>
  <si>
    <t>X1487732T</t>
  </si>
  <si>
    <t>LOS PINARES 73 URBANIZACIÓN NES GAVINES</t>
  </si>
  <si>
    <t>ES3620385763983000792851</t>
  </si>
  <si>
    <t>04515126L</t>
  </si>
  <si>
    <t>TARANCON</t>
  </si>
  <si>
    <t>CALLEJON HURTADO</t>
  </si>
  <si>
    <t>ES2120485019183010033198</t>
  </si>
  <si>
    <t>26254480A</t>
  </si>
  <si>
    <t>MINA DEL FOMENTO</t>
  </si>
  <si>
    <t>ES7921030343290010090417</t>
  </si>
  <si>
    <t>52688148R</t>
  </si>
  <si>
    <t>70717140Y</t>
  </si>
  <si>
    <t>ES6220381085143002512171</t>
  </si>
  <si>
    <t>17985201Y</t>
  </si>
  <si>
    <t>PLAZA PAIS VASCO</t>
  </si>
  <si>
    <t>ES9500492456202994253927</t>
  </si>
  <si>
    <t>13876155W</t>
  </si>
  <si>
    <t>BARRIO SAN JULIAN</t>
  </si>
  <si>
    <t>ES4700495400442116240507</t>
  </si>
  <si>
    <t>05089113H</t>
  </si>
  <si>
    <t>ES6931900091100019740711</t>
  </si>
  <si>
    <t>03130171D</t>
  </si>
  <si>
    <t>MARCHAMALO</t>
  </si>
  <si>
    <t>LOS MUSICOS</t>
  </si>
  <si>
    <t>ES2120857610310330154467</t>
  </si>
  <si>
    <t>24107411F</t>
  </si>
  <si>
    <t>Nijas</t>
  </si>
  <si>
    <t>Rio Guaro</t>
  </si>
  <si>
    <t>ES3120383613576000129549</t>
  </si>
  <si>
    <t>15513846R</t>
  </si>
  <si>
    <t>TOMÁS JUAN</t>
  </si>
  <si>
    <t>JAUME VILLANUEVA</t>
  </si>
  <si>
    <t>ES4021000551510200478896</t>
  </si>
  <si>
    <t>00534314R</t>
  </si>
  <si>
    <t>Pinosbaja</t>
  </si>
  <si>
    <t>ES8720381064096000068417</t>
  </si>
  <si>
    <t>37608776G</t>
  </si>
  <si>
    <t>ARIBAU</t>
  </si>
  <si>
    <t>75555176S</t>
  </si>
  <si>
    <t>DOCTOR LETAMENDI</t>
  </si>
  <si>
    <t>ES9814650716531723513537</t>
  </si>
  <si>
    <t>46100337B</t>
  </si>
  <si>
    <t>JUAN SEBASTIAN BACH</t>
  </si>
  <si>
    <t>ES7200492794372114124762</t>
  </si>
  <si>
    <t>22886026Z</t>
  </si>
  <si>
    <t>ES9801826855810201623936</t>
  </si>
  <si>
    <t>52133704H</t>
  </si>
  <si>
    <t>TORRE DE JUAN ABAD</t>
  </si>
  <si>
    <t>NUESTRA SEÑORA DE LOS OLMOS</t>
  </si>
  <si>
    <t>ES4721030429900010002224</t>
  </si>
  <si>
    <t>X4935109E</t>
  </si>
  <si>
    <t>JACQUELINE MARLENE</t>
  </si>
  <si>
    <t>RIO JARAMA</t>
  </si>
  <si>
    <t>IZQDA</t>
  </si>
  <si>
    <t>ES0521001986670100446746</t>
  </si>
  <si>
    <t>74738514Z</t>
  </si>
  <si>
    <t>RODRIGO PATRICIO</t>
  </si>
  <si>
    <t>ES1614650100991710799311</t>
  </si>
  <si>
    <t>77631242D</t>
  </si>
  <si>
    <t>SAN FRUITOS DE VALLES</t>
  </si>
  <si>
    <t>PADRO</t>
  </si>
  <si>
    <t>ES7200810330800001239424</t>
  </si>
  <si>
    <t>11972895S</t>
  </si>
  <si>
    <t>ES5321002910142200282141</t>
  </si>
  <si>
    <t>29080602T</t>
  </si>
  <si>
    <t>ES7202390806783078893124</t>
  </si>
  <si>
    <t>09078129Y</t>
  </si>
  <si>
    <t>ÁGATA</t>
  </si>
  <si>
    <t>SAN ROQUE BLOQUE 4</t>
  </si>
  <si>
    <t>ES8400810611940006166428</t>
  </si>
  <si>
    <t>51668304T</t>
  </si>
  <si>
    <t>ES1500301040810000923271</t>
  </si>
  <si>
    <t>BOCA DE HUERGANO</t>
  </si>
  <si>
    <t>X4089662D</t>
  </si>
  <si>
    <t>PETRO</t>
  </si>
  <si>
    <t>LUQUE</t>
  </si>
  <si>
    <t>ES4302370041209159375691</t>
  </si>
  <si>
    <t>11905102A</t>
  </si>
  <si>
    <t>ZARRATON</t>
  </si>
  <si>
    <t>PLAZA MAYOR</t>
  </si>
  <si>
    <t>ES3800496550602510000930</t>
  </si>
  <si>
    <t>07436440B</t>
  </si>
  <si>
    <t>SAPPORO</t>
  </si>
  <si>
    <t>ES6614910001282139878520</t>
  </si>
  <si>
    <t>74820881H</t>
  </si>
  <si>
    <t>ES3301823413100201689911</t>
  </si>
  <si>
    <t>14615481Q</t>
  </si>
  <si>
    <t>CARTUJA</t>
  </si>
  <si>
    <t>ES7501822402690201598298</t>
  </si>
  <si>
    <t>77486867M</t>
  </si>
  <si>
    <t>REINO DE ESPAÑA 174</t>
  </si>
  <si>
    <t>ES8630230503575714082301</t>
  </si>
  <si>
    <t>46546877Y</t>
  </si>
  <si>
    <t>SANQUIRZE DEL VALLES</t>
  </si>
  <si>
    <t>URGELL</t>
  </si>
  <si>
    <t>ES4900810389540006131424</t>
  </si>
  <si>
    <t>39333356K</t>
  </si>
  <si>
    <t>LA MOLSOSA</t>
  </si>
  <si>
    <t>CASA SIERRA</t>
  </si>
  <si>
    <t>ES8821001687190200109393</t>
  </si>
  <si>
    <t>SAN SALVADOR , EL VENDRELL</t>
  </si>
  <si>
    <t>40433817R</t>
  </si>
  <si>
    <t>ES3421000242190100049321</t>
  </si>
  <si>
    <t>72245858Y</t>
  </si>
  <si>
    <t>JOSÉ MARÍA IGNACIO</t>
  </si>
  <si>
    <t>SAN SEBASTÍAN</t>
  </si>
  <si>
    <t>DOCTOR CLAUDIO DELGADO</t>
  </si>
  <si>
    <t>ES5300490702592811294682</t>
  </si>
  <si>
    <t>50972865N</t>
  </si>
  <si>
    <t>ES2020381055866000639376</t>
  </si>
  <si>
    <t>Y5744288Y</t>
  </si>
  <si>
    <t>KENSY VANESSA</t>
  </si>
  <si>
    <t>PADRE VIÑAS</t>
  </si>
  <si>
    <t>ES5720386425116000110336</t>
  </si>
  <si>
    <t>50730132K</t>
  </si>
  <si>
    <t>JUAN JOSE MILLAS</t>
  </si>
  <si>
    <t>ES9321034494410013798014</t>
  </si>
  <si>
    <t>33316534E</t>
  </si>
  <si>
    <t>MARIA MIRTA</t>
  </si>
  <si>
    <t>BARRIO BERTIN SILVA POL LUGO</t>
  </si>
  <si>
    <t>ES9720800157933000033443</t>
  </si>
  <si>
    <t>29106336C</t>
  </si>
  <si>
    <t>EMILIO ALFARO LAPUERTA</t>
  </si>
  <si>
    <t>ES4920950541911093518560</t>
  </si>
  <si>
    <t>13836815S</t>
  </si>
  <si>
    <t>RUILOBA</t>
  </si>
  <si>
    <t>20193194E</t>
  </si>
  <si>
    <t>LEIVA</t>
  </si>
  <si>
    <t>ES2914650120391707068651</t>
  </si>
  <si>
    <t>Y6278089T</t>
  </si>
  <si>
    <t>TRISTAN</t>
  </si>
  <si>
    <t>PÉREZ GALDOS</t>
  </si>
  <si>
    <t>ES3601825741710201599568</t>
  </si>
  <si>
    <t>77354486N</t>
  </si>
  <si>
    <t>ES5520389800256000926650</t>
  </si>
  <si>
    <t>10828390J</t>
  </si>
  <si>
    <t>ES9220480167153004008273</t>
  </si>
  <si>
    <t>71931530L</t>
  </si>
  <si>
    <t>CALLEJA Y ZURITA</t>
  </si>
  <si>
    <t>ES0421002317162100698134</t>
  </si>
  <si>
    <t>17758509W</t>
  </si>
  <si>
    <t>ES5420858215350330274844</t>
  </si>
  <si>
    <t>Y6477099Z</t>
  </si>
  <si>
    <t>JAYSON JOSÉ</t>
  </si>
  <si>
    <t>VALLE DE SAN LORENZO</t>
  </si>
  <si>
    <t>ERA DEL BALO (EDIFICIO MARI LUZ)</t>
  </si>
  <si>
    <t>ES5001821294170202604871</t>
  </si>
  <si>
    <t>43034997L</t>
  </si>
  <si>
    <t>SA TULERA</t>
  </si>
  <si>
    <t>ES1020383394746000021413</t>
  </si>
  <si>
    <t>74893950Q</t>
  </si>
  <si>
    <t>CALAMUCHITA</t>
  </si>
  <si>
    <t>ES6721030152810010174265</t>
  </si>
  <si>
    <t>76571877R</t>
  </si>
  <si>
    <t>GONDAISQUE (SANTA MARIA),VILALBA</t>
  </si>
  <si>
    <t>FONTEDOR</t>
  </si>
  <si>
    <t>ES6420800148613000180197</t>
  </si>
  <si>
    <t>29778515R</t>
  </si>
  <si>
    <t>PUNTA UMBRÍA</t>
  </si>
  <si>
    <t>ROSA DE LOS VIENTOS</t>
  </si>
  <si>
    <t>ES7820387674096000014238</t>
  </si>
  <si>
    <t>06977465R</t>
  </si>
  <si>
    <t>ESCURIAL</t>
  </si>
  <si>
    <t>POZO VIEJO</t>
  </si>
  <si>
    <t>ES9000780088034010004326</t>
  </si>
  <si>
    <t>77586854B</t>
  </si>
  <si>
    <t>ES8301821640150201624835</t>
  </si>
  <si>
    <t>15244824X</t>
  </si>
  <si>
    <t>JOSE ANTONIO LOIDI BIZKARRONDO</t>
  </si>
  <si>
    <t>ES9620955098891065780180</t>
  </si>
  <si>
    <t>05610919T</t>
  </si>
  <si>
    <t>RIO SEGRE</t>
  </si>
  <si>
    <t>ES3620859711580330091571</t>
  </si>
  <si>
    <t>50391951D</t>
  </si>
  <si>
    <t>48300403N</t>
  </si>
  <si>
    <t>CARLES LLORCA I BAUS</t>
  </si>
  <si>
    <t>ES4420389632676000427335</t>
  </si>
  <si>
    <t>71501945M</t>
  </si>
  <si>
    <t>ANGEL FRANCISCO</t>
  </si>
  <si>
    <t>ES2800810350230001502454</t>
  </si>
  <si>
    <t>X2280812V</t>
  </si>
  <si>
    <t>JORDIE</t>
  </si>
  <si>
    <t>ARENAL</t>
  </si>
  <si>
    <t>ES1721001393820200084260</t>
  </si>
  <si>
    <t>19045126E</t>
  </si>
  <si>
    <t>ALMENARA</t>
  </si>
  <si>
    <t>ES8600490515922010017607</t>
  </si>
  <si>
    <t>74312536L</t>
  </si>
  <si>
    <t>SANTO TOMÁS</t>
  </si>
  <si>
    <t>SEGUNDA PUERTA</t>
  </si>
  <si>
    <t>ES3500815336430006251040</t>
  </si>
  <si>
    <t>70350062P</t>
  </si>
  <si>
    <t>GREGORIO MARAÑÓN</t>
  </si>
  <si>
    <t>ES8020483057653010031806</t>
  </si>
  <si>
    <t>03112309H</t>
  </si>
  <si>
    <t>SHEILA  HERRERO</t>
  </si>
  <si>
    <t>ES2420857709070330732154</t>
  </si>
  <si>
    <t>03800159F</t>
  </si>
  <si>
    <t>MECEJON</t>
  </si>
  <si>
    <t>BECQUER</t>
  </si>
  <si>
    <t>ES1030810108422383885015</t>
  </si>
  <si>
    <t>46677290D</t>
  </si>
  <si>
    <t>OLIVERAS</t>
  </si>
  <si>
    <t>ES2914650716511725968298</t>
  </si>
  <si>
    <t>X8830696F</t>
  </si>
  <si>
    <t>JULIETA</t>
  </si>
  <si>
    <t>ANDORRA 4</t>
  </si>
  <si>
    <t>ES7821000271910200317398</t>
  </si>
  <si>
    <t>39380206C</t>
  </si>
  <si>
    <t>L'ESPUNYOLA</t>
  </si>
  <si>
    <t>CAMI DEL SERRAT (CASA NOVA DE CALPIUS)</t>
  </si>
  <si>
    <t>ES9421001036740100020299</t>
  </si>
  <si>
    <t>22608119Q</t>
  </si>
  <si>
    <t>PIROTECNICO GORI</t>
  </si>
  <si>
    <t>ES2400494520092290006749</t>
  </si>
  <si>
    <t>73919501P</t>
  </si>
  <si>
    <t>COPCEPCIÓN</t>
  </si>
  <si>
    <t>DE SANT IGNACI</t>
  </si>
  <si>
    <t>ES3521005802390100091199</t>
  </si>
  <si>
    <t>28337962F</t>
  </si>
  <si>
    <t>LIRIO</t>
  </si>
  <si>
    <t>ES5921002609210101020897</t>
  </si>
  <si>
    <t>09712531E</t>
  </si>
  <si>
    <t>CARVAJAL DE LEGUA</t>
  </si>
  <si>
    <t>URBANIZACION EL ROBLEDAL</t>
  </si>
  <si>
    <t>ES1400815210960001017703</t>
  </si>
  <si>
    <t>00637213K</t>
  </si>
  <si>
    <t>DE LA CONSTITUCIÓN</t>
  </si>
  <si>
    <t>ES3020382273213002291111</t>
  </si>
  <si>
    <t>10066851G</t>
  </si>
  <si>
    <t>PALACIOS DEL SIL</t>
  </si>
  <si>
    <t>EL BARRIO</t>
  </si>
  <si>
    <t>ES8921034235850033020700</t>
  </si>
  <si>
    <t>04554000T</t>
  </si>
  <si>
    <t>ES6220850183730100119406</t>
  </si>
  <si>
    <t>E01380062</t>
  </si>
  <si>
    <t>COMUNIDAD DE BIENES</t>
  </si>
  <si>
    <t>LA MATANZA DE ACENTEJO</t>
  </si>
  <si>
    <t>CARRETERA GENERAL 176</t>
  </si>
  <si>
    <t>ES8001826600170201536162</t>
  </si>
  <si>
    <t>51891363M</t>
  </si>
  <si>
    <t>CUBAS DE LA SAGRA</t>
  </si>
  <si>
    <t>DE TORREJON</t>
  </si>
  <si>
    <t>ES5121004314112100127039</t>
  </si>
  <si>
    <t>18016940M</t>
  </si>
  <si>
    <t>ES3020852077820100087212</t>
  </si>
  <si>
    <t>26873624X</t>
  </si>
  <si>
    <t>HAJAR</t>
  </si>
  <si>
    <t>PARQUE OESTE</t>
  </si>
  <si>
    <t>ES9800491078192190548133</t>
  </si>
  <si>
    <t>52733539J</t>
  </si>
  <si>
    <t>CARRER DEL TIR</t>
  </si>
  <si>
    <t>ES8521007341352100224549</t>
  </si>
  <si>
    <t>28484128P</t>
  </si>
  <si>
    <t>AVELLANA</t>
  </si>
  <si>
    <t>ES1831870812812213278910</t>
  </si>
  <si>
    <t>52785469D</t>
  </si>
  <si>
    <t>GATA DE GORGOS</t>
  </si>
  <si>
    <t>PEÑON</t>
  </si>
  <si>
    <t>ES1621007970230100026896</t>
  </si>
  <si>
    <t>22923058Q</t>
  </si>
  <si>
    <t>San Remo</t>
  </si>
  <si>
    <t>ES8520383080096000174069</t>
  </si>
  <si>
    <t>42770071F</t>
  </si>
  <si>
    <t>JOSE RAMIRO</t>
  </si>
  <si>
    <t>AGAETE</t>
  </si>
  <si>
    <t>JUAN PULIDO CASTRO</t>
  </si>
  <si>
    <t>ES1920387193243000025622</t>
  </si>
  <si>
    <t>26972541G</t>
  </si>
  <si>
    <t>NUEVA CASTEYA</t>
  </si>
  <si>
    <t>ES8121005476880100062657</t>
  </si>
  <si>
    <t>71350990E</t>
  </si>
  <si>
    <t>ES3501820708010201514099</t>
  </si>
  <si>
    <t>28568726N</t>
  </si>
  <si>
    <t>NICOLAS RAUL</t>
  </si>
  <si>
    <t>FUENTE DE LA IMORA</t>
  </si>
  <si>
    <t>ES7021031201200010003403</t>
  </si>
  <si>
    <t>43678990N</t>
  </si>
  <si>
    <t>SANTA COLOMA DE FARNERS</t>
  </si>
  <si>
    <t>FARNERS</t>
  </si>
  <si>
    <t>ES5621000020050200559695</t>
  </si>
  <si>
    <t>14302947Y</t>
  </si>
  <si>
    <t>ES2700190353514010061125</t>
  </si>
  <si>
    <t>15370893Q</t>
  </si>
  <si>
    <t>AV DE GUIPUZCUA</t>
  </si>
  <si>
    <t>12245425H</t>
  </si>
  <si>
    <t>MANUEL SERRANO</t>
  </si>
  <si>
    <t>ES6000815034440006011016</t>
  </si>
  <si>
    <t>72794427W</t>
  </si>
  <si>
    <t>HARO</t>
  </si>
  <si>
    <t>ES1801820661930201617783</t>
  </si>
  <si>
    <t>36092552D</t>
  </si>
  <si>
    <t>NIGRAN - BARRIO PRIEGUE</t>
  </si>
  <si>
    <t>RUA OUTEIRO</t>
  </si>
  <si>
    <t>ES6801826631850201539547</t>
  </si>
  <si>
    <t>38441113V</t>
  </si>
  <si>
    <t>CASTELLVELL</t>
  </si>
  <si>
    <t>ES5801824620210201615283</t>
  </si>
  <si>
    <t>B04220505</t>
  </si>
  <si>
    <t>EL LLANO DE LAS OLIVICAS S.L.</t>
  </si>
  <si>
    <t>LUCAR</t>
  </si>
  <si>
    <t>RULAOR</t>
  </si>
  <si>
    <t>ES3400750412480601474530</t>
  </si>
  <si>
    <t>77798676A</t>
  </si>
  <si>
    <t>REMIRA</t>
  </si>
  <si>
    <t>CORREOS Y TELÉGRAFOS</t>
  </si>
  <si>
    <t>ES2000817430460001464952</t>
  </si>
  <si>
    <t>52849052C</t>
  </si>
  <si>
    <t>ANTONIO JAVIER</t>
  </si>
  <si>
    <t>SECUNDINO DELGADO</t>
  </si>
  <si>
    <t>ES1314650100921704887558</t>
  </si>
  <si>
    <t>48004220T</t>
  </si>
  <si>
    <t>MARIA ESTER</t>
  </si>
  <si>
    <t>GAVÁ</t>
  </si>
  <si>
    <t>AUTOVIA CASTELL DE SELS</t>
  </si>
  <si>
    <t>ES4930580990212759485741</t>
  </si>
  <si>
    <t>08866966Y</t>
  </si>
  <si>
    <t>INGENIRO PAZ PERAZA</t>
  </si>
  <si>
    <t>ES3900750139110701325795</t>
  </si>
  <si>
    <t>33410403M</t>
  </si>
  <si>
    <t>OSCAR SPLA</t>
  </si>
  <si>
    <t>ES6920385748713000161211</t>
  </si>
  <si>
    <t>X4609725L</t>
  </si>
  <si>
    <t>DALIAS</t>
  </si>
  <si>
    <t>ES6930560040312720801414</t>
  </si>
  <si>
    <t>52460603H</t>
  </si>
  <si>
    <t>ADAN</t>
  </si>
  <si>
    <t>OBRADOR</t>
  </si>
  <si>
    <t>ES6900810456390006164630</t>
  </si>
  <si>
    <t>42944435P</t>
  </si>
  <si>
    <t>ROVIRA I VIRGILI</t>
  </si>
  <si>
    <t>ES3121005240142200018888</t>
  </si>
  <si>
    <t>03192362P</t>
  </si>
  <si>
    <t>SIERRA DE LA ESTRELLA</t>
  </si>
  <si>
    <t>ES6120381755323001369776</t>
  </si>
  <si>
    <t>20152192Y</t>
  </si>
  <si>
    <t>MONDUVER</t>
  </si>
  <si>
    <t>ES7020385780176000767223</t>
  </si>
  <si>
    <t>37665085D</t>
  </si>
  <si>
    <t>L´AMETLLA DEL VALLES</t>
  </si>
  <si>
    <t>ES6800811941360001015311</t>
  </si>
  <si>
    <t>38145364W</t>
  </si>
  <si>
    <t>MONPADA I REIXACH</t>
  </si>
  <si>
    <t>DE RIPOLLET</t>
  </si>
  <si>
    <t>ES7621003373792200216786</t>
  </si>
  <si>
    <t>46547164V</t>
  </si>
  <si>
    <t>ENRIC PRAT DE LA RIBA</t>
  </si>
  <si>
    <t>ES2321001341260200196681</t>
  </si>
  <si>
    <t>45840619D</t>
  </si>
  <si>
    <t>PINTOR DALÍ</t>
  </si>
  <si>
    <t>ES3600811027380006578267</t>
  </si>
  <si>
    <t>47004797L</t>
  </si>
  <si>
    <t>CROACIA</t>
  </si>
  <si>
    <t>ES0414650100941739425636</t>
  </si>
  <si>
    <t>74910055K</t>
  </si>
  <si>
    <t>FUENTE DE PIEDRA</t>
  </si>
  <si>
    <t>MALVAFIA</t>
  </si>
  <si>
    <t>ES5530580990212754619822</t>
  </si>
  <si>
    <t>36041710C</t>
  </si>
  <si>
    <t>ES5420805092003000131330</t>
  </si>
  <si>
    <t>80157464A</t>
  </si>
  <si>
    <t>TENIENTE SAN PEREA</t>
  </si>
  <si>
    <t>ES9521004439030100295445</t>
  </si>
  <si>
    <t>20005268Y</t>
  </si>
  <si>
    <t>ROTOVA</t>
  </si>
  <si>
    <t>JAUME I</t>
  </si>
  <si>
    <t>ES5020386185223000127360</t>
  </si>
  <si>
    <t>75440975D</t>
  </si>
  <si>
    <t>RESOLANA</t>
  </si>
  <si>
    <t>ES3921007464512300059977</t>
  </si>
  <si>
    <t>28448522Y</t>
  </si>
  <si>
    <t>ANTONIO SANTOS</t>
  </si>
  <si>
    <t>ES6531870202921380013811</t>
  </si>
  <si>
    <t>74926268L</t>
  </si>
  <si>
    <t>GINER DE LOS RIOS</t>
  </si>
  <si>
    <t>ES6521001441600200287520</t>
  </si>
  <si>
    <t>38409493E</t>
  </si>
  <si>
    <t>VALLIRANA CANTBALLE</t>
  </si>
  <si>
    <t>ENRIC GRANADOS</t>
  </si>
  <si>
    <t>ES5621003337692200094306</t>
  </si>
  <si>
    <t>30788920Q</t>
  </si>
  <si>
    <t>ROSA ESTHER</t>
  </si>
  <si>
    <t>ARRUZAFILLA</t>
  </si>
  <si>
    <t>ES7102376041309168550724</t>
  </si>
  <si>
    <t>05702543S</t>
  </si>
  <si>
    <t>ANGOSTA</t>
  </si>
  <si>
    <t>ES7331902051654859268510</t>
  </si>
  <si>
    <t>44028346K</t>
  </si>
  <si>
    <t>DE LAS VAGUADAS</t>
  </si>
  <si>
    <t>ES2300811525210001161719</t>
  </si>
  <si>
    <t>05689718R</t>
  </si>
  <si>
    <t>ES4021055000103010027463</t>
  </si>
  <si>
    <t>47205966F</t>
  </si>
  <si>
    <t>BARRIO SEVILLA</t>
  </si>
  <si>
    <t>ES7221008354672100543590</t>
  </si>
  <si>
    <t>04190139E</t>
  </si>
  <si>
    <t>CALERA</t>
  </si>
  <si>
    <t>ES2214650100991711613421</t>
  </si>
  <si>
    <t>21372825Y</t>
  </si>
  <si>
    <t>FERNANDO ANTONIO</t>
  </si>
  <si>
    <t>ALCALDE SUAREZ LLANOS</t>
  </si>
  <si>
    <t>ES4420386164396000334969</t>
  </si>
  <si>
    <t>05114145A</t>
  </si>
  <si>
    <t>DE LA CIRCUNVALACION</t>
  </si>
  <si>
    <t>ES6600495548322695037591</t>
  </si>
  <si>
    <t>52162300W</t>
  </si>
  <si>
    <t>ES FRANQUES DEL VALLES</t>
  </si>
  <si>
    <t>CARRETERA RIBES</t>
  </si>
  <si>
    <t>ES5201829734020200028133</t>
  </si>
  <si>
    <t>22606855V</t>
  </si>
  <si>
    <t>EDUARD JOSEP</t>
  </si>
  <si>
    <t>PARTIDA DEL MODROÑAL</t>
  </si>
  <si>
    <t>ES8621003931010100047662</t>
  </si>
  <si>
    <t>20805802W</t>
  </si>
  <si>
    <t>CARMEN LAURA</t>
  </si>
  <si>
    <t>ALGENESI</t>
  </si>
  <si>
    <t>SANTI ISIDRE ILLAURADOR</t>
  </si>
  <si>
    <t>ES0901829502210205172913</t>
  </si>
  <si>
    <t>74221777H</t>
  </si>
  <si>
    <t>POLIGONO ZERO</t>
  </si>
  <si>
    <t>ES1900810687730006213230</t>
  </si>
  <si>
    <t>Y1455476G</t>
  </si>
  <si>
    <t>lakbira</t>
  </si>
  <si>
    <t>escuadra</t>
  </si>
  <si>
    <t>ES2421009715830100060625</t>
  </si>
  <si>
    <t>75323287N</t>
  </si>
  <si>
    <t>COSTA DE LA LUZ</t>
  </si>
  <si>
    <t>ES8421002904020212956074</t>
  </si>
  <si>
    <t>76755992R</t>
  </si>
  <si>
    <t>VILELA LA RUA</t>
  </si>
  <si>
    <t>DARIO FERNANDEZ CRESPO</t>
  </si>
  <si>
    <t>ES2102388247210700109000</t>
  </si>
  <si>
    <t>38823291G</t>
  </si>
  <si>
    <t>JULI</t>
  </si>
  <si>
    <t>ES3200811556990001013304</t>
  </si>
  <si>
    <t>41205784L</t>
  </si>
  <si>
    <t>SANT AGUSTÍ</t>
  </si>
  <si>
    <t>ES1321000067160101375953</t>
  </si>
  <si>
    <t>41394399B</t>
  </si>
  <si>
    <t>SA RAPITA</t>
  </si>
  <si>
    <t>SA VINYOLA  SECTOR 4   1 B</t>
  </si>
  <si>
    <t>ES4800493232432414005466</t>
  </si>
  <si>
    <t>37226137Q</t>
  </si>
  <si>
    <t>ES9021003335742100454761</t>
  </si>
  <si>
    <t>28805077S</t>
  </si>
  <si>
    <t>TIENTOS</t>
  </si>
  <si>
    <t>ES0501826948800201504027</t>
  </si>
  <si>
    <t>31430846N</t>
  </si>
  <si>
    <t>SANLUCAR</t>
  </si>
  <si>
    <t>ES5231870031952609158627</t>
  </si>
  <si>
    <t>43760881T</t>
  </si>
  <si>
    <t>PUERTO DEL  ROSARIO</t>
  </si>
  <si>
    <t>LA GAMBUESA</t>
  </si>
  <si>
    <t>ES1600750974590600247974</t>
  </si>
  <si>
    <t>34526435P</t>
  </si>
  <si>
    <t>SAENZ DIEZ</t>
  </si>
  <si>
    <t>ES8801824730310008037299</t>
  </si>
  <si>
    <t>00658272N</t>
  </si>
  <si>
    <t>FERNANDO JOSE</t>
  </si>
  <si>
    <t>ES6620859252010330492843</t>
  </si>
  <si>
    <t>X2423882G</t>
  </si>
  <si>
    <t>ANTONIO  MARTIN LOPEZ EDF TAMARAN</t>
  </si>
  <si>
    <t>ES3721009647522200010162</t>
  </si>
  <si>
    <t>33770513G</t>
  </si>
  <si>
    <t>SANTALLA DE LAMAS</t>
  </si>
  <si>
    <t>PENELAS</t>
  </si>
  <si>
    <t>ES9620800101523000449841</t>
  </si>
  <si>
    <t>34468645V</t>
  </si>
  <si>
    <t>SERAFIN</t>
  </si>
  <si>
    <t>MACEDA (VILAR DE CAS)</t>
  </si>
  <si>
    <t>ALDEA VILAR DE CAS</t>
  </si>
  <si>
    <t>ES8520805313803000054110</t>
  </si>
  <si>
    <t>45467665T</t>
  </si>
  <si>
    <t>MOSSEN JOSEP PONS</t>
  </si>
  <si>
    <t>ES4000750275430605085552</t>
  </si>
  <si>
    <t>X3684797J</t>
  </si>
  <si>
    <t>MÓJACAR</t>
  </si>
  <si>
    <t>CAPELLANIA</t>
  </si>
  <si>
    <t>ES4020858320110330319328</t>
  </si>
  <si>
    <t>47131328G</t>
  </si>
  <si>
    <t>MARIA XIMENA</t>
  </si>
  <si>
    <t>JOAN LLIMONA GABARRÓ</t>
  </si>
  <si>
    <t>7   9   11</t>
  </si>
  <si>
    <t>ES9400811650510006093416</t>
  </si>
  <si>
    <t>42966235G</t>
  </si>
  <si>
    <t>MARRAXTI</t>
  </si>
  <si>
    <t>CASMETGE NOU BUZON 21</t>
  </si>
  <si>
    <t>ES0921002974190100322802</t>
  </si>
  <si>
    <t>76423098D</t>
  </si>
  <si>
    <t>ES4502390806730046910923</t>
  </si>
  <si>
    <t>35043412Z</t>
  </si>
  <si>
    <t>SARVADOR SPRIU  URBANIZACION CA Lº ANTON</t>
  </si>
  <si>
    <t>ES5601821404370200051742</t>
  </si>
  <si>
    <t>24248571Q</t>
  </si>
  <si>
    <t>Santa Teresa de Jesús</t>
  </si>
  <si>
    <t>ES4201827097970201591302</t>
  </si>
  <si>
    <t>07048284A</t>
  </si>
  <si>
    <t>MARIA EMILIA</t>
  </si>
  <si>
    <t>SANTIAGO DE ALCANTARA</t>
  </si>
  <si>
    <t>VIEJA</t>
  </si>
  <si>
    <t>ES6620481221013000007372</t>
  </si>
  <si>
    <t>24064115C</t>
  </si>
  <si>
    <t>RIBERA DEL GENIL</t>
  </si>
  <si>
    <t>ES0820389807416000507322</t>
  </si>
  <si>
    <t>45297381P</t>
  </si>
  <si>
    <t>ALARÓ</t>
  </si>
  <si>
    <t>JOAN ROSELLÓ DE SON FORTEZA</t>
  </si>
  <si>
    <t>ES4814650100931703202377</t>
  </si>
  <si>
    <t>Y0192344D</t>
  </si>
  <si>
    <t>ALEXA</t>
  </si>
  <si>
    <t>LES PEDRERES</t>
  </si>
  <si>
    <t>LES MORERES</t>
  </si>
  <si>
    <t>ES4301822968500201678690</t>
  </si>
  <si>
    <t>71117730M</t>
  </si>
  <si>
    <t>JUSTA</t>
  </si>
  <si>
    <t>MANUEL ALGABA ALFONSECA</t>
  </si>
  <si>
    <t>ES6221008436430200554122</t>
  </si>
  <si>
    <t>74644802G</t>
  </si>
  <si>
    <t>LASGABIAS</t>
  </si>
  <si>
    <t>ES3401822900520201667313</t>
  </si>
  <si>
    <t>15791299M</t>
  </si>
  <si>
    <t>FRANCISCO BENITO ERASO</t>
  </si>
  <si>
    <t>ES2230080064910712967512</t>
  </si>
  <si>
    <t>47053074L</t>
  </si>
  <si>
    <t>ES5630810501730018284927</t>
  </si>
  <si>
    <t>31581115E</t>
  </si>
  <si>
    <t>JAZMÍN</t>
  </si>
  <si>
    <t>ES3001823240070201767729</t>
  </si>
  <si>
    <t>02496407X</t>
  </si>
  <si>
    <t>MIAMI PLAYA</t>
  </si>
  <si>
    <t>ES4614650100911716244840</t>
  </si>
  <si>
    <t>47009068N</t>
  </si>
  <si>
    <t>Lebrija</t>
  </si>
  <si>
    <t>Cañada de los Espinos</t>
  </si>
  <si>
    <t>ES4821002615180110356028</t>
  </si>
  <si>
    <t>X8873435N</t>
  </si>
  <si>
    <t>CIPRIAN</t>
  </si>
  <si>
    <t>FERNANDEZ CAPALLEJA</t>
  </si>
  <si>
    <t>ES8900491371922010001622</t>
  </si>
  <si>
    <t>08310651S</t>
  </si>
  <si>
    <t>GAMONAL</t>
  </si>
  <si>
    <t>ES5701822391360201591380</t>
  </si>
  <si>
    <t>78807432W</t>
  </si>
  <si>
    <t>VILARIÑO</t>
  </si>
  <si>
    <t>ES9220800076523000019707</t>
  </si>
  <si>
    <t>42279057C</t>
  </si>
  <si>
    <t>DAIMY MARINA</t>
  </si>
  <si>
    <t>LUGAR LA BARCA</t>
  </si>
  <si>
    <t>ES3721007112900200054026</t>
  </si>
  <si>
    <t>20011899J</t>
  </si>
  <si>
    <t>GRAU DE GANDIA</t>
  </si>
  <si>
    <t>DEL PORT</t>
  </si>
  <si>
    <t>ES5100303100680389075273</t>
  </si>
  <si>
    <t>38846122L</t>
  </si>
  <si>
    <t>NAPOLS</t>
  </si>
  <si>
    <t>ES9021002968220200061456</t>
  </si>
  <si>
    <t>71024719Y</t>
  </si>
  <si>
    <t>FUENTELAPEÑA</t>
  </si>
  <si>
    <t>JOSE DE REINA Y FRIAS</t>
  </si>
  <si>
    <t>ES9030850018192293066011</t>
  </si>
  <si>
    <t>40271077D</t>
  </si>
  <si>
    <t>COR DE MARIA</t>
  </si>
  <si>
    <t>ES9200810178680009118026</t>
  </si>
  <si>
    <t>46726540Q</t>
  </si>
  <si>
    <t>ENAMORADOS</t>
  </si>
  <si>
    <t>ES1121000842370200824648</t>
  </si>
  <si>
    <t>45486419D</t>
  </si>
  <si>
    <t>TERRAZA</t>
  </si>
  <si>
    <t>CAN BOADA DEL TI</t>
  </si>
  <si>
    <t>ES5401828110410201603514</t>
  </si>
  <si>
    <t>X6295845D</t>
  </si>
  <si>
    <t>CORNEL</t>
  </si>
  <si>
    <t>DOCTOR LAYNA SERRANO</t>
  </si>
  <si>
    <t>ES7921008954822300024754</t>
  </si>
  <si>
    <t>X3865094J</t>
  </si>
  <si>
    <t>BLAI BONET</t>
  </si>
  <si>
    <t>ES5900610009520151130110</t>
  </si>
  <si>
    <t>07253090V</t>
  </si>
  <si>
    <t>CASTELLANOS</t>
  </si>
  <si>
    <t>ES9000496250552195056142</t>
  </si>
  <si>
    <t>53381426J</t>
  </si>
  <si>
    <t>VILLAVIEJA</t>
  </si>
  <si>
    <t>ES5230587419182810007225</t>
  </si>
  <si>
    <t>16021407K</t>
  </si>
  <si>
    <t>MALKAITZ</t>
  </si>
  <si>
    <t>ES4221004300422100145103</t>
  </si>
  <si>
    <t>16534381A</t>
  </si>
  <si>
    <t>DE LA SIERRA</t>
  </si>
  <si>
    <t>ES7901829465630201907104</t>
  </si>
  <si>
    <t>B56000425</t>
  </si>
  <si>
    <t>SITIO DE LOS PATILLOS  SL</t>
  </si>
  <si>
    <t>CARRETERA DE VILLAVICIOSA - EL RETIRO</t>
  </si>
  <si>
    <t>ES9400814346180001207524</t>
  </si>
  <si>
    <t>30446644A</t>
  </si>
  <si>
    <t>MAESTRO JOSE TORRELLAS</t>
  </si>
  <si>
    <t>ES2400491468712110032161</t>
  </si>
  <si>
    <t>37669295X</t>
  </si>
  <si>
    <t>MANUELA REYES</t>
  </si>
  <si>
    <t>ES3401824311980201500807</t>
  </si>
  <si>
    <t>02901642P</t>
  </si>
  <si>
    <t>PRIMERO DE MAYO 1</t>
  </si>
  <si>
    <t>ES9714650100951704993375</t>
  </si>
  <si>
    <t>08968277W</t>
  </si>
  <si>
    <t>CALLE FUENTE DEL SOL</t>
  </si>
  <si>
    <t>ES1721003888570200128933</t>
  </si>
  <si>
    <t>52727944F</t>
  </si>
  <si>
    <t>ES6231590040722183604012</t>
  </si>
  <si>
    <t>X3597723V</t>
  </si>
  <si>
    <t>CYNTHIA</t>
  </si>
  <si>
    <t>DE LA PLAYA</t>
  </si>
  <si>
    <t>ES2721000904740200500511</t>
  </si>
  <si>
    <t>23558108J</t>
  </si>
  <si>
    <t>INFANTA BEATRIZ</t>
  </si>
  <si>
    <t>ES1321002478110201002397</t>
  </si>
  <si>
    <t>15383425J</t>
  </si>
  <si>
    <t>LIAÑO</t>
  </si>
  <si>
    <t>LA ESTACION 181</t>
  </si>
  <si>
    <t>ES8120482121913000028502</t>
  </si>
  <si>
    <t>32782338R</t>
  </si>
  <si>
    <t>JOSE CORNIDE</t>
  </si>
  <si>
    <t>ES2800752154560604193065</t>
  </si>
  <si>
    <t>27271859T</t>
  </si>
  <si>
    <t>REINO DE ESPAÑA</t>
  </si>
  <si>
    <t>ES7401825764590203268759</t>
  </si>
  <si>
    <t>19818902D</t>
  </si>
  <si>
    <t>MARIA FLOR</t>
  </si>
  <si>
    <t>IGNACIO DE ZULUAGA</t>
  </si>
  <si>
    <t>ES6720386588033000108126</t>
  </si>
  <si>
    <t>02768155J</t>
  </si>
  <si>
    <t>ANGEL BENIGNO</t>
  </si>
  <si>
    <t>USERA</t>
  </si>
  <si>
    <t>JUAN ESPAÑOL</t>
  </si>
  <si>
    <t>ES8621002402340100263533</t>
  </si>
  <si>
    <t>07426221G</t>
  </si>
  <si>
    <t>ES4520481041873400002900</t>
  </si>
  <si>
    <t>00112223Y</t>
  </si>
  <si>
    <t>isla de Arosa</t>
  </si>
  <si>
    <t>ES2814650100981707967132</t>
  </si>
  <si>
    <t>25125656L</t>
  </si>
  <si>
    <t>Y1610801X</t>
  </si>
  <si>
    <t>HILARIA</t>
  </si>
  <si>
    <t>ÁRTA</t>
  </si>
  <si>
    <t>TREN</t>
  </si>
  <si>
    <t>ES4321000105210101477931</t>
  </si>
  <si>
    <t>00077739E</t>
  </si>
  <si>
    <t>ES5801820930370204003421</t>
  </si>
  <si>
    <t>07822194D</t>
  </si>
  <si>
    <t>ANTONIO J.</t>
  </si>
  <si>
    <t>FERMOSELLE</t>
  </si>
  <si>
    <t>REQUEJO</t>
  </si>
  <si>
    <t>ES2020382218176000306702</t>
  </si>
  <si>
    <t>X3495529N</t>
  </si>
  <si>
    <t>ORFELINA DEL CARMEN</t>
  </si>
  <si>
    <t>ES7901820566810201591856</t>
  </si>
  <si>
    <t>19845898A</t>
  </si>
  <si>
    <t>ESTAMBUL</t>
  </si>
  <si>
    <t>ES7901824423960201537951</t>
  </si>
  <si>
    <t>52647692W</t>
  </si>
  <si>
    <t>TULIPANES</t>
  </si>
  <si>
    <t>ES0920859370100330204967</t>
  </si>
  <si>
    <t>42178118M</t>
  </si>
  <si>
    <t>Delia Coromoto</t>
  </si>
  <si>
    <t>BREÑABAJA</t>
  </si>
  <si>
    <t>PETRA GALVAN DE LAS CASAS</t>
  </si>
  <si>
    <t>ES7500301103620000189271</t>
  </si>
  <si>
    <t>38825007H</t>
  </si>
  <si>
    <t>DELS PAISOS CATALANS</t>
  </si>
  <si>
    <t>ES9221000613920101095187</t>
  </si>
  <si>
    <t>05413229H</t>
  </si>
  <si>
    <t>FERNANDEZ DE LA HOZ</t>
  </si>
  <si>
    <t>ES3100301001300390009273</t>
  </si>
  <si>
    <t>47716973T</t>
  </si>
  <si>
    <t>JOSEP PLA</t>
  </si>
  <si>
    <t>ES8700810095320006094623</t>
  </si>
  <si>
    <t>18225733G</t>
  </si>
  <si>
    <t>ES9500610023200157510214</t>
  </si>
  <si>
    <t>71435424T</t>
  </si>
  <si>
    <t>MARIA DEL CAMINO</t>
  </si>
  <si>
    <t>PABLO LAFARGUE</t>
  </si>
  <si>
    <t>ES7000190464054010012823</t>
  </si>
  <si>
    <t>53149745B</t>
  </si>
  <si>
    <t>COLUMNAS</t>
  </si>
  <si>
    <t>ES8100492450502694184867</t>
  </si>
  <si>
    <t>52002623Z</t>
  </si>
  <si>
    <t>ES2220859741730330462456</t>
  </si>
  <si>
    <t>29121324N</t>
  </si>
  <si>
    <t>EPILA</t>
  </si>
  <si>
    <t>SANCHO PRIMERO</t>
  </si>
  <si>
    <t>ES6331910129124091577017</t>
  </si>
  <si>
    <t>25575764V</t>
  </si>
  <si>
    <t>ALGODONALES</t>
  </si>
  <si>
    <t>ES9421005047630100329150</t>
  </si>
  <si>
    <t>11409177G</t>
  </si>
  <si>
    <t>JUAN MANUEL MUÑOZ EDF ATENENA II</t>
  </si>
  <si>
    <t>ES2800493038402795270293</t>
  </si>
  <si>
    <t>25995201A</t>
  </si>
  <si>
    <t>CARDENAL MARCELO SPINOLA</t>
  </si>
  <si>
    <t>ES9102390806790039750328</t>
  </si>
  <si>
    <t>08837512S</t>
  </si>
  <si>
    <t>ES3330580990262757507760</t>
  </si>
  <si>
    <t>44354317J</t>
  </si>
  <si>
    <t>PLATERO PEDRO DE BARES</t>
  </si>
  <si>
    <t>ES4320801216043040005989</t>
  </si>
  <si>
    <t>02323179H</t>
  </si>
  <si>
    <t>Elizabeth Jackelin</t>
  </si>
  <si>
    <t>CARRETERA LOECHE</t>
  </si>
  <si>
    <t>ES2314650100951728983195</t>
  </si>
  <si>
    <t>42855100M</t>
  </si>
  <si>
    <t>SOLEDAD SANDRA</t>
  </si>
  <si>
    <t>GARDENIA</t>
  </si>
  <si>
    <t>ES4901820550380200189288</t>
  </si>
  <si>
    <t>31725564P</t>
  </si>
  <si>
    <t>MAR DEL NORTE  EDIFICIO 1</t>
  </si>
  <si>
    <t>ES3801826154880201507627</t>
  </si>
  <si>
    <t>40321667E</t>
  </si>
  <si>
    <t>BOSC</t>
  </si>
  <si>
    <t>ES2400811717190001058012</t>
  </si>
  <si>
    <t>51312410P</t>
  </si>
  <si>
    <t>TORREMOCHA DEL JARAMA</t>
  </si>
  <si>
    <t>PANAMA</t>
  </si>
  <si>
    <t>ES7120858300780330123748</t>
  </si>
  <si>
    <t>46951056Y</t>
  </si>
  <si>
    <t>IBIZA (SANT AGUSTI DES VEDRA)</t>
  </si>
  <si>
    <t>BURGOS (EDIFICIO MIRADOR CAPNONO)</t>
  </si>
  <si>
    <t>ES8400817039090001166324</t>
  </si>
  <si>
    <t>51667444Z</t>
  </si>
  <si>
    <t>CARLOTA ÓNEILL</t>
  </si>
  <si>
    <t>ES2120381144116000853535</t>
  </si>
  <si>
    <t>78069020M</t>
  </si>
  <si>
    <t>MONT ROIG DEL CAMP</t>
  </si>
  <si>
    <t>TRES CASALOT</t>
  </si>
  <si>
    <t>ES7800490593852914493701</t>
  </si>
  <si>
    <t>08893223C</t>
  </si>
  <si>
    <t>ES2220854575060330492209</t>
  </si>
  <si>
    <t>06230119V</t>
  </si>
  <si>
    <t>ROBLEDAL</t>
  </si>
  <si>
    <t>ES6221030466430010031410</t>
  </si>
  <si>
    <t>30584774H</t>
  </si>
  <si>
    <t>URB LAS VILLAS DEL PINAR C/ RIO GUAJARAZ</t>
  </si>
  <si>
    <t>ES7600490462822110530775</t>
  </si>
  <si>
    <t>Y0364153P</t>
  </si>
  <si>
    <t>ISSAM</t>
  </si>
  <si>
    <t>SIL</t>
  </si>
  <si>
    <t>ES5221001834730100768844</t>
  </si>
  <si>
    <t>Y4454437H</t>
  </si>
  <si>
    <t>CLAUDIA MARIA</t>
  </si>
  <si>
    <t>VILALLONGA</t>
  </si>
  <si>
    <t>ES5201820263390201955937</t>
  </si>
  <si>
    <t>05924482G</t>
  </si>
  <si>
    <t>ARGAMASILLA DE CALATRABA</t>
  </si>
  <si>
    <t>ES1721030411590010001788</t>
  </si>
  <si>
    <t>49005318T</t>
  </si>
  <si>
    <t>ES2220382422926000296477</t>
  </si>
  <si>
    <t>75242146S</t>
  </si>
  <si>
    <t>CHERCOS</t>
  </si>
  <si>
    <t>ES5130580065012720024835</t>
  </si>
  <si>
    <t>45451865R</t>
  </si>
  <si>
    <t>ALICIA MARIA</t>
  </si>
  <si>
    <t>OBISPO LUIS FRANCO GASCÓN</t>
  </si>
  <si>
    <t>ES8000301102110002253271</t>
  </si>
  <si>
    <t>22984536S</t>
  </si>
  <si>
    <t>DE LA MORERA</t>
  </si>
  <si>
    <t>ES7900494380712110031362</t>
  </si>
  <si>
    <t>13704543Q</t>
  </si>
  <si>
    <t>URBANIZACION LA MINA</t>
  </si>
  <si>
    <t>ES3720482024993400021400</t>
  </si>
  <si>
    <t>31663659L</t>
  </si>
  <si>
    <t>CARMEN FALLA MATHEU</t>
  </si>
  <si>
    <t>ES2301827097920201521176</t>
  </si>
  <si>
    <t>33319738Y</t>
  </si>
  <si>
    <t>RABADE</t>
  </si>
  <si>
    <t>DO CORONEL ANDRADE</t>
  </si>
  <si>
    <t>ES7020805359433000030419</t>
  </si>
  <si>
    <t>25298346W</t>
  </si>
  <si>
    <t>VILLANUEVA DE ALGAIDAS</t>
  </si>
  <si>
    <t>LA HIEDRA</t>
  </si>
  <si>
    <t>ES7130580740912810827203</t>
  </si>
  <si>
    <t>31537373A</t>
  </si>
  <si>
    <t>POLIGONO SANTELMO, CALLE TIMBAL</t>
  </si>
  <si>
    <t>ES7721008545082200160691</t>
  </si>
  <si>
    <t>46916395Y</t>
  </si>
  <si>
    <t>PASEO DE PEDROUZOS</t>
  </si>
  <si>
    <t>ES9502388102790700278722</t>
  </si>
  <si>
    <t>B93557916</t>
  </si>
  <si>
    <t>ANTEQUERA KYCARIFMA SLU</t>
  </si>
  <si>
    <t>DIEGO PONCE</t>
  </si>
  <si>
    <t>ES6430580709092720058163</t>
  </si>
  <si>
    <t>51571120Z</t>
  </si>
  <si>
    <t>ALCONERA</t>
  </si>
  <si>
    <t>ES7800492673082394059090</t>
  </si>
  <si>
    <t>25343714Z</t>
  </si>
  <si>
    <t>ES2302370623909171622945</t>
  </si>
  <si>
    <t>40925068H</t>
  </si>
  <si>
    <t>L`ALDEA</t>
  </si>
  <si>
    <t>SINDICATO</t>
  </si>
  <si>
    <t>ES1701824475480200119612</t>
  </si>
  <si>
    <t>75473683B</t>
  </si>
  <si>
    <t>ADICTINO</t>
  </si>
  <si>
    <t>VALLE ROMANES</t>
  </si>
  <si>
    <t>SAN DIONIS</t>
  </si>
  <si>
    <t>ES4120858154400330273421</t>
  </si>
  <si>
    <t>30529282W</t>
  </si>
  <si>
    <t>06262058D</t>
  </si>
  <si>
    <t>SOCUELLAMOS</t>
  </si>
  <si>
    <t>VIRGEN DE LAS VIÑAS</t>
  </si>
  <si>
    <t>ES9020485018553010035625</t>
  </si>
  <si>
    <t>41922977A</t>
  </si>
  <si>
    <t>TABURIENTE</t>
  </si>
  <si>
    <t>ES5900496799352195008987</t>
  </si>
  <si>
    <t>40076992K</t>
  </si>
  <si>
    <t>RIBAROJA</t>
  </si>
  <si>
    <t>SEQUERO</t>
  </si>
  <si>
    <t>ES9501824504280201502122</t>
  </si>
  <si>
    <t>54658352W</t>
  </si>
  <si>
    <t>ESMILCE BLANCA</t>
  </si>
  <si>
    <t>RAMALLOSA SAN PEDRO NIGRÁN</t>
  </si>
  <si>
    <t>ES9721006254940100007267</t>
  </si>
  <si>
    <t>35018532C</t>
  </si>
  <si>
    <t>TORELLES DE LLOBREGAT</t>
  </si>
  <si>
    <t>DE LES ROVIRES</t>
  </si>
  <si>
    <t>ES2200811644690001002503</t>
  </si>
  <si>
    <t>TORRELLES DE LLOBREGAT</t>
  </si>
  <si>
    <t>26011825K</t>
  </si>
  <si>
    <t>ES4020383703196000233643</t>
  </si>
  <si>
    <t>44423810T</t>
  </si>
  <si>
    <t>SANTA CREU DE CALAFELL</t>
  </si>
  <si>
    <t>ES8301823154210200295504</t>
  </si>
  <si>
    <t>02886888C</t>
  </si>
  <si>
    <t>ES5720381119066000904434</t>
  </si>
  <si>
    <t>29750597M</t>
  </si>
  <si>
    <t>Gregorio</t>
  </si>
  <si>
    <t>Valverde del camino</t>
  </si>
  <si>
    <t>ES8331870044101364252914</t>
  </si>
  <si>
    <t>40995038E</t>
  </si>
  <si>
    <t>22869888E</t>
  </si>
  <si>
    <t>LA PINILLA</t>
  </si>
  <si>
    <t>ES6930185749711662075611</t>
  </si>
  <si>
    <t>28463105F</t>
  </si>
  <si>
    <t>ES4521008462872100271334</t>
  </si>
  <si>
    <t>77922397F</t>
  </si>
  <si>
    <t>SANTA COLOMA DE FARNELS</t>
  </si>
  <si>
    <t>SANTIAGO RUSIEÑOL</t>
  </si>
  <si>
    <t>ES9021000020090102293716</t>
  </si>
  <si>
    <t>80140258R</t>
  </si>
  <si>
    <t>77285492H</t>
  </si>
  <si>
    <t>SANTA EULALIA DE RIUPRIMER</t>
  </si>
  <si>
    <t>ES0521000288840101487427</t>
  </si>
  <si>
    <t>43458386R</t>
  </si>
  <si>
    <t>FOC</t>
  </si>
  <si>
    <t>ES2501823154200200265266</t>
  </si>
  <si>
    <t>27496346F</t>
  </si>
  <si>
    <t>GADOR</t>
  </si>
  <si>
    <t>10737008X</t>
  </si>
  <si>
    <t>SAN ABELINO</t>
  </si>
  <si>
    <t>ES9100495810612616254255</t>
  </si>
  <si>
    <t>74623276Y</t>
  </si>
  <si>
    <t>TORCUATO</t>
  </si>
  <si>
    <t>BENALÚA</t>
  </si>
  <si>
    <t>ES4920383531786000107755</t>
  </si>
  <si>
    <t>39734804G</t>
  </si>
  <si>
    <t>CONCILI DE TRENTO</t>
  </si>
  <si>
    <t>ES5601827062430201552378</t>
  </si>
  <si>
    <t>44454445E</t>
  </si>
  <si>
    <t>JOSE CUETO</t>
  </si>
  <si>
    <t>ES1001820606830201725151</t>
  </si>
  <si>
    <t>79302365K</t>
  </si>
  <si>
    <t>MARIA ANGELS</t>
  </si>
  <si>
    <t>ANGLES</t>
  </si>
  <si>
    <t>ES8101823491980201740878</t>
  </si>
  <si>
    <t>08669611Z</t>
  </si>
  <si>
    <t>PUEBLA DE LA REINA</t>
  </si>
  <si>
    <t>ES8230010006810620015350</t>
  </si>
  <si>
    <t>46619872E</t>
  </si>
  <si>
    <t>LA BEGUDA ALTA (MASQUEFA)</t>
  </si>
  <si>
    <t>ES6001824388190201610067</t>
  </si>
  <si>
    <t>14603836D</t>
  </si>
  <si>
    <t>CONDE DE SALVATIERRA</t>
  </si>
  <si>
    <t>ES4521009453712200332873</t>
  </si>
  <si>
    <t>06252784G</t>
  </si>
  <si>
    <t>TOMILLOSA</t>
  </si>
  <si>
    <t>GAÑANES</t>
  </si>
  <si>
    <t>ES7231903125824073969216</t>
  </si>
  <si>
    <t>75432017K</t>
  </si>
  <si>
    <t>ARCHIVO DE INDIAS</t>
  </si>
  <si>
    <t>ES9021030865470010052858</t>
  </si>
  <si>
    <t>72893524S</t>
  </si>
  <si>
    <t>ES9314650100931731330597</t>
  </si>
  <si>
    <t>72145983C</t>
  </si>
  <si>
    <t>Celia</t>
  </si>
  <si>
    <t>Golbardo</t>
  </si>
  <si>
    <t>La ribera</t>
  </si>
  <si>
    <t>ES9500495432512717485604</t>
  </si>
  <si>
    <t>50073861D</t>
  </si>
  <si>
    <t>TORREQUEMADA</t>
  </si>
  <si>
    <t>ES9620858141380330352040</t>
  </si>
  <si>
    <t>43458780G</t>
  </si>
  <si>
    <t>PINTOR MIR</t>
  </si>
  <si>
    <t>ES2201824223110201685159</t>
  </si>
  <si>
    <t>09037127J</t>
  </si>
  <si>
    <t>San Urbicio</t>
  </si>
  <si>
    <t>ES2920382901813000897528</t>
  </si>
  <si>
    <t>35075577W</t>
  </si>
  <si>
    <t>FERMINA</t>
  </si>
  <si>
    <t>SAN ANDREU DE LLAVANERES</t>
  </si>
  <si>
    <t>SAN ADREU</t>
  </si>
  <si>
    <t>ES5921000479210100458000</t>
  </si>
  <si>
    <t>16542767V</t>
  </si>
  <si>
    <t>ES8720950494509119211637</t>
  </si>
  <si>
    <t>53507296G</t>
  </si>
  <si>
    <t>VALDESOTO SIERO</t>
  </si>
  <si>
    <t>TIROCO DE ARRIBA  LASPARA</t>
  </si>
  <si>
    <t>ES5214650360191739599941</t>
  </si>
  <si>
    <t>13889687X</t>
  </si>
  <si>
    <t>RENEDO DE PIÉLAGOS</t>
  </si>
  <si>
    <t>LUIS DE LA CONCHA</t>
  </si>
  <si>
    <t>ES1700495016472010505850</t>
  </si>
  <si>
    <t>44985851J</t>
  </si>
  <si>
    <t>COLONIA LA FABRICA CALLE UNICA</t>
  </si>
  <si>
    <t>ES0401820750050201593550</t>
  </si>
  <si>
    <t>05274598P</t>
  </si>
  <si>
    <t>DEL DOCTOR GARCIA TAPIA</t>
  </si>
  <si>
    <t>ES8420382252373003119173</t>
  </si>
  <si>
    <t>09717527G</t>
  </si>
  <si>
    <t>FONTAÑAN</t>
  </si>
  <si>
    <t>ES2221084257680033361314</t>
  </si>
  <si>
    <t>15361547P</t>
  </si>
  <si>
    <t>EXPO 92</t>
  </si>
  <si>
    <t>ES1800491247062510081391</t>
  </si>
  <si>
    <t>14164195J</t>
  </si>
  <si>
    <t>IGANCIO</t>
  </si>
  <si>
    <t>FELIX BOIX</t>
  </si>
  <si>
    <t>ES1821001664140100025605</t>
  </si>
  <si>
    <t>43149464S</t>
  </si>
  <si>
    <t>ES1930584510722724000364</t>
  </si>
  <si>
    <t>25574779K</t>
  </si>
  <si>
    <t>SETENIL</t>
  </si>
  <si>
    <t>ES3730580789992810013083</t>
  </si>
  <si>
    <t>44311250W</t>
  </si>
  <si>
    <t>LOS CUARTELES</t>
  </si>
  <si>
    <t>bloque 10</t>
  </si>
  <si>
    <t>ES0414650100911703685648</t>
  </si>
  <si>
    <t>SAN ANDREU DE LA BARCA</t>
  </si>
  <si>
    <t>28587978J</t>
  </si>
  <si>
    <t>CALLE LAS LANZAS</t>
  </si>
  <si>
    <t>ES5100304531980000012271</t>
  </si>
  <si>
    <t>43509490E</t>
  </si>
  <si>
    <t>OBRAS PUBLICAS</t>
  </si>
  <si>
    <t>ES5000490204652090517192</t>
  </si>
  <si>
    <t>39846055G</t>
  </si>
  <si>
    <t>CASTILLEJAR</t>
  </si>
  <si>
    <t>ES4230230020865137292412</t>
  </si>
  <si>
    <t>73640598A</t>
  </si>
  <si>
    <t>Benaguasil</t>
  </si>
  <si>
    <t>Montiel</t>
  </si>
  <si>
    <t>ES1530582264762810007592</t>
  </si>
  <si>
    <t>27433207A</t>
  </si>
  <si>
    <t>LEVANTE</t>
  </si>
  <si>
    <t>ES7500811203820001147122</t>
  </si>
  <si>
    <t>20031966R</t>
  </si>
  <si>
    <t>DEL GRAU</t>
  </si>
  <si>
    <t>ES6300811206180006287735</t>
  </si>
  <si>
    <t>40011730X</t>
  </si>
  <si>
    <t>ES3821000086180103499531</t>
  </si>
  <si>
    <t>28318653H</t>
  </si>
  <si>
    <t>Alfonso de orleans y borbón</t>
  </si>
  <si>
    <t>ES8601820406050000051422</t>
  </si>
  <si>
    <t>29002964X</t>
  </si>
  <si>
    <t>ESCORRATEL</t>
  </si>
  <si>
    <t>ES8030050040382232790119</t>
  </si>
  <si>
    <t>41435007R</t>
  </si>
  <si>
    <t>illes balears</t>
  </si>
  <si>
    <t>apartado de correos</t>
  </si>
  <si>
    <t>ES7000810622020006161229</t>
  </si>
  <si>
    <t>lliber</t>
  </si>
  <si>
    <t>32755774W</t>
  </si>
  <si>
    <t>CALLE AMOR MEILAN</t>
  </si>
  <si>
    <t>ES8700758911270701618285</t>
  </si>
  <si>
    <t>04847318E</t>
  </si>
  <si>
    <t>Antonio José</t>
  </si>
  <si>
    <t>Colmenarejo</t>
  </si>
  <si>
    <t>Del Alagón</t>
  </si>
  <si>
    <t>ES0201825889670201509168</t>
  </si>
  <si>
    <t>11690254K</t>
  </si>
  <si>
    <t>Manuel Isac</t>
  </si>
  <si>
    <t>CALLE ERA (Bajo)</t>
  </si>
  <si>
    <t>ES5821034600850012017737</t>
  </si>
  <si>
    <t>42817606R</t>
  </si>
  <si>
    <t>GENERAL MAS DE GAMINDEZ</t>
  </si>
  <si>
    <t>ES1300490521802310189201</t>
  </si>
  <si>
    <t>42814315E</t>
  </si>
  <si>
    <t>VILLA DE FIRGAS</t>
  </si>
  <si>
    <t>LOS ANDENES</t>
  </si>
  <si>
    <t>ES0400491779112290005933</t>
  </si>
  <si>
    <t>45786564G</t>
  </si>
  <si>
    <t>CAMÍ DEL PINAR</t>
  </si>
  <si>
    <t>ES0921003973910200176123</t>
  </si>
  <si>
    <t>46056959B</t>
  </si>
  <si>
    <t>CERDAÑOLA DEL VALLES</t>
  </si>
  <si>
    <t>FELICIA XARAU</t>
  </si>
  <si>
    <t>es9020859319730330339742</t>
  </si>
  <si>
    <t>09007581E</t>
  </si>
  <si>
    <t>MORAL</t>
  </si>
  <si>
    <t>ES7914650100971714881393</t>
  </si>
  <si>
    <t>01484843D</t>
  </si>
  <si>
    <t>Rafaela bonilla</t>
  </si>
  <si>
    <t>ES9400495322412816342760</t>
  </si>
  <si>
    <t>45683753A</t>
  </si>
  <si>
    <t>ES6330170553142402501627</t>
  </si>
  <si>
    <t>44462760B</t>
  </si>
  <si>
    <t>PARQUE NATURAL CAÑON DE RIO LOBOS</t>
  </si>
  <si>
    <t>ES8800496512612416016641</t>
  </si>
  <si>
    <t>53059846L</t>
  </si>
  <si>
    <t>CAMINO VIEJO DE CHIRIVELLA</t>
  </si>
  <si>
    <t>ES8420955464251073237918</t>
  </si>
  <si>
    <t>03893748D</t>
  </si>
  <si>
    <t>ES4030810163592037535214</t>
  </si>
  <si>
    <t>45791178H</t>
  </si>
  <si>
    <t>ANDREA VIRGINIA</t>
  </si>
  <si>
    <t>ES8420389243356000201350</t>
  </si>
  <si>
    <t>Y1851402P</t>
  </si>
  <si>
    <t>ALINA CAMELIA</t>
  </si>
  <si>
    <t>ES3921002395940200166939</t>
  </si>
  <si>
    <t>31717320K</t>
  </si>
  <si>
    <t>ES1400753040880703238187</t>
  </si>
  <si>
    <t>31872731K</t>
  </si>
  <si>
    <t>CAROLINA PATRICIA</t>
  </si>
  <si>
    <t>ES9714650100971710409563</t>
  </si>
  <si>
    <t>05720532H</t>
  </si>
  <si>
    <t>JUAN JOSE BARCIA GOYANES</t>
  </si>
  <si>
    <t>ES9720383325003000950659</t>
  </si>
  <si>
    <t>X8618617B</t>
  </si>
  <si>
    <t>VERA SOFIA</t>
  </si>
  <si>
    <t>ES1314650100931726414137</t>
  </si>
  <si>
    <t>43149218E</t>
  </si>
  <si>
    <t>ES7121000948480200230103</t>
  </si>
  <si>
    <t>34334741L</t>
  </si>
  <si>
    <t>JACQUELINE</t>
  </si>
  <si>
    <t>ALBERCA</t>
  </si>
  <si>
    <t>PALMITO</t>
  </si>
  <si>
    <t>ES4230580354122724001655</t>
  </si>
  <si>
    <t>74397513B</t>
  </si>
  <si>
    <t>LA ARJURRA (CARTAGENA)</t>
  </si>
  <si>
    <t>PURISIMA</t>
  </si>
  <si>
    <t>ES9730580208802810012884</t>
  </si>
  <si>
    <t>30041266T</t>
  </si>
  <si>
    <t>SIERRA DEL LABRADILLO</t>
  </si>
  <si>
    <t>URBANIZACION CERET ALTO</t>
  </si>
  <si>
    <t>ES8401821465170208510866</t>
  </si>
  <si>
    <t>40303177R</t>
  </si>
  <si>
    <t>girona</t>
  </si>
  <si>
    <t>san francesc</t>
  </si>
  <si>
    <t>ES2421000002520113751337</t>
  </si>
  <si>
    <t>SAN JUAN DE PALAMOS</t>
  </si>
  <si>
    <t>34583228Z</t>
  </si>
  <si>
    <t>CISNE</t>
  </si>
  <si>
    <t>ES1002161114870700090334</t>
  </si>
  <si>
    <t>19809731S</t>
  </si>
  <si>
    <t>ES2800492872342414163171</t>
  </si>
  <si>
    <t>43763204T</t>
  </si>
  <si>
    <t>FIRGAS</t>
  </si>
  <si>
    <t>PROFESORA MILAGROS RIVERO VEGA</t>
  </si>
  <si>
    <t>ES9420387337426000102515</t>
  </si>
  <si>
    <t>46615391A</t>
  </si>
  <si>
    <t>ES8200496514512716142705</t>
  </si>
  <si>
    <t>13891774G</t>
  </si>
  <si>
    <t>CESAR JESUS</t>
  </si>
  <si>
    <t>ES3220482057453400007839</t>
  </si>
  <si>
    <t>45733052J</t>
  </si>
  <si>
    <t>LAS GALLETAS</t>
  </si>
  <si>
    <t>osa mayor cuatro la estrella</t>
  </si>
  <si>
    <t>ES3000494791322695017695</t>
  </si>
  <si>
    <t>03583188H</t>
  </si>
  <si>
    <t>ANTONIO DE LEYVA</t>
  </si>
  <si>
    <t>ES8520381124563000806757</t>
  </si>
  <si>
    <t>33395609T</t>
  </si>
  <si>
    <t>BAILAORA CARMEN AMAYA</t>
  </si>
  <si>
    <t>ES6200495201182295374765</t>
  </si>
  <si>
    <t>72777248G</t>
  </si>
  <si>
    <t>AUTOL</t>
  </si>
  <si>
    <t>NUESTRA SEÑORA DE YERGA</t>
  </si>
  <si>
    <t>ES0500308033710000995271</t>
  </si>
  <si>
    <t>75359904J</t>
  </si>
  <si>
    <t>FINCA EL ALMACEN</t>
  </si>
  <si>
    <t>ES9421008354610100154198</t>
  </si>
  <si>
    <t>15768307J</t>
  </si>
  <si>
    <t>MARÍA ASUNCIÓN</t>
  </si>
  <si>
    <t>ESQUIROZ</t>
  </si>
  <si>
    <t>ES3621005271832100621847</t>
  </si>
  <si>
    <t>09642093X</t>
  </si>
  <si>
    <t>ÁNGELA</t>
  </si>
  <si>
    <t>PRESIDENT COMPANYS</t>
  </si>
  <si>
    <t>ES9100493453042714162538</t>
  </si>
  <si>
    <t>34118816H</t>
  </si>
  <si>
    <t>ES6200810151150006147523</t>
  </si>
  <si>
    <t>52191143A</t>
  </si>
  <si>
    <t>SAN VICENT DEL HORTS</t>
  </si>
  <si>
    <t>ES4401823419740200166772</t>
  </si>
  <si>
    <t>00690224V</t>
  </si>
  <si>
    <t>ES1420381128343002347042</t>
  </si>
  <si>
    <t>52284065M</t>
  </si>
  <si>
    <t>PUERTO SERRANO</t>
  </si>
  <si>
    <t>ES6221008557770100180506</t>
  </si>
  <si>
    <t>32622080F</t>
  </si>
  <si>
    <t>CAMIÑO DA COSTA DE MAURO</t>
  </si>
  <si>
    <t>ES2300812204420001001901</t>
  </si>
  <si>
    <t>40852139E</t>
  </si>
  <si>
    <t>ALPICAT</t>
  </si>
  <si>
    <t>NOVERA</t>
  </si>
  <si>
    <t>ES2721000520920100075232</t>
  </si>
  <si>
    <t>13687920E</t>
  </si>
  <si>
    <t>HERAS</t>
  </si>
  <si>
    <t>ES2801280382150100035394</t>
  </si>
  <si>
    <t>50821162V</t>
  </si>
  <si>
    <t>ES6820381187283000673559</t>
  </si>
  <si>
    <t>17140193H</t>
  </si>
  <si>
    <t>José Manuel</t>
  </si>
  <si>
    <t>De  los Andes</t>
  </si>
  <si>
    <t>portal 6 4A</t>
  </si>
  <si>
    <t>ES4200610196040007350115</t>
  </si>
  <si>
    <t>52189910N</t>
  </si>
  <si>
    <t>MARIA CAROLINA</t>
  </si>
  <si>
    <t>ES1200815152300006092220</t>
  </si>
  <si>
    <t>11077150M</t>
  </si>
  <si>
    <t>SAMA</t>
  </si>
  <si>
    <t>ES9600815250870007313945</t>
  </si>
  <si>
    <t>78199000N</t>
  </si>
  <si>
    <t>POLLENSA</t>
  </si>
  <si>
    <t>ES6720560000641000603918</t>
  </si>
  <si>
    <t>76988333L</t>
  </si>
  <si>
    <t>HIPOLITO</t>
  </si>
  <si>
    <t>LOURIDO VILLAZA</t>
  </si>
  <si>
    <t>ES8320805035013040007787</t>
  </si>
  <si>
    <t>51988847S</t>
  </si>
  <si>
    <t>BEATOR</t>
  </si>
  <si>
    <t>ES2500490371712190838426</t>
  </si>
  <si>
    <t>11429777L</t>
  </si>
  <si>
    <t>JOSÉ CUETO</t>
  </si>
  <si>
    <t>ES2030590072572382201016</t>
  </si>
  <si>
    <t>52931952M</t>
  </si>
  <si>
    <t>XESTEIRA</t>
  </si>
  <si>
    <t>ES5520800317733040024450</t>
  </si>
  <si>
    <t>32448200F</t>
  </si>
  <si>
    <t>JULIO ANTONIO</t>
  </si>
  <si>
    <t>ES4720805193913040032015</t>
  </si>
  <si>
    <t>17820769R</t>
  </si>
  <si>
    <t>ES6600497086982510003483</t>
  </si>
  <si>
    <t>24156946T</t>
  </si>
  <si>
    <t>DEL FRESNO</t>
  </si>
  <si>
    <t>ES6900750103080701517031</t>
  </si>
  <si>
    <t>03911794T</t>
  </si>
  <si>
    <t>DEL JAZMIN</t>
  </si>
  <si>
    <t>ES1401824464210201539776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</si>
</sst>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76218E-CC74-4776-8837-B2115F73039D}">
  <dimension ref="A1:R20071"/>
  <sheetViews>
    <sheetView tabSelected="1" topLeftCell="A10" workbookViewId="0">
      <selection activeCell="D1" sqref="D1:D1048576"/>
    </sheetView>
  </sheetViews>
  <sheetFormatPr baseColWidth="10" defaultRowHeight="15" x14ac:dyDescent="0.25"/>
  <cols>
    <col min="3" max="3" width="34" customWidth="1"/>
    <col min="7" max="7" width="22.42578125" customWidth="1"/>
    <col min="8" max="8" width="22.7109375" customWidth="1"/>
  </cols>
  <sheetData>
    <row r="1" spans="1:18" x14ac:dyDescent="0.25">
      <c r="A1">
        <v>627972583</v>
      </c>
      <c r="B1" t="s">
        <v>0</v>
      </c>
      <c r="C1" t="s">
        <v>1</v>
      </c>
      <c r="D1">
        <v>28030</v>
      </c>
      <c r="E1" t="s">
        <v>3</v>
      </c>
      <c r="F1" t="s">
        <v>4</v>
      </c>
      <c r="G1" t="s">
        <v>5</v>
      </c>
      <c r="H1" t="s">
        <v>6</v>
      </c>
      <c r="I1">
        <v>111</v>
      </c>
      <c r="J1" t="s">
        <v>7</v>
      </c>
      <c r="K1" t="s">
        <v>7</v>
      </c>
      <c r="L1">
        <v>6</v>
      </c>
      <c r="M1" t="s">
        <v>8</v>
      </c>
      <c r="N1" t="s">
        <v>9</v>
      </c>
      <c r="P1" t="s">
        <v>10</v>
      </c>
      <c r="Q1" t="s">
        <v>11</v>
      </c>
      <c r="R1" t="s">
        <v>12</v>
      </c>
    </row>
    <row r="2" spans="1:18" x14ac:dyDescent="0.25">
      <c r="A2">
        <v>663030124</v>
      </c>
      <c r="B2" t="s">
        <v>13</v>
      </c>
      <c r="C2" t="s">
        <v>14</v>
      </c>
      <c r="D2">
        <v>28803</v>
      </c>
      <c r="E2" t="s">
        <v>16</v>
      </c>
      <c r="F2" t="s">
        <v>4</v>
      </c>
      <c r="G2" t="s">
        <v>17</v>
      </c>
      <c r="H2" t="s">
        <v>6</v>
      </c>
      <c r="I2">
        <v>2</v>
      </c>
      <c r="J2" t="s">
        <v>7</v>
      </c>
      <c r="K2" t="s">
        <v>7</v>
      </c>
      <c r="L2">
        <v>2</v>
      </c>
      <c r="M2" t="s">
        <v>18</v>
      </c>
      <c r="N2" t="s">
        <v>19</v>
      </c>
      <c r="P2" t="s">
        <v>20</v>
      </c>
      <c r="Q2" t="s">
        <v>11</v>
      </c>
      <c r="R2" t="s">
        <v>12</v>
      </c>
    </row>
    <row r="3" spans="1:18" x14ac:dyDescent="0.25">
      <c r="A3">
        <v>673470837</v>
      </c>
      <c r="B3" t="s">
        <v>21</v>
      </c>
      <c r="C3" t="s">
        <v>22</v>
      </c>
      <c r="D3">
        <v>28053</v>
      </c>
      <c r="E3" t="s">
        <v>3</v>
      </c>
      <c r="F3" t="s">
        <v>4</v>
      </c>
      <c r="G3" t="s">
        <v>23</v>
      </c>
      <c r="H3" t="s">
        <v>6</v>
      </c>
      <c r="I3">
        <v>31</v>
      </c>
      <c r="J3" t="s">
        <v>7</v>
      </c>
      <c r="K3" t="s">
        <v>7</v>
      </c>
      <c r="L3" t="s">
        <v>7</v>
      </c>
      <c r="M3" t="s">
        <v>7</v>
      </c>
      <c r="N3" t="s">
        <v>24</v>
      </c>
      <c r="P3" t="s">
        <v>25</v>
      </c>
      <c r="Q3" t="s">
        <v>11</v>
      </c>
      <c r="R3" t="s">
        <v>12</v>
      </c>
    </row>
    <row r="4" spans="1:18" x14ac:dyDescent="0.25">
      <c r="A4">
        <v>620853192</v>
      </c>
      <c r="B4" t="s">
        <v>26</v>
      </c>
      <c r="C4" t="s">
        <v>27</v>
      </c>
      <c r="D4">
        <v>45470</v>
      </c>
      <c r="E4" t="s">
        <v>29</v>
      </c>
      <c r="F4" t="s">
        <v>4</v>
      </c>
      <c r="G4" t="s">
        <v>30</v>
      </c>
      <c r="H4" t="s">
        <v>6</v>
      </c>
      <c r="I4">
        <v>25</v>
      </c>
      <c r="J4" t="s">
        <v>7</v>
      </c>
      <c r="K4" t="s">
        <v>7</v>
      </c>
      <c r="L4" t="s">
        <v>31</v>
      </c>
      <c r="M4" t="s">
        <v>7</v>
      </c>
      <c r="N4" t="s">
        <v>32</v>
      </c>
      <c r="P4" t="s">
        <v>33</v>
      </c>
      <c r="Q4" t="s">
        <v>11</v>
      </c>
      <c r="R4" t="s">
        <v>12</v>
      </c>
    </row>
    <row r="5" spans="1:18" x14ac:dyDescent="0.25">
      <c r="A5">
        <v>620258855</v>
      </c>
      <c r="B5" t="s">
        <v>34</v>
      </c>
      <c r="C5" t="s">
        <v>35</v>
      </c>
      <c r="D5">
        <v>8042</v>
      </c>
      <c r="E5" t="s">
        <v>36</v>
      </c>
      <c r="F5" t="s">
        <v>37</v>
      </c>
      <c r="G5" t="s">
        <v>38</v>
      </c>
      <c r="H5" t="s">
        <v>6</v>
      </c>
      <c r="I5">
        <v>68</v>
      </c>
      <c r="J5">
        <v>70</v>
      </c>
      <c r="K5" t="s">
        <v>7</v>
      </c>
      <c r="L5">
        <v>4</v>
      </c>
      <c r="M5">
        <v>1</v>
      </c>
      <c r="N5" t="s">
        <v>39</v>
      </c>
      <c r="P5" t="s">
        <v>40</v>
      </c>
      <c r="Q5" t="s">
        <v>11</v>
      </c>
      <c r="R5" t="s">
        <v>12</v>
      </c>
    </row>
    <row r="6" spans="1:18" x14ac:dyDescent="0.25">
      <c r="A6">
        <v>601002902</v>
      </c>
      <c r="B6" t="s">
        <v>41</v>
      </c>
      <c r="C6" t="s">
        <v>1</v>
      </c>
      <c r="D6">
        <v>28032</v>
      </c>
      <c r="E6" t="s">
        <v>3</v>
      </c>
      <c r="F6" t="s">
        <v>4</v>
      </c>
      <c r="G6" t="s">
        <v>42</v>
      </c>
      <c r="H6" t="s">
        <v>6</v>
      </c>
      <c r="I6">
        <v>8</v>
      </c>
      <c r="J6" t="s">
        <v>7</v>
      </c>
      <c r="K6" t="s">
        <v>7</v>
      </c>
      <c r="L6">
        <v>3</v>
      </c>
      <c r="M6" t="s">
        <v>43</v>
      </c>
      <c r="N6" t="s">
        <v>44</v>
      </c>
      <c r="P6" t="s">
        <v>45</v>
      </c>
      <c r="Q6" t="s">
        <v>11</v>
      </c>
      <c r="R6" t="s">
        <v>12</v>
      </c>
    </row>
    <row r="7" spans="1:18" x14ac:dyDescent="0.25">
      <c r="A7">
        <v>627428228</v>
      </c>
      <c r="B7" t="s">
        <v>46</v>
      </c>
      <c r="C7" t="s">
        <v>47</v>
      </c>
      <c r="D7">
        <v>28030</v>
      </c>
      <c r="E7" t="s">
        <v>3</v>
      </c>
      <c r="F7" t="s">
        <v>4</v>
      </c>
      <c r="G7" t="s">
        <v>49</v>
      </c>
      <c r="H7" t="s">
        <v>6</v>
      </c>
      <c r="I7">
        <v>8</v>
      </c>
      <c r="J7" t="s">
        <v>7</v>
      </c>
      <c r="K7" t="s">
        <v>7</v>
      </c>
      <c r="L7" t="s">
        <v>7</v>
      </c>
      <c r="M7" t="s">
        <v>7</v>
      </c>
      <c r="N7" t="s">
        <v>50</v>
      </c>
      <c r="P7" t="s">
        <v>51</v>
      </c>
      <c r="Q7" t="s">
        <v>11</v>
      </c>
      <c r="R7" t="s">
        <v>12</v>
      </c>
    </row>
    <row r="8" spans="1:18" x14ac:dyDescent="0.25">
      <c r="A8">
        <v>965420074</v>
      </c>
      <c r="B8" t="s">
        <v>52</v>
      </c>
      <c r="C8" t="s">
        <v>53</v>
      </c>
      <c r="D8">
        <v>3202</v>
      </c>
      <c r="E8" t="s">
        <v>55</v>
      </c>
      <c r="F8" t="s">
        <v>56</v>
      </c>
      <c r="G8" t="s">
        <v>57</v>
      </c>
      <c r="H8" t="s">
        <v>6</v>
      </c>
      <c r="I8">
        <v>59</v>
      </c>
      <c r="J8" t="s">
        <v>7</v>
      </c>
      <c r="K8">
        <v>1</v>
      </c>
      <c r="L8">
        <v>6</v>
      </c>
      <c r="M8">
        <v>2</v>
      </c>
      <c r="N8" t="s">
        <v>58</v>
      </c>
      <c r="P8" t="s">
        <v>59</v>
      </c>
      <c r="Q8" t="s">
        <v>11</v>
      </c>
      <c r="R8" t="s">
        <v>12</v>
      </c>
    </row>
    <row r="9" spans="1:18" x14ac:dyDescent="0.25">
      <c r="A9">
        <v>676891262</v>
      </c>
      <c r="B9" t="s">
        <v>60</v>
      </c>
      <c r="C9" t="s">
        <v>61</v>
      </c>
      <c r="D9">
        <v>12560</v>
      </c>
      <c r="E9" t="s">
        <v>63</v>
      </c>
      <c r="F9" t="s">
        <v>4</v>
      </c>
      <c r="G9" t="s">
        <v>64</v>
      </c>
      <c r="H9" t="s">
        <v>6</v>
      </c>
      <c r="I9">
        <v>48</v>
      </c>
      <c r="J9" t="s">
        <v>7</v>
      </c>
      <c r="K9" t="s">
        <v>7</v>
      </c>
      <c r="L9">
        <v>3</v>
      </c>
      <c r="M9" t="s">
        <v>65</v>
      </c>
      <c r="N9" t="s">
        <v>66</v>
      </c>
      <c r="P9" t="s">
        <v>67</v>
      </c>
      <c r="Q9" t="s">
        <v>11</v>
      </c>
      <c r="R9" t="s">
        <v>12</v>
      </c>
    </row>
    <row r="10" spans="1:18" x14ac:dyDescent="0.25">
      <c r="A10">
        <v>656254243</v>
      </c>
      <c r="B10" t="s">
        <v>68</v>
      </c>
      <c r="C10" t="s">
        <v>69</v>
      </c>
      <c r="D10">
        <v>28342</v>
      </c>
      <c r="E10" t="s">
        <v>70</v>
      </c>
      <c r="F10" t="s">
        <v>4</v>
      </c>
      <c r="G10" t="s">
        <v>71</v>
      </c>
      <c r="H10" t="s">
        <v>6</v>
      </c>
      <c r="I10">
        <v>26</v>
      </c>
      <c r="J10" t="s">
        <v>7</v>
      </c>
      <c r="K10" t="s">
        <v>7</v>
      </c>
      <c r="L10">
        <v>5</v>
      </c>
      <c r="M10" t="s">
        <v>18</v>
      </c>
      <c r="N10" t="s">
        <v>72</v>
      </c>
      <c r="P10" t="s">
        <v>73</v>
      </c>
      <c r="Q10" t="s">
        <v>11</v>
      </c>
      <c r="R10" t="s">
        <v>12</v>
      </c>
    </row>
    <row r="11" spans="1:18" x14ac:dyDescent="0.25">
      <c r="A11">
        <v>936325587</v>
      </c>
      <c r="B11" t="s">
        <v>74</v>
      </c>
      <c r="C11" t="s">
        <v>75</v>
      </c>
      <c r="D11">
        <v>8980</v>
      </c>
      <c r="E11" t="s">
        <v>76</v>
      </c>
      <c r="F11" t="s">
        <v>4</v>
      </c>
      <c r="G11" t="s">
        <v>77</v>
      </c>
      <c r="H11" t="s">
        <v>6</v>
      </c>
      <c r="I11">
        <v>12</v>
      </c>
      <c r="J11" t="s">
        <v>7</v>
      </c>
      <c r="K11" t="s">
        <v>7</v>
      </c>
      <c r="L11">
        <v>2</v>
      </c>
      <c r="M11">
        <v>1</v>
      </c>
      <c r="N11" t="s">
        <v>78</v>
      </c>
      <c r="P11" t="s">
        <v>79</v>
      </c>
      <c r="Q11" t="s">
        <v>11</v>
      </c>
      <c r="R11" t="s">
        <v>12</v>
      </c>
    </row>
    <row r="12" spans="1:18" x14ac:dyDescent="0.25">
      <c r="A12">
        <v>663757706</v>
      </c>
      <c r="B12" t="s">
        <v>80</v>
      </c>
      <c r="C12" t="s">
        <v>81</v>
      </c>
      <c r="D12">
        <v>15100</v>
      </c>
      <c r="E12" t="s">
        <v>83</v>
      </c>
      <c r="F12" t="s">
        <v>4</v>
      </c>
      <c r="G12" t="s">
        <v>84</v>
      </c>
      <c r="H12" t="s">
        <v>6</v>
      </c>
      <c r="I12">
        <v>8</v>
      </c>
      <c r="J12" t="s">
        <v>7</v>
      </c>
      <c r="K12" t="s">
        <v>7</v>
      </c>
      <c r="L12">
        <v>1</v>
      </c>
      <c r="M12" t="s">
        <v>7</v>
      </c>
      <c r="N12" t="s">
        <v>85</v>
      </c>
      <c r="P12" t="s">
        <v>86</v>
      </c>
      <c r="Q12" t="s">
        <v>11</v>
      </c>
      <c r="R12" t="s">
        <v>12</v>
      </c>
    </row>
    <row r="13" spans="1:18" x14ac:dyDescent="0.25">
      <c r="A13">
        <v>636723595</v>
      </c>
      <c r="B13" t="s">
        <v>87</v>
      </c>
      <c r="C13" t="s">
        <v>88</v>
      </c>
      <c r="D13">
        <v>28030</v>
      </c>
      <c r="E13" t="s">
        <v>3</v>
      </c>
      <c r="F13" t="s">
        <v>4</v>
      </c>
      <c r="G13" t="s">
        <v>89</v>
      </c>
      <c r="H13" t="s">
        <v>6</v>
      </c>
      <c r="I13">
        <v>23</v>
      </c>
      <c r="J13" t="s">
        <v>7</v>
      </c>
      <c r="K13" t="s">
        <v>7</v>
      </c>
      <c r="L13">
        <v>8</v>
      </c>
      <c r="M13" t="s">
        <v>8</v>
      </c>
      <c r="N13" t="s">
        <v>90</v>
      </c>
      <c r="P13" t="s">
        <v>91</v>
      </c>
      <c r="Q13" t="s">
        <v>11</v>
      </c>
      <c r="R13" t="s">
        <v>12</v>
      </c>
    </row>
    <row r="14" spans="1:18" x14ac:dyDescent="0.25">
      <c r="A14">
        <v>639125099</v>
      </c>
      <c r="B14" t="s">
        <v>92</v>
      </c>
      <c r="C14" t="s">
        <v>93</v>
      </c>
      <c r="D14">
        <v>19208</v>
      </c>
      <c r="E14" t="s">
        <v>95</v>
      </c>
      <c r="F14" t="s">
        <v>4</v>
      </c>
      <c r="G14" t="s">
        <v>96</v>
      </c>
      <c r="H14" t="s">
        <v>6</v>
      </c>
      <c r="I14">
        <v>86</v>
      </c>
      <c r="J14" t="s">
        <v>7</v>
      </c>
      <c r="K14" t="s">
        <v>7</v>
      </c>
      <c r="L14" t="s">
        <v>7</v>
      </c>
      <c r="M14" t="s">
        <v>97</v>
      </c>
      <c r="N14" t="s">
        <v>98</v>
      </c>
      <c r="P14" t="s">
        <v>99</v>
      </c>
      <c r="Q14" t="s">
        <v>11</v>
      </c>
      <c r="R14" t="s">
        <v>12</v>
      </c>
    </row>
    <row r="15" spans="1:18" x14ac:dyDescent="0.25">
      <c r="A15">
        <v>660337719</v>
      </c>
      <c r="B15" t="s">
        <v>100</v>
      </c>
      <c r="C15" t="s">
        <v>101</v>
      </c>
      <c r="D15">
        <v>11402</v>
      </c>
      <c r="E15" t="s">
        <v>103</v>
      </c>
      <c r="F15" t="s">
        <v>4</v>
      </c>
      <c r="G15" t="s">
        <v>104</v>
      </c>
      <c r="H15" t="s">
        <v>6</v>
      </c>
      <c r="I15">
        <v>22</v>
      </c>
      <c r="J15" t="s">
        <v>7</v>
      </c>
      <c r="K15" t="s">
        <v>7</v>
      </c>
      <c r="L15">
        <v>1</v>
      </c>
      <c r="M15" t="s">
        <v>18</v>
      </c>
      <c r="N15" t="s">
        <v>105</v>
      </c>
      <c r="P15" t="s">
        <v>106</v>
      </c>
      <c r="Q15" t="s">
        <v>11</v>
      </c>
      <c r="R15" t="s">
        <v>12</v>
      </c>
    </row>
    <row r="16" spans="1:18" x14ac:dyDescent="0.25">
      <c r="A16">
        <v>669033739</v>
      </c>
      <c r="B16" t="s">
        <v>107</v>
      </c>
      <c r="C16" t="s">
        <v>108</v>
      </c>
      <c r="D16">
        <v>8591</v>
      </c>
      <c r="E16" t="s">
        <v>110</v>
      </c>
      <c r="F16" t="s">
        <v>111</v>
      </c>
      <c r="G16" t="s">
        <v>112</v>
      </c>
      <c r="H16" t="s">
        <v>6</v>
      </c>
      <c r="I16">
        <v>138</v>
      </c>
      <c r="J16" t="s">
        <v>7</v>
      </c>
      <c r="K16" t="s">
        <v>7</v>
      </c>
      <c r="L16" t="s">
        <v>31</v>
      </c>
      <c r="M16" t="s">
        <v>7</v>
      </c>
      <c r="N16" t="s">
        <v>113</v>
      </c>
      <c r="P16" t="s">
        <v>114</v>
      </c>
      <c r="Q16" t="s">
        <v>11</v>
      </c>
      <c r="R16" t="s">
        <v>12</v>
      </c>
    </row>
    <row r="17" spans="1:18" x14ac:dyDescent="0.25">
      <c r="A17">
        <v>629848444</v>
      </c>
      <c r="B17" t="s">
        <v>115</v>
      </c>
      <c r="C17" t="s">
        <v>116</v>
      </c>
      <c r="D17">
        <v>4008</v>
      </c>
      <c r="E17" t="s">
        <v>117</v>
      </c>
      <c r="F17" t="s">
        <v>56</v>
      </c>
      <c r="G17" t="s">
        <v>118</v>
      </c>
      <c r="H17" t="s">
        <v>6</v>
      </c>
      <c r="I17">
        <v>85</v>
      </c>
      <c r="J17" t="s">
        <v>7</v>
      </c>
      <c r="K17" t="s">
        <v>7</v>
      </c>
      <c r="L17">
        <v>3</v>
      </c>
      <c r="M17" t="s">
        <v>8</v>
      </c>
      <c r="N17" t="s">
        <v>119</v>
      </c>
      <c r="P17" t="s">
        <v>120</v>
      </c>
      <c r="Q17" t="s">
        <v>11</v>
      </c>
      <c r="R17" t="s">
        <v>12</v>
      </c>
    </row>
    <row r="18" spans="1:18" x14ac:dyDescent="0.25">
      <c r="A18">
        <v>625408981</v>
      </c>
      <c r="B18" t="s">
        <v>121</v>
      </c>
      <c r="C18" t="s">
        <v>122</v>
      </c>
      <c r="D18">
        <v>13600</v>
      </c>
      <c r="E18" t="s">
        <v>124</v>
      </c>
      <c r="F18" t="s">
        <v>4</v>
      </c>
      <c r="G18" t="s">
        <v>125</v>
      </c>
      <c r="H18" t="s">
        <v>6</v>
      </c>
      <c r="I18">
        <v>45</v>
      </c>
      <c r="J18" t="s">
        <v>7</v>
      </c>
      <c r="K18" t="s">
        <v>7</v>
      </c>
      <c r="L18">
        <v>2</v>
      </c>
      <c r="M18" t="s">
        <v>7</v>
      </c>
      <c r="N18" t="s">
        <v>126</v>
      </c>
      <c r="P18" t="s">
        <v>127</v>
      </c>
      <c r="Q18" t="s">
        <v>11</v>
      </c>
      <c r="R18" t="s">
        <v>12</v>
      </c>
    </row>
    <row r="19" spans="1:18" x14ac:dyDescent="0.25">
      <c r="A19">
        <v>658291261</v>
      </c>
      <c r="B19" t="s">
        <v>128</v>
      </c>
      <c r="C19" t="s">
        <v>22</v>
      </c>
      <c r="D19">
        <v>36610</v>
      </c>
      <c r="E19" t="s">
        <v>130</v>
      </c>
      <c r="F19" t="s">
        <v>4</v>
      </c>
      <c r="G19" t="s">
        <v>131</v>
      </c>
      <c r="H19" t="s">
        <v>6</v>
      </c>
      <c r="I19">
        <v>5</v>
      </c>
      <c r="J19" t="s">
        <v>7</v>
      </c>
      <c r="K19" t="s">
        <v>7</v>
      </c>
      <c r="L19">
        <v>1</v>
      </c>
      <c r="M19" t="s">
        <v>43</v>
      </c>
      <c r="N19" t="s">
        <v>132</v>
      </c>
      <c r="P19" t="s">
        <v>133</v>
      </c>
      <c r="Q19" t="s">
        <v>11</v>
      </c>
      <c r="R19" t="s">
        <v>12</v>
      </c>
    </row>
    <row r="20" spans="1:18" x14ac:dyDescent="0.25">
      <c r="A20">
        <v>686552595</v>
      </c>
      <c r="B20" t="s">
        <v>134</v>
      </c>
      <c r="C20" t="s">
        <v>135</v>
      </c>
      <c r="D20">
        <v>11510</v>
      </c>
      <c r="E20" t="s">
        <v>136</v>
      </c>
      <c r="F20" t="s">
        <v>4</v>
      </c>
      <c r="G20" t="s">
        <v>137</v>
      </c>
      <c r="H20" t="s">
        <v>6</v>
      </c>
      <c r="I20">
        <v>7</v>
      </c>
      <c r="J20" t="s">
        <v>7</v>
      </c>
      <c r="K20" t="s">
        <v>7</v>
      </c>
      <c r="L20" t="s">
        <v>31</v>
      </c>
      <c r="M20" t="s">
        <v>138</v>
      </c>
      <c r="N20" t="s">
        <v>139</v>
      </c>
      <c r="P20" t="s">
        <v>140</v>
      </c>
      <c r="Q20" t="s">
        <v>11</v>
      </c>
      <c r="R20" t="s">
        <v>12</v>
      </c>
    </row>
    <row r="21" spans="1:18" x14ac:dyDescent="0.25">
      <c r="A21">
        <v>626152260</v>
      </c>
      <c r="B21" t="s">
        <v>141</v>
      </c>
      <c r="C21" t="s">
        <v>142</v>
      </c>
      <c r="D21">
        <v>28813</v>
      </c>
      <c r="E21" t="s">
        <v>144</v>
      </c>
      <c r="F21" t="s">
        <v>4</v>
      </c>
      <c r="G21" t="s">
        <v>145</v>
      </c>
      <c r="H21" t="s">
        <v>6</v>
      </c>
      <c r="I21">
        <v>3</v>
      </c>
      <c r="J21" t="s">
        <v>7</v>
      </c>
      <c r="K21" t="s">
        <v>7</v>
      </c>
      <c r="L21" t="s">
        <v>7</v>
      </c>
      <c r="M21" t="s">
        <v>146</v>
      </c>
      <c r="N21" t="s">
        <v>147</v>
      </c>
      <c r="P21" t="s">
        <v>148</v>
      </c>
      <c r="Q21" t="s">
        <v>11</v>
      </c>
      <c r="R21" t="s">
        <v>12</v>
      </c>
    </row>
    <row r="22" spans="1:18" x14ac:dyDescent="0.25">
      <c r="A22">
        <v>660342536</v>
      </c>
      <c r="B22" t="s">
        <v>149</v>
      </c>
      <c r="C22" t="s">
        <v>150</v>
      </c>
      <c r="D22">
        <v>45200</v>
      </c>
      <c r="E22" t="s">
        <v>151</v>
      </c>
      <c r="F22" t="s">
        <v>4</v>
      </c>
      <c r="G22" t="s">
        <v>152</v>
      </c>
      <c r="H22" t="s">
        <v>6</v>
      </c>
      <c r="I22">
        <v>14</v>
      </c>
      <c r="J22" t="s">
        <v>7</v>
      </c>
      <c r="K22" t="s">
        <v>7</v>
      </c>
      <c r="L22">
        <v>21</v>
      </c>
      <c r="M22" t="s">
        <v>7</v>
      </c>
      <c r="N22" t="s">
        <v>153</v>
      </c>
      <c r="P22" t="s">
        <v>154</v>
      </c>
      <c r="Q22" t="s">
        <v>11</v>
      </c>
      <c r="R22" t="s">
        <v>12</v>
      </c>
    </row>
    <row r="23" spans="1:18" x14ac:dyDescent="0.25">
      <c r="A23">
        <v>696966413</v>
      </c>
      <c r="B23" t="s">
        <v>155</v>
      </c>
      <c r="C23" t="s">
        <v>156</v>
      </c>
      <c r="D23">
        <v>28300</v>
      </c>
      <c r="E23" t="s">
        <v>157</v>
      </c>
      <c r="F23" t="s">
        <v>4</v>
      </c>
      <c r="G23" t="s">
        <v>158</v>
      </c>
      <c r="H23" t="s">
        <v>6</v>
      </c>
      <c r="I23">
        <v>5</v>
      </c>
      <c r="J23" t="s">
        <v>7</v>
      </c>
      <c r="K23" t="s">
        <v>7</v>
      </c>
      <c r="L23">
        <v>1</v>
      </c>
      <c r="M23" t="s">
        <v>159</v>
      </c>
      <c r="N23" t="s">
        <v>160</v>
      </c>
      <c r="P23" t="s">
        <v>161</v>
      </c>
      <c r="Q23" t="s">
        <v>11</v>
      </c>
      <c r="R23" t="s">
        <v>12</v>
      </c>
    </row>
    <row r="24" spans="1:18" x14ac:dyDescent="0.25">
      <c r="A24">
        <v>609280063</v>
      </c>
      <c r="B24" t="s">
        <v>162</v>
      </c>
      <c r="C24" t="s">
        <v>163</v>
      </c>
      <c r="D24">
        <v>28055</v>
      </c>
      <c r="E24" t="s">
        <v>3</v>
      </c>
      <c r="F24" t="s">
        <v>111</v>
      </c>
      <c r="G24" t="s">
        <v>164</v>
      </c>
      <c r="H24" t="s">
        <v>6</v>
      </c>
      <c r="I24">
        <v>28</v>
      </c>
      <c r="J24" t="s">
        <v>7</v>
      </c>
      <c r="K24" t="s">
        <v>7</v>
      </c>
      <c r="L24">
        <v>1</v>
      </c>
      <c r="M24" t="s">
        <v>138</v>
      </c>
      <c r="N24" t="s">
        <v>165</v>
      </c>
      <c r="P24" t="s">
        <v>166</v>
      </c>
      <c r="Q24" t="s">
        <v>11</v>
      </c>
      <c r="R24" t="s">
        <v>12</v>
      </c>
    </row>
    <row r="25" spans="1:18" x14ac:dyDescent="0.25">
      <c r="A25">
        <v>667676419</v>
      </c>
      <c r="B25" t="s">
        <v>167</v>
      </c>
      <c r="C25" t="s">
        <v>168</v>
      </c>
      <c r="D25">
        <v>4745</v>
      </c>
      <c r="E25" t="s">
        <v>169</v>
      </c>
      <c r="F25" t="s">
        <v>4</v>
      </c>
      <c r="G25" t="s">
        <v>170</v>
      </c>
      <c r="H25" t="s">
        <v>6</v>
      </c>
      <c r="I25">
        <v>16</v>
      </c>
      <c r="J25" t="s">
        <v>7</v>
      </c>
      <c r="K25" t="s">
        <v>7</v>
      </c>
      <c r="L25" t="s">
        <v>7</v>
      </c>
      <c r="M25" t="s">
        <v>171</v>
      </c>
      <c r="N25" t="s">
        <v>172</v>
      </c>
      <c r="P25" t="s">
        <v>173</v>
      </c>
      <c r="Q25" t="s">
        <v>11</v>
      </c>
      <c r="R25" t="s">
        <v>12</v>
      </c>
    </row>
    <row r="26" spans="1:18" x14ac:dyDescent="0.25">
      <c r="A26">
        <v>677210470</v>
      </c>
      <c r="B26" t="s">
        <v>174</v>
      </c>
      <c r="C26" t="s">
        <v>175</v>
      </c>
      <c r="D26">
        <v>39610</v>
      </c>
      <c r="E26" t="s">
        <v>177</v>
      </c>
      <c r="F26" t="s">
        <v>4</v>
      </c>
      <c r="G26" t="s">
        <v>178</v>
      </c>
      <c r="H26" t="s">
        <v>6</v>
      </c>
      <c r="I26">
        <v>6</v>
      </c>
      <c r="J26" t="s">
        <v>7</v>
      </c>
      <c r="K26" t="s">
        <v>7</v>
      </c>
      <c r="L26">
        <v>3</v>
      </c>
      <c r="M26" t="s">
        <v>179</v>
      </c>
      <c r="N26" t="s">
        <v>180</v>
      </c>
      <c r="P26" t="s">
        <v>181</v>
      </c>
      <c r="Q26" t="s">
        <v>11</v>
      </c>
      <c r="R26" t="s">
        <v>12</v>
      </c>
    </row>
    <row r="27" spans="1:18" x14ac:dyDescent="0.25">
      <c r="A27">
        <v>658056328</v>
      </c>
      <c r="B27" t="s">
        <v>182</v>
      </c>
      <c r="C27" t="s">
        <v>183</v>
      </c>
      <c r="D27">
        <v>8924</v>
      </c>
      <c r="E27" t="s">
        <v>184</v>
      </c>
      <c r="F27" t="s">
        <v>56</v>
      </c>
      <c r="G27" t="s">
        <v>185</v>
      </c>
      <c r="H27" t="s">
        <v>6</v>
      </c>
      <c r="I27">
        <v>42</v>
      </c>
      <c r="J27" t="s">
        <v>7</v>
      </c>
      <c r="K27" t="s">
        <v>7</v>
      </c>
      <c r="L27">
        <v>2</v>
      </c>
      <c r="M27">
        <v>1</v>
      </c>
      <c r="N27" t="s">
        <v>186</v>
      </c>
      <c r="P27" t="s">
        <v>187</v>
      </c>
      <c r="Q27" t="s">
        <v>11</v>
      </c>
      <c r="R27" t="s">
        <v>12</v>
      </c>
    </row>
    <row r="28" spans="1:18" x14ac:dyDescent="0.25">
      <c r="A28">
        <v>658315307</v>
      </c>
      <c r="B28" t="s">
        <v>188</v>
      </c>
      <c r="C28" t="s">
        <v>189</v>
      </c>
      <c r="D28">
        <v>43893</v>
      </c>
      <c r="E28" t="s">
        <v>192</v>
      </c>
      <c r="F28" t="s">
        <v>4</v>
      </c>
      <c r="G28" t="s">
        <v>193</v>
      </c>
      <c r="H28" t="s">
        <v>6</v>
      </c>
      <c r="I28">
        <v>2</v>
      </c>
      <c r="J28" t="s">
        <v>194</v>
      </c>
      <c r="K28" t="s">
        <v>7</v>
      </c>
      <c r="L28" t="s">
        <v>7</v>
      </c>
      <c r="M28" t="s">
        <v>31</v>
      </c>
      <c r="N28" t="s">
        <v>195</v>
      </c>
      <c r="P28" t="s">
        <v>196</v>
      </c>
      <c r="Q28" t="s">
        <v>11</v>
      </c>
      <c r="R28" t="s">
        <v>12</v>
      </c>
    </row>
    <row r="29" spans="1:18" x14ac:dyDescent="0.25">
      <c r="A29">
        <v>664143552</v>
      </c>
      <c r="B29" t="s">
        <v>197</v>
      </c>
      <c r="C29" t="s">
        <v>198</v>
      </c>
      <c r="D29">
        <v>8912</v>
      </c>
      <c r="E29" t="s">
        <v>199</v>
      </c>
      <c r="F29" t="s">
        <v>4</v>
      </c>
      <c r="G29" t="s">
        <v>200</v>
      </c>
      <c r="H29" t="s">
        <v>6</v>
      </c>
      <c r="I29">
        <v>21</v>
      </c>
      <c r="J29" t="s">
        <v>7</v>
      </c>
      <c r="K29" t="s">
        <v>7</v>
      </c>
      <c r="L29">
        <v>3</v>
      </c>
      <c r="M29" t="s">
        <v>7</v>
      </c>
      <c r="N29" t="s">
        <v>201</v>
      </c>
      <c r="P29" t="s">
        <v>202</v>
      </c>
      <c r="Q29" t="s">
        <v>11</v>
      </c>
      <c r="R29" t="s">
        <v>12</v>
      </c>
    </row>
    <row r="30" spans="1:18" x14ac:dyDescent="0.25">
      <c r="A30">
        <v>690355364</v>
      </c>
      <c r="B30" t="s">
        <v>203</v>
      </c>
      <c r="C30" t="s">
        <v>204</v>
      </c>
      <c r="D30">
        <v>46470</v>
      </c>
      <c r="E30" t="s">
        <v>206</v>
      </c>
      <c r="F30" t="s">
        <v>4</v>
      </c>
      <c r="G30" t="s">
        <v>207</v>
      </c>
      <c r="H30" t="s">
        <v>6</v>
      </c>
      <c r="I30">
        <v>9</v>
      </c>
      <c r="J30" t="s">
        <v>7</v>
      </c>
      <c r="K30" t="s">
        <v>7</v>
      </c>
      <c r="L30">
        <v>3</v>
      </c>
      <c r="M30">
        <v>6</v>
      </c>
      <c r="N30" t="s">
        <v>208</v>
      </c>
      <c r="P30" t="s">
        <v>209</v>
      </c>
      <c r="Q30" t="s">
        <v>11</v>
      </c>
      <c r="R30" t="s">
        <v>12</v>
      </c>
    </row>
    <row r="31" spans="1:18" x14ac:dyDescent="0.25">
      <c r="A31">
        <v>986412925</v>
      </c>
      <c r="B31" t="s">
        <v>210</v>
      </c>
      <c r="C31" t="s">
        <v>135</v>
      </c>
      <c r="D31">
        <v>10600</v>
      </c>
      <c r="E31" t="s">
        <v>212</v>
      </c>
      <c r="F31" t="s">
        <v>4</v>
      </c>
      <c r="G31" t="s">
        <v>213</v>
      </c>
      <c r="H31" t="s">
        <v>6</v>
      </c>
      <c r="I31">
        <v>5</v>
      </c>
      <c r="J31" t="s">
        <v>7</v>
      </c>
      <c r="K31" t="s">
        <v>7</v>
      </c>
      <c r="L31">
        <v>1</v>
      </c>
      <c r="M31" t="s">
        <v>138</v>
      </c>
      <c r="N31" t="s">
        <v>214</v>
      </c>
      <c r="P31" t="s">
        <v>215</v>
      </c>
      <c r="Q31" t="s">
        <v>11</v>
      </c>
      <c r="R31" t="s">
        <v>12</v>
      </c>
    </row>
    <row r="32" spans="1:18" x14ac:dyDescent="0.25">
      <c r="A32">
        <v>609937606</v>
      </c>
      <c r="B32" t="s">
        <v>216</v>
      </c>
      <c r="C32" t="s">
        <v>217</v>
      </c>
      <c r="D32">
        <v>28041</v>
      </c>
      <c r="E32" t="s">
        <v>3</v>
      </c>
      <c r="F32" t="s">
        <v>4</v>
      </c>
      <c r="G32" t="s">
        <v>219</v>
      </c>
      <c r="H32" t="s">
        <v>6</v>
      </c>
      <c r="I32">
        <v>78</v>
      </c>
      <c r="J32" t="s">
        <v>7</v>
      </c>
      <c r="K32" t="s">
        <v>138</v>
      </c>
      <c r="L32">
        <v>1</v>
      </c>
      <c r="M32" t="s">
        <v>18</v>
      </c>
      <c r="N32" t="s">
        <v>220</v>
      </c>
      <c r="P32" t="s">
        <v>221</v>
      </c>
      <c r="Q32" t="s">
        <v>11</v>
      </c>
      <c r="R32" t="s">
        <v>12</v>
      </c>
    </row>
    <row r="33" spans="1:18" x14ac:dyDescent="0.25">
      <c r="A33">
        <v>947074691</v>
      </c>
      <c r="B33" t="s">
        <v>222</v>
      </c>
      <c r="C33" t="s">
        <v>223</v>
      </c>
      <c r="D33">
        <v>9001</v>
      </c>
      <c r="E33" t="s">
        <v>225</v>
      </c>
      <c r="F33" t="s">
        <v>226</v>
      </c>
      <c r="G33" t="s">
        <v>227</v>
      </c>
      <c r="H33" t="s">
        <v>6</v>
      </c>
      <c r="I33">
        <v>56</v>
      </c>
      <c r="J33" t="s">
        <v>7</v>
      </c>
      <c r="K33" t="s">
        <v>7</v>
      </c>
      <c r="L33">
        <v>1</v>
      </c>
      <c r="M33" t="s">
        <v>138</v>
      </c>
      <c r="N33" t="s">
        <v>228</v>
      </c>
      <c r="P33" t="s">
        <v>229</v>
      </c>
      <c r="Q33" t="s">
        <v>11</v>
      </c>
      <c r="R33" t="s">
        <v>12</v>
      </c>
    </row>
    <row r="34" spans="1:18" x14ac:dyDescent="0.25">
      <c r="A34">
        <v>649263773</v>
      </c>
      <c r="B34" t="s">
        <v>230</v>
      </c>
      <c r="C34" t="s">
        <v>231</v>
      </c>
      <c r="D34">
        <v>28032</v>
      </c>
      <c r="E34" t="s">
        <v>3</v>
      </c>
      <c r="F34" t="s">
        <v>4</v>
      </c>
      <c r="G34" t="s">
        <v>232</v>
      </c>
      <c r="H34" t="s">
        <v>6</v>
      </c>
      <c r="I34">
        <v>89</v>
      </c>
      <c r="J34" t="s">
        <v>7</v>
      </c>
      <c r="K34" t="s">
        <v>7</v>
      </c>
      <c r="L34">
        <v>5</v>
      </c>
      <c r="M34" t="s">
        <v>18</v>
      </c>
      <c r="N34" t="s">
        <v>233</v>
      </c>
      <c r="P34" t="s">
        <v>234</v>
      </c>
      <c r="Q34" t="s">
        <v>11</v>
      </c>
      <c r="R34" t="s">
        <v>12</v>
      </c>
    </row>
    <row r="35" spans="1:18" x14ac:dyDescent="0.25">
      <c r="A35">
        <v>649034900</v>
      </c>
      <c r="B35" t="s">
        <v>235</v>
      </c>
      <c r="C35" t="s">
        <v>236</v>
      </c>
      <c r="D35">
        <v>8786</v>
      </c>
      <c r="E35" t="s">
        <v>238</v>
      </c>
      <c r="F35" t="s">
        <v>239</v>
      </c>
      <c r="G35" t="s">
        <v>240</v>
      </c>
      <c r="H35" t="s">
        <v>6</v>
      </c>
      <c r="I35">
        <v>9</v>
      </c>
      <c r="J35" t="s">
        <v>7</v>
      </c>
      <c r="K35" t="s">
        <v>7</v>
      </c>
      <c r="L35" t="s">
        <v>241</v>
      </c>
      <c r="M35">
        <v>2</v>
      </c>
      <c r="N35" t="s">
        <v>242</v>
      </c>
      <c r="P35" t="s">
        <v>243</v>
      </c>
      <c r="Q35" t="s">
        <v>11</v>
      </c>
      <c r="R35" t="s">
        <v>12</v>
      </c>
    </row>
    <row r="36" spans="1:18" x14ac:dyDescent="0.25">
      <c r="A36">
        <v>608299152</v>
      </c>
      <c r="B36" t="s">
        <v>244</v>
      </c>
      <c r="C36" t="s">
        <v>245</v>
      </c>
      <c r="D36">
        <v>29680</v>
      </c>
      <c r="E36" t="s">
        <v>247</v>
      </c>
      <c r="F36" t="s">
        <v>248</v>
      </c>
      <c r="G36" t="s">
        <v>249</v>
      </c>
      <c r="H36" t="s">
        <v>6</v>
      </c>
      <c r="I36">
        <v>16</v>
      </c>
      <c r="J36" t="s">
        <v>7</v>
      </c>
      <c r="K36" t="s">
        <v>7</v>
      </c>
      <c r="L36">
        <v>2</v>
      </c>
      <c r="M36" t="s">
        <v>7</v>
      </c>
      <c r="N36" t="s">
        <v>250</v>
      </c>
      <c r="P36" t="s">
        <v>251</v>
      </c>
      <c r="Q36" t="s">
        <v>11</v>
      </c>
      <c r="R36" t="s">
        <v>12</v>
      </c>
    </row>
    <row r="37" spans="1:18" x14ac:dyDescent="0.25">
      <c r="A37">
        <v>657751040</v>
      </c>
      <c r="B37" t="s">
        <v>252</v>
      </c>
      <c r="C37" t="s">
        <v>253</v>
      </c>
      <c r="D37">
        <v>40424</v>
      </c>
      <c r="E37" t="s">
        <v>256</v>
      </c>
      <c r="F37" t="s">
        <v>4</v>
      </c>
      <c r="G37" t="s">
        <v>257</v>
      </c>
      <c r="H37" t="s">
        <v>6</v>
      </c>
      <c r="I37">
        <v>1132</v>
      </c>
      <c r="J37" t="s">
        <v>7</v>
      </c>
      <c r="K37" t="s">
        <v>7</v>
      </c>
      <c r="L37" t="s">
        <v>7</v>
      </c>
      <c r="M37">
        <v>707</v>
      </c>
      <c r="N37" t="s">
        <v>258</v>
      </c>
      <c r="P37" t="s">
        <v>259</v>
      </c>
      <c r="Q37" t="s">
        <v>11</v>
      </c>
      <c r="R37" t="s">
        <v>12</v>
      </c>
    </row>
    <row r="38" spans="1:18" x14ac:dyDescent="0.25">
      <c r="A38">
        <v>680504871</v>
      </c>
      <c r="B38" t="s">
        <v>260</v>
      </c>
      <c r="C38" t="s">
        <v>261</v>
      </c>
      <c r="D38">
        <v>15888</v>
      </c>
      <c r="E38" t="s">
        <v>262</v>
      </c>
      <c r="F38" t="s">
        <v>4</v>
      </c>
      <c r="G38" t="s">
        <v>263</v>
      </c>
      <c r="H38" t="s">
        <v>6</v>
      </c>
      <c r="I38">
        <v>6</v>
      </c>
      <c r="J38">
        <v>1</v>
      </c>
      <c r="K38" t="s">
        <v>7</v>
      </c>
      <c r="L38">
        <v>2</v>
      </c>
      <c r="M38" t="s">
        <v>18</v>
      </c>
      <c r="N38" t="s">
        <v>264</v>
      </c>
      <c r="P38" t="s">
        <v>265</v>
      </c>
      <c r="Q38" t="s">
        <v>11</v>
      </c>
      <c r="R38" t="s">
        <v>12</v>
      </c>
    </row>
    <row r="39" spans="1:18" x14ac:dyDescent="0.25">
      <c r="A39">
        <v>987602047</v>
      </c>
      <c r="B39" t="s">
        <v>266</v>
      </c>
      <c r="C39" t="s">
        <v>267</v>
      </c>
      <c r="D39">
        <v>24700</v>
      </c>
      <c r="E39" t="s">
        <v>269</v>
      </c>
      <c r="F39" t="s">
        <v>4</v>
      </c>
      <c r="G39" t="s">
        <v>270</v>
      </c>
      <c r="H39" t="s">
        <v>6</v>
      </c>
      <c r="I39">
        <v>26</v>
      </c>
      <c r="J39" t="s">
        <v>7</v>
      </c>
      <c r="K39" t="s">
        <v>7</v>
      </c>
      <c r="L39" t="s">
        <v>7</v>
      </c>
      <c r="M39" t="s">
        <v>138</v>
      </c>
      <c r="N39" t="s">
        <v>271</v>
      </c>
      <c r="P39" t="s">
        <v>272</v>
      </c>
      <c r="Q39" t="s">
        <v>11</v>
      </c>
      <c r="R39" t="s">
        <v>12</v>
      </c>
    </row>
    <row r="40" spans="1:18" x14ac:dyDescent="0.25">
      <c r="A40">
        <v>957767679</v>
      </c>
      <c r="B40" t="s">
        <v>273</v>
      </c>
      <c r="C40" t="s">
        <v>274</v>
      </c>
      <c r="D40">
        <v>14012</v>
      </c>
      <c r="E40" t="s">
        <v>276</v>
      </c>
      <c r="F40" t="s">
        <v>4</v>
      </c>
      <c r="G40" t="s">
        <v>277</v>
      </c>
      <c r="H40" t="s">
        <v>6</v>
      </c>
      <c r="I40">
        <v>16</v>
      </c>
      <c r="J40" t="s">
        <v>7</v>
      </c>
      <c r="K40">
        <v>1</v>
      </c>
      <c r="L40" t="s">
        <v>7</v>
      </c>
      <c r="M40" t="s">
        <v>31</v>
      </c>
      <c r="N40" t="s">
        <v>278</v>
      </c>
      <c r="P40" t="s">
        <v>279</v>
      </c>
      <c r="Q40" t="s">
        <v>11</v>
      </c>
      <c r="R40" t="s">
        <v>12</v>
      </c>
    </row>
    <row r="41" spans="1:18" x14ac:dyDescent="0.25">
      <c r="A41">
        <v>650228133</v>
      </c>
      <c r="B41" t="s">
        <v>280</v>
      </c>
      <c r="C41" t="s">
        <v>281</v>
      </c>
      <c r="D41">
        <v>28038</v>
      </c>
      <c r="E41" t="s">
        <v>3</v>
      </c>
      <c r="F41" t="s">
        <v>56</v>
      </c>
      <c r="G41" t="s">
        <v>283</v>
      </c>
      <c r="H41" t="s">
        <v>6</v>
      </c>
      <c r="I41">
        <v>115</v>
      </c>
      <c r="J41" t="s">
        <v>7</v>
      </c>
      <c r="K41" t="s">
        <v>7</v>
      </c>
      <c r="L41">
        <v>6</v>
      </c>
      <c r="M41" t="s">
        <v>284</v>
      </c>
      <c r="N41" t="s">
        <v>285</v>
      </c>
      <c r="P41" t="s">
        <v>286</v>
      </c>
      <c r="Q41" t="s">
        <v>11</v>
      </c>
      <c r="R41" t="s">
        <v>12</v>
      </c>
    </row>
    <row r="42" spans="1:18" x14ac:dyDescent="0.25">
      <c r="A42">
        <v>609613293</v>
      </c>
      <c r="B42" t="s">
        <v>287</v>
      </c>
      <c r="C42" t="s">
        <v>288</v>
      </c>
      <c r="D42">
        <v>28522</v>
      </c>
      <c r="E42" t="s">
        <v>289</v>
      </c>
      <c r="F42" t="s">
        <v>4</v>
      </c>
      <c r="G42" t="s">
        <v>246</v>
      </c>
      <c r="H42" t="s">
        <v>6</v>
      </c>
      <c r="I42">
        <v>34</v>
      </c>
      <c r="J42" t="s">
        <v>7</v>
      </c>
      <c r="K42" t="s">
        <v>7</v>
      </c>
      <c r="L42" t="s">
        <v>7</v>
      </c>
      <c r="M42" t="s">
        <v>290</v>
      </c>
      <c r="N42" t="s">
        <v>291</v>
      </c>
      <c r="P42" t="s">
        <v>292</v>
      </c>
      <c r="Q42" t="s">
        <v>11</v>
      </c>
      <c r="R42" t="s">
        <v>12</v>
      </c>
    </row>
    <row r="43" spans="1:18" x14ac:dyDescent="0.25">
      <c r="A43">
        <v>670419556</v>
      </c>
      <c r="B43" t="s">
        <v>293</v>
      </c>
      <c r="C43" t="s">
        <v>294</v>
      </c>
      <c r="D43">
        <v>28492</v>
      </c>
      <c r="E43" t="s">
        <v>296</v>
      </c>
      <c r="F43" t="s">
        <v>56</v>
      </c>
      <c r="G43" t="s">
        <v>297</v>
      </c>
      <c r="H43" t="s">
        <v>6</v>
      </c>
      <c r="I43">
        <v>145</v>
      </c>
      <c r="J43" t="s">
        <v>7</v>
      </c>
      <c r="K43" t="s">
        <v>7</v>
      </c>
      <c r="L43" t="s">
        <v>7</v>
      </c>
      <c r="M43" t="s">
        <v>7</v>
      </c>
      <c r="N43" t="s">
        <v>298</v>
      </c>
      <c r="P43" t="s">
        <v>299</v>
      </c>
      <c r="Q43" t="s">
        <v>11</v>
      </c>
      <c r="R43" t="s">
        <v>12</v>
      </c>
    </row>
    <row r="44" spans="1:18" x14ac:dyDescent="0.25">
      <c r="A44">
        <v>881918491</v>
      </c>
      <c r="B44" t="s">
        <v>300</v>
      </c>
      <c r="C44" t="s">
        <v>301</v>
      </c>
      <c r="D44">
        <v>15190</v>
      </c>
      <c r="E44" t="s">
        <v>82</v>
      </c>
      <c r="F44" t="s">
        <v>4</v>
      </c>
      <c r="G44" t="s">
        <v>302</v>
      </c>
      <c r="H44" t="s">
        <v>6</v>
      </c>
      <c r="I44">
        <v>8</v>
      </c>
      <c r="J44" t="s">
        <v>7</v>
      </c>
      <c r="K44" t="s">
        <v>7</v>
      </c>
      <c r="L44">
        <v>7</v>
      </c>
      <c r="M44" t="s">
        <v>303</v>
      </c>
      <c r="N44" t="s">
        <v>304</v>
      </c>
      <c r="P44" t="s">
        <v>305</v>
      </c>
      <c r="Q44" t="s">
        <v>11</v>
      </c>
      <c r="R44" t="s">
        <v>12</v>
      </c>
    </row>
    <row r="45" spans="1:18" x14ac:dyDescent="0.25">
      <c r="A45">
        <v>685772611</v>
      </c>
      <c r="B45" t="s">
        <v>306</v>
      </c>
      <c r="C45" t="s">
        <v>307</v>
      </c>
      <c r="D45">
        <v>45750</v>
      </c>
      <c r="E45" t="s">
        <v>308</v>
      </c>
      <c r="F45" t="s">
        <v>4</v>
      </c>
      <c r="G45" t="s">
        <v>309</v>
      </c>
      <c r="H45" t="s">
        <v>6</v>
      </c>
      <c r="I45">
        <v>2</v>
      </c>
      <c r="J45" t="s">
        <v>7</v>
      </c>
      <c r="K45" t="s">
        <v>7</v>
      </c>
      <c r="L45" t="s">
        <v>7</v>
      </c>
      <c r="M45" t="s">
        <v>171</v>
      </c>
      <c r="N45" t="s">
        <v>310</v>
      </c>
      <c r="P45" t="s">
        <v>311</v>
      </c>
      <c r="Q45" t="s">
        <v>11</v>
      </c>
      <c r="R45" t="s">
        <v>12</v>
      </c>
    </row>
    <row r="46" spans="1:18" x14ac:dyDescent="0.25">
      <c r="A46">
        <v>915312815</v>
      </c>
      <c r="B46" t="s">
        <v>312</v>
      </c>
      <c r="C46" t="s">
        <v>313</v>
      </c>
      <c r="D46">
        <v>28004</v>
      </c>
      <c r="E46" t="s">
        <v>3</v>
      </c>
      <c r="F46" t="s">
        <v>4</v>
      </c>
      <c r="G46" t="s">
        <v>315</v>
      </c>
      <c r="H46" t="s">
        <v>6</v>
      </c>
      <c r="I46">
        <v>2</v>
      </c>
      <c r="J46" t="s">
        <v>7</v>
      </c>
      <c r="K46" t="s">
        <v>7</v>
      </c>
      <c r="L46" t="s">
        <v>241</v>
      </c>
      <c r="M46" t="s">
        <v>8</v>
      </c>
      <c r="N46" t="s">
        <v>316</v>
      </c>
      <c r="P46" t="s">
        <v>317</v>
      </c>
      <c r="Q46" t="s">
        <v>11</v>
      </c>
      <c r="R46" t="s">
        <v>12</v>
      </c>
    </row>
    <row r="47" spans="1:18" x14ac:dyDescent="0.25">
      <c r="A47">
        <v>645426431</v>
      </c>
      <c r="B47" t="s">
        <v>318</v>
      </c>
      <c r="C47" t="s">
        <v>319</v>
      </c>
      <c r="D47">
        <v>43882</v>
      </c>
      <c r="E47" t="s">
        <v>320</v>
      </c>
      <c r="F47" t="s">
        <v>4</v>
      </c>
      <c r="G47" t="s">
        <v>321</v>
      </c>
      <c r="H47" t="s">
        <v>6</v>
      </c>
      <c r="I47">
        <v>72</v>
      </c>
      <c r="J47" t="s">
        <v>7</v>
      </c>
      <c r="K47" t="s">
        <v>7</v>
      </c>
      <c r="L47" t="s">
        <v>241</v>
      </c>
      <c r="M47">
        <v>2</v>
      </c>
      <c r="N47" t="s">
        <v>322</v>
      </c>
      <c r="P47" t="s">
        <v>323</v>
      </c>
      <c r="Q47" t="s">
        <v>11</v>
      </c>
      <c r="R47" t="s">
        <v>12</v>
      </c>
    </row>
    <row r="48" spans="1:18" x14ac:dyDescent="0.25">
      <c r="A48">
        <v>937190048</v>
      </c>
      <c r="B48" t="s">
        <v>324</v>
      </c>
      <c r="C48" t="s">
        <v>325</v>
      </c>
      <c r="D48">
        <v>8214</v>
      </c>
      <c r="E48" t="s">
        <v>326</v>
      </c>
      <c r="F48" t="s">
        <v>56</v>
      </c>
      <c r="G48" t="s">
        <v>225</v>
      </c>
      <c r="H48" t="s">
        <v>6</v>
      </c>
      <c r="I48">
        <v>28</v>
      </c>
      <c r="J48" t="s">
        <v>7</v>
      </c>
      <c r="K48" t="s">
        <v>7</v>
      </c>
      <c r="L48">
        <v>6</v>
      </c>
      <c r="M48" t="s">
        <v>43</v>
      </c>
      <c r="N48" t="s">
        <v>327</v>
      </c>
      <c r="P48" t="s">
        <v>328</v>
      </c>
      <c r="Q48" t="s">
        <v>11</v>
      </c>
      <c r="R48" t="s">
        <v>12</v>
      </c>
    </row>
    <row r="49" spans="1:18" x14ac:dyDescent="0.25">
      <c r="A49">
        <v>973830342</v>
      </c>
      <c r="B49" t="s">
        <v>329</v>
      </c>
      <c r="C49" t="s">
        <v>330</v>
      </c>
      <c r="D49">
        <v>25006</v>
      </c>
      <c r="E49" t="s">
        <v>331</v>
      </c>
      <c r="F49" t="s">
        <v>239</v>
      </c>
      <c r="G49" t="s">
        <v>332</v>
      </c>
      <c r="H49" t="s">
        <v>6</v>
      </c>
      <c r="I49">
        <v>64</v>
      </c>
      <c r="J49" t="s">
        <v>7</v>
      </c>
      <c r="K49" t="s">
        <v>7</v>
      </c>
      <c r="L49">
        <v>8</v>
      </c>
      <c r="M49">
        <v>2</v>
      </c>
      <c r="N49" t="s">
        <v>333</v>
      </c>
      <c r="P49" t="s">
        <v>334</v>
      </c>
      <c r="Q49" t="s">
        <v>11</v>
      </c>
      <c r="R49" t="s">
        <v>12</v>
      </c>
    </row>
    <row r="50" spans="1:18" x14ac:dyDescent="0.25">
      <c r="A50">
        <v>635583626</v>
      </c>
      <c r="B50" t="s">
        <v>335</v>
      </c>
      <c r="C50" t="s">
        <v>261</v>
      </c>
      <c r="D50">
        <v>45880</v>
      </c>
      <c r="E50" t="s">
        <v>336</v>
      </c>
      <c r="F50" t="s">
        <v>4</v>
      </c>
      <c r="G50" t="s">
        <v>337</v>
      </c>
      <c r="H50" t="s">
        <v>6</v>
      </c>
      <c r="I50">
        <v>3</v>
      </c>
      <c r="J50" t="s">
        <v>7</v>
      </c>
      <c r="K50" t="s">
        <v>7</v>
      </c>
      <c r="L50" t="s">
        <v>7</v>
      </c>
      <c r="M50" t="s">
        <v>171</v>
      </c>
      <c r="N50" t="s">
        <v>338</v>
      </c>
      <c r="P50" t="s">
        <v>339</v>
      </c>
      <c r="Q50" t="s">
        <v>11</v>
      </c>
      <c r="R50" t="s">
        <v>12</v>
      </c>
    </row>
    <row r="51" spans="1:18" x14ac:dyDescent="0.25">
      <c r="A51">
        <v>915413828</v>
      </c>
      <c r="B51" t="s">
        <v>340</v>
      </c>
      <c r="C51" t="s">
        <v>341</v>
      </c>
      <c r="D51">
        <v>28008</v>
      </c>
      <c r="E51" t="s">
        <v>3</v>
      </c>
      <c r="F51" t="s">
        <v>4</v>
      </c>
      <c r="G51" t="s">
        <v>343</v>
      </c>
      <c r="H51" t="s">
        <v>6</v>
      </c>
      <c r="I51">
        <v>79</v>
      </c>
      <c r="J51" t="s">
        <v>7</v>
      </c>
      <c r="K51" t="s">
        <v>7</v>
      </c>
      <c r="L51">
        <v>4</v>
      </c>
      <c r="M51" t="s">
        <v>284</v>
      </c>
      <c r="N51" t="s">
        <v>344</v>
      </c>
      <c r="P51" t="s">
        <v>345</v>
      </c>
      <c r="Q51" t="s">
        <v>11</v>
      </c>
      <c r="R51" t="s">
        <v>12</v>
      </c>
    </row>
    <row r="52" spans="1:18" x14ac:dyDescent="0.25">
      <c r="A52">
        <v>628494867</v>
      </c>
      <c r="B52" t="s">
        <v>346</v>
      </c>
      <c r="C52" t="s">
        <v>347</v>
      </c>
      <c r="D52">
        <v>36207</v>
      </c>
      <c r="E52" t="s">
        <v>348</v>
      </c>
      <c r="F52" t="s">
        <v>226</v>
      </c>
      <c r="G52" t="s">
        <v>349</v>
      </c>
      <c r="H52" t="s">
        <v>6</v>
      </c>
      <c r="I52">
        <v>49</v>
      </c>
      <c r="J52" t="s">
        <v>7</v>
      </c>
      <c r="K52" t="s">
        <v>7</v>
      </c>
      <c r="L52">
        <v>2</v>
      </c>
      <c r="M52" t="s">
        <v>7</v>
      </c>
      <c r="N52" t="s">
        <v>350</v>
      </c>
      <c r="P52" t="s">
        <v>351</v>
      </c>
      <c r="Q52" t="s">
        <v>11</v>
      </c>
      <c r="R52" t="s">
        <v>12</v>
      </c>
    </row>
    <row r="53" spans="1:18" x14ac:dyDescent="0.25">
      <c r="A53">
        <v>632599489</v>
      </c>
      <c r="B53" t="s">
        <v>352</v>
      </c>
      <c r="C53" t="s">
        <v>353</v>
      </c>
      <c r="D53">
        <v>8540</v>
      </c>
      <c r="E53" t="s">
        <v>354</v>
      </c>
      <c r="F53" t="s">
        <v>4</v>
      </c>
      <c r="G53" t="s">
        <v>355</v>
      </c>
      <c r="H53" t="s">
        <v>6</v>
      </c>
      <c r="I53">
        <v>5</v>
      </c>
      <c r="J53" t="s">
        <v>7</v>
      </c>
      <c r="K53" t="s">
        <v>7</v>
      </c>
      <c r="L53">
        <v>2</v>
      </c>
      <c r="M53">
        <v>1</v>
      </c>
      <c r="N53" t="s">
        <v>356</v>
      </c>
      <c r="P53" t="s">
        <v>357</v>
      </c>
      <c r="Q53" t="s">
        <v>11</v>
      </c>
      <c r="R53" t="s">
        <v>12</v>
      </c>
    </row>
    <row r="54" spans="1:18" x14ac:dyDescent="0.25">
      <c r="A54">
        <v>638170075</v>
      </c>
      <c r="B54" t="s">
        <v>358</v>
      </c>
      <c r="C54" t="s">
        <v>359</v>
      </c>
      <c r="D54">
        <v>45200</v>
      </c>
      <c r="E54" t="s">
        <v>151</v>
      </c>
      <c r="F54" t="s">
        <v>4</v>
      </c>
      <c r="G54" t="s">
        <v>360</v>
      </c>
      <c r="H54" t="s">
        <v>6</v>
      </c>
      <c r="I54">
        <v>25</v>
      </c>
      <c r="J54" t="s">
        <v>7</v>
      </c>
      <c r="K54" t="s">
        <v>7</v>
      </c>
      <c r="L54" t="s">
        <v>7</v>
      </c>
      <c r="M54" t="s">
        <v>97</v>
      </c>
      <c r="N54" t="s">
        <v>361</v>
      </c>
      <c r="P54" t="s">
        <v>362</v>
      </c>
      <c r="Q54" t="s">
        <v>11</v>
      </c>
      <c r="R54" t="s">
        <v>12</v>
      </c>
    </row>
    <row r="55" spans="1:18" x14ac:dyDescent="0.25">
      <c r="A55">
        <v>654595938</v>
      </c>
      <c r="B55" t="s">
        <v>363</v>
      </c>
      <c r="C55" t="s">
        <v>364</v>
      </c>
      <c r="D55">
        <v>14005</v>
      </c>
      <c r="E55" t="s">
        <v>276</v>
      </c>
      <c r="F55" t="s">
        <v>4</v>
      </c>
      <c r="G55" t="s">
        <v>365</v>
      </c>
      <c r="H55" t="s">
        <v>6</v>
      </c>
      <c r="I55">
        <v>20</v>
      </c>
      <c r="J55" t="s">
        <v>7</v>
      </c>
      <c r="K55" t="s">
        <v>7</v>
      </c>
      <c r="L55">
        <v>2</v>
      </c>
      <c r="M55">
        <v>1</v>
      </c>
      <c r="N55" t="s">
        <v>366</v>
      </c>
      <c r="P55" t="s">
        <v>367</v>
      </c>
      <c r="Q55" t="s">
        <v>11</v>
      </c>
      <c r="R55" t="s">
        <v>12</v>
      </c>
    </row>
    <row r="56" spans="1:18" x14ac:dyDescent="0.25">
      <c r="A56">
        <v>679011208</v>
      </c>
      <c r="B56" t="s">
        <v>368</v>
      </c>
      <c r="C56" t="s">
        <v>168</v>
      </c>
      <c r="D56">
        <v>37008</v>
      </c>
      <c r="E56" t="s">
        <v>369</v>
      </c>
      <c r="F56" t="s">
        <v>4</v>
      </c>
      <c r="G56" t="s">
        <v>370</v>
      </c>
      <c r="H56" t="s">
        <v>6</v>
      </c>
      <c r="I56">
        <v>91</v>
      </c>
      <c r="J56">
        <v>103</v>
      </c>
      <c r="K56" t="s">
        <v>7</v>
      </c>
      <c r="L56">
        <v>3</v>
      </c>
      <c r="M56" t="s">
        <v>8</v>
      </c>
      <c r="N56" t="s">
        <v>371</v>
      </c>
      <c r="P56" t="s">
        <v>372</v>
      </c>
      <c r="Q56" t="s">
        <v>11</v>
      </c>
      <c r="R56" t="s">
        <v>12</v>
      </c>
    </row>
    <row r="57" spans="1:18" x14ac:dyDescent="0.25">
      <c r="A57">
        <v>628069979</v>
      </c>
      <c r="B57" t="s">
        <v>373</v>
      </c>
      <c r="C57" t="s">
        <v>374</v>
      </c>
      <c r="D57">
        <v>8014</v>
      </c>
      <c r="E57" t="s">
        <v>36</v>
      </c>
      <c r="F57" t="s">
        <v>4</v>
      </c>
      <c r="G57" t="s">
        <v>375</v>
      </c>
      <c r="H57" t="s">
        <v>6</v>
      </c>
      <c r="I57">
        <v>38</v>
      </c>
      <c r="J57">
        <v>40</v>
      </c>
      <c r="K57" t="s">
        <v>7</v>
      </c>
      <c r="L57">
        <v>2</v>
      </c>
      <c r="M57">
        <v>2</v>
      </c>
      <c r="N57" t="s">
        <v>376</v>
      </c>
      <c r="P57" t="s">
        <v>377</v>
      </c>
      <c r="Q57" t="s">
        <v>11</v>
      </c>
      <c r="R57" t="s">
        <v>12</v>
      </c>
    </row>
    <row r="58" spans="1:18" x14ac:dyDescent="0.25">
      <c r="A58">
        <v>917755261</v>
      </c>
      <c r="B58" t="s">
        <v>378</v>
      </c>
      <c r="C58" t="s">
        <v>379</v>
      </c>
      <c r="D58">
        <v>28022</v>
      </c>
      <c r="E58" t="s">
        <v>3</v>
      </c>
      <c r="F58" t="s">
        <v>4</v>
      </c>
      <c r="G58" t="s">
        <v>381</v>
      </c>
      <c r="H58" t="s">
        <v>6</v>
      </c>
      <c r="I58">
        <v>36</v>
      </c>
      <c r="J58" t="s">
        <v>7</v>
      </c>
      <c r="K58" t="s">
        <v>7</v>
      </c>
      <c r="L58">
        <v>5</v>
      </c>
      <c r="M58" t="s">
        <v>18</v>
      </c>
      <c r="N58" t="s">
        <v>382</v>
      </c>
      <c r="P58" t="s">
        <v>383</v>
      </c>
      <c r="Q58" t="s">
        <v>11</v>
      </c>
      <c r="R58" t="s">
        <v>12</v>
      </c>
    </row>
    <row r="59" spans="1:18" x14ac:dyDescent="0.25">
      <c r="A59">
        <v>649331676</v>
      </c>
      <c r="B59" t="s">
        <v>384</v>
      </c>
      <c r="C59" t="s">
        <v>385</v>
      </c>
      <c r="D59">
        <v>13003</v>
      </c>
      <c r="E59" t="s">
        <v>123</v>
      </c>
      <c r="F59" t="s">
        <v>4</v>
      </c>
      <c r="G59" t="s">
        <v>386</v>
      </c>
      <c r="H59" t="s">
        <v>6</v>
      </c>
      <c r="I59">
        <v>11</v>
      </c>
      <c r="J59" t="s">
        <v>7</v>
      </c>
      <c r="K59" t="s">
        <v>7</v>
      </c>
      <c r="L59">
        <v>1</v>
      </c>
      <c r="M59" t="s">
        <v>138</v>
      </c>
      <c r="N59" t="s">
        <v>387</v>
      </c>
      <c r="P59" t="s">
        <v>388</v>
      </c>
      <c r="Q59" t="s">
        <v>11</v>
      </c>
      <c r="R59" t="s">
        <v>12</v>
      </c>
    </row>
    <row r="60" spans="1:18" x14ac:dyDescent="0.25">
      <c r="A60">
        <v>952391844</v>
      </c>
      <c r="B60" t="s">
        <v>389</v>
      </c>
      <c r="C60" t="s">
        <v>390</v>
      </c>
      <c r="D60">
        <v>29011</v>
      </c>
      <c r="E60" t="s">
        <v>246</v>
      </c>
      <c r="F60" t="s">
        <v>4</v>
      </c>
      <c r="G60" t="s">
        <v>391</v>
      </c>
      <c r="H60" t="s">
        <v>6</v>
      </c>
      <c r="I60">
        <v>18</v>
      </c>
      <c r="J60" t="s">
        <v>7</v>
      </c>
      <c r="K60" t="s">
        <v>7</v>
      </c>
      <c r="L60">
        <v>2</v>
      </c>
      <c r="M60" t="s">
        <v>138</v>
      </c>
      <c r="N60" t="s">
        <v>392</v>
      </c>
      <c r="P60" t="s">
        <v>393</v>
      </c>
      <c r="Q60" t="s">
        <v>11</v>
      </c>
      <c r="R60" t="s">
        <v>12</v>
      </c>
    </row>
    <row r="61" spans="1:18" x14ac:dyDescent="0.25">
      <c r="A61">
        <v>615132345</v>
      </c>
      <c r="B61" t="s">
        <v>394</v>
      </c>
      <c r="C61" t="s">
        <v>35</v>
      </c>
      <c r="D61">
        <v>46018</v>
      </c>
      <c r="E61" t="s">
        <v>205</v>
      </c>
      <c r="F61" t="s">
        <v>4</v>
      </c>
      <c r="G61" t="s">
        <v>395</v>
      </c>
      <c r="H61" t="s">
        <v>6</v>
      </c>
      <c r="I61">
        <v>3</v>
      </c>
      <c r="J61" t="s">
        <v>7</v>
      </c>
      <c r="K61" t="s">
        <v>7</v>
      </c>
      <c r="L61" t="s">
        <v>7</v>
      </c>
      <c r="M61">
        <v>10</v>
      </c>
      <c r="N61" t="s">
        <v>396</v>
      </c>
      <c r="P61" t="s">
        <v>397</v>
      </c>
      <c r="Q61" t="s">
        <v>11</v>
      </c>
      <c r="R61" t="s">
        <v>12</v>
      </c>
    </row>
    <row r="62" spans="1:18" x14ac:dyDescent="0.25">
      <c r="A62">
        <v>675155934</v>
      </c>
      <c r="B62" t="s">
        <v>398</v>
      </c>
      <c r="C62" t="s">
        <v>399</v>
      </c>
      <c r="D62">
        <v>14547</v>
      </c>
      <c r="E62" t="s">
        <v>400</v>
      </c>
      <c r="F62" t="s">
        <v>4</v>
      </c>
      <c r="G62" t="s">
        <v>401</v>
      </c>
      <c r="H62" t="s">
        <v>402</v>
      </c>
      <c r="I62">
        <v>2</v>
      </c>
      <c r="J62" t="s">
        <v>7</v>
      </c>
      <c r="K62" t="s">
        <v>7</v>
      </c>
      <c r="L62" t="s">
        <v>7</v>
      </c>
      <c r="M62" t="s">
        <v>7</v>
      </c>
      <c r="N62" t="s">
        <v>403</v>
      </c>
      <c r="P62" t="s">
        <v>404</v>
      </c>
      <c r="Q62" t="s">
        <v>11</v>
      </c>
      <c r="R62" t="s">
        <v>12</v>
      </c>
    </row>
    <row r="63" spans="1:18" x14ac:dyDescent="0.25">
      <c r="A63">
        <v>635433361</v>
      </c>
      <c r="B63" t="s">
        <v>405</v>
      </c>
      <c r="C63" t="s">
        <v>150</v>
      </c>
      <c r="D63">
        <v>28300</v>
      </c>
      <c r="E63" t="s">
        <v>157</v>
      </c>
      <c r="F63" t="s">
        <v>4</v>
      </c>
      <c r="G63" t="s">
        <v>406</v>
      </c>
      <c r="H63" t="s">
        <v>6</v>
      </c>
      <c r="I63">
        <v>109</v>
      </c>
      <c r="J63" t="s">
        <v>7</v>
      </c>
      <c r="K63" t="s">
        <v>7</v>
      </c>
      <c r="L63">
        <v>2</v>
      </c>
      <c r="M63" t="s">
        <v>18</v>
      </c>
      <c r="N63" t="s">
        <v>407</v>
      </c>
      <c r="P63" t="s">
        <v>408</v>
      </c>
      <c r="Q63" t="s">
        <v>11</v>
      </c>
      <c r="R63" t="s">
        <v>12</v>
      </c>
    </row>
    <row r="64" spans="1:18" x14ac:dyDescent="0.25">
      <c r="A64">
        <v>696661909</v>
      </c>
      <c r="B64" t="s">
        <v>409</v>
      </c>
      <c r="C64" t="s">
        <v>410</v>
      </c>
      <c r="D64">
        <v>14850</v>
      </c>
      <c r="E64" t="s">
        <v>411</v>
      </c>
      <c r="F64" t="s">
        <v>4</v>
      </c>
      <c r="G64" t="s">
        <v>412</v>
      </c>
      <c r="H64" t="s">
        <v>6</v>
      </c>
      <c r="I64">
        <v>3</v>
      </c>
      <c r="J64" t="s">
        <v>7</v>
      </c>
      <c r="K64" t="s">
        <v>7</v>
      </c>
      <c r="L64" t="s">
        <v>31</v>
      </c>
      <c r="M64" t="s">
        <v>7</v>
      </c>
      <c r="N64" t="s">
        <v>413</v>
      </c>
      <c r="P64" t="s">
        <v>414</v>
      </c>
      <c r="Q64" t="s">
        <v>11</v>
      </c>
      <c r="R64" t="s">
        <v>12</v>
      </c>
    </row>
    <row r="65" spans="1:18" x14ac:dyDescent="0.25">
      <c r="A65">
        <v>646836962</v>
      </c>
      <c r="B65" t="s">
        <v>415</v>
      </c>
      <c r="C65" t="s">
        <v>189</v>
      </c>
      <c r="D65">
        <v>31390</v>
      </c>
      <c r="E65" t="s">
        <v>417</v>
      </c>
      <c r="F65" t="s">
        <v>248</v>
      </c>
      <c r="G65" t="s">
        <v>418</v>
      </c>
      <c r="H65" t="s">
        <v>6</v>
      </c>
      <c r="I65">
        <v>4</v>
      </c>
      <c r="J65" t="s">
        <v>7</v>
      </c>
      <c r="K65" t="s">
        <v>7</v>
      </c>
      <c r="L65">
        <v>1</v>
      </c>
      <c r="M65" t="s">
        <v>419</v>
      </c>
      <c r="N65" t="s">
        <v>420</v>
      </c>
      <c r="P65" t="s">
        <v>421</v>
      </c>
      <c r="Q65" t="s">
        <v>11</v>
      </c>
      <c r="R65" t="s">
        <v>12</v>
      </c>
    </row>
    <row r="66" spans="1:18" x14ac:dyDescent="0.25">
      <c r="A66">
        <v>606690214</v>
      </c>
      <c r="B66" t="s">
        <v>422</v>
      </c>
      <c r="C66" t="s">
        <v>423</v>
      </c>
      <c r="D66">
        <v>43830</v>
      </c>
      <c r="E66" t="s">
        <v>424</v>
      </c>
      <c r="F66" t="s">
        <v>4</v>
      </c>
      <c r="G66" t="s">
        <v>425</v>
      </c>
      <c r="H66" t="s">
        <v>6</v>
      </c>
      <c r="I66">
        <v>11</v>
      </c>
      <c r="J66" t="s">
        <v>7</v>
      </c>
      <c r="K66" t="s">
        <v>7</v>
      </c>
      <c r="L66">
        <v>4</v>
      </c>
      <c r="M66">
        <v>1</v>
      </c>
      <c r="N66" t="s">
        <v>426</v>
      </c>
      <c r="P66" t="s">
        <v>427</v>
      </c>
      <c r="Q66" t="s">
        <v>11</v>
      </c>
      <c r="R66" t="s">
        <v>12</v>
      </c>
    </row>
    <row r="67" spans="1:18" x14ac:dyDescent="0.25">
      <c r="A67">
        <v>629739925</v>
      </c>
      <c r="B67" t="s">
        <v>428</v>
      </c>
      <c r="C67" t="s">
        <v>429</v>
      </c>
      <c r="D67">
        <v>28005</v>
      </c>
      <c r="E67" t="s">
        <v>3</v>
      </c>
      <c r="F67" t="s">
        <v>4</v>
      </c>
      <c r="G67" t="s">
        <v>430</v>
      </c>
      <c r="H67" t="s">
        <v>6</v>
      </c>
      <c r="I67">
        <v>3</v>
      </c>
      <c r="J67" t="s">
        <v>7</v>
      </c>
      <c r="K67" t="s">
        <v>7</v>
      </c>
      <c r="L67">
        <v>3</v>
      </c>
      <c r="M67" t="s">
        <v>431</v>
      </c>
      <c r="N67" t="s">
        <v>432</v>
      </c>
      <c r="P67" t="s">
        <v>433</v>
      </c>
      <c r="Q67" t="s">
        <v>11</v>
      </c>
      <c r="R67" t="s">
        <v>12</v>
      </c>
    </row>
    <row r="68" spans="1:18" x14ac:dyDescent="0.25">
      <c r="A68">
        <v>639412987</v>
      </c>
      <c r="B68" t="s">
        <v>434</v>
      </c>
      <c r="C68" t="s">
        <v>435</v>
      </c>
      <c r="D68">
        <v>45730</v>
      </c>
      <c r="E68" t="s">
        <v>437</v>
      </c>
      <c r="F68" t="s">
        <v>4</v>
      </c>
      <c r="G68" t="s">
        <v>438</v>
      </c>
      <c r="H68" t="s">
        <v>6</v>
      </c>
      <c r="I68">
        <v>6</v>
      </c>
      <c r="J68" t="s">
        <v>7</v>
      </c>
      <c r="K68" t="s">
        <v>7</v>
      </c>
      <c r="L68" t="s">
        <v>7</v>
      </c>
      <c r="M68" t="s">
        <v>439</v>
      </c>
      <c r="N68" t="s">
        <v>440</v>
      </c>
      <c r="P68" t="s">
        <v>441</v>
      </c>
      <c r="Q68" t="s">
        <v>11</v>
      </c>
      <c r="R68" t="s">
        <v>12</v>
      </c>
    </row>
    <row r="69" spans="1:18" x14ac:dyDescent="0.25">
      <c r="A69">
        <v>678364992</v>
      </c>
      <c r="B69" t="s">
        <v>442</v>
      </c>
      <c r="C69" t="s">
        <v>47</v>
      </c>
      <c r="D69">
        <v>4630</v>
      </c>
      <c r="E69" t="s">
        <v>443</v>
      </c>
      <c r="F69" t="s">
        <v>4</v>
      </c>
      <c r="G69" t="s">
        <v>444</v>
      </c>
      <c r="H69" t="s">
        <v>6</v>
      </c>
      <c r="I69">
        <v>30</v>
      </c>
      <c r="J69" t="s">
        <v>194</v>
      </c>
      <c r="K69">
        <v>3</v>
      </c>
      <c r="L69">
        <v>1</v>
      </c>
      <c r="M69" t="s">
        <v>7</v>
      </c>
      <c r="N69" t="s">
        <v>445</v>
      </c>
      <c r="P69" t="s">
        <v>446</v>
      </c>
      <c r="Q69" t="s">
        <v>11</v>
      </c>
      <c r="R69" t="s">
        <v>12</v>
      </c>
    </row>
    <row r="70" spans="1:18" x14ac:dyDescent="0.25">
      <c r="A70">
        <v>605972508</v>
      </c>
      <c r="B70" t="s">
        <v>447</v>
      </c>
      <c r="C70" t="s">
        <v>448</v>
      </c>
      <c r="D70">
        <v>46470</v>
      </c>
      <c r="E70" t="s">
        <v>206</v>
      </c>
      <c r="F70" t="s">
        <v>56</v>
      </c>
      <c r="G70" t="s">
        <v>449</v>
      </c>
      <c r="H70" t="s">
        <v>6</v>
      </c>
      <c r="I70">
        <v>30</v>
      </c>
      <c r="J70" t="s">
        <v>7</v>
      </c>
      <c r="K70" t="s">
        <v>450</v>
      </c>
      <c r="L70" t="s">
        <v>7</v>
      </c>
      <c r="M70">
        <v>7</v>
      </c>
      <c r="N70" t="s">
        <v>451</v>
      </c>
      <c r="P70" t="s">
        <v>452</v>
      </c>
      <c r="Q70" t="s">
        <v>11</v>
      </c>
      <c r="R70" t="s">
        <v>12</v>
      </c>
    </row>
    <row r="71" spans="1:18" x14ac:dyDescent="0.25">
      <c r="A71">
        <v>629854296</v>
      </c>
      <c r="B71" t="s">
        <v>453</v>
      </c>
      <c r="C71" t="s">
        <v>168</v>
      </c>
      <c r="D71">
        <v>5239</v>
      </c>
      <c r="E71" t="s">
        <v>455</v>
      </c>
      <c r="F71" t="s">
        <v>226</v>
      </c>
      <c r="G71" t="s">
        <v>456</v>
      </c>
      <c r="H71" t="s">
        <v>6</v>
      </c>
      <c r="I71">
        <v>111</v>
      </c>
      <c r="J71" t="s">
        <v>7</v>
      </c>
      <c r="K71" t="s">
        <v>7</v>
      </c>
      <c r="L71" t="s">
        <v>7</v>
      </c>
      <c r="M71" t="s">
        <v>146</v>
      </c>
      <c r="N71" t="s">
        <v>457</v>
      </c>
      <c r="P71" t="s">
        <v>458</v>
      </c>
      <c r="Q71" t="s">
        <v>11</v>
      </c>
      <c r="R71" t="s">
        <v>12</v>
      </c>
    </row>
    <row r="72" spans="1:18" x14ac:dyDescent="0.25">
      <c r="A72">
        <v>627091493</v>
      </c>
      <c r="B72" t="s">
        <v>459</v>
      </c>
      <c r="C72" t="s">
        <v>460</v>
      </c>
      <c r="D72">
        <v>8552</v>
      </c>
      <c r="E72" t="s">
        <v>461</v>
      </c>
      <c r="F72" t="s">
        <v>462</v>
      </c>
      <c r="G72" t="s">
        <v>463</v>
      </c>
      <c r="H72" t="s">
        <v>6</v>
      </c>
      <c r="I72">
        <v>5</v>
      </c>
      <c r="J72" t="s">
        <v>7</v>
      </c>
      <c r="K72" t="s">
        <v>7</v>
      </c>
      <c r="L72" t="s">
        <v>7</v>
      </c>
      <c r="M72" t="s">
        <v>7</v>
      </c>
      <c r="N72" t="s">
        <v>464</v>
      </c>
      <c r="P72" t="s">
        <v>465</v>
      </c>
      <c r="Q72" t="s">
        <v>11</v>
      </c>
      <c r="R72" t="s">
        <v>12</v>
      </c>
    </row>
    <row r="73" spans="1:18" x14ac:dyDescent="0.25">
      <c r="A73">
        <v>605506151</v>
      </c>
      <c r="B73" t="s">
        <v>466</v>
      </c>
      <c r="C73" t="s">
        <v>467</v>
      </c>
      <c r="D73">
        <v>2005</v>
      </c>
      <c r="E73" t="s">
        <v>468</v>
      </c>
      <c r="F73" t="s">
        <v>4</v>
      </c>
      <c r="G73" t="s">
        <v>469</v>
      </c>
      <c r="H73" t="s">
        <v>6</v>
      </c>
      <c r="I73">
        <v>2</v>
      </c>
      <c r="J73" t="s">
        <v>7</v>
      </c>
      <c r="K73" t="s">
        <v>470</v>
      </c>
      <c r="L73">
        <v>1</v>
      </c>
      <c r="M73" t="s">
        <v>471</v>
      </c>
      <c r="N73" t="s">
        <v>472</v>
      </c>
      <c r="P73" t="s">
        <v>473</v>
      </c>
      <c r="Q73" t="s">
        <v>11</v>
      </c>
      <c r="R73" t="s">
        <v>12</v>
      </c>
    </row>
    <row r="74" spans="1:18" x14ac:dyDescent="0.25">
      <c r="A74">
        <v>657974986</v>
      </c>
      <c r="B74" t="s">
        <v>474</v>
      </c>
      <c r="C74" t="s">
        <v>475</v>
      </c>
      <c r="D74">
        <v>27002</v>
      </c>
      <c r="E74" t="s">
        <v>476</v>
      </c>
      <c r="F74" t="s">
        <v>4</v>
      </c>
      <c r="G74" t="s">
        <v>477</v>
      </c>
      <c r="H74" t="s">
        <v>6</v>
      </c>
      <c r="I74">
        <v>10</v>
      </c>
      <c r="J74" t="s">
        <v>7</v>
      </c>
      <c r="K74" t="s">
        <v>7</v>
      </c>
      <c r="L74">
        <v>1</v>
      </c>
      <c r="M74" t="s">
        <v>18</v>
      </c>
      <c r="N74" t="s">
        <v>478</v>
      </c>
      <c r="P74" t="s">
        <v>479</v>
      </c>
      <c r="Q74" t="s">
        <v>11</v>
      </c>
      <c r="R74" t="s">
        <v>12</v>
      </c>
    </row>
    <row r="75" spans="1:18" x14ac:dyDescent="0.25">
      <c r="A75">
        <v>676170374</v>
      </c>
      <c r="B75" t="s">
        <v>480</v>
      </c>
      <c r="C75" t="s">
        <v>481</v>
      </c>
      <c r="D75">
        <v>30360</v>
      </c>
      <c r="E75" t="s">
        <v>483</v>
      </c>
      <c r="F75" t="s">
        <v>4</v>
      </c>
      <c r="G75" t="s">
        <v>484</v>
      </c>
      <c r="H75" t="s">
        <v>6</v>
      </c>
      <c r="I75">
        <v>3</v>
      </c>
      <c r="J75" t="s">
        <v>485</v>
      </c>
      <c r="K75" t="s">
        <v>7</v>
      </c>
      <c r="L75" t="s">
        <v>31</v>
      </c>
      <c r="M75" t="s">
        <v>7</v>
      </c>
      <c r="N75" t="s">
        <v>486</v>
      </c>
      <c r="P75" t="s">
        <v>487</v>
      </c>
      <c r="Q75" t="s">
        <v>11</v>
      </c>
      <c r="R75" t="s">
        <v>12</v>
      </c>
    </row>
    <row r="76" spans="1:18" x14ac:dyDescent="0.25">
      <c r="A76">
        <v>661752937</v>
      </c>
      <c r="B76" t="s">
        <v>488</v>
      </c>
      <c r="C76" t="s">
        <v>1</v>
      </c>
      <c r="D76">
        <v>30800</v>
      </c>
      <c r="E76" t="s">
        <v>489</v>
      </c>
      <c r="F76" t="s">
        <v>248</v>
      </c>
      <c r="G76" t="s">
        <v>490</v>
      </c>
      <c r="H76" t="s">
        <v>6</v>
      </c>
      <c r="I76">
        <v>3</v>
      </c>
      <c r="J76" t="s">
        <v>7</v>
      </c>
      <c r="K76">
        <v>3</v>
      </c>
      <c r="L76">
        <v>7</v>
      </c>
      <c r="M76" t="s">
        <v>138</v>
      </c>
      <c r="N76" t="s">
        <v>491</v>
      </c>
      <c r="P76" t="s">
        <v>492</v>
      </c>
      <c r="Q76" t="s">
        <v>11</v>
      </c>
      <c r="R76" t="s">
        <v>12</v>
      </c>
    </row>
    <row r="77" spans="1:18" x14ac:dyDescent="0.25">
      <c r="A77">
        <v>655372265</v>
      </c>
      <c r="B77" t="s">
        <v>493</v>
      </c>
      <c r="C77" t="s">
        <v>116</v>
      </c>
      <c r="D77">
        <v>28521</v>
      </c>
      <c r="E77" t="s">
        <v>289</v>
      </c>
      <c r="F77" t="s">
        <v>4</v>
      </c>
      <c r="G77" t="s">
        <v>494</v>
      </c>
      <c r="H77" t="s">
        <v>6</v>
      </c>
      <c r="I77">
        <v>1</v>
      </c>
      <c r="J77" t="s">
        <v>7</v>
      </c>
      <c r="K77" t="s">
        <v>7</v>
      </c>
      <c r="L77">
        <v>2</v>
      </c>
      <c r="M77" t="s">
        <v>138</v>
      </c>
      <c r="N77" t="s">
        <v>495</v>
      </c>
      <c r="P77" t="s">
        <v>496</v>
      </c>
      <c r="Q77" t="s">
        <v>11</v>
      </c>
      <c r="R77" t="s">
        <v>12</v>
      </c>
    </row>
    <row r="78" spans="1:18" x14ac:dyDescent="0.25">
      <c r="A78">
        <v>620436143</v>
      </c>
      <c r="B78" t="s">
        <v>497</v>
      </c>
      <c r="C78" t="s">
        <v>1</v>
      </c>
      <c r="D78">
        <v>28880</v>
      </c>
      <c r="E78" t="s">
        <v>498</v>
      </c>
      <c r="F78" t="s">
        <v>4</v>
      </c>
      <c r="G78" t="s">
        <v>499</v>
      </c>
      <c r="H78" t="s">
        <v>6</v>
      </c>
      <c r="I78">
        <v>3</v>
      </c>
      <c r="J78" t="s">
        <v>7</v>
      </c>
      <c r="K78" t="s">
        <v>7</v>
      </c>
      <c r="L78" t="s">
        <v>31</v>
      </c>
      <c r="M78" t="s">
        <v>7</v>
      </c>
      <c r="N78" t="s">
        <v>500</v>
      </c>
      <c r="P78" t="s">
        <v>501</v>
      </c>
      <c r="Q78" t="s">
        <v>11</v>
      </c>
      <c r="R78" t="s">
        <v>12</v>
      </c>
    </row>
    <row r="79" spans="1:18" x14ac:dyDescent="0.25">
      <c r="A79">
        <v>619807331</v>
      </c>
      <c r="B79" t="s">
        <v>502</v>
      </c>
      <c r="C79" t="s">
        <v>503</v>
      </c>
      <c r="D79">
        <v>28523</v>
      </c>
      <c r="E79" t="s">
        <v>289</v>
      </c>
      <c r="F79" t="s">
        <v>4</v>
      </c>
      <c r="G79" t="s">
        <v>504</v>
      </c>
      <c r="H79" t="s">
        <v>6</v>
      </c>
      <c r="I79">
        <v>3</v>
      </c>
      <c r="J79">
        <v>6</v>
      </c>
      <c r="K79" t="s">
        <v>7</v>
      </c>
      <c r="L79">
        <v>4</v>
      </c>
      <c r="M79" t="s">
        <v>43</v>
      </c>
      <c r="N79" t="s">
        <v>505</v>
      </c>
      <c r="P79" t="s">
        <v>506</v>
      </c>
      <c r="Q79" t="s">
        <v>11</v>
      </c>
      <c r="R79" t="s">
        <v>12</v>
      </c>
    </row>
    <row r="80" spans="1:18" x14ac:dyDescent="0.25">
      <c r="A80">
        <v>615563331</v>
      </c>
      <c r="B80" t="s">
        <v>507</v>
      </c>
      <c r="C80" t="s">
        <v>508</v>
      </c>
      <c r="D80">
        <v>41500</v>
      </c>
      <c r="E80" t="s">
        <v>510</v>
      </c>
      <c r="F80" t="s">
        <v>248</v>
      </c>
      <c r="G80" t="s">
        <v>511</v>
      </c>
      <c r="H80" t="s">
        <v>512</v>
      </c>
      <c r="I80">
        <v>4</v>
      </c>
      <c r="J80" t="s">
        <v>7</v>
      </c>
      <c r="K80" t="s">
        <v>7</v>
      </c>
      <c r="L80">
        <v>2</v>
      </c>
      <c r="M80" t="s">
        <v>8</v>
      </c>
      <c r="N80" t="s">
        <v>513</v>
      </c>
      <c r="P80" t="s">
        <v>514</v>
      </c>
      <c r="Q80" t="s">
        <v>11</v>
      </c>
      <c r="R80" t="s">
        <v>12</v>
      </c>
    </row>
    <row r="81" spans="1:18" x14ac:dyDescent="0.25">
      <c r="A81">
        <v>617802544</v>
      </c>
      <c r="B81" t="s">
        <v>515</v>
      </c>
      <c r="C81" t="s">
        <v>516</v>
      </c>
      <c r="D81">
        <v>28018</v>
      </c>
      <c r="E81" t="s">
        <v>3</v>
      </c>
      <c r="F81" t="s">
        <v>4</v>
      </c>
      <c r="G81" t="s">
        <v>517</v>
      </c>
      <c r="H81" t="s">
        <v>6</v>
      </c>
      <c r="I81">
        <v>1</v>
      </c>
      <c r="J81">
        <v>11</v>
      </c>
      <c r="K81" t="s">
        <v>7</v>
      </c>
      <c r="L81">
        <v>1</v>
      </c>
      <c r="M81" t="s">
        <v>43</v>
      </c>
      <c r="N81" t="s">
        <v>518</v>
      </c>
      <c r="P81" t="s">
        <v>519</v>
      </c>
      <c r="Q81" t="s">
        <v>11</v>
      </c>
      <c r="R81" t="s">
        <v>12</v>
      </c>
    </row>
    <row r="82" spans="1:18" x14ac:dyDescent="0.25">
      <c r="A82">
        <v>602514639</v>
      </c>
      <c r="B82" t="s">
        <v>520</v>
      </c>
      <c r="C82" t="s">
        <v>521</v>
      </c>
      <c r="D82">
        <v>33213</v>
      </c>
      <c r="E82" t="s">
        <v>523</v>
      </c>
      <c r="F82" t="s">
        <v>4</v>
      </c>
      <c r="G82" t="s">
        <v>524</v>
      </c>
      <c r="H82" t="s">
        <v>6</v>
      </c>
      <c r="I82">
        <v>19</v>
      </c>
      <c r="J82" t="s">
        <v>7</v>
      </c>
      <c r="K82" t="s">
        <v>7</v>
      </c>
      <c r="L82" t="s">
        <v>31</v>
      </c>
      <c r="M82" t="s">
        <v>7</v>
      </c>
      <c r="N82" t="s">
        <v>525</v>
      </c>
      <c r="P82" t="s">
        <v>526</v>
      </c>
      <c r="Q82" t="s">
        <v>11</v>
      </c>
      <c r="R82" t="s">
        <v>12</v>
      </c>
    </row>
    <row r="83" spans="1:18" x14ac:dyDescent="0.25">
      <c r="A83">
        <v>722280450</v>
      </c>
      <c r="B83" t="s">
        <v>527</v>
      </c>
      <c r="C83" t="s">
        <v>528</v>
      </c>
      <c r="D83">
        <v>13500</v>
      </c>
      <c r="E83" t="s">
        <v>529</v>
      </c>
      <c r="F83" t="s">
        <v>4</v>
      </c>
      <c r="G83" t="s">
        <v>530</v>
      </c>
      <c r="H83" t="s">
        <v>6</v>
      </c>
      <c r="I83">
        <v>16</v>
      </c>
      <c r="J83" t="s">
        <v>7</v>
      </c>
      <c r="K83" t="s">
        <v>7</v>
      </c>
      <c r="L83" t="s">
        <v>7</v>
      </c>
      <c r="M83" t="s">
        <v>439</v>
      </c>
      <c r="N83" t="s">
        <v>531</v>
      </c>
      <c r="P83" t="s">
        <v>532</v>
      </c>
      <c r="Q83" t="s">
        <v>11</v>
      </c>
      <c r="R83" t="s">
        <v>12</v>
      </c>
    </row>
    <row r="84" spans="1:18" x14ac:dyDescent="0.25">
      <c r="A84">
        <v>675534135</v>
      </c>
      <c r="B84" t="s">
        <v>533</v>
      </c>
      <c r="C84" t="s">
        <v>534</v>
      </c>
      <c r="D84">
        <v>41020</v>
      </c>
      <c r="E84" t="s">
        <v>509</v>
      </c>
      <c r="F84" t="s">
        <v>4</v>
      </c>
      <c r="G84" t="s">
        <v>536</v>
      </c>
      <c r="H84" t="s">
        <v>6</v>
      </c>
      <c r="I84">
        <v>3</v>
      </c>
      <c r="J84">
        <v>3</v>
      </c>
      <c r="K84" t="s">
        <v>7</v>
      </c>
      <c r="L84">
        <v>1</v>
      </c>
      <c r="M84" t="s">
        <v>43</v>
      </c>
      <c r="N84" t="s">
        <v>537</v>
      </c>
      <c r="P84" t="s">
        <v>538</v>
      </c>
      <c r="Q84" t="s">
        <v>11</v>
      </c>
      <c r="R84" t="s">
        <v>12</v>
      </c>
    </row>
    <row r="85" spans="1:18" x14ac:dyDescent="0.25">
      <c r="A85">
        <v>699666641</v>
      </c>
      <c r="B85" t="s">
        <v>539</v>
      </c>
      <c r="C85" t="s">
        <v>540</v>
      </c>
      <c r="D85">
        <v>37700</v>
      </c>
      <c r="E85" t="s">
        <v>541</v>
      </c>
      <c r="F85" t="s">
        <v>4</v>
      </c>
      <c r="G85" t="s">
        <v>542</v>
      </c>
      <c r="H85" t="s">
        <v>6</v>
      </c>
      <c r="I85">
        <v>87</v>
      </c>
      <c r="J85" t="s">
        <v>7</v>
      </c>
      <c r="K85" t="s">
        <v>7</v>
      </c>
      <c r="L85">
        <v>1</v>
      </c>
      <c r="M85" t="s">
        <v>138</v>
      </c>
      <c r="N85" t="s">
        <v>543</v>
      </c>
      <c r="P85" t="s">
        <v>544</v>
      </c>
      <c r="Q85" t="s">
        <v>11</v>
      </c>
      <c r="R85" t="s">
        <v>12</v>
      </c>
    </row>
    <row r="86" spans="1:18" x14ac:dyDescent="0.25">
      <c r="A86">
        <v>622137708</v>
      </c>
      <c r="B86" t="s">
        <v>545</v>
      </c>
      <c r="C86" t="s">
        <v>1</v>
      </c>
      <c r="D86">
        <v>15006</v>
      </c>
      <c r="E86" t="s">
        <v>82</v>
      </c>
      <c r="F86" t="s">
        <v>56</v>
      </c>
      <c r="G86" t="s">
        <v>546</v>
      </c>
      <c r="H86" t="s">
        <v>6</v>
      </c>
      <c r="I86">
        <v>253</v>
      </c>
      <c r="J86" t="s">
        <v>7</v>
      </c>
      <c r="K86" t="s">
        <v>7</v>
      </c>
      <c r="L86">
        <v>2</v>
      </c>
      <c r="M86" t="s">
        <v>7</v>
      </c>
      <c r="N86" t="s">
        <v>547</v>
      </c>
      <c r="P86" t="s">
        <v>548</v>
      </c>
      <c r="Q86" t="s">
        <v>11</v>
      </c>
      <c r="R86" t="s">
        <v>12</v>
      </c>
    </row>
    <row r="87" spans="1:18" x14ac:dyDescent="0.25">
      <c r="A87">
        <v>656682962</v>
      </c>
      <c r="B87" t="s">
        <v>549</v>
      </c>
      <c r="C87" t="s">
        <v>550</v>
      </c>
      <c r="D87">
        <v>45216</v>
      </c>
      <c r="E87" t="s">
        <v>551</v>
      </c>
      <c r="F87" t="s">
        <v>4</v>
      </c>
      <c r="G87" t="s">
        <v>552</v>
      </c>
      <c r="H87" t="s">
        <v>6</v>
      </c>
      <c r="I87">
        <v>12</v>
      </c>
      <c r="J87" t="s">
        <v>7</v>
      </c>
      <c r="K87" t="s">
        <v>7</v>
      </c>
      <c r="L87" t="s">
        <v>7</v>
      </c>
      <c r="M87" t="s">
        <v>97</v>
      </c>
      <c r="N87" t="s">
        <v>553</v>
      </c>
      <c r="P87" t="s">
        <v>554</v>
      </c>
      <c r="Q87" t="s">
        <v>11</v>
      </c>
      <c r="R87" t="s">
        <v>12</v>
      </c>
    </row>
    <row r="88" spans="1:18" x14ac:dyDescent="0.25">
      <c r="A88">
        <v>609477104</v>
      </c>
      <c r="B88" t="s">
        <v>555</v>
      </c>
      <c r="C88" t="s">
        <v>556</v>
      </c>
      <c r="D88">
        <v>8021</v>
      </c>
      <c r="E88" t="s">
        <v>36</v>
      </c>
      <c r="F88" t="s">
        <v>4</v>
      </c>
      <c r="G88" t="s">
        <v>558</v>
      </c>
      <c r="H88" t="s">
        <v>6</v>
      </c>
      <c r="I88">
        <v>209</v>
      </c>
      <c r="J88" t="s">
        <v>7</v>
      </c>
      <c r="K88" t="s">
        <v>7</v>
      </c>
      <c r="L88" t="s">
        <v>559</v>
      </c>
      <c r="M88">
        <v>1</v>
      </c>
      <c r="N88" t="s">
        <v>560</v>
      </c>
      <c r="P88" t="s">
        <v>561</v>
      </c>
      <c r="Q88" t="s">
        <v>11</v>
      </c>
      <c r="R88" t="s">
        <v>12</v>
      </c>
    </row>
    <row r="89" spans="1:18" x14ac:dyDescent="0.25">
      <c r="A89">
        <v>626729746</v>
      </c>
      <c r="B89" t="s">
        <v>562</v>
      </c>
      <c r="C89" t="s">
        <v>435</v>
      </c>
      <c r="D89">
        <v>36331</v>
      </c>
      <c r="E89" t="s">
        <v>348</v>
      </c>
      <c r="F89" t="s">
        <v>4</v>
      </c>
      <c r="G89" t="s">
        <v>564</v>
      </c>
      <c r="H89" t="s">
        <v>402</v>
      </c>
      <c r="I89">
        <v>167</v>
      </c>
      <c r="J89" t="s">
        <v>7</v>
      </c>
      <c r="K89" t="s">
        <v>7</v>
      </c>
      <c r="L89" t="s">
        <v>31</v>
      </c>
      <c r="M89" t="s">
        <v>7</v>
      </c>
      <c r="N89" t="s">
        <v>565</v>
      </c>
      <c r="P89" t="s">
        <v>566</v>
      </c>
      <c r="Q89" t="s">
        <v>11</v>
      </c>
      <c r="R89" t="s">
        <v>12</v>
      </c>
    </row>
    <row r="90" spans="1:18" x14ac:dyDescent="0.25">
      <c r="A90">
        <v>629211851</v>
      </c>
      <c r="B90" t="s">
        <v>567</v>
      </c>
      <c r="C90" t="s">
        <v>568</v>
      </c>
      <c r="D90">
        <v>50009</v>
      </c>
      <c r="E90" t="s">
        <v>569</v>
      </c>
      <c r="F90" t="s">
        <v>56</v>
      </c>
      <c r="G90" t="s">
        <v>570</v>
      </c>
      <c r="H90" t="s">
        <v>6</v>
      </c>
      <c r="I90">
        <v>32</v>
      </c>
      <c r="J90" t="s">
        <v>7</v>
      </c>
      <c r="K90" t="s">
        <v>7</v>
      </c>
      <c r="L90">
        <v>9</v>
      </c>
      <c r="M90" t="s">
        <v>43</v>
      </c>
      <c r="N90" t="s">
        <v>571</v>
      </c>
      <c r="P90" t="s">
        <v>572</v>
      </c>
      <c r="Q90" t="s">
        <v>11</v>
      </c>
      <c r="R90" t="s">
        <v>12</v>
      </c>
    </row>
    <row r="91" spans="1:18" x14ac:dyDescent="0.25">
      <c r="A91">
        <v>606773175</v>
      </c>
      <c r="B91" t="s">
        <v>573</v>
      </c>
      <c r="C91" t="s">
        <v>423</v>
      </c>
      <c r="D91">
        <v>36317</v>
      </c>
      <c r="E91" t="s">
        <v>348</v>
      </c>
      <c r="F91" t="s">
        <v>4</v>
      </c>
      <c r="G91" t="s">
        <v>574</v>
      </c>
      <c r="H91" t="s">
        <v>6</v>
      </c>
      <c r="I91">
        <v>11</v>
      </c>
      <c r="J91" t="s">
        <v>7</v>
      </c>
      <c r="K91" t="s">
        <v>7</v>
      </c>
      <c r="L91" t="s">
        <v>7</v>
      </c>
      <c r="M91" t="s">
        <v>31</v>
      </c>
      <c r="N91" t="s">
        <v>575</v>
      </c>
      <c r="P91" t="s">
        <v>576</v>
      </c>
      <c r="Q91" t="s">
        <v>11</v>
      </c>
      <c r="R91" t="s">
        <v>12</v>
      </c>
    </row>
    <row r="92" spans="1:18" x14ac:dyDescent="0.25">
      <c r="A92">
        <v>958304402</v>
      </c>
      <c r="B92" t="s">
        <v>577</v>
      </c>
      <c r="C92" t="s">
        <v>578</v>
      </c>
      <c r="D92">
        <v>18198</v>
      </c>
      <c r="E92" t="s">
        <v>579</v>
      </c>
      <c r="F92" t="s">
        <v>4</v>
      </c>
      <c r="G92" t="s">
        <v>580</v>
      </c>
      <c r="H92" t="s">
        <v>6</v>
      </c>
      <c r="I92">
        <v>7</v>
      </c>
      <c r="J92" t="s">
        <v>7</v>
      </c>
      <c r="K92" t="s">
        <v>7</v>
      </c>
      <c r="L92" t="s">
        <v>7</v>
      </c>
      <c r="M92" t="s">
        <v>581</v>
      </c>
      <c r="N92" t="s">
        <v>582</v>
      </c>
      <c r="P92" t="s">
        <v>583</v>
      </c>
      <c r="Q92" t="s">
        <v>11</v>
      </c>
      <c r="R92" t="s">
        <v>12</v>
      </c>
    </row>
    <row r="93" spans="1:18" x14ac:dyDescent="0.25">
      <c r="A93">
        <v>636291745</v>
      </c>
      <c r="B93" t="s">
        <v>584</v>
      </c>
      <c r="C93" t="s">
        <v>585</v>
      </c>
      <c r="D93">
        <v>28035</v>
      </c>
      <c r="E93" t="s">
        <v>3</v>
      </c>
      <c r="F93" t="s">
        <v>4</v>
      </c>
      <c r="G93" t="s">
        <v>587</v>
      </c>
      <c r="H93" t="s">
        <v>6</v>
      </c>
      <c r="I93">
        <v>8</v>
      </c>
      <c r="J93" t="s">
        <v>7</v>
      </c>
      <c r="K93" t="s">
        <v>7</v>
      </c>
      <c r="L93">
        <v>4</v>
      </c>
      <c r="M93" t="s">
        <v>18</v>
      </c>
      <c r="N93" t="s">
        <v>588</v>
      </c>
      <c r="P93" t="s">
        <v>589</v>
      </c>
      <c r="Q93" t="s">
        <v>11</v>
      </c>
      <c r="R93" t="s">
        <v>12</v>
      </c>
    </row>
    <row r="94" spans="1:18" x14ac:dyDescent="0.25">
      <c r="A94">
        <v>619751920</v>
      </c>
      <c r="B94" t="s">
        <v>590</v>
      </c>
      <c r="C94" t="s">
        <v>22</v>
      </c>
      <c r="D94">
        <v>15178</v>
      </c>
      <c r="E94" t="s">
        <v>592</v>
      </c>
      <c r="F94" t="s">
        <v>56</v>
      </c>
      <c r="G94" t="s">
        <v>593</v>
      </c>
      <c r="H94" t="s">
        <v>6</v>
      </c>
      <c r="I94">
        <v>33</v>
      </c>
      <c r="J94" t="s">
        <v>7</v>
      </c>
      <c r="K94" t="s">
        <v>7</v>
      </c>
      <c r="L94" t="s">
        <v>7</v>
      </c>
      <c r="M94" t="s">
        <v>171</v>
      </c>
      <c r="N94" t="s">
        <v>594</v>
      </c>
      <c r="P94" t="s">
        <v>595</v>
      </c>
      <c r="Q94" t="s">
        <v>11</v>
      </c>
      <c r="R94" t="s">
        <v>12</v>
      </c>
    </row>
    <row r="95" spans="1:18" x14ac:dyDescent="0.25">
      <c r="A95">
        <v>607849684</v>
      </c>
      <c r="B95" t="s">
        <v>596</v>
      </c>
      <c r="C95" t="s">
        <v>168</v>
      </c>
      <c r="D95">
        <v>8028</v>
      </c>
      <c r="E95" t="s">
        <v>36</v>
      </c>
      <c r="F95" t="s">
        <v>4</v>
      </c>
      <c r="G95" t="s">
        <v>597</v>
      </c>
      <c r="H95" t="s">
        <v>6</v>
      </c>
      <c r="I95">
        <v>258</v>
      </c>
      <c r="J95" t="s">
        <v>7</v>
      </c>
      <c r="K95" t="s">
        <v>598</v>
      </c>
      <c r="L95">
        <v>6</v>
      </c>
      <c r="M95">
        <v>3</v>
      </c>
      <c r="N95" t="s">
        <v>599</v>
      </c>
      <c r="P95" t="s">
        <v>600</v>
      </c>
      <c r="Q95" t="s">
        <v>11</v>
      </c>
      <c r="R95" t="s">
        <v>12</v>
      </c>
    </row>
    <row r="96" spans="1:18" x14ac:dyDescent="0.25">
      <c r="A96">
        <v>608990326</v>
      </c>
      <c r="B96" t="s">
        <v>601</v>
      </c>
      <c r="C96" t="s">
        <v>602</v>
      </c>
      <c r="D96">
        <v>41830</v>
      </c>
      <c r="E96" t="s">
        <v>603</v>
      </c>
      <c r="F96" t="s">
        <v>4</v>
      </c>
      <c r="G96" t="s">
        <v>604</v>
      </c>
      <c r="H96" t="s">
        <v>6</v>
      </c>
      <c r="I96">
        <v>93</v>
      </c>
      <c r="J96" t="s">
        <v>7</v>
      </c>
      <c r="K96" t="s">
        <v>7</v>
      </c>
      <c r="L96" t="s">
        <v>7</v>
      </c>
      <c r="M96" t="s">
        <v>7</v>
      </c>
      <c r="N96" t="s">
        <v>605</v>
      </c>
      <c r="P96" t="s">
        <v>606</v>
      </c>
      <c r="Q96" t="s">
        <v>11</v>
      </c>
      <c r="R96" t="s">
        <v>12</v>
      </c>
    </row>
    <row r="97" spans="1:18" x14ac:dyDescent="0.25">
      <c r="A97">
        <v>670976463</v>
      </c>
      <c r="B97" t="s">
        <v>607</v>
      </c>
      <c r="C97" t="s">
        <v>608</v>
      </c>
      <c r="D97">
        <v>33115</v>
      </c>
      <c r="E97" t="s">
        <v>609</v>
      </c>
      <c r="F97" t="s">
        <v>610</v>
      </c>
      <c r="G97" t="s">
        <v>448</v>
      </c>
      <c r="H97" t="s">
        <v>402</v>
      </c>
      <c r="I97">
        <v>127</v>
      </c>
      <c r="J97" t="s">
        <v>7</v>
      </c>
      <c r="K97" t="s">
        <v>7</v>
      </c>
      <c r="L97" t="s">
        <v>7</v>
      </c>
      <c r="M97" t="s">
        <v>7</v>
      </c>
      <c r="N97" t="s">
        <v>611</v>
      </c>
      <c r="P97" t="s">
        <v>612</v>
      </c>
      <c r="Q97" t="s">
        <v>11</v>
      </c>
      <c r="R97" t="s">
        <v>12</v>
      </c>
    </row>
    <row r="98" spans="1:18" x14ac:dyDescent="0.25">
      <c r="A98">
        <v>616910959</v>
      </c>
      <c r="B98" t="s">
        <v>613</v>
      </c>
      <c r="C98" t="s">
        <v>379</v>
      </c>
      <c r="D98">
        <v>36415</v>
      </c>
      <c r="E98" t="s">
        <v>614</v>
      </c>
      <c r="F98" t="s">
        <v>4</v>
      </c>
      <c r="G98" t="s">
        <v>615</v>
      </c>
      <c r="H98" t="s">
        <v>6</v>
      </c>
      <c r="I98">
        <v>4</v>
      </c>
      <c r="J98" t="s">
        <v>7</v>
      </c>
      <c r="K98" t="s">
        <v>7</v>
      </c>
      <c r="L98" t="s">
        <v>7</v>
      </c>
      <c r="M98" t="s">
        <v>7</v>
      </c>
      <c r="N98" t="s">
        <v>616</v>
      </c>
      <c r="P98" t="s">
        <v>617</v>
      </c>
      <c r="Q98" t="s">
        <v>11</v>
      </c>
      <c r="R98" t="s">
        <v>12</v>
      </c>
    </row>
    <row r="99" spans="1:18" x14ac:dyDescent="0.25">
      <c r="A99">
        <v>966350528</v>
      </c>
      <c r="B99" t="s">
        <v>618</v>
      </c>
      <c r="C99" t="s">
        <v>116</v>
      </c>
      <c r="D99">
        <v>3112</v>
      </c>
      <c r="E99" t="s">
        <v>619</v>
      </c>
      <c r="F99" t="s">
        <v>4</v>
      </c>
      <c r="G99" t="s">
        <v>620</v>
      </c>
      <c r="H99" t="s">
        <v>6</v>
      </c>
      <c r="I99">
        <v>9</v>
      </c>
      <c r="J99" t="s">
        <v>7</v>
      </c>
      <c r="K99" t="s">
        <v>7</v>
      </c>
      <c r="L99" t="s">
        <v>31</v>
      </c>
      <c r="M99" t="s">
        <v>7</v>
      </c>
      <c r="N99" t="s">
        <v>621</v>
      </c>
      <c r="P99" t="s">
        <v>622</v>
      </c>
      <c r="Q99" t="s">
        <v>11</v>
      </c>
      <c r="R99" t="s">
        <v>12</v>
      </c>
    </row>
    <row r="100" spans="1:18" x14ac:dyDescent="0.25">
      <c r="A100">
        <v>687557842</v>
      </c>
      <c r="B100" t="s">
        <v>623</v>
      </c>
      <c r="C100" t="s">
        <v>624</v>
      </c>
      <c r="D100">
        <v>8027</v>
      </c>
      <c r="E100" t="s">
        <v>36</v>
      </c>
      <c r="F100" t="s">
        <v>4</v>
      </c>
      <c r="G100" t="s">
        <v>625</v>
      </c>
      <c r="H100" t="s">
        <v>6</v>
      </c>
      <c r="I100">
        <v>3</v>
      </c>
      <c r="J100" t="s">
        <v>7</v>
      </c>
      <c r="K100" t="s">
        <v>7</v>
      </c>
      <c r="L100">
        <v>1</v>
      </c>
      <c r="M100">
        <v>2</v>
      </c>
      <c r="N100" t="s">
        <v>626</v>
      </c>
      <c r="P100" t="s">
        <v>627</v>
      </c>
      <c r="Q100" t="s">
        <v>11</v>
      </c>
      <c r="R100" t="s">
        <v>12</v>
      </c>
    </row>
    <row r="101" spans="1:18" x14ac:dyDescent="0.25">
      <c r="A101">
        <v>639692465</v>
      </c>
      <c r="B101" t="s">
        <v>628</v>
      </c>
      <c r="C101" t="s">
        <v>629</v>
      </c>
      <c r="D101">
        <v>7006</v>
      </c>
      <c r="E101" t="s">
        <v>631</v>
      </c>
      <c r="F101" t="s">
        <v>4</v>
      </c>
      <c r="G101" t="s">
        <v>632</v>
      </c>
      <c r="H101" t="s">
        <v>6</v>
      </c>
      <c r="I101">
        <v>29</v>
      </c>
      <c r="J101" t="s">
        <v>194</v>
      </c>
      <c r="K101" t="s">
        <v>7</v>
      </c>
      <c r="L101">
        <v>4</v>
      </c>
      <c r="M101" t="s">
        <v>18</v>
      </c>
      <c r="N101" t="s">
        <v>633</v>
      </c>
      <c r="P101" t="s">
        <v>634</v>
      </c>
      <c r="Q101" t="s">
        <v>11</v>
      </c>
      <c r="R101" t="s">
        <v>12</v>
      </c>
    </row>
    <row r="102" spans="1:18" x14ac:dyDescent="0.25">
      <c r="A102">
        <v>665421487</v>
      </c>
      <c r="B102" t="s">
        <v>635</v>
      </c>
      <c r="C102" t="s">
        <v>288</v>
      </c>
      <c r="D102">
        <v>33618</v>
      </c>
      <c r="E102" t="s">
        <v>636</v>
      </c>
      <c r="F102" t="s">
        <v>637</v>
      </c>
      <c r="G102" t="s">
        <v>638</v>
      </c>
      <c r="H102" t="s">
        <v>6</v>
      </c>
      <c r="I102">
        <v>9</v>
      </c>
      <c r="J102" t="s">
        <v>7</v>
      </c>
      <c r="K102" t="s">
        <v>7</v>
      </c>
      <c r="L102" t="s">
        <v>31</v>
      </c>
      <c r="M102" t="s">
        <v>7</v>
      </c>
      <c r="N102" t="s">
        <v>639</v>
      </c>
      <c r="P102" t="s">
        <v>640</v>
      </c>
      <c r="Q102" t="s">
        <v>11</v>
      </c>
      <c r="R102" t="s">
        <v>12</v>
      </c>
    </row>
    <row r="103" spans="1:18" x14ac:dyDescent="0.25">
      <c r="A103">
        <v>950852046</v>
      </c>
      <c r="B103" t="s">
        <v>641</v>
      </c>
      <c r="C103" t="s">
        <v>642</v>
      </c>
      <c r="D103">
        <v>4009</v>
      </c>
      <c r="E103" t="s">
        <v>117</v>
      </c>
      <c r="F103" t="s">
        <v>4</v>
      </c>
      <c r="G103" t="s">
        <v>643</v>
      </c>
      <c r="H103" t="s">
        <v>6</v>
      </c>
      <c r="I103">
        <v>12</v>
      </c>
      <c r="J103" t="s">
        <v>7</v>
      </c>
      <c r="K103" t="s">
        <v>7</v>
      </c>
      <c r="L103">
        <v>6</v>
      </c>
      <c r="M103">
        <v>1</v>
      </c>
      <c r="N103" t="s">
        <v>644</v>
      </c>
      <c r="P103" t="s">
        <v>645</v>
      </c>
      <c r="Q103" t="s">
        <v>11</v>
      </c>
      <c r="R103" t="s">
        <v>12</v>
      </c>
    </row>
    <row r="104" spans="1:18" x14ac:dyDescent="0.25">
      <c r="A104">
        <v>916823816</v>
      </c>
      <c r="B104" t="s">
        <v>646</v>
      </c>
      <c r="C104" t="s">
        <v>647</v>
      </c>
      <c r="D104">
        <v>28905</v>
      </c>
      <c r="E104" t="s">
        <v>648</v>
      </c>
      <c r="F104" t="s">
        <v>4</v>
      </c>
      <c r="G104" t="s">
        <v>649</v>
      </c>
      <c r="H104" t="s">
        <v>6</v>
      </c>
      <c r="I104">
        <v>5</v>
      </c>
      <c r="J104" t="s">
        <v>7</v>
      </c>
      <c r="K104" t="s">
        <v>7</v>
      </c>
      <c r="L104" t="s">
        <v>7</v>
      </c>
      <c r="M104" t="s">
        <v>7</v>
      </c>
      <c r="N104" t="s">
        <v>650</v>
      </c>
      <c r="P104" t="s">
        <v>651</v>
      </c>
      <c r="Q104" t="s">
        <v>11</v>
      </c>
      <c r="R104" t="s">
        <v>12</v>
      </c>
    </row>
    <row r="105" spans="1:18" x14ac:dyDescent="0.25">
      <c r="A105">
        <v>933223101</v>
      </c>
      <c r="B105" t="s">
        <v>652</v>
      </c>
      <c r="C105" t="s">
        <v>653</v>
      </c>
      <c r="D105">
        <v>8860</v>
      </c>
      <c r="E105" t="s">
        <v>654</v>
      </c>
      <c r="F105" t="s">
        <v>4</v>
      </c>
      <c r="G105" t="s">
        <v>655</v>
      </c>
      <c r="H105" t="s">
        <v>6</v>
      </c>
      <c r="I105">
        <v>6</v>
      </c>
      <c r="J105" t="s">
        <v>7</v>
      </c>
      <c r="K105" t="s">
        <v>656</v>
      </c>
      <c r="L105">
        <v>2</v>
      </c>
      <c r="M105">
        <v>2</v>
      </c>
      <c r="N105" t="s">
        <v>657</v>
      </c>
      <c r="P105" t="s">
        <v>658</v>
      </c>
      <c r="Q105" t="s">
        <v>11</v>
      </c>
      <c r="R105" t="s">
        <v>12</v>
      </c>
    </row>
    <row r="106" spans="1:18" x14ac:dyDescent="0.25">
      <c r="A106">
        <v>620147530</v>
      </c>
      <c r="B106" t="s">
        <v>659</v>
      </c>
      <c r="C106" t="s">
        <v>660</v>
      </c>
      <c r="D106">
        <v>39120</v>
      </c>
      <c r="E106" t="s">
        <v>661</v>
      </c>
      <c r="F106" t="s">
        <v>610</v>
      </c>
      <c r="G106" t="s">
        <v>662</v>
      </c>
      <c r="H106" t="s">
        <v>6</v>
      </c>
      <c r="I106">
        <v>7</v>
      </c>
      <c r="J106" t="s">
        <v>7</v>
      </c>
      <c r="K106" t="s">
        <v>7</v>
      </c>
      <c r="L106">
        <v>24</v>
      </c>
      <c r="M106" t="s">
        <v>7</v>
      </c>
      <c r="N106" t="s">
        <v>663</v>
      </c>
      <c r="P106" t="s">
        <v>664</v>
      </c>
      <c r="Q106" t="s">
        <v>11</v>
      </c>
      <c r="R106" t="s">
        <v>12</v>
      </c>
    </row>
    <row r="107" spans="1:18" x14ac:dyDescent="0.25">
      <c r="A107">
        <v>616721453</v>
      </c>
      <c r="B107" t="s">
        <v>665</v>
      </c>
      <c r="C107" t="s">
        <v>666</v>
      </c>
      <c r="D107">
        <v>28042</v>
      </c>
      <c r="E107" t="s">
        <v>3</v>
      </c>
      <c r="F107" t="s">
        <v>4</v>
      </c>
      <c r="G107" t="s">
        <v>667</v>
      </c>
      <c r="I107">
        <v>9</v>
      </c>
      <c r="J107" t="s">
        <v>7</v>
      </c>
      <c r="K107" t="s">
        <v>7</v>
      </c>
      <c r="L107" t="s">
        <v>7</v>
      </c>
      <c r="M107" t="s">
        <v>7</v>
      </c>
      <c r="N107" t="s">
        <v>668</v>
      </c>
      <c r="P107" t="s">
        <v>669</v>
      </c>
      <c r="Q107" t="s">
        <v>11</v>
      </c>
      <c r="R107" t="s">
        <v>12</v>
      </c>
    </row>
    <row r="108" spans="1:18" x14ac:dyDescent="0.25">
      <c r="A108">
        <v>659623421</v>
      </c>
      <c r="B108" t="s">
        <v>670</v>
      </c>
      <c r="C108" t="s">
        <v>671</v>
      </c>
      <c r="D108">
        <v>3801</v>
      </c>
      <c r="E108" t="s">
        <v>672</v>
      </c>
      <c r="F108" t="s">
        <v>673</v>
      </c>
      <c r="G108" t="s">
        <v>674</v>
      </c>
      <c r="I108">
        <v>6</v>
      </c>
      <c r="J108" t="s">
        <v>7</v>
      </c>
      <c r="K108" t="s">
        <v>7</v>
      </c>
      <c r="L108">
        <v>3</v>
      </c>
      <c r="M108" t="s">
        <v>138</v>
      </c>
      <c r="N108" t="s">
        <v>675</v>
      </c>
      <c r="P108" t="s">
        <v>676</v>
      </c>
      <c r="Q108" t="s">
        <v>11</v>
      </c>
      <c r="R108" t="s">
        <v>12</v>
      </c>
    </row>
    <row r="109" spans="1:18" x14ac:dyDescent="0.25">
      <c r="A109">
        <v>619067189</v>
      </c>
      <c r="B109" t="s">
        <v>677</v>
      </c>
      <c r="C109" t="s">
        <v>678</v>
      </c>
      <c r="D109">
        <v>28030</v>
      </c>
      <c r="E109" t="s">
        <v>3</v>
      </c>
      <c r="F109" t="s">
        <v>4</v>
      </c>
      <c r="G109" t="s">
        <v>679</v>
      </c>
      <c r="I109">
        <v>38</v>
      </c>
      <c r="J109" t="s">
        <v>7</v>
      </c>
      <c r="K109" t="s">
        <v>7</v>
      </c>
      <c r="L109">
        <v>4</v>
      </c>
      <c r="M109" t="s">
        <v>138</v>
      </c>
      <c r="N109" t="s">
        <v>680</v>
      </c>
      <c r="P109" t="s">
        <v>681</v>
      </c>
      <c r="Q109" t="s">
        <v>11</v>
      </c>
      <c r="R109" t="s">
        <v>12</v>
      </c>
    </row>
    <row r="110" spans="1:18" x14ac:dyDescent="0.25">
      <c r="A110">
        <v>600052399</v>
      </c>
      <c r="B110" t="s">
        <v>682</v>
      </c>
      <c r="C110" t="s">
        <v>116</v>
      </c>
      <c r="D110">
        <v>8917</v>
      </c>
      <c r="E110" t="s">
        <v>199</v>
      </c>
      <c r="F110" t="s">
        <v>4</v>
      </c>
      <c r="G110" t="s">
        <v>88</v>
      </c>
      <c r="I110">
        <v>5</v>
      </c>
      <c r="J110">
        <v>7</v>
      </c>
      <c r="K110" t="s">
        <v>7</v>
      </c>
      <c r="L110">
        <v>1</v>
      </c>
      <c r="M110">
        <v>3</v>
      </c>
      <c r="N110" t="s">
        <v>683</v>
      </c>
      <c r="P110" t="s">
        <v>684</v>
      </c>
      <c r="Q110" t="s">
        <v>11</v>
      </c>
      <c r="R110" t="s">
        <v>12</v>
      </c>
    </row>
    <row r="111" spans="1:18" x14ac:dyDescent="0.25">
      <c r="A111">
        <v>934209199</v>
      </c>
      <c r="B111" t="s">
        <v>685</v>
      </c>
      <c r="C111" t="s">
        <v>686</v>
      </c>
      <c r="D111">
        <v>8031</v>
      </c>
      <c r="E111" t="s">
        <v>36</v>
      </c>
      <c r="F111" t="s">
        <v>4</v>
      </c>
      <c r="G111" t="s">
        <v>687</v>
      </c>
      <c r="I111">
        <v>37</v>
      </c>
      <c r="J111" t="s">
        <v>7</v>
      </c>
      <c r="K111" t="s">
        <v>7</v>
      </c>
      <c r="L111" t="s">
        <v>241</v>
      </c>
      <c r="M111">
        <v>3</v>
      </c>
      <c r="N111" t="s">
        <v>688</v>
      </c>
      <c r="P111" t="s">
        <v>689</v>
      </c>
      <c r="Q111" t="s">
        <v>11</v>
      </c>
      <c r="R111" t="s">
        <v>12</v>
      </c>
    </row>
    <row r="112" spans="1:18" x14ac:dyDescent="0.25">
      <c r="A112">
        <v>672492382</v>
      </c>
      <c r="B112" t="s">
        <v>690</v>
      </c>
      <c r="C112" t="s">
        <v>691</v>
      </c>
      <c r="D112">
        <v>27003</v>
      </c>
      <c r="E112" t="s">
        <v>476</v>
      </c>
      <c r="F112" t="s">
        <v>4</v>
      </c>
      <c r="G112" t="s">
        <v>692</v>
      </c>
      <c r="I112">
        <v>2</v>
      </c>
      <c r="J112" t="s">
        <v>7</v>
      </c>
      <c r="K112" t="s">
        <v>7</v>
      </c>
      <c r="L112">
        <v>3</v>
      </c>
      <c r="M112" t="s">
        <v>18</v>
      </c>
      <c r="N112" t="s">
        <v>693</v>
      </c>
      <c r="P112" t="s">
        <v>694</v>
      </c>
      <c r="Q112" t="s">
        <v>11</v>
      </c>
      <c r="R112" t="s">
        <v>12</v>
      </c>
    </row>
    <row r="113" spans="1:18" x14ac:dyDescent="0.25">
      <c r="A113">
        <v>982560716</v>
      </c>
      <c r="B113" t="s">
        <v>695</v>
      </c>
      <c r="C113" t="s">
        <v>696</v>
      </c>
      <c r="D113">
        <v>27850</v>
      </c>
      <c r="E113" t="s">
        <v>697</v>
      </c>
      <c r="F113" t="s">
        <v>698</v>
      </c>
      <c r="G113" t="s">
        <v>699</v>
      </c>
      <c r="I113">
        <v>11</v>
      </c>
      <c r="J113" t="s">
        <v>7</v>
      </c>
      <c r="K113">
        <v>1</v>
      </c>
      <c r="L113">
        <v>6</v>
      </c>
      <c r="M113" t="s">
        <v>138</v>
      </c>
      <c r="N113" t="s">
        <v>700</v>
      </c>
      <c r="P113" t="s">
        <v>701</v>
      </c>
      <c r="Q113" t="s">
        <v>11</v>
      </c>
      <c r="R113" t="s">
        <v>12</v>
      </c>
    </row>
    <row r="114" spans="1:18" x14ac:dyDescent="0.25">
      <c r="A114">
        <v>600737497</v>
      </c>
      <c r="B114" t="s">
        <v>702</v>
      </c>
      <c r="C114" t="s">
        <v>703</v>
      </c>
      <c r="D114">
        <v>28240</v>
      </c>
      <c r="E114" t="s">
        <v>704</v>
      </c>
      <c r="F114" t="s">
        <v>705</v>
      </c>
      <c r="G114" t="s">
        <v>706</v>
      </c>
      <c r="I114">
        <v>2</v>
      </c>
      <c r="J114" t="s">
        <v>7</v>
      </c>
      <c r="K114" t="s">
        <v>7</v>
      </c>
      <c r="L114">
        <v>2</v>
      </c>
      <c r="M114">
        <v>1</v>
      </c>
      <c r="N114" t="s">
        <v>707</v>
      </c>
      <c r="P114" t="s">
        <v>708</v>
      </c>
      <c r="Q114" t="s">
        <v>11</v>
      </c>
      <c r="R114" t="s">
        <v>12</v>
      </c>
    </row>
    <row r="115" spans="1:18" x14ac:dyDescent="0.25">
      <c r="A115">
        <v>677172600</v>
      </c>
      <c r="B115" t="s">
        <v>709</v>
      </c>
      <c r="C115" t="s">
        <v>710</v>
      </c>
      <c r="D115">
        <v>21720</v>
      </c>
      <c r="E115" t="s">
        <v>713</v>
      </c>
      <c r="F115" t="s">
        <v>4</v>
      </c>
      <c r="G115" t="s">
        <v>714</v>
      </c>
      <c r="I115">
        <v>75</v>
      </c>
      <c r="J115" t="s">
        <v>7</v>
      </c>
      <c r="K115" t="s">
        <v>7</v>
      </c>
      <c r="L115" t="s">
        <v>7</v>
      </c>
      <c r="M115">
        <v>5</v>
      </c>
      <c r="N115" t="s">
        <v>715</v>
      </c>
      <c r="P115" t="s">
        <v>716</v>
      </c>
      <c r="Q115" t="s">
        <v>11</v>
      </c>
      <c r="R115" t="s">
        <v>12</v>
      </c>
    </row>
    <row r="116" spans="1:18" x14ac:dyDescent="0.25">
      <c r="A116">
        <v>679661964</v>
      </c>
      <c r="B116" t="s">
        <v>717</v>
      </c>
      <c r="C116" t="s">
        <v>718</v>
      </c>
      <c r="D116">
        <v>36392</v>
      </c>
      <c r="E116" t="s">
        <v>348</v>
      </c>
      <c r="F116" t="s">
        <v>226</v>
      </c>
      <c r="G116" t="s">
        <v>719</v>
      </c>
      <c r="I116">
        <v>16</v>
      </c>
      <c r="J116" t="s">
        <v>7</v>
      </c>
      <c r="K116" t="s">
        <v>7</v>
      </c>
      <c r="L116" t="s">
        <v>7</v>
      </c>
      <c r="M116" t="s">
        <v>7</v>
      </c>
      <c r="N116" t="s">
        <v>720</v>
      </c>
      <c r="P116" t="s">
        <v>721</v>
      </c>
      <c r="Q116" t="s">
        <v>11</v>
      </c>
      <c r="R116" t="s">
        <v>12</v>
      </c>
    </row>
    <row r="117" spans="1:18" x14ac:dyDescent="0.25">
      <c r="A117">
        <v>646229091</v>
      </c>
      <c r="B117" t="s">
        <v>722</v>
      </c>
      <c r="C117" t="s">
        <v>696</v>
      </c>
      <c r="D117">
        <v>8015</v>
      </c>
      <c r="E117" t="s">
        <v>36</v>
      </c>
      <c r="F117" t="s">
        <v>4</v>
      </c>
      <c r="G117" t="s">
        <v>724</v>
      </c>
      <c r="I117">
        <v>146</v>
      </c>
      <c r="J117" t="s">
        <v>7</v>
      </c>
      <c r="K117" t="s">
        <v>7</v>
      </c>
      <c r="L117">
        <v>6</v>
      </c>
      <c r="M117">
        <v>1</v>
      </c>
      <c r="N117" t="s">
        <v>725</v>
      </c>
      <c r="P117" t="s">
        <v>726</v>
      </c>
      <c r="Q117" t="s">
        <v>11</v>
      </c>
      <c r="R117" t="s">
        <v>12</v>
      </c>
    </row>
    <row r="118" spans="1:18" x14ac:dyDescent="0.25">
      <c r="A118">
        <v>986633234</v>
      </c>
      <c r="B118" t="s">
        <v>727</v>
      </c>
      <c r="C118" t="s">
        <v>586</v>
      </c>
      <c r="D118">
        <v>36791</v>
      </c>
      <c r="E118" t="s">
        <v>728</v>
      </c>
      <c r="F118" t="s">
        <v>637</v>
      </c>
      <c r="G118" t="s">
        <v>729</v>
      </c>
      <c r="I118">
        <v>12</v>
      </c>
      <c r="J118" t="s">
        <v>7</v>
      </c>
      <c r="K118" t="s">
        <v>7</v>
      </c>
      <c r="L118" t="s">
        <v>31</v>
      </c>
      <c r="M118" t="s">
        <v>7</v>
      </c>
      <c r="N118" t="s">
        <v>730</v>
      </c>
      <c r="P118" t="s">
        <v>731</v>
      </c>
      <c r="Q118" t="s">
        <v>11</v>
      </c>
      <c r="R118" t="s">
        <v>12</v>
      </c>
    </row>
    <row r="119" spans="1:18" x14ac:dyDescent="0.25">
      <c r="A119">
        <v>664411992</v>
      </c>
      <c r="B119" t="s">
        <v>732</v>
      </c>
      <c r="C119" t="s">
        <v>733</v>
      </c>
      <c r="D119">
        <v>47013</v>
      </c>
      <c r="E119" t="s">
        <v>734</v>
      </c>
      <c r="F119" t="s">
        <v>4</v>
      </c>
      <c r="G119" t="s">
        <v>735</v>
      </c>
      <c r="I119">
        <v>15</v>
      </c>
      <c r="J119" t="s">
        <v>7</v>
      </c>
      <c r="K119" t="s">
        <v>7</v>
      </c>
      <c r="L119">
        <v>1</v>
      </c>
      <c r="M119" t="s">
        <v>18</v>
      </c>
      <c r="N119" t="s">
        <v>736</v>
      </c>
      <c r="P119" t="s">
        <v>737</v>
      </c>
      <c r="Q119" t="s">
        <v>11</v>
      </c>
      <c r="R119" t="s">
        <v>12</v>
      </c>
    </row>
    <row r="120" spans="1:18" x14ac:dyDescent="0.25">
      <c r="A120">
        <v>669448990</v>
      </c>
      <c r="B120" t="s">
        <v>738</v>
      </c>
      <c r="C120" t="s">
        <v>739</v>
      </c>
      <c r="D120">
        <v>15129</v>
      </c>
      <c r="E120" t="s">
        <v>740</v>
      </c>
      <c r="F120" t="s">
        <v>4</v>
      </c>
      <c r="G120" t="s">
        <v>741</v>
      </c>
      <c r="I120">
        <v>17</v>
      </c>
      <c r="J120" t="s">
        <v>7</v>
      </c>
      <c r="K120" t="s">
        <v>7</v>
      </c>
      <c r="L120">
        <v>3</v>
      </c>
      <c r="M120" t="s">
        <v>7</v>
      </c>
      <c r="N120" t="s">
        <v>742</v>
      </c>
      <c r="P120" t="s">
        <v>743</v>
      </c>
      <c r="Q120" t="s">
        <v>11</v>
      </c>
      <c r="R120" t="s">
        <v>12</v>
      </c>
    </row>
    <row r="121" spans="1:18" x14ac:dyDescent="0.25">
      <c r="A121">
        <v>662690549</v>
      </c>
      <c r="B121" t="s">
        <v>744</v>
      </c>
      <c r="C121" t="s">
        <v>745</v>
      </c>
      <c r="D121">
        <v>35660</v>
      </c>
      <c r="E121" t="s">
        <v>747</v>
      </c>
      <c r="F121" t="s">
        <v>4</v>
      </c>
      <c r="G121" t="s">
        <v>748</v>
      </c>
      <c r="I121">
        <v>4</v>
      </c>
      <c r="J121" t="s">
        <v>7</v>
      </c>
      <c r="K121" t="s">
        <v>7</v>
      </c>
      <c r="L121" t="s">
        <v>7</v>
      </c>
      <c r="M121" t="s">
        <v>7</v>
      </c>
      <c r="N121" t="s">
        <v>749</v>
      </c>
      <c r="P121" t="s">
        <v>750</v>
      </c>
      <c r="Q121" t="s">
        <v>11</v>
      </c>
      <c r="R121" t="s">
        <v>12</v>
      </c>
    </row>
    <row r="122" spans="1:18" x14ac:dyDescent="0.25">
      <c r="A122">
        <v>637331058</v>
      </c>
      <c r="B122" t="s">
        <v>751</v>
      </c>
      <c r="C122" t="s">
        <v>752</v>
      </c>
      <c r="D122">
        <v>28051</v>
      </c>
      <c r="E122" t="s">
        <v>3</v>
      </c>
      <c r="F122" t="s">
        <v>4</v>
      </c>
      <c r="G122" t="s">
        <v>753</v>
      </c>
      <c r="I122">
        <v>25</v>
      </c>
      <c r="J122" t="s">
        <v>754</v>
      </c>
      <c r="K122" t="s">
        <v>7</v>
      </c>
      <c r="L122">
        <v>3</v>
      </c>
      <c r="M122" t="s">
        <v>18</v>
      </c>
      <c r="N122" t="s">
        <v>755</v>
      </c>
      <c r="P122" t="s">
        <v>756</v>
      </c>
      <c r="Q122" t="s">
        <v>11</v>
      </c>
      <c r="R122" t="s">
        <v>12</v>
      </c>
    </row>
    <row r="123" spans="1:18" x14ac:dyDescent="0.25">
      <c r="A123">
        <v>659846946</v>
      </c>
      <c r="B123" t="s">
        <v>757</v>
      </c>
      <c r="C123" t="s">
        <v>758</v>
      </c>
      <c r="D123">
        <v>20550</v>
      </c>
      <c r="E123" t="s">
        <v>760</v>
      </c>
      <c r="F123" t="s">
        <v>4</v>
      </c>
      <c r="G123" t="s">
        <v>761</v>
      </c>
      <c r="I123">
        <v>52</v>
      </c>
      <c r="J123" t="s">
        <v>7</v>
      </c>
      <c r="K123" t="s">
        <v>7</v>
      </c>
      <c r="L123">
        <v>1</v>
      </c>
      <c r="M123" t="s">
        <v>43</v>
      </c>
      <c r="N123" t="s">
        <v>762</v>
      </c>
      <c r="P123" t="s">
        <v>763</v>
      </c>
      <c r="Q123" t="s">
        <v>11</v>
      </c>
      <c r="R123" t="s">
        <v>12</v>
      </c>
    </row>
    <row r="124" spans="1:18" x14ac:dyDescent="0.25">
      <c r="A124">
        <v>972324766</v>
      </c>
      <c r="B124" t="s">
        <v>764</v>
      </c>
      <c r="C124" t="s">
        <v>765</v>
      </c>
      <c r="D124">
        <v>17220</v>
      </c>
      <c r="E124" t="s">
        <v>767</v>
      </c>
      <c r="F124" t="s">
        <v>4</v>
      </c>
      <c r="G124" t="s">
        <v>768</v>
      </c>
      <c r="I124">
        <v>1</v>
      </c>
      <c r="J124" t="s">
        <v>7</v>
      </c>
      <c r="K124" t="s">
        <v>7</v>
      </c>
      <c r="L124">
        <v>2</v>
      </c>
      <c r="M124">
        <v>2</v>
      </c>
      <c r="N124" t="s">
        <v>769</v>
      </c>
      <c r="P124" t="s">
        <v>770</v>
      </c>
      <c r="Q124" t="s">
        <v>11</v>
      </c>
      <c r="R124" t="s">
        <v>12</v>
      </c>
    </row>
    <row r="125" spans="1:18" x14ac:dyDescent="0.25">
      <c r="A125">
        <v>609765062</v>
      </c>
      <c r="B125" t="s">
        <v>771</v>
      </c>
      <c r="C125" t="s">
        <v>772</v>
      </c>
      <c r="D125">
        <v>28034</v>
      </c>
      <c r="E125" t="s">
        <v>3</v>
      </c>
      <c r="F125" t="s">
        <v>4</v>
      </c>
      <c r="G125" t="s">
        <v>773</v>
      </c>
      <c r="I125">
        <v>28</v>
      </c>
      <c r="J125" t="s">
        <v>774</v>
      </c>
      <c r="K125" t="s">
        <v>7</v>
      </c>
      <c r="L125">
        <v>6</v>
      </c>
      <c r="M125" t="s">
        <v>775</v>
      </c>
      <c r="N125" t="s">
        <v>776</v>
      </c>
      <c r="P125" t="s">
        <v>777</v>
      </c>
      <c r="Q125" t="s">
        <v>11</v>
      </c>
      <c r="R125" t="s">
        <v>12</v>
      </c>
    </row>
    <row r="126" spans="1:18" x14ac:dyDescent="0.25">
      <c r="A126">
        <v>667663368</v>
      </c>
      <c r="B126" t="s">
        <v>778</v>
      </c>
      <c r="C126" t="s">
        <v>779</v>
      </c>
      <c r="D126">
        <v>6800</v>
      </c>
      <c r="E126" t="s">
        <v>781</v>
      </c>
      <c r="F126" t="s">
        <v>4</v>
      </c>
      <c r="G126" t="s">
        <v>782</v>
      </c>
      <c r="I126">
        <v>16</v>
      </c>
      <c r="J126" t="s">
        <v>7</v>
      </c>
      <c r="K126" t="s">
        <v>7</v>
      </c>
      <c r="L126">
        <v>2</v>
      </c>
      <c r="M126" t="s">
        <v>471</v>
      </c>
      <c r="N126" t="s">
        <v>783</v>
      </c>
      <c r="P126" t="s">
        <v>784</v>
      </c>
      <c r="Q126" t="s">
        <v>11</v>
      </c>
      <c r="R126" t="s">
        <v>12</v>
      </c>
    </row>
    <row r="127" spans="1:18" x14ac:dyDescent="0.25">
      <c r="A127">
        <v>688908874</v>
      </c>
      <c r="B127" t="s">
        <v>785</v>
      </c>
      <c r="C127" t="s">
        <v>786</v>
      </c>
      <c r="D127">
        <v>28043</v>
      </c>
      <c r="E127" t="s">
        <v>3</v>
      </c>
      <c r="F127" t="s">
        <v>4</v>
      </c>
      <c r="G127" t="s">
        <v>787</v>
      </c>
      <c r="I127">
        <v>28</v>
      </c>
      <c r="J127" t="s">
        <v>7</v>
      </c>
      <c r="K127" t="s">
        <v>7</v>
      </c>
      <c r="L127">
        <v>3</v>
      </c>
      <c r="M127" t="s">
        <v>43</v>
      </c>
      <c r="N127" t="s">
        <v>788</v>
      </c>
      <c r="P127" t="s">
        <v>789</v>
      </c>
      <c r="Q127" t="s">
        <v>11</v>
      </c>
      <c r="R127" t="s">
        <v>12</v>
      </c>
    </row>
    <row r="128" spans="1:18" x14ac:dyDescent="0.25">
      <c r="A128">
        <v>627967471</v>
      </c>
      <c r="B128" t="s">
        <v>790</v>
      </c>
      <c r="C128" t="s">
        <v>791</v>
      </c>
      <c r="D128">
        <v>45223</v>
      </c>
      <c r="E128" t="s">
        <v>792</v>
      </c>
      <c r="F128" t="s">
        <v>4</v>
      </c>
      <c r="G128" t="s">
        <v>793</v>
      </c>
      <c r="H128" t="s">
        <v>6</v>
      </c>
      <c r="I128">
        <v>2</v>
      </c>
      <c r="J128">
        <v>7</v>
      </c>
      <c r="N128" t="s">
        <v>794</v>
      </c>
      <c r="O128" t="s">
        <v>11</v>
      </c>
      <c r="P128" t="s">
        <v>28</v>
      </c>
      <c r="Q128" t="s">
        <v>792</v>
      </c>
      <c r="R128" t="s">
        <v>12</v>
      </c>
    </row>
    <row r="129" spans="1:18" x14ac:dyDescent="0.25">
      <c r="A129">
        <v>609508392</v>
      </c>
      <c r="B129" t="s">
        <v>795</v>
      </c>
      <c r="C129" t="s">
        <v>198</v>
      </c>
      <c r="D129">
        <v>48009</v>
      </c>
      <c r="E129" t="s">
        <v>797</v>
      </c>
      <c r="F129" t="s">
        <v>4</v>
      </c>
      <c r="G129" t="s">
        <v>798</v>
      </c>
      <c r="H129" t="s">
        <v>6</v>
      </c>
      <c r="I129">
        <v>17</v>
      </c>
      <c r="L129" t="s">
        <v>799</v>
      </c>
      <c r="M129" t="s">
        <v>8</v>
      </c>
      <c r="N129" t="s">
        <v>800</v>
      </c>
      <c r="O129" t="s">
        <v>11</v>
      </c>
      <c r="P129" t="s">
        <v>796</v>
      </c>
      <c r="Q129" t="s">
        <v>797</v>
      </c>
      <c r="R129" t="s">
        <v>12</v>
      </c>
    </row>
    <row r="130" spans="1:18" x14ac:dyDescent="0.25">
      <c r="A130">
        <v>656709830</v>
      </c>
      <c r="B130" t="s">
        <v>801</v>
      </c>
      <c r="C130" t="s">
        <v>802</v>
      </c>
      <c r="D130">
        <v>28039</v>
      </c>
      <c r="E130" t="s">
        <v>803</v>
      </c>
      <c r="F130" t="s">
        <v>4</v>
      </c>
      <c r="G130" t="s">
        <v>804</v>
      </c>
      <c r="H130" t="s">
        <v>6</v>
      </c>
      <c r="I130">
        <v>22</v>
      </c>
      <c r="N130" t="s">
        <v>805</v>
      </c>
      <c r="O130" t="s">
        <v>11</v>
      </c>
      <c r="P130" t="s">
        <v>3</v>
      </c>
      <c r="Q130" t="s">
        <v>803</v>
      </c>
      <c r="R130" t="s">
        <v>12</v>
      </c>
    </row>
    <row r="131" spans="1:18" x14ac:dyDescent="0.25">
      <c r="A131">
        <v>678913560</v>
      </c>
      <c r="B131" t="s">
        <v>806</v>
      </c>
      <c r="C131" t="s">
        <v>807</v>
      </c>
      <c r="D131">
        <v>28904</v>
      </c>
      <c r="E131" t="s">
        <v>648</v>
      </c>
      <c r="F131" t="s">
        <v>4</v>
      </c>
      <c r="G131" t="s">
        <v>337</v>
      </c>
      <c r="H131" t="s">
        <v>6</v>
      </c>
      <c r="I131">
        <v>8</v>
      </c>
      <c r="N131" t="s">
        <v>808</v>
      </c>
      <c r="O131" t="s">
        <v>11</v>
      </c>
      <c r="P131" t="s">
        <v>3</v>
      </c>
      <c r="Q131" t="s">
        <v>648</v>
      </c>
      <c r="R131" t="s">
        <v>12</v>
      </c>
    </row>
    <row r="132" spans="1:18" x14ac:dyDescent="0.25">
      <c r="A132">
        <v>667591077</v>
      </c>
      <c r="B132" t="s">
        <v>809</v>
      </c>
      <c r="C132" t="s">
        <v>168</v>
      </c>
      <c r="D132">
        <v>41200</v>
      </c>
      <c r="E132" t="s">
        <v>810</v>
      </c>
      <c r="F132" t="s">
        <v>4</v>
      </c>
      <c r="G132" t="s">
        <v>811</v>
      </c>
      <c r="H132" t="s">
        <v>6</v>
      </c>
      <c r="I132">
        <v>1</v>
      </c>
      <c r="L132" t="s">
        <v>812</v>
      </c>
      <c r="M132">
        <v>1</v>
      </c>
      <c r="N132" t="s">
        <v>813</v>
      </c>
      <c r="O132" t="s">
        <v>11</v>
      </c>
      <c r="P132" t="s">
        <v>509</v>
      </c>
      <c r="Q132" t="s">
        <v>810</v>
      </c>
      <c r="R132" t="s">
        <v>12</v>
      </c>
    </row>
    <row r="133" spans="1:18" x14ac:dyDescent="0.25">
      <c r="A133">
        <v>670334487</v>
      </c>
      <c r="B133" t="s">
        <v>814</v>
      </c>
      <c r="C133" t="s">
        <v>815</v>
      </c>
      <c r="D133">
        <v>3003</v>
      </c>
      <c r="E133" t="s">
        <v>54</v>
      </c>
      <c r="F133" t="s">
        <v>4</v>
      </c>
      <c r="G133" t="s">
        <v>816</v>
      </c>
      <c r="H133" t="s">
        <v>6</v>
      </c>
      <c r="I133">
        <v>17</v>
      </c>
      <c r="K133">
        <v>4</v>
      </c>
      <c r="L133" t="s">
        <v>817</v>
      </c>
      <c r="M133" t="s">
        <v>138</v>
      </c>
      <c r="N133" t="s">
        <v>818</v>
      </c>
      <c r="O133" t="s">
        <v>11</v>
      </c>
      <c r="P133" t="s">
        <v>54</v>
      </c>
      <c r="Q133" t="s">
        <v>54</v>
      </c>
      <c r="R133" t="s">
        <v>12</v>
      </c>
    </row>
    <row r="134" spans="1:18" x14ac:dyDescent="0.25">
      <c r="A134">
        <v>678632763</v>
      </c>
      <c r="B134" t="s">
        <v>819</v>
      </c>
      <c r="C134" t="s">
        <v>820</v>
      </c>
      <c r="D134">
        <v>8014</v>
      </c>
      <c r="E134" t="s">
        <v>36</v>
      </c>
      <c r="F134" t="s">
        <v>4</v>
      </c>
      <c r="G134" t="s">
        <v>821</v>
      </c>
      <c r="H134" t="s">
        <v>6</v>
      </c>
      <c r="I134">
        <v>4</v>
      </c>
      <c r="J134">
        <v>88</v>
      </c>
      <c r="L134" t="s">
        <v>817</v>
      </c>
      <c r="M134">
        <v>2</v>
      </c>
      <c r="N134" t="s">
        <v>822</v>
      </c>
      <c r="O134" t="s">
        <v>11</v>
      </c>
      <c r="P134" t="s">
        <v>36</v>
      </c>
      <c r="Q134" t="s">
        <v>36</v>
      </c>
      <c r="R134" t="s">
        <v>12</v>
      </c>
    </row>
    <row r="135" spans="1:18" x14ac:dyDescent="0.25">
      <c r="A135">
        <v>635561566</v>
      </c>
      <c r="B135" t="s">
        <v>823</v>
      </c>
      <c r="C135" t="s">
        <v>824</v>
      </c>
      <c r="D135">
        <v>15007</v>
      </c>
      <c r="E135" t="s">
        <v>825</v>
      </c>
      <c r="F135" t="s">
        <v>4</v>
      </c>
      <c r="G135" t="s">
        <v>826</v>
      </c>
      <c r="H135" t="s">
        <v>6</v>
      </c>
      <c r="I135">
        <v>8</v>
      </c>
      <c r="L135" t="s">
        <v>827</v>
      </c>
      <c r="M135" t="s">
        <v>419</v>
      </c>
      <c r="N135" t="s">
        <v>828</v>
      </c>
      <c r="O135" t="s">
        <v>11</v>
      </c>
      <c r="P135" t="s">
        <v>82</v>
      </c>
      <c r="Q135" t="s">
        <v>825</v>
      </c>
      <c r="R135" t="s">
        <v>12</v>
      </c>
    </row>
    <row r="136" spans="1:18" x14ac:dyDescent="0.25">
      <c r="A136">
        <v>636105461</v>
      </c>
      <c r="B136" t="s">
        <v>829</v>
      </c>
      <c r="C136" t="s">
        <v>830</v>
      </c>
      <c r="D136">
        <v>38550</v>
      </c>
      <c r="E136" t="s">
        <v>832</v>
      </c>
      <c r="F136" t="s">
        <v>4</v>
      </c>
      <c r="G136" t="s">
        <v>833</v>
      </c>
      <c r="H136" t="s">
        <v>6</v>
      </c>
      <c r="I136">
        <v>30</v>
      </c>
      <c r="L136" t="s">
        <v>812</v>
      </c>
      <c r="M136">
        <v>1</v>
      </c>
      <c r="N136" t="s">
        <v>834</v>
      </c>
      <c r="O136" t="s">
        <v>11</v>
      </c>
      <c r="P136" t="s">
        <v>831</v>
      </c>
      <c r="Q136" t="s">
        <v>832</v>
      </c>
      <c r="R136" t="s">
        <v>12</v>
      </c>
    </row>
    <row r="137" spans="1:18" x14ac:dyDescent="0.25">
      <c r="A137">
        <v>640164293</v>
      </c>
      <c r="B137" t="s">
        <v>835</v>
      </c>
      <c r="C137" t="s">
        <v>836</v>
      </c>
      <c r="D137">
        <v>38008</v>
      </c>
      <c r="E137" t="s">
        <v>831</v>
      </c>
      <c r="F137" t="s">
        <v>4</v>
      </c>
      <c r="G137" t="s">
        <v>837</v>
      </c>
      <c r="H137" t="s">
        <v>6</v>
      </c>
      <c r="I137">
        <v>15</v>
      </c>
      <c r="L137" t="s">
        <v>812</v>
      </c>
      <c r="M137">
        <v>1</v>
      </c>
      <c r="N137" t="s">
        <v>838</v>
      </c>
      <c r="O137" t="s">
        <v>11</v>
      </c>
      <c r="P137" t="s">
        <v>831</v>
      </c>
      <c r="Q137" t="s">
        <v>831</v>
      </c>
      <c r="R137" t="s">
        <v>12</v>
      </c>
    </row>
    <row r="138" spans="1:18" x14ac:dyDescent="0.25">
      <c r="A138">
        <v>606322126</v>
      </c>
      <c r="B138" t="s">
        <v>839</v>
      </c>
      <c r="C138" t="s">
        <v>840</v>
      </c>
      <c r="D138">
        <v>43718</v>
      </c>
      <c r="E138" t="s">
        <v>841</v>
      </c>
      <c r="F138" t="s">
        <v>462</v>
      </c>
      <c r="G138" t="s">
        <v>191</v>
      </c>
      <c r="H138" t="s">
        <v>6</v>
      </c>
      <c r="I138">
        <v>25</v>
      </c>
      <c r="L138" t="s">
        <v>812</v>
      </c>
      <c r="M138">
        <v>1</v>
      </c>
      <c r="N138" t="s">
        <v>842</v>
      </c>
      <c r="O138" t="s">
        <v>11</v>
      </c>
      <c r="P138" t="s">
        <v>191</v>
      </c>
      <c r="Q138" t="s">
        <v>841</v>
      </c>
      <c r="R138" t="s">
        <v>12</v>
      </c>
    </row>
    <row r="139" spans="1:18" x14ac:dyDescent="0.25">
      <c r="A139">
        <v>690997451</v>
      </c>
      <c r="B139" t="s">
        <v>843</v>
      </c>
      <c r="C139" t="s">
        <v>844</v>
      </c>
      <c r="D139">
        <v>23740</v>
      </c>
      <c r="E139" t="s">
        <v>846</v>
      </c>
      <c r="F139" t="s">
        <v>4</v>
      </c>
      <c r="G139" t="s">
        <v>847</v>
      </c>
      <c r="H139" t="s">
        <v>6</v>
      </c>
      <c r="I139">
        <v>37</v>
      </c>
      <c r="L139" t="s">
        <v>827</v>
      </c>
      <c r="M139" t="s">
        <v>138</v>
      </c>
      <c r="N139" t="s">
        <v>848</v>
      </c>
      <c r="O139" t="s">
        <v>11</v>
      </c>
      <c r="P139" t="s">
        <v>845</v>
      </c>
      <c r="Q139" t="s">
        <v>846</v>
      </c>
      <c r="R139" t="s">
        <v>12</v>
      </c>
    </row>
    <row r="140" spans="1:18" x14ac:dyDescent="0.25">
      <c r="A140">
        <v>609478793</v>
      </c>
      <c r="B140" t="s">
        <v>849</v>
      </c>
      <c r="C140" t="s">
        <v>850</v>
      </c>
      <c r="D140">
        <v>28522</v>
      </c>
      <c r="E140" t="s">
        <v>851</v>
      </c>
      <c r="F140" t="s">
        <v>4</v>
      </c>
      <c r="G140" t="s">
        <v>852</v>
      </c>
      <c r="H140" t="s">
        <v>6</v>
      </c>
      <c r="I140">
        <v>24</v>
      </c>
      <c r="L140" t="s">
        <v>812</v>
      </c>
      <c r="M140">
        <v>1</v>
      </c>
      <c r="N140" t="s">
        <v>853</v>
      </c>
      <c r="O140" t="s">
        <v>11</v>
      </c>
      <c r="P140" t="s">
        <v>3</v>
      </c>
      <c r="Q140" t="s">
        <v>851</v>
      </c>
      <c r="R140" t="s">
        <v>12</v>
      </c>
    </row>
    <row r="141" spans="1:18" x14ac:dyDescent="0.25">
      <c r="A141">
        <v>627616536</v>
      </c>
      <c r="B141" t="s">
        <v>854</v>
      </c>
      <c r="C141" t="s">
        <v>855</v>
      </c>
      <c r="D141">
        <v>43840</v>
      </c>
      <c r="E141" t="s">
        <v>856</v>
      </c>
      <c r="F141" t="s">
        <v>4</v>
      </c>
      <c r="G141" t="s">
        <v>857</v>
      </c>
      <c r="H141" t="s">
        <v>6</v>
      </c>
      <c r="I141">
        <v>13</v>
      </c>
      <c r="K141" t="s">
        <v>18</v>
      </c>
      <c r="N141" t="s">
        <v>858</v>
      </c>
      <c r="O141" t="s">
        <v>11</v>
      </c>
      <c r="P141" t="s">
        <v>191</v>
      </c>
      <c r="Q141" t="s">
        <v>856</v>
      </c>
      <c r="R141" t="s">
        <v>12</v>
      </c>
    </row>
    <row r="142" spans="1:18" x14ac:dyDescent="0.25">
      <c r="A142">
        <v>645802096</v>
      </c>
      <c r="B142" t="s">
        <v>859</v>
      </c>
      <c r="C142" t="s">
        <v>150</v>
      </c>
      <c r="D142">
        <v>14500</v>
      </c>
      <c r="E142" t="s">
        <v>860</v>
      </c>
      <c r="F142" t="s">
        <v>4</v>
      </c>
      <c r="G142" t="s">
        <v>861</v>
      </c>
      <c r="H142" t="s">
        <v>862</v>
      </c>
      <c r="I142">
        <v>18</v>
      </c>
      <c r="J142">
        <v>0</v>
      </c>
      <c r="L142" t="s">
        <v>812</v>
      </c>
      <c r="M142">
        <v>10</v>
      </c>
      <c r="N142" t="s">
        <v>863</v>
      </c>
      <c r="O142" t="s">
        <v>11</v>
      </c>
      <c r="P142" t="s">
        <v>276</v>
      </c>
      <c r="Q142" t="s">
        <v>860</v>
      </c>
      <c r="R142" t="s">
        <v>12</v>
      </c>
    </row>
    <row r="143" spans="1:18" x14ac:dyDescent="0.25">
      <c r="A143">
        <v>622038564</v>
      </c>
      <c r="B143" t="s">
        <v>864</v>
      </c>
      <c r="C143" t="s">
        <v>642</v>
      </c>
      <c r="D143">
        <v>8004</v>
      </c>
      <c r="N143" t="s">
        <v>865</v>
      </c>
      <c r="O143" t="s">
        <v>11</v>
      </c>
      <c r="P143" t="s">
        <v>36</v>
      </c>
      <c r="Q143" t="s">
        <v>36</v>
      </c>
      <c r="R143" t="s">
        <v>12</v>
      </c>
    </row>
    <row r="144" spans="1:18" x14ac:dyDescent="0.25">
      <c r="A144">
        <v>639387732</v>
      </c>
      <c r="B144" t="s">
        <v>866</v>
      </c>
      <c r="C144" t="s">
        <v>867</v>
      </c>
      <c r="D144">
        <v>38293</v>
      </c>
      <c r="E144" t="s">
        <v>868</v>
      </c>
      <c r="F144" t="s">
        <v>4</v>
      </c>
      <c r="G144" t="s">
        <v>869</v>
      </c>
      <c r="H144" t="s">
        <v>6</v>
      </c>
      <c r="I144">
        <v>31</v>
      </c>
      <c r="L144" t="s">
        <v>812</v>
      </c>
      <c r="M144">
        <v>1</v>
      </c>
      <c r="N144" t="s">
        <v>870</v>
      </c>
      <c r="O144" t="s">
        <v>11</v>
      </c>
      <c r="P144" t="s">
        <v>831</v>
      </c>
      <c r="Q144" t="s">
        <v>868</v>
      </c>
      <c r="R144" t="s">
        <v>12</v>
      </c>
    </row>
    <row r="145" spans="1:18" x14ac:dyDescent="0.25">
      <c r="A145">
        <v>676036338</v>
      </c>
      <c r="B145" t="s">
        <v>871</v>
      </c>
      <c r="C145" t="s">
        <v>872</v>
      </c>
      <c r="D145">
        <v>10700</v>
      </c>
      <c r="O145" t="s">
        <v>11</v>
      </c>
      <c r="P145" t="s">
        <v>211</v>
      </c>
      <c r="Q145" t="s">
        <v>873</v>
      </c>
      <c r="R145" t="s">
        <v>12</v>
      </c>
    </row>
    <row r="146" spans="1:18" x14ac:dyDescent="0.25">
      <c r="A146">
        <v>618395044</v>
      </c>
      <c r="B146" t="s">
        <v>874</v>
      </c>
      <c r="C146" t="s">
        <v>875</v>
      </c>
      <c r="D146">
        <v>17460</v>
      </c>
      <c r="O146" t="s">
        <v>11</v>
      </c>
      <c r="P146" t="s">
        <v>766</v>
      </c>
      <c r="Q146" t="s">
        <v>876</v>
      </c>
      <c r="R146" t="s">
        <v>12</v>
      </c>
    </row>
    <row r="147" spans="1:18" x14ac:dyDescent="0.25">
      <c r="A147">
        <v>652625864</v>
      </c>
      <c r="B147" t="s">
        <v>877</v>
      </c>
      <c r="C147" t="s">
        <v>878</v>
      </c>
      <c r="D147">
        <v>29649</v>
      </c>
      <c r="E147" t="s">
        <v>879</v>
      </c>
      <c r="F147" t="s">
        <v>56</v>
      </c>
      <c r="G147" t="s">
        <v>880</v>
      </c>
      <c r="H147" t="s">
        <v>6</v>
      </c>
      <c r="I147">
        <v>1</v>
      </c>
      <c r="L147" t="s">
        <v>827</v>
      </c>
      <c r="M147" t="s">
        <v>18</v>
      </c>
      <c r="N147" t="s">
        <v>881</v>
      </c>
      <c r="O147" t="s">
        <v>11</v>
      </c>
      <c r="P147" t="s">
        <v>246</v>
      </c>
      <c r="Q147" t="s">
        <v>879</v>
      </c>
      <c r="R147" t="s">
        <v>12</v>
      </c>
    </row>
    <row r="148" spans="1:18" x14ac:dyDescent="0.25">
      <c r="A148">
        <v>649747357</v>
      </c>
      <c r="B148" t="s">
        <v>882</v>
      </c>
      <c r="C148" t="s">
        <v>883</v>
      </c>
      <c r="D148">
        <v>24010</v>
      </c>
      <c r="E148" t="s">
        <v>884</v>
      </c>
      <c r="F148" t="s">
        <v>4</v>
      </c>
      <c r="G148" t="s">
        <v>885</v>
      </c>
      <c r="H148" t="s">
        <v>6</v>
      </c>
      <c r="I148">
        <v>7</v>
      </c>
      <c r="L148" t="s">
        <v>886</v>
      </c>
      <c r="M148" t="s">
        <v>18</v>
      </c>
      <c r="N148" t="s">
        <v>887</v>
      </c>
      <c r="O148" t="s">
        <v>11</v>
      </c>
      <c r="P148" t="s">
        <v>268</v>
      </c>
      <c r="Q148" t="s">
        <v>884</v>
      </c>
      <c r="R148" t="s">
        <v>12</v>
      </c>
    </row>
    <row r="149" spans="1:18" x14ac:dyDescent="0.25">
      <c r="A149">
        <v>656283122</v>
      </c>
      <c r="B149" t="s">
        <v>888</v>
      </c>
      <c r="C149" t="s">
        <v>889</v>
      </c>
      <c r="D149">
        <v>21003</v>
      </c>
      <c r="E149" t="s">
        <v>712</v>
      </c>
      <c r="F149" t="s">
        <v>4</v>
      </c>
      <c r="G149" t="s">
        <v>890</v>
      </c>
      <c r="H149" t="s">
        <v>6</v>
      </c>
      <c r="I149">
        <v>9</v>
      </c>
      <c r="L149" t="s">
        <v>891</v>
      </c>
      <c r="M149" t="s">
        <v>8</v>
      </c>
      <c r="N149" t="s">
        <v>892</v>
      </c>
      <c r="O149" t="s">
        <v>11</v>
      </c>
      <c r="P149" t="s">
        <v>712</v>
      </c>
      <c r="Q149" t="s">
        <v>712</v>
      </c>
      <c r="R149" t="s">
        <v>12</v>
      </c>
    </row>
    <row r="150" spans="1:18" x14ac:dyDescent="0.25">
      <c r="A150">
        <v>646193605</v>
      </c>
      <c r="B150" t="s">
        <v>893</v>
      </c>
      <c r="C150" t="s">
        <v>894</v>
      </c>
      <c r="D150">
        <v>28011</v>
      </c>
      <c r="E150" t="s">
        <v>3</v>
      </c>
      <c r="F150" t="s">
        <v>462</v>
      </c>
      <c r="G150" t="s">
        <v>895</v>
      </c>
      <c r="H150" t="s">
        <v>6</v>
      </c>
      <c r="I150">
        <v>14</v>
      </c>
      <c r="L150" t="s">
        <v>886</v>
      </c>
      <c r="M150" t="s">
        <v>43</v>
      </c>
      <c r="N150" t="s">
        <v>896</v>
      </c>
      <c r="O150" t="s">
        <v>11</v>
      </c>
      <c r="P150" t="s">
        <v>3</v>
      </c>
      <c r="Q150" t="s">
        <v>3</v>
      </c>
      <c r="R150" t="s">
        <v>12</v>
      </c>
    </row>
    <row r="151" spans="1:18" x14ac:dyDescent="0.25">
      <c r="A151">
        <v>643092900</v>
      </c>
      <c r="B151" t="s">
        <v>897</v>
      </c>
      <c r="C151" t="s">
        <v>898</v>
      </c>
      <c r="D151">
        <v>29002</v>
      </c>
      <c r="E151" t="s">
        <v>246</v>
      </c>
      <c r="F151" t="s">
        <v>4</v>
      </c>
      <c r="G151" t="s">
        <v>899</v>
      </c>
      <c r="H151" t="s">
        <v>6</v>
      </c>
      <c r="I151">
        <v>66</v>
      </c>
      <c r="J151">
        <v>2</v>
      </c>
      <c r="L151" t="s">
        <v>900</v>
      </c>
      <c r="M151" t="s">
        <v>138</v>
      </c>
      <c r="N151" t="s">
        <v>901</v>
      </c>
      <c r="O151" t="s">
        <v>11</v>
      </c>
      <c r="P151" t="s">
        <v>246</v>
      </c>
      <c r="Q151" t="s">
        <v>246</v>
      </c>
      <c r="R151" t="s">
        <v>12</v>
      </c>
    </row>
    <row r="152" spans="1:18" x14ac:dyDescent="0.25">
      <c r="A152">
        <v>680653068</v>
      </c>
      <c r="B152" t="s">
        <v>902</v>
      </c>
      <c r="C152" t="s">
        <v>198</v>
      </c>
      <c r="D152">
        <v>49327</v>
      </c>
      <c r="E152" t="s">
        <v>904</v>
      </c>
      <c r="F152" t="s">
        <v>4</v>
      </c>
      <c r="G152" t="s">
        <v>905</v>
      </c>
      <c r="H152" t="s">
        <v>6</v>
      </c>
      <c r="I152">
        <v>13</v>
      </c>
      <c r="J152">
        <v>0</v>
      </c>
      <c r="L152" t="s">
        <v>812</v>
      </c>
      <c r="N152" t="s">
        <v>906</v>
      </c>
      <c r="O152" t="s">
        <v>11</v>
      </c>
      <c r="P152" t="s">
        <v>903</v>
      </c>
      <c r="Q152" t="s">
        <v>904</v>
      </c>
      <c r="R152" t="s">
        <v>12</v>
      </c>
    </row>
    <row r="153" spans="1:18" x14ac:dyDescent="0.25">
      <c r="A153">
        <v>679730411</v>
      </c>
      <c r="B153" t="s">
        <v>907</v>
      </c>
      <c r="C153" t="s">
        <v>908</v>
      </c>
      <c r="D153">
        <v>33610</v>
      </c>
      <c r="E153" t="s">
        <v>636</v>
      </c>
      <c r="F153" t="s">
        <v>462</v>
      </c>
      <c r="G153" t="s">
        <v>909</v>
      </c>
      <c r="H153" t="s">
        <v>6</v>
      </c>
      <c r="I153">
        <v>14</v>
      </c>
      <c r="L153" t="s">
        <v>812</v>
      </c>
      <c r="N153" t="s">
        <v>910</v>
      </c>
      <c r="O153" t="s">
        <v>11</v>
      </c>
      <c r="P153" t="s">
        <v>522</v>
      </c>
      <c r="Q153" t="s">
        <v>636</v>
      </c>
      <c r="R153" t="s">
        <v>12</v>
      </c>
    </row>
    <row r="154" spans="1:18" x14ac:dyDescent="0.25">
      <c r="A154">
        <v>670090900</v>
      </c>
      <c r="B154" t="s">
        <v>911</v>
      </c>
      <c r="C154" t="s">
        <v>912</v>
      </c>
      <c r="D154">
        <v>23220</v>
      </c>
      <c r="E154" t="s">
        <v>913</v>
      </c>
      <c r="F154" t="s">
        <v>111</v>
      </c>
      <c r="G154" t="s">
        <v>914</v>
      </c>
      <c r="H154" t="s">
        <v>402</v>
      </c>
      <c r="L154" t="s">
        <v>812</v>
      </c>
      <c r="M154">
        <v>1</v>
      </c>
      <c r="N154" t="s">
        <v>915</v>
      </c>
      <c r="O154" t="s">
        <v>11</v>
      </c>
      <c r="P154" t="s">
        <v>845</v>
      </c>
      <c r="Q154" t="s">
        <v>913</v>
      </c>
      <c r="R154" t="s">
        <v>12</v>
      </c>
    </row>
    <row r="155" spans="1:18" x14ac:dyDescent="0.25">
      <c r="A155">
        <v>626587139</v>
      </c>
      <c r="B155" t="s">
        <v>916</v>
      </c>
      <c r="C155" t="s">
        <v>917</v>
      </c>
      <c r="D155">
        <v>15883</v>
      </c>
      <c r="E155" t="s">
        <v>918</v>
      </c>
      <c r="F155" t="s">
        <v>4</v>
      </c>
      <c r="G155" t="s">
        <v>919</v>
      </c>
      <c r="H155" t="s">
        <v>6</v>
      </c>
      <c r="I155">
        <v>3</v>
      </c>
      <c r="J155">
        <v>5</v>
      </c>
      <c r="L155" t="s">
        <v>886</v>
      </c>
      <c r="M155" t="s">
        <v>18</v>
      </c>
      <c r="N155" t="s">
        <v>920</v>
      </c>
      <c r="O155" t="s">
        <v>11</v>
      </c>
      <c r="P155" t="s">
        <v>82</v>
      </c>
      <c r="Q155" t="s">
        <v>918</v>
      </c>
      <c r="R155" t="s">
        <v>12</v>
      </c>
    </row>
    <row r="156" spans="1:18" x14ac:dyDescent="0.25">
      <c r="A156">
        <v>620886031</v>
      </c>
      <c r="B156" t="s">
        <v>921</v>
      </c>
      <c r="C156" t="s">
        <v>917</v>
      </c>
      <c r="D156">
        <v>28035</v>
      </c>
      <c r="E156" t="s">
        <v>3</v>
      </c>
      <c r="F156" t="s">
        <v>4</v>
      </c>
      <c r="G156" t="s">
        <v>922</v>
      </c>
      <c r="H156" t="s">
        <v>6</v>
      </c>
      <c r="I156">
        <v>34</v>
      </c>
      <c r="K156">
        <v>6</v>
      </c>
      <c r="L156" t="s">
        <v>827</v>
      </c>
      <c r="M156" t="s">
        <v>138</v>
      </c>
      <c r="N156" t="s">
        <v>923</v>
      </c>
      <c r="O156" t="s">
        <v>11</v>
      </c>
      <c r="P156" t="s">
        <v>3</v>
      </c>
      <c r="Q156" t="s">
        <v>3</v>
      </c>
      <c r="R156" t="s">
        <v>12</v>
      </c>
    </row>
    <row r="157" spans="1:18" x14ac:dyDescent="0.25">
      <c r="A157">
        <v>618517662</v>
      </c>
      <c r="B157" t="s">
        <v>924</v>
      </c>
      <c r="C157" t="s">
        <v>925</v>
      </c>
      <c r="D157">
        <v>29692</v>
      </c>
      <c r="E157" t="s">
        <v>926</v>
      </c>
      <c r="F157" t="s">
        <v>927</v>
      </c>
      <c r="G157" t="s">
        <v>928</v>
      </c>
      <c r="H157" t="s">
        <v>6</v>
      </c>
      <c r="I157">
        <v>6</v>
      </c>
      <c r="N157" t="s">
        <v>929</v>
      </c>
      <c r="O157" t="s">
        <v>11</v>
      </c>
      <c r="P157" t="s">
        <v>246</v>
      </c>
      <c r="Q157" t="s">
        <v>926</v>
      </c>
      <c r="R157" t="s">
        <v>12</v>
      </c>
    </row>
    <row r="158" spans="1:18" x14ac:dyDescent="0.25">
      <c r="A158">
        <v>658922759</v>
      </c>
      <c r="B158" t="s">
        <v>930</v>
      </c>
      <c r="C158" t="s">
        <v>931</v>
      </c>
      <c r="D158">
        <v>14940</v>
      </c>
      <c r="E158" t="s">
        <v>932</v>
      </c>
      <c r="F158" t="s">
        <v>4</v>
      </c>
      <c r="G158" t="s">
        <v>933</v>
      </c>
      <c r="H158" t="s">
        <v>402</v>
      </c>
      <c r="L158" t="s">
        <v>812</v>
      </c>
      <c r="M158">
        <v>1</v>
      </c>
      <c r="N158" t="s">
        <v>934</v>
      </c>
      <c r="O158" t="s">
        <v>11</v>
      </c>
      <c r="P158" t="s">
        <v>276</v>
      </c>
      <c r="Q158" t="s">
        <v>932</v>
      </c>
      <c r="R158" t="s">
        <v>12</v>
      </c>
    </row>
    <row r="159" spans="1:18" x14ac:dyDescent="0.25">
      <c r="A159">
        <v>648472794</v>
      </c>
      <c r="B159" t="s">
        <v>935</v>
      </c>
      <c r="C159" t="s">
        <v>936</v>
      </c>
      <c r="D159">
        <v>4720</v>
      </c>
      <c r="E159" t="s">
        <v>937</v>
      </c>
      <c r="F159" t="s">
        <v>462</v>
      </c>
      <c r="G159" t="s">
        <v>938</v>
      </c>
      <c r="H159" t="s">
        <v>6</v>
      </c>
      <c r="I159">
        <v>49</v>
      </c>
      <c r="L159" t="s">
        <v>812</v>
      </c>
      <c r="M159">
        <v>1</v>
      </c>
      <c r="N159" t="s">
        <v>939</v>
      </c>
      <c r="O159" t="s">
        <v>11</v>
      </c>
      <c r="P159" t="s">
        <v>117</v>
      </c>
      <c r="Q159" t="s">
        <v>940</v>
      </c>
      <c r="R159" t="s">
        <v>12</v>
      </c>
    </row>
    <row r="160" spans="1:18" x14ac:dyDescent="0.25">
      <c r="A160">
        <v>662493050</v>
      </c>
      <c r="B160" t="s">
        <v>941</v>
      </c>
      <c r="C160" t="s">
        <v>942</v>
      </c>
      <c r="D160">
        <v>48980</v>
      </c>
      <c r="E160" t="s">
        <v>943</v>
      </c>
      <c r="F160" t="s">
        <v>4</v>
      </c>
      <c r="G160" t="s">
        <v>944</v>
      </c>
      <c r="H160" t="s">
        <v>6</v>
      </c>
      <c r="I160">
        <v>24</v>
      </c>
      <c r="K160">
        <v>24</v>
      </c>
      <c r="L160" t="s">
        <v>812</v>
      </c>
      <c r="M160" t="s">
        <v>419</v>
      </c>
      <c r="N160" t="s">
        <v>945</v>
      </c>
      <c r="O160" t="s">
        <v>11</v>
      </c>
      <c r="P160" t="s">
        <v>796</v>
      </c>
      <c r="Q160" t="s">
        <v>943</v>
      </c>
      <c r="R160" t="s">
        <v>12</v>
      </c>
    </row>
    <row r="161" spans="1:18" x14ac:dyDescent="0.25">
      <c r="A161">
        <v>652996485</v>
      </c>
      <c r="B161" t="s">
        <v>946</v>
      </c>
      <c r="C161" t="s">
        <v>947</v>
      </c>
      <c r="D161">
        <v>23160</v>
      </c>
      <c r="E161" t="s">
        <v>948</v>
      </c>
      <c r="F161" t="s">
        <v>4</v>
      </c>
      <c r="G161" t="s">
        <v>949</v>
      </c>
      <c r="H161" t="s">
        <v>6</v>
      </c>
      <c r="I161">
        <v>24</v>
      </c>
      <c r="L161" t="s">
        <v>812</v>
      </c>
      <c r="M161">
        <v>1</v>
      </c>
      <c r="N161" t="s">
        <v>950</v>
      </c>
      <c r="O161" t="s">
        <v>11</v>
      </c>
      <c r="P161" t="s">
        <v>845</v>
      </c>
      <c r="Q161" t="s">
        <v>948</v>
      </c>
      <c r="R161" t="s">
        <v>12</v>
      </c>
    </row>
    <row r="162" spans="1:18" x14ac:dyDescent="0.25">
      <c r="A162">
        <v>666732735</v>
      </c>
      <c r="B162" t="s">
        <v>951</v>
      </c>
      <c r="C162" t="s">
        <v>952</v>
      </c>
      <c r="D162">
        <v>39479</v>
      </c>
      <c r="E162" t="s">
        <v>953</v>
      </c>
      <c r="F162" t="s">
        <v>610</v>
      </c>
      <c r="G162" t="s">
        <v>954</v>
      </c>
      <c r="H162" t="s">
        <v>6</v>
      </c>
      <c r="I162">
        <v>19</v>
      </c>
      <c r="L162" t="s">
        <v>812</v>
      </c>
      <c r="M162">
        <v>1</v>
      </c>
      <c r="N162" t="s">
        <v>955</v>
      </c>
      <c r="O162" t="s">
        <v>11</v>
      </c>
      <c r="P162" t="s">
        <v>176</v>
      </c>
      <c r="Q162" t="s">
        <v>953</v>
      </c>
      <c r="R162" t="s">
        <v>12</v>
      </c>
    </row>
    <row r="163" spans="1:18" x14ac:dyDescent="0.25">
      <c r="A163">
        <v>606819345</v>
      </c>
      <c r="B163" t="s">
        <v>956</v>
      </c>
      <c r="C163" t="s">
        <v>35</v>
      </c>
      <c r="D163">
        <v>11540</v>
      </c>
      <c r="E163" t="s">
        <v>957</v>
      </c>
      <c r="F163" t="s">
        <v>4</v>
      </c>
      <c r="G163" t="s">
        <v>958</v>
      </c>
      <c r="H163" t="s">
        <v>6</v>
      </c>
      <c r="I163">
        <v>17</v>
      </c>
      <c r="L163" t="s">
        <v>812</v>
      </c>
      <c r="M163">
        <v>1</v>
      </c>
      <c r="N163" t="s">
        <v>959</v>
      </c>
      <c r="O163" t="s">
        <v>11</v>
      </c>
      <c r="P163" t="s">
        <v>102</v>
      </c>
      <c r="Q163" t="s">
        <v>957</v>
      </c>
      <c r="R163" t="s">
        <v>12</v>
      </c>
    </row>
    <row r="164" spans="1:18" x14ac:dyDescent="0.25">
      <c r="A164">
        <v>631569089</v>
      </c>
      <c r="B164" t="s">
        <v>960</v>
      </c>
      <c r="C164" t="s">
        <v>961</v>
      </c>
      <c r="D164">
        <v>28933</v>
      </c>
      <c r="E164" t="s">
        <v>962</v>
      </c>
      <c r="F164" t="s">
        <v>56</v>
      </c>
      <c r="G164" t="s">
        <v>963</v>
      </c>
      <c r="H164" t="s">
        <v>6</v>
      </c>
      <c r="I164">
        <v>42</v>
      </c>
      <c r="L164" t="s">
        <v>799</v>
      </c>
      <c r="M164" t="s">
        <v>43</v>
      </c>
      <c r="N164" t="s">
        <v>964</v>
      </c>
      <c r="O164" t="s">
        <v>11</v>
      </c>
      <c r="P164" t="s">
        <v>3</v>
      </c>
      <c r="Q164" t="s">
        <v>962</v>
      </c>
      <c r="R164" t="s">
        <v>12</v>
      </c>
    </row>
    <row r="165" spans="1:18" x14ac:dyDescent="0.25">
      <c r="A165">
        <v>680738321</v>
      </c>
      <c r="B165" t="s">
        <v>965</v>
      </c>
      <c r="C165" t="s">
        <v>966</v>
      </c>
      <c r="D165">
        <v>21110</v>
      </c>
      <c r="E165" t="s">
        <v>967</v>
      </c>
      <c r="F165" t="s">
        <v>927</v>
      </c>
      <c r="G165" t="s">
        <v>968</v>
      </c>
      <c r="H165" t="s">
        <v>6</v>
      </c>
      <c r="I165">
        <v>20</v>
      </c>
      <c r="L165" t="s">
        <v>812</v>
      </c>
      <c r="M165">
        <v>1</v>
      </c>
      <c r="N165" t="s">
        <v>969</v>
      </c>
      <c r="O165" t="s">
        <v>11</v>
      </c>
      <c r="P165" t="s">
        <v>712</v>
      </c>
      <c r="Q165" t="s">
        <v>967</v>
      </c>
      <c r="R165" t="s">
        <v>12</v>
      </c>
    </row>
    <row r="166" spans="1:18" x14ac:dyDescent="0.25">
      <c r="A166">
        <v>615711206</v>
      </c>
      <c r="B166" t="s">
        <v>970</v>
      </c>
      <c r="C166" t="s">
        <v>971</v>
      </c>
      <c r="D166">
        <v>20305</v>
      </c>
      <c r="E166" t="s">
        <v>973</v>
      </c>
      <c r="F166" t="s">
        <v>462</v>
      </c>
      <c r="G166" t="s">
        <v>974</v>
      </c>
      <c r="H166" t="s">
        <v>6</v>
      </c>
      <c r="I166">
        <v>2</v>
      </c>
      <c r="L166" t="s">
        <v>900</v>
      </c>
      <c r="M166" t="s">
        <v>8</v>
      </c>
      <c r="N166" t="s">
        <v>975</v>
      </c>
      <c r="O166" t="s">
        <v>11</v>
      </c>
      <c r="P166" t="s">
        <v>972</v>
      </c>
      <c r="Q166" t="s">
        <v>973</v>
      </c>
      <c r="R166" t="s">
        <v>12</v>
      </c>
    </row>
    <row r="167" spans="1:18" x14ac:dyDescent="0.25">
      <c r="A167">
        <v>631955943</v>
      </c>
      <c r="B167" t="s">
        <v>976</v>
      </c>
      <c r="C167" t="s">
        <v>977</v>
      </c>
      <c r="D167">
        <v>31100</v>
      </c>
      <c r="E167" t="s">
        <v>978</v>
      </c>
      <c r="F167" t="s">
        <v>4</v>
      </c>
      <c r="G167" t="s">
        <v>979</v>
      </c>
      <c r="I167">
        <v>4</v>
      </c>
      <c r="J167">
        <v>0</v>
      </c>
      <c r="L167" t="s">
        <v>812</v>
      </c>
      <c r="M167" t="s">
        <v>43</v>
      </c>
      <c r="N167">
        <v>2.10050778720005E+19</v>
      </c>
      <c r="O167" t="s">
        <v>11</v>
      </c>
      <c r="P167" t="s">
        <v>416</v>
      </c>
      <c r="Q167" t="s">
        <v>978</v>
      </c>
      <c r="R167" t="s">
        <v>12</v>
      </c>
    </row>
    <row r="168" spans="1:18" x14ac:dyDescent="0.25">
      <c r="A168">
        <v>630853714</v>
      </c>
      <c r="B168" t="s">
        <v>980</v>
      </c>
      <c r="C168" t="s">
        <v>981</v>
      </c>
      <c r="D168">
        <v>21520</v>
      </c>
      <c r="E168" t="s">
        <v>982</v>
      </c>
      <c r="F168" t="s">
        <v>56</v>
      </c>
      <c r="G168" t="s">
        <v>983</v>
      </c>
      <c r="H168" t="s">
        <v>6</v>
      </c>
      <c r="I168">
        <v>19</v>
      </c>
      <c r="L168" t="s">
        <v>812</v>
      </c>
      <c r="M168">
        <v>1</v>
      </c>
      <c r="N168" t="s">
        <v>984</v>
      </c>
      <c r="O168" t="s">
        <v>11</v>
      </c>
      <c r="P168" t="s">
        <v>712</v>
      </c>
      <c r="Q168" t="s">
        <v>982</v>
      </c>
      <c r="R168" t="s">
        <v>12</v>
      </c>
    </row>
    <row r="169" spans="1:18" x14ac:dyDescent="0.25">
      <c r="A169">
        <v>666923804</v>
      </c>
      <c r="B169" t="s">
        <v>985</v>
      </c>
      <c r="C169" t="s">
        <v>986</v>
      </c>
      <c r="D169">
        <v>38300</v>
      </c>
      <c r="E169" t="s">
        <v>831</v>
      </c>
      <c r="F169" t="s">
        <v>4</v>
      </c>
      <c r="G169" t="s">
        <v>987</v>
      </c>
      <c r="H169" t="s">
        <v>6</v>
      </c>
      <c r="I169">
        <v>38</v>
      </c>
      <c r="L169" t="s">
        <v>812</v>
      </c>
      <c r="M169">
        <v>1</v>
      </c>
      <c r="N169" t="s">
        <v>988</v>
      </c>
      <c r="O169" t="s">
        <v>11</v>
      </c>
      <c r="P169" t="s">
        <v>831</v>
      </c>
      <c r="Q169" t="s">
        <v>831</v>
      </c>
      <c r="R169" t="s">
        <v>12</v>
      </c>
    </row>
    <row r="170" spans="1:18" x14ac:dyDescent="0.25">
      <c r="A170">
        <v>687812213</v>
      </c>
      <c r="B170" t="s">
        <v>989</v>
      </c>
      <c r="C170" t="s">
        <v>435</v>
      </c>
      <c r="D170">
        <v>41620</v>
      </c>
      <c r="E170" t="s">
        <v>990</v>
      </c>
      <c r="F170" t="s">
        <v>4</v>
      </c>
      <c r="G170" t="s">
        <v>509</v>
      </c>
      <c r="H170" t="s">
        <v>6</v>
      </c>
      <c r="I170">
        <v>1</v>
      </c>
      <c r="J170" t="s">
        <v>991</v>
      </c>
      <c r="L170" t="s">
        <v>812</v>
      </c>
      <c r="M170">
        <v>1</v>
      </c>
      <c r="N170" t="s">
        <v>992</v>
      </c>
      <c r="O170" t="s">
        <v>11</v>
      </c>
      <c r="P170" t="s">
        <v>509</v>
      </c>
      <c r="Q170" t="s">
        <v>990</v>
      </c>
      <c r="R170" t="s">
        <v>12</v>
      </c>
    </row>
    <row r="171" spans="1:18" x14ac:dyDescent="0.25">
      <c r="A171">
        <v>678694337</v>
      </c>
      <c r="B171" t="s">
        <v>993</v>
      </c>
      <c r="C171" t="s">
        <v>994</v>
      </c>
      <c r="D171">
        <v>4647</v>
      </c>
      <c r="E171" t="s">
        <v>995</v>
      </c>
      <c r="F171" t="s">
        <v>462</v>
      </c>
      <c r="G171" t="s">
        <v>996</v>
      </c>
      <c r="H171" t="s">
        <v>6</v>
      </c>
      <c r="I171">
        <v>13</v>
      </c>
      <c r="L171" t="s">
        <v>827</v>
      </c>
      <c r="M171">
        <v>1</v>
      </c>
      <c r="N171" t="s">
        <v>997</v>
      </c>
      <c r="O171" t="s">
        <v>11</v>
      </c>
      <c r="P171" t="s">
        <v>117</v>
      </c>
      <c r="Q171" t="s">
        <v>995</v>
      </c>
      <c r="R171" t="s">
        <v>12</v>
      </c>
    </row>
    <row r="172" spans="1:18" x14ac:dyDescent="0.25">
      <c r="A172">
        <v>625493241</v>
      </c>
      <c r="B172" t="s">
        <v>998</v>
      </c>
      <c r="C172" t="s">
        <v>435</v>
      </c>
      <c r="D172">
        <v>46512</v>
      </c>
      <c r="E172" t="s">
        <v>999</v>
      </c>
      <c r="F172" t="s">
        <v>4</v>
      </c>
      <c r="G172" t="s">
        <v>1000</v>
      </c>
      <c r="H172" t="s">
        <v>6</v>
      </c>
      <c r="I172">
        <v>22</v>
      </c>
      <c r="L172" t="s">
        <v>827</v>
      </c>
      <c r="M172" t="s">
        <v>18</v>
      </c>
      <c r="N172" t="s">
        <v>1001</v>
      </c>
      <c r="O172" t="s">
        <v>11</v>
      </c>
      <c r="P172" t="s">
        <v>205</v>
      </c>
      <c r="Q172" t="s">
        <v>999</v>
      </c>
      <c r="R172" t="s">
        <v>12</v>
      </c>
    </row>
    <row r="173" spans="1:18" x14ac:dyDescent="0.25">
      <c r="A173">
        <v>627945801</v>
      </c>
      <c r="B173" t="s">
        <v>1002</v>
      </c>
      <c r="C173" t="s">
        <v>931</v>
      </c>
      <c r="D173">
        <v>15705</v>
      </c>
      <c r="E173" t="s">
        <v>1003</v>
      </c>
      <c r="F173" t="s">
        <v>462</v>
      </c>
      <c r="G173" t="s">
        <v>1004</v>
      </c>
      <c r="H173" t="s">
        <v>6</v>
      </c>
      <c r="I173">
        <v>1</v>
      </c>
      <c r="L173" t="s">
        <v>886</v>
      </c>
      <c r="M173" t="s">
        <v>138</v>
      </c>
      <c r="N173" t="s">
        <v>1005</v>
      </c>
      <c r="O173" t="s">
        <v>11</v>
      </c>
      <c r="P173" t="s">
        <v>82</v>
      </c>
      <c r="Q173" t="s">
        <v>1003</v>
      </c>
      <c r="R173" t="s">
        <v>12</v>
      </c>
    </row>
    <row r="174" spans="1:18" x14ac:dyDescent="0.25">
      <c r="A174">
        <v>676277400</v>
      </c>
      <c r="B174" t="s">
        <v>1006</v>
      </c>
      <c r="C174" t="s">
        <v>1007</v>
      </c>
      <c r="D174">
        <v>23660</v>
      </c>
      <c r="E174" t="s">
        <v>1008</v>
      </c>
      <c r="F174" t="s">
        <v>4</v>
      </c>
      <c r="G174" t="s">
        <v>1009</v>
      </c>
      <c r="H174" t="s">
        <v>6</v>
      </c>
      <c r="I174">
        <v>3</v>
      </c>
      <c r="J174">
        <v>8</v>
      </c>
      <c r="L174" t="s">
        <v>827</v>
      </c>
      <c r="M174" t="s">
        <v>43</v>
      </c>
      <c r="N174" t="s">
        <v>1010</v>
      </c>
      <c r="O174" t="s">
        <v>11</v>
      </c>
      <c r="P174" t="s">
        <v>845</v>
      </c>
      <c r="Q174" t="s">
        <v>1008</v>
      </c>
      <c r="R174" t="s">
        <v>12</v>
      </c>
    </row>
    <row r="175" spans="1:18" x14ac:dyDescent="0.25">
      <c r="A175">
        <v>633774549</v>
      </c>
      <c r="B175" t="s">
        <v>1011</v>
      </c>
      <c r="C175" t="s">
        <v>1012</v>
      </c>
      <c r="D175">
        <v>37006</v>
      </c>
      <c r="E175" t="s">
        <v>369</v>
      </c>
      <c r="F175" t="s">
        <v>4</v>
      </c>
      <c r="G175" t="s">
        <v>1013</v>
      </c>
      <c r="H175" t="s">
        <v>6</v>
      </c>
      <c r="I175">
        <v>5</v>
      </c>
      <c r="J175">
        <v>0</v>
      </c>
      <c r="L175" t="s">
        <v>812</v>
      </c>
      <c r="M175" t="s">
        <v>43</v>
      </c>
      <c r="O175" t="s">
        <v>11</v>
      </c>
      <c r="P175" t="s">
        <v>369</v>
      </c>
      <c r="Q175" t="s">
        <v>369</v>
      </c>
      <c r="R175" t="s">
        <v>12</v>
      </c>
    </row>
    <row r="176" spans="1:18" x14ac:dyDescent="0.25">
      <c r="A176">
        <v>692154079</v>
      </c>
      <c r="B176" t="s">
        <v>1014</v>
      </c>
      <c r="C176" t="s">
        <v>1015</v>
      </c>
      <c r="D176">
        <v>18800</v>
      </c>
      <c r="E176" t="s">
        <v>1016</v>
      </c>
      <c r="F176" t="s">
        <v>4</v>
      </c>
      <c r="G176" t="s">
        <v>1017</v>
      </c>
      <c r="H176" t="s">
        <v>6</v>
      </c>
      <c r="I176">
        <v>13</v>
      </c>
      <c r="L176" t="s">
        <v>886</v>
      </c>
      <c r="M176" t="s">
        <v>8</v>
      </c>
      <c r="N176" t="s">
        <v>1018</v>
      </c>
      <c r="O176" t="s">
        <v>11</v>
      </c>
      <c r="P176" t="s">
        <v>170</v>
      </c>
      <c r="Q176" t="s">
        <v>1016</v>
      </c>
      <c r="R176" t="s">
        <v>12</v>
      </c>
    </row>
    <row r="177" spans="1:18" x14ac:dyDescent="0.25">
      <c r="A177">
        <v>651350094</v>
      </c>
      <c r="B177" t="s">
        <v>1019</v>
      </c>
      <c r="C177" t="s">
        <v>585</v>
      </c>
      <c r="D177">
        <v>28970</v>
      </c>
      <c r="O177" t="s">
        <v>11</v>
      </c>
      <c r="P177" t="s">
        <v>3</v>
      </c>
      <c r="Q177" t="s">
        <v>1020</v>
      </c>
      <c r="R177" t="s">
        <v>12</v>
      </c>
    </row>
    <row r="178" spans="1:18" x14ac:dyDescent="0.25">
      <c r="A178">
        <v>632970202</v>
      </c>
      <c r="B178" t="s">
        <v>1021</v>
      </c>
      <c r="C178" t="s">
        <v>1022</v>
      </c>
      <c r="D178">
        <v>46006</v>
      </c>
      <c r="E178" t="s">
        <v>205</v>
      </c>
      <c r="F178" t="s">
        <v>56</v>
      </c>
      <c r="G178" t="s">
        <v>1023</v>
      </c>
      <c r="H178" t="s">
        <v>6</v>
      </c>
      <c r="I178">
        <v>70</v>
      </c>
      <c r="N178" t="s">
        <v>1024</v>
      </c>
      <c r="O178" t="s">
        <v>11</v>
      </c>
      <c r="P178" t="s">
        <v>205</v>
      </c>
      <c r="Q178" t="s">
        <v>205</v>
      </c>
      <c r="R178" t="s">
        <v>12</v>
      </c>
    </row>
    <row r="179" spans="1:18" x14ac:dyDescent="0.25">
      <c r="A179">
        <v>699876558</v>
      </c>
      <c r="B179" t="s">
        <v>1025</v>
      </c>
      <c r="C179" t="s">
        <v>1026</v>
      </c>
      <c r="D179">
        <v>6390</v>
      </c>
      <c r="E179" t="s">
        <v>1027</v>
      </c>
      <c r="F179" t="s">
        <v>4</v>
      </c>
      <c r="G179" t="s">
        <v>1028</v>
      </c>
      <c r="H179" t="s">
        <v>6</v>
      </c>
      <c r="I179">
        <v>8</v>
      </c>
      <c r="L179" t="s">
        <v>812</v>
      </c>
      <c r="M179">
        <v>1</v>
      </c>
      <c r="N179" t="s">
        <v>1029</v>
      </c>
      <c r="O179" t="s">
        <v>11</v>
      </c>
      <c r="P179" t="s">
        <v>780</v>
      </c>
      <c r="Q179" t="s">
        <v>1027</v>
      </c>
      <c r="R179" t="s">
        <v>12</v>
      </c>
    </row>
    <row r="180" spans="1:18" x14ac:dyDescent="0.25">
      <c r="A180">
        <v>663444014</v>
      </c>
      <c r="B180" t="s">
        <v>1030</v>
      </c>
      <c r="C180" t="s">
        <v>1031</v>
      </c>
      <c r="D180">
        <v>8302</v>
      </c>
      <c r="E180" t="s">
        <v>1032</v>
      </c>
      <c r="F180" t="s">
        <v>56</v>
      </c>
      <c r="G180" t="s">
        <v>1033</v>
      </c>
      <c r="H180" t="s">
        <v>6</v>
      </c>
      <c r="I180">
        <v>3</v>
      </c>
      <c r="L180" t="s">
        <v>1034</v>
      </c>
      <c r="M180">
        <v>2</v>
      </c>
      <c r="N180" t="s">
        <v>1035</v>
      </c>
      <c r="O180" t="s">
        <v>11</v>
      </c>
      <c r="P180" t="s">
        <v>36</v>
      </c>
      <c r="Q180" t="s">
        <v>1032</v>
      </c>
      <c r="R180" t="s">
        <v>12</v>
      </c>
    </row>
    <row r="181" spans="1:18" x14ac:dyDescent="0.25">
      <c r="A181">
        <v>643391423</v>
      </c>
      <c r="B181" t="s">
        <v>1036</v>
      </c>
      <c r="C181" t="s">
        <v>1037</v>
      </c>
      <c r="D181">
        <v>28037</v>
      </c>
      <c r="E181" t="s">
        <v>3</v>
      </c>
      <c r="F181" t="s">
        <v>4</v>
      </c>
      <c r="G181" t="s">
        <v>1038</v>
      </c>
      <c r="H181" t="s">
        <v>6</v>
      </c>
      <c r="I181">
        <v>8</v>
      </c>
      <c r="K181" t="s">
        <v>1039</v>
      </c>
      <c r="L181" t="s">
        <v>886</v>
      </c>
      <c r="M181">
        <v>4</v>
      </c>
      <c r="N181" t="s">
        <v>1040</v>
      </c>
      <c r="O181" t="s">
        <v>11</v>
      </c>
      <c r="P181" t="s">
        <v>3</v>
      </c>
      <c r="Q181" t="s">
        <v>3</v>
      </c>
      <c r="R181" t="s">
        <v>12</v>
      </c>
    </row>
    <row r="182" spans="1:18" x14ac:dyDescent="0.25">
      <c r="A182">
        <v>692712442</v>
      </c>
      <c r="B182" t="s">
        <v>1041</v>
      </c>
      <c r="C182" t="s">
        <v>1042</v>
      </c>
      <c r="D182">
        <v>31100</v>
      </c>
      <c r="E182" t="s">
        <v>978</v>
      </c>
      <c r="F182" t="s">
        <v>4</v>
      </c>
      <c r="G182" t="s">
        <v>1043</v>
      </c>
      <c r="H182" t="s">
        <v>6</v>
      </c>
      <c r="I182">
        <v>20</v>
      </c>
      <c r="L182" t="s">
        <v>812</v>
      </c>
      <c r="N182" t="s">
        <v>1044</v>
      </c>
      <c r="O182" t="s">
        <v>11</v>
      </c>
      <c r="P182" t="s">
        <v>416</v>
      </c>
      <c r="Q182" t="s">
        <v>978</v>
      </c>
      <c r="R182" t="s">
        <v>12</v>
      </c>
    </row>
    <row r="183" spans="1:18" x14ac:dyDescent="0.25">
      <c r="A183">
        <v>615624537</v>
      </c>
      <c r="B183" t="s">
        <v>1045</v>
      </c>
      <c r="C183" t="s">
        <v>1046</v>
      </c>
      <c r="D183">
        <v>18150</v>
      </c>
      <c r="E183" t="s">
        <v>1047</v>
      </c>
      <c r="F183" t="s">
        <v>4</v>
      </c>
      <c r="G183" t="s">
        <v>1048</v>
      </c>
      <c r="H183" t="s">
        <v>6</v>
      </c>
      <c r="I183">
        <v>11</v>
      </c>
      <c r="L183" t="s">
        <v>812</v>
      </c>
      <c r="M183" t="s">
        <v>1049</v>
      </c>
      <c r="N183" t="s">
        <v>1050</v>
      </c>
      <c r="O183" t="s">
        <v>11</v>
      </c>
      <c r="P183" t="s">
        <v>170</v>
      </c>
      <c r="Q183" t="s">
        <v>1047</v>
      </c>
      <c r="R183" t="s">
        <v>12</v>
      </c>
    </row>
    <row r="184" spans="1:18" x14ac:dyDescent="0.25">
      <c r="A184">
        <v>627233222</v>
      </c>
      <c r="B184" t="s">
        <v>1051</v>
      </c>
      <c r="C184" t="s">
        <v>1052</v>
      </c>
      <c r="D184">
        <v>41100</v>
      </c>
      <c r="E184" t="s">
        <v>1053</v>
      </c>
      <c r="F184" t="s">
        <v>4</v>
      </c>
      <c r="G184" t="s">
        <v>1054</v>
      </c>
      <c r="H184" t="s">
        <v>6</v>
      </c>
      <c r="I184">
        <v>35</v>
      </c>
      <c r="L184" t="s">
        <v>812</v>
      </c>
      <c r="M184">
        <v>1</v>
      </c>
      <c r="N184" t="s">
        <v>1055</v>
      </c>
      <c r="O184" t="s">
        <v>11</v>
      </c>
      <c r="P184" t="s">
        <v>509</v>
      </c>
      <c r="Q184" t="s">
        <v>1053</v>
      </c>
      <c r="R184" t="s">
        <v>12</v>
      </c>
    </row>
    <row r="185" spans="1:18" x14ac:dyDescent="0.25">
      <c r="A185">
        <v>661009949</v>
      </c>
      <c r="B185" t="s">
        <v>1056</v>
      </c>
      <c r="C185" t="s">
        <v>150</v>
      </c>
      <c r="D185">
        <v>24765</v>
      </c>
      <c r="E185" t="s">
        <v>1057</v>
      </c>
      <c r="F185" t="s">
        <v>4</v>
      </c>
      <c r="G185" t="s">
        <v>1058</v>
      </c>
      <c r="H185" t="s">
        <v>6</v>
      </c>
      <c r="I185">
        <v>5</v>
      </c>
      <c r="L185" t="s">
        <v>812</v>
      </c>
      <c r="M185">
        <v>1</v>
      </c>
      <c r="N185" t="s">
        <v>1059</v>
      </c>
      <c r="O185" t="s">
        <v>11</v>
      </c>
      <c r="P185" t="s">
        <v>268</v>
      </c>
      <c r="Q185" t="s">
        <v>1057</v>
      </c>
      <c r="R185" t="s">
        <v>12</v>
      </c>
    </row>
    <row r="186" spans="1:18" x14ac:dyDescent="0.25">
      <c r="A186">
        <v>631855407</v>
      </c>
      <c r="B186" t="s">
        <v>1060</v>
      </c>
      <c r="C186" t="s">
        <v>1061</v>
      </c>
      <c r="D186">
        <v>43850</v>
      </c>
      <c r="E186" t="s">
        <v>1062</v>
      </c>
      <c r="F186" t="s">
        <v>4</v>
      </c>
      <c r="G186" t="s">
        <v>1063</v>
      </c>
      <c r="H186" t="s">
        <v>6</v>
      </c>
      <c r="I186">
        <v>16</v>
      </c>
      <c r="L186" t="s">
        <v>817</v>
      </c>
      <c r="M186">
        <v>1</v>
      </c>
      <c r="N186" t="s">
        <v>1064</v>
      </c>
      <c r="O186" t="s">
        <v>11</v>
      </c>
      <c r="P186" t="s">
        <v>191</v>
      </c>
      <c r="Q186" t="s">
        <v>1062</v>
      </c>
      <c r="R186" t="s">
        <v>12</v>
      </c>
    </row>
    <row r="187" spans="1:18" x14ac:dyDescent="0.25">
      <c r="A187">
        <v>643026383</v>
      </c>
      <c r="B187" t="s">
        <v>1065</v>
      </c>
      <c r="C187" t="s">
        <v>1066</v>
      </c>
      <c r="D187">
        <v>28054</v>
      </c>
      <c r="E187" t="s">
        <v>1067</v>
      </c>
      <c r="F187" t="s">
        <v>4</v>
      </c>
      <c r="G187" t="s">
        <v>1068</v>
      </c>
      <c r="H187" t="s">
        <v>6</v>
      </c>
      <c r="I187">
        <v>64</v>
      </c>
      <c r="J187">
        <v>64</v>
      </c>
      <c r="L187" t="s">
        <v>799</v>
      </c>
      <c r="M187" t="s">
        <v>138</v>
      </c>
      <c r="N187" t="s">
        <v>1069</v>
      </c>
      <c r="O187" t="s">
        <v>11</v>
      </c>
      <c r="P187" t="s">
        <v>3</v>
      </c>
      <c r="Q187" t="s">
        <v>1067</v>
      </c>
      <c r="R187" t="s">
        <v>12</v>
      </c>
    </row>
    <row r="188" spans="1:18" x14ac:dyDescent="0.25">
      <c r="A188">
        <v>605914765</v>
      </c>
      <c r="B188" t="s">
        <v>1070</v>
      </c>
      <c r="C188" t="s">
        <v>261</v>
      </c>
      <c r="D188">
        <v>21005</v>
      </c>
      <c r="E188" t="s">
        <v>712</v>
      </c>
      <c r="F188" t="s">
        <v>4</v>
      </c>
      <c r="G188" t="s">
        <v>1071</v>
      </c>
      <c r="H188" t="s">
        <v>6</v>
      </c>
      <c r="I188">
        <v>9</v>
      </c>
      <c r="L188" t="s">
        <v>900</v>
      </c>
      <c r="M188" t="s">
        <v>470</v>
      </c>
      <c r="N188" t="s">
        <v>1072</v>
      </c>
      <c r="O188" t="s">
        <v>11</v>
      </c>
      <c r="P188" t="s">
        <v>712</v>
      </c>
      <c r="Q188" t="s">
        <v>712</v>
      </c>
      <c r="R188" t="s">
        <v>12</v>
      </c>
    </row>
    <row r="189" spans="1:18" x14ac:dyDescent="0.25">
      <c r="A189">
        <v>676747944</v>
      </c>
      <c r="B189" t="s">
        <v>1073</v>
      </c>
      <c r="C189" t="s">
        <v>1074</v>
      </c>
      <c r="D189">
        <v>7620</v>
      </c>
      <c r="E189" t="s">
        <v>1076</v>
      </c>
      <c r="F189" t="s">
        <v>1077</v>
      </c>
      <c r="G189" t="s">
        <v>1078</v>
      </c>
      <c r="H189" t="s">
        <v>862</v>
      </c>
      <c r="I189">
        <v>63</v>
      </c>
      <c r="L189" t="s">
        <v>812</v>
      </c>
      <c r="M189">
        <v>1</v>
      </c>
      <c r="N189" t="s">
        <v>1079</v>
      </c>
      <c r="O189" t="s">
        <v>11</v>
      </c>
      <c r="P189" t="s">
        <v>1075</v>
      </c>
      <c r="Q189" t="s">
        <v>1076</v>
      </c>
      <c r="R189" t="s">
        <v>12</v>
      </c>
    </row>
    <row r="190" spans="1:18" x14ac:dyDescent="0.25">
      <c r="A190">
        <v>698280663</v>
      </c>
      <c r="B190" t="s">
        <v>1080</v>
      </c>
      <c r="C190" t="s">
        <v>1081</v>
      </c>
      <c r="D190">
        <v>26001</v>
      </c>
      <c r="E190" t="s">
        <v>1083</v>
      </c>
      <c r="F190" t="s">
        <v>4</v>
      </c>
      <c r="G190" t="s">
        <v>1084</v>
      </c>
      <c r="H190" t="s">
        <v>6</v>
      </c>
      <c r="I190">
        <v>1</v>
      </c>
      <c r="L190" t="s">
        <v>900</v>
      </c>
      <c r="M190" t="s">
        <v>138</v>
      </c>
      <c r="N190" t="s">
        <v>1085</v>
      </c>
      <c r="O190" t="s">
        <v>11</v>
      </c>
      <c r="P190" t="s">
        <v>1082</v>
      </c>
      <c r="Q190" t="s">
        <v>1086</v>
      </c>
      <c r="R190" t="s">
        <v>12</v>
      </c>
    </row>
    <row r="191" spans="1:18" x14ac:dyDescent="0.25">
      <c r="A191">
        <v>634874648</v>
      </c>
      <c r="B191" t="s">
        <v>1087</v>
      </c>
      <c r="C191" t="s">
        <v>1088</v>
      </c>
      <c r="D191">
        <v>28018</v>
      </c>
      <c r="E191" t="s">
        <v>3</v>
      </c>
      <c r="F191" t="s">
        <v>4</v>
      </c>
      <c r="G191" t="s">
        <v>1089</v>
      </c>
      <c r="H191" t="s">
        <v>6</v>
      </c>
      <c r="I191">
        <v>17</v>
      </c>
      <c r="L191" t="s">
        <v>817</v>
      </c>
      <c r="M191" t="s">
        <v>471</v>
      </c>
      <c r="N191" t="s">
        <v>1090</v>
      </c>
      <c r="O191" t="s">
        <v>11</v>
      </c>
      <c r="P191" t="s">
        <v>3</v>
      </c>
      <c r="Q191" t="s">
        <v>3</v>
      </c>
      <c r="R191" t="s">
        <v>12</v>
      </c>
    </row>
    <row r="192" spans="1:18" x14ac:dyDescent="0.25">
      <c r="A192">
        <v>652326502</v>
      </c>
      <c r="B192" t="s">
        <v>1091</v>
      </c>
      <c r="C192" t="s">
        <v>1092</v>
      </c>
      <c r="D192">
        <v>12591</v>
      </c>
      <c r="E192" t="s">
        <v>1093</v>
      </c>
      <c r="F192" t="s">
        <v>4</v>
      </c>
      <c r="G192" t="s">
        <v>1094</v>
      </c>
      <c r="H192" t="s">
        <v>6</v>
      </c>
      <c r="I192">
        <v>6</v>
      </c>
      <c r="L192" t="s">
        <v>827</v>
      </c>
      <c r="M192" t="s">
        <v>1095</v>
      </c>
      <c r="N192" t="s">
        <v>1096</v>
      </c>
      <c r="O192" t="s">
        <v>11</v>
      </c>
      <c r="P192" t="s">
        <v>62</v>
      </c>
      <c r="Q192" t="s">
        <v>1093</v>
      </c>
      <c r="R192" t="s">
        <v>12</v>
      </c>
    </row>
    <row r="193" spans="1:18" x14ac:dyDescent="0.25">
      <c r="A193">
        <v>603312459</v>
      </c>
      <c r="B193" t="s">
        <v>1097</v>
      </c>
      <c r="C193" t="s">
        <v>1098</v>
      </c>
      <c r="D193">
        <v>28025</v>
      </c>
      <c r="E193" t="s">
        <v>803</v>
      </c>
      <c r="F193" t="s">
        <v>462</v>
      </c>
      <c r="G193" t="s">
        <v>1099</v>
      </c>
      <c r="H193" t="s">
        <v>6</v>
      </c>
      <c r="I193">
        <v>30</v>
      </c>
      <c r="L193" t="s">
        <v>827</v>
      </c>
      <c r="M193" t="s">
        <v>8</v>
      </c>
      <c r="N193" t="s">
        <v>1100</v>
      </c>
      <c r="O193" t="s">
        <v>11</v>
      </c>
      <c r="P193" t="s">
        <v>3</v>
      </c>
      <c r="Q193" t="s">
        <v>803</v>
      </c>
      <c r="R193" t="s">
        <v>12</v>
      </c>
    </row>
    <row r="194" spans="1:18" x14ac:dyDescent="0.25">
      <c r="A194">
        <v>972381222</v>
      </c>
      <c r="B194" t="s">
        <v>1101</v>
      </c>
      <c r="C194" t="s">
        <v>1102</v>
      </c>
      <c r="D194">
        <v>17490</v>
      </c>
      <c r="E194" t="s">
        <v>1103</v>
      </c>
      <c r="F194" t="s">
        <v>4</v>
      </c>
      <c r="G194" t="s">
        <v>1104</v>
      </c>
      <c r="H194" t="s">
        <v>6</v>
      </c>
      <c r="I194">
        <v>12</v>
      </c>
      <c r="L194" t="s">
        <v>812</v>
      </c>
      <c r="M194">
        <v>1</v>
      </c>
      <c r="N194" t="s">
        <v>1105</v>
      </c>
      <c r="O194" t="s">
        <v>11</v>
      </c>
      <c r="P194" t="s">
        <v>766</v>
      </c>
      <c r="Q194" t="s">
        <v>1103</v>
      </c>
      <c r="R194" t="s">
        <v>12</v>
      </c>
    </row>
    <row r="195" spans="1:18" x14ac:dyDescent="0.25">
      <c r="A195">
        <v>692128342</v>
      </c>
      <c r="B195" t="s">
        <v>1106</v>
      </c>
      <c r="C195" t="s">
        <v>752</v>
      </c>
      <c r="D195">
        <v>5289</v>
      </c>
      <c r="E195" t="s">
        <v>1107</v>
      </c>
      <c r="F195" t="s">
        <v>4</v>
      </c>
      <c r="G195" t="s">
        <v>1108</v>
      </c>
      <c r="H195" t="s">
        <v>6</v>
      </c>
      <c r="I195">
        <v>5</v>
      </c>
      <c r="L195" t="s">
        <v>812</v>
      </c>
      <c r="M195">
        <v>1</v>
      </c>
      <c r="N195" t="s">
        <v>1109</v>
      </c>
      <c r="O195" t="s">
        <v>11</v>
      </c>
      <c r="P195" t="s">
        <v>454</v>
      </c>
      <c r="Q195" t="s">
        <v>1107</v>
      </c>
      <c r="R195" t="s">
        <v>12</v>
      </c>
    </row>
    <row r="196" spans="1:18" x14ac:dyDescent="0.25">
      <c r="A196">
        <v>948329194</v>
      </c>
      <c r="B196" t="s">
        <v>1110</v>
      </c>
      <c r="C196" t="s">
        <v>1111</v>
      </c>
      <c r="D196">
        <v>31174</v>
      </c>
      <c r="E196" t="s">
        <v>1112</v>
      </c>
      <c r="F196" t="s">
        <v>4</v>
      </c>
      <c r="G196" t="s">
        <v>1113</v>
      </c>
      <c r="H196" t="s">
        <v>6</v>
      </c>
      <c r="I196">
        <v>20</v>
      </c>
      <c r="L196" t="s">
        <v>812</v>
      </c>
      <c r="M196">
        <v>1</v>
      </c>
      <c r="N196" t="s">
        <v>1114</v>
      </c>
      <c r="O196" t="s">
        <v>11</v>
      </c>
      <c r="P196" t="s">
        <v>416</v>
      </c>
      <c r="Q196" t="s">
        <v>1112</v>
      </c>
      <c r="R196" t="s">
        <v>12</v>
      </c>
    </row>
    <row r="197" spans="1:18" x14ac:dyDescent="0.25">
      <c r="A197">
        <v>639051373</v>
      </c>
      <c r="B197" t="s">
        <v>1115</v>
      </c>
      <c r="C197" t="s">
        <v>1102</v>
      </c>
      <c r="D197">
        <v>8924</v>
      </c>
      <c r="E197" t="s">
        <v>184</v>
      </c>
      <c r="F197" t="s">
        <v>1116</v>
      </c>
      <c r="G197" t="s">
        <v>1117</v>
      </c>
      <c r="H197" t="s">
        <v>6</v>
      </c>
      <c r="I197">
        <v>42</v>
      </c>
      <c r="L197" t="s">
        <v>1118</v>
      </c>
      <c r="M197">
        <v>1</v>
      </c>
      <c r="N197" t="s">
        <v>1119</v>
      </c>
      <c r="O197" t="s">
        <v>11</v>
      </c>
      <c r="P197" t="s">
        <v>36</v>
      </c>
      <c r="Q197" t="s">
        <v>184</v>
      </c>
      <c r="R197" t="s">
        <v>12</v>
      </c>
    </row>
    <row r="198" spans="1:18" x14ac:dyDescent="0.25">
      <c r="A198">
        <v>618322031</v>
      </c>
      <c r="B198" t="s">
        <v>1120</v>
      </c>
      <c r="C198" t="s">
        <v>1121</v>
      </c>
      <c r="D198">
        <v>46980</v>
      </c>
      <c r="E198" t="s">
        <v>1122</v>
      </c>
      <c r="F198" t="s">
        <v>4</v>
      </c>
      <c r="G198" t="s">
        <v>1123</v>
      </c>
      <c r="H198" t="s">
        <v>6</v>
      </c>
      <c r="I198">
        <v>4</v>
      </c>
      <c r="L198" t="s">
        <v>900</v>
      </c>
      <c r="M198">
        <v>7</v>
      </c>
      <c r="N198" t="s">
        <v>1124</v>
      </c>
      <c r="O198" t="s">
        <v>11</v>
      </c>
      <c r="P198" t="s">
        <v>205</v>
      </c>
      <c r="Q198" t="s">
        <v>1122</v>
      </c>
      <c r="R198" t="s">
        <v>12</v>
      </c>
    </row>
    <row r="199" spans="1:18" x14ac:dyDescent="0.25">
      <c r="A199">
        <v>675962378</v>
      </c>
      <c r="B199" t="s">
        <v>1125</v>
      </c>
      <c r="C199" t="s">
        <v>1126</v>
      </c>
      <c r="D199">
        <v>11500</v>
      </c>
      <c r="E199" t="s">
        <v>1127</v>
      </c>
      <c r="F199" t="s">
        <v>4</v>
      </c>
      <c r="G199" t="s">
        <v>1128</v>
      </c>
      <c r="H199" t="s">
        <v>6</v>
      </c>
      <c r="I199">
        <v>3</v>
      </c>
      <c r="L199" t="s">
        <v>812</v>
      </c>
      <c r="M199" t="s">
        <v>18</v>
      </c>
      <c r="N199" t="s">
        <v>1129</v>
      </c>
      <c r="O199" t="s">
        <v>11</v>
      </c>
      <c r="P199" t="s">
        <v>102</v>
      </c>
      <c r="Q199" t="s">
        <v>1127</v>
      </c>
      <c r="R199" t="s">
        <v>12</v>
      </c>
    </row>
    <row r="200" spans="1:18" x14ac:dyDescent="0.25">
      <c r="A200">
        <v>695737092</v>
      </c>
      <c r="B200" t="s">
        <v>1130</v>
      </c>
      <c r="C200" t="s">
        <v>1131</v>
      </c>
      <c r="D200">
        <v>48650</v>
      </c>
      <c r="E200" t="s">
        <v>1132</v>
      </c>
      <c r="F200" t="s">
        <v>4</v>
      </c>
      <c r="G200" t="s">
        <v>1133</v>
      </c>
      <c r="H200" t="s">
        <v>6</v>
      </c>
      <c r="I200">
        <v>3</v>
      </c>
      <c r="L200" t="s">
        <v>886</v>
      </c>
      <c r="N200" t="s">
        <v>1134</v>
      </c>
      <c r="O200" t="s">
        <v>11</v>
      </c>
      <c r="P200" t="s">
        <v>796</v>
      </c>
      <c r="Q200" t="s">
        <v>1132</v>
      </c>
      <c r="R200" t="s">
        <v>12</v>
      </c>
    </row>
    <row r="201" spans="1:18" x14ac:dyDescent="0.25">
      <c r="A201">
        <v>661838279</v>
      </c>
      <c r="B201" t="s">
        <v>1135</v>
      </c>
      <c r="C201" t="s">
        <v>1136</v>
      </c>
      <c r="D201">
        <v>13440</v>
      </c>
      <c r="E201" t="s">
        <v>1137</v>
      </c>
      <c r="F201" t="s">
        <v>4</v>
      </c>
      <c r="G201" t="s">
        <v>1138</v>
      </c>
      <c r="H201" t="s">
        <v>6</v>
      </c>
      <c r="I201">
        <v>17</v>
      </c>
      <c r="L201" t="s">
        <v>900</v>
      </c>
      <c r="M201" t="s">
        <v>138</v>
      </c>
      <c r="N201">
        <v>2.0383320893000499E+19</v>
      </c>
      <c r="O201" t="s">
        <v>11</v>
      </c>
      <c r="P201" t="s">
        <v>123</v>
      </c>
      <c r="Q201" t="s">
        <v>1137</v>
      </c>
      <c r="R201" t="s">
        <v>12</v>
      </c>
    </row>
    <row r="202" spans="1:18" x14ac:dyDescent="0.25">
      <c r="A202">
        <v>600545264</v>
      </c>
      <c r="B202" t="s">
        <v>1139</v>
      </c>
      <c r="C202" t="s">
        <v>274</v>
      </c>
      <c r="D202">
        <v>28791</v>
      </c>
      <c r="E202" t="s">
        <v>1140</v>
      </c>
      <c r="F202" t="s">
        <v>4</v>
      </c>
      <c r="G202" t="s">
        <v>1141</v>
      </c>
      <c r="I202">
        <v>2</v>
      </c>
      <c r="J202">
        <v>0</v>
      </c>
      <c r="L202" t="s">
        <v>812</v>
      </c>
      <c r="M202">
        <v>1</v>
      </c>
      <c r="N202" t="s">
        <v>1142</v>
      </c>
      <c r="O202" t="s">
        <v>11</v>
      </c>
      <c r="P202" t="s">
        <v>3</v>
      </c>
      <c r="Q202" t="s">
        <v>1140</v>
      </c>
      <c r="R202" t="s">
        <v>12</v>
      </c>
    </row>
    <row r="203" spans="1:18" x14ac:dyDescent="0.25">
      <c r="A203">
        <v>652385958</v>
      </c>
      <c r="B203" t="s">
        <v>1143</v>
      </c>
      <c r="C203" t="s">
        <v>1144</v>
      </c>
      <c r="D203">
        <v>8180</v>
      </c>
      <c r="E203" t="s">
        <v>1145</v>
      </c>
      <c r="F203" t="s">
        <v>4</v>
      </c>
      <c r="G203" t="s">
        <v>1146</v>
      </c>
      <c r="H203" t="s">
        <v>6</v>
      </c>
      <c r="I203">
        <v>29</v>
      </c>
      <c r="L203" t="s">
        <v>812</v>
      </c>
      <c r="M203">
        <v>1</v>
      </c>
      <c r="N203" t="s">
        <v>1147</v>
      </c>
      <c r="O203" t="s">
        <v>11</v>
      </c>
      <c r="P203" t="s">
        <v>36</v>
      </c>
      <c r="Q203" t="s">
        <v>1145</v>
      </c>
      <c r="R203" t="s">
        <v>12</v>
      </c>
    </row>
    <row r="204" spans="1:18" x14ac:dyDescent="0.25">
      <c r="A204">
        <v>657890280</v>
      </c>
      <c r="B204" t="s">
        <v>1148</v>
      </c>
      <c r="C204" t="s">
        <v>1149</v>
      </c>
      <c r="D204">
        <v>3570</v>
      </c>
      <c r="E204" t="s">
        <v>219</v>
      </c>
      <c r="F204" t="s">
        <v>4</v>
      </c>
      <c r="G204" t="s">
        <v>1150</v>
      </c>
      <c r="H204" t="s">
        <v>6</v>
      </c>
      <c r="I204">
        <v>3</v>
      </c>
      <c r="J204">
        <v>0</v>
      </c>
      <c r="K204">
        <v>4</v>
      </c>
      <c r="L204" t="s">
        <v>827</v>
      </c>
      <c r="M204" t="s">
        <v>18</v>
      </c>
      <c r="N204" t="s">
        <v>1151</v>
      </c>
      <c r="O204" t="s">
        <v>11</v>
      </c>
      <c r="P204" t="s">
        <v>54</v>
      </c>
      <c r="Q204" t="s">
        <v>219</v>
      </c>
      <c r="R204" t="s">
        <v>12</v>
      </c>
    </row>
    <row r="205" spans="1:18" x14ac:dyDescent="0.25">
      <c r="A205">
        <v>666872198</v>
      </c>
      <c r="B205" t="s">
        <v>1152</v>
      </c>
      <c r="C205" t="s">
        <v>521</v>
      </c>
      <c r="D205">
        <v>8012</v>
      </c>
      <c r="E205" t="s">
        <v>36</v>
      </c>
      <c r="F205" t="s">
        <v>4</v>
      </c>
      <c r="G205" t="s">
        <v>1153</v>
      </c>
      <c r="H205" t="s">
        <v>6</v>
      </c>
      <c r="I205">
        <v>41</v>
      </c>
      <c r="J205">
        <v>0</v>
      </c>
      <c r="L205" t="s">
        <v>886</v>
      </c>
      <c r="M205">
        <v>1</v>
      </c>
      <c r="N205" t="s">
        <v>1154</v>
      </c>
      <c r="O205" t="s">
        <v>11</v>
      </c>
      <c r="P205" t="s">
        <v>36</v>
      </c>
      <c r="Q205" t="s">
        <v>36</v>
      </c>
      <c r="R205" t="s">
        <v>12</v>
      </c>
    </row>
    <row r="206" spans="1:18" x14ac:dyDescent="0.25">
      <c r="A206">
        <v>625407912</v>
      </c>
      <c r="B206" t="s">
        <v>1155</v>
      </c>
      <c r="C206" t="s">
        <v>204</v>
      </c>
      <c r="D206">
        <v>28710</v>
      </c>
      <c r="E206" t="s">
        <v>1156</v>
      </c>
      <c r="F206" t="s">
        <v>4</v>
      </c>
      <c r="G206" t="s">
        <v>1157</v>
      </c>
      <c r="H206" t="s">
        <v>6</v>
      </c>
      <c r="I206">
        <v>3</v>
      </c>
      <c r="J206">
        <v>3</v>
      </c>
      <c r="K206">
        <v>3</v>
      </c>
      <c r="L206" t="s">
        <v>812</v>
      </c>
      <c r="M206" t="s">
        <v>138</v>
      </c>
      <c r="N206" t="s">
        <v>1158</v>
      </c>
      <c r="O206" t="s">
        <v>11</v>
      </c>
      <c r="P206" t="s">
        <v>3</v>
      </c>
      <c r="Q206" t="s">
        <v>1156</v>
      </c>
      <c r="R206" t="s">
        <v>12</v>
      </c>
    </row>
    <row r="207" spans="1:18" x14ac:dyDescent="0.25">
      <c r="A207">
        <v>687575368</v>
      </c>
      <c r="B207" t="s">
        <v>1159</v>
      </c>
      <c r="C207" t="s">
        <v>1160</v>
      </c>
      <c r="D207">
        <v>43006</v>
      </c>
      <c r="E207" t="s">
        <v>1161</v>
      </c>
      <c r="F207" t="s">
        <v>4</v>
      </c>
      <c r="G207" t="s">
        <v>1162</v>
      </c>
      <c r="H207" t="s">
        <v>6</v>
      </c>
      <c r="I207">
        <v>8</v>
      </c>
      <c r="J207">
        <v>26</v>
      </c>
      <c r="L207" t="s">
        <v>886</v>
      </c>
      <c r="M207" t="s">
        <v>138</v>
      </c>
      <c r="N207" t="s">
        <v>1163</v>
      </c>
      <c r="O207" t="s">
        <v>11</v>
      </c>
      <c r="P207" t="s">
        <v>191</v>
      </c>
      <c r="Q207" t="s">
        <v>1161</v>
      </c>
      <c r="R207" t="s">
        <v>12</v>
      </c>
    </row>
    <row r="208" spans="1:18" x14ac:dyDescent="0.25">
      <c r="A208">
        <v>660728904</v>
      </c>
      <c r="B208" t="s">
        <v>1164</v>
      </c>
      <c r="C208" t="s">
        <v>1165</v>
      </c>
      <c r="D208">
        <v>3570</v>
      </c>
      <c r="E208" t="s">
        <v>219</v>
      </c>
      <c r="F208" t="s">
        <v>4</v>
      </c>
      <c r="G208" t="s">
        <v>1166</v>
      </c>
      <c r="H208" t="s">
        <v>6</v>
      </c>
      <c r="I208">
        <v>10</v>
      </c>
      <c r="L208" t="s">
        <v>817</v>
      </c>
      <c r="M208" t="s">
        <v>138</v>
      </c>
      <c r="N208" t="s">
        <v>1167</v>
      </c>
      <c r="O208" t="s">
        <v>11</v>
      </c>
      <c r="P208" t="s">
        <v>54</v>
      </c>
      <c r="Q208" t="s">
        <v>219</v>
      </c>
      <c r="R208" t="s">
        <v>12</v>
      </c>
    </row>
    <row r="209" spans="1:18" x14ac:dyDescent="0.25">
      <c r="A209">
        <v>660204601</v>
      </c>
      <c r="B209" t="s">
        <v>1168</v>
      </c>
      <c r="C209" t="s">
        <v>1169</v>
      </c>
      <c r="D209">
        <v>35011</v>
      </c>
      <c r="E209" t="s">
        <v>746</v>
      </c>
      <c r="F209" t="s">
        <v>4</v>
      </c>
      <c r="G209" t="s">
        <v>1170</v>
      </c>
      <c r="H209" t="s">
        <v>6</v>
      </c>
      <c r="I209">
        <v>24</v>
      </c>
      <c r="L209" t="s">
        <v>817</v>
      </c>
      <c r="M209" t="s">
        <v>18</v>
      </c>
      <c r="N209" t="s">
        <v>1171</v>
      </c>
      <c r="O209" t="s">
        <v>11</v>
      </c>
      <c r="P209" t="s">
        <v>746</v>
      </c>
      <c r="Q209" t="s">
        <v>746</v>
      </c>
      <c r="R209" t="s">
        <v>12</v>
      </c>
    </row>
    <row r="210" spans="1:18" x14ac:dyDescent="0.25">
      <c r="A210">
        <v>606585674</v>
      </c>
      <c r="B210" t="s">
        <v>1172</v>
      </c>
      <c r="C210" t="s">
        <v>1173</v>
      </c>
      <c r="D210">
        <v>8004</v>
      </c>
      <c r="E210" t="s">
        <v>36</v>
      </c>
      <c r="F210" t="s">
        <v>4</v>
      </c>
      <c r="G210" t="s">
        <v>1174</v>
      </c>
      <c r="H210" t="s">
        <v>6</v>
      </c>
      <c r="I210">
        <v>33</v>
      </c>
      <c r="K210">
        <v>1</v>
      </c>
      <c r="L210" t="s">
        <v>1175</v>
      </c>
      <c r="M210">
        <v>2</v>
      </c>
      <c r="N210" t="s">
        <v>1176</v>
      </c>
      <c r="O210" t="s">
        <v>11</v>
      </c>
      <c r="P210" t="s">
        <v>36</v>
      </c>
      <c r="Q210" t="s">
        <v>36</v>
      </c>
      <c r="R210" t="s">
        <v>12</v>
      </c>
    </row>
    <row r="211" spans="1:18" x14ac:dyDescent="0.25">
      <c r="A211">
        <v>687303549</v>
      </c>
      <c r="B211" t="s">
        <v>1177</v>
      </c>
      <c r="C211" t="s">
        <v>1178</v>
      </c>
      <c r="D211">
        <v>24344</v>
      </c>
      <c r="E211" t="s">
        <v>1179</v>
      </c>
      <c r="F211" t="s">
        <v>1180</v>
      </c>
      <c r="G211" t="s">
        <v>1181</v>
      </c>
      <c r="H211" t="s">
        <v>6</v>
      </c>
      <c r="I211">
        <v>17</v>
      </c>
      <c r="L211" t="s">
        <v>812</v>
      </c>
      <c r="N211" t="s">
        <v>1182</v>
      </c>
      <c r="O211" t="s">
        <v>11</v>
      </c>
      <c r="P211" t="s">
        <v>268</v>
      </c>
      <c r="Q211" t="s">
        <v>1179</v>
      </c>
      <c r="R211" t="s">
        <v>12</v>
      </c>
    </row>
    <row r="212" spans="1:18" x14ac:dyDescent="0.25">
      <c r="A212">
        <v>650196939</v>
      </c>
      <c r="B212" t="s">
        <v>1183</v>
      </c>
      <c r="C212" t="s">
        <v>189</v>
      </c>
      <c r="D212">
        <v>28031</v>
      </c>
      <c r="E212" t="s">
        <v>3</v>
      </c>
      <c r="F212" t="s">
        <v>462</v>
      </c>
      <c r="G212" t="s">
        <v>1184</v>
      </c>
      <c r="H212" t="s">
        <v>6</v>
      </c>
      <c r="I212">
        <v>26</v>
      </c>
      <c r="L212" t="s">
        <v>827</v>
      </c>
      <c r="M212" t="s">
        <v>8</v>
      </c>
      <c r="N212" t="s">
        <v>1185</v>
      </c>
      <c r="O212" t="s">
        <v>11</v>
      </c>
      <c r="P212" t="s">
        <v>3</v>
      </c>
      <c r="Q212" t="s">
        <v>3</v>
      </c>
      <c r="R212" t="s">
        <v>12</v>
      </c>
    </row>
    <row r="213" spans="1:18" x14ac:dyDescent="0.25">
      <c r="A213">
        <v>669504020</v>
      </c>
      <c r="B213" t="s">
        <v>1186</v>
      </c>
      <c r="C213" t="s">
        <v>1187</v>
      </c>
      <c r="D213">
        <v>37001</v>
      </c>
      <c r="E213" t="s">
        <v>1188</v>
      </c>
      <c r="F213" t="s">
        <v>4</v>
      </c>
      <c r="G213" t="s">
        <v>1189</v>
      </c>
      <c r="I213">
        <v>3</v>
      </c>
      <c r="N213" t="s">
        <v>1171</v>
      </c>
      <c r="O213" t="s">
        <v>11</v>
      </c>
      <c r="P213" t="s">
        <v>369</v>
      </c>
      <c r="Q213" t="s">
        <v>1188</v>
      </c>
      <c r="R213" t="s">
        <v>12</v>
      </c>
    </row>
    <row r="214" spans="1:18" x14ac:dyDescent="0.25">
      <c r="A214">
        <v>652904392</v>
      </c>
      <c r="B214" t="s">
        <v>1190</v>
      </c>
      <c r="C214" t="s">
        <v>319</v>
      </c>
      <c r="D214">
        <v>40005</v>
      </c>
      <c r="E214" t="s">
        <v>255</v>
      </c>
      <c r="F214" t="s">
        <v>4</v>
      </c>
      <c r="G214" t="s">
        <v>1191</v>
      </c>
      <c r="H214" t="s">
        <v>6</v>
      </c>
      <c r="I214">
        <v>19</v>
      </c>
      <c r="L214" t="s">
        <v>886</v>
      </c>
      <c r="M214" t="s">
        <v>419</v>
      </c>
      <c r="N214" t="s">
        <v>1192</v>
      </c>
      <c r="O214" t="s">
        <v>11</v>
      </c>
      <c r="P214" t="s">
        <v>255</v>
      </c>
      <c r="Q214" t="s">
        <v>255</v>
      </c>
      <c r="R214" t="s">
        <v>12</v>
      </c>
    </row>
    <row r="215" spans="1:18" x14ac:dyDescent="0.25">
      <c r="A215">
        <v>667461615</v>
      </c>
      <c r="B215" t="s">
        <v>1193</v>
      </c>
      <c r="C215" t="s">
        <v>1194</v>
      </c>
      <c r="D215">
        <v>14470</v>
      </c>
      <c r="E215" t="s">
        <v>1195</v>
      </c>
      <c r="F215" t="s">
        <v>4</v>
      </c>
      <c r="G215" t="s">
        <v>1196</v>
      </c>
      <c r="H215" t="s">
        <v>6</v>
      </c>
      <c r="I215">
        <v>7</v>
      </c>
      <c r="K215">
        <v>7</v>
      </c>
      <c r="L215" t="s">
        <v>812</v>
      </c>
      <c r="M215">
        <v>1</v>
      </c>
      <c r="N215" t="s">
        <v>1197</v>
      </c>
      <c r="O215" t="s">
        <v>11</v>
      </c>
      <c r="P215" t="s">
        <v>276</v>
      </c>
      <c r="Q215" t="s">
        <v>1195</v>
      </c>
      <c r="R215" t="s">
        <v>12</v>
      </c>
    </row>
    <row r="216" spans="1:18" x14ac:dyDescent="0.25">
      <c r="A216">
        <v>627630638</v>
      </c>
      <c r="B216" t="s">
        <v>1198</v>
      </c>
      <c r="C216" t="s">
        <v>1199</v>
      </c>
      <c r="D216">
        <v>39318</v>
      </c>
      <c r="E216" t="s">
        <v>1200</v>
      </c>
      <c r="F216" t="s">
        <v>4</v>
      </c>
      <c r="G216" t="s">
        <v>1201</v>
      </c>
      <c r="H216" t="s">
        <v>6</v>
      </c>
      <c r="I216">
        <v>90</v>
      </c>
      <c r="K216">
        <v>1</v>
      </c>
      <c r="L216" t="s">
        <v>827</v>
      </c>
      <c r="M216" t="s">
        <v>8</v>
      </c>
      <c r="N216" t="s">
        <v>1202</v>
      </c>
      <c r="O216" t="s">
        <v>11</v>
      </c>
      <c r="P216" t="s">
        <v>176</v>
      </c>
      <c r="Q216" t="s">
        <v>1200</v>
      </c>
      <c r="R216" t="s">
        <v>12</v>
      </c>
    </row>
    <row r="217" spans="1:18" x14ac:dyDescent="0.25">
      <c r="A217">
        <v>655577783</v>
      </c>
      <c r="B217" t="s">
        <v>1203</v>
      </c>
      <c r="C217" t="s">
        <v>1204</v>
      </c>
      <c r="D217">
        <v>8222</v>
      </c>
      <c r="E217" t="s">
        <v>1205</v>
      </c>
      <c r="F217" t="s">
        <v>239</v>
      </c>
      <c r="G217" t="s">
        <v>1206</v>
      </c>
      <c r="H217" t="s">
        <v>6</v>
      </c>
      <c r="I217">
        <v>792</v>
      </c>
      <c r="L217" t="s">
        <v>817</v>
      </c>
      <c r="M217">
        <v>3</v>
      </c>
      <c r="N217" t="s">
        <v>1207</v>
      </c>
      <c r="O217" t="s">
        <v>11</v>
      </c>
      <c r="P217" t="s">
        <v>36</v>
      </c>
      <c r="Q217" t="s">
        <v>1205</v>
      </c>
      <c r="R217" t="s">
        <v>12</v>
      </c>
    </row>
    <row r="218" spans="1:18" x14ac:dyDescent="0.25">
      <c r="A218">
        <v>637908228</v>
      </c>
      <c r="B218" t="s">
        <v>1208</v>
      </c>
      <c r="C218" t="s">
        <v>1209</v>
      </c>
      <c r="D218">
        <v>4867</v>
      </c>
      <c r="E218" t="s">
        <v>1210</v>
      </c>
      <c r="F218" t="s">
        <v>4</v>
      </c>
      <c r="G218" t="s">
        <v>1211</v>
      </c>
      <c r="H218" t="s">
        <v>6</v>
      </c>
      <c r="I218">
        <v>19</v>
      </c>
      <c r="L218" t="s">
        <v>812</v>
      </c>
      <c r="M218">
        <v>1</v>
      </c>
      <c r="N218" t="s">
        <v>1212</v>
      </c>
      <c r="O218" t="s">
        <v>11</v>
      </c>
      <c r="P218" t="s">
        <v>117</v>
      </c>
      <c r="Q218" t="s">
        <v>1210</v>
      </c>
      <c r="R218" t="s">
        <v>12</v>
      </c>
    </row>
    <row r="219" spans="1:18" x14ac:dyDescent="0.25">
      <c r="A219">
        <v>625383687</v>
      </c>
      <c r="B219" t="s">
        <v>1213</v>
      </c>
      <c r="C219" t="s">
        <v>1214</v>
      </c>
      <c r="D219">
        <v>30310</v>
      </c>
      <c r="E219" t="s">
        <v>1215</v>
      </c>
      <c r="F219" t="s">
        <v>4</v>
      </c>
      <c r="G219" t="s">
        <v>1216</v>
      </c>
      <c r="H219" t="s">
        <v>6</v>
      </c>
      <c r="I219">
        <v>8</v>
      </c>
      <c r="L219" t="s">
        <v>812</v>
      </c>
      <c r="N219" t="s">
        <v>1217</v>
      </c>
      <c r="O219" t="s">
        <v>11</v>
      </c>
      <c r="P219" t="s">
        <v>482</v>
      </c>
      <c r="Q219" t="s">
        <v>1215</v>
      </c>
      <c r="R219" t="s">
        <v>12</v>
      </c>
    </row>
    <row r="220" spans="1:18" x14ac:dyDescent="0.25">
      <c r="A220">
        <v>696144783</v>
      </c>
      <c r="B220" t="s">
        <v>1218</v>
      </c>
      <c r="C220" t="s">
        <v>1219</v>
      </c>
      <c r="D220">
        <v>28924</v>
      </c>
      <c r="E220" t="s">
        <v>1220</v>
      </c>
      <c r="F220" t="s">
        <v>4</v>
      </c>
      <c r="G220" t="s">
        <v>1221</v>
      </c>
      <c r="H220" t="s">
        <v>6</v>
      </c>
      <c r="I220">
        <v>1</v>
      </c>
      <c r="L220" t="s">
        <v>817</v>
      </c>
      <c r="M220" t="s">
        <v>138</v>
      </c>
      <c r="N220" t="s">
        <v>1222</v>
      </c>
      <c r="O220" t="s">
        <v>11</v>
      </c>
      <c r="P220" t="s">
        <v>3</v>
      </c>
      <c r="Q220" t="s">
        <v>1220</v>
      </c>
      <c r="R220" t="s">
        <v>12</v>
      </c>
    </row>
    <row r="221" spans="1:18" x14ac:dyDescent="0.25">
      <c r="A221">
        <v>661494330</v>
      </c>
      <c r="B221" t="s">
        <v>1223</v>
      </c>
      <c r="C221" t="s">
        <v>1224</v>
      </c>
      <c r="D221">
        <v>45223</v>
      </c>
      <c r="O221" t="s">
        <v>11</v>
      </c>
      <c r="P221" t="s">
        <v>28</v>
      </c>
      <c r="Q221" t="s">
        <v>792</v>
      </c>
      <c r="R221" t="s">
        <v>12</v>
      </c>
    </row>
    <row r="222" spans="1:18" x14ac:dyDescent="0.25">
      <c r="A222">
        <v>678122029</v>
      </c>
      <c r="B222" t="s">
        <v>1225</v>
      </c>
      <c r="C222" t="s">
        <v>1226</v>
      </c>
      <c r="D222">
        <v>41560</v>
      </c>
      <c r="E222" t="s">
        <v>1227</v>
      </c>
      <c r="F222" t="s">
        <v>4</v>
      </c>
      <c r="G222" t="s">
        <v>276</v>
      </c>
      <c r="H222" t="s">
        <v>6</v>
      </c>
      <c r="I222">
        <v>20</v>
      </c>
      <c r="K222">
        <v>20</v>
      </c>
      <c r="L222" t="s">
        <v>812</v>
      </c>
      <c r="M222">
        <v>1</v>
      </c>
      <c r="N222" t="s">
        <v>1228</v>
      </c>
      <c r="O222" t="s">
        <v>11</v>
      </c>
      <c r="P222" t="s">
        <v>509</v>
      </c>
      <c r="Q222" t="s">
        <v>1227</v>
      </c>
      <c r="R222" t="s">
        <v>12</v>
      </c>
    </row>
    <row r="223" spans="1:18" x14ac:dyDescent="0.25">
      <c r="A223">
        <v>669998715</v>
      </c>
      <c r="B223" t="s">
        <v>1229</v>
      </c>
      <c r="C223" t="s">
        <v>1230</v>
      </c>
      <c r="D223">
        <v>8922</v>
      </c>
      <c r="E223" t="s">
        <v>1231</v>
      </c>
      <c r="F223" t="s">
        <v>56</v>
      </c>
      <c r="G223" t="s">
        <v>1232</v>
      </c>
      <c r="H223" t="s">
        <v>6</v>
      </c>
      <c r="I223">
        <v>13</v>
      </c>
      <c r="N223" t="s">
        <v>1233</v>
      </c>
      <c r="O223" t="s">
        <v>11</v>
      </c>
      <c r="P223" t="s">
        <v>36</v>
      </c>
      <c r="Q223" t="s">
        <v>1231</v>
      </c>
      <c r="R223" t="s">
        <v>12</v>
      </c>
    </row>
    <row r="224" spans="1:18" x14ac:dyDescent="0.25">
      <c r="A224">
        <v>600292022</v>
      </c>
      <c r="B224" t="s">
        <v>1234</v>
      </c>
      <c r="C224" t="s">
        <v>93</v>
      </c>
      <c r="D224">
        <v>17006</v>
      </c>
      <c r="E224" t="s">
        <v>766</v>
      </c>
      <c r="F224" t="s">
        <v>462</v>
      </c>
      <c r="G224" t="s">
        <v>1235</v>
      </c>
      <c r="H224" t="s">
        <v>6</v>
      </c>
      <c r="I224">
        <v>54</v>
      </c>
      <c r="N224" t="s">
        <v>1236</v>
      </c>
      <c r="O224" t="s">
        <v>11</v>
      </c>
      <c r="P224" t="s">
        <v>766</v>
      </c>
      <c r="Q224" t="s">
        <v>766</v>
      </c>
      <c r="R224" t="s">
        <v>12</v>
      </c>
    </row>
    <row r="225" spans="1:18" x14ac:dyDescent="0.25">
      <c r="A225">
        <v>661707958</v>
      </c>
      <c r="B225" t="s">
        <v>1237</v>
      </c>
      <c r="C225" t="s">
        <v>1238</v>
      </c>
      <c r="D225">
        <v>16660</v>
      </c>
      <c r="E225" t="s">
        <v>1240</v>
      </c>
      <c r="F225" t="s">
        <v>4</v>
      </c>
      <c r="G225" t="s">
        <v>1241</v>
      </c>
      <c r="H225" t="s">
        <v>6</v>
      </c>
      <c r="I225">
        <v>13</v>
      </c>
      <c r="L225" t="s">
        <v>827</v>
      </c>
      <c r="M225" t="s">
        <v>470</v>
      </c>
      <c r="N225" t="s">
        <v>1242</v>
      </c>
      <c r="O225" t="s">
        <v>11</v>
      </c>
      <c r="P225" t="s">
        <v>1239</v>
      </c>
      <c r="Q225" t="s">
        <v>1240</v>
      </c>
      <c r="R225" t="s">
        <v>12</v>
      </c>
    </row>
    <row r="226" spans="1:18" x14ac:dyDescent="0.25">
      <c r="A226">
        <v>659512677</v>
      </c>
      <c r="B226" t="s">
        <v>1243</v>
      </c>
      <c r="C226" t="s">
        <v>1244</v>
      </c>
      <c r="D226">
        <v>10002</v>
      </c>
      <c r="E226" t="s">
        <v>211</v>
      </c>
      <c r="F226" t="s">
        <v>4</v>
      </c>
      <c r="G226" t="s">
        <v>1245</v>
      </c>
      <c r="H226" t="s">
        <v>6</v>
      </c>
      <c r="I226">
        <v>8</v>
      </c>
      <c r="L226" t="s">
        <v>886</v>
      </c>
      <c r="M226" t="s">
        <v>8</v>
      </c>
      <c r="N226" t="s">
        <v>1246</v>
      </c>
      <c r="O226" t="s">
        <v>11</v>
      </c>
      <c r="P226" t="s">
        <v>211</v>
      </c>
      <c r="Q226" t="s">
        <v>211</v>
      </c>
      <c r="R226" t="s">
        <v>12</v>
      </c>
    </row>
    <row r="227" spans="1:18" x14ac:dyDescent="0.25">
      <c r="A227">
        <v>680861635</v>
      </c>
      <c r="B227" t="s">
        <v>1247</v>
      </c>
      <c r="C227" t="s">
        <v>347</v>
      </c>
      <c r="D227">
        <v>7690</v>
      </c>
      <c r="O227" t="s">
        <v>11</v>
      </c>
      <c r="P227" t="s">
        <v>1075</v>
      </c>
      <c r="Q227" t="s">
        <v>1248</v>
      </c>
      <c r="R227" t="s">
        <v>12</v>
      </c>
    </row>
    <row r="228" spans="1:18" x14ac:dyDescent="0.25">
      <c r="A228">
        <v>699168359</v>
      </c>
      <c r="B228" t="s">
        <v>1249</v>
      </c>
      <c r="C228" t="s">
        <v>1250</v>
      </c>
      <c r="D228">
        <v>30002</v>
      </c>
      <c r="E228" t="s">
        <v>482</v>
      </c>
      <c r="F228" t="s">
        <v>462</v>
      </c>
      <c r="G228" t="s">
        <v>1251</v>
      </c>
      <c r="H228" t="s">
        <v>6</v>
      </c>
      <c r="I228">
        <v>5</v>
      </c>
      <c r="L228" t="s">
        <v>827</v>
      </c>
      <c r="M228" t="s">
        <v>138</v>
      </c>
      <c r="N228" t="s">
        <v>1252</v>
      </c>
      <c r="O228" t="s">
        <v>11</v>
      </c>
      <c r="P228" t="s">
        <v>482</v>
      </c>
      <c r="Q228" t="s">
        <v>482</v>
      </c>
      <c r="R228" t="s">
        <v>12</v>
      </c>
    </row>
    <row r="229" spans="1:18" x14ac:dyDescent="0.25">
      <c r="A229">
        <v>665996717</v>
      </c>
      <c r="B229" t="s">
        <v>1253</v>
      </c>
      <c r="C229" t="s">
        <v>1254</v>
      </c>
      <c r="D229">
        <v>4004</v>
      </c>
      <c r="E229" t="s">
        <v>117</v>
      </c>
      <c r="F229" t="s">
        <v>462</v>
      </c>
      <c r="G229" t="s">
        <v>1255</v>
      </c>
      <c r="H229" t="s">
        <v>6</v>
      </c>
      <c r="I229">
        <v>53</v>
      </c>
      <c r="L229" t="s">
        <v>812</v>
      </c>
      <c r="N229" t="s">
        <v>1256</v>
      </c>
      <c r="O229" t="s">
        <v>11</v>
      </c>
      <c r="P229" t="s">
        <v>117</v>
      </c>
      <c r="Q229" t="s">
        <v>117</v>
      </c>
      <c r="R229" t="s">
        <v>12</v>
      </c>
    </row>
    <row r="230" spans="1:18" x14ac:dyDescent="0.25">
      <c r="A230">
        <v>611441259</v>
      </c>
      <c r="B230" t="s">
        <v>1257</v>
      </c>
      <c r="C230" t="s">
        <v>936</v>
      </c>
      <c r="D230">
        <v>41500</v>
      </c>
      <c r="E230" t="s">
        <v>510</v>
      </c>
      <c r="F230" t="s">
        <v>4</v>
      </c>
      <c r="G230" t="s">
        <v>1258</v>
      </c>
      <c r="H230" t="s">
        <v>6</v>
      </c>
      <c r="I230">
        <v>11</v>
      </c>
      <c r="L230" t="s">
        <v>900</v>
      </c>
      <c r="N230" t="s">
        <v>1259</v>
      </c>
      <c r="O230" t="s">
        <v>11</v>
      </c>
      <c r="P230" t="s">
        <v>509</v>
      </c>
      <c r="Q230" t="s">
        <v>510</v>
      </c>
      <c r="R230" t="s">
        <v>12</v>
      </c>
    </row>
    <row r="231" spans="1:18" x14ac:dyDescent="0.25">
      <c r="A231">
        <v>696110191</v>
      </c>
      <c r="B231" t="s">
        <v>1260</v>
      </c>
      <c r="C231" t="s">
        <v>1261</v>
      </c>
      <c r="D231">
        <v>8650</v>
      </c>
      <c r="E231" t="s">
        <v>1262</v>
      </c>
      <c r="F231" t="s">
        <v>4</v>
      </c>
      <c r="G231" t="s">
        <v>1263</v>
      </c>
      <c r="H231" t="s">
        <v>6</v>
      </c>
      <c r="I231">
        <v>33</v>
      </c>
      <c r="L231" t="s">
        <v>812</v>
      </c>
      <c r="M231">
        <v>1</v>
      </c>
      <c r="N231" t="s">
        <v>1264</v>
      </c>
      <c r="O231" t="s">
        <v>11</v>
      </c>
      <c r="P231" t="s">
        <v>36</v>
      </c>
      <c r="Q231" t="s">
        <v>1262</v>
      </c>
      <c r="R231" t="s">
        <v>12</v>
      </c>
    </row>
    <row r="232" spans="1:18" x14ac:dyDescent="0.25">
      <c r="A232">
        <v>672130008</v>
      </c>
      <c r="B232" t="s">
        <v>1265</v>
      </c>
      <c r="C232" t="s">
        <v>917</v>
      </c>
      <c r="D232">
        <v>28341</v>
      </c>
      <c r="E232" t="s">
        <v>70</v>
      </c>
      <c r="F232" t="s">
        <v>4</v>
      </c>
      <c r="G232" t="s">
        <v>1266</v>
      </c>
      <c r="H232" t="s">
        <v>6</v>
      </c>
      <c r="I232">
        <v>89</v>
      </c>
      <c r="J232">
        <v>3</v>
      </c>
      <c r="L232" t="s">
        <v>812</v>
      </c>
      <c r="N232" t="s">
        <v>1267</v>
      </c>
      <c r="O232" t="s">
        <v>11</v>
      </c>
      <c r="P232" t="s">
        <v>3</v>
      </c>
      <c r="Q232" t="s">
        <v>70</v>
      </c>
      <c r="R232" t="s">
        <v>12</v>
      </c>
    </row>
    <row r="233" spans="1:18" x14ac:dyDescent="0.25">
      <c r="A233">
        <v>622917177</v>
      </c>
      <c r="B233" t="s">
        <v>1268</v>
      </c>
      <c r="C233" t="s">
        <v>791</v>
      </c>
      <c r="D233">
        <v>8150</v>
      </c>
      <c r="E233" t="s">
        <v>1269</v>
      </c>
      <c r="F233" t="s">
        <v>56</v>
      </c>
      <c r="G233" t="s">
        <v>11</v>
      </c>
      <c r="H233" t="s">
        <v>6</v>
      </c>
      <c r="I233">
        <v>112</v>
      </c>
      <c r="L233" t="s">
        <v>827</v>
      </c>
      <c r="M233">
        <v>2</v>
      </c>
      <c r="N233" t="s">
        <v>1270</v>
      </c>
      <c r="O233" t="s">
        <v>11</v>
      </c>
      <c r="P233" t="s">
        <v>36</v>
      </c>
      <c r="Q233" t="s">
        <v>1269</v>
      </c>
      <c r="R233" t="s">
        <v>12</v>
      </c>
    </row>
    <row r="234" spans="1:18" x14ac:dyDescent="0.25">
      <c r="A234">
        <v>627903709</v>
      </c>
      <c r="B234" t="s">
        <v>1271</v>
      </c>
      <c r="C234" t="s">
        <v>1272</v>
      </c>
      <c r="D234">
        <v>47140</v>
      </c>
      <c r="E234" t="s">
        <v>1273</v>
      </c>
      <c r="F234" t="s">
        <v>4</v>
      </c>
      <c r="G234" t="s">
        <v>1274</v>
      </c>
      <c r="H234" t="s">
        <v>6</v>
      </c>
      <c r="I234">
        <v>25</v>
      </c>
      <c r="J234">
        <v>0</v>
      </c>
      <c r="L234" t="s">
        <v>812</v>
      </c>
      <c r="M234">
        <v>1</v>
      </c>
      <c r="N234" t="s">
        <v>865</v>
      </c>
      <c r="O234" t="s">
        <v>11</v>
      </c>
      <c r="P234" t="s">
        <v>734</v>
      </c>
      <c r="Q234" t="s">
        <v>1273</v>
      </c>
      <c r="R234" t="s">
        <v>12</v>
      </c>
    </row>
    <row r="235" spans="1:18" x14ac:dyDescent="0.25">
      <c r="A235">
        <v>629251591</v>
      </c>
      <c r="B235" t="s">
        <v>1275</v>
      </c>
      <c r="C235" t="s">
        <v>1276</v>
      </c>
      <c r="D235">
        <v>8006</v>
      </c>
      <c r="E235" t="s">
        <v>36</v>
      </c>
      <c r="F235" t="s">
        <v>462</v>
      </c>
      <c r="G235" t="s">
        <v>1277</v>
      </c>
      <c r="H235" t="s">
        <v>6</v>
      </c>
      <c r="I235">
        <v>15</v>
      </c>
      <c r="L235" t="s">
        <v>827</v>
      </c>
      <c r="M235">
        <v>2</v>
      </c>
      <c r="N235" t="s">
        <v>1278</v>
      </c>
      <c r="O235" t="s">
        <v>11</v>
      </c>
      <c r="P235" t="s">
        <v>36</v>
      </c>
      <c r="Q235" t="s">
        <v>36</v>
      </c>
      <c r="R235" t="s">
        <v>12</v>
      </c>
    </row>
    <row r="236" spans="1:18" x14ac:dyDescent="0.25">
      <c r="A236">
        <v>690853844</v>
      </c>
      <c r="B236" t="s">
        <v>1279</v>
      </c>
      <c r="C236" t="s">
        <v>1280</v>
      </c>
      <c r="D236">
        <v>14206</v>
      </c>
      <c r="E236" t="s">
        <v>1281</v>
      </c>
      <c r="F236" t="s">
        <v>4</v>
      </c>
      <c r="G236" t="s">
        <v>1282</v>
      </c>
      <c r="H236" t="s">
        <v>6</v>
      </c>
      <c r="I236">
        <v>12</v>
      </c>
      <c r="L236" t="s">
        <v>812</v>
      </c>
      <c r="M236" t="s">
        <v>43</v>
      </c>
      <c r="N236" t="s">
        <v>1283</v>
      </c>
      <c r="O236" t="s">
        <v>11</v>
      </c>
      <c r="P236" t="s">
        <v>276</v>
      </c>
      <c r="Q236" t="s">
        <v>1281</v>
      </c>
      <c r="R236" t="s">
        <v>12</v>
      </c>
    </row>
    <row r="237" spans="1:18" x14ac:dyDescent="0.25">
      <c r="A237">
        <v>638792125</v>
      </c>
      <c r="B237" t="s">
        <v>1284</v>
      </c>
      <c r="C237" t="s">
        <v>1285</v>
      </c>
      <c r="D237">
        <v>38005</v>
      </c>
      <c r="E237" t="s">
        <v>831</v>
      </c>
      <c r="F237" t="s">
        <v>4</v>
      </c>
      <c r="G237" t="s">
        <v>1286</v>
      </c>
      <c r="H237" t="s">
        <v>862</v>
      </c>
      <c r="I237">
        <v>9</v>
      </c>
      <c r="J237">
        <v>0</v>
      </c>
      <c r="K237" t="s">
        <v>43</v>
      </c>
      <c r="L237" t="s">
        <v>1287</v>
      </c>
      <c r="M237">
        <v>2</v>
      </c>
      <c r="N237" t="s">
        <v>1288</v>
      </c>
      <c r="O237" t="s">
        <v>11</v>
      </c>
      <c r="P237" t="s">
        <v>831</v>
      </c>
      <c r="Q237" t="s">
        <v>831</v>
      </c>
      <c r="R237" t="s">
        <v>12</v>
      </c>
    </row>
    <row r="238" spans="1:18" x14ac:dyDescent="0.25">
      <c r="A238">
        <v>699012393</v>
      </c>
      <c r="B238" t="s">
        <v>1289</v>
      </c>
      <c r="C238" t="s">
        <v>313</v>
      </c>
      <c r="D238">
        <v>8760</v>
      </c>
      <c r="E238" t="s">
        <v>1290</v>
      </c>
      <c r="F238" t="s">
        <v>1291</v>
      </c>
      <c r="G238" t="s">
        <v>1292</v>
      </c>
      <c r="H238" t="s">
        <v>6</v>
      </c>
      <c r="I238">
        <v>7</v>
      </c>
      <c r="L238" t="s">
        <v>900</v>
      </c>
      <c r="M238">
        <v>2</v>
      </c>
      <c r="N238" t="s">
        <v>1293</v>
      </c>
      <c r="O238" t="s">
        <v>11</v>
      </c>
      <c r="P238" t="s">
        <v>36</v>
      </c>
      <c r="Q238" t="s">
        <v>1290</v>
      </c>
      <c r="R238" t="s">
        <v>12</v>
      </c>
    </row>
    <row r="239" spans="1:18" x14ac:dyDescent="0.25">
      <c r="A239">
        <v>633380146</v>
      </c>
      <c r="B239" t="s">
        <v>1294</v>
      </c>
      <c r="C239" t="s">
        <v>1295</v>
      </c>
      <c r="D239">
        <v>17200</v>
      </c>
      <c r="E239" t="s">
        <v>1296</v>
      </c>
      <c r="F239" t="s">
        <v>4</v>
      </c>
      <c r="G239" t="s">
        <v>1297</v>
      </c>
      <c r="H239" t="s">
        <v>6</v>
      </c>
      <c r="I239">
        <v>53</v>
      </c>
      <c r="L239" t="s">
        <v>900</v>
      </c>
      <c r="M239">
        <v>5</v>
      </c>
      <c r="N239" t="s">
        <v>1298</v>
      </c>
      <c r="O239" t="s">
        <v>11</v>
      </c>
      <c r="P239" t="s">
        <v>766</v>
      </c>
      <c r="Q239" t="s">
        <v>1296</v>
      </c>
      <c r="R239" t="s">
        <v>12</v>
      </c>
    </row>
    <row r="240" spans="1:18" x14ac:dyDescent="0.25">
      <c r="A240">
        <v>691235201</v>
      </c>
      <c r="B240" t="s">
        <v>1299</v>
      </c>
      <c r="C240" t="s">
        <v>475</v>
      </c>
      <c r="D240">
        <v>36543</v>
      </c>
      <c r="E240" t="s">
        <v>1300</v>
      </c>
      <c r="F240" t="s">
        <v>4</v>
      </c>
      <c r="G240" t="s">
        <v>1301</v>
      </c>
      <c r="H240" t="s">
        <v>862</v>
      </c>
      <c r="I240">
        <v>14</v>
      </c>
      <c r="J240">
        <v>0</v>
      </c>
      <c r="L240" t="s">
        <v>812</v>
      </c>
      <c r="N240" t="s">
        <v>1302</v>
      </c>
      <c r="O240" t="s">
        <v>11</v>
      </c>
      <c r="P240" t="s">
        <v>129</v>
      </c>
      <c r="Q240" t="s">
        <v>1300</v>
      </c>
      <c r="R240" t="s">
        <v>12</v>
      </c>
    </row>
    <row r="241" spans="1:18" x14ac:dyDescent="0.25">
      <c r="A241">
        <v>677567426</v>
      </c>
      <c r="B241" t="s">
        <v>1303</v>
      </c>
      <c r="C241" t="s">
        <v>1304</v>
      </c>
      <c r="D241">
        <v>29639</v>
      </c>
      <c r="E241" t="s">
        <v>1305</v>
      </c>
      <c r="F241" t="s">
        <v>4</v>
      </c>
      <c r="G241" t="s">
        <v>1306</v>
      </c>
      <c r="H241" t="s">
        <v>6</v>
      </c>
      <c r="I241">
        <v>8</v>
      </c>
      <c r="J241">
        <v>14</v>
      </c>
      <c r="L241" t="s">
        <v>886</v>
      </c>
      <c r="M241" t="s">
        <v>8</v>
      </c>
      <c r="N241" t="s">
        <v>1307</v>
      </c>
      <c r="O241" t="s">
        <v>11</v>
      </c>
      <c r="P241" t="s">
        <v>246</v>
      </c>
      <c r="Q241" t="s">
        <v>1305</v>
      </c>
      <c r="R241" t="s">
        <v>12</v>
      </c>
    </row>
    <row r="242" spans="1:18" x14ac:dyDescent="0.25">
      <c r="A242">
        <v>924866216</v>
      </c>
      <c r="B242" t="s">
        <v>1308</v>
      </c>
      <c r="C242" t="s">
        <v>1309</v>
      </c>
      <c r="D242">
        <v>6740</v>
      </c>
      <c r="E242" t="s">
        <v>1310</v>
      </c>
      <c r="F242" t="s">
        <v>4</v>
      </c>
      <c r="G242" t="s">
        <v>1311</v>
      </c>
      <c r="H242" t="s">
        <v>6</v>
      </c>
      <c r="I242">
        <v>82</v>
      </c>
      <c r="L242" t="s">
        <v>812</v>
      </c>
      <c r="N242" t="s">
        <v>1312</v>
      </c>
      <c r="O242" t="s">
        <v>11</v>
      </c>
      <c r="P242" t="s">
        <v>780</v>
      </c>
      <c r="Q242" t="s">
        <v>1310</v>
      </c>
      <c r="R242" t="s">
        <v>12</v>
      </c>
    </row>
    <row r="243" spans="1:18" x14ac:dyDescent="0.25">
      <c r="A243">
        <v>639387644</v>
      </c>
      <c r="B243" t="s">
        <v>1313</v>
      </c>
      <c r="C243" t="s">
        <v>1314</v>
      </c>
      <c r="D243">
        <v>35000</v>
      </c>
      <c r="O243" t="s">
        <v>11</v>
      </c>
      <c r="P243" t="s">
        <v>82</v>
      </c>
      <c r="Q243" t="s">
        <v>1315</v>
      </c>
      <c r="R243" t="s">
        <v>12</v>
      </c>
    </row>
    <row r="244" spans="1:18" x14ac:dyDescent="0.25">
      <c r="A244">
        <v>676819476</v>
      </c>
      <c r="B244" t="s">
        <v>1316</v>
      </c>
      <c r="C244" t="s">
        <v>93</v>
      </c>
      <c r="D244">
        <v>13600</v>
      </c>
      <c r="O244" t="s">
        <v>11</v>
      </c>
      <c r="P244" t="s">
        <v>123</v>
      </c>
      <c r="Q244" t="s">
        <v>124</v>
      </c>
      <c r="R244" t="s">
        <v>12</v>
      </c>
    </row>
    <row r="245" spans="1:18" x14ac:dyDescent="0.25">
      <c r="A245">
        <v>664371844</v>
      </c>
      <c r="B245" t="s">
        <v>1317</v>
      </c>
      <c r="C245" t="s">
        <v>1318</v>
      </c>
      <c r="D245">
        <v>8440</v>
      </c>
      <c r="E245" t="s">
        <v>1319</v>
      </c>
      <c r="F245" t="s">
        <v>4</v>
      </c>
      <c r="G245" t="s">
        <v>1320</v>
      </c>
      <c r="H245" t="s">
        <v>6</v>
      </c>
      <c r="I245">
        <v>2</v>
      </c>
      <c r="K245">
        <v>2</v>
      </c>
      <c r="L245" t="s">
        <v>886</v>
      </c>
      <c r="M245">
        <v>2</v>
      </c>
      <c r="N245" t="s">
        <v>1321</v>
      </c>
      <c r="O245" t="s">
        <v>11</v>
      </c>
      <c r="P245" t="s">
        <v>36</v>
      </c>
      <c r="Q245" t="s">
        <v>1319</v>
      </c>
      <c r="R245" t="s">
        <v>12</v>
      </c>
    </row>
    <row r="246" spans="1:18" x14ac:dyDescent="0.25">
      <c r="A246">
        <v>646037782</v>
      </c>
      <c r="B246" t="s">
        <v>1322</v>
      </c>
      <c r="C246" t="s">
        <v>1323</v>
      </c>
      <c r="D246">
        <v>8188</v>
      </c>
      <c r="E246" t="s">
        <v>1324</v>
      </c>
      <c r="F246" t="s">
        <v>4</v>
      </c>
      <c r="G246" t="s">
        <v>1325</v>
      </c>
      <c r="H246" t="s">
        <v>6</v>
      </c>
      <c r="I246">
        <v>40</v>
      </c>
      <c r="L246" t="s">
        <v>812</v>
      </c>
      <c r="M246">
        <v>1</v>
      </c>
      <c r="N246" t="s">
        <v>1326</v>
      </c>
      <c r="O246" t="s">
        <v>11</v>
      </c>
      <c r="P246" t="s">
        <v>36</v>
      </c>
      <c r="Q246" t="s">
        <v>1324</v>
      </c>
      <c r="R246" t="s">
        <v>12</v>
      </c>
    </row>
    <row r="247" spans="1:18" x14ac:dyDescent="0.25">
      <c r="A247">
        <v>634538490</v>
      </c>
      <c r="B247" t="s">
        <v>1327</v>
      </c>
      <c r="C247" t="s">
        <v>1328</v>
      </c>
      <c r="D247">
        <v>11500</v>
      </c>
      <c r="E247" t="s">
        <v>1127</v>
      </c>
      <c r="F247" t="s">
        <v>56</v>
      </c>
      <c r="G247" t="s">
        <v>1329</v>
      </c>
      <c r="H247" t="s">
        <v>6</v>
      </c>
      <c r="I247">
        <v>1</v>
      </c>
      <c r="J247" t="s">
        <v>43</v>
      </c>
      <c r="L247" t="s">
        <v>827</v>
      </c>
      <c r="M247" t="s">
        <v>18</v>
      </c>
      <c r="N247" t="s">
        <v>1330</v>
      </c>
      <c r="O247" t="s">
        <v>11</v>
      </c>
      <c r="P247" t="s">
        <v>102</v>
      </c>
      <c r="Q247" t="s">
        <v>1127</v>
      </c>
      <c r="R247" t="s">
        <v>12</v>
      </c>
    </row>
    <row r="248" spans="1:18" x14ac:dyDescent="0.25">
      <c r="A248">
        <v>671488465</v>
      </c>
      <c r="B248" t="s">
        <v>1331</v>
      </c>
      <c r="C248" t="s">
        <v>1332</v>
      </c>
      <c r="D248">
        <v>29010</v>
      </c>
      <c r="E248" t="s">
        <v>246</v>
      </c>
      <c r="F248" t="s">
        <v>462</v>
      </c>
      <c r="G248" t="s">
        <v>1333</v>
      </c>
      <c r="H248" t="s">
        <v>6</v>
      </c>
      <c r="I248">
        <v>13</v>
      </c>
      <c r="L248" t="s">
        <v>827</v>
      </c>
      <c r="M248" t="s">
        <v>8</v>
      </c>
      <c r="N248" t="s">
        <v>1334</v>
      </c>
      <c r="O248" t="s">
        <v>11</v>
      </c>
      <c r="P248" t="s">
        <v>246</v>
      </c>
      <c r="Q248" t="s">
        <v>246</v>
      </c>
      <c r="R248" t="s">
        <v>12</v>
      </c>
    </row>
    <row r="249" spans="1:18" x14ac:dyDescent="0.25">
      <c r="A249">
        <v>696970965</v>
      </c>
      <c r="B249" t="s">
        <v>1335</v>
      </c>
      <c r="C249" t="s">
        <v>325</v>
      </c>
      <c r="D249">
        <v>33012</v>
      </c>
      <c r="E249" t="s">
        <v>1336</v>
      </c>
      <c r="F249" t="s">
        <v>4</v>
      </c>
      <c r="G249" t="s">
        <v>1337</v>
      </c>
      <c r="H249" t="s">
        <v>6</v>
      </c>
      <c r="I249">
        <v>14</v>
      </c>
      <c r="L249" t="s">
        <v>817</v>
      </c>
      <c r="M249" t="s">
        <v>8</v>
      </c>
      <c r="N249" t="s">
        <v>1338</v>
      </c>
      <c r="O249" t="s">
        <v>11</v>
      </c>
      <c r="P249" t="s">
        <v>522</v>
      </c>
      <c r="Q249" t="s">
        <v>1336</v>
      </c>
      <c r="R249" t="s">
        <v>12</v>
      </c>
    </row>
    <row r="250" spans="1:18" x14ac:dyDescent="0.25">
      <c r="A250">
        <v>609316781</v>
      </c>
      <c r="B250" t="s">
        <v>1339</v>
      </c>
      <c r="C250" t="s">
        <v>1340</v>
      </c>
      <c r="D250">
        <v>8401</v>
      </c>
      <c r="E250" t="s">
        <v>1320</v>
      </c>
      <c r="F250" t="s">
        <v>4</v>
      </c>
      <c r="G250" t="s">
        <v>36</v>
      </c>
      <c r="I250">
        <v>37</v>
      </c>
      <c r="J250">
        <v>41</v>
      </c>
      <c r="N250" t="s">
        <v>1341</v>
      </c>
      <c r="O250" t="s">
        <v>11</v>
      </c>
      <c r="P250" t="s">
        <v>36</v>
      </c>
      <c r="Q250" t="s">
        <v>1320</v>
      </c>
      <c r="R250" t="s">
        <v>12</v>
      </c>
    </row>
    <row r="251" spans="1:18" x14ac:dyDescent="0.25">
      <c r="A251">
        <v>652211512</v>
      </c>
      <c r="B251" t="s">
        <v>1342</v>
      </c>
      <c r="C251" t="s">
        <v>1343</v>
      </c>
      <c r="D251">
        <v>29651</v>
      </c>
      <c r="E251" t="s">
        <v>879</v>
      </c>
      <c r="F251" t="s">
        <v>4</v>
      </c>
      <c r="G251" t="s">
        <v>1344</v>
      </c>
      <c r="H251" t="s">
        <v>6</v>
      </c>
      <c r="I251">
        <v>2</v>
      </c>
      <c r="L251" t="s">
        <v>886</v>
      </c>
      <c r="M251" t="s">
        <v>1345</v>
      </c>
      <c r="N251" t="s">
        <v>1346</v>
      </c>
      <c r="O251" t="s">
        <v>11</v>
      </c>
      <c r="P251" t="s">
        <v>246</v>
      </c>
      <c r="Q251" t="s">
        <v>879</v>
      </c>
      <c r="R251" t="s">
        <v>12</v>
      </c>
    </row>
    <row r="252" spans="1:18" x14ac:dyDescent="0.25">
      <c r="A252">
        <v>619868901</v>
      </c>
      <c r="B252" t="s">
        <v>1347</v>
      </c>
      <c r="C252" t="s">
        <v>435</v>
      </c>
      <c r="D252">
        <v>8201</v>
      </c>
      <c r="E252" t="s">
        <v>1348</v>
      </c>
      <c r="F252" t="s">
        <v>4</v>
      </c>
      <c r="G252" t="s">
        <v>1349</v>
      </c>
      <c r="H252" t="s">
        <v>6</v>
      </c>
      <c r="I252">
        <v>78</v>
      </c>
      <c r="N252" t="s">
        <v>1350</v>
      </c>
      <c r="O252" t="s">
        <v>11</v>
      </c>
      <c r="P252" t="s">
        <v>36</v>
      </c>
      <c r="Q252" t="s">
        <v>1348</v>
      </c>
      <c r="R252" t="s">
        <v>12</v>
      </c>
    </row>
    <row r="253" spans="1:18" x14ac:dyDescent="0.25">
      <c r="A253">
        <v>622021471</v>
      </c>
      <c r="B253" t="s">
        <v>1351</v>
      </c>
      <c r="C253" t="s">
        <v>1352</v>
      </c>
      <c r="D253">
        <v>23711</v>
      </c>
      <c r="E253" t="s">
        <v>1353</v>
      </c>
      <c r="F253" t="s">
        <v>4</v>
      </c>
      <c r="G253" t="s">
        <v>1354</v>
      </c>
      <c r="H253" t="s">
        <v>6</v>
      </c>
      <c r="I253">
        <v>14</v>
      </c>
      <c r="L253" t="s">
        <v>812</v>
      </c>
      <c r="N253" t="s">
        <v>1355</v>
      </c>
      <c r="O253" t="s">
        <v>11</v>
      </c>
      <c r="P253" t="s">
        <v>845</v>
      </c>
      <c r="Q253" t="s">
        <v>1353</v>
      </c>
      <c r="R253" t="s">
        <v>12</v>
      </c>
    </row>
    <row r="254" spans="1:18" x14ac:dyDescent="0.25">
      <c r="A254">
        <v>663866108</v>
      </c>
      <c r="B254" t="s">
        <v>1356</v>
      </c>
      <c r="C254" t="s">
        <v>1357</v>
      </c>
      <c r="D254">
        <v>46181</v>
      </c>
      <c r="E254" t="s">
        <v>1358</v>
      </c>
      <c r="F254" t="s">
        <v>56</v>
      </c>
      <c r="G254" t="s">
        <v>1359</v>
      </c>
      <c r="H254" t="s">
        <v>6</v>
      </c>
      <c r="I254">
        <v>54</v>
      </c>
      <c r="K254" t="s">
        <v>138</v>
      </c>
      <c r="L254" t="s">
        <v>817</v>
      </c>
      <c r="M254">
        <v>15</v>
      </c>
      <c r="N254" t="s">
        <v>1360</v>
      </c>
      <c r="O254" t="s">
        <v>11</v>
      </c>
      <c r="P254" t="s">
        <v>205</v>
      </c>
      <c r="Q254" t="s">
        <v>1358</v>
      </c>
      <c r="R254" t="s">
        <v>12</v>
      </c>
    </row>
    <row r="255" spans="1:18" x14ac:dyDescent="0.25">
      <c r="A255">
        <v>680922362</v>
      </c>
      <c r="B255" t="s">
        <v>1361</v>
      </c>
      <c r="C255" t="s">
        <v>1362</v>
      </c>
      <c r="D255">
        <v>38711</v>
      </c>
      <c r="E255" t="s">
        <v>1363</v>
      </c>
      <c r="F255" t="s">
        <v>4</v>
      </c>
      <c r="G255" t="s">
        <v>1364</v>
      </c>
      <c r="H255" t="s">
        <v>6</v>
      </c>
      <c r="I255">
        <v>5</v>
      </c>
      <c r="J255">
        <v>5</v>
      </c>
      <c r="L255" t="s">
        <v>827</v>
      </c>
      <c r="M255" t="s">
        <v>43</v>
      </c>
      <c r="O255" t="s">
        <v>11</v>
      </c>
      <c r="P255" t="s">
        <v>831</v>
      </c>
      <c r="Q255" t="s">
        <v>1363</v>
      </c>
      <c r="R255" t="s">
        <v>12</v>
      </c>
    </row>
    <row r="256" spans="1:18" x14ac:dyDescent="0.25">
      <c r="A256">
        <v>636407724</v>
      </c>
      <c r="B256" t="s">
        <v>1365</v>
      </c>
      <c r="C256" t="s">
        <v>1366</v>
      </c>
      <c r="D256">
        <v>12100</v>
      </c>
      <c r="E256" t="s">
        <v>1367</v>
      </c>
      <c r="F256" t="s">
        <v>4</v>
      </c>
      <c r="G256" t="s">
        <v>1368</v>
      </c>
      <c r="H256" t="s">
        <v>6</v>
      </c>
      <c r="I256">
        <v>2</v>
      </c>
      <c r="L256" t="s">
        <v>827</v>
      </c>
      <c r="M256">
        <v>1</v>
      </c>
      <c r="N256" t="s">
        <v>1369</v>
      </c>
      <c r="O256" t="s">
        <v>11</v>
      </c>
      <c r="P256" t="s">
        <v>62</v>
      </c>
      <c r="Q256" t="s">
        <v>1367</v>
      </c>
      <c r="R256" t="s">
        <v>12</v>
      </c>
    </row>
    <row r="257" spans="1:18" x14ac:dyDescent="0.25">
      <c r="A257">
        <v>609593582</v>
      </c>
      <c r="B257" t="s">
        <v>1370</v>
      </c>
      <c r="C257" t="s">
        <v>274</v>
      </c>
      <c r="D257">
        <v>28942</v>
      </c>
      <c r="E257" t="s">
        <v>1371</v>
      </c>
      <c r="F257" t="s">
        <v>56</v>
      </c>
      <c r="G257" t="s">
        <v>1372</v>
      </c>
      <c r="H257" t="s">
        <v>6</v>
      </c>
      <c r="I257">
        <v>1</v>
      </c>
      <c r="L257" t="s">
        <v>886</v>
      </c>
      <c r="M257" t="s">
        <v>138</v>
      </c>
      <c r="N257" t="s">
        <v>1373</v>
      </c>
      <c r="O257" t="s">
        <v>11</v>
      </c>
      <c r="P257" t="s">
        <v>3</v>
      </c>
      <c r="Q257" t="s">
        <v>1371</v>
      </c>
      <c r="R257" t="s">
        <v>12</v>
      </c>
    </row>
    <row r="258" spans="1:18" x14ac:dyDescent="0.25">
      <c r="A258">
        <v>654028359</v>
      </c>
      <c r="B258" t="s">
        <v>1374</v>
      </c>
      <c r="C258" t="s">
        <v>1375</v>
      </c>
      <c r="D258">
        <v>24008</v>
      </c>
      <c r="E258" t="s">
        <v>268</v>
      </c>
      <c r="F258" t="s">
        <v>56</v>
      </c>
      <c r="G258" t="s">
        <v>1376</v>
      </c>
      <c r="H258" t="s">
        <v>6</v>
      </c>
      <c r="I258">
        <v>116</v>
      </c>
      <c r="L258" t="s">
        <v>900</v>
      </c>
      <c r="M258" t="s">
        <v>138</v>
      </c>
      <c r="N258" t="s">
        <v>1377</v>
      </c>
      <c r="O258" t="s">
        <v>11</v>
      </c>
      <c r="P258" t="s">
        <v>268</v>
      </c>
      <c r="Q258" t="s">
        <v>268</v>
      </c>
      <c r="R258" t="s">
        <v>12</v>
      </c>
    </row>
    <row r="259" spans="1:18" x14ac:dyDescent="0.25">
      <c r="A259">
        <v>616251974</v>
      </c>
      <c r="B259" t="s">
        <v>1378</v>
      </c>
      <c r="C259" t="s">
        <v>1379</v>
      </c>
      <c r="D259">
        <v>6650</v>
      </c>
      <c r="E259" t="s">
        <v>1380</v>
      </c>
      <c r="F259" t="s">
        <v>1381</v>
      </c>
      <c r="G259" t="s">
        <v>1382</v>
      </c>
      <c r="H259" t="s">
        <v>6</v>
      </c>
      <c r="I259">
        <v>9</v>
      </c>
      <c r="L259" t="s">
        <v>812</v>
      </c>
      <c r="M259">
        <v>1</v>
      </c>
      <c r="N259" t="s">
        <v>1383</v>
      </c>
      <c r="O259" t="s">
        <v>11</v>
      </c>
      <c r="P259" t="s">
        <v>780</v>
      </c>
      <c r="Q259" t="s">
        <v>1380</v>
      </c>
      <c r="R259" t="s">
        <v>12</v>
      </c>
    </row>
    <row r="260" spans="1:18" x14ac:dyDescent="0.25">
      <c r="A260">
        <v>669500837</v>
      </c>
      <c r="B260" t="s">
        <v>1384</v>
      </c>
      <c r="C260" t="s">
        <v>1385</v>
      </c>
      <c r="D260">
        <v>3690</v>
      </c>
      <c r="E260" t="s">
        <v>1386</v>
      </c>
      <c r="F260" t="s">
        <v>4</v>
      </c>
      <c r="G260" t="s">
        <v>1387</v>
      </c>
      <c r="H260" t="s">
        <v>6</v>
      </c>
      <c r="I260">
        <v>2</v>
      </c>
      <c r="K260">
        <v>1</v>
      </c>
      <c r="L260" t="s">
        <v>900</v>
      </c>
      <c r="M260" t="s">
        <v>43</v>
      </c>
      <c r="N260" t="s">
        <v>1388</v>
      </c>
      <c r="O260" t="s">
        <v>11</v>
      </c>
      <c r="P260" t="s">
        <v>54</v>
      </c>
      <c r="Q260" t="s">
        <v>1386</v>
      </c>
      <c r="R260" t="s">
        <v>12</v>
      </c>
    </row>
    <row r="261" spans="1:18" x14ac:dyDescent="0.25">
      <c r="A261">
        <v>605127461</v>
      </c>
      <c r="B261" t="s">
        <v>1389</v>
      </c>
      <c r="C261" t="s">
        <v>666</v>
      </c>
      <c r="D261">
        <v>37188</v>
      </c>
      <c r="O261" t="s">
        <v>11</v>
      </c>
      <c r="P261" t="s">
        <v>369</v>
      </c>
      <c r="Q261" t="s">
        <v>1390</v>
      </c>
      <c r="R261" t="s">
        <v>12</v>
      </c>
    </row>
    <row r="262" spans="1:18" x14ac:dyDescent="0.25">
      <c r="A262">
        <v>608548541</v>
      </c>
      <c r="B262" t="s">
        <v>1391</v>
      </c>
      <c r="C262" t="s">
        <v>1392</v>
      </c>
      <c r="D262">
        <v>45516</v>
      </c>
      <c r="E262" t="s">
        <v>1393</v>
      </c>
      <c r="F262" t="s">
        <v>462</v>
      </c>
      <c r="G262" t="s">
        <v>1394</v>
      </c>
      <c r="H262" t="s">
        <v>6</v>
      </c>
      <c r="I262">
        <v>2</v>
      </c>
      <c r="L262" t="s">
        <v>827</v>
      </c>
      <c r="M262">
        <v>6</v>
      </c>
      <c r="N262" t="s">
        <v>1395</v>
      </c>
      <c r="O262" t="s">
        <v>11</v>
      </c>
      <c r="P262" t="s">
        <v>28</v>
      </c>
      <c r="Q262" t="s">
        <v>1393</v>
      </c>
      <c r="R262" t="s">
        <v>12</v>
      </c>
    </row>
    <row r="263" spans="1:18" x14ac:dyDescent="0.25">
      <c r="A263">
        <v>650132480</v>
      </c>
      <c r="B263" t="s">
        <v>1396</v>
      </c>
      <c r="C263" t="s">
        <v>475</v>
      </c>
      <c r="D263">
        <v>40196</v>
      </c>
      <c r="O263" t="s">
        <v>11</v>
      </c>
      <c r="P263" t="s">
        <v>255</v>
      </c>
      <c r="Q263" t="s">
        <v>1397</v>
      </c>
      <c r="R263" t="s">
        <v>12</v>
      </c>
    </row>
    <row r="264" spans="1:18" x14ac:dyDescent="0.25">
      <c r="A264">
        <v>655215870</v>
      </c>
      <c r="B264" t="s">
        <v>1398</v>
      </c>
      <c r="C264" t="s">
        <v>1399</v>
      </c>
      <c r="D264">
        <v>28913</v>
      </c>
      <c r="E264" t="s">
        <v>1400</v>
      </c>
      <c r="F264" t="s">
        <v>4</v>
      </c>
      <c r="G264" t="s">
        <v>1401</v>
      </c>
      <c r="H264" t="s">
        <v>6</v>
      </c>
      <c r="I264">
        <v>4</v>
      </c>
      <c r="L264" t="s">
        <v>817</v>
      </c>
      <c r="M264" t="s">
        <v>8</v>
      </c>
      <c r="N264" t="s">
        <v>1402</v>
      </c>
      <c r="O264" t="s">
        <v>11</v>
      </c>
      <c r="P264" t="s">
        <v>3</v>
      </c>
      <c r="Q264" t="s">
        <v>1400</v>
      </c>
      <c r="R264" t="s">
        <v>12</v>
      </c>
    </row>
    <row r="265" spans="1:18" x14ac:dyDescent="0.25">
      <c r="A265">
        <v>648093377</v>
      </c>
      <c r="B265" t="s">
        <v>1403</v>
      </c>
      <c r="C265" t="s">
        <v>1404</v>
      </c>
      <c r="D265">
        <v>20500</v>
      </c>
      <c r="E265" t="s">
        <v>1405</v>
      </c>
      <c r="F265" t="s">
        <v>56</v>
      </c>
      <c r="G265" t="s">
        <v>1406</v>
      </c>
      <c r="H265" t="s">
        <v>6</v>
      </c>
      <c r="I265">
        <v>5</v>
      </c>
      <c r="J265">
        <v>0</v>
      </c>
      <c r="L265" t="s">
        <v>812</v>
      </c>
      <c r="M265">
        <v>2</v>
      </c>
      <c r="N265" t="s">
        <v>1407</v>
      </c>
      <c r="O265" t="s">
        <v>11</v>
      </c>
      <c r="P265" t="s">
        <v>972</v>
      </c>
      <c r="Q265" t="s">
        <v>1405</v>
      </c>
      <c r="R265" t="s">
        <v>12</v>
      </c>
    </row>
    <row r="266" spans="1:18" x14ac:dyDescent="0.25">
      <c r="A266">
        <v>658972488</v>
      </c>
      <c r="B266" t="s">
        <v>1408</v>
      </c>
      <c r="C266" t="s">
        <v>786</v>
      </c>
      <c r="D266">
        <v>8630</v>
      </c>
      <c r="E266" t="s">
        <v>1409</v>
      </c>
      <c r="F266" t="s">
        <v>4</v>
      </c>
      <c r="G266" t="s">
        <v>1410</v>
      </c>
      <c r="H266" t="s">
        <v>6</v>
      </c>
      <c r="I266">
        <v>16</v>
      </c>
      <c r="L266" t="s">
        <v>812</v>
      </c>
      <c r="M266">
        <v>1</v>
      </c>
      <c r="N266" t="s">
        <v>1411</v>
      </c>
      <c r="O266" t="s">
        <v>11</v>
      </c>
      <c r="P266" t="s">
        <v>36</v>
      </c>
      <c r="Q266" t="s">
        <v>1409</v>
      </c>
      <c r="R266" t="s">
        <v>12</v>
      </c>
    </row>
    <row r="267" spans="1:18" x14ac:dyDescent="0.25">
      <c r="A267">
        <v>923611411</v>
      </c>
      <c r="B267" t="s">
        <v>1412</v>
      </c>
      <c r="C267" t="s">
        <v>1413</v>
      </c>
      <c r="D267">
        <v>37900</v>
      </c>
      <c r="E267" t="s">
        <v>1414</v>
      </c>
      <c r="F267" t="s">
        <v>4</v>
      </c>
      <c r="G267" t="s">
        <v>1415</v>
      </c>
      <c r="H267" t="s">
        <v>6</v>
      </c>
      <c r="I267">
        <v>17</v>
      </c>
      <c r="L267" t="s">
        <v>886</v>
      </c>
      <c r="M267" t="s">
        <v>1345</v>
      </c>
      <c r="N267" t="s">
        <v>1416</v>
      </c>
      <c r="O267" t="s">
        <v>11</v>
      </c>
      <c r="P267" t="s">
        <v>369</v>
      </c>
      <c r="Q267" t="s">
        <v>1414</v>
      </c>
      <c r="R267" t="s">
        <v>12</v>
      </c>
    </row>
    <row r="268" spans="1:18" x14ac:dyDescent="0.25">
      <c r="A268">
        <v>616147373</v>
      </c>
      <c r="B268" t="s">
        <v>1417</v>
      </c>
      <c r="C268" t="s">
        <v>1418</v>
      </c>
      <c r="D268">
        <v>23009</v>
      </c>
      <c r="E268" t="s">
        <v>845</v>
      </c>
      <c r="F268" t="s">
        <v>4</v>
      </c>
      <c r="G268" t="s">
        <v>509</v>
      </c>
      <c r="H268" t="s">
        <v>6</v>
      </c>
      <c r="I268">
        <v>7</v>
      </c>
      <c r="J268">
        <v>6</v>
      </c>
      <c r="L268" t="s">
        <v>812</v>
      </c>
      <c r="M268" t="s">
        <v>138</v>
      </c>
      <c r="N268" t="s">
        <v>1419</v>
      </c>
      <c r="O268" t="s">
        <v>11</v>
      </c>
      <c r="P268" t="s">
        <v>845</v>
      </c>
      <c r="Q268" t="s">
        <v>845</v>
      </c>
      <c r="R268" t="s">
        <v>12</v>
      </c>
    </row>
    <row r="269" spans="1:18" x14ac:dyDescent="0.25">
      <c r="A269">
        <v>649078042</v>
      </c>
      <c r="B269" t="s">
        <v>1420</v>
      </c>
      <c r="C269" t="s">
        <v>1421</v>
      </c>
      <c r="D269">
        <v>8034</v>
      </c>
      <c r="E269" t="s">
        <v>36</v>
      </c>
      <c r="F269" t="s">
        <v>4</v>
      </c>
      <c r="G269" t="s">
        <v>1422</v>
      </c>
      <c r="H269" t="s">
        <v>6</v>
      </c>
      <c r="I269">
        <v>9</v>
      </c>
      <c r="L269" t="s">
        <v>799</v>
      </c>
      <c r="M269">
        <v>2</v>
      </c>
      <c r="N269" t="s">
        <v>1423</v>
      </c>
      <c r="O269" t="s">
        <v>11</v>
      </c>
      <c r="P269" t="s">
        <v>36</v>
      </c>
      <c r="Q269" t="s">
        <v>36</v>
      </c>
      <c r="R269" t="s">
        <v>12</v>
      </c>
    </row>
    <row r="270" spans="1:18" x14ac:dyDescent="0.25">
      <c r="A270">
        <v>680807669</v>
      </c>
      <c r="B270" t="s">
        <v>1424</v>
      </c>
      <c r="C270" t="s">
        <v>1425</v>
      </c>
      <c r="D270">
        <v>44412</v>
      </c>
      <c r="E270" t="s">
        <v>1427</v>
      </c>
      <c r="F270" t="s">
        <v>4</v>
      </c>
      <c r="G270" t="s">
        <v>1428</v>
      </c>
      <c r="H270" t="s">
        <v>6</v>
      </c>
      <c r="I270">
        <v>4</v>
      </c>
      <c r="L270" t="s">
        <v>812</v>
      </c>
      <c r="M270">
        <v>1</v>
      </c>
      <c r="N270" t="s">
        <v>1429</v>
      </c>
      <c r="O270" t="s">
        <v>11</v>
      </c>
      <c r="P270" t="s">
        <v>1426</v>
      </c>
      <c r="Q270" t="s">
        <v>1427</v>
      </c>
      <c r="R270" t="s">
        <v>12</v>
      </c>
    </row>
    <row r="271" spans="1:18" x14ac:dyDescent="0.25">
      <c r="A271">
        <v>643243426</v>
      </c>
      <c r="B271" t="s">
        <v>1430</v>
      </c>
      <c r="C271" t="s">
        <v>1431</v>
      </c>
      <c r="D271">
        <v>50010</v>
      </c>
      <c r="E271" t="s">
        <v>1432</v>
      </c>
      <c r="F271" t="s">
        <v>4</v>
      </c>
      <c r="G271" t="s">
        <v>1433</v>
      </c>
      <c r="H271" t="s">
        <v>6</v>
      </c>
      <c r="I271">
        <v>18</v>
      </c>
      <c r="L271" t="s">
        <v>886</v>
      </c>
      <c r="M271" t="s">
        <v>471</v>
      </c>
      <c r="N271" t="s">
        <v>1434</v>
      </c>
      <c r="O271" t="s">
        <v>11</v>
      </c>
      <c r="P271" t="s">
        <v>569</v>
      </c>
      <c r="Q271" t="s">
        <v>1432</v>
      </c>
      <c r="R271" t="s">
        <v>12</v>
      </c>
    </row>
    <row r="272" spans="1:18" x14ac:dyDescent="0.25">
      <c r="A272">
        <v>631577472</v>
      </c>
      <c r="B272" t="s">
        <v>1435</v>
      </c>
      <c r="C272" t="s">
        <v>1436</v>
      </c>
      <c r="D272">
        <v>51002</v>
      </c>
      <c r="E272" t="s">
        <v>1437</v>
      </c>
      <c r="F272" t="s">
        <v>56</v>
      </c>
      <c r="G272" t="s">
        <v>1438</v>
      </c>
      <c r="H272" t="s">
        <v>6</v>
      </c>
      <c r="I272">
        <v>12</v>
      </c>
      <c r="L272" t="s">
        <v>812</v>
      </c>
      <c r="M272" t="s">
        <v>1345</v>
      </c>
      <c r="N272" t="s">
        <v>1439</v>
      </c>
      <c r="O272" t="s">
        <v>11</v>
      </c>
      <c r="P272" t="s">
        <v>1437</v>
      </c>
      <c r="Q272" t="s">
        <v>1437</v>
      </c>
      <c r="R272" t="s">
        <v>12</v>
      </c>
    </row>
    <row r="273" spans="1:18" x14ac:dyDescent="0.25">
      <c r="A273">
        <v>632879062</v>
      </c>
      <c r="B273" t="s">
        <v>1440</v>
      </c>
      <c r="C273" t="s">
        <v>1441</v>
      </c>
      <c r="O273" t="s">
        <v>11</v>
      </c>
      <c r="P273" t="s">
        <v>416</v>
      </c>
      <c r="R273" t="s">
        <v>12</v>
      </c>
    </row>
    <row r="274" spans="1:18" x14ac:dyDescent="0.25">
      <c r="A274">
        <v>722346113</v>
      </c>
      <c r="B274" t="s">
        <v>1442</v>
      </c>
      <c r="C274" t="s">
        <v>236</v>
      </c>
      <c r="D274">
        <v>36680</v>
      </c>
      <c r="E274" t="s">
        <v>1443</v>
      </c>
      <c r="F274" t="s">
        <v>111</v>
      </c>
      <c r="G274" t="s">
        <v>1444</v>
      </c>
      <c r="H274" t="s">
        <v>6</v>
      </c>
      <c r="I274">
        <v>18</v>
      </c>
      <c r="L274" t="s">
        <v>900</v>
      </c>
      <c r="M274" t="s">
        <v>1095</v>
      </c>
      <c r="N274" t="s">
        <v>1445</v>
      </c>
      <c r="O274" t="s">
        <v>11</v>
      </c>
      <c r="P274" t="s">
        <v>129</v>
      </c>
      <c r="Q274" t="s">
        <v>1443</v>
      </c>
      <c r="R274" t="s">
        <v>12</v>
      </c>
    </row>
    <row r="275" spans="1:18" x14ac:dyDescent="0.25">
      <c r="A275">
        <v>640159066</v>
      </c>
      <c r="B275" t="s">
        <v>1446</v>
      </c>
      <c r="C275" t="s">
        <v>1447</v>
      </c>
      <c r="D275">
        <v>45200</v>
      </c>
      <c r="E275" t="s">
        <v>151</v>
      </c>
      <c r="F275" t="s">
        <v>1291</v>
      </c>
      <c r="G275" t="s">
        <v>1448</v>
      </c>
      <c r="H275" t="s">
        <v>6</v>
      </c>
      <c r="I275">
        <v>5</v>
      </c>
      <c r="L275" t="s">
        <v>812</v>
      </c>
      <c r="M275" t="s">
        <v>43</v>
      </c>
      <c r="N275" t="s">
        <v>1449</v>
      </c>
      <c r="O275" t="s">
        <v>11</v>
      </c>
      <c r="P275" t="s">
        <v>28</v>
      </c>
      <c r="Q275" t="s">
        <v>151</v>
      </c>
      <c r="R275" t="s">
        <v>12</v>
      </c>
    </row>
    <row r="276" spans="1:18" x14ac:dyDescent="0.25">
      <c r="A276">
        <v>635612656</v>
      </c>
      <c r="B276" t="s">
        <v>1450</v>
      </c>
      <c r="C276" t="s">
        <v>116</v>
      </c>
      <c r="D276">
        <v>28380</v>
      </c>
      <c r="E276" t="s">
        <v>1451</v>
      </c>
      <c r="F276" t="s">
        <v>56</v>
      </c>
      <c r="G276" t="s">
        <v>1452</v>
      </c>
      <c r="H276" t="s">
        <v>6</v>
      </c>
      <c r="I276">
        <v>3</v>
      </c>
      <c r="L276" t="s">
        <v>812</v>
      </c>
      <c r="M276">
        <v>1</v>
      </c>
      <c r="N276" t="s">
        <v>1453</v>
      </c>
      <c r="O276" t="s">
        <v>11</v>
      </c>
      <c r="P276" t="s">
        <v>3</v>
      </c>
      <c r="Q276" t="s">
        <v>1451</v>
      </c>
      <c r="R276" t="s">
        <v>12</v>
      </c>
    </row>
    <row r="277" spans="1:18" x14ac:dyDescent="0.25">
      <c r="A277">
        <v>692531855</v>
      </c>
      <c r="B277" t="s">
        <v>1454</v>
      </c>
      <c r="C277" t="s">
        <v>1455</v>
      </c>
      <c r="O277" t="s">
        <v>11</v>
      </c>
      <c r="R277" t="s">
        <v>12</v>
      </c>
    </row>
    <row r="278" spans="1:18" x14ac:dyDescent="0.25">
      <c r="A278">
        <v>671279523</v>
      </c>
      <c r="B278" t="s">
        <v>1456</v>
      </c>
      <c r="C278" t="s">
        <v>1457</v>
      </c>
      <c r="D278">
        <v>28042</v>
      </c>
      <c r="E278" t="s">
        <v>3</v>
      </c>
      <c r="F278" t="s">
        <v>1291</v>
      </c>
      <c r="G278" t="s">
        <v>1458</v>
      </c>
      <c r="H278" t="s">
        <v>6</v>
      </c>
      <c r="I278">
        <v>1</v>
      </c>
      <c r="L278" t="s">
        <v>886</v>
      </c>
      <c r="M278" t="s">
        <v>43</v>
      </c>
      <c r="N278" t="s">
        <v>1459</v>
      </c>
      <c r="O278" t="s">
        <v>11</v>
      </c>
      <c r="P278" t="s">
        <v>3</v>
      </c>
      <c r="Q278" t="s">
        <v>3</v>
      </c>
      <c r="R278" t="s">
        <v>12</v>
      </c>
    </row>
    <row r="279" spans="1:18" x14ac:dyDescent="0.25">
      <c r="A279">
        <v>676683866</v>
      </c>
      <c r="B279" t="s">
        <v>1460</v>
      </c>
      <c r="C279" t="s">
        <v>1461</v>
      </c>
      <c r="D279">
        <v>50011</v>
      </c>
      <c r="E279" t="s">
        <v>1462</v>
      </c>
      <c r="F279" t="s">
        <v>4</v>
      </c>
      <c r="G279" t="s">
        <v>1463</v>
      </c>
      <c r="H279" t="s">
        <v>6</v>
      </c>
      <c r="I279">
        <v>131</v>
      </c>
      <c r="K279">
        <v>6</v>
      </c>
      <c r="L279" t="s">
        <v>827</v>
      </c>
      <c r="M279" t="s">
        <v>138</v>
      </c>
      <c r="N279" t="s">
        <v>1464</v>
      </c>
      <c r="O279" t="s">
        <v>11</v>
      </c>
      <c r="P279" t="s">
        <v>569</v>
      </c>
      <c r="Q279" t="s">
        <v>1462</v>
      </c>
      <c r="R279" t="s">
        <v>12</v>
      </c>
    </row>
    <row r="280" spans="1:18" x14ac:dyDescent="0.25">
      <c r="A280">
        <v>639837611</v>
      </c>
      <c r="B280" t="s">
        <v>1465</v>
      </c>
      <c r="C280" t="s">
        <v>1102</v>
      </c>
      <c r="D280">
        <v>47010</v>
      </c>
      <c r="E280" t="s">
        <v>734</v>
      </c>
      <c r="F280" t="s">
        <v>4</v>
      </c>
      <c r="G280" t="s">
        <v>1466</v>
      </c>
      <c r="H280" t="s">
        <v>6</v>
      </c>
      <c r="I280">
        <v>14</v>
      </c>
      <c r="L280" t="s">
        <v>812</v>
      </c>
      <c r="M280" t="s">
        <v>43</v>
      </c>
      <c r="N280" t="s">
        <v>1467</v>
      </c>
      <c r="O280" t="s">
        <v>11</v>
      </c>
      <c r="P280" t="s">
        <v>734</v>
      </c>
      <c r="Q280" t="s">
        <v>734</v>
      </c>
      <c r="R280" t="s">
        <v>12</v>
      </c>
    </row>
    <row r="281" spans="1:18" x14ac:dyDescent="0.25">
      <c r="A281">
        <v>638549005</v>
      </c>
      <c r="B281" t="s">
        <v>1468</v>
      </c>
      <c r="C281" t="s">
        <v>642</v>
      </c>
      <c r="D281">
        <v>1250</v>
      </c>
      <c r="E281" t="s">
        <v>1470</v>
      </c>
      <c r="F281" t="s">
        <v>4</v>
      </c>
      <c r="G281" t="s">
        <v>1471</v>
      </c>
      <c r="H281" t="s">
        <v>6</v>
      </c>
      <c r="I281">
        <v>14</v>
      </c>
      <c r="L281" t="s">
        <v>812</v>
      </c>
      <c r="N281" t="s">
        <v>1472</v>
      </c>
      <c r="O281" t="s">
        <v>11</v>
      </c>
      <c r="P281" t="s">
        <v>1469</v>
      </c>
      <c r="Q281" t="s">
        <v>1470</v>
      </c>
      <c r="R281" t="s">
        <v>12</v>
      </c>
    </row>
    <row r="282" spans="1:18" x14ac:dyDescent="0.25">
      <c r="A282">
        <v>657958534</v>
      </c>
      <c r="B282" t="s">
        <v>1473</v>
      </c>
      <c r="C282" t="s">
        <v>1</v>
      </c>
      <c r="D282">
        <v>11630</v>
      </c>
      <c r="E282" t="s">
        <v>1474</v>
      </c>
      <c r="F282" t="s">
        <v>4</v>
      </c>
      <c r="G282" t="s">
        <v>968</v>
      </c>
      <c r="H282" t="s">
        <v>6</v>
      </c>
      <c r="I282">
        <v>2</v>
      </c>
      <c r="N282" t="s">
        <v>1475</v>
      </c>
      <c r="O282" t="s">
        <v>11</v>
      </c>
      <c r="P282" t="s">
        <v>102</v>
      </c>
      <c r="Q282" t="s">
        <v>1474</v>
      </c>
      <c r="R282" t="s">
        <v>12</v>
      </c>
    </row>
    <row r="283" spans="1:18" x14ac:dyDescent="0.25">
      <c r="A283">
        <v>656437266</v>
      </c>
      <c r="B283" t="s">
        <v>1476</v>
      </c>
      <c r="C283" t="s">
        <v>168</v>
      </c>
      <c r="D283">
        <v>45291</v>
      </c>
      <c r="E283" t="s">
        <v>552</v>
      </c>
      <c r="F283" t="s">
        <v>1291</v>
      </c>
      <c r="G283" t="s">
        <v>1477</v>
      </c>
      <c r="H283" t="s">
        <v>6</v>
      </c>
      <c r="I283">
        <v>7</v>
      </c>
      <c r="L283" t="s">
        <v>827</v>
      </c>
      <c r="M283">
        <v>1</v>
      </c>
      <c r="N283" t="s">
        <v>1478</v>
      </c>
      <c r="O283" t="s">
        <v>11</v>
      </c>
      <c r="P283" t="s">
        <v>28</v>
      </c>
      <c r="Q283" t="s">
        <v>552</v>
      </c>
      <c r="R283" t="s">
        <v>12</v>
      </c>
    </row>
    <row r="284" spans="1:18" x14ac:dyDescent="0.25">
      <c r="A284">
        <v>620996408</v>
      </c>
      <c r="B284">
        <v>620996408</v>
      </c>
      <c r="C284" t="s">
        <v>274</v>
      </c>
      <c r="R284" t="s">
        <v>12</v>
      </c>
    </row>
    <row r="285" spans="1:18" x14ac:dyDescent="0.25">
      <c r="A285">
        <v>636856301</v>
      </c>
      <c r="B285" t="s">
        <v>1479</v>
      </c>
      <c r="C285" t="s">
        <v>274</v>
      </c>
      <c r="D285">
        <v>46013</v>
      </c>
      <c r="E285" t="s">
        <v>205</v>
      </c>
      <c r="F285" t="s">
        <v>56</v>
      </c>
      <c r="G285" t="s">
        <v>1480</v>
      </c>
      <c r="H285" t="s">
        <v>6</v>
      </c>
      <c r="I285">
        <v>9</v>
      </c>
      <c r="L285" t="s">
        <v>1481</v>
      </c>
      <c r="M285">
        <v>1</v>
      </c>
      <c r="N285" t="s">
        <v>1482</v>
      </c>
      <c r="O285" t="s">
        <v>11</v>
      </c>
      <c r="P285" t="s">
        <v>205</v>
      </c>
      <c r="Q285" t="s">
        <v>205</v>
      </c>
      <c r="R285" t="s">
        <v>12</v>
      </c>
    </row>
    <row r="286" spans="1:18" x14ac:dyDescent="0.25">
      <c r="A286">
        <v>686723030</v>
      </c>
      <c r="B286" t="s">
        <v>1483</v>
      </c>
      <c r="C286" t="s">
        <v>1484</v>
      </c>
      <c r="D286">
        <v>35500</v>
      </c>
      <c r="E286" t="s">
        <v>746</v>
      </c>
      <c r="F286" t="s">
        <v>4</v>
      </c>
      <c r="G286" t="s">
        <v>1485</v>
      </c>
      <c r="H286" t="s">
        <v>6</v>
      </c>
      <c r="I286">
        <v>7</v>
      </c>
      <c r="L286" t="s">
        <v>812</v>
      </c>
      <c r="M286">
        <v>1</v>
      </c>
      <c r="N286" t="s">
        <v>1486</v>
      </c>
      <c r="O286" t="s">
        <v>11</v>
      </c>
      <c r="P286" t="s">
        <v>746</v>
      </c>
      <c r="Q286" t="s">
        <v>746</v>
      </c>
      <c r="R286" t="s">
        <v>12</v>
      </c>
    </row>
    <row r="287" spans="1:18" x14ac:dyDescent="0.25">
      <c r="A287">
        <v>687093279</v>
      </c>
      <c r="B287" t="s">
        <v>1487</v>
      </c>
      <c r="C287" t="s">
        <v>1488</v>
      </c>
      <c r="D287">
        <v>46132</v>
      </c>
      <c r="E287" t="s">
        <v>1489</v>
      </c>
      <c r="F287" t="s">
        <v>56</v>
      </c>
      <c r="G287" t="s">
        <v>1490</v>
      </c>
      <c r="H287" t="s">
        <v>6</v>
      </c>
      <c r="I287">
        <v>4</v>
      </c>
      <c r="L287" t="s">
        <v>900</v>
      </c>
      <c r="M287">
        <v>5</v>
      </c>
      <c r="N287" t="s">
        <v>1491</v>
      </c>
      <c r="O287" t="s">
        <v>11</v>
      </c>
      <c r="P287" t="s">
        <v>205</v>
      </c>
      <c r="Q287" t="s">
        <v>1489</v>
      </c>
      <c r="R287" t="s">
        <v>12</v>
      </c>
    </row>
    <row r="288" spans="1:18" x14ac:dyDescent="0.25">
      <c r="A288">
        <v>687488325</v>
      </c>
      <c r="B288" t="s">
        <v>1492</v>
      </c>
      <c r="C288" t="s">
        <v>116</v>
      </c>
      <c r="D288">
        <v>35120</v>
      </c>
      <c r="E288" t="s">
        <v>1493</v>
      </c>
      <c r="F288" t="s">
        <v>56</v>
      </c>
      <c r="G288" t="s">
        <v>1494</v>
      </c>
      <c r="H288" t="s">
        <v>6</v>
      </c>
      <c r="I288">
        <v>131</v>
      </c>
      <c r="L288" t="s">
        <v>827</v>
      </c>
      <c r="M288">
        <v>1</v>
      </c>
      <c r="N288" t="s">
        <v>1495</v>
      </c>
      <c r="O288" t="s">
        <v>11</v>
      </c>
      <c r="P288" t="s">
        <v>746</v>
      </c>
      <c r="Q288" t="s">
        <v>1493</v>
      </c>
      <c r="R288" t="s">
        <v>12</v>
      </c>
    </row>
    <row r="289" spans="1:18" x14ac:dyDescent="0.25">
      <c r="A289">
        <v>699798594</v>
      </c>
      <c r="B289" t="s">
        <v>1496</v>
      </c>
      <c r="C289" t="s">
        <v>150</v>
      </c>
      <c r="D289">
        <v>11150</v>
      </c>
      <c r="E289" t="s">
        <v>1497</v>
      </c>
      <c r="F289" t="s">
        <v>462</v>
      </c>
      <c r="G289" t="s">
        <v>1498</v>
      </c>
      <c r="H289" t="s">
        <v>6</v>
      </c>
      <c r="I289">
        <v>10</v>
      </c>
      <c r="L289" t="s">
        <v>1499</v>
      </c>
      <c r="M289" t="s">
        <v>8</v>
      </c>
      <c r="N289" t="s">
        <v>1500</v>
      </c>
      <c r="O289" t="s">
        <v>11</v>
      </c>
      <c r="P289" t="s">
        <v>102</v>
      </c>
      <c r="Q289" t="s">
        <v>1497</v>
      </c>
      <c r="R289" t="s">
        <v>12</v>
      </c>
    </row>
    <row r="290" spans="1:18" x14ac:dyDescent="0.25">
      <c r="A290">
        <v>634906651</v>
      </c>
      <c r="B290" t="s">
        <v>1501</v>
      </c>
      <c r="C290" t="s">
        <v>423</v>
      </c>
      <c r="D290">
        <v>6220</v>
      </c>
      <c r="E290" t="s">
        <v>1502</v>
      </c>
      <c r="F290" t="s">
        <v>4</v>
      </c>
      <c r="G290" t="s">
        <v>1503</v>
      </c>
      <c r="H290" t="s">
        <v>6</v>
      </c>
      <c r="I290">
        <v>117</v>
      </c>
      <c r="J290" t="s">
        <v>43</v>
      </c>
      <c r="L290" t="s">
        <v>812</v>
      </c>
      <c r="M290">
        <v>1</v>
      </c>
      <c r="N290" t="s">
        <v>1504</v>
      </c>
      <c r="O290" t="s">
        <v>11</v>
      </c>
      <c r="P290" t="s">
        <v>780</v>
      </c>
      <c r="Q290" t="s">
        <v>1502</v>
      </c>
      <c r="R290" t="s">
        <v>12</v>
      </c>
    </row>
    <row r="291" spans="1:18" x14ac:dyDescent="0.25">
      <c r="A291">
        <v>673428913</v>
      </c>
      <c r="B291" t="s">
        <v>1505</v>
      </c>
      <c r="C291" t="s">
        <v>1506</v>
      </c>
      <c r="D291">
        <v>32003</v>
      </c>
      <c r="O291" t="s">
        <v>11</v>
      </c>
      <c r="P291" t="s">
        <v>1507</v>
      </c>
      <c r="Q291" t="s">
        <v>1507</v>
      </c>
      <c r="R291" t="s">
        <v>12</v>
      </c>
    </row>
    <row r="292" spans="1:18" x14ac:dyDescent="0.25">
      <c r="A292">
        <v>610225354</v>
      </c>
      <c r="B292" t="s">
        <v>1508</v>
      </c>
      <c r="C292" t="s">
        <v>460</v>
      </c>
      <c r="D292">
        <v>17430</v>
      </c>
      <c r="E292" t="s">
        <v>1509</v>
      </c>
      <c r="F292" t="s">
        <v>4</v>
      </c>
      <c r="G292" t="s">
        <v>1510</v>
      </c>
      <c r="H292" t="s">
        <v>6</v>
      </c>
      <c r="I292">
        <v>15</v>
      </c>
      <c r="L292" t="s">
        <v>900</v>
      </c>
      <c r="M292">
        <v>2</v>
      </c>
      <c r="N292" t="s">
        <v>1511</v>
      </c>
      <c r="O292" t="s">
        <v>11</v>
      </c>
      <c r="P292" t="s">
        <v>766</v>
      </c>
      <c r="Q292" t="s">
        <v>1509</v>
      </c>
      <c r="R292" t="s">
        <v>12</v>
      </c>
    </row>
    <row r="293" spans="1:18" x14ac:dyDescent="0.25">
      <c r="A293">
        <v>629610461</v>
      </c>
      <c r="B293" t="s">
        <v>1512</v>
      </c>
      <c r="C293" t="s">
        <v>1513</v>
      </c>
      <c r="D293">
        <v>38358</v>
      </c>
      <c r="E293" t="s">
        <v>1514</v>
      </c>
      <c r="F293" t="s">
        <v>4</v>
      </c>
      <c r="G293" t="s">
        <v>1515</v>
      </c>
      <c r="H293" t="s">
        <v>6</v>
      </c>
      <c r="I293">
        <v>7</v>
      </c>
      <c r="L293" t="s">
        <v>812</v>
      </c>
      <c r="N293" t="s">
        <v>1516</v>
      </c>
      <c r="O293" t="s">
        <v>11</v>
      </c>
      <c r="P293" t="s">
        <v>831</v>
      </c>
      <c r="Q293" t="s">
        <v>1514</v>
      </c>
      <c r="R293" t="s">
        <v>12</v>
      </c>
    </row>
    <row r="294" spans="1:18" x14ac:dyDescent="0.25">
      <c r="A294">
        <v>607731627</v>
      </c>
      <c r="B294" t="s">
        <v>1517</v>
      </c>
      <c r="C294" t="s">
        <v>1518</v>
      </c>
      <c r="D294">
        <v>11130</v>
      </c>
      <c r="E294" t="s">
        <v>1519</v>
      </c>
      <c r="F294" t="s">
        <v>1077</v>
      </c>
      <c r="G294" t="s">
        <v>1520</v>
      </c>
      <c r="H294" t="s">
        <v>6</v>
      </c>
      <c r="I294">
        <v>21</v>
      </c>
      <c r="L294" t="s">
        <v>812</v>
      </c>
      <c r="N294" t="s">
        <v>1521</v>
      </c>
      <c r="O294" t="s">
        <v>11</v>
      </c>
      <c r="P294" t="s">
        <v>102</v>
      </c>
      <c r="Q294" t="s">
        <v>1519</v>
      </c>
      <c r="R294" t="s">
        <v>12</v>
      </c>
    </row>
    <row r="295" spans="1:18" x14ac:dyDescent="0.25">
      <c r="A295">
        <v>639100713</v>
      </c>
      <c r="B295" t="s">
        <v>1522</v>
      </c>
      <c r="C295" t="s">
        <v>1523</v>
      </c>
      <c r="D295">
        <v>28522</v>
      </c>
      <c r="E295" t="s">
        <v>851</v>
      </c>
      <c r="F295" t="s">
        <v>1116</v>
      </c>
      <c r="G295" t="s">
        <v>1524</v>
      </c>
      <c r="H295" t="s">
        <v>6</v>
      </c>
      <c r="I295">
        <v>6</v>
      </c>
      <c r="K295">
        <v>1</v>
      </c>
      <c r="N295" t="s">
        <v>1525</v>
      </c>
      <c r="O295" t="s">
        <v>11</v>
      </c>
      <c r="P295" t="s">
        <v>3</v>
      </c>
      <c r="Q295" t="s">
        <v>851</v>
      </c>
      <c r="R295" t="s">
        <v>12</v>
      </c>
    </row>
    <row r="296" spans="1:18" x14ac:dyDescent="0.25">
      <c r="A296">
        <v>615698799</v>
      </c>
      <c r="B296" t="s">
        <v>1526</v>
      </c>
      <c r="C296" t="s">
        <v>1527</v>
      </c>
      <c r="D296">
        <v>37188</v>
      </c>
      <c r="E296" t="s">
        <v>1390</v>
      </c>
      <c r="F296" t="s">
        <v>4</v>
      </c>
      <c r="G296" t="s">
        <v>1528</v>
      </c>
      <c r="I296">
        <v>1</v>
      </c>
      <c r="J296">
        <v>0</v>
      </c>
      <c r="L296" t="s">
        <v>812</v>
      </c>
      <c r="M296">
        <v>1</v>
      </c>
      <c r="O296" t="s">
        <v>11</v>
      </c>
      <c r="P296" t="s">
        <v>205</v>
      </c>
      <c r="Q296" t="s">
        <v>1390</v>
      </c>
      <c r="R296" t="s">
        <v>12</v>
      </c>
    </row>
    <row r="297" spans="1:18" x14ac:dyDescent="0.25">
      <c r="A297">
        <v>669401085</v>
      </c>
      <c r="B297" t="s">
        <v>1529</v>
      </c>
      <c r="C297" t="s">
        <v>1530</v>
      </c>
      <c r="D297">
        <v>46295</v>
      </c>
      <c r="E297" t="s">
        <v>1531</v>
      </c>
      <c r="F297" t="s">
        <v>4</v>
      </c>
      <c r="G297" t="s">
        <v>1532</v>
      </c>
      <c r="H297" t="s">
        <v>6</v>
      </c>
      <c r="I297">
        <v>12</v>
      </c>
      <c r="N297" t="s">
        <v>1533</v>
      </c>
      <c r="O297" t="s">
        <v>11</v>
      </c>
      <c r="P297" t="s">
        <v>205</v>
      </c>
      <c r="Q297" t="s">
        <v>1531</v>
      </c>
      <c r="R297" t="s">
        <v>12</v>
      </c>
    </row>
    <row r="298" spans="1:18" x14ac:dyDescent="0.25">
      <c r="A298">
        <v>676719894</v>
      </c>
      <c r="B298" t="s">
        <v>1534</v>
      </c>
      <c r="C298" t="s">
        <v>1535</v>
      </c>
      <c r="D298">
        <v>8204</v>
      </c>
      <c r="E298" t="s">
        <v>1348</v>
      </c>
      <c r="F298" t="s">
        <v>4</v>
      </c>
      <c r="G298" t="s">
        <v>1536</v>
      </c>
      <c r="H298" t="s">
        <v>6</v>
      </c>
      <c r="I298">
        <v>43</v>
      </c>
      <c r="L298" t="s">
        <v>1175</v>
      </c>
      <c r="M298">
        <v>1</v>
      </c>
      <c r="N298" t="s">
        <v>1537</v>
      </c>
      <c r="O298" t="s">
        <v>11</v>
      </c>
      <c r="P298" t="s">
        <v>36</v>
      </c>
      <c r="Q298" t="s">
        <v>1348</v>
      </c>
      <c r="R298" t="s">
        <v>12</v>
      </c>
    </row>
    <row r="299" spans="1:18" x14ac:dyDescent="0.25">
      <c r="A299">
        <v>687771789</v>
      </c>
      <c r="B299" t="s">
        <v>1538</v>
      </c>
      <c r="C299" t="s">
        <v>1539</v>
      </c>
      <c r="D299">
        <v>7006</v>
      </c>
      <c r="E299" t="s">
        <v>1540</v>
      </c>
      <c r="F299" t="s">
        <v>4</v>
      </c>
      <c r="G299" t="s">
        <v>1541</v>
      </c>
      <c r="H299" t="s">
        <v>6</v>
      </c>
      <c r="I299">
        <v>28</v>
      </c>
      <c r="J299" t="s">
        <v>43</v>
      </c>
      <c r="L299" t="s">
        <v>1175</v>
      </c>
      <c r="M299">
        <v>2</v>
      </c>
      <c r="N299" t="s">
        <v>1542</v>
      </c>
      <c r="O299" t="s">
        <v>11</v>
      </c>
      <c r="P299" t="s">
        <v>1075</v>
      </c>
      <c r="Q299" t="s">
        <v>1540</v>
      </c>
      <c r="R299" t="s">
        <v>12</v>
      </c>
    </row>
    <row r="300" spans="1:18" x14ac:dyDescent="0.25">
      <c r="A300">
        <v>620581398</v>
      </c>
      <c r="B300" t="s">
        <v>1543</v>
      </c>
      <c r="C300" t="s">
        <v>1544</v>
      </c>
      <c r="D300">
        <v>28380</v>
      </c>
      <c r="E300" t="s">
        <v>1451</v>
      </c>
      <c r="F300" t="s">
        <v>1381</v>
      </c>
      <c r="G300" t="s">
        <v>1545</v>
      </c>
      <c r="H300" t="s">
        <v>6</v>
      </c>
      <c r="I300">
        <v>8</v>
      </c>
      <c r="L300" t="s">
        <v>812</v>
      </c>
      <c r="M300">
        <v>1</v>
      </c>
      <c r="N300" t="s">
        <v>1546</v>
      </c>
      <c r="O300" t="s">
        <v>11</v>
      </c>
      <c r="P300" t="s">
        <v>3</v>
      </c>
      <c r="Q300" t="s">
        <v>1451</v>
      </c>
      <c r="R300" t="s">
        <v>12</v>
      </c>
    </row>
    <row r="301" spans="1:18" x14ac:dyDescent="0.25">
      <c r="A301">
        <v>649078774</v>
      </c>
      <c r="B301" t="s">
        <v>1547</v>
      </c>
      <c r="C301" t="s">
        <v>947</v>
      </c>
      <c r="D301">
        <v>29010</v>
      </c>
      <c r="E301" t="s">
        <v>246</v>
      </c>
      <c r="F301" t="s">
        <v>4</v>
      </c>
      <c r="G301" t="s">
        <v>1548</v>
      </c>
      <c r="H301" t="s">
        <v>6</v>
      </c>
      <c r="I301">
        <v>15</v>
      </c>
      <c r="N301" t="s">
        <v>1549</v>
      </c>
      <c r="O301" t="s">
        <v>11</v>
      </c>
      <c r="P301" t="s">
        <v>246</v>
      </c>
      <c r="Q301" t="s">
        <v>246</v>
      </c>
      <c r="R301" t="s">
        <v>12</v>
      </c>
    </row>
    <row r="302" spans="1:18" x14ac:dyDescent="0.25">
      <c r="A302">
        <v>928125896</v>
      </c>
      <c r="B302" t="s">
        <v>1550</v>
      </c>
      <c r="C302" t="s">
        <v>1102</v>
      </c>
      <c r="D302">
        <v>35110</v>
      </c>
      <c r="E302" t="s">
        <v>1551</v>
      </c>
      <c r="F302" t="s">
        <v>56</v>
      </c>
      <c r="G302" t="s">
        <v>1552</v>
      </c>
      <c r="H302" t="s">
        <v>6</v>
      </c>
      <c r="I302">
        <v>659</v>
      </c>
      <c r="N302" t="s">
        <v>1553</v>
      </c>
      <c r="O302" t="s">
        <v>11</v>
      </c>
      <c r="P302" t="s">
        <v>746</v>
      </c>
      <c r="Q302" t="s">
        <v>1551</v>
      </c>
      <c r="R302" t="s">
        <v>12</v>
      </c>
    </row>
    <row r="303" spans="1:18" x14ac:dyDescent="0.25">
      <c r="A303">
        <v>608773805</v>
      </c>
      <c r="B303" t="s">
        <v>1554</v>
      </c>
      <c r="C303" t="s">
        <v>135</v>
      </c>
      <c r="D303">
        <v>50500</v>
      </c>
      <c r="E303" t="s">
        <v>1555</v>
      </c>
      <c r="F303" t="s">
        <v>4</v>
      </c>
      <c r="G303" t="s">
        <v>1556</v>
      </c>
      <c r="H303" t="s">
        <v>6</v>
      </c>
      <c r="I303">
        <v>9</v>
      </c>
      <c r="L303" t="s">
        <v>817</v>
      </c>
      <c r="M303" t="s">
        <v>8</v>
      </c>
      <c r="N303" t="s">
        <v>1557</v>
      </c>
      <c r="O303" t="s">
        <v>11</v>
      </c>
      <c r="P303" t="s">
        <v>569</v>
      </c>
      <c r="Q303" t="s">
        <v>1555</v>
      </c>
      <c r="R303" t="s">
        <v>12</v>
      </c>
    </row>
    <row r="304" spans="1:18" x14ac:dyDescent="0.25">
      <c r="A304">
        <v>671375889</v>
      </c>
      <c r="B304" t="s">
        <v>1558</v>
      </c>
      <c r="C304" t="s">
        <v>88</v>
      </c>
      <c r="D304">
        <v>11600</v>
      </c>
      <c r="O304" t="s">
        <v>11</v>
      </c>
      <c r="P304" t="s">
        <v>102</v>
      </c>
      <c r="Q304" t="s">
        <v>1559</v>
      </c>
      <c r="R304" t="s">
        <v>12</v>
      </c>
    </row>
    <row r="305" spans="1:18" x14ac:dyDescent="0.25">
      <c r="A305">
        <v>661375561</v>
      </c>
      <c r="B305" t="s">
        <v>1560</v>
      </c>
      <c r="C305" t="s">
        <v>1561</v>
      </c>
      <c r="D305">
        <v>29120</v>
      </c>
      <c r="E305" t="s">
        <v>1562</v>
      </c>
      <c r="F305" t="s">
        <v>4</v>
      </c>
      <c r="G305" t="s">
        <v>1563</v>
      </c>
      <c r="H305" t="s">
        <v>6</v>
      </c>
      <c r="I305">
        <v>14</v>
      </c>
      <c r="M305">
        <v>1</v>
      </c>
      <c r="N305" t="s">
        <v>1564</v>
      </c>
      <c r="O305" t="s">
        <v>11</v>
      </c>
      <c r="P305" t="s">
        <v>246</v>
      </c>
      <c r="Q305" t="s">
        <v>1562</v>
      </c>
      <c r="R305" t="s">
        <v>12</v>
      </c>
    </row>
    <row r="306" spans="1:18" x14ac:dyDescent="0.25">
      <c r="A306">
        <v>615269526</v>
      </c>
      <c r="B306" t="s">
        <v>1565</v>
      </c>
      <c r="C306" t="s">
        <v>1566</v>
      </c>
      <c r="D306">
        <v>50160</v>
      </c>
      <c r="E306" t="s">
        <v>1567</v>
      </c>
      <c r="F306" t="s">
        <v>56</v>
      </c>
      <c r="G306" t="s">
        <v>569</v>
      </c>
      <c r="H306" t="s">
        <v>6</v>
      </c>
      <c r="I306">
        <v>47</v>
      </c>
      <c r="J306">
        <v>0</v>
      </c>
      <c r="L306" t="s">
        <v>812</v>
      </c>
      <c r="N306" t="s">
        <v>1568</v>
      </c>
      <c r="O306" t="s">
        <v>11</v>
      </c>
      <c r="P306" t="s">
        <v>569</v>
      </c>
      <c r="Q306" t="s">
        <v>1567</v>
      </c>
      <c r="R306" t="s">
        <v>12</v>
      </c>
    </row>
    <row r="307" spans="1:18" x14ac:dyDescent="0.25">
      <c r="A307">
        <v>691808785</v>
      </c>
      <c r="B307" t="s">
        <v>1569</v>
      </c>
      <c r="C307" t="s">
        <v>1570</v>
      </c>
      <c r="D307">
        <v>8784</v>
      </c>
      <c r="E307" t="s">
        <v>1571</v>
      </c>
      <c r="F307" t="s">
        <v>56</v>
      </c>
      <c r="G307" t="s">
        <v>1572</v>
      </c>
      <c r="H307" t="s">
        <v>6</v>
      </c>
      <c r="I307">
        <v>42</v>
      </c>
      <c r="K307" t="s">
        <v>1573</v>
      </c>
      <c r="N307" t="s">
        <v>1574</v>
      </c>
      <c r="O307" t="s">
        <v>11</v>
      </c>
      <c r="P307" t="s">
        <v>36</v>
      </c>
      <c r="Q307" t="s">
        <v>1571</v>
      </c>
      <c r="R307" t="s">
        <v>12</v>
      </c>
    </row>
    <row r="308" spans="1:18" x14ac:dyDescent="0.25">
      <c r="A308">
        <v>673548170</v>
      </c>
      <c r="B308" t="s">
        <v>1575</v>
      </c>
      <c r="C308" t="s">
        <v>1576</v>
      </c>
      <c r="D308">
        <v>2005</v>
      </c>
      <c r="E308" t="s">
        <v>468</v>
      </c>
      <c r="F308" t="s">
        <v>4</v>
      </c>
      <c r="G308" t="s">
        <v>1577</v>
      </c>
      <c r="H308" t="s">
        <v>6</v>
      </c>
      <c r="I308">
        <v>43</v>
      </c>
      <c r="L308" t="s">
        <v>886</v>
      </c>
      <c r="M308" t="s">
        <v>1049</v>
      </c>
      <c r="N308" t="s">
        <v>1578</v>
      </c>
      <c r="O308" t="s">
        <v>11</v>
      </c>
      <c r="P308" t="s">
        <v>468</v>
      </c>
      <c r="Q308" t="s">
        <v>468</v>
      </c>
      <c r="R308" t="s">
        <v>12</v>
      </c>
    </row>
    <row r="309" spans="1:18" x14ac:dyDescent="0.25">
      <c r="A309">
        <v>616981889</v>
      </c>
      <c r="B309" t="s">
        <v>1579</v>
      </c>
      <c r="C309" t="s">
        <v>786</v>
      </c>
      <c r="D309">
        <v>35018</v>
      </c>
      <c r="E309" t="s">
        <v>1580</v>
      </c>
      <c r="F309" t="s">
        <v>4</v>
      </c>
      <c r="G309" t="s">
        <v>1581</v>
      </c>
      <c r="H309" t="s">
        <v>6</v>
      </c>
      <c r="I309">
        <v>68</v>
      </c>
      <c r="M309">
        <v>1</v>
      </c>
      <c r="N309" t="s">
        <v>1582</v>
      </c>
      <c r="O309" t="s">
        <v>11</v>
      </c>
      <c r="P309" t="s">
        <v>746</v>
      </c>
      <c r="Q309" t="s">
        <v>1580</v>
      </c>
      <c r="R309" t="s">
        <v>12</v>
      </c>
    </row>
    <row r="310" spans="1:18" x14ac:dyDescent="0.25">
      <c r="A310">
        <v>637340795</v>
      </c>
      <c r="B310" t="s">
        <v>1583</v>
      </c>
      <c r="C310" t="s">
        <v>642</v>
      </c>
      <c r="D310">
        <v>28030</v>
      </c>
      <c r="E310" t="s">
        <v>3</v>
      </c>
      <c r="F310" t="s">
        <v>56</v>
      </c>
      <c r="G310" t="s">
        <v>1584</v>
      </c>
      <c r="H310" t="s">
        <v>6</v>
      </c>
      <c r="I310">
        <v>49</v>
      </c>
      <c r="L310" t="s">
        <v>886</v>
      </c>
      <c r="M310" t="s">
        <v>18</v>
      </c>
      <c r="N310" t="s">
        <v>1585</v>
      </c>
      <c r="O310" t="s">
        <v>11</v>
      </c>
      <c r="P310" t="s">
        <v>3</v>
      </c>
      <c r="Q310" t="s">
        <v>3</v>
      </c>
      <c r="R310" t="s">
        <v>12</v>
      </c>
    </row>
    <row r="311" spans="1:18" x14ac:dyDescent="0.25">
      <c r="A311">
        <v>646645241</v>
      </c>
      <c r="B311" t="s">
        <v>1586</v>
      </c>
      <c r="C311" t="s">
        <v>1587</v>
      </c>
      <c r="D311">
        <v>28806</v>
      </c>
      <c r="E311" t="s">
        <v>1588</v>
      </c>
      <c r="F311" t="s">
        <v>4</v>
      </c>
      <c r="G311" t="s">
        <v>1589</v>
      </c>
      <c r="H311" t="s">
        <v>6</v>
      </c>
      <c r="I311">
        <v>6</v>
      </c>
      <c r="L311" t="s">
        <v>812</v>
      </c>
      <c r="M311">
        <v>1</v>
      </c>
      <c r="N311" t="s">
        <v>1590</v>
      </c>
      <c r="O311" t="s">
        <v>11</v>
      </c>
      <c r="P311" t="s">
        <v>3</v>
      </c>
      <c r="Q311" t="s">
        <v>1588</v>
      </c>
      <c r="R311" t="s">
        <v>12</v>
      </c>
    </row>
    <row r="312" spans="1:18" x14ac:dyDescent="0.25">
      <c r="A312">
        <v>656704226</v>
      </c>
      <c r="B312" t="s">
        <v>1591</v>
      </c>
      <c r="C312" t="s">
        <v>1592</v>
      </c>
      <c r="D312">
        <v>45210</v>
      </c>
      <c r="E312" t="s">
        <v>1593</v>
      </c>
      <c r="F312" t="s">
        <v>4</v>
      </c>
      <c r="G312" t="s">
        <v>430</v>
      </c>
      <c r="H312" t="s">
        <v>6</v>
      </c>
      <c r="I312">
        <v>44</v>
      </c>
      <c r="L312" t="s">
        <v>812</v>
      </c>
      <c r="N312" t="s">
        <v>1594</v>
      </c>
      <c r="O312" t="s">
        <v>11</v>
      </c>
      <c r="P312" t="s">
        <v>28</v>
      </c>
      <c r="Q312" t="s">
        <v>1593</v>
      </c>
      <c r="R312" t="s">
        <v>12</v>
      </c>
    </row>
    <row r="313" spans="1:18" x14ac:dyDescent="0.25">
      <c r="A313">
        <v>622043779</v>
      </c>
      <c r="B313" t="s">
        <v>1595</v>
      </c>
      <c r="C313" t="s">
        <v>274</v>
      </c>
      <c r="R313" t="s">
        <v>12</v>
      </c>
    </row>
    <row r="314" spans="1:18" x14ac:dyDescent="0.25">
      <c r="A314">
        <v>618124354</v>
      </c>
      <c r="B314" t="s">
        <v>1596</v>
      </c>
      <c r="C314" t="s">
        <v>1597</v>
      </c>
      <c r="D314">
        <v>31012</v>
      </c>
      <c r="E314" t="s">
        <v>1598</v>
      </c>
      <c r="F314" t="s">
        <v>4</v>
      </c>
      <c r="G314" t="s">
        <v>1599</v>
      </c>
      <c r="H314" t="s">
        <v>6</v>
      </c>
      <c r="I314">
        <v>8</v>
      </c>
      <c r="L314" t="s">
        <v>1175</v>
      </c>
      <c r="M314" t="s">
        <v>8</v>
      </c>
      <c r="N314" t="s">
        <v>1600</v>
      </c>
      <c r="O314" t="s">
        <v>11</v>
      </c>
      <c r="P314" t="s">
        <v>416</v>
      </c>
      <c r="Q314" t="s">
        <v>1598</v>
      </c>
      <c r="R314" t="s">
        <v>12</v>
      </c>
    </row>
    <row r="315" spans="1:18" x14ac:dyDescent="0.25">
      <c r="A315">
        <v>629663594</v>
      </c>
      <c r="B315">
        <v>0</v>
      </c>
      <c r="R315" t="s">
        <v>12</v>
      </c>
    </row>
    <row r="316" spans="1:18" x14ac:dyDescent="0.25">
      <c r="A316">
        <v>662063339</v>
      </c>
      <c r="B316" t="s">
        <v>1601</v>
      </c>
      <c r="C316" t="s">
        <v>1602</v>
      </c>
      <c r="D316">
        <v>45223</v>
      </c>
      <c r="E316" t="s">
        <v>792</v>
      </c>
      <c r="F316" t="s">
        <v>4</v>
      </c>
      <c r="G316" t="s">
        <v>1603</v>
      </c>
      <c r="H316" t="s">
        <v>6</v>
      </c>
      <c r="I316">
        <v>3</v>
      </c>
      <c r="J316">
        <v>2</v>
      </c>
      <c r="L316" t="s">
        <v>1604</v>
      </c>
      <c r="M316" t="s">
        <v>1345</v>
      </c>
      <c r="N316" t="s">
        <v>1605</v>
      </c>
      <c r="O316" t="s">
        <v>11</v>
      </c>
      <c r="P316" t="s">
        <v>28</v>
      </c>
      <c r="Q316" t="s">
        <v>792</v>
      </c>
      <c r="R316" t="s">
        <v>12</v>
      </c>
    </row>
    <row r="317" spans="1:18" x14ac:dyDescent="0.25">
      <c r="A317">
        <v>620774926</v>
      </c>
      <c r="B317" t="s">
        <v>1606</v>
      </c>
      <c r="C317" t="s">
        <v>1607</v>
      </c>
      <c r="D317">
        <v>35212</v>
      </c>
      <c r="E317" t="s">
        <v>1608</v>
      </c>
      <c r="F317" t="s">
        <v>4</v>
      </c>
      <c r="G317" t="s">
        <v>1609</v>
      </c>
      <c r="H317" t="s">
        <v>6</v>
      </c>
      <c r="I317">
        <v>53</v>
      </c>
      <c r="L317" t="s">
        <v>827</v>
      </c>
      <c r="M317">
        <v>4</v>
      </c>
      <c r="N317" t="s">
        <v>1610</v>
      </c>
      <c r="O317" t="s">
        <v>11</v>
      </c>
      <c r="P317" t="s">
        <v>746</v>
      </c>
      <c r="Q317" t="s">
        <v>1608</v>
      </c>
      <c r="R317" t="s">
        <v>12</v>
      </c>
    </row>
    <row r="318" spans="1:18" x14ac:dyDescent="0.25">
      <c r="A318">
        <v>657621569</v>
      </c>
      <c r="B318" t="s">
        <v>1611</v>
      </c>
      <c r="C318" t="s">
        <v>1612</v>
      </c>
      <c r="D318">
        <v>28922</v>
      </c>
      <c r="E318" t="s">
        <v>1220</v>
      </c>
      <c r="F318" t="s">
        <v>4</v>
      </c>
      <c r="G318" t="s">
        <v>1613</v>
      </c>
      <c r="H318" t="s">
        <v>6</v>
      </c>
      <c r="I318">
        <v>30</v>
      </c>
      <c r="K318" t="s">
        <v>1614</v>
      </c>
      <c r="L318" t="s">
        <v>900</v>
      </c>
      <c r="M318" t="s">
        <v>138</v>
      </c>
      <c r="N318" t="s">
        <v>1615</v>
      </c>
      <c r="O318" t="s">
        <v>11</v>
      </c>
      <c r="P318" t="s">
        <v>3</v>
      </c>
      <c r="Q318" t="s">
        <v>1220</v>
      </c>
      <c r="R318" t="s">
        <v>12</v>
      </c>
    </row>
    <row r="319" spans="1:18" x14ac:dyDescent="0.25">
      <c r="A319">
        <v>619654603</v>
      </c>
      <c r="B319" t="s">
        <v>1616</v>
      </c>
      <c r="C319" t="s">
        <v>1617</v>
      </c>
      <c r="D319">
        <v>8398</v>
      </c>
      <c r="E319" t="s">
        <v>1618</v>
      </c>
      <c r="F319" t="s">
        <v>4</v>
      </c>
      <c r="G319" t="s">
        <v>1619</v>
      </c>
      <c r="H319" t="s">
        <v>6</v>
      </c>
      <c r="I319">
        <v>46</v>
      </c>
      <c r="L319" t="s">
        <v>812</v>
      </c>
      <c r="M319">
        <v>1</v>
      </c>
      <c r="N319" t="s">
        <v>1620</v>
      </c>
      <c r="O319" t="s">
        <v>11</v>
      </c>
      <c r="P319" t="s">
        <v>36</v>
      </c>
      <c r="Q319" t="s">
        <v>1618</v>
      </c>
      <c r="R319" t="s">
        <v>12</v>
      </c>
    </row>
    <row r="320" spans="1:18" x14ac:dyDescent="0.25">
      <c r="A320">
        <v>637110080</v>
      </c>
      <c r="B320" t="s">
        <v>1621</v>
      </c>
      <c r="C320" t="s">
        <v>508</v>
      </c>
      <c r="D320">
        <v>6100</v>
      </c>
      <c r="E320" t="s">
        <v>1622</v>
      </c>
      <c r="F320" t="s">
        <v>56</v>
      </c>
      <c r="G320" t="s">
        <v>1623</v>
      </c>
      <c r="H320" t="s">
        <v>6</v>
      </c>
      <c r="I320">
        <v>3</v>
      </c>
      <c r="N320" t="s">
        <v>1624</v>
      </c>
      <c r="O320" t="s">
        <v>11</v>
      </c>
      <c r="P320" t="s">
        <v>780</v>
      </c>
      <c r="Q320" t="s">
        <v>1622</v>
      </c>
      <c r="R320" t="s">
        <v>12</v>
      </c>
    </row>
    <row r="321" spans="1:18" x14ac:dyDescent="0.25">
      <c r="A321">
        <v>670868429</v>
      </c>
      <c r="B321" t="s">
        <v>1625</v>
      </c>
      <c r="C321" t="s">
        <v>1626</v>
      </c>
      <c r="D321">
        <v>3530</v>
      </c>
      <c r="E321" t="s">
        <v>1627</v>
      </c>
      <c r="F321" t="s">
        <v>4</v>
      </c>
      <c r="G321" t="s">
        <v>1628</v>
      </c>
      <c r="H321" t="s">
        <v>6</v>
      </c>
      <c r="I321">
        <v>20</v>
      </c>
      <c r="J321">
        <v>40</v>
      </c>
      <c r="N321" t="s">
        <v>1629</v>
      </c>
      <c r="O321" t="s">
        <v>11</v>
      </c>
      <c r="P321" t="s">
        <v>54</v>
      </c>
      <c r="Q321" t="s">
        <v>1627</v>
      </c>
      <c r="R321" t="s">
        <v>12</v>
      </c>
    </row>
    <row r="322" spans="1:18" x14ac:dyDescent="0.25">
      <c r="A322">
        <v>630385194</v>
      </c>
      <c r="B322" t="s">
        <v>1630</v>
      </c>
      <c r="C322" t="s">
        <v>1461</v>
      </c>
      <c r="D322">
        <v>33010</v>
      </c>
      <c r="E322" t="s">
        <v>1336</v>
      </c>
      <c r="F322" t="s">
        <v>4</v>
      </c>
      <c r="G322" t="s">
        <v>1631</v>
      </c>
      <c r="I322">
        <v>11</v>
      </c>
      <c r="L322" t="s">
        <v>886</v>
      </c>
      <c r="N322" t="s">
        <v>1632</v>
      </c>
      <c r="O322" t="s">
        <v>11</v>
      </c>
      <c r="P322" t="s">
        <v>522</v>
      </c>
      <c r="Q322" t="s">
        <v>1336</v>
      </c>
      <c r="R322" t="s">
        <v>12</v>
      </c>
    </row>
    <row r="323" spans="1:18" x14ac:dyDescent="0.25">
      <c r="A323">
        <v>646435155</v>
      </c>
      <c r="B323" t="s">
        <v>1633</v>
      </c>
      <c r="C323" t="s">
        <v>1634</v>
      </c>
      <c r="D323">
        <v>28946</v>
      </c>
      <c r="O323" t="s">
        <v>11</v>
      </c>
      <c r="P323" t="s">
        <v>3</v>
      </c>
      <c r="Q323" t="s">
        <v>1371</v>
      </c>
      <c r="R323" t="s">
        <v>12</v>
      </c>
    </row>
    <row r="324" spans="1:18" x14ac:dyDescent="0.25">
      <c r="A324">
        <v>635263955</v>
      </c>
      <c r="B324" t="s">
        <v>1635</v>
      </c>
      <c r="C324" t="s">
        <v>1636</v>
      </c>
      <c r="D324">
        <v>47005</v>
      </c>
      <c r="E324" t="s">
        <v>734</v>
      </c>
      <c r="F324" t="s">
        <v>4</v>
      </c>
      <c r="G324" t="s">
        <v>1637</v>
      </c>
      <c r="H324" t="s">
        <v>6</v>
      </c>
      <c r="I324">
        <v>24</v>
      </c>
      <c r="L324" t="s">
        <v>817</v>
      </c>
      <c r="M324" t="s">
        <v>43</v>
      </c>
      <c r="N324" t="s">
        <v>1638</v>
      </c>
      <c r="O324" t="s">
        <v>11</v>
      </c>
      <c r="P324" t="s">
        <v>734</v>
      </c>
      <c r="Q324" t="s">
        <v>734</v>
      </c>
      <c r="R324" t="s">
        <v>12</v>
      </c>
    </row>
    <row r="325" spans="1:18" x14ac:dyDescent="0.25">
      <c r="A325">
        <v>699001664</v>
      </c>
      <c r="B325" t="s">
        <v>1639</v>
      </c>
      <c r="C325" t="s">
        <v>1592</v>
      </c>
      <c r="D325">
        <v>22005</v>
      </c>
      <c r="E325" t="s">
        <v>1640</v>
      </c>
      <c r="F325" t="s">
        <v>4</v>
      </c>
      <c r="G325" t="s">
        <v>1641</v>
      </c>
      <c r="H325" t="s">
        <v>6</v>
      </c>
      <c r="I325">
        <v>27</v>
      </c>
      <c r="K325">
        <v>1</v>
      </c>
      <c r="L325" t="s">
        <v>827</v>
      </c>
      <c r="M325" t="s">
        <v>138</v>
      </c>
      <c r="N325" t="s">
        <v>1642</v>
      </c>
      <c r="O325" t="s">
        <v>11</v>
      </c>
      <c r="P325" t="s">
        <v>1640</v>
      </c>
      <c r="Q325" t="s">
        <v>1640</v>
      </c>
      <c r="R325" t="s">
        <v>12</v>
      </c>
    </row>
    <row r="326" spans="1:18" x14ac:dyDescent="0.25">
      <c r="A326">
        <v>699639326</v>
      </c>
      <c r="B326" t="s">
        <v>1643</v>
      </c>
      <c r="C326" t="s">
        <v>875</v>
      </c>
      <c r="D326">
        <v>8880</v>
      </c>
      <c r="E326" t="s">
        <v>1644</v>
      </c>
      <c r="F326" t="s">
        <v>1116</v>
      </c>
      <c r="G326" t="s">
        <v>1645</v>
      </c>
      <c r="H326" t="s">
        <v>6</v>
      </c>
      <c r="I326">
        <v>3</v>
      </c>
      <c r="L326" t="s">
        <v>812</v>
      </c>
      <c r="M326">
        <v>1</v>
      </c>
      <c r="N326" t="s">
        <v>1646</v>
      </c>
      <c r="O326" t="s">
        <v>11</v>
      </c>
      <c r="P326" t="s">
        <v>36</v>
      </c>
      <c r="Q326" t="s">
        <v>1644</v>
      </c>
      <c r="R326" t="s">
        <v>12</v>
      </c>
    </row>
    <row r="327" spans="1:18" x14ac:dyDescent="0.25">
      <c r="A327">
        <v>694412671</v>
      </c>
      <c r="B327" t="s">
        <v>1647</v>
      </c>
      <c r="C327" t="s">
        <v>1648</v>
      </c>
      <c r="D327">
        <v>46020</v>
      </c>
      <c r="E327" t="s">
        <v>205</v>
      </c>
      <c r="F327" t="s">
        <v>56</v>
      </c>
      <c r="G327" t="s">
        <v>1649</v>
      </c>
      <c r="H327" t="s">
        <v>6</v>
      </c>
      <c r="I327">
        <v>183</v>
      </c>
      <c r="K327">
        <v>3</v>
      </c>
      <c r="L327" t="s">
        <v>817</v>
      </c>
      <c r="M327">
        <v>15</v>
      </c>
      <c r="N327" t="s">
        <v>1650</v>
      </c>
      <c r="O327" t="s">
        <v>11</v>
      </c>
      <c r="P327" t="s">
        <v>205</v>
      </c>
      <c r="Q327" t="s">
        <v>205</v>
      </c>
      <c r="R327" t="s">
        <v>12</v>
      </c>
    </row>
    <row r="328" spans="1:18" x14ac:dyDescent="0.25">
      <c r="A328">
        <v>682662558</v>
      </c>
      <c r="B328" t="s">
        <v>1651</v>
      </c>
      <c r="C328" t="s">
        <v>150</v>
      </c>
      <c r="D328">
        <v>40424</v>
      </c>
      <c r="E328" t="s">
        <v>256</v>
      </c>
      <c r="F328" t="s">
        <v>4</v>
      </c>
      <c r="G328" t="s">
        <v>1652</v>
      </c>
      <c r="H328" t="s">
        <v>6</v>
      </c>
      <c r="I328">
        <v>1457</v>
      </c>
      <c r="N328" t="s">
        <v>1653</v>
      </c>
      <c r="O328" t="s">
        <v>11</v>
      </c>
      <c r="P328" t="s">
        <v>255</v>
      </c>
      <c r="Q328" t="s">
        <v>256</v>
      </c>
      <c r="R328" t="s">
        <v>12</v>
      </c>
    </row>
    <row r="329" spans="1:18" x14ac:dyDescent="0.25">
      <c r="A329">
        <v>627903831</v>
      </c>
      <c r="B329" t="s">
        <v>1654</v>
      </c>
      <c r="C329" t="s">
        <v>1655</v>
      </c>
      <c r="D329">
        <v>44500</v>
      </c>
      <c r="E329" t="s">
        <v>1656</v>
      </c>
      <c r="F329" t="s">
        <v>4</v>
      </c>
      <c r="G329" t="s">
        <v>1657</v>
      </c>
      <c r="H329" t="s">
        <v>6</v>
      </c>
      <c r="I329">
        <v>7</v>
      </c>
      <c r="N329" t="s">
        <v>1658</v>
      </c>
      <c r="O329" t="s">
        <v>11</v>
      </c>
      <c r="P329" t="s">
        <v>1426</v>
      </c>
      <c r="Q329" t="s">
        <v>1656</v>
      </c>
      <c r="R329" t="s">
        <v>12</v>
      </c>
    </row>
    <row r="330" spans="1:18" x14ac:dyDescent="0.25">
      <c r="A330">
        <v>650391037</v>
      </c>
      <c r="B330" t="s">
        <v>1659</v>
      </c>
      <c r="C330" t="s">
        <v>231</v>
      </c>
      <c r="D330">
        <v>43764</v>
      </c>
      <c r="E330" t="s">
        <v>1660</v>
      </c>
      <c r="F330" t="s">
        <v>4</v>
      </c>
      <c r="G330" t="s">
        <v>1661</v>
      </c>
      <c r="I330">
        <v>17</v>
      </c>
      <c r="L330" t="s">
        <v>812</v>
      </c>
      <c r="N330" t="s">
        <v>1662</v>
      </c>
      <c r="O330" t="s">
        <v>11</v>
      </c>
      <c r="P330" t="s">
        <v>191</v>
      </c>
      <c r="Q330" t="s">
        <v>1660</v>
      </c>
      <c r="R330" t="s">
        <v>12</v>
      </c>
    </row>
    <row r="331" spans="1:18" x14ac:dyDescent="0.25">
      <c r="A331">
        <v>686111347</v>
      </c>
      <c r="B331" t="s">
        <v>1663</v>
      </c>
      <c r="C331" t="s">
        <v>1664</v>
      </c>
      <c r="D331">
        <v>21006</v>
      </c>
      <c r="E331" t="s">
        <v>712</v>
      </c>
      <c r="F331" t="s">
        <v>56</v>
      </c>
      <c r="G331" t="s">
        <v>1665</v>
      </c>
      <c r="H331" t="s">
        <v>6</v>
      </c>
      <c r="I331">
        <v>6</v>
      </c>
      <c r="J331">
        <v>4</v>
      </c>
      <c r="L331" t="s">
        <v>886</v>
      </c>
      <c r="M331" t="s">
        <v>138</v>
      </c>
      <c r="N331" t="s">
        <v>1666</v>
      </c>
      <c r="O331" t="s">
        <v>11</v>
      </c>
      <c r="P331" t="s">
        <v>712</v>
      </c>
      <c r="Q331" t="s">
        <v>712</v>
      </c>
      <c r="R331" t="s">
        <v>12</v>
      </c>
    </row>
    <row r="332" spans="1:18" x14ac:dyDescent="0.25">
      <c r="A332">
        <v>961533674</v>
      </c>
      <c r="B332" t="s">
        <v>1667</v>
      </c>
      <c r="C332" t="s">
        <v>307</v>
      </c>
      <c r="D332">
        <v>46940</v>
      </c>
      <c r="E332" t="s">
        <v>1668</v>
      </c>
      <c r="F332" t="s">
        <v>4</v>
      </c>
      <c r="G332" t="s">
        <v>1669</v>
      </c>
      <c r="H332" t="s">
        <v>6</v>
      </c>
      <c r="I332">
        <v>15</v>
      </c>
      <c r="L332" t="s">
        <v>812</v>
      </c>
      <c r="M332">
        <v>1</v>
      </c>
      <c r="N332" t="s">
        <v>1670</v>
      </c>
      <c r="O332" t="s">
        <v>11</v>
      </c>
      <c r="P332" t="s">
        <v>205</v>
      </c>
      <c r="Q332" t="s">
        <v>1668</v>
      </c>
      <c r="R332" t="s">
        <v>12</v>
      </c>
    </row>
    <row r="333" spans="1:18" x14ac:dyDescent="0.25">
      <c r="A333">
        <v>691637209</v>
      </c>
      <c r="B333" t="s">
        <v>1671</v>
      </c>
      <c r="C333" t="s">
        <v>168</v>
      </c>
      <c r="D333">
        <v>41770</v>
      </c>
      <c r="E333" t="s">
        <v>1672</v>
      </c>
      <c r="F333" t="s">
        <v>1291</v>
      </c>
      <c r="G333" t="s">
        <v>1673</v>
      </c>
      <c r="I333">
        <v>4</v>
      </c>
      <c r="J333">
        <v>0</v>
      </c>
      <c r="L333" t="s">
        <v>827</v>
      </c>
      <c r="M333">
        <v>1</v>
      </c>
      <c r="N333" t="s">
        <v>1674</v>
      </c>
      <c r="O333" t="s">
        <v>11</v>
      </c>
      <c r="P333" t="s">
        <v>509</v>
      </c>
      <c r="Q333" t="s">
        <v>1672</v>
      </c>
      <c r="R333" t="s">
        <v>12</v>
      </c>
    </row>
    <row r="334" spans="1:18" x14ac:dyDescent="0.25">
      <c r="A334">
        <v>642110306</v>
      </c>
      <c r="B334" t="s">
        <v>1675</v>
      </c>
      <c r="C334" t="s">
        <v>1676</v>
      </c>
      <c r="D334">
        <v>49623</v>
      </c>
      <c r="E334" t="s">
        <v>1677</v>
      </c>
      <c r="F334" t="s">
        <v>111</v>
      </c>
      <c r="G334" t="s">
        <v>1678</v>
      </c>
      <c r="H334" t="s">
        <v>6</v>
      </c>
      <c r="I334">
        <v>91</v>
      </c>
      <c r="N334" t="s">
        <v>1679</v>
      </c>
      <c r="O334" t="s">
        <v>11</v>
      </c>
      <c r="P334" t="s">
        <v>903</v>
      </c>
      <c r="Q334" t="s">
        <v>1677</v>
      </c>
      <c r="R334" t="s">
        <v>12</v>
      </c>
    </row>
    <row r="335" spans="1:18" x14ac:dyDescent="0.25">
      <c r="A335">
        <v>665753172</v>
      </c>
      <c r="B335" t="s">
        <v>1680</v>
      </c>
      <c r="C335" t="s">
        <v>1681</v>
      </c>
      <c r="D335">
        <v>48001</v>
      </c>
      <c r="E335" t="s">
        <v>797</v>
      </c>
      <c r="F335" t="s">
        <v>4</v>
      </c>
      <c r="G335" t="s">
        <v>1682</v>
      </c>
      <c r="H335" t="s">
        <v>6</v>
      </c>
      <c r="J335">
        <v>2</v>
      </c>
      <c r="N335" t="s">
        <v>1683</v>
      </c>
      <c r="O335" t="s">
        <v>11</v>
      </c>
      <c r="P335" t="s">
        <v>796</v>
      </c>
      <c r="Q335" t="s">
        <v>797</v>
      </c>
      <c r="R335" t="s">
        <v>12</v>
      </c>
    </row>
    <row r="336" spans="1:18" x14ac:dyDescent="0.25">
      <c r="A336">
        <v>675522317</v>
      </c>
      <c r="B336" t="s">
        <v>1684</v>
      </c>
      <c r="C336" t="s">
        <v>1685</v>
      </c>
      <c r="D336">
        <v>6220</v>
      </c>
      <c r="E336" t="s">
        <v>1502</v>
      </c>
      <c r="F336" t="s">
        <v>4</v>
      </c>
      <c r="G336" t="s">
        <v>569</v>
      </c>
      <c r="H336" t="s">
        <v>6</v>
      </c>
      <c r="I336">
        <v>50</v>
      </c>
      <c r="L336" t="s">
        <v>812</v>
      </c>
      <c r="M336">
        <v>1</v>
      </c>
      <c r="N336" t="s">
        <v>1504</v>
      </c>
      <c r="O336" t="s">
        <v>11</v>
      </c>
      <c r="P336" t="s">
        <v>780</v>
      </c>
      <c r="Q336" t="s">
        <v>1502</v>
      </c>
      <c r="R336" t="s">
        <v>12</v>
      </c>
    </row>
    <row r="337" spans="1:18" x14ac:dyDescent="0.25">
      <c r="A337">
        <v>691239446</v>
      </c>
      <c r="B337" t="s">
        <v>1686</v>
      </c>
      <c r="C337" t="s">
        <v>1687</v>
      </c>
      <c r="D337">
        <v>5100</v>
      </c>
      <c r="E337" t="s">
        <v>1688</v>
      </c>
      <c r="F337" t="s">
        <v>4</v>
      </c>
      <c r="G337" t="s">
        <v>1689</v>
      </c>
      <c r="H337" t="s">
        <v>6</v>
      </c>
      <c r="I337">
        <v>32</v>
      </c>
      <c r="N337" t="s">
        <v>1690</v>
      </c>
      <c r="O337" t="s">
        <v>11</v>
      </c>
      <c r="P337" t="s">
        <v>454</v>
      </c>
      <c r="Q337" t="s">
        <v>1688</v>
      </c>
      <c r="R337" t="s">
        <v>12</v>
      </c>
    </row>
    <row r="338" spans="1:18" x14ac:dyDescent="0.25">
      <c r="A338">
        <v>644979681</v>
      </c>
      <c r="B338" t="s">
        <v>1691</v>
      </c>
      <c r="C338" t="s">
        <v>1224</v>
      </c>
      <c r="D338">
        <v>41330</v>
      </c>
      <c r="E338" t="s">
        <v>1692</v>
      </c>
      <c r="F338" t="s">
        <v>462</v>
      </c>
      <c r="G338" t="s">
        <v>1693</v>
      </c>
      <c r="H338" t="s">
        <v>6</v>
      </c>
      <c r="I338">
        <v>81</v>
      </c>
      <c r="N338" t="s">
        <v>1694</v>
      </c>
      <c r="O338" t="s">
        <v>11</v>
      </c>
      <c r="P338" t="s">
        <v>509</v>
      </c>
      <c r="Q338" t="s">
        <v>1692</v>
      </c>
      <c r="R338" t="s">
        <v>12</v>
      </c>
    </row>
    <row r="339" spans="1:18" x14ac:dyDescent="0.25">
      <c r="A339">
        <v>627507861</v>
      </c>
      <c r="B339" t="s">
        <v>1695</v>
      </c>
      <c r="C339" t="s">
        <v>1696</v>
      </c>
      <c r="D339">
        <v>23700</v>
      </c>
      <c r="E339" t="s">
        <v>1697</v>
      </c>
      <c r="F339" t="s">
        <v>4</v>
      </c>
      <c r="G339" t="s">
        <v>1698</v>
      </c>
      <c r="H339" t="s">
        <v>6</v>
      </c>
      <c r="I339">
        <v>6</v>
      </c>
      <c r="L339" t="s">
        <v>812</v>
      </c>
      <c r="N339" t="s">
        <v>1699</v>
      </c>
      <c r="O339" t="s">
        <v>11</v>
      </c>
      <c r="P339" t="s">
        <v>845</v>
      </c>
      <c r="Q339" t="s">
        <v>1697</v>
      </c>
      <c r="R339" t="s">
        <v>12</v>
      </c>
    </row>
    <row r="340" spans="1:18" x14ac:dyDescent="0.25">
      <c r="A340">
        <v>618581622</v>
      </c>
      <c r="B340" t="s">
        <v>1700</v>
      </c>
      <c r="C340" t="s">
        <v>1701</v>
      </c>
      <c r="D340">
        <v>11300</v>
      </c>
      <c r="E340" t="s">
        <v>1702</v>
      </c>
      <c r="F340" t="s">
        <v>4</v>
      </c>
      <c r="G340" t="s">
        <v>1703</v>
      </c>
      <c r="H340" t="s">
        <v>6</v>
      </c>
      <c r="I340">
        <v>15</v>
      </c>
      <c r="L340" t="s">
        <v>799</v>
      </c>
      <c r="M340" t="s">
        <v>8</v>
      </c>
      <c r="N340" t="s">
        <v>1704</v>
      </c>
      <c r="O340" t="s">
        <v>11</v>
      </c>
      <c r="P340" t="s">
        <v>102</v>
      </c>
      <c r="Q340" t="s">
        <v>1702</v>
      </c>
      <c r="R340" t="s">
        <v>12</v>
      </c>
    </row>
    <row r="341" spans="1:18" x14ac:dyDescent="0.25">
      <c r="A341">
        <v>645377077</v>
      </c>
      <c r="B341" t="s">
        <v>1705</v>
      </c>
      <c r="C341" t="s">
        <v>1706</v>
      </c>
      <c r="D341">
        <v>8500</v>
      </c>
      <c r="E341" t="s">
        <v>1707</v>
      </c>
      <c r="F341" t="s">
        <v>4</v>
      </c>
      <c r="G341" t="s">
        <v>1708</v>
      </c>
      <c r="H341" t="s">
        <v>6</v>
      </c>
      <c r="I341">
        <v>29</v>
      </c>
      <c r="L341" t="s">
        <v>827</v>
      </c>
      <c r="M341">
        <v>1</v>
      </c>
      <c r="N341" t="s">
        <v>1709</v>
      </c>
      <c r="O341" t="s">
        <v>11</v>
      </c>
      <c r="P341" t="s">
        <v>36</v>
      </c>
      <c r="Q341" t="s">
        <v>1707</v>
      </c>
      <c r="R341" t="s">
        <v>12</v>
      </c>
    </row>
    <row r="342" spans="1:18" x14ac:dyDescent="0.25">
      <c r="A342">
        <v>636999094</v>
      </c>
      <c r="B342" t="s">
        <v>1710</v>
      </c>
      <c r="C342" t="s">
        <v>1199</v>
      </c>
      <c r="D342">
        <v>28370</v>
      </c>
      <c r="E342" t="s">
        <v>3</v>
      </c>
      <c r="F342" t="s">
        <v>4</v>
      </c>
      <c r="G342" t="s">
        <v>1711</v>
      </c>
      <c r="H342" t="s">
        <v>6</v>
      </c>
      <c r="I342">
        <v>22</v>
      </c>
      <c r="L342" t="s">
        <v>827</v>
      </c>
      <c r="M342" t="s">
        <v>8</v>
      </c>
      <c r="N342" t="s">
        <v>1712</v>
      </c>
      <c r="O342" t="s">
        <v>11</v>
      </c>
      <c r="P342" t="s">
        <v>3</v>
      </c>
      <c r="Q342" t="s">
        <v>3</v>
      </c>
      <c r="R342" t="s">
        <v>12</v>
      </c>
    </row>
    <row r="343" spans="1:18" x14ac:dyDescent="0.25">
      <c r="A343">
        <v>635709749</v>
      </c>
      <c r="B343" t="s">
        <v>1713</v>
      </c>
      <c r="C343" t="s">
        <v>1714</v>
      </c>
      <c r="D343">
        <v>1010</v>
      </c>
      <c r="E343" t="s">
        <v>1715</v>
      </c>
      <c r="F343" t="s">
        <v>462</v>
      </c>
      <c r="G343" t="s">
        <v>1716</v>
      </c>
      <c r="H343" t="s">
        <v>6</v>
      </c>
      <c r="I343">
        <v>3</v>
      </c>
      <c r="J343">
        <v>0</v>
      </c>
      <c r="N343" t="s">
        <v>1717</v>
      </c>
      <c r="O343" t="s">
        <v>11</v>
      </c>
      <c r="P343" t="s">
        <v>1469</v>
      </c>
      <c r="Q343" t="s">
        <v>1715</v>
      </c>
      <c r="R343" t="s">
        <v>12</v>
      </c>
    </row>
    <row r="344" spans="1:18" x14ac:dyDescent="0.25">
      <c r="A344">
        <v>628658333</v>
      </c>
      <c r="B344" t="s">
        <v>1718</v>
      </c>
      <c r="C344" t="s">
        <v>1719</v>
      </c>
      <c r="D344">
        <v>36610</v>
      </c>
      <c r="E344" t="s">
        <v>1720</v>
      </c>
      <c r="F344" t="s">
        <v>4</v>
      </c>
      <c r="G344" t="s">
        <v>1721</v>
      </c>
      <c r="H344" t="s">
        <v>6</v>
      </c>
      <c r="I344">
        <v>21</v>
      </c>
      <c r="N344" t="s">
        <v>1722</v>
      </c>
      <c r="O344" t="s">
        <v>11</v>
      </c>
      <c r="P344" t="s">
        <v>129</v>
      </c>
      <c r="Q344" t="s">
        <v>1720</v>
      </c>
      <c r="R344" t="s">
        <v>12</v>
      </c>
    </row>
    <row r="345" spans="1:18" x14ac:dyDescent="0.25">
      <c r="A345">
        <v>617107914</v>
      </c>
      <c r="B345" t="s">
        <v>1723</v>
      </c>
      <c r="C345" t="s">
        <v>1724</v>
      </c>
      <c r="D345">
        <v>29691</v>
      </c>
      <c r="E345" t="s">
        <v>1725</v>
      </c>
      <c r="F345" t="s">
        <v>462</v>
      </c>
      <c r="G345" t="s">
        <v>1726</v>
      </c>
      <c r="H345" t="s">
        <v>6</v>
      </c>
      <c r="I345">
        <v>15</v>
      </c>
      <c r="L345" t="s">
        <v>812</v>
      </c>
      <c r="M345" t="s">
        <v>470</v>
      </c>
      <c r="N345" t="s">
        <v>1727</v>
      </c>
      <c r="O345" t="s">
        <v>11</v>
      </c>
      <c r="P345" t="s">
        <v>246</v>
      </c>
      <c r="Q345" t="s">
        <v>1725</v>
      </c>
      <c r="R345" t="s">
        <v>12</v>
      </c>
    </row>
    <row r="346" spans="1:18" x14ac:dyDescent="0.25">
      <c r="A346">
        <v>677294763</v>
      </c>
      <c r="B346" t="s">
        <v>1728</v>
      </c>
      <c r="C346" t="s">
        <v>1729</v>
      </c>
      <c r="D346">
        <v>28523</v>
      </c>
      <c r="E346" t="s">
        <v>1730</v>
      </c>
      <c r="F346" t="s">
        <v>1291</v>
      </c>
      <c r="G346" t="s">
        <v>1731</v>
      </c>
      <c r="H346" t="s">
        <v>6</v>
      </c>
      <c r="I346">
        <v>3</v>
      </c>
      <c r="L346" t="s">
        <v>1604</v>
      </c>
      <c r="M346" t="s">
        <v>43</v>
      </c>
      <c r="N346" t="s">
        <v>1732</v>
      </c>
      <c r="O346" t="s">
        <v>11</v>
      </c>
      <c r="P346" t="s">
        <v>3</v>
      </c>
      <c r="Q346" t="s">
        <v>1730</v>
      </c>
      <c r="R346" t="s">
        <v>12</v>
      </c>
    </row>
    <row r="347" spans="1:18" x14ac:dyDescent="0.25">
      <c r="A347">
        <v>673426625</v>
      </c>
      <c r="B347" t="s">
        <v>1733</v>
      </c>
      <c r="C347" t="s">
        <v>163</v>
      </c>
      <c r="D347">
        <v>3187</v>
      </c>
      <c r="E347" t="s">
        <v>1734</v>
      </c>
      <c r="F347" t="s">
        <v>4</v>
      </c>
      <c r="G347" t="s">
        <v>1735</v>
      </c>
      <c r="H347" t="s">
        <v>6</v>
      </c>
      <c r="I347">
        <v>7</v>
      </c>
      <c r="L347" t="s">
        <v>827</v>
      </c>
      <c r="M347" t="s">
        <v>43</v>
      </c>
      <c r="N347" t="s">
        <v>1736</v>
      </c>
      <c r="O347" t="s">
        <v>11</v>
      </c>
      <c r="P347" t="s">
        <v>54</v>
      </c>
      <c r="Q347" t="s">
        <v>1734</v>
      </c>
      <c r="R347" t="s">
        <v>12</v>
      </c>
    </row>
    <row r="348" spans="1:18" x14ac:dyDescent="0.25">
      <c r="A348">
        <v>657380468</v>
      </c>
      <c r="B348" t="s">
        <v>1737</v>
      </c>
      <c r="C348" t="s">
        <v>423</v>
      </c>
      <c r="D348">
        <v>35220</v>
      </c>
      <c r="E348" t="s">
        <v>1580</v>
      </c>
      <c r="F348" t="s">
        <v>462</v>
      </c>
      <c r="G348" t="s">
        <v>1738</v>
      </c>
      <c r="H348" t="s">
        <v>6</v>
      </c>
      <c r="I348">
        <v>1</v>
      </c>
      <c r="J348">
        <v>1</v>
      </c>
      <c r="K348">
        <v>1</v>
      </c>
      <c r="L348" t="s">
        <v>900</v>
      </c>
      <c r="M348" t="s">
        <v>43</v>
      </c>
      <c r="N348" t="s">
        <v>1739</v>
      </c>
      <c r="O348" t="s">
        <v>11</v>
      </c>
      <c r="P348" t="s">
        <v>746</v>
      </c>
      <c r="Q348" t="s">
        <v>1580</v>
      </c>
      <c r="R348" t="s">
        <v>12</v>
      </c>
    </row>
    <row r="349" spans="1:18" x14ac:dyDescent="0.25">
      <c r="A349">
        <v>619070107</v>
      </c>
      <c r="B349" t="s">
        <v>1740</v>
      </c>
      <c r="C349" t="s">
        <v>1741</v>
      </c>
      <c r="D349">
        <v>7458</v>
      </c>
      <c r="E349" t="s">
        <v>1742</v>
      </c>
      <c r="F349" t="s">
        <v>4</v>
      </c>
      <c r="G349" t="s">
        <v>1743</v>
      </c>
      <c r="H349" t="s">
        <v>6</v>
      </c>
      <c r="I349">
        <v>42</v>
      </c>
      <c r="L349" t="s">
        <v>812</v>
      </c>
      <c r="M349" t="s">
        <v>470</v>
      </c>
      <c r="N349" t="s">
        <v>1744</v>
      </c>
      <c r="O349" t="s">
        <v>11</v>
      </c>
      <c r="P349" t="s">
        <v>1075</v>
      </c>
      <c r="Q349" t="s">
        <v>1745</v>
      </c>
      <c r="R349" t="s">
        <v>12</v>
      </c>
    </row>
    <row r="350" spans="1:18" x14ac:dyDescent="0.25">
      <c r="A350">
        <v>655190074</v>
      </c>
      <c r="B350" t="s">
        <v>1746</v>
      </c>
      <c r="C350" t="s">
        <v>1626</v>
      </c>
      <c r="D350">
        <v>39300</v>
      </c>
      <c r="E350" t="s">
        <v>1747</v>
      </c>
      <c r="F350" t="s">
        <v>4</v>
      </c>
      <c r="G350" t="s">
        <v>1748</v>
      </c>
      <c r="H350" t="s">
        <v>6</v>
      </c>
      <c r="I350">
        <v>165</v>
      </c>
      <c r="L350" t="s">
        <v>812</v>
      </c>
      <c r="M350">
        <v>1</v>
      </c>
      <c r="N350" t="s">
        <v>1749</v>
      </c>
      <c r="O350" t="s">
        <v>11</v>
      </c>
      <c r="P350" t="s">
        <v>176</v>
      </c>
      <c r="Q350" t="s">
        <v>1747</v>
      </c>
      <c r="R350" t="s">
        <v>12</v>
      </c>
    </row>
    <row r="351" spans="1:18" x14ac:dyDescent="0.25">
      <c r="A351">
        <v>627764678</v>
      </c>
      <c r="B351" t="s">
        <v>1750</v>
      </c>
      <c r="C351" t="s">
        <v>1751</v>
      </c>
      <c r="D351">
        <v>33403</v>
      </c>
      <c r="E351" t="s">
        <v>1752</v>
      </c>
      <c r="F351" t="s">
        <v>4</v>
      </c>
      <c r="G351" t="s">
        <v>1753</v>
      </c>
      <c r="H351" t="s">
        <v>6</v>
      </c>
      <c r="I351">
        <v>6</v>
      </c>
      <c r="L351" t="s">
        <v>900</v>
      </c>
      <c r="M351" t="s">
        <v>8</v>
      </c>
      <c r="N351" t="s">
        <v>1754</v>
      </c>
      <c r="O351" t="s">
        <v>11</v>
      </c>
      <c r="P351" t="s">
        <v>522</v>
      </c>
      <c r="Q351" t="s">
        <v>1752</v>
      </c>
      <c r="R351" t="s">
        <v>12</v>
      </c>
    </row>
    <row r="352" spans="1:18" x14ac:dyDescent="0.25">
      <c r="A352">
        <v>642089409</v>
      </c>
      <c r="B352" t="s">
        <v>1755</v>
      </c>
      <c r="C352" t="s">
        <v>1756</v>
      </c>
      <c r="D352">
        <v>28041</v>
      </c>
      <c r="E352" t="s">
        <v>3</v>
      </c>
      <c r="F352" t="s">
        <v>4</v>
      </c>
      <c r="G352" t="s">
        <v>1757</v>
      </c>
      <c r="H352" t="s">
        <v>6</v>
      </c>
      <c r="I352">
        <v>32</v>
      </c>
      <c r="L352" t="s">
        <v>812</v>
      </c>
      <c r="M352" t="s">
        <v>138</v>
      </c>
      <c r="N352" t="s">
        <v>1758</v>
      </c>
      <c r="O352" t="s">
        <v>11</v>
      </c>
      <c r="P352" t="s">
        <v>3</v>
      </c>
      <c r="Q352" t="s">
        <v>3</v>
      </c>
      <c r="R352" t="s">
        <v>12</v>
      </c>
    </row>
    <row r="353" spans="1:18" x14ac:dyDescent="0.25">
      <c r="A353">
        <v>696130566</v>
      </c>
      <c r="B353" t="s">
        <v>1759</v>
      </c>
      <c r="C353" t="s">
        <v>319</v>
      </c>
      <c r="D353">
        <v>8901</v>
      </c>
      <c r="E353" t="s">
        <v>1760</v>
      </c>
      <c r="F353" t="s">
        <v>56</v>
      </c>
      <c r="G353" t="s">
        <v>1761</v>
      </c>
      <c r="H353" t="s">
        <v>6</v>
      </c>
      <c r="I353">
        <v>64</v>
      </c>
      <c r="K353" t="s">
        <v>138</v>
      </c>
      <c r="N353" t="s">
        <v>1762</v>
      </c>
      <c r="O353" t="s">
        <v>11</v>
      </c>
      <c r="P353" t="s">
        <v>36</v>
      </c>
      <c r="Q353" t="s">
        <v>1760</v>
      </c>
      <c r="R353" t="s">
        <v>12</v>
      </c>
    </row>
    <row r="354" spans="1:18" x14ac:dyDescent="0.25">
      <c r="A354">
        <v>697917818</v>
      </c>
      <c r="B354" t="s">
        <v>1763</v>
      </c>
      <c r="C354" t="s">
        <v>1764</v>
      </c>
      <c r="D354">
        <v>43001</v>
      </c>
      <c r="E354" t="s">
        <v>191</v>
      </c>
      <c r="F354" t="s">
        <v>4</v>
      </c>
      <c r="G354" t="s">
        <v>1765</v>
      </c>
      <c r="H354" t="s">
        <v>6</v>
      </c>
      <c r="I354">
        <v>28</v>
      </c>
      <c r="K354" t="s">
        <v>18</v>
      </c>
      <c r="L354" t="s">
        <v>1175</v>
      </c>
      <c r="M354">
        <v>3</v>
      </c>
      <c r="N354" t="s">
        <v>1766</v>
      </c>
      <c r="O354" t="s">
        <v>11</v>
      </c>
      <c r="P354" t="s">
        <v>191</v>
      </c>
      <c r="Q354" t="s">
        <v>191</v>
      </c>
      <c r="R354" t="s">
        <v>12</v>
      </c>
    </row>
    <row r="355" spans="1:18" x14ac:dyDescent="0.25">
      <c r="A355">
        <v>617043807</v>
      </c>
      <c r="B355" t="s">
        <v>1767</v>
      </c>
      <c r="C355" t="s">
        <v>1768</v>
      </c>
      <c r="D355">
        <v>11520</v>
      </c>
      <c r="E355" t="s">
        <v>1769</v>
      </c>
      <c r="F355" t="s">
        <v>4</v>
      </c>
      <c r="G355" t="s">
        <v>1770</v>
      </c>
      <c r="H355" t="s">
        <v>6</v>
      </c>
      <c r="I355">
        <v>29</v>
      </c>
      <c r="N355" t="s">
        <v>1771</v>
      </c>
      <c r="O355" t="s">
        <v>11</v>
      </c>
      <c r="P355" t="s">
        <v>102</v>
      </c>
      <c r="Q355" t="s">
        <v>1769</v>
      </c>
      <c r="R355" t="s">
        <v>12</v>
      </c>
    </row>
    <row r="356" spans="1:18" x14ac:dyDescent="0.25">
      <c r="A356">
        <v>683444965</v>
      </c>
      <c r="B356" t="s">
        <v>1772</v>
      </c>
      <c r="C356" t="s">
        <v>75</v>
      </c>
      <c r="D356">
        <v>30004</v>
      </c>
      <c r="E356" t="s">
        <v>1773</v>
      </c>
      <c r="F356" t="s">
        <v>1291</v>
      </c>
      <c r="G356" t="s">
        <v>1774</v>
      </c>
      <c r="H356" t="s">
        <v>6</v>
      </c>
      <c r="I356">
        <v>11</v>
      </c>
      <c r="L356" t="s">
        <v>1175</v>
      </c>
      <c r="M356">
        <v>1</v>
      </c>
      <c r="N356" t="s">
        <v>1775</v>
      </c>
      <c r="O356" t="s">
        <v>11</v>
      </c>
      <c r="P356" t="s">
        <v>482</v>
      </c>
      <c r="Q356" t="s">
        <v>1773</v>
      </c>
      <c r="R356" t="s">
        <v>12</v>
      </c>
    </row>
    <row r="357" spans="1:18" x14ac:dyDescent="0.25">
      <c r="A357">
        <v>685030070</v>
      </c>
      <c r="B357" t="s">
        <v>1776</v>
      </c>
      <c r="C357" t="s">
        <v>1777</v>
      </c>
      <c r="D357">
        <v>3182</v>
      </c>
      <c r="E357" t="s">
        <v>1778</v>
      </c>
      <c r="F357" t="s">
        <v>462</v>
      </c>
      <c r="G357" t="s">
        <v>1779</v>
      </c>
      <c r="I357">
        <v>66</v>
      </c>
      <c r="K357" t="s">
        <v>43</v>
      </c>
      <c r="L357" t="s">
        <v>900</v>
      </c>
      <c r="M357">
        <v>13</v>
      </c>
      <c r="N357" t="s">
        <v>1780</v>
      </c>
      <c r="O357" t="s">
        <v>11</v>
      </c>
      <c r="P357" t="s">
        <v>54</v>
      </c>
      <c r="Q357" t="s">
        <v>1778</v>
      </c>
      <c r="R357" t="s">
        <v>12</v>
      </c>
    </row>
    <row r="358" spans="1:18" x14ac:dyDescent="0.25">
      <c r="A358">
        <v>600206019</v>
      </c>
      <c r="B358" t="s">
        <v>1781</v>
      </c>
      <c r="C358" t="s">
        <v>1782</v>
      </c>
      <c r="D358">
        <v>37007</v>
      </c>
      <c r="E358" t="s">
        <v>369</v>
      </c>
      <c r="F358" t="s">
        <v>4</v>
      </c>
      <c r="G358" t="s">
        <v>1783</v>
      </c>
      <c r="H358" t="s">
        <v>6</v>
      </c>
      <c r="I358">
        <v>41</v>
      </c>
      <c r="J358">
        <v>43</v>
      </c>
      <c r="N358" t="s">
        <v>1784</v>
      </c>
      <c r="O358" t="s">
        <v>11</v>
      </c>
      <c r="P358" t="s">
        <v>369</v>
      </c>
      <c r="Q358" t="s">
        <v>369</v>
      </c>
      <c r="R358" t="s">
        <v>12</v>
      </c>
    </row>
    <row r="359" spans="1:18" x14ac:dyDescent="0.25">
      <c r="A359">
        <v>633839347</v>
      </c>
      <c r="B359" t="s">
        <v>1785</v>
      </c>
      <c r="C359" t="s">
        <v>301</v>
      </c>
      <c r="D359">
        <v>21007</v>
      </c>
      <c r="E359" t="s">
        <v>712</v>
      </c>
      <c r="F359" t="s">
        <v>462</v>
      </c>
      <c r="G359" t="s">
        <v>1786</v>
      </c>
      <c r="H359" t="s">
        <v>6</v>
      </c>
      <c r="I359">
        <v>17</v>
      </c>
      <c r="N359" t="s">
        <v>1787</v>
      </c>
      <c r="O359" t="s">
        <v>11</v>
      </c>
      <c r="P359" t="s">
        <v>712</v>
      </c>
      <c r="Q359" t="s">
        <v>712</v>
      </c>
      <c r="R359" t="s">
        <v>12</v>
      </c>
    </row>
    <row r="360" spans="1:18" x14ac:dyDescent="0.25">
      <c r="A360">
        <v>625314500</v>
      </c>
      <c r="B360" t="s">
        <v>1788</v>
      </c>
      <c r="C360" t="s">
        <v>642</v>
      </c>
      <c r="D360">
        <v>11140</v>
      </c>
      <c r="E360" t="s">
        <v>1789</v>
      </c>
      <c r="F360" t="s">
        <v>4</v>
      </c>
      <c r="G360" t="s">
        <v>1790</v>
      </c>
      <c r="H360" t="s">
        <v>6</v>
      </c>
      <c r="I360">
        <v>62</v>
      </c>
      <c r="L360" t="s">
        <v>812</v>
      </c>
      <c r="M360">
        <v>1</v>
      </c>
      <c r="N360" t="s">
        <v>1791</v>
      </c>
      <c r="O360" t="s">
        <v>11</v>
      </c>
      <c r="P360" t="s">
        <v>102</v>
      </c>
      <c r="Q360" t="s">
        <v>1789</v>
      </c>
      <c r="R360" t="s">
        <v>12</v>
      </c>
    </row>
    <row r="361" spans="1:18" x14ac:dyDescent="0.25">
      <c r="A361">
        <v>660026656</v>
      </c>
      <c r="B361" t="s">
        <v>1792</v>
      </c>
      <c r="C361" t="s">
        <v>1793</v>
      </c>
      <c r="D361">
        <v>40237</v>
      </c>
      <c r="E361" t="s">
        <v>1794</v>
      </c>
      <c r="F361" t="s">
        <v>4</v>
      </c>
      <c r="G361" t="s">
        <v>1795</v>
      </c>
      <c r="H361" t="s">
        <v>6</v>
      </c>
      <c r="I361">
        <v>5</v>
      </c>
      <c r="L361" t="s">
        <v>886</v>
      </c>
      <c r="M361">
        <v>1</v>
      </c>
      <c r="N361" t="s">
        <v>1796</v>
      </c>
      <c r="O361" t="s">
        <v>11</v>
      </c>
      <c r="P361" t="s">
        <v>255</v>
      </c>
      <c r="Q361" t="s">
        <v>1794</v>
      </c>
      <c r="R361" t="s">
        <v>12</v>
      </c>
    </row>
    <row r="362" spans="1:18" x14ac:dyDescent="0.25">
      <c r="A362">
        <v>659766293</v>
      </c>
      <c r="B362" t="s">
        <v>1797</v>
      </c>
      <c r="C362" t="s">
        <v>1798</v>
      </c>
      <c r="D362">
        <v>43513</v>
      </c>
      <c r="E362" t="s">
        <v>1799</v>
      </c>
      <c r="F362" t="s">
        <v>4</v>
      </c>
      <c r="G362" t="s">
        <v>1800</v>
      </c>
      <c r="H362" t="s">
        <v>6</v>
      </c>
      <c r="I362">
        <v>7</v>
      </c>
      <c r="N362" t="s">
        <v>1801</v>
      </c>
      <c r="O362" t="s">
        <v>11</v>
      </c>
      <c r="P362" t="s">
        <v>191</v>
      </c>
      <c r="Q362" t="s">
        <v>1799</v>
      </c>
      <c r="R362" t="s">
        <v>12</v>
      </c>
    </row>
    <row r="363" spans="1:18" x14ac:dyDescent="0.25">
      <c r="A363">
        <v>609530420</v>
      </c>
      <c r="B363" t="s">
        <v>1802</v>
      </c>
      <c r="C363" t="s">
        <v>1561</v>
      </c>
      <c r="D363">
        <v>6160</v>
      </c>
      <c r="E363" t="s">
        <v>1803</v>
      </c>
      <c r="F363" t="s">
        <v>4</v>
      </c>
      <c r="G363" t="s">
        <v>1804</v>
      </c>
      <c r="H363" t="s">
        <v>6</v>
      </c>
      <c r="I363">
        <v>12</v>
      </c>
      <c r="N363" t="s">
        <v>1805</v>
      </c>
      <c r="O363" t="s">
        <v>11</v>
      </c>
      <c r="P363" t="s">
        <v>780</v>
      </c>
      <c r="Q363" t="s">
        <v>1803</v>
      </c>
      <c r="R363" t="s">
        <v>12</v>
      </c>
    </row>
    <row r="364" spans="1:18" x14ac:dyDescent="0.25">
      <c r="A364">
        <v>619980264</v>
      </c>
      <c r="B364" t="s">
        <v>1806</v>
      </c>
      <c r="C364" t="s">
        <v>550</v>
      </c>
      <c r="D364">
        <v>28440</v>
      </c>
      <c r="E364" t="s">
        <v>1807</v>
      </c>
      <c r="F364" t="s">
        <v>462</v>
      </c>
      <c r="G364" t="s">
        <v>123</v>
      </c>
      <c r="H364" t="s">
        <v>6</v>
      </c>
      <c r="I364">
        <v>32</v>
      </c>
      <c r="N364" t="s">
        <v>1808</v>
      </c>
      <c r="O364" t="s">
        <v>11</v>
      </c>
      <c r="P364" t="s">
        <v>3</v>
      </c>
      <c r="Q364" t="s">
        <v>1807</v>
      </c>
      <c r="R364" t="s">
        <v>12</v>
      </c>
    </row>
    <row r="365" spans="1:18" x14ac:dyDescent="0.25">
      <c r="A365">
        <v>654286431</v>
      </c>
      <c r="B365" t="s">
        <v>1809</v>
      </c>
      <c r="C365" t="s">
        <v>1810</v>
      </c>
      <c r="D365">
        <v>31012</v>
      </c>
      <c r="E365" t="s">
        <v>1598</v>
      </c>
      <c r="F365" t="s">
        <v>56</v>
      </c>
      <c r="G365" t="s">
        <v>1811</v>
      </c>
      <c r="H365" t="s">
        <v>6</v>
      </c>
      <c r="I365">
        <v>81</v>
      </c>
      <c r="L365" t="s">
        <v>827</v>
      </c>
      <c r="M365" t="s">
        <v>470</v>
      </c>
      <c r="N365" t="s">
        <v>1812</v>
      </c>
      <c r="O365" t="s">
        <v>11</v>
      </c>
      <c r="P365" t="s">
        <v>416</v>
      </c>
      <c r="Q365" t="s">
        <v>1598</v>
      </c>
      <c r="R365" t="s">
        <v>12</v>
      </c>
    </row>
    <row r="366" spans="1:18" x14ac:dyDescent="0.25">
      <c r="A366">
        <v>637878243</v>
      </c>
      <c r="B366" t="s">
        <v>1813</v>
      </c>
      <c r="C366" t="s">
        <v>1814</v>
      </c>
      <c r="D366">
        <v>46134</v>
      </c>
      <c r="E366" t="s">
        <v>1815</v>
      </c>
      <c r="F366" t="s">
        <v>462</v>
      </c>
      <c r="G366" t="s">
        <v>1816</v>
      </c>
      <c r="H366" t="s">
        <v>6</v>
      </c>
      <c r="I366">
        <v>3</v>
      </c>
      <c r="N366" t="s">
        <v>1817</v>
      </c>
      <c r="O366" t="s">
        <v>11</v>
      </c>
      <c r="P366" t="s">
        <v>205</v>
      </c>
      <c r="Q366" t="s">
        <v>1815</v>
      </c>
      <c r="R366" t="s">
        <v>12</v>
      </c>
    </row>
    <row r="367" spans="1:18" x14ac:dyDescent="0.25">
      <c r="A367">
        <v>678834407</v>
      </c>
      <c r="B367" t="s">
        <v>1818</v>
      </c>
      <c r="C367" t="s">
        <v>1819</v>
      </c>
      <c r="D367">
        <v>44370</v>
      </c>
      <c r="E367" t="s">
        <v>1820</v>
      </c>
      <c r="F367" t="s">
        <v>4</v>
      </c>
      <c r="G367" t="s">
        <v>1821</v>
      </c>
      <c r="H367" t="s">
        <v>6</v>
      </c>
      <c r="I367">
        <v>21</v>
      </c>
      <c r="N367" t="s">
        <v>1822</v>
      </c>
      <c r="O367" t="s">
        <v>11</v>
      </c>
      <c r="P367" t="s">
        <v>1426</v>
      </c>
      <c r="Q367" t="s">
        <v>1820</v>
      </c>
      <c r="R367" t="s">
        <v>12</v>
      </c>
    </row>
    <row r="368" spans="1:18" x14ac:dyDescent="0.25">
      <c r="A368">
        <v>656810660</v>
      </c>
      <c r="B368" t="s">
        <v>1823</v>
      </c>
      <c r="C368" t="s">
        <v>1824</v>
      </c>
      <c r="D368">
        <v>40200</v>
      </c>
      <c r="E368" t="s">
        <v>1825</v>
      </c>
      <c r="F368" t="s">
        <v>4</v>
      </c>
      <c r="G368" t="s">
        <v>1826</v>
      </c>
      <c r="H368" t="s">
        <v>6</v>
      </c>
      <c r="I368">
        <v>6</v>
      </c>
      <c r="L368" t="s">
        <v>886</v>
      </c>
      <c r="M368" t="s">
        <v>43</v>
      </c>
      <c r="N368" t="s">
        <v>1827</v>
      </c>
      <c r="O368" t="s">
        <v>11</v>
      </c>
      <c r="P368" t="s">
        <v>255</v>
      </c>
      <c r="Q368" t="s">
        <v>1825</v>
      </c>
      <c r="R368" t="s">
        <v>12</v>
      </c>
    </row>
    <row r="369" spans="1:18" x14ac:dyDescent="0.25">
      <c r="A369">
        <v>665544405</v>
      </c>
      <c r="B369" t="s">
        <v>1828</v>
      </c>
      <c r="C369" t="s">
        <v>168</v>
      </c>
      <c r="D369">
        <v>21880</v>
      </c>
      <c r="E369" t="s">
        <v>1829</v>
      </c>
      <c r="F369" t="s">
        <v>4</v>
      </c>
      <c r="G369" t="s">
        <v>1830</v>
      </c>
      <c r="H369" t="s">
        <v>6</v>
      </c>
      <c r="I369">
        <v>1</v>
      </c>
      <c r="L369" t="s">
        <v>812</v>
      </c>
      <c r="M369">
        <v>1</v>
      </c>
      <c r="N369" t="s">
        <v>1831</v>
      </c>
      <c r="O369" t="s">
        <v>11</v>
      </c>
      <c r="P369" t="s">
        <v>712</v>
      </c>
      <c r="Q369" t="s">
        <v>1829</v>
      </c>
      <c r="R369" t="s">
        <v>12</v>
      </c>
    </row>
    <row r="370" spans="1:18" x14ac:dyDescent="0.25">
      <c r="A370">
        <v>615593972</v>
      </c>
      <c r="B370" t="s">
        <v>1832</v>
      </c>
      <c r="C370" t="s">
        <v>1833</v>
      </c>
      <c r="D370">
        <v>41006</v>
      </c>
      <c r="E370" t="s">
        <v>509</v>
      </c>
      <c r="F370" t="s">
        <v>4</v>
      </c>
      <c r="G370" t="s">
        <v>1834</v>
      </c>
      <c r="H370" t="s">
        <v>6</v>
      </c>
      <c r="I370">
        <v>53</v>
      </c>
      <c r="L370" t="s">
        <v>900</v>
      </c>
      <c r="M370" t="s">
        <v>419</v>
      </c>
      <c r="N370" t="s">
        <v>1835</v>
      </c>
      <c r="O370" t="s">
        <v>11</v>
      </c>
      <c r="P370" t="s">
        <v>509</v>
      </c>
      <c r="Q370" t="s">
        <v>509</v>
      </c>
      <c r="R370" t="s">
        <v>12</v>
      </c>
    </row>
    <row r="371" spans="1:18" x14ac:dyDescent="0.25">
      <c r="A371">
        <v>666971493</v>
      </c>
      <c r="B371" t="s">
        <v>1836</v>
      </c>
      <c r="C371" t="s">
        <v>1837</v>
      </c>
      <c r="D371">
        <v>3011</v>
      </c>
      <c r="E371" t="s">
        <v>54</v>
      </c>
      <c r="F371" t="s">
        <v>4</v>
      </c>
      <c r="G371" t="s">
        <v>1838</v>
      </c>
      <c r="H371" t="s">
        <v>6</v>
      </c>
      <c r="I371">
        <v>8</v>
      </c>
      <c r="N371" t="s">
        <v>1839</v>
      </c>
      <c r="O371" t="s">
        <v>11</v>
      </c>
      <c r="P371" t="s">
        <v>54</v>
      </c>
      <c r="Q371" t="s">
        <v>54</v>
      </c>
      <c r="R371" t="s">
        <v>12</v>
      </c>
    </row>
    <row r="372" spans="1:18" x14ac:dyDescent="0.25">
      <c r="A372">
        <v>600536577</v>
      </c>
      <c r="B372" t="s">
        <v>1840</v>
      </c>
      <c r="C372" t="s">
        <v>1841</v>
      </c>
      <c r="D372">
        <v>4720</v>
      </c>
      <c r="O372" t="s">
        <v>11</v>
      </c>
      <c r="P372" t="s">
        <v>117</v>
      </c>
      <c r="Q372" t="s">
        <v>1842</v>
      </c>
      <c r="R372" t="s">
        <v>12</v>
      </c>
    </row>
    <row r="373" spans="1:18" x14ac:dyDescent="0.25">
      <c r="A373">
        <v>630325664</v>
      </c>
      <c r="B373" t="s">
        <v>1843</v>
      </c>
      <c r="C373" t="s">
        <v>1844</v>
      </c>
      <c r="D373">
        <v>7620</v>
      </c>
      <c r="E373" t="s">
        <v>1845</v>
      </c>
      <c r="F373" t="s">
        <v>4</v>
      </c>
      <c r="G373" t="s">
        <v>1846</v>
      </c>
      <c r="H373" t="s">
        <v>6</v>
      </c>
      <c r="I373">
        <v>125</v>
      </c>
      <c r="K373">
        <v>0</v>
      </c>
      <c r="N373" t="s">
        <v>1847</v>
      </c>
      <c r="O373" t="s">
        <v>11</v>
      </c>
      <c r="P373" t="s">
        <v>1075</v>
      </c>
      <c r="Q373" t="s">
        <v>1845</v>
      </c>
      <c r="R373" t="s">
        <v>12</v>
      </c>
    </row>
    <row r="374" spans="1:18" x14ac:dyDescent="0.25">
      <c r="A374">
        <v>680393518</v>
      </c>
      <c r="B374" t="s">
        <v>1848</v>
      </c>
      <c r="C374" t="s">
        <v>1837</v>
      </c>
      <c r="D374">
        <v>25124</v>
      </c>
      <c r="E374" t="s">
        <v>1849</v>
      </c>
      <c r="F374" t="s">
        <v>462</v>
      </c>
      <c r="G374" t="s">
        <v>1850</v>
      </c>
      <c r="H374" t="s">
        <v>6</v>
      </c>
      <c r="I374">
        <v>20</v>
      </c>
      <c r="L374" t="s">
        <v>812</v>
      </c>
      <c r="M374">
        <v>1</v>
      </c>
      <c r="N374" t="s">
        <v>1851</v>
      </c>
      <c r="O374" t="s">
        <v>11</v>
      </c>
      <c r="P374" t="s">
        <v>331</v>
      </c>
      <c r="Q374" t="s">
        <v>1852</v>
      </c>
      <c r="R374" t="s">
        <v>12</v>
      </c>
    </row>
    <row r="375" spans="1:18" x14ac:dyDescent="0.25">
      <c r="A375">
        <v>653870093</v>
      </c>
      <c r="B375" t="s">
        <v>1853</v>
      </c>
      <c r="C375" t="s">
        <v>1854</v>
      </c>
      <c r="D375">
        <v>28200</v>
      </c>
      <c r="N375" t="s">
        <v>865</v>
      </c>
      <c r="O375" t="s">
        <v>11</v>
      </c>
      <c r="P375" t="s">
        <v>3</v>
      </c>
      <c r="Q375" t="s">
        <v>1855</v>
      </c>
      <c r="R375" t="s">
        <v>12</v>
      </c>
    </row>
    <row r="376" spans="1:18" x14ac:dyDescent="0.25">
      <c r="A376">
        <v>666351069</v>
      </c>
      <c r="B376" t="s">
        <v>1856</v>
      </c>
      <c r="C376" t="s">
        <v>116</v>
      </c>
      <c r="D376">
        <v>29200</v>
      </c>
      <c r="E376" t="s">
        <v>1857</v>
      </c>
      <c r="F376" t="s">
        <v>4</v>
      </c>
      <c r="G376" t="s">
        <v>1588</v>
      </c>
      <c r="H376" t="s">
        <v>6</v>
      </c>
      <c r="I376">
        <v>6</v>
      </c>
      <c r="N376" t="s">
        <v>1858</v>
      </c>
      <c r="O376" t="s">
        <v>11</v>
      </c>
      <c r="P376" t="s">
        <v>246</v>
      </c>
      <c r="Q376" t="s">
        <v>1857</v>
      </c>
      <c r="R376" t="s">
        <v>12</v>
      </c>
    </row>
    <row r="377" spans="1:18" x14ac:dyDescent="0.25">
      <c r="A377">
        <v>619063347</v>
      </c>
      <c r="B377" t="s">
        <v>1859</v>
      </c>
      <c r="C377" t="s">
        <v>22</v>
      </c>
      <c r="D377">
        <v>41930</v>
      </c>
      <c r="E377" t="s">
        <v>1860</v>
      </c>
      <c r="F377" t="s">
        <v>1291</v>
      </c>
      <c r="G377" t="s">
        <v>1861</v>
      </c>
      <c r="I377">
        <v>13</v>
      </c>
      <c r="J377">
        <v>0</v>
      </c>
      <c r="L377" t="s">
        <v>812</v>
      </c>
      <c r="M377">
        <v>1</v>
      </c>
      <c r="N377" t="s">
        <v>1862</v>
      </c>
      <c r="O377" t="s">
        <v>11</v>
      </c>
      <c r="P377" t="s">
        <v>509</v>
      </c>
      <c r="Q377" t="s">
        <v>1860</v>
      </c>
      <c r="R377" t="s">
        <v>12</v>
      </c>
    </row>
    <row r="378" spans="1:18" x14ac:dyDescent="0.25">
      <c r="A378">
        <v>616198339</v>
      </c>
      <c r="B378" t="s">
        <v>1863</v>
      </c>
      <c r="C378" t="s">
        <v>1864</v>
      </c>
      <c r="D378">
        <v>11100</v>
      </c>
      <c r="E378" t="s">
        <v>1865</v>
      </c>
      <c r="F378" t="s">
        <v>4</v>
      </c>
      <c r="G378" t="s">
        <v>1866</v>
      </c>
      <c r="I378">
        <v>2</v>
      </c>
      <c r="N378" t="s">
        <v>1867</v>
      </c>
      <c r="O378" t="s">
        <v>11</v>
      </c>
      <c r="P378" t="s">
        <v>102</v>
      </c>
      <c r="Q378" t="s">
        <v>1865</v>
      </c>
      <c r="R378" t="s">
        <v>12</v>
      </c>
    </row>
    <row r="379" spans="1:18" x14ac:dyDescent="0.25">
      <c r="A379">
        <v>619133661</v>
      </c>
      <c r="B379" t="s">
        <v>1868</v>
      </c>
      <c r="C379" t="s">
        <v>1869</v>
      </c>
      <c r="R379" t="s">
        <v>12</v>
      </c>
    </row>
    <row r="380" spans="1:18" x14ac:dyDescent="0.25">
      <c r="A380">
        <v>696721078</v>
      </c>
      <c r="B380" t="s">
        <v>1870</v>
      </c>
      <c r="C380" t="s">
        <v>1871</v>
      </c>
      <c r="D380">
        <v>11207</v>
      </c>
      <c r="E380" t="s">
        <v>1872</v>
      </c>
      <c r="F380" t="s">
        <v>4</v>
      </c>
      <c r="G380" t="s">
        <v>1873</v>
      </c>
      <c r="H380" t="s">
        <v>6</v>
      </c>
      <c r="I380">
        <v>12</v>
      </c>
      <c r="L380" t="s">
        <v>812</v>
      </c>
      <c r="N380" t="s">
        <v>1874</v>
      </c>
      <c r="O380" t="s">
        <v>11</v>
      </c>
      <c r="P380" t="s">
        <v>102</v>
      </c>
      <c r="Q380" t="s">
        <v>1872</v>
      </c>
      <c r="R380" t="s">
        <v>12</v>
      </c>
    </row>
    <row r="381" spans="1:18" x14ac:dyDescent="0.25">
      <c r="A381">
        <v>654921067</v>
      </c>
      <c r="B381" t="s">
        <v>1875</v>
      </c>
      <c r="C381" t="s">
        <v>1425</v>
      </c>
      <c r="D381">
        <v>18192</v>
      </c>
      <c r="E381" t="s">
        <v>1876</v>
      </c>
      <c r="F381" t="s">
        <v>4</v>
      </c>
      <c r="G381" t="s">
        <v>1877</v>
      </c>
      <c r="H381" t="s">
        <v>6</v>
      </c>
      <c r="I381">
        <v>5</v>
      </c>
      <c r="L381" t="s">
        <v>812</v>
      </c>
      <c r="M381">
        <v>1</v>
      </c>
      <c r="N381" t="s">
        <v>1878</v>
      </c>
      <c r="O381" t="s">
        <v>11</v>
      </c>
      <c r="P381" t="s">
        <v>170</v>
      </c>
      <c r="Q381" t="s">
        <v>1876</v>
      </c>
      <c r="R381" t="s">
        <v>12</v>
      </c>
    </row>
    <row r="382" spans="1:18" x14ac:dyDescent="0.25">
      <c r="A382">
        <v>656860032</v>
      </c>
      <c r="B382" t="s">
        <v>1879</v>
      </c>
      <c r="C382" t="s">
        <v>1366</v>
      </c>
      <c r="D382">
        <v>8917</v>
      </c>
      <c r="E382" t="s">
        <v>199</v>
      </c>
      <c r="F382" t="s">
        <v>4</v>
      </c>
      <c r="G382" t="s">
        <v>1880</v>
      </c>
      <c r="H382" t="s">
        <v>6</v>
      </c>
      <c r="I382">
        <v>6</v>
      </c>
      <c r="N382" t="s">
        <v>1881</v>
      </c>
      <c r="O382" t="s">
        <v>11</v>
      </c>
      <c r="P382" t="s">
        <v>36</v>
      </c>
      <c r="Q382" t="s">
        <v>199</v>
      </c>
      <c r="R382" t="s">
        <v>12</v>
      </c>
    </row>
    <row r="383" spans="1:18" x14ac:dyDescent="0.25">
      <c r="A383">
        <v>667754123</v>
      </c>
      <c r="B383" t="s">
        <v>1882</v>
      </c>
      <c r="C383" t="s">
        <v>508</v>
      </c>
      <c r="D383">
        <v>31200</v>
      </c>
      <c r="E383" t="s">
        <v>1883</v>
      </c>
      <c r="F383" t="s">
        <v>4</v>
      </c>
      <c r="G383" t="s">
        <v>1884</v>
      </c>
      <c r="H383" t="s">
        <v>6</v>
      </c>
      <c r="I383">
        <v>11</v>
      </c>
      <c r="N383" t="s">
        <v>1885</v>
      </c>
      <c r="O383" t="s">
        <v>11</v>
      </c>
      <c r="P383" t="s">
        <v>416</v>
      </c>
      <c r="Q383" t="s">
        <v>1883</v>
      </c>
      <c r="R383" t="s">
        <v>12</v>
      </c>
    </row>
    <row r="384" spans="1:18" x14ac:dyDescent="0.25">
      <c r="A384">
        <v>645041528</v>
      </c>
      <c r="B384" t="s">
        <v>1886</v>
      </c>
      <c r="C384" t="s">
        <v>1887</v>
      </c>
      <c r="D384">
        <v>10300</v>
      </c>
      <c r="E384" t="s">
        <v>1888</v>
      </c>
      <c r="F384" t="s">
        <v>4</v>
      </c>
      <c r="G384" t="s">
        <v>1889</v>
      </c>
      <c r="H384" t="s">
        <v>6</v>
      </c>
      <c r="I384">
        <v>78</v>
      </c>
      <c r="L384" t="s">
        <v>812</v>
      </c>
      <c r="M384" t="s">
        <v>138</v>
      </c>
      <c r="N384" t="s">
        <v>1890</v>
      </c>
      <c r="O384" t="s">
        <v>11</v>
      </c>
      <c r="P384" t="s">
        <v>211</v>
      </c>
      <c r="Q384" t="s">
        <v>1888</v>
      </c>
      <c r="R384" t="s">
        <v>12</v>
      </c>
    </row>
    <row r="385" spans="1:18" x14ac:dyDescent="0.25">
      <c r="A385">
        <v>633457356</v>
      </c>
      <c r="B385" t="s">
        <v>1891</v>
      </c>
      <c r="C385" t="s">
        <v>585</v>
      </c>
      <c r="D385">
        <v>8392</v>
      </c>
      <c r="E385" t="s">
        <v>1892</v>
      </c>
      <c r="F385" t="s">
        <v>4</v>
      </c>
      <c r="G385" t="s">
        <v>1893</v>
      </c>
      <c r="H385" t="s">
        <v>6</v>
      </c>
      <c r="I385">
        <v>8</v>
      </c>
      <c r="N385" t="s">
        <v>1894</v>
      </c>
      <c r="O385" t="s">
        <v>11</v>
      </c>
      <c r="P385" t="s">
        <v>36</v>
      </c>
      <c r="Q385" t="s">
        <v>1892</v>
      </c>
      <c r="R385" t="s">
        <v>12</v>
      </c>
    </row>
    <row r="386" spans="1:18" x14ac:dyDescent="0.25">
      <c r="A386">
        <v>607657303</v>
      </c>
      <c r="B386" t="s">
        <v>1895</v>
      </c>
      <c r="C386" t="s">
        <v>936</v>
      </c>
      <c r="D386">
        <v>29630</v>
      </c>
      <c r="E386" t="s">
        <v>1896</v>
      </c>
      <c r="F386" t="s">
        <v>56</v>
      </c>
      <c r="G386" t="s">
        <v>1897</v>
      </c>
      <c r="H386" t="s">
        <v>6</v>
      </c>
      <c r="I386">
        <v>2</v>
      </c>
      <c r="N386" t="s">
        <v>1898</v>
      </c>
      <c r="O386" t="s">
        <v>11</v>
      </c>
      <c r="P386" t="s">
        <v>246</v>
      </c>
      <c r="Q386" t="s">
        <v>1896</v>
      </c>
      <c r="R386" t="s">
        <v>12</v>
      </c>
    </row>
    <row r="387" spans="1:18" x14ac:dyDescent="0.25">
      <c r="A387">
        <v>699419543</v>
      </c>
      <c r="B387" t="s">
        <v>1899</v>
      </c>
      <c r="C387" t="s">
        <v>1900</v>
      </c>
      <c r="D387">
        <v>28822</v>
      </c>
      <c r="E387" t="s">
        <v>1901</v>
      </c>
      <c r="F387" t="s">
        <v>462</v>
      </c>
      <c r="G387" t="s">
        <v>1902</v>
      </c>
      <c r="H387" t="s">
        <v>6</v>
      </c>
      <c r="J387">
        <v>152</v>
      </c>
      <c r="N387" t="s">
        <v>1903</v>
      </c>
      <c r="O387" t="s">
        <v>11</v>
      </c>
      <c r="P387" t="s">
        <v>3</v>
      </c>
      <c r="Q387" t="s">
        <v>1901</v>
      </c>
      <c r="R387" t="s">
        <v>12</v>
      </c>
    </row>
    <row r="388" spans="1:18" x14ac:dyDescent="0.25">
      <c r="A388">
        <v>600386333</v>
      </c>
      <c r="B388" t="s">
        <v>1904</v>
      </c>
      <c r="C388" t="s">
        <v>931</v>
      </c>
      <c r="D388">
        <v>3600</v>
      </c>
      <c r="E388" t="s">
        <v>1905</v>
      </c>
      <c r="F388" t="s">
        <v>56</v>
      </c>
      <c r="G388" t="s">
        <v>1906</v>
      </c>
      <c r="H388" t="s">
        <v>6</v>
      </c>
      <c r="I388">
        <v>24</v>
      </c>
      <c r="J388">
        <v>0</v>
      </c>
      <c r="L388" t="s">
        <v>886</v>
      </c>
      <c r="M388" t="s">
        <v>138</v>
      </c>
      <c r="N388" t="s">
        <v>1907</v>
      </c>
      <c r="O388" t="s">
        <v>11</v>
      </c>
      <c r="P388" t="s">
        <v>54</v>
      </c>
      <c r="Q388" t="s">
        <v>1905</v>
      </c>
      <c r="R388" t="s">
        <v>12</v>
      </c>
    </row>
    <row r="389" spans="1:18" x14ac:dyDescent="0.25">
      <c r="A389">
        <v>626428214</v>
      </c>
      <c r="B389" t="s">
        <v>1908</v>
      </c>
      <c r="C389" t="s">
        <v>1909</v>
      </c>
      <c r="D389">
        <v>24640</v>
      </c>
      <c r="E389" t="s">
        <v>1910</v>
      </c>
      <c r="F389" t="s">
        <v>111</v>
      </c>
      <c r="G389" t="s">
        <v>1911</v>
      </c>
      <c r="H389" t="s">
        <v>6</v>
      </c>
      <c r="I389">
        <v>5</v>
      </c>
      <c r="K389" t="s">
        <v>138</v>
      </c>
      <c r="L389" t="s">
        <v>900</v>
      </c>
      <c r="M389" t="s">
        <v>18</v>
      </c>
      <c r="N389" t="s">
        <v>1912</v>
      </c>
      <c r="O389" t="s">
        <v>11</v>
      </c>
      <c r="P389" t="s">
        <v>268</v>
      </c>
      <c r="Q389" t="s">
        <v>1910</v>
      </c>
      <c r="R389" t="s">
        <v>12</v>
      </c>
    </row>
    <row r="390" spans="1:18" x14ac:dyDescent="0.25">
      <c r="A390">
        <v>666365928</v>
      </c>
      <c r="B390" t="s">
        <v>1913</v>
      </c>
      <c r="C390" t="s">
        <v>917</v>
      </c>
      <c r="D390">
        <v>8789</v>
      </c>
      <c r="E390" t="s">
        <v>1914</v>
      </c>
      <c r="F390" t="s">
        <v>4</v>
      </c>
      <c r="G390" t="s">
        <v>1915</v>
      </c>
      <c r="H390" t="s">
        <v>6</v>
      </c>
      <c r="I390">
        <v>234</v>
      </c>
      <c r="L390" t="s">
        <v>812</v>
      </c>
      <c r="N390" t="s">
        <v>1916</v>
      </c>
      <c r="O390" t="s">
        <v>11</v>
      </c>
      <c r="P390" t="s">
        <v>36</v>
      </c>
      <c r="Q390" t="s">
        <v>1914</v>
      </c>
      <c r="R390" t="s">
        <v>12</v>
      </c>
    </row>
    <row r="391" spans="1:18" x14ac:dyDescent="0.25">
      <c r="A391">
        <v>660102478</v>
      </c>
      <c r="B391" t="s">
        <v>1917</v>
      </c>
      <c r="C391" t="s">
        <v>1918</v>
      </c>
      <c r="D391">
        <v>43870</v>
      </c>
      <c r="E391" t="s">
        <v>1162</v>
      </c>
      <c r="F391" t="s">
        <v>4</v>
      </c>
      <c r="G391" t="s">
        <v>1919</v>
      </c>
      <c r="H391" t="s">
        <v>6</v>
      </c>
      <c r="I391">
        <v>17</v>
      </c>
      <c r="L391" t="s">
        <v>900</v>
      </c>
      <c r="M391">
        <v>1</v>
      </c>
      <c r="N391" t="s">
        <v>1920</v>
      </c>
      <c r="O391" t="s">
        <v>11</v>
      </c>
      <c r="P391" t="s">
        <v>191</v>
      </c>
      <c r="Q391" t="s">
        <v>1162</v>
      </c>
      <c r="R391" t="s">
        <v>12</v>
      </c>
    </row>
    <row r="392" spans="1:18" x14ac:dyDescent="0.25">
      <c r="A392">
        <v>606191980</v>
      </c>
      <c r="B392" t="s">
        <v>1921</v>
      </c>
      <c r="C392" t="s">
        <v>1922</v>
      </c>
      <c r="D392">
        <v>12003</v>
      </c>
      <c r="E392" t="s">
        <v>62</v>
      </c>
      <c r="F392" t="s">
        <v>4</v>
      </c>
      <c r="G392" t="s">
        <v>1923</v>
      </c>
      <c r="H392" t="s">
        <v>6</v>
      </c>
      <c r="I392">
        <v>1</v>
      </c>
      <c r="L392" t="s">
        <v>1604</v>
      </c>
      <c r="M392" t="s">
        <v>1049</v>
      </c>
      <c r="N392" t="s">
        <v>1924</v>
      </c>
      <c r="O392" t="s">
        <v>11</v>
      </c>
      <c r="P392" t="s">
        <v>62</v>
      </c>
      <c r="Q392" t="s">
        <v>62</v>
      </c>
      <c r="R392" t="s">
        <v>12</v>
      </c>
    </row>
    <row r="393" spans="1:18" x14ac:dyDescent="0.25">
      <c r="A393">
        <v>606013603</v>
      </c>
      <c r="B393" t="s">
        <v>1925</v>
      </c>
      <c r="C393" t="s">
        <v>1926</v>
      </c>
      <c r="D393">
        <v>26007</v>
      </c>
      <c r="E393" t="s">
        <v>1086</v>
      </c>
      <c r="F393" t="s">
        <v>4</v>
      </c>
      <c r="G393" t="s">
        <v>1927</v>
      </c>
      <c r="I393">
        <v>68</v>
      </c>
      <c r="N393" t="s">
        <v>1928</v>
      </c>
      <c r="O393" t="s">
        <v>11</v>
      </c>
      <c r="P393" t="s">
        <v>1082</v>
      </c>
      <c r="Q393" t="s">
        <v>1086</v>
      </c>
      <c r="R393" t="s">
        <v>12</v>
      </c>
    </row>
    <row r="394" spans="1:18" x14ac:dyDescent="0.25">
      <c r="A394">
        <v>690935258</v>
      </c>
      <c r="B394" t="s">
        <v>1929</v>
      </c>
      <c r="C394" t="s">
        <v>429</v>
      </c>
      <c r="D394">
        <v>17480</v>
      </c>
      <c r="E394" t="s">
        <v>1930</v>
      </c>
      <c r="F394" t="s">
        <v>4</v>
      </c>
      <c r="G394" t="s">
        <v>766</v>
      </c>
      <c r="H394" t="s">
        <v>6</v>
      </c>
      <c r="I394">
        <v>35</v>
      </c>
      <c r="L394" t="s">
        <v>812</v>
      </c>
      <c r="N394" t="s">
        <v>1931</v>
      </c>
      <c r="O394" t="s">
        <v>11</v>
      </c>
      <c r="P394" t="s">
        <v>766</v>
      </c>
      <c r="Q394" t="s">
        <v>1930</v>
      </c>
      <c r="R394" t="s">
        <v>12</v>
      </c>
    </row>
    <row r="395" spans="1:18" x14ac:dyDescent="0.25">
      <c r="A395">
        <v>672684706</v>
      </c>
      <c r="B395" t="s">
        <v>1932</v>
      </c>
      <c r="C395" t="s">
        <v>435</v>
      </c>
      <c r="D395">
        <v>11204</v>
      </c>
      <c r="E395" t="s">
        <v>1872</v>
      </c>
      <c r="F395" t="s">
        <v>56</v>
      </c>
      <c r="G395" t="s">
        <v>1933</v>
      </c>
      <c r="I395">
        <v>3</v>
      </c>
      <c r="N395" t="s">
        <v>1934</v>
      </c>
      <c r="O395" t="s">
        <v>11</v>
      </c>
      <c r="P395" t="s">
        <v>102</v>
      </c>
      <c r="Q395" t="s">
        <v>1872</v>
      </c>
      <c r="R395" t="s">
        <v>12</v>
      </c>
    </row>
    <row r="396" spans="1:18" x14ac:dyDescent="0.25">
      <c r="A396">
        <v>647766370</v>
      </c>
      <c r="B396" t="s">
        <v>1935</v>
      </c>
      <c r="C396" t="s">
        <v>917</v>
      </c>
      <c r="D396">
        <v>3590</v>
      </c>
      <c r="E396" t="s">
        <v>1936</v>
      </c>
      <c r="F396" t="s">
        <v>559</v>
      </c>
      <c r="G396" t="s">
        <v>1937</v>
      </c>
      <c r="H396" t="s">
        <v>6</v>
      </c>
      <c r="I396">
        <v>22</v>
      </c>
      <c r="L396" t="s">
        <v>812</v>
      </c>
      <c r="M396" t="s">
        <v>43</v>
      </c>
      <c r="N396" t="s">
        <v>1938</v>
      </c>
      <c r="O396" t="s">
        <v>11</v>
      </c>
      <c r="P396" t="s">
        <v>54</v>
      </c>
      <c r="Q396" t="s">
        <v>1936</v>
      </c>
      <c r="R396" t="s">
        <v>12</v>
      </c>
    </row>
    <row r="397" spans="1:18" x14ac:dyDescent="0.25">
      <c r="A397">
        <v>637562200</v>
      </c>
      <c r="B397" t="s">
        <v>1939</v>
      </c>
      <c r="C397" t="s">
        <v>931</v>
      </c>
      <c r="D397">
        <v>7400</v>
      </c>
      <c r="E397" t="s">
        <v>1940</v>
      </c>
      <c r="F397" t="s">
        <v>462</v>
      </c>
      <c r="G397" t="s">
        <v>1941</v>
      </c>
      <c r="H397" t="s">
        <v>6</v>
      </c>
      <c r="I397">
        <v>11</v>
      </c>
      <c r="N397" t="s">
        <v>1942</v>
      </c>
      <c r="O397" t="s">
        <v>11</v>
      </c>
      <c r="P397" t="s">
        <v>1075</v>
      </c>
      <c r="Q397" t="s">
        <v>1940</v>
      </c>
      <c r="R397" t="s">
        <v>12</v>
      </c>
    </row>
    <row r="398" spans="1:18" x14ac:dyDescent="0.25">
      <c r="A398">
        <v>669719688</v>
      </c>
      <c r="B398" t="s">
        <v>1943</v>
      </c>
      <c r="C398" t="s">
        <v>168</v>
      </c>
      <c r="D398">
        <v>41015</v>
      </c>
      <c r="E398" t="s">
        <v>509</v>
      </c>
      <c r="F398" t="s">
        <v>4</v>
      </c>
      <c r="G398" t="s">
        <v>1944</v>
      </c>
      <c r="H398" t="s">
        <v>6</v>
      </c>
      <c r="I398">
        <v>6</v>
      </c>
      <c r="J398">
        <v>1</v>
      </c>
      <c r="N398" t="s">
        <v>1945</v>
      </c>
      <c r="O398" t="s">
        <v>11</v>
      </c>
      <c r="P398" t="s">
        <v>509</v>
      </c>
      <c r="Q398" t="s">
        <v>509</v>
      </c>
      <c r="R398" t="s">
        <v>12</v>
      </c>
    </row>
    <row r="399" spans="1:18" x14ac:dyDescent="0.25">
      <c r="A399">
        <v>653925373</v>
      </c>
      <c r="B399" t="s">
        <v>1946</v>
      </c>
      <c r="C399" t="s">
        <v>1947</v>
      </c>
      <c r="D399">
        <v>28051</v>
      </c>
      <c r="E399" t="s">
        <v>3</v>
      </c>
      <c r="F399" t="s">
        <v>4</v>
      </c>
      <c r="G399" t="s">
        <v>1948</v>
      </c>
      <c r="H399" t="s">
        <v>6</v>
      </c>
      <c r="I399">
        <v>12</v>
      </c>
      <c r="J399">
        <v>7</v>
      </c>
      <c r="L399" t="s">
        <v>817</v>
      </c>
      <c r="M399" t="s">
        <v>18</v>
      </c>
      <c r="N399" t="s">
        <v>1949</v>
      </c>
      <c r="O399" t="s">
        <v>11</v>
      </c>
      <c r="P399" t="s">
        <v>3</v>
      </c>
      <c r="Q399" t="s">
        <v>3</v>
      </c>
      <c r="R399" t="s">
        <v>12</v>
      </c>
    </row>
    <row r="400" spans="1:18" x14ac:dyDescent="0.25">
      <c r="A400">
        <v>618073123</v>
      </c>
      <c r="B400" t="s">
        <v>1950</v>
      </c>
      <c r="C400" t="s">
        <v>93</v>
      </c>
      <c r="D400">
        <v>28009</v>
      </c>
      <c r="O400" t="s">
        <v>11</v>
      </c>
      <c r="P400" t="s">
        <v>3</v>
      </c>
      <c r="Q400" t="s">
        <v>3</v>
      </c>
      <c r="R400" t="s">
        <v>12</v>
      </c>
    </row>
    <row r="401" spans="1:18" x14ac:dyDescent="0.25">
      <c r="A401">
        <v>631222293</v>
      </c>
      <c r="B401" t="s">
        <v>1951</v>
      </c>
      <c r="C401" t="s">
        <v>585</v>
      </c>
      <c r="D401">
        <v>28934</v>
      </c>
      <c r="E401" t="s">
        <v>962</v>
      </c>
      <c r="F401" t="s">
        <v>4</v>
      </c>
      <c r="G401" t="s">
        <v>1952</v>
      </c>
      <c r="H401" t="s">
        <v>6</v>
      </c>
      <c r="I401">
        <v>4</v>
      </c>
      <c r="N401" t="s">
        <v>1953</v>
      </c>
      <c r="O401" t="s">
        <v>11</v>
      </c>
      <c r="P401" t="s">
        <v>3</v>
      </c>
      <c r="Q401" t="s">
        <v>962</v>
      </c>
      <c r="R401" t="s">
        <v>12</v>
      </c>
    </row>
    <row r="402" spans="1:18" x14ac:dyDescent="0.25">
      <c r="A402">
        <v>636857442</v>
      </c>
      <c r="B402" t="s">
        <v>1954</v>
      </c>
      <c r="C402" t="s">
        <v>1955</v>
      </c>
      <c r="D402">
        <v>24750</v>
      </c>
      <c r="E402" t="s">
        <v>1956</v>
      </c>
      <c r="F402" t="s">
        <v>4</v>
      </c>
      <c r="G402" t="s">
        <v>1957</v>
      </c>
      <c r="I402">
        <v>2</v>
      </c>
      <c r="N402" t="s">
        <v>1958</v>
      </c>
      <c r="O402" t="s">
        <v>11</v>
      </c>
      <c r="P402" t="s">
        <v>268</v>
      </c>
      <c r="Q402" t="s">
        <v>1956</v>
      </c>
      <c r="R402" t="s">
        <v>12</v>
      </c>
    </row>
    <row r="403" spans="1:18" x14ac:dyDescent="0.25">
      <c r="A403">
        <v>659125826</v>
      </c>
      <c r="B403" t="s">
        <v>1959</v>
      </c>
      <c r="C403" t="s">
        <v>475</v>
      </c>
      <c r="D403">
        <v>8620</v>
      </c>
      <c r="E403" t="s">
        <v>1960</v>
      </c>
      <c r="F403" t="s">
        <v>4</v>
      </c>
      <c r="G403" t="s">
        <v>1961</v>
      </c>
      <c r="H403" t="s">
        <v>6</v>
      </c>
      <c r="I403">
        <v>29</v>
      </c>
      <c r="N403" t="s">
        <v>1962</v>
      </c>
      <c r="O403" t="s">
        <v>11</v>
      </c>
      <c r="P403" t="s">
        <v>36</v>
      </c>
      <c r="Q403" t="s">
        <v>1960</v>
      </c>
      <c r="R403" t="s">
        <v>12</v>
      </c>
    </row>
    <row r="404" spans="1:18" x14ac:dyDescent="0.25">
      <c r="A404">
        <v>634241658</v>
      </c>
      <c r="B404" t="s">
        <v>1963</v>
      </c>
      <c r="C404" t="s">
        <v>1964</v>
      </c>
      <c r="D404">
        <v>46200</v>
      </c>
      <c r="E404" t="s">
        <v>1965</v>
      </c>
      <c r="F404" t="s">
        <v>4</v>
      </c>
      <c r="G404" t="s">
        <v>1966</v>
      </c>
      <c r="H404" t="s">
        <v>6</v>
      </c>
      <c r="I404">
        <v>4</v>
      </c>
      <c r="N404" t="s">
        <v>1967</v>
      </c>
      <c r="O404" t="s">
        <v>11</v>
      </c>
      <c r="P404" t="s">
        <v>205</v>
      </c>
      <c r="Q404" t="s">
        <v>1965</v>
      </c>
      <c r="R404" t="s">
        <v>12</v>
      </c>
    </row>
    <row r="405" spans="1:18" x14ac:dyDescent="0.25">
      <c r="A405">
        <v>656573267</v>
      </c>
      <c r="B405" t="s">
        <v>1968</v>
      </c>
      <c r="C405" t="s">
        <v>1136</v>
      </c>
      <c r="D405">
        <v>11206</v>
      </c>
      <c r="E405" t="s">
        <v>1872</v>
      </c>
      <c r="F405" t="s">
        <v>4</v>
      </c>
      <c r="G405" t="s">
        <v>1969</v>
      </c>
      <c r="H405" t="s">
        <v>6</v>
      </c>
      <c r="I405">
        <v>1</v>
      </c>
      <c r="N405" t="s">
        <v>1970</v>
      </c>
      <c r="O405" t="s">
        <v>11</v>
      </c>
      <c r="P405" t="s">
        <v>102</v>
      </c>
      <c r="Q405" t="s">
        <v>1872</v>
      </c>
      <c r="R405" t="s">
        <v>12</v>
      </c>
    </row>
    <row r="406" spans="1:18" x14ac:dyDescent="0.25">
      <c r="A406">
        <v>620712474</v>
      </c>
      <c r="B406" t="s">
        <v>1971</v>
      </c>
      <c r="C406" t="s">
        <v>1972</v>
      </c>
      <c r="D406">
        <v>3188</v>
      </c>
      <c r="E406" t="s">
        <v>1778</v>
      </c>
      <c r="F406" t="s">
        <v>4</v>
      </c>
      <c r="G406" t="s">
        <v>1973</v>
      </c>
      <c r="H406" t="s">
        <v>6</v>
      </c>
      <c r="I406">
        <v>2</v>
      </c>
      <c r="K406" t="s">
        <v>43</v>
      </c>
      <c r="N406" t="s">
        <v>1974</v>
      </c>
      <c r="O406" t="s">
        <v>11</v>
      </c>
      <c r="P406" t="s">
        <v>54</v>
      </c>
      <c r="Q406" t="s">
        <v>1778</v>
      </c>
      <c r="R406" t="s">
        <v>12</v>
      </c>
    </row>
    <row r="407" spans="1:18" x14ac:dyDescent="0.25">
      <c r="A407">
        <v>630081614</v>
      </c>
      <c r="B407" t="s">
        <v>1975</v>
      </c>
      <c r="C407" t="s">
        <v>150</v>
      </c>
      <c r="D407">
        <v>28047</v>
      </c>
      <c r="E407" t="s">
        <v>3</v>
      </c>
      <c r="F407" t="s">
        <v>4</v>
      </c>
      <c r="G407" t="s">
        <v>1976</v>
      </c>
      <c r="H407" t="s">
        <v>6</v>
      </c>
      <c r="I407">
        <v>24</v>
      </c>
      <c r="N407" t="s">
        <v>1977</v>
      </c>
      <c r="O407" t="s">
        <v>11</v>
      </c>
      <c r="P407" t="s">
        <v>3</v>
      </c>
      <c r="Q407" t="s">
        <v>3</v>
      </c>
      <c r="R407" t="s">
        <v>12</v>
      </c>
    </row>
    <row r="408" spans="1:18" x14ac:dyDescent="0.25">
      <c r="A408">
        <v>656862184</v>
      </c>
      <c r="B408" t="s">
        <v>1978</v>
      </c>
      <c r="C408" t="s">
        <v>1979</v>
      </c>
      <c r="D408">
        <v>16410</v>
      </c>
      <c r="E408" t="s">
        <v>1980</v>
      </c>
      <c r="F408" t="s">
        <v>4</v>
      </c>
      <c r="G408" t="s">
        <v>1981</v>
      </c>
      <c r="H408" t="s">
        <v>862</v>
      </c>
      <c r="I408">
        <v>25</v>
      </c>
      <c r="N408" t="s">
        <v>1982</v>
      </c>
      <c r="O408" t="s">
        <v>11</v>
      </c>
      <c r="P408" t="s">
        <v>1239</v>
      </c>
      <c r="Q408" t="s">
        <v>1980</v>
      </c>
      <c r="R408" t="s">
        <v>12</v>
      </c>
    </row>
    <row r="409" spans="1:18" x14ac:dyDescent="0.25">
      <c r="A409">
        <v>628343586</v>
      </c>
      <c r="B409" t="s">
        <v>1983</v>
      </c>
      <c r="C409" t="s">
        <v>1984</v>
      </c>
      <c r="D409">
        <v>10910</v>
      </c>
      <c r="E409" t="s">
        <v>1985</v>
      </c>
      <c r="F409" t="s">
        <v>462</v>
      </c>
      <c r="G409" t="s">
        <v>1986</v>
      </c>
      <c r="H409" t="s">
        <v>6</v>
      </c>
      <c r="I409">
        <v>1</v>
      </c>
      <c r="N409" t="s">
        <v>1987</v>
      </c>
      <c r="O409" t="s">
        <v>11</v>
      </c>
      <c r="P409" t="s">
        <v>211</v>
      </c>
      <c r="Q409" t="s">
        <v>1985</v>
      </c>
      <c r="R409" t="s">
        <v>12</v>
      </c>
    </row>
    <row r="410" spans="1:18" x14ac:dyDescent="0.25">
      <c r="A410">
        <v>679566481</v>
      </c>
      <c r="B410" t="s">
        <v>1988</v>
      </c>
      <c r="C410" t="s">
        <v>1989</v>
      </c>
      <c r="D410">
        <v>28943</v>
      </c>
      <c r="E410" t="s">
        <v>1371</v>
      </c>
      <c r="F410" t="s">
        <v>56</v>
      </c>
      <c r="G410" t="s">
        <v>1990</v>
      </c>
      <c r="H410" t="s">
        <v>6</v>
      </c>
      <c r="I410">
        <v>3</v>
      </c>
      <c r="N410" t="s">
        <v>1991</v>
      </c>
      <c r="O410" t="s">
        <v>11</v>
      </c>
      <c r="P410" t="s">
        <v>3</v>
      </c>
      <c r="Q410" t="s">
        <v>1371</v>
      </c>
      <c r="R410" t="s">
        <v>12</v>
      </c>
    </row>
    <row r="411" spans="1:18" x14ac:dyDescent="0.25">
      <c r="A411">
        <v>654545132</v>
      </c>
      <c r="B411" t="s">
        <v>1992</v>
      </c>
      <c r="C411" t="s">
        <v>1864</v>
      </c>
      <c r="D411">
        <v>23220</v>
      </c>
      <c r="E411" t="s">
        <v>913</v>
      </c>
      <c r="F411" t="s">
        <v>4</v>
      </c>
      <c r="G411" t="s">
        <v>125</v>
      </c>
      <c r="H411" t="s">
        <v>402</v>
      </c>
      <c r="I411">
        <v>53</v>
      </c>
      <c r="N411" t="s">
        <v>1993</v>
      </c>
      <c r="O411" t="s">
        <v>11</v>
      </c>
      <c r="P411" t="s">
        <v>845</v>
      </c>
      <c r="Q411" t="s">
        <v>913</v>
      </c>
      <c r="R411" t="s">
        <v>12</v>
      </c>
    </row>
    <row r="412" spans="1:18" x14ac:dyDescent="0.25">
      <c r="A412">
        <v>627587262</v>
      </c>
      <c r="B412" t="s">
        <v>1994</v>
      </c>
      <c r="C412" t="s">
        <v>1995</v>
      </c>
      <c r="D412">
        <v>8917</v>
      </c>
      <c r="E412" t="s">
        <v>199</v>
      </c>
      <c r="F412" t="s">
        <v>56</v>
      </c>
      <c r="G412" t="s">
        <v>1996</v>
      </c>
      <c r="H412" t="s">
        <v>6</v>
      </c>
      <c r="I412">
        <v>130</v>
      </c>
      <c r="J412">
        <v>132</v>
      </c>
      <c r="N412" t="s">
        <v>1997</v>
      </c>
      <c r="O412" t="s">
        <v>11</v>
      </c>
      <c r="P412" t="s">
        <v>36</v>
      </c>
      <c r="Q412" t="s">
        <v>199</v>
      </c>
      <c r="R412" t="s">
        <v>12</v>
      </c>
    </row>
    <row r="413" spans="1:18" x14ac:dyDescent="0.25">
      <c r="A413">
        <v>620757545</v>
      </c>
      <c r="B413" t="s">
        <v>1998</v>
      </c>
      <c r="C413" t="s">
        <v>1999</v>
      </c>
      <c r="D413">
        <v>17244</v>
      </c>
      <c r="E413" t="s">
        <v>2000</v>
      </c>
      <c r="F413" t="s">
        <v>4</v>
      </c>
      <c r="G413" t="s">
        <v>2001</v>
      </c>
      <c r="H413" t="s">
        <v>6</v>
      </c>
      <c r="I413">
        <v>47</v>
      </c>
      <c r="J413">
        <v>0</v>
      </c>
      <c r="N413" t="s">
        <v>2002</v>
      </c>
      <c r="O413" t="s">
        <v>11</v>
      </c>
      <c r="P413" t="s">
        <v>766</v>
      </c>
      <c r="Q413" t="s">
        <v>2000</v>
      </c>
      <c r="R413" t="s">
        <v>12</v>
      </c>
    </row>
    <row r="414" spans="1:18" x14ac:dyDescent="0.25">
      <c r="A414">
        <v>617285075</v>
      </c>
      <c r="B414" t="s">
        <v>2003</v>
      </c>
      <c r="C414" t="s">
        <v>2004</v>
      </c>
      <c r="D414">
        <v>21500</v>
      </c>
      <c r="E414" t="s">
        <v>2005</v>
      </c>
      <c r="F414" t="s">
        <v>462</v>
      </c>
      <c r="G414" t="s">
        <v>2006</v>
      </c>
      <c r="H414" t="s">
        <v>6</v>
      </c>
      <c r="I414">
        <v>9</v>
      </c>
      <c r="N414" t="s">
        <v>2007</v>
      </c>
      <c r="O414" t="s">
        <v>11</v>
      </c>
      <c r="P414" t="s">
        <v>712</v>
      </c>
      <c r="Q414" t="s">
        <v>2005</v>
      </c>
      <c r="R414" t="s">
        <v>12</v>
      </c>
    </row>
    <row r="415" spans="1:18" x14ac:dyDescent="0.25">
      <c r="A415">
        <v>636612359</v>
      </c>
      <c r="B415" t="s">
        <v>2008</v>
      </c>
      <c r="C415" t="s">
        <v>791</v>
      </c>
      <c r="D415">
        <v>23640</v>
      </c>
      <c r="E415" t="s">
        <v>2009</v>
      </c>
      <c r="F415" t="s">
        <v>1077</v>
      </c>
      <c r="G415" t="s">
        <v>2010</v>
      </c>
      <c r="H415" t="s">
        <v>6</v>
      </c>
      <c r="I415">
        <v>25</v>
      </c>
      <c r="N415" t="s">
        <v>2011</v>
      </c>
      <c r="O415" t="s">
        <v>11</v>
      </c>
      <c r="P415" t="s">
        <v>845</v>
      </c>
      <c r="Q415" t="s">
        <v>2009</v>
      </c>
      <c r="R415" t="s">
        <v>12</v>
      </c>
    </row>
    <row r="416" spans="1:18" x14ac:dyDescent="0.25">
      <c r="A416">
        <v>633540664</v>
      </c>
      <c r="B416" t="s">
        <v>2012</v>
      </c>
      <c r="C416" t="s">
        <v>2013</v>
      </c>
      <c r="D416">
        <v>35110</v>
      </c>
      <c r="O416" t="s">
        <v>11</v>
      </c>
      <c r="P416" t="s">
        <v>746</v>
      </c>
      <c r="Q416" t="s">
        <v>746</v>
      </c>
      <c r="R416" t="s">
        <v>12</v>
      </c>
    </row>
    <row r="417" spans="1:18" x14ac:dyDescent="0.25">
      <c r="A417">
        <v>676866580</v>
      </c>
      <c r="B417" t="s">
        <v>2014</v>
      </c>
      <c r="C417" t="s">
        <v>2015</v>
      </c>
      <c r="D417">
        <v>9005</v>
      </c>
      <c r="E417" t="s">
        <v>225</v>
      </c>
      <c r="F417" t="s">
        <v>4</v>
      </c>
      <c r="G417" t="s">
        <v>2016</v>
      </c>
      <c r="I417">
        <v>7</v>
      </c>
      <c r="L417" t="s">
        <v>1175</v>
      </c>
      <c r="M417" t="s">
        <v>43</v>
      </c>
      <c r="O417" t="s">
        <v>11</v>
      </c>
      <c r="P417" t="s">
        <v>225</v>
      </c>
      <c r="Q417" t="s">
        <v>225</v>
      </c>
      <c r="R417" t="s">
        <v>12</v>
      </c>
    </row>
    <row r="418" spans="1:18" x14ac:dyDescent="0.25">
      <c r="A418">
        <v>696396955</v>
      </c>
      <c r="B418" t="s">
        <v>2017</v>
      </c>
      <c r="C418" t="s">
        <v>815</v>
      </c>
      <c r="D418">
        <v>5489</v>
      </c>
      <c r="E418" t="s">
        <v>2018</v>
      </c>
      <c r="F418" t="s">
        <v>2019</v>
      </c>
      <c r="G418" t="s">
        <v>2020</v>
      </c>
      <c r="H418" t="s">
        <v>6</v>
      </c>
      <c r="I418">
        <v>5</v>
      </c>
      <c r="L418" t="s">
        <v>812</v>
      </c>
      <c r="M418">
        <v>1</v>
      </c>
      <c r="N418" t="s">
        <v>2021</v>
      </c>
      <c r="O418" t="s">
        <v>11</v>
      </c>
      <c r="P418" t="s">
        <v>454</v>
      </c>
      <c r="Q418" t="s">
        <v>2022</v>
      </c>
      <c r="R418" t="s">
        <v>12</v>
      </c>
    </row>
    <row r="419" spans="1:18" x14ac:dyDescent="0.25">
      <c r="A419">
        <v>617050071</v>
      </c>
      <c r="B419" t="s">
        <v>2023</v>
      </c>
      <c r="C419" t="s">
        <v>786</v>
      </c>
      <c r="D419">
        <v>28933</v>
      </c>
      <c r="E419" t="s">
        <v>2024</v>
      </c>
      <c r="F419" t="s">
        <v>4</v>
      </c>
      <c r="G419" t="s">
        <v>2025</v>
      </c>
      <c r="H419" t="s">
        <v>6</v>
      </c>
      <c r="I419">
        <v>17</v>
      </c>
      <c r="L419" t="s">
        <v>900</v>
      </c>
      <c r="M419">
        <v>1</v>
      </c>
      <c r="N419" t="s">
        <v>2026</v>
      </c>
      <c r="O419" t="s">
        <v>11</v>
      </c>
      <c r="P419" t="s">
        <v>3</v>
      </c>
      <c r="Q419" t="s">
        <v>2024</v>
      </c>
      <c r="R419" t="s">
        <v>12</v>
      </c>
    </row>
    <row r="420" spans="1:18" x14ac:dyDescent="0.25">
      <c r="A420">
        <v>670058705</v>
      </c>
      <c r="B420" t="s">
        <v>2027</v>
      </c>
      <c r="C420" t="s">
        <v>2028</v>
      </c>
      <c r="D420">
        <v>28017</v>
      </c>
      <c r="E420" t="s">
        <v>3</v>
      </c>
      <c r="F420" t="s">
        <v>4</v>
      </c>
      <c r="G420" t="s">
        <v>2029</v>
      </c>
      <c r="H420" t="s">
        <v>6</v>
      </c>
      <c r="I420">
        <v>35</v>
      </c>
      <c r="L420" t="s">
        <v>827</v>
      </c>
      <c r="M420" t="s">
        <v>138</v>
      </c>
      <c r="N420" t="s">
        <v>2026</v>
      </c>
      <c r="O420" t="s">
        <v>11</v>
      </c>
      <c r="P420" t="s">
        <v>3</v>
      </c>
      <c r="Q420" t="s">
        <v>3</v>
      </c>
      <c r="R420" t="s">
        <v>12</v>
      </c>
    </row>
    <row r="421" spans="1:18" x14ac:dyDescent="0.25">
      <c r="A421">
        <v>603108060</v>
      </c>
      <c r="B421" t="s">
        <v>2030</v>
      </c>
      <c r="C421" t="s">
        <v>2031</v>
      </c>
      <c r="D421">
        <v>7800</v>
      </c>
      <c r="E421" t="s">
        <v>2032</v>
      </c>
      <c r="F421" t="s">
        <v>4</v>
      </c>
      <c r="G421" t="s">
        <v>2033</v>
      </c>
      <c r="H421" t="s">
        <v>6</v>
      </c>
      <c r="I421">
        <v>8</v>
      </c>
      <c r="L421" t="s">
        <v>2034</v>
      </c>
      <c r="M421">
        <v>9</v>
      </c>
      <c r="N421" t="s">
        <v>2035</v>
      </c>
      <c r="O421" t="s">
        <v>11</v>
      </c>
      <c r="P421" t="s">
        <v>1075</v>
      </c>
      <c r="Q421" t="s">
        <v>2032</v>
      </c>
      <c r="R421" t="s">
        <v>12</v>
      </c>
    </row>
    <row r="422" spans="1:18" x14ac:dyDescent="0.25">
      <c r="A422">
        <v>627024156</v>
      </c>
      <c r="B422" t="s">
        <v>2036</v>
      </c>
      <c r="C422" t="s">
        <v>2037</v>
      </c>
      <c r="D422">
        <v>28006</v>
      </c>
      <c r="E422" t="s">
        <v>3</v>
      </c>
      <c r="F422" t="s">
        <v>4</v>
      </c>
      <c r="G422" t="s">
        <v>2038</v>
      </c>
      <c r="H422" t="s">
        <v>6</v>
      </c>
      <c r="I422">
        <v>74</v>
      </c>
      <c r="L422" t="s">
        <v>817</v>
      </c>
      <c r="M422" t="s">
        <v>8</v>
      </c>
      <c r="N422" t="s">
        <v>2039</v>
      </c>
      <c r="O422" t="s">
        <v>11</v>
      </c>
      <c r="P422" t="s">
        <v>3</v>
      </c>
      <c r="Q422" t="s">
        <v>3</v>
      </c>
      <c r="R422" t="s">
        <v>12</v>
      </c>
    </row>
    <row r="423" spans="1:18" x14ac:dyDescent="0.25">
      <c r="A423">
        <v>615022529</v>
      </c>
      <c r="B423" t="s">
        <v>2040</v>
      </c>
      <c r="C423" t="s">
        <v>2041</v>
      </c>
      <c r="D423">
        <v>28500</v>
      </c>
      <c r="E423" t="s">
        <v>2042</v>
      </c>
      <c r="F423" t="s">
        <v>56</v>
      </c>
      <c r="G423" t="s">
        <v>593</v>
      </c>
      <c r="H423" t="s">
        <v>6</v>
      </c>
      <c r="I423">
        <v>19</v>
      </c>
      <c r="N423" t="s">
        <v>2043</v>
      </c>
      <c r="O423" t="s">
        <v>11</v>
      </c>
      <c r="P423" t="s">
        <v>3</v>
      </c>
      <c r="Q423" t="s">
        <v>2042</v>
      </c>
      <c r="R423" t="s">
        <v>12</v>
      </c>
    </row>
    <row r="424" spans="1:18" x14ac:dyDescent="0.25">
      <c r="A424">
        <v>619669056</v>
      </c>
      <c r="B424" t="s">
        <v>2044</v>
      </c>
      <c r="C424" t="s">
        <v>288</v>
      </c>
      <c r="D424">
        <v>27002</v>
      </c>
      <c r="E424" t="s">
        <v>476</v>
      </c>
      <c r="F424" t="s">
        <v>4</v>
      </c>
      <c r="G424" t="s">
        <v>2045</v>
      </c>
      <c r="H424" t="s">
        <v>6</v>
      </c>
      <c r="I424">
        <v>67</v>
      </c>
      <c r="L424" t="s">
        <v>886</v>
      </c>
      <c r="N424" t="s">
        <v>2046</v>
      </c>
      <c r="O424" t="s">
        <v>11</v>
      </c>
      <c r="P424" t="s">
        <v>476</v>
      </c>
      <c r="Q424" t="s">
        <v>476</v>
      </c>
      <c r="R424" t="s">
        <v>12</v>
      </c>
    </row>
    <row r="425" spans="1:18" x14ac:dyDescent="0.25">
      <c r="A425">
        <v>638735075</v>
      </c>
      <c r="B425" t="s">
        <v>2047</v>
      </c>
      <c r="C425" t="s">
        <v>815</v>
      </c>
      <c r="D425">
        <v>47400</v>
      </c>
      <c r="O425" t="s">
        <v>11</v>
      </c>
      <c r="P425" t="s">
        <v>734</v>
      </c>
      <c r="Q425" t="s">
        <v>2048</v>
      </c>
      <c r="R425" t="s">
        <v>12</v>
      </c>
    </row>
    <row r="426" spans="1:18" x14ac:dyDescent="0.25">
      <c r="A426">
        <v>620257110</v>
      </c>
      <c r="B426" t="s">
        <v>2049</v>
      </c>
      <c r="C426" t="s">
        <v>2050</v>
      </c>
      <c r="D426">
        <v>28220</v>
      </c>
      <c r="O426" t="s">
        <v>11</v>
      </c>
      <c r="P426" t="s">
        <v>3</v>
      </c>
      <c r="Q426" t="s">
        <v>2051</v>
      </c>
      <c r="R426" t="s">
        <v>12</v>
      </c>
    </row>
    <row r="427" spans="1:18" x14ac:dyDescent="0.25">
      <c r="A427">
        <v>633022284</v>
      </c>
      <c r="B427" t="s">
        <v>2052</v>
      </c>
      <c r="C427" t="s">
        <v>475</v>
      </c>
      <c r="D427">
        <v>50600</v>
      </c>
      <c r="E427" t="s">
        <v>2053</v>
      </c>
      <c r="F427" t="s">
        <v>4</v>
      </c>
      <c r="G427" t="s">
        <v>2054</v>
      </c>
      <c r="H427" t="s">
        <v>6</v>
      </c>
      <c r="I427">
        <v>20</v>
      </c>
      <c r="L427" t="s">
        <v>886</v>
      </c>
      <c r="M427" t="s">
        <v>1095</v>
      </c>
      <c r="N427" t="s">
        <v>2055</v>
      </c>
      <c r="O427" t="s">
        <v>11</v>
      </c>
      <c r="P427" t="s">
        <v>569</v>
      </c>
      <c r="Q427" t="s">
        <v>2053</v>
      </c>
      <c r="R427" t="s">
        <v>12</v>
      </c>
    </row>
    <row r="428" spans="1:18" x14ac:dyDescent="0.25">
      <c r="A428">
        <v>644783793</v>
      </c>
      <c r="B428" t="s">
        <v>2056</v>
      </c>
      <c r="C428" t="s">
        <v>93</v>
      </c>
      <c r="D428">
        <v>28850</v>
      </c>
      <c r="E428" t="s">
        <v>2057</v>
      </c>
      <c r="F428" t="s">
        <v>462</v>
      </c>
      <c r="G428" t="s">
        <v>1266</v>
      </c>
      <c r="H428" t="s">
        <v>6</v>
      </c>
      <c r="I428">
        <v>47</v>
      </c>
      <c r="K428" t="s">
        <v>1039</v>
      </c>
      <c r="L428" t="s">
        <v>900</v>
      </c>
      <c r="M428" t="s">
        <v>18</v>
      </c>
      <c r="N428" t="s">
        <v>2058</v>
      </c>
      <c r="O428" t="s">
        <v>11</v>
      </c>
      <c r="P428" t="s">
        <v>3</v>
      </c>
      <c r="Q428" t="s">
        <v>2057</v>
      </c>
      <c r="R428" t="s">
        <v>12</v>
      </c>
    </row>
    <row r="429" spans="1:18" x14ac:dyDescent="0.25">
      <c r="A429">
        <v>677274154</v>
      </c>
      <c r="B429" t="s">
        <v>2059</v>
      </c>
      <c r="C429" t="s">
        <v>912</v>
      </c>
      <c r="D429">
        <v>44002</v>
      </c>
      <c r="O429" t="s">
        <v>11</v>
      </c>
      <c r="P429" t="s">
        <v>1426</v>
      </c>
      <c r="Q429" t="s">
        <v>1426</v>
      </c>
      <c r="R429" t="s">
        <v>12</v>
      </c>
    </row>
    <row r="430" spans="1:18" x14ac:dyDescent="0.25">
      <c r="A430">
        <v>683599763</v>
      </c>
      <c r="B430" t="s">
        <v>2060</v>
      </c>
      <c r="C430" t="s">
        <v>2061</v>
      </c>
      <c r="D430">
        <v>7420</v>
      </c>
      <c r="E430" t="s">
        <v>2062</v>
      </c>
      <c r="F430" t="s">
        <v>4</v>
      </c>
      <c r="G430" t="s">
        <v>2063</v>
      </c>
      <c r="I430">
        <v>2</v>
      </c>
      <c r="L430" t="s">
        <v>886</v>
      </c>
      <c r="M430" t="s">
        <v>43</v>
      </c>
      <c r="N430" t="s">
        <v>2064</v>
      </c>
      <c r="O430" t="s">
        <v>11</v>
      </c>
      <c r="P430" t="s">
        <v>1075</v>
      </c>
      <c r="Q430" t="s">
        <v>2062</v>
      </c>
      <c r="R430" t="s">
        <v>12</v>
      </c>
    </row>
    <row r="431" spans="1:18" x14ac:dyDescent="0.25">
      <c r="A431">
        <v>696417985</v>
      </c>
      <c r="B431" t="s">
        <v>2065</v>
      </c>
      <c r="C431" t="s">
        <v>2066</v>
      </c>
      <c r="D431">
        <v>30100</v>
      </c>
      <c r="O431" t="s">
        <v>11</v>
      </c>
      <c r="P431" t="s">
        <v>482</v>
      </c>
      <c r="Q431" t="s">
        <v>2067</v>
      </c>
      <c r="R431" t="s">
        <v>12</v>
      </c>
    </row>
    <row r="432" spans="1:18" x14ac:dyDescent="0.25">
      <c r="A432">
        <v>686479708</v>
      </c>
      <c r="B432" t="s">
        <v>2068</v>
      </c>
      <c r="C432" t="s">
        <v>2069</v>
      </c>
      <c r="D432">
        <v>30500</v>
      </c>
      <c r="E432" t="s">
        <v>2070</v>
      </c>
      <c r="F432" t="s">
        <v>4</v>
      </c>
      <c r="G432" t="s">
        <v>2071</v>
      </c>
      <c r="K432">
        <v>1</v>
      </c>
      <c r="L432" t="s">
        <v>817</v>
      </c>
      <c r="M432" t="s">
        <v>8</v>
      </c>
      <c r="O432" t="s">
        <v>11</v>
      </c>
      <c r="P432" t="s">
        <v>482</v>
      </c>
      <c r="Q432" t="s">
        <v>2070</v>
      </c>
      <c r="R432" t="s">
        <v>12</v>
      </c>
    </row>
    <row r="433" spans="1:18" x14ac:dyDescent="0.25">
      <c r="A433">
        <v>629449108</v>
      </c>
      <c r="B433" t="s">
        <v>2072</v>
      </c>
      <c r="C433" t="s">
        <v>2073</v>
      </c>
      <c r="D433">
        <v>7840</v>
      </c>
      <c r="O433" t="s">
        <v>11</v>
      </c>
      <c r="P433" t="s">
        <v>1075</v>
      </c>
      <c r="Q433" t="s">
        <v>2074</v>
      </c>
      <c r="R433" t="s">
        <v>12</v>
      </c>
    </row>
    <row r="434" spans="1:18" x14ac:dyDescent="0.25">
      <c r="A434">
        <v>677384963</v>
      </c>
      <c r="B434" t="s">
        <v>2075</v>
      </c>
      <c r="C434" t="s">
        <v>2076</v>
      </c>
      <c r="D434">
        <v>32002</v>
      </c>
      <c r="O434" t="s">
        <v>11</v>
      </c>
      <c r="P434" t="s">
        <v>1507</v>
      </c>
      <c r="Q434" t="s">
        <v>2077</v>
      </c>
      <c r="R434" t="s">
        <v>12</v>
      </c>
    </row>
    <row r="435" spans="1:18" x14ac:dyDescent="0.25">
      <c r="A435">
        <v>637430742</v>
      </c>
      <c r="B435" t="s">
        <v>2078</v>
      </c>
      <c r="C435" t="s">
        <v>2079</v>
      </c>
      <c r="D435">
        <v>48970</v>
      </c>
      <c r="E435" t="s">
        <v>2080</v>
      </c>
      <c r="F435" t="s">
        <v>4</v>
      </c>
      <c r="G435" t="s">
        <v>2081</v>
      </c>
      <c r="H435" t="s">
        <v>6</v>
      </c>
      <c r="I435">
        <v>13</v>
      </c>
      <c r="L435" t="s">
        <v>812</v>
      </c>
      <c r="M435">
        <v>2</v>
      </c>
      <c r="N435" t="s">
        <v>2082</v>
      </c>
      <c r="O435" t="s">
        <v>11</v>
      </c>
      <c r="P435" t="s">
        <v>796</v>
      </c>
      <c r="Q435" t="s">
        <v>2080</v>
      </c>
      <c r="R435" t="s">
        <v>12</v>
      </c>
    </row>
    <row r="436" spans="1:18" x14ac:dyDescent="0.25">
      <c r="A436">
        <v>629527187</v>
      </c>
      <c r="B436" t="s">
        <v>2083</v>
      </c>
      <c r="C436" t="s">
        <v>2084</v>
      </c>
      <c r="D436">
        <v>25790</v>
      </c>
      <c r="E436" t="s">
        <v>331</v>
      </c>
      <c r="F436" t="s">
        <v>4</v>
      </c>
      <c r="G436" t="s">
        <v>2085</v>
      </c>
      <c r="I436">
        <v>42</v>
      </c>
      <c r="L436" t="s">
        <v>827</v>
      </c>
      <c r="N436" t="s">
        <v>2086</v>
      </c>
      <c r="O436" t="s">
        <v>11</v>
      </c>
      <c r="P436" t="s">
        <v>331</v>
      </c>
      <c r="Q436" t="s">
        <v>331</v>
      </c>
      <c r="R436" t="s">
        <v>12</v>
      </c>
    </row>
    <row r="437" spans="1:18" x14ac:dyDescent="0.25">
      <c r="A437">
        <v>652090870</v>
      </c>
      <c r="B437" t="s">
        <v>2087</v>
      </c>
      <c r="C437" t="s">
        <v>2088</v>
      </c>
      <c r="D437">
        <v>33800</v>
      </c>
      <c r="E437" t="s">
        <v>2089</v>
      </c>
      <c r="F437" t="s">
        <v>56</v>
      </c>
      <c r="G437" t="s">
        <v>2090</v>
      </c>
      <c r="H437" t="s">
        <v>6</v>
      </c>
      <c r="I437">
        <v>28</v>
      </c>
      <c r="L437" t="s">
        <v>827</v>
      </c>
      <c r="M437">
        <v>1</v>
      </c>
      <c r="N437" t="s">
        <v>2091</v>
      </c>
      <c r="O437" t="s">
        <v>11</v>
      </c>
      <c r="P437" t="s">
        <v>522</v>
      </c>
      <c r="Q437" t="s">
        <v>2089</v>
      </c>
      <c r="R437" t="s">
        <v>12</v>
      </c>
    </row>
    <row r="438" spans="1:18" x14ac:dyDescent="0.25">
      <c r="A438">
        <v>625897432</v>
      </c>
      <c r="B438" t="s">
        <v>2092</v>
      </c>
      <c r="C438" t="s">
        <v>2093</v>
      </c>
      <c r="D438">
        <v>33073</v>
      </c>
      <c r="O438" t="s">
        <v>11</v>
      </c>
      <c r="P438" t="s">
        <v>482</v>
      </c>
      <c r="Q438" t="s">
        <v>2094</v>
      </c>
      <c r="R438" t="s">
        <v>12</v>
      </c>
    </row>
    <row r="439" spans="1:18" x14ac:dyDescent="0.25">
      <c r="A439">
        <v>697972242</v>
      </c>
      <c r="B439" t="s">
        <v>2095</v>
      </c>
      <c r="C439" t="s">
        <v>2096</v>
      </c>
      <c r="D439">
        <v>41930</v>
      </c>
      <c r="E439" t="s">
        <v>2097</v>
      </c>
      <c r="F439" t="s">
        <v>4</v>
      </c>
      <c r="G439" t="s">
        <v>2098</v>
      </c>
      <c r="H439" t="s">
        <v>6</v>
      </c>
      <c r="I439">
        <v>35</v>
      </c>
      <c r="L439" t="s">
        <v>827</v>
      </c>
      <c r="N439" t="s">
        <v>2099</v>
      </c>
      <c r="O439" t="s">
        <v>11</v>
      </c>
      <c r="P439" t="s">
        <v>509</v>
      </c>
      <c r="Q439" t="s">
        <v>2097</v>
      </c>
      <c r="R439" t="s">
        <v>12</v>
      </c>
    </row>
    <row r="440" spans="1:18" x14ac:dyDescent="0.25">
      <c r="A440">
        <v>661207887</v>
      </c>
      <c r="B440" t="s">
        <v>2100</v>
      </c>
      <c r="C440" t="s">
        <v>2101</v>
      </c>
      <c r="D440">
        <v>45280</v>
      </c>
      <c r="E440" t="s">
        <v>2102</v>
      </c>
      <c r="F440" t="s">
        <v>927</v>
      </c>
      <c r="G440" t="s">
        <v>2103</v>
      </c>
      <c r="H440" t="s">
        <v>6</v>
      </c>
      <c r="I440">
        <v>44</v>
      </c>
      <c r="N440" t="s">
        <v>2104</v>
      </c>
      <c r="O440" t="s">
        <v>11</v>
      </c>
      <c r="P440" t="s">
        <v>28</v>
      </c>
      <c r="Q440" t="s">
        <v>2102</v>
      </c>
      <c r="R440" t="s">
        <v>12</v>
      </c>
    </row>
    <row r="441" spans="1:18" x14ac:dyDescent="0.25">
      <c r="A441">
        <v>659357042</v>
      </c>
      <c r="B441" t="s">
        <v>2105</v>
      </c>
      <c r="C441" t="s">
        <v>2106</v>
      </c>
      <c r="D441">
        <v>28523</v>
      </c>
      <c r="E441" t="s">
        <v>1730</v>
      </c>
      <c r="F441" t="s">
        <v>1291</v>
      </c>
      <c r="G441" t="s">
        <v>2107</v>
      </c>
      <c r="H441" t="s">
        <v>402</v>
      </c>
      <c r="I441">
        <v>7</v>
      </c>
      <c r="J441">
        <v>0</v>
      </c>
      <c r="L441" t="s">
        <v>827</v>
      </c>
      <c r="M441" t="s">
        <v>43</v>
      </c>
      <c r="N441" t="s">
        <v>2108</v>
      </c>
      <c r="O441" t="s">
        <v>11</v>
      </c>
      <c r="P441" t="s">
        <v>3</v>
      </c>
      <c r="Q441" t="s">
        <v>1730</v>
      </c>
      <c r="R441" t="s">
        <v>12</v>
      </c>
    </row>
    <row r="442" spans="1:18" x14ac:dyDescent="0.25">
      <c r="A442">
        <v>661462711</v>
      </c>
      <c r="B442" t="s">
        <v>2109</v>
      </c>
      <c r="C442" t="s">
        <v>236</v>
      </c>
      <c r="D442">
        <v>36330</v>
      </c>
      <c r="E442" t="s">
        <v>348</v>
      </c>
      <c r="F442" t="s">
        <v>56</v>
      </c>
      <c r="G442" t="s">
        <v>2110</v>
      </c>
      <c r="H442" t="s">
        <v>402</v>
      </c>
      <c r="I442">
        <v>250</v>
      </c>
      <c r="J442" t="s">
        <v>402</v>
      </c>
      <c r="K442" t="s">
        <v>402</v>
      </c>
      <c r="L442" t="s">
        <v>827</v>
      </c>
      <c r="M442">
        <v>1</v>
      </c>
      <c r="N442" t="s">
        <v>2111</v>
      </c>
      <c r="O442" t="s">
        <v>11</v>
      </c>
      <c r="P442" t="s">
        <v>129</v>
      </c>
      <c r="Q442" t="s">
        <v>348</v>
      </c>
      <c r="R442" t="s">
        <v>12</v>
      </c>
    </row>
    <row r="443" spans="1:18" x14ac:dyDescent="0.25">
      <c r="A443">
        <v>616618469</v>
      </c>
      <c r="B443" t="s">
        <v>2112</v>
      </c>
      <c r="C443" t="s">
        <v>2113</v>
      </c>
      <c r="D443">
        <v>27220</v>
      </c>
      <c r="E443" t="s">
        <v>2114</v>
      </c>
      <c r="F443" t="s">
        <v>56</v>
      </c>
      <c r="G443" t="s">
        <v>2115</v>
      </c>
      <c r="H443" t="s">
        <v>6</v>
      </c>
      <c r="I443">
        <v>11</v>
      </c>
      <c r="N443" t="s">
        <v>2116</v>
      </c>
      <c r="O443" t="s">
        <v>11</v>
      </c>
      <c r="P443" t="s">
        <v>476</v>
      </c>
      <c r="Q443" t="s">
        <v>2114</v>
      </c>
      <c r="R443" t="s">
        <v>12</v>
      </c>
    </row>
    <row r="444" spans="1:18" x14ac:dyDescent="0.25">
      <c r="A444">
        <v>660213054</v>
      </c>
      <c r="B444" t="s">
        <v>2117</v>
      </c>
      <c r="C444" t="s">
        <v>2118</v>
      </c>
      <c r="D444">
        <v>28864</v>
      </c>
      <c r="E444" t="s">
        <v>2119</v>
      </c>
      <c r="F444" t="s">
        <v>4</v>
      </c>
      <c r="G444" t="s">
        <v>2120</v>
      </c>
      <c r="H444" t="s">
        <v>402</v>
      </c>
      <c r="L444" t="s">
        <v>827</v>
      </c>
      <c r="M444" t="s">
        <v>8</v>
      </c>
      <c r="N444" t="s">
        <v>2121</v>
      </c>
      <c r="O444" t="s">
        <v>11</v>
      </c>
      <c r="P444" t="s">
        <v>3</v>
      </c>
      <c r="Q444" t="s">
        <v>2119</v>
      </c>
      <c r="R444" t="s">
        <v>12</v>
      </c>
    </row>
    <row r="445" spans="1:18" x14ac:dyDescent="0.25">
      <c r="A445">
        <v>695109634</v>
      </c>
      <c r="B445" t="s">
        <v>2122</v>
      </c>
      <c r="C445" t="s">
        <v>791</v>
      </c>
      <c r="D445">
        <v>30740</v>
      </c>
      <c r="E445" t="s">
        <v>2123</v>
      </c>
      <c r="F445" t="s">
        <v>4</v>
      </c>
      <c r="G445" t="s">
        <v>2123</v>
      </c>
      <c r="H445" t="s">
        <v>402</v>
      </c>
      <c r="L445" t="s">
        <v>812</v>
      </c>
      <c r="M445">
        <v>3</v>
      </c>
      <c r="N445" t="s">
        <v>2124</v>
      </c>
      <c r="O445" t="s">
        <v>11</v>
      </c>
      <c r="P445" t="s">
        <v>482</v>
      </c>
      <c r="Q445" t="s">
        <v>2123</v>
      </c>
      <c r="R445" t="s">
        <v>12</v>
      </c>
    </row>
    <row r="446" spans="1:18" x14ac:dyDescent="0.25">
      <c r="A446">
        <v>690121635</v>
      </c>
      <c r="B446" t="s">
        <v>2125</v>
      </c>
      <c r="C446" t="s">
        <v>2126</v>
      </c>
      <c r="D446">
        <v>7420</v>
      </c>
      <c r="E446" t="s">
        <v>2127</v>
      </c>
      <c r="F446" t="s">
        <v>4</v>
      </c>
      <c r="G446" t="s">
        <v>2128</v>
      </c>
      <c r="H446" t="s">
        <v>6</v>
      </c>
      <c r="I446">
        <v>27</v>
      </c>
      <c r="L446" t="s">
        <v>886</v>
      </c>
      <c r="M446" t="s">
        <v>1049</v>
      </c>
      <c r="N446" t="s">
        <v>2129</v>
      </c>
      <c r="O446" t="s">
        <v>11</v>
      </c>
      <c r="P446" t="s">
        <v>1075</v>
      </c>
      <c r="Q446" t="s">
        <v>2127</v>
      </c>
      <c r="R446" t="s">
        <v>12</v>
      </c>
    </row>
    <row r="447" spans="1:18" x14ac:dyDescent="0.25">
      <c r="A447">
        <v>666945965</v>
      </c>
      <c r="B447" t="s">
        <v>2130</v>
      </c>
      <c r="C447" t="s">
        <v>2131</v>
      </c>
      <c r="D447">
        <v>23300</v>
      </c>
      <c r="E447" t="s">
        <v>2132</v>
      </c>
      <c r="F447" t="s">
        <v>4</v>
      </c>
      <c r="G447" t="s">
        <v>2133</v>
      </c>
      <c r="H447" t="s">
        <v>6</v>
      </c>
      <c r="I447">
        <v>11</v>
      </c>
      <c r="M447" t="s">
        <v>1049</v>
      </c>
      <c r="N447" t="s">
        <v>2134</v>
      </c>
      <c r="O447" t="s">
        <v>11</v>
      </c>
      <c r="P447" t="s">
        <v>845</v>
      </c>
      <c r="Q447" t="s">
        <v>2132</v>
      </c>
      <c r="R447" t="s">
        <v>12</v>
      </c>
    </row>
    <row r="448" spans="1:18" x14ac:dyDescent="0.25">
      <c r="A448">
        <v>629017360</v>
      </c>
      <c r="B448" t="s">
        <v>2135</v>
      </c>
      <c r="C448" t="s">
        <v>2136</v>
      </c>
      <c r="D448">
        <v>31012</v>
      </c>
      <c r="E448" t="s">
        <v>2137</v>
      </c>
      <c r="F448" t="s">
        <v>4</v>
      </c>
      <c r="G448" t="s">
        <v>2138</v>
      </c>
      <c r="H448" t="s">
        <v>6</v>
      </c>
      <c r="L448" t="s">
        <v>817</v>
      </c>
      <c r="M448" t="s">
        <v>43</v>
      </c>
      <c r="N448" t="s">
        <v>2139</v>
      </c>
      <c r="O448" t="s">
        <v>11</v>
      </c>
      <c r="P448" t="s">
        <v>416</v>
      </c>
      <c r="Q448" t="s">
        <v>2137</v>
      </c>
      <c r="R448" t="s">
        <v>12</v>
      </c>
    </row>
    <row r="449" spans="1:18" x14ac:dyDescent="0.25">
      <c r="A449">
        <v>600910575</v>
      </c>
      <c r="B449" t="s">
        <v>2140</v>
      </c>
      <c r="C449" t="s">
        <v>2141</v>
      </c>
      <c r="D449">
        <v>19174</v>
      </c>
      <c r="E449" t="s">
        <v>2142</v>
      </c>
      <c r="F449" t="s">
        <v>56</v>
      </c>
      <c r="G449" t="s">
        <v>2143</v>
      </c>
      <c r="I449">
        <v>53</v>
      </c>
      <c r="J449">
        <v>0</v>
      </c>
      <c r="M449">
        <v>1</v>
      </c>
      <c r="O449" t="s">
        <v>11</v>
      </c>
      <c r="P449" t="s">
        <v>94</v>
      </c>
      <c r="Q449" t="s">
        <v>2142</v>
      </c>
      <c r="R449" t="s">
        <v>12</v>
      </c>
    </row>
    <row r="450" spans="1:18" x14ac:dyDescent="0.25">
      <c r="A450">
        <v>629341644</v>
      </c>
      <c r="B450" t="s">
        <v>2144</v>
      </c>
      <c r="C450" t="s">
        <v>1102</v>
      </c>
      <c r="D450">
        <v>45111</v>
      </c>
      <c r="E450" t="s">
        <v>2145</v>
      </c>
      <c r="F450" t="s">
        <v>4</v>
      </c>
      <c r="G450" t="s">
        <v>2146</v>
      </c>
      <c r="H450" t="s">
        <v>6</v>
      </c>
      <c r="I450">
        <v>4</v>
      </c>
      <c r="N450" t="s">
        <v>2147</v>
      </c>
      <c r="O450" t="s">
        <v>11</v>
      </c>
      <c r="P450" t="s">
        <v>28</v>
      </c>
      <c r="Q450" t="s">
        <v>2145</v>
      </c>
      <c r="R450" t="s">
        <v>12</v>
      </c>
    </row>
    <row r="451" spans="1:18" x14ac:dyDescent="0.25">
      <c r="A451">
        <v>661736087</v>
      </c>
      <c r="B451" t="s">
        <v>2148</v>
      </c>
      <c r="C451" t="s">
        <v>2149</v>
      </c>
      <c r="D451">
        <v>33420</v>
      </c>
      <c r="O451" t="s">
        <v>11</v>
      </c>
      <c r="P451" t="s">
        <v>522</v>
      </c>
      <c r="Q451" t="s">
        <v>2150</v>
      </c>
      <c r="R451" t="s">
        <v>12</v>
      </c>
    </row>
    <row r="452" spans="1:18" x14ac:dyDescent="0.25">
      <c r="A452">
        <v>643178691</v>
      </c>
      <c r="B452" t="s">
        <v>2151</v>
      </c>
      <c r="C452" t="s">
        <v>1871</v>
      </c>
      <c r="D452">
        <v>3340</v>
      </c>
      <c r="O452" t="s">
        <v>11</v>
      </c>
      <c r="P452" t="s">
        <v>54</v>
      </c>
      <c r="Q452" t="s">
        <v>2152</v>
      </c>
      <c r="R452" t="s">
        <v>12</v>
      </c>
    </row>
    <row r="453" spans="1:18" x14ac:dyDescent="0.25">
      <c r="A453">
        <v>636796123</v>
      </c>
      <c r="B453" t="s">
        <v>2153</v>
      </c>
      <c r="C453" t="s">
        <v>2154</v>
      </c>
      <c r="D453">
        <v>31012</v>
      </c>
      <c r="O453" t="s">
        <v>11</v>
      </c>
      <c r="P453" t="s">
        <v>416</v>
      </c>
      <c r="R453" t="s">
        <v>12</v>
      </c>
    </row>
    <row r="454" spans="1:18" x14ac:dyDescent="0.25">
      <c r="A454">
        <v>618178764</v>
      </c>
      <c r="B454" t="s">
        <v>2155</v>
      </c>
      <c r="C454" t="s">
        <v>1648</v>
      </c>
      <c r="R454" t="s">
        <v>12</v>
      </c>
    </row>
    <row r="455" spans="1:18" x14ac:dyDescent="0.25">
      <c r="A455">
        <v>615070787</v>
      </c>
      <c r="B455" t="s">
        <v>2156</v>
      </c>
      <c r="C455" t="s">
        <v>2157</v>
      </c>
      <c r="D455">
        <v>41300</v>
      </c>
      <c r="E455" t="s">
        <v>2158</v>
      </c>
      <c r="F455" t="s">
        <v>4</v>
      </c>
      <c r="G455" t="s">
        <v>2159</v>
      </c>
      <c r="H455" t="s">
        <v>6</v>
      </c>
      <c r="I455">
        <v>61</v>
      </c>
      <c r="N455" t="s">
        <v>2160</v>
      </c>
      <c r="O455" t="s">
        <v>11</v>
      </c>
      <c r="P455" t="s">
        <v>509</v>
      </c>
      <c r="Q455" t="s">
        <v>2158</v>
      </c>
      <c r="R455" t="s">
        <v>12</v>
      </c>
    </row>
    <row r="456" spans="1:18" x14ac:dyDescent="0.25">
      <c r="A456">
        <v>672431900</v>
      </c>
      <c r="B456" t="s">
        <v>2161</v>
      </c>
      <c r="C456" t="s">
        <v>872</v>
      </c>
      <c r="D456">
        <v>31014</v>
      </c>
      <c r="E456" t="s">
        <v>2162</v>
      </c>
      <c r="F456" t="s">
        <v>4</v>
      </c>
      <c r="G456" t="s">
        <v>2163</v>
      </c>
      <c r="H456" t="s">
        <v>6</v>
      </c>
      <c r="I456">
        <v>42</v>
      </c>
      <c r="L456" t="s">
        <v>827</v>
      </c>
      <c r="M456">
        <v>1</v>
      </c>
      <c r="N456" t="s">
        <v>2164</v>
      </c>
      <c r="O456" t="s">
        <v>11</v>
      </c>
      <c r="P456" t="s">
        <v>416</v>
      </c>
      <c r="Q456" t="s">
        <v>2162</v>
      </c>
      <c r="R456" t="s">
        <v>12</v>
      </c>
    </row>
    <row r="457" spans="1:18" x14ac:dyDescent="0.25">
      <c r="A457">
        <v>607913365</v>
      </c>
      <c r="B457" t="s">
        <v>2165</v>
      </c>
      <c r="C457" t="s">
        <v>2166</v>
      </c>
      <c r="D457">
        <v>46190</v>
      </c>
      <c r="O457" t="s">
        <v>11</v>
      </c>
      <c r="P457" t="s">
        <v>205</v>
      </c>
      <c r="Q457" t="s">
        <v>2167</v>
      </c>
      <c r="R457" t="s">
        <v>12</v>
      </c>
    </row>
    <row r="458" spans="1:18" x14ac:dyDescent="0.25">
      <c r="A458">
        <v>673238143</v>
      </c>
      <c r="B458" t="s">
        <v>2168</v>
      </c>
      <c r="C458" t="s">
        <v>2169</v>
      </c>
      <c r="D458">
        <v>38107</v>
      </c>
      <c r="O458" t="s">
        <v>11</v>
      </c>
      <c r="P458" t="s">
        <v>831</v>
      </c>
      <c r="Q458" t="s">
        <v>2170</v>
      </c>
      <c r="R458" t="s">
        <v>12</v>
      </c>
    </row>
    <row r="459" spans="1:18" x14ac:dyDescent="0.25">
      <c r="A459">
        <v>631875444</v>
      </c>
      <c r="B459" t="s">
        <v>2171</v>
      </c>
      <c r="C459" t="s">
        <v>2172</v>
      </c>
      <c r="D459">
        <v>3011</v>
      </c>
      <c r="O459" t="s">
        <v>11</v>
      </c>
      <c r="P459" t="s">
        <v>54</v>
      </c>
      <c r="Q459" t="s">
        <v>54</v>
      </c>
      <c r="R459" t="s">
        <v>12</v>
      </c>
    </row>
    <row r="460" spans="1:18" x14ac:dyDescent="0.25">
      <c r="A460">
        <v>686755492</v>
      </c>
      <c r="B460" t="s">
        <v>2173</v>
      </c>
      <c r="C460" t="s">
        <v>429</v>
      </c>
      <c r="D460">
        <v>21720</v>
      </c>
      <c r="E460" t="s">
        <v>713</v>
      </c>
      <c r="F460" t="s">
        <v>610</v>
      </c>
      <c r="G460" t="s">
        <v>2174</v>
      </c>
      <c r="H460" t="s">
        <v>6</v>
      </c>
      <c r="I460">
        <v>7</v>
      </c>
      <c r="N460" t="s">
        <v>2175</v>
      </c>
      <c r="O460" t="s">
        <v>11</v>
      </c>
      <c r="P460" t="s">
        <v>712</v>
      </c>
      <c r="Q460" t="s">
        <v>713</v>
      </c>
      <c r="R460" t="s">
        <v>12</v>
      </c>
    </row>
    <row r="461" spans="1:18" x14ac:dyDescent="0.25">
      <c r="A461">
        <v>616238194</v>
      </c>
      <c r="B461" t="s">
        <v>2176</v>
      </c>
      <c r="C461" t="s">
        <v>2177</v>
      </c>
      <c r="D461">
        <v>8930</v>
      </c>
      <c r="E461" t="s">
        <v>2178</v>
      </c>
      <c r="F461" t="s">
        <v>4</v>
      </c>
      <c r="G461" t="s">
        <v>2179</v>
      </c>
      <c r="H461" t="s">
        <v>6</v>
      </c>
      <c r="I461">
        <v>17</v>
      </c>
      <c r="N461" t="s">
        <v>2180</v>
      </c>
      <c r="O461" t="s">
        <v>11</v>
      </c>
      <c r="P461" t="s">
        <v>36</v>
      </c>
      <c r="Q461" t="s">
        <v>2178</v>
      </c>
      <c r="R461" t="s">
        <v>12</v>
      </c>
    </row>
    <row r="462" spans="1:18" x14ac:dyDescent="0.25">
      <c r="A462">
        <v>676633362</v>
      </c>
      <c r="B462" t="s">
        <v>2181</v>
      </c>
      <c r="C462" t="s">
        <v>2182</v>
      </c>
      <c r="D462">
        <v>31860</v>
      </c>
      <c r="E462" t="s">
        <v>2183</v>
      </c>
      <c r="F462" t="s">
        <v>4</v>
      </c>
      <c r="G462" t="s">
        <v>2184</v>
      </c>
      <c r="H462" t="s">
        <v>6</v>
      </c>
      <c r="I462">
        <v>5</v>
      </c>
      <c r="N462" t="s">
        <v>2185</v>
      </c>
      <c r="O462" t="s">
        <v>11</v>
      </c>
      <c r="P462" t="s">
        <v>416</v>
      </c>
      <c r="Q462" t="s">
        <v>2183</v>
      </c>
      <c r="R462" t="s">
        <v>12</v>
      </c>
    </row>
    <row r="463" spans="1:18" x14ac:dyDescent="0.25">
      <c r="A463">
        <v>689752393</v>
      </c>
      <c r="B463" t="s">
        <v>2186</v>
      </c>
      <c r="C463" t="s">
        <v>2187</v>
      </c>
      <c r="D463">
        <v>22600</v>
      </c>
      <c r="E463" t="s">
        <v>2188</v>
      </c>
      <c r="F463" t="s">
        <v>462</v>
      </c>
      <c r="G463" t="s">
        <v>1426</v>
      </c>
      <c r="H463" t="s">
        <v>6</v>
      </c>
      <c r="I463">
        <v>25</v>
      </c>
      <c r="N463" t="s">
        <v>2189</v>
      </c>
      <c r="O463" t="s">
        <v>11</v>
      </c>
      <c r="P463" t="s">
        <v>1640</v>
      </c>
      <c r="Q463" t="s">
        <v>2188</v>
      </c>
      <c r="R463" t="s">
        <v>12</v>
      </c>
    </row>
    <row r="464" spans="1:18" x14ac:dyDescent="0.25">
      <c r="A464">
        <v>652063640</v>
      </c>
      <c r="B464" t="s">
        <v>2190</v>
      </c>
      <c r="C464" t="s">
        <v>2191</v>
      </c>
      <c r="D464">
        <v>8242</v>
      </c>
      <c r="E464" t="s">
        <v>2192</v>
      </c>
      <c r="F464" t="s">
        <v>4</v>
      </c>
      <c r="G464" t="s">
        <v>2193</v>
      </c>
      <c r="H464" t="s">
        <v>6</v>
      </c>
      <c r="I464">
        <v>7</v>
      </c>
      <c r="N464" t="s">
        <v>2194</v>
      </c>
      <c r="O464" t="s">
        <v>11</v>
      </c>
      <c r="P464" t="s">
        <v>36</v>
      </c>
      <c r="Q464" t="s">
        <v>2192</v>
      </c>
      <c r="R464" t="s">
        <v>12</v>
      </c>
    </row>
    <row r="465" spans="1:18" x14ac:dyDescent="0.25">
      <c r="A465">
        <v>625155820</v>
      </c>
      <c r="B465" t="s">
        <v>2195</v>
      </c>
      <c r="C465" t="s">
        <v>2196</v>
      </c>
      <c r="D465">
        <v>46470</v>
      </c>
      <c r="E465" t="s">
        <v>2197</v>
      </c>
      <c r="F465" t="s">
        <v>4</v>
      </c>
      <c r="G465" t="s">
        <v>2198</v>
      </c>
      <c r="H465" t="s">
        <v>6</v>
      </c>
      <c r="I465">
        <v>17</v>
      </c>
      <c r="N465" t="s">
        <v>2199</v>
      </c>
      <c r="O465" t="s">
        <v>11</v>
      </c>
      <c r="P465" t="s">
        <v>205</v>
      </c>
      <c r="Q465" t="s">
        <v>2197</v>
      </c>
      <c r="R465" t="s">
        <v>12</v>
      </c>
    </row>
    <row r="466" spans="1:18" x14ac:dyDescent="0.25">
      <c r="A466">
        <v>646773450</v>
      </c>
      <c r="B466" t="s">
        <v>2200</v>
      </c>
      <c r="C466" t="s">
        <v>236</v>
      </c>
      <c r="D466">
        <v>46023</v>
      </c>
      <c r="E466" t="s">
        <v>205</v>
      </c>
      <c r="F466" t="s">
        <v>1116</v>
      </c>
      <c r="G466" t="s">
        <v>2201</v>
      </c>
      <c r="H466" t="s">
        <v>6</v>
      </c>
      <c r="I466">
        <v>39</v>
      </c>
      <c r="K466" t="s">
        <v>18</v>
      </c>
      <c r="N466" t="s">
        <v>2202</v>
      </c>
      <c r="O466" t="s">
        <v>11</v>
      </c>
      <c r="P466" t="s">
        <v>205</v>
      </c>
      <c r="Q466" t="s">
        <v>205</v>
      </c>
      <c r="R466" t="s">
        <v>12</v>
      </c>
    </row>
    <row r="467" spans="1:18" x14ac:dyDescent="0.25">
      <c r="A467">
        <v>660094161</v>
      </c>
      <c r="B467" t="s">
        <v>2203</v>
      </c>
      <c r="C467" t="s">
        <v>2204</v>
      </c>
      <c r="D467">
        <v>8530</v>
      </c>
      <c r="E467" t="s">
        <v>2205</v>
      </c>
      <c r="F467" t="s">
        <v>56</v>
      </c>
      <c r="G467" t="s">
        <v>2206</v>
      </c>
      <c r="H467" t="s">
        <v>6</v>
      </c>
      <c r="I467">
        <v>47</v>
      </c>
      <c r="N467" t="s">
        <v>2207</v>
      </c>
      <c r="O467" t="s">
        <v>11</v>
      </c>
      <c r="P467" t="s">
        <v>36</v>
      </c>
      <c r="Q467" t="s">
        <v>2205</v>
      </c>
      <c r="R467" t="s">
        <v>12</v>
      </c>
    </row>
    <row r="468" spans="1:18" x14ac:dyDescent="0.25">
      <c r="A468">
        <v>916999859</v>
      </c>
      <c r="B468" t="s">
        <v>2208</v>
      </c>
      <c r="C468" t="s">
        <v>739</v>
      </c>
      <c r="D468">
        <v>28982</v>
      </c>
      <c r="E468" t="s">
        <v>71</v>
      </c>
      <c r="F468" t="s">
        <v>4</v>
      </c>
      <c r="G468" t="s">
        <v>2209</v>
      </c>
      <c r="H468" t="s">
        <v>6</v>
      </c>
      <c r="I468">
        <v>5</v>
      </c>
      <c r="N468" t="s">
        <v>2210</v>
      </c>
      <c r="O468" t="s">
        <v>11</v>
      </c>
      <c r="P468" t="s">
        <v>3</v>
      </c>
      <c r="Q468" t="s">
        <v>71</v>
      </c>
      <c r="R468" t="s">
        <v>12</v>
      </c>
    </row>
    <row r="469" spans="1:18" x14ac:dyDescent="0.25">
      <c r="A469">
        <v>603670192</v>
      </c>
      <c r="B469" t="s">
        <v>2211</v>
      </c>
      <c r="C469" t="s">
        <v>2212</v>
      </c>
      <c r="D469">
        <v>8922</v>
      </c>
      <c r="O469" t="s">
        <v>11</v>
      </c>
      <c r="P469" t="s">
        <v>36</v>
      </c>
      <c r="Q469" t="s">
        <v>2213</v>
      </c>
      <c r="R469" t="s">
        <v>12</v>
      </c>
    </row>
    <row r="470" spans="1:18" x14ac:dyDescent="0.25">
      <c r="A470">
        <v>665844180</v>
      </c>
      <c r="B470" t="s">
        <v>2214</v>
      </c>
      <c r="C470" t="s">
        <v>1612</v>
      </c>
      <c r="D470">
        <v>8917</v>
      </c>
      <c r="E470" t="s">
        <v>199</v>
      </c>
      <c r="F470" t="s">
        <v>4</v>
      </c>
      <c r="G470" t="s">
        <v>2215</v>
      </c>
      <c r="H470" t="s">
        <v>6</v>
      </c>
      <c r="I470">
        <v>39</v>
      </c>
      <c r="K470" t="s">
        <v>1614</v>
      </c>
      <c r="N470" t="s">
        <v>2216</v>
      </c>
      <c r="O470" t="s">
        <v>11</v>
      </c>
      <c r="P470" t="s">
        <v>36</v>
      </c>
      <c r="Q470" t="s">
        <v>199</v>
      </c>
      <c r="R470" t="s">
        <v>12</v>
      </c>
    </row>
    <row r="471" spans="1:18" x14ac:dyDescent="0.25">
      <c r="A471">
        <v>606971881</v>
      </c>
      <c r="B471" t="s">
        <v>2217</v>
      </c>
      <c r="C471" t="s">
        <v>2218</v>
      </c>
      <c r="D471">
        <v>48960</v>
      </c>
      <c r="E471" t="s">
        <v>2219</v>
      </c>
      <c r="F471" t="s">
        <v>4</v>
      </c>
      <c r="G471" t="s">
        <v>2220</v>
      </c>
      <c r="H471" t="s">
        <v>6</v>
      </c>
      <c r="I471">
        <v>9</v>
      </c>
      <c r="N471" t="s">
        <v>2221</v>
      </c>
      <c r="O471" t="s">
        <v>11</v>
      </c>
      <c r="P471" t="s">
        <v>796</v>
      </c>
      <c r="Q471" t="s">
        <v>2219</v>
      </c>
      <c r="R471" t="s">
        <v>12</v>
      </c>
    </row>
    <row r="472" spans="1:18" x14ac:dyDescent="0.25">
      <c r="A472">
        <v>671246791</v>
      </c>
      <c r="B472" t="s">
        <v>2222</v>
      </c>
      <c r="C472" t="s">
        <v>1366</v>
      </c>
      <c r="D472">
        <v>24395</v>
      </c>
      <c r="E472" t="s">
        <v>2223</v>
      </c>
      <c r="F472" t="s">
        <v>4</v>
      </c>
      <c r="G472" t="s">
        <v>2224</v>
      </c>
      <c r="H472" t="s">
        <v>6</v>
      </c>
      <c r="I472">
        <v>9</v>
      </c>
      <c r="N472" t="s">
        <v>2225</v>
      </c>
      <c r="O472" t="s">
        <v>11</v>
      </c>
      <c r="P472" t="s">
        <v>268</v>
      </c>
      <c r="Q472" t="s">
        <v>2223</v>
      </c>
      <c r="R472" t="s">
        <v>12</v>
      </c>
    </row>
    <row r="473" spans="1:18" x14ac:dyDescent="0.25">
      <c r="A473">
        <v>615317680</v>
      </c>
      <c r="B473" t="s">
        <v>2226</v>
      </c>
      <c r="C473" t="s">
        <v>116</v>
      </c>
      <c r="D473">
        <v>30840</v>
      </c>
      <c r="E473" t="s">
        <v>2227</v>
      </c>
      <c r="F473" t="s">
        <v>4</v>
      </c>
      <c r="G473" t="s">
        <v>2228</v>
      </c>
      <c r="H473" t="s">
        <v>6</v>
      </c>
      <c r="I473">
        <v>25</v>
      </c>
      <c r="N473" t="s">
        <v>2229</v>
      </c>
      <c r="O473" t="s">
        <v>11</v>
      </c>
      <c r="P473" t="s">
        <v>482</v>
      </c>
      <c r="Q473" t="s">
        <v>2227</v>
      </c>
      <c r="R473" t="s">
        <v>12</v>
      </c>
    </row>
    <row r="474" spans="1:18" x14ac:dyDescent="0.25">
      <c r="A474">
        <v>639914553</v>
      </c>
      <c r="B474" t="s">
        <v>2230</v>
      </c>
      <c r="C474" t="s">
        <v>2231</v>
      </c>
      <c r="D474">
        <v>43002</v>
      </c>
      <c r="E474" t="s">
        <v>191</v>
      </c>
      <c r="F474" t="s">
        <v>4</v>
      </c>
      <c r="G474" t="s">
        <v>2232</v>
      </c>
      <c r="H474" t="s">
        <v>6</v>
      </c>
      <c r="I474">
        <v>5</v>
      </c>
      <c r="J474" t="s">
        <v>2233</v>
      </c>
      <c r="N474" t="s">
        <v>2234</v>
      </c>
      <c r="O474" t="s">
        <v>11</v>
      </c>
      <c r="P474" t="s">
        <v>191</v>
      </c>
      <c r="Q474" t="s">
        <v>191</v>
      </c>
      <c r="R474" t="s">
        <v>12</v>
      </c>
    </row>
    <row r="475" spans="1:18" x14ac:dyDescent="0.25">
      <c r="A475">
        <v>647895809</v>
      </c>
      <c r="B475" t="s">
        <v>2235</v>
      </c>
      <c r="C475" t="s">
        <v>710</v>
      </c>
      <c r="D475">
        <v>4620</v>
      </c>
      <c r="E475" t="s">
        <v>2236</v>
      </c>
      <c r="F475" t="s">
        <v>56</v>
      </c>
      <c r="G475" t="s">
        <v>2237</v>
      </c>
      <c r="H475" t="s">
        <v>6</v>
      </c>
      <c r="I475">
        <v>27</v>
      </c>
      <c r="J475">
        <v>2</v>
      </c>
      <c r="N475" t="s">
        <v>2238</v>
      </c>
      <c r="O475" t="s">
        <v>11</v>
      </c>
      <c r="P475" t="s">
        <v>117</v>
      </c>
      <c r="Q475" t="s">
        <v>2236</v>
      </c>
      <c r="R475" t="s">
        <v>12</v>
      </c>
    </row>
    <row r="476" spans="1:18" x14ac:dyDescent="0.25">
      <c r="A476">
        <v>627610952</v>
      </c>
      <c r="B476" t="s">
        <v>2239</v>
      </c>
      <c r="C476" t="s">
        <v>2240</v>
      </c>
      <c r="D476">
        <v>14004</v>
      </c>
      <c r="E476" t="s">
        <v>276</v>
      </c>
      <c r="F476" t="s">
        <v>4</v>
      </c>
      <c r="G476" t="s">
        <v>2241</v>
      </c>
      <c r="H476" t="s">
        <v>6</v>
      </c>
      <c r="I476">
        <v>35</v>
      </c>
      <c r="N476" t="s">
        <v>2242</v>
      </c>
      <c r="O476" t="s">
        <v>11</v>
      </c>
      <c r="P476" t="s">
        <v>276</v>
      </c>
      <c r="Q476" t="s">
        <v>276</v>
      </c>
      <c r="R476" t="s">
        <v>12</v>
      </c>
    </row>
    <row r="477" spans="1:18" x14ac:dyDescent="0.25">
      <c r="A477">
        <v>682822519</v>
      </c>
      <c r="B477" t="s">
        <v>2243</v>
      </c>
      <c r="C477" t="s">
        <v>2244</v>
      </c>
      <c r="D477">
        <v>30730</v>
      </c>
      <c r="E477" t="s">
        <v>2245</v>
      </c>
      <c r="F477" t="s">
        <v>462</v>
      </c>
      <c r="G477" t="s">
        <v>2246</v>
      </c>
      <c r="H477" t="s">
        <v>6</v>
      </c>
      <c r="I477">
        <v>1</v>
      </c>
      <c r="N477" t="s">
        <v>2247</v>
      </c>
      <c r="O477" t="s">
        <v>11</v>
      </c>
      <c r="P477" t="s">
        <v>482</v>
      </c>
      <c r="Q477" t="s">
        <v>2245</v>
      </c>
      <c r="R477" t="s">
        <v>12</v>
      </c>
    </row>
    <row r="478" spans="1:18" x14ac:dyDescent="0.25">
      <c r="A478">
        <v>697356731</v>
      </c>
      <c r="B478" t="s">
        <v>2248</v>
      </c>
      <c r="C478" t="s">
        <v>2249</v>
      </c>
      <c r="D478">
        <v>8620</v>
      </c>
      <c r="E478" t="s">
        <v>2250</v>
      </c>
      <c r="F478" t="s">
        <v>4</v>
      </c>
      <c r="G478" t="s">
        <v>797</v>
      </c>
      <c r="H478" t="s">
        <v>6</v>
      </c>
      <c r="I478">
        <v>39</v>
      </c>
      <c r="N478" t="s">
        <v>2251</v>
      </c>
      <c r="O478" t="s">
        <v>11</v>
      </c>
      <c r="P478" t="s">
        <v>36</v>
      </c>
      <c r="Q478" t="s">
        <v>2250</v>
      </c>
      <c r="R478" t="s">
        <v>12</v>
      </c>
    </row>
    <row r="479" spans="1:18" x14ac:dyDescent="0.25">
      <c r="A479">
        <v>676643681</v>
      </c>
      <c r="B479" t="s">
        <v>2252</v>
      </c>
      <c r="C479" t="s">
        <v>2240</v>
      </c>
      <c r="D479">
        <v>48980</v>
      </c>
      <c r="E479" t="s">
        <v>2253</v>
      </c>
      <c r="F479" t="s">
        <v>4</v>
      </c>
      <c r="G479" t="s">
        <v>944</v>
      </c>
      <c r="H479" t="s">
        <v>6</v>
      </c>
      <c r="I479">
        <v>23</v>
      </c>
      <c r="N479" t="s">
        <v>2254</v>
      </c>
      <c r="O479" t="s">
        <v>11</v>
      </c>
      <c r="P479" t="s">
        <v>796</v>
      </c>
      <c r="Q479" t="s">
        <v>2253</v>
      </c>
      <c r="R479" t="s">
        <v>12</v>
      </c>
    </row>
    <row r="480" spans="1:18" x14ac:dyDescent="0.25">
      <c r="A480">
        <v>620004171</v>
      </c>
      <c r="B480" t="s">
        <v>2255</v>
      </c>
      <c r="C480" t="s">
        <v>307</v>
      </c>
      <c r="D480">
        <v>31010</v>
      </c>
      <c r="E480" t="s">
        <v>2256</v>
      </c>
      <c r="F480" t="s">
        <v>1291</v>
      </c>
      <c r="G480" t="s">
        <v>2257</v>
      </c>
      <c r="H480" t="s">
        <v>6</v>
      </c>
      <c r="I480">
        <v>8</v>
      </c>
      <c r="N480" t="s">
        <v>2258</v>
      </c>
      <c r="O480" t="s">
        <v>11</v>
      </c>
      <c r="P480" t="s">
        <v>416</v>
      </c>
      <c r="Q480" t="s">
        <v>2256</v>
      </c>
      <c r="R480" t="s">
        <v>12</v>
      </c>
    </row>
    <row r="481" spans="1:18" x14ac:dyDescent="0.25">
      <c r="A481">
        <v>659640046</v>
      </c>
      <c r="B481" t="s">
        <v>2259</v>
      </c>
      <c r="C481" t="s">
        <v>2260</v>
      </c>
      <c r="D481">
        <v>7013</v>
      </c>
      <c r="E481" t="s">
        <v>2261</v>
      </c>
      <c r="F481" t="s">
        <v>4</v>
      </c>
      <c r="G481" t="s">
        <v>2262</v>
      </c>
      <c r="H481" t="s">
        <v>6</v>
      </c>
      <c r="I481">
        <v>22</v>
      </c>
      <c r="N481" t="s">
        <v>2263</v>
      </c>
      <c r="O481" t="s">
        <v>11</v>
      </c>
      <c r="P481" t="s">
        <v>1075</v>
      </c>
      <c r="Q481" t="s">
        <v>2261</v>
      </c>
      <c r="R481" t="s">
        <v>12</v>
      </c>
    </row>
    <row r="482" spans="1:18" x14ac:dyDescent="0.25">
      <c r="A482">
        <v>697609907</v>
      </c>
      <c r="B482" t="s">
        <v>2264</v>
      </c>
      <c r="C482" t="s">
        <v>1833</v>
      </c>
      <c r="D482">
        <v>29011</v>
      </c>
      <c r="E482" t="s">
        <v>2265</v>
      </c>
      <c r="F482" t="s">
        <v>56</v>
      </c>
      <c r="G482" t="s">
        <v>2266</v>
      </c>
      <c r="H482" t="s">
        <v>6</v>
      </c>
      <c r="I482">
        <v>2</v>
      </c>
      <c r="N482" t="s">
        <v>2267</v>
      </c>
      <c r="O482" t="s">
        <v>11</v>
      </c>
      <c r="P482" t="s">
        <v>246</v>
      </c>
      <c r="Q482" t="s">
        <v>2265</v>
      </c>
      <c r="R482" t="s">
        <v>12</v>
      </c>
    </row>
    <row r="483" spans="1:18" x14ac:dyDescent="0.25">
      <c r="A483">
        <v>943270070</v>
      </c>
      <c r="B483" t="s">
        <v>2268</v>
      </c>
      <c r="C483" t="s">
        <v>245</v>
      </c>
      <c r="D483">
        <v>20002</v>
      </c>
      <c r="E483" t="s">
        <v>2269</v>
      </c>
      <c r="F483" t="s">
        <v>1116</v>
      </c>
      <c r="G483" t="s">
        <v>2270</v>
      </c>
      <c r="H483" t="s">
        <v>6</v>
      </c>
      <c r="I483">
        <v>3</v>
      </c>
      <c r="K483">
        <v>2</v>
      </c>
      <c r="N483" t="s">
        <v>2271</v>
      </c>
      <c r="O483" t="s">
        <v>11</v>
      </c>
      <c r="P483" t="s">
        <v>972</v>
      </c>
      <c r="Q483" t="s">
        <v>2269</v>
      </c>
      <c r="R483" t="s">
        <v>12</v>
      </c>
    </row>
    <row r="484" spans="1:18" x14ac:dyDescent="0.25">
      <c r="A484">
        <v>662045462</v>
      </c>
      <c r="B484" t="s">
        <v>2272</v>
      </c>
      <c r="C484" t="s">
        <v>2273</v>
      </c>
      <c r="D484">
        <v>15930</v>
      </c>
      <c r="E484" t="s">
        <v>2274</v>
      </c>
      <c r="F484" t="s">
        <v>4</v>
      </c>
      <c r="G484" t="s">
        <v>2275</v>
      </c>
      <c r="H484" t="s">
        <v>6</v>
      </c>
      <c r="I484">
        <v>85</v>
      </c>
      <c r="N484" t="s">
        <v>2276</v>
      </c>
      <c r="O484" t="s">
        <v>11</v>
      </c>
      <c r="P484" t="s">
        <v>82</v>
      </c>
      <c r="Q484" t="s">
        <v>2274</v>
      </c>
      <c r="R484" t="s">
        <v>12</v>
      </c>
    </row>
    <row r="485" spans="1:18" x14ac:dyDescent="0.25">
      <c r="A485">
        <v>661011471</v>
      </c>
      <c r="B485" t="s">
        <v>2277</v>
      </c>
      <c r="C485" t="s">
        <v>2278</v>
      </c>
      <c r="D485">
        <v>23009</v>
      </c>
      <c r="E485" t="s">
        <v>845</v>
      </c>
      <c r="F485" t="s">
        <v>1291</v>
      </c>
      <c r="G485" t="s">
        <v>2279</v>
      </c>
      <c r="H485" t="s">
        <v>6</v>
      </c>
      <c r="I485">
        <v>1</v>
      </c>
      <c r="J485" t="s">
        <v>2280</v>
      </c>
      <c r="N485" t="s">
        <v>2281</v>
      </c>
      <c r="O485" t="s">
        <v>11</v>
      </c>
      <c r="P485" t="s">
        <v>845</v>
      </c>
      <c r="Q485" t="s">
        <v>845</v>
      </c>
      <c r="R485" t="s">
        <v>12</v>
      </c>
    </row>
    <row r="486" spans="1:18" x14ac:dyDescent="0.25">
      <c r="A486">
        <v>625473601</v>
      </c>
      <c r="B486" t="s">
        <v>2282</v>
      </c>
      <c r="C486" t="s">
        <v>288</v>
      </c>
      <c r="D486">
        <v>41510</v>
      </c>
      <c r="E486" t="s">
        <v>2283</v>
      </c>
      <c r="F486" t="s">
        <v>4</v>
      </c>
      <c r="G486" t="s">
        <v>2284</v>
      </c>
      <c r="H486" t="s">
        <v>6</v>
      </c>
      <c r="I486">
        <v>5</v>
      </c>
      <c r="N486" t="s">
        <v>2285</v>
      </c>
      <c r="O486" t="s">
        <v>11</v>
      </c>
      <c r="P486" t="s">
        <v>509</v>
      </c>
      <c r="Q486" t="s">
        <v>2283</v>
      </c>
      <c r="R486" t="s">
        <v>12</v>
      </c>
    </row>
    <row r="487" spans="1:18" x14ac:dyDescent="0.25">
      <c r="A487">
        <v>659822753</v>
      </c>
      <c r="B487" t="s">
        <v>2286</v>
      </c>
      <c r="C487" t="s">
        <v>1530</v>
      </c>
      <c r="D487">
        <v>40140</v>
      </c>
      <c r="E487" t="s">
        <v>2287</v>
      </c>
      <c r="F487" t="s">
        <v>4</v>
      </c>
      <c r="G487" t="s">
        <v>255</v>
      </c>
      <c r="H487" t="s">
        <v>6</v>
      </c>
      <c r="I487">
        <v>8</v>
      </c>
      <c r="N487" t="s">
        <v>2288</v>
      </c>
      <c r="O487" t="s">
        <v>11</v>
      </c>
      <c r="P487" t="s">
        <v>255</v>
      </c>
      <c r="Q487" t="s">
        <v>2287</v>
      </c>
      <c r="R487" t="s">
        <v>12</v>
      </c>
    </row>
    <row r="488" spans="1:18" x14ac:dyDescent="0.25">
      <c r="A488">
        <v>616008487</v>
      </c>
      <c r="B488" t="s">
        <v>2289</v>
      </c>
      <c r="C488" t="s">
        <v>2290</v>
      </c>
      <c r="D488">
        <v>29670</v>
      </c>
      <c r="E488" t="s">
        <v>2291</v>
      </c>
      <c r="F488" t="s">
        <v>4</v>
      </c>
      <c r="G488" t="s">
        <v>2292</v>
      </c>
      <c r="H488" t="s">
        <v>6</v>
      </c>
      <c r="I488">
        <v>1</v>
      </c>
      <c r="J488">
        <v>1</v>
      </c>
      <c r="N488" t="s">
        <v>2293</v>
      </c>
      <c r="O488" t="s">
        <v>11</v>
      </c>
      <c r="P488" t="s">
        <v>246</v>
      </c>
      <c r="Q488" t="s">
        <v>2291</v>
      </c>
      <c r="R488" t="s">
        <v>12</v>
      </c>
    </row>
    <row r="489" spans="1:18" x14ac:dyDescent="0.25">
      <c r="A489">
        <v>659635441</v>
      </c>
      <c r="B489" t="s">
        <v>2294</v>
      </c>
      <c r="C489" t="s">
        <v>2295</v>
      </c>
      <c r="D489">
        <v>9007</v>
      </c>
      <c r="E489" t="s">
        <v>225</v>
      </c>
      <c r="F489" t="s">
        <v>4</v>
      </c>
      <c r="G489" t="s">
        <v>1715</v>
      </c>
      <c r="H489" t="s">
        <v>6</v>
      </c>
      <c r="I489">
        <v>137</v>
      </c>
      <c r="N489" t="s">
        <v>2296</v>
      </c>
      <c r="O489" t="s">
        <v>11</v>
      </c>
      <c r="P489" t="s">
        <v>225</v>
      </c>
      <c r="Q489" t="s">
        <v>225</v>
      </c>
      <c r="R489" t="s">
        <v>12</v>
      </c>
    </row>
    <row r="490" spans="1:18" x14ac:dyDescent="0.25">
      <c r="A490">
        <v>617864257</v>
      </c>
      <c r="B490" t="s">
        <v>2297</v>
      </c>
      <c r="C490" t="s">
        <v>1194</v>
      </c>
      <c r="D490">
        <v>9346</v>
      </c>
      <c r="E490" t="s">
        <v>2298</v>
      </c>
      <c r="F490" t="s">
        <v>4</v>
      </c>
      <c r="G490" t="s">
        <v>2299</v>
      </c>
      <c r="H490" t="s">
        <v>6</v>
      </c>
      <c r="I490">
        <v>29</v>
      </c>
      <c r="N490" t="s">
        <v>2300</v>
      </c>
      <c r="O490" t="s">
        <v>11</v>
      </c>
      <c r="P490" t="s">
        <v>225</v>
      </c>
      <c r="Q490" t="s">
        <v>2298</v>
      </c>
      <c r="R490" t="s">
        <v>12</v>
      </c>
    </row>
    <row r="491" spans="1:18" x14ac:dyDescent="0.25">
      <c r="A491">
        <v>722756002</v>
      </c>
      <c r="B491" t="s">
        <v>2301</v>
      </c>
      <c r="C491" t="s">
        <v>2302</v>
      </c>
      <c r="D491">
        <v>29640</v>
      </c>
      <c r="E491" t="s">
        <v>2303</v>
      </c>
      <c r="F491" t="s">
        <v>4</v>
      </c>
      <c r="G491" t="s">
        <v>2304</v>
      </c>
      <c r="H491" t="s">
        <v>6</v>
      </c>
      <c r="I491">
        <v>5</v>
      </c>
      <c r="J491">
        <v>2</v>
      </c>
      <c r="N491" t="s">
        <v>2305</v>
      </c>
      <c r="O491" t="s">
        <v>11</v>
      </c>
      <c r="P491" t="s">
        <v>246</v>
      </c>
      <c r="Q491" t="s">
        <v>2303</v>
      </c>
      <c r="R491" t="s">
        <v>12</v>
      </c>
    </row>
    <row r="492" spans="1:18" x14ac:dyDescent="0.25">
      <c r="A492">
        <v>650175375</v>
      </c>
      <c r="B492" t="s">
        <v>2306</v>
      </c>
      <c r="C492" t="s">
        <v>534</v>
      </c>
      <c r="D492">
        <v>28039</v>
      </c>
      <c r="E492" t="s">
        <v>3</v>
      </c>
      <c r="F492" t="s">
        <v>462</v>
      </c>
      <c r="G492" t="s">
        <v>1437</v>
      </c>
      <c r="H492" t="s">
        <v>6</v>
      </c>
      <c r="I492">
        <v>9</v>
      </c>
      <c r="N492" t="s">
        <v>2307</v>
      </c>
      <c r="O492" t="s">
        <v>11</v>
      </c>
      <c r="P492" t="s">
        <v>3</v>
      </c>
      <c r="Q492" t="s">
        <v>3</v>
      </c>
      <c r="R492" t="s">
        <v>12</v>
      </c>
    </row>
    <row r="493" spans="1:18" x14ac:dyDescent="0.25">
      <c r="A493">
        <v>687980623</v>
      </c>
      <c r="B493" t="s">
        <v>2308</v>
      </c>
      <c r="C493" t="s">
        <v>2309</v>
      </c>
      <c r="D493">
        <v>46740</v>
      </c>
      <c r="E493" t="s">
        <v>2310</v>
      </c>
      <c r="F493" t="s">
        <v>4</v>
      </c>
      <c r="G493" t="s">
        <v>2311</v>
      </c>
      <c r="H493" t="s">
        <v>6</v>
      </c>
      <c r="I493">
        <v>14</v>
      </c>
      <c r="N493" t="s">
        <v>2312</v>
      </c>
      <c r="O493" t="s">
        <v>11</v>
      </c>
      <c r="P493" t="s">
        <v>205</v>
      </c>
      <c r="Q493" t="s">
        <v>2310</v>
      </c>
      <c r="R493" t="s">
        <v>12</v>
      </c>
    </row>
    <row r="494" spans="1:18" x14ac:dyDescent="0.25">
      <c r="A494">
        <v>669527381</v>
      </c>
      <c r="B494" t="s">
        <v>2313</v>
      </c>
      <c r="C494" t="s">
        <v>1136</v>
      </c>
      <c r="D494">
        <v>19198</v>
      </c>
      <c r="E494" t="s">
        <v>2314</v>
      </c>
      <c r="F494" t="s">
        <v>4</v>
      </c>
      <c r="G494" t="s">
        <v>2315</v>
      </c>
      <c r="H494" t="s">
        <v>6</v>
      </c>
      <c r="I494">
        <v>23</v>
      </c>
      <c r="N494" t="s">
        <v>2316</v>
      </c>
      <c r="O494" t="s">
        <v>11</v>
      </c>
      <c r="P494" t="s">
        <v>94</v>
      </c>
      <c r="Q494" t="s">
        <v>2314</v>
      </c>
      <c r="R494" t="s">
        <v>12</v>
      </c>
    </row>
    <row r="495" spans="1:18" x14ac:dyDescent="0.25">
      <c r="A495">
        <v>620302158</v>
      </c>
      <c r="B495" t="s">
        <v>2317</v>
      </c>
      <c r="C495" t="s">
        <v>2318</v>
      </c>
      <c r="D495">
        <v>6640</v>
      </c>
      <c r="E495" t="s">
        <v>2319</v>
      </c>
      <c r="F495" t="s">
        <v>56</v>
      </c>
      <c r="G495" t="s">
        <v>2320</v>
      </c>
      <c r="H495" t="s">
        <v>6</v>
      </c>
      <c r="I495">
        <v>19</v>
      </c>
      <c r="N495" t="s">
        <v>2321</v>
      </c>
      <c r="O495" t="s">
        <v>11</v>
      </c>
      <c r="P495" t="s">
        <v>780</v>
      </c>
      <c r="Q495" t="s">
        <v>2319</v>
      </c>
      <c r="R495" t="s">
        <v>12</v>
      </c>
    </row>
    <row r="496" spans="1:18" x14ac:dyDescent="0.25">
      <c r="A496">
        <v>635634940</v>
      </c>
      <c r="B496" t="s">
        <v>2322</v>
      </c>
      <c r="C496" t="s">
        <v>2323</v>
      </c>
      <c r="D496">
        <v>50180</v>
      </c>
      <c r="E496" t="s">
        <v>2324</v>
      </c>
      <c r="F496" t="s">
        <v>4</v>
      </c>
      <c r="G496" t="s">
        <v>2325</v>
      </c>
      <c r="H496" t="s">
        <v>6</v>
      </c>
      <c r="I496">
        <v>1</v>
      </c>
      <c r="N496" t="s">
        <v>2326</v>
      </c>
      <c r="O496" t="s">
        <v>11</v>
      </c>
      <c r="P496" t="s">
        <v>569</v>
      </c>
      <c r="Q496" t="s">
        <v>2324</v>
      </c>
      <c r="R496" t="s">
        <v>12</v>
      </c>
    </row>
    <row r="497" spans="1:18" x14ac:dyDescent="0.25">
      <c r="A497">
        <v>619931423</v>
      </c>
      <c r="B497" t="s">
        <v>2327</v>
      </c>
      <c r="C497" t="s">
        <v>1841</v>
      </c>
      <c r="D497">
        <v>41400</v>
      </c>
      <c r="E497" t="s">
        <v>2328</v>
      </c>
      <c r="F497" t="s">
        <v>4</v>
      </c>
      <c r="G497" t="s">
        <v>2329</v>
      </c>
      <c r="H497" t="s">
        <v>6</v>
      </c>
      <c r="I497">
        <v>7</v>
      </c>
      <c r="N497" t="s">
        <v>2330</v>
      </c>
      <c r="O497" t="s">
        <v>11</v>
      </c>
      <c r="P497" t="s">
        <v>509</v>
      </c>
      <c r="Q497" t="s">
        <v>509</v>
      </c>
      <c r="R497" t="s">
        <v>12</v>
      </c>
    </row>
    <row r="498" spans="1:18" x14ac:dyDescent="0.25">
      <c r="A498">
        <v>609215019</v>
      </c>
      <c r="B498" t="s">
        <v>2331</v>
      </c>
      <c r="C498" t="s">
        <v>1199</v>
      </c>
      <c r="D498">
        <v>17404</v>
      </c>
      <c r="E498" t="s">
        <v>2332</v>
      </c>
      <c r="F498" t="s">
        <v>4</v>
      </c>
      <c r="G498" t="s">
        <v>2333</v>
      </c>
      <c r="H498" t="s">
        <v>6</v>
      </c>
      <c r="I498">
        <v>584</v>
      </c>
      <c r="N498" t="s">
        <v>2334</v>
      </c>
      <c r="O498" t="s">
        <v>11</v>
      </c>
      <c r="P498" t="s">
        <v>766</v>
      </c>
      <c r="Q498" t="s">
        <v>2332</v>
      </c>
      <c r="R498" t="s">
        <v>12</v>
      </c>
    </row>
    <row r="499" spans="1:18" x14ac:dyDescent="0.25">
      <c r="A499">
        <v>661272462</v>
      </c>
      <c r="B499" t="s">
        <v>2335</v>
      </c>
      <c r="C499" t="s">
        <v>2336</v>
      </c>
      <c r="D499">
        <v>24198</v>
      </c>
      <c r="E499" t="s">
        <v>2337</v>
      </c>
      <c r="F499" t="s">
        <v>4</v>
      </c>
      <c r="G499" t="s">
        <v>2338</v>
      </c>
      <c r="H499" t="s">
        <v>6</v>
      </c>
      <c r="I499">
        <v>4</v>
      </c>
      <c r="N499" t="s">
        <v>2339</v>
      </c>
      <c r="O499" t="s">
        <v>11</v>
      </c>
      <c r="P499" t="s">
        <v>268</v>
      </c>
      <c r="Q499" t="s">
        <v>2337</v>
      </c>
      <c r="R499" t="s">
        <v>12</v>
      </c>
    </row>
    <row r="500" spans="1:18" x14ac:dyDescent="0.25">
      <c r="A500">
        <v>607465730</v>
      </c>
      <c r="B500" t="s">
        <v>2340</v>
      </c>
      <c r="C500" t="s">
        <v>150</v>
      </c>
      <c r="D500">
        <v>39724</v>
      </c>
      <c r="E500" t="s">
        <v>2341</v>
      </c>
      <c r="F500" t="s">
        <v>462</v>
      </c>
      <c r="G500" t="s">
        <v>2342</v>
      </c>
      <c r="H500" t="s">
        <v>6</v>
      </c>
      <c r="I500">
        <v>19</v>
      </c>
      <c r="N500" t="s">
        <v>2343</v>
      </c>
      <c r="O500" t="s">
        <v>11</v>
      </c>
      <c r="P500" t="s">
        <v>176</v>
      </c>
      <c r="Q500" t="s">
        <v>2341</v>
      </c>
      <c r="R500" t="s">
        <v>12</v>
      </c>
    </row>
    <row r="501" spans="1:18" x14ac:dyDescent="0.25">
      <c r="A501">
        <v>659644008</v>
      </c>
      <c r="B501" t="s">
        <v>2344</v>
      </c>
      <c r="C501" t="s">
        <v>168</v>
      </c>
      <c r="D501">
        <v>33420</v>
      </c>
      <c r="E501" t="s">
        <v>2345</v>
      </c>
      <c r="F501" t="s">
        <v>4</v>
      </c>
      <c r="G501" t="s">
        <v>2346</v>
      </c>
      <c r="H501" t="s">
        <v>6</v>
      </c>
      <c r="I501">
        <v>22</v>
      </c>
      <c r="N501" t="s">
        <v>2347</v>
      </c>
      <c r="O501" t="s">
        <v>11</v>
      </c>
      <c r="P501" t="s">
        <v>522</v>
      </c>
      <c r="Q501" t="s">
        <v>2345</v>
      </c>
      <c r="R501" t="s">
        <v>12</v>
      </c>
    </row>
    <row r="502" spans="1:18" x14ac:dyDescent="0.25">
      <c r="A502">
        <v>669543429</v>
      </c>
      <c r="B502" t="s">
        <v>2348</v>
      </c>
      <c r="C502" t="s">
        <v>2349</v>
      </c>
      <c r="D502">
        <v>7010</v>
      </c>
      <c r="E502" t="s">
        <v>2350</v>
      </c>
      <c r="F502" t="s">
        <v>4</v>
      </c>
      <c r="G502" t="s">
        <v>2351</v>
      </c>
      <c r="H502" t="s">
        <v>6</v>
      </c>
      <c r="I502">
        <v>11</v>
      </c>
      <c r="K502">
        <v>10</v>
      </c>
      <c r="N502" t="s">
        <v>2352</v>
      </c>
      <c r="O502" t="s">
        <v>11</v>
      </c>
      <c r="P502" t="s">
        <v>1075</v>
      </c>
      <c r="Q502" t="s">
        <v>2350</v>
      </c>
      <c r="R502" t="s">
        <v>12</v>
      </c>
    </row>
    <row r="503" spans="1:18" x14ac:dyDescent="0.25">
      <c r="A503">
        <v>692313591</v>
      </c>
      <c r="B503" t="s">
        <v>2353</v>
      </c>
      <c r="C503" t="s">
        <v>2354</v>
      </c>
      <c r="D503">
        <v>9003</v>
      </c>
      <c r="E503" t="s">
        <v>225</v>
      </c>
      <c r="F503" t="s">
        <v>4</v>
      </c>
      <c r="G503" t="s">
        <v>2355</v>
      </c>
      <c r="H503" t="s">
        <v>6</v>
      </c>
      <c r="I503">
        <v>12</v>
      </c>
      <c r="N503" t="s">
        <v>2356</v>
      </c>
      <c r="O503" t="s">
        <v>11</v>
      </c>
      <c r="P503" t="s">
        <v>225</v>
      </c>
      <c r="Q503" t="s">
        <v>225</v>
      </c>
      <c r="R503" t="s">
        <v>12</v>
      </c>
    </row>
    <row r="504" spans="1:18" x14ac:dyDescent="0.25">
      <c r="A504">
        <v>663851059</v>
      </c>
      <c r="B504" t="s">
        <v>2357</v>
      </c>
      <c r="C504" t="s">
        <v>2358</v>
      </c>
      <c r="D504">
        <v>8800</v>
      </c>
      <c r="E504" t="s">
        <v>2359</v>
      </c>
      <c r="F504" t="s">
        <v>4</v>
      </c>
      <c r="G504" t="s">
        <v>2360</v>
      </c>
      <c r="H504" t="s">
        <v>6</v>
      </c>
      <c r="I504">
        <v>89</v>
      </c>
      <c r="N504" t="s">
        <v>2361</v>
      </c>
      <c r="O504" t="s">
        <v>11</v>
      </c>
      <c r="P504" t="s">
        <v>36</v>
      </c>
      <c r="Q504" t="s">
        <v>2359</v>
      </c>
      <c r="R504" t="s">
        <v>12</v>
      </c>
    </row>
    <row r="505" spans="1:18" x14ac:dyDescent="0.25">
      <c r="A505">
        <v>680824950</v>
      </c>
      <c r="B505" t="s">
        <v>2362</v>
      </c>
      <c r="C505" t="s">
        <v>2363</v>
      </c>
      <c r="D505">
        <v>37188</v>
      </c>
      <c r="H505" t="s">
        <v>6</v>
      </c>
      <c r="O505" t="s">
        <v>11</v>
      </c>
      <c r="P505" t="s">
        <v>369</v>
      </c>
      <c r="Q505" t="s">
        <v>2364</v>
      </c>
      <c r="R505" t="s">
        <v>12</v>
      </c>
    </row>
    <row r="506" spans="1:18" x14ac:dyDescent="0.25">
      <c r="A506">
        <v>916940495</v>
      </c>
      <c r="B506" t="s">
        <v>2365</v>
      </c>
      <c r="C506" t="s">
        <v>2366</v>
      </c>
      <c r="D506">
        <v>28905</v>
      </c>
      <c r="E506" t="s">
        <v>648</v>
      </c>
      <c r="F506" t="s">
        <v>4</v>
      </c>
      <c r="G506" t="s">
        <v>2367</v>
      </c>
      <c r="H506" t="s">
        <v>6</v>
      </c>
      <c r="I506">
        <v>5</v>
      </c>
      <c r="N506" t="s">
        <v>2368</v>
      </c>
      <c r="O506" t="s">
        <v>11</v>
      </c>
      <c r="P506" t="s">
        <v>3</v>
      </c>
      <c r="Q506" t="s">
        <v>648</v>
      </c>
      <c r="R506" t="s">
        <v>12</v>
      </c>
    </row>
    <row r="507" spans="1:18" x14ac:dyDescent="0.25">
      <c r="A507">
        <v>656598809</v>
      </c>
      <c r="B507" t="s">
        <v>2369</v>
      </c>
      <c r="C507" t="s">
        <v>586</v>
      </c>
      <c r="D507">
        <v>28026</v>
      </c>
      <c r="E507" t="s">
        <v>3</v>
      </c>
      <c r="F507" t="s">
        <v>4</v>
      </c>
      <c r="G507" t="s">
        <v>2370</v>
      </c>
      <c r="H507" t="s">
        <v>6</v>
      </c>
      <c r="I507">
        <v>217</v>
      </c>
      <c r="K507" t="s">
        <v>419</v>
      </c>
      <c r="N507" t="s">
        <v>2371</v>
      </c>
      <c r="O507" t="s">
        <v>11</v>
      </c>
      <c r="P507" t="s">
        <v>3</v>
      </c>
      <c r="Q507" t="s">
        <v>3</v>
      </c>
      <c r="R507" t="s">
        <v>12</v>
      </c>
    </row>
    <row r="508" spans="1:18" x14ac:dyDescent="0.25">
      <c r="A508">
        <v>679636042</v>
      </c>
      <c r="B508" t="s">
        <v>2372</v>
      </c>
      <c r="C508" t="s">
        <v>1612</v>
      </c>
      <c r="D508">
        <v>7320</v>
      </c>
      <c r="E508" t="s">
        <v>2261</v>
      </c>
      <c r="F508" t="s">
        <v>4</v>
      </c>
      <c r="G508" t="s">
        <v>2373</v>
      </c>
      <c r="H508" t="s">
        <v>6</v>
      </c>
      <c r="I508">
        <v>24</v>
      </c>
      <c r="N508" t="s">
        <v>2374</v>
      </c>
      <c r="O508" t="s">
        <v>11</v>
      </c>
      <c r="P508" t="s">
        <v>1075</v>
      </c>
      <c r="Q508" t="s">
        <v>2261</v>
      </c>
      <c r="R508" t="s">
        <v>12</v>
      </c>
    </row>
    <row r="509" spans="1:18" x14ac:dyDescent="0.25">
      <c r="A509">
        <v>607083878</v>
      </c>
      <c r="B509" t="s">
        <v>2375</v>
      </c>
      <c r="C509" t="s">
        <v>1194</v>
      </c>
      <c r="D509">
        <v>43850</v>
      </c>
      <c r="E509" t="s">
        <v>1062</v>
      </c>
      <c r="F509" t="s">
        <v>4</v>
      </c>
      <c r="G509" t="s">
        <v>2376</v>
      </c>
      <c r="H509" t="s">
        <v>6</v>
      </c>
      <c r="I509">
        <v>5</v>
      </c>
      <c r="N509" t="s">
        <v>2377</v>
      </c>
      <c r="O509" t="s">
        <v>11</v>
      </c>
      <c r="P509" t="s">
        <v>191</v>
      </c>
      <c r="Q509" t="s">
        <v>1062</v>
      </c>
      <c r="R509" t="s">
        <v>12</v>
      </c>
    </row>
    <row r="510" spans="1:18" x14ac:dyDescent="0.25">
      <c r="A510">
        <v>626779276</v>
      </c>
      <c r="B510" t="s">
        <v>2378</v>
      </c>
      <c r="C510" t="s">
        <v>1655</v>
      </c>
      <c r="D510">
        <v>8012</v>
      </c>
      <c r="E510" t="s">
        <v>36</v>
      </c>
      <c r="F510" t="s">
        <v>4</v>
      </c>
      <c r="G510" t="s">
        <v>2379</v>
      </c>
      <c r="H510" t="s">
        <v>6</v>
      </c>
      <c r="I510">
        <v>7</v>
      </c>
      <c r="N510" t="s">
        <v>2380</v>
      </c>
      <c r="O510" t="s">
        <v>11</v>
      </c>
      <c r="P510" t="s">
        <v>36</v>
      </c>
      <c r="Q510" t="s">
        <v>36</v>
      </c>
      <c r="R510" t="s">
        <v>12</v>
      </c>
    </row>
    <row r="511" spans="1:18" x14ac:dyDescent="0.25">
      <c r="A511">
        <v>609467865</v>
      </c>
      <c r="B511" t="s">
        <v>2381</v>
      </c>
      <c r="C511" t="s">
        <v>936</v>
      </c>
      <c r="D511">
        <v>39012</v>
      </c>
      <c r="E511" t="s">
        <v>2382</v>
      </c>
      <c r="F511" t="s">
        <v>4</v>
      </c>
      <c r="G511" t="s">
        <v>2383</v>
      </c>
      <c r="H511" t="s">
        <v>6</v>
      </c>
      <c r="I511">
        <v>3</v>
      </c>
      <c r="J511" t="s">
        <v>138</v>
      </c>
      <c r="N511" t="s">
        <v>2384</v>
      </c>
      <c r="O511" t="s">
        <v>11</v>
      </c>
      <c r="P511" t="s">
        <v>176</v>
      </c>
      <c r="Q511" t="s">
        <v>2382</v>
      </c>
      <c r="R511" t="s">
        <v>12</v>
      </c>
    </row>
    <row r="512" spans="1:18" x14ac:dyDescent="0.25">
      <c r="A512">
        <v>620950340</v>
      </c>
      <c r="B512" t="s">
        <v>2385</v>
      </c>
      <c r="C512" t="s">
        <v>2386</v>
      </c>
      <c r="D512">
        <v>23330</v>
      </c>
      <c r="E512" t="s">
        <v>2387</v>
      </c>
      <c r="F512" t="s">
        <v>4</v>
      </c>
      <c r="G512" t="s">
        <v>2388</v>
      </c>
      <c r="H512" t="s">
        <v>6</v>
      </c>
      <c r="I512">
        <v>30</v>
      </c>
      <c r="N512" t="s">
        <v>2389</v>
      </c>
      <c r="O512" t="s">
        <v>11</v>
      </c>
      <c r="P512" t="s">
        <v>845</v>
      </c>
      <c r="Q512" t="s">
        <v>2387</v>
      </c>
      <c r="R512" t="s">
        <v>12</v>
      </c>
    </row>
    <row r="513" spans="1:18" x14ac:dyDescent="0.25">
      <c r="A513">
        <v>691649188</v>
      </c>
      <c r="B513" t="s">
        <v>2390</v>
      </c>
      <c r="C513" t="s">
        <v>2391</v>
      </c>
      <c r="D513">
        <v>41927</v>
      </c>
      <c r="E513" t="s">
        <v>2392</v>
      </c>
      <c r="F513" t="s">
        <v>56</v>
      </c>
      <c r="G513" t="s">
        <v>2393</v>
      </c>
      <c r="H513" t="s">
        <v>6</v>
      </c>
      <c r="I513">
        <v>74</v>
      </c>
      <c r="N513" t="s">
        <v>2394</v>
      </c>
      <c r="O513" t="s">
        <v>11</v>
      </c>
      <c r="P513" t="s">
        <v>509</v>
      </c>
      <c r="Q513" t="s">
        <v>2392</v>
      </c>
      <c r="R513" t="s">
        <v>12</v>
      </c>
    </row>
    <row r="514" spans="1:18" x14ac:dyDescent="0.25">
      <c r="A514">
        <v>987303080</v>
      </c>
      <c r="B514" t="s">
        <v>2395</v>
      </c>
      <c r="C514" t="s">
        <v>2396</v>
      </c>
      <c r="D514">
        <v>24282</v>
      </c>
      <c r="E514" t="s">
        <v>2397</v>
      </c>
      <c r="F514" t="s">
        <v>4</v>
      </c>
      <c r="G514" t="s">
        <v>2398</v>
      </c>
      <c r="H514" t="s">
        <v>6</v>
      </c>
      <c r="I514">
        <v>13</v>
      </c>
      <c r="N514" t="s">
        <v>2399</v>
      </c>
      <c r="O514" t="s">
        <v>11</v>
      </c>
      <c r="P514" t="s">
        <v>268</v>
      </c>
      <c r="Q514" t="s">
        <v>2397</v>
      </c>
      <c r="R514" t="s">
        <v>12</v>
      </c>
    </row>
    <row r="515" spans="1:18" x14ac:dyDescent="0.25">
      <c r="A515">
        <v>923354294</v>
      </c>
      <c r="B515" t="s">
        <v>2400</v>
      </c>
      <c r="C515" t="s">
        <v>733</v>
      </c>
      <c r="D515">
        <v>37429</v>
      </c>
      <c r="E515" t="s">
        <v>2401</v>
      </c>
      <c r="F515" t="s">
        <v>2402</v>
      </c>
      <c r="G515" t="s">
        <v>2403</v>
      </c>
      <c r="H515" t="s">
        <v>6</v>
      </c>
      <c r="I515">
        <v>3</v>
      </c>
      <c r="N515" t="s">
        <v>2404</v>
      </c>
      <c r="O515" t="s">
        <v>11</v>
      </c>
      <c r="P515" t="s">
        <v>369</v>
      </c>
      <c r="Q515" t="s">
        <v>2401</v>
      </c>
      <c r="R515" t="s">
        <v>12</v>
      </c>
    </row>
    <row r="516" spans="1:18" x14ac:dyDescent="0.25">
      <c r="A516">
        <v>636978233</v>
      </c>
      <c r="B516" t="s">
        <v>2405</v>
      </c>
      <c r="C516" t="s">
        <v>93</v>
      </c>
      <c r="D516">
        <v>36211</v>
      </c>
      <c r="E516" t="s">
        <v>348</v>
      </c>
      <c r="F516" t="s">
        <v>56</v>
      </c>
      <c r="G516" t="s">
        <v>2406</v>
      </c>
      <c r="H516" t="s">
        <v>6</v>
      </c>
      <c r="I516">
        <v>58</v>
      </c>
      <c r="N516" t="s">
        <v>2407</v>
      </c>
      <c r="O516" t="s">
        <v>11</v>
      </c>
      <c r="P516" t="s">
        <v>129</v>
      </c>
      <c r="Q516" t="s">
        <v>348</v>
      </c>
      <c r="R516" t="s">
        <v>12</v>
      </c>
    </row>
    <row r="517" spans="1:18" x14ac:dyDescent="0.25">
      <c r="A517">
        <v>696044589</v>
      </c>
      <c r="B517" t="s">
        <v>2408</v>
      </c>
      <c r="C517" t="s">
        <v>2409</v>
      </c>
      <c r="D517">
        <v>43712</v>
      </c>
      <c r="E517" t="s">
        <v>2410</v>
      </c>
      <c r="F517" t="s">
        <v>4</v>
      </c>
      <c r="G517" t="s">
        <v>2411</v>
      </c>
      <c r="H517" t="s">
        <v>6</v>
      </c>
      <c r="I517">
        <v>12</v>
      </c>
      <c r="N517" t="s">
        <v>2412</v>
      </c>
      <c r="O517" t="s">
        <v>11</v>
      </c>
      <c r="P517" t="s">
        <v>191</v>
      </c>
      <c r="Q517" t="s">
        <v>2410</v>
      </c>
      <c r="R517" t="s">
        <v>12</v>
      </c>
    </row>
    <row r="518" spans="1:18" x14ac:dyDescent="0.25">
      <c r="A518">
        <v>632444384</v>
      </c>
      <c r="B518" t="s">
        <v>2413</v>
      </c>
      <c r="C518" t="s">
        <v>2414</v>
      </c>
      <c r="D518">
        <v>28223</v>
      </c>
      <c r="E518" t="s">
        <v>2415</v>
      </c>
      <c r="F518" t="s">
        <v>2416</v>
      </c>
      <c r="G518" t="s">
        <v>2417</v>
      </c>
      <c r="H518" t="s">
        <v>6</v>
      </c>
      <c r="I518">
        <v>14</v>
      </c>
      <c r="N518" t="s">
        <v>2418</v>
      </c>
      <c r="O518" t="s">
        <v>11</v>
      </c>
      <c r="P518" t="s">
        <v>3</v>
      </c>
      <c r="Q518" t="s">
        <v>2415</v>
      </c>
      <c r="R518" t="s">
        <v>12</v>
      </c>
    </row>
    <row r="519" spans="1:18" x14ac:dyDescent="0.25">
      <c r="A519">
        <v>617614221</v>
      </c>
      <c r="B519" t="s">
        <v>2419</v>
      </c>
      <c r="C519" t="s">
        <v>2420</v>
      </c>
      <c r="D519">
        <v>8860</v>
      </c>
      <c r="E519" t="s">
        <v>654</v>
      </c>
      <c r="F519" t="s">
        <v>4</v>
      </c>
      <c r="G519" t="s">
        <v>2421</v>
      </c>
      <c r="H519" t="s">
        <v>6</v>
      </c>
      <c r="I519">
        <v>46</v>
      </c>
      <c r="N519" t="s">
        <v>2422</v>
      </c>
      <c r="O519" t="s">
        <v>11</v>
      </c>
      <c r="P519" t="s">
        <v>36</v>
      </c>
      <c r="Q519" t="s">
        <v>654</v>
      </c>
      <c r="R519" t="s">
        <v>12</v>
      </c>
    </row>
    <row r="520" spans="1:18" x14ac:dyDescent="0.25">
      <c r="A520">
        <v>680962101</v>
      </c>
      <c r="B520" t="s">
        <v>2423</v>
      </c>
      <c r="C520" t="s">
        <v>2424</v>
      </c>
      <c r="D520">
        <v>45224</v>
      </c>
      <c r="E520" t="s">
        <v>2425</v>
      </c>
      <c r="F520" t="s">
        <v>1077</v>
      </c>
      <c r="G520" t="s">
        <v>2426</v>
      </c>
      <c r="H520" t="s">
        <v>6</v>
      </c>
      <c r="I520">
        <v>36</v>
      </c>
      <c r="N520" t="s">
        <v>2427</v>
      </c>
      <c r="O520" t="s">
        <v>11</v>
      </c>
      <c r="P520" t="s">
        <v>28</v>
      </c>
      <c r="Q520" t="s">
        <v>2425</v>
      </c>
      <c r="R520" t="s">
        <v>12</v>
      </c>
    </row>
    <row r="521" spans="1:18" x14ac:dyDescent="0.25">
      <c r="A521">
        <v>612261026</v>
      </c>
      <c r="B521" t="s">
        <v>2428</v>
      </c>
      <c r="C521" t="s">
        <v>2429</v>
      </c>
      <c r="D521">
        <v>46920</v>
      </c>
      <c r="E521" t="s">
        <v>2430</v>
      </c>
      <c r="F521" t="s">
        <v>4</v>
      </c>
      <c r="G521" t="s">
        <v>2431</v>
      </c>
      <c r="H521" t="s">
        <v>6</v>
      </c>
      <c r="I521">
        <v>10</v>
      </c>
      <c r="K521" t="s">
        <v>43</v>
      </c>
      <c r="N521" t="s">
        <v>2432</v>
      </c>
      <c r="O521" t="s">
        <v>11</v>
      </c>
      <c r="P521" t="s">
        <v>205</v>
      </c>
      <c r="Q521" t="s">
        <v>2430</v>
      </c>
      <c r="R521" t="s">
        <v>12</v>
      </c>
    </row>
    <row r="522" spans="1:18" x14ac:dyDescent="0.25">
      <c r="A522">
        <v>690256110</v>
      </c>
      <c r="B522" t="s">
        <v>2433</v>
      </c>
      <c r="C522" t="s">
        <v>2434</v>
      </c>
      <c r="D522">
        <v>28044</v>
      </c>
      <c r="E522" t="s">
        <v>3</v>
      </c>
      <c r="F522" t="s">
        <v>4</v>
      </c>
      <c r="G522" t="s">
        <v>2435</v>
      </c>
      <c r="H522" t="s">
        <v>6</v>
      </c>
      <c r="I522">
        <v>4</v>
      </c>
      <c r="N522" t="s">
        <v>2436</v>
      </c>
      <c r="O522" t="s">
        <v>11</v>
      </c>
      <c r="P522" t="s">
        <v>3</v>
      </c>
      <c r="Q522" t="s">
        <v>3</v>
      </c>
      <c r="R522" t="s">
        <v>12</v>
      </c>
    </row>
    <row r="523" spans="1:18" x14ac:dyDescent="0.25">
      <c r="A523">
        <v>686194388</v>
      </c>
      <c r="B523" t="s">
        <v>2437</v>
      </c>
      <c r="C523" t="s">
        <v>2196</v>
      </c>
      <c r="D523">
        <v>29005</v>
      </c>
      <c r="E523" t="s">
        <v>246</v>
      </c>
      <c r="F523" t="s">
        <v>4</v>
      </c>
      <c r="G523" t="s">
        <v>2438</v>
      </c>
      <c r="H523" t="s">
        <v>6</v>
      </c>
      <c r="I523">
        <v>6</v>
      </c>
      <c r="N523" t="s">
        <v>2439</v>
      </c>
      <c r="O523" t="s">
        <v>11</v>
      </c>
      <c r="P523" t="s">
        <v>246</v>
      </c>
      <c r="Q523" t="s">
        <v>246</v>
      </c>
      <c r="R523" t="s">
        <v>12</v>
      </c>
    </row>
    <row r="524" spans="1:18" x14ac:dyDescent="0.25">
      <c r="A524">
        <v>616457160</v>
      </c>
      <c r="B524" t="s">
        <v>2440</v>
      </c>
      <c r="C524" t="s">
        <v>150</v>
      </c>
      <c r="D524">
        <v>26140</v>
      </c>
      <c r="E524" t="s">
        <v>2441</v>
      </c>
      <c r="F524" t="s">
        <v>56</v>
      </c>
      <c r="G524" t="s">
        <v>2163</v>
      </c>
      <c r="H524" t="s">
        <v>6</v>
      </c>
      <c r="I524">
        <v>28</v>
      </c>
      <c r="N524" t="s">
        <v>2442</v>
      </c>
      <c r="O524" t="s">
        <v>11</v>
      </c>
      <c r="P524" t="s">
        <v>1082</v>
      </c>
      <c r="Q524" t="s">
        <v>2441</v>
      </c>
      <c r="R524" t="s">
        <v>12</v>
      </c>
    </row>
    <row r="525" spans="1:18" x14ac:dyDescent="0.25">
      <c r="A525">
        <v>686982405</v>
      </c>
      <c r="B525" t="s">
        <v>2443</v>
      </c>
      <c r="C525" t="s">
        <v>642</v>
      </c>
      <c r="D525">
        <v>28033</v>
      </c>
      <c r="E525" t="s">
        <v>3</v>
      </c>
      <c r="F525" t="s">
        <v>4</v>
      </c>
      <c r="G525" t="s">
        <v>2444</v>
      </c>
      <c r="H525" t="s">
        <v>6</v>
      </c>
      <c r="I525">
        <v>15</v>
      </c>
      <c r="K525">
        <v>1</v>
      </c>
      <c r="N525" t="s">
        <v>2445</v>
      </c>
      <c r="O525" t="s">
        <v>11</v>
      </c>
      <c r="P525" t="s">
        <v>3</v>
      </c>
      <c r="Q525" t="s">
        <v>3</v>
      </c>
      <c r="R525" t="s">
        <v>12</v>
      </c>
    </row>
    <row r="526" spans="1:18" x14ac:dyDescent="0.25">
      <c r="A526">
        <v>670665954</v>
      </c>
      <c r="B526" t="s">
        <v>2446</v>
      </c>
      <c r="C526" t="s">
        <v>168</v>
      </c>
      <c r="D526">
        <v>41310</v>
      </c>
      <c r="E526" t="s">
        <v>2447</v>
      </c>
      <c r="F526" t="s">
        <v>4</v>
      </c>
      <c r="G526" t="s">
        <v>2448</v>
      </c>
      <c r="H526" t="s">
        <v>862</v>
      </c>
      <c r="I526">
        <v>1</v>
      </c>
      <c r="N526" t="s">
        <v>2449</v>
      </c>
      <c r="O526" t="s">
        <v>11</v>
      </c>
      <c r="P526" t="s">
        <v>509</v>
      </c>
      <c r="Q526" t="s">
        <v>2447</v>
      </c>
      <c r="R526" t="s">
        <v>12</v>
      </c>
    </row>
    <row r="527" spans="1:18" x14ac:dyDescent="0.25">
      <c r="A527">
        <v>670719721</v>
      </c>
      <c r="B527" t="s">
        <v>2450</v>
      </c>
      <c r="C527" t="s">
        <v>2451</v>
      </c>
      <c r="D527">
        <v>13600</v>
      </c>
      <c r="E527" t="s">
        <v>124</v>
      </c>
      <c r="F527" t="s">
        <v>1116</v>
      </c>
      <c r="G527" t="s">
        <v>2452</v>
      </c>
      <c r="H527" t="s">
        <v>6</v>
      </c>
      <c r="I527">
        <v>4</v>
      </c>
      <c r="J527">
        <v>4</v>
      </c>
      <c r="N527" t="s">
        <v>2453</v>
      </c>
      <c r="O527" t="s">
        <v>11</v>
      </c>
      <c r="P527" t="s">
        <v>123</v>
      </c>
      <c r="Q527" t="s">
        <v>124</v>
      </c>
      <c r="R527" t="s">
        <v>12</v>
      </c>
    </row>
    <row r="528" spans="1:18" x14ac:dyDescent="0.25">
      <c r="A528">
        <v>600895036</v>
      </c>
      <c r="B528" t="s">
        <v>2454</v>
      </c>
      <c r="C528" t="s">
        <v>2455</v>
      </c>
      <c r="O528" t="s">
        <v>11</v>
      </c>
      <c r="Q528" t="s">
        <v>2456</v>
      </c>
      <c r="R528" t="s">
        <v>12</v>
      </c>
    </row>
    <row r="529" spans="1:18" x14ac:dyDescent="0.25">
      <c r="A529">
        <v>677185949</v>
      </c>
      <c r="B529" t="s">
        <v>2457</v>
      </c>
      <c r="C529" t="s">
        <v>435</v>
      </c>
      <c r="D529">
        <v>41702</v>
      </c>
      <c r="E529" t="s">
        <v>2456</v>
      </c>
      <c r="F529" t="s">
        <v>4</v>
      </c>
      <c r="G529" t="s">
        <v>2458</v>
      </c>
      <c r="H529" t="s">
        <v>6</v>
      </c>
      <c r="I529">
        <v>2</v>
      </c>
      <c r="N529" t="s">
        <v>2459</v>
      </c>
      <c r="O529" t="s">
        <v>11</v>
      </c>
      <c r="P529" t="s">
        <v>509</v>
      </c>
      <c r="Q529" t="s">
        <v>2456</v>
      </c>
      <c r="R529" t="s">
        <v>12</v>
      </c>
    </row>
    <row r="530" spans="1:18" x14ac:dyDescent="0.25">
      <c r="A530">
        <v>687904049</v>
      </c>
      <c r="B530" t="s">
        <v>2460</v>
      </c>
      <c r="C530" t="s">
        <v>2461</v>
      </c>
      <c r="D530">
        <v>27879</v>
      </c>
      <c r="E530" t="s">
        <v>2462</v>
      </c>
      <c r="F530" t="s">
        <v>4</v>
      </c>
      <c r="G530" t="s">
        <v>2463</v>
      </c>
      <c r="H530" t="s">
        <v>6</v>
      </c>
      <c r="I530">
        <v>4</v>
      </c>
      <c r="N530" t="s">
        <v>2464</v>
      </c>
      <c r="O530" t="s">
        <v>11</v>
      </c>
      <c r="P530" t="s">
        <v>476</v>
      </c>
      <c r="Q530" t="s">
        <v>2462</v>
      </c>
      <c r="R530" t="s">
        <v>12</v>
      </c>
    </row>
    <row r="531" spans="1:18" x14ac:dyDescent="0.25">
      <c r="A531">
        <v>620428517</v>
      </c>
      <c r="B531" t="s">
        <v>2465</v>
      </c>
      <c r="C531" t="s">
        <v>883</v>
      </c>
      <c r="D531">
        <v>33204</v>
      </c>
      <c r="E531" t="s">
        <v>523</v>
      </c>
      <c r="F531" t="s">
        <v>4</v>
      </c>
      <c r="G531" t="s">
        <v>2466</v>
      </c>
      <c r="H531" t="s">
        <v>6</v>
      </c>
      <c r="I531">
        <v>1</v>
      </c>
      <c r="N531" t="s">
        <v>2467</v>
      </c>
      <c r="O531" t="s">
        <v>11</v>
      </c>
      <c r="P531" t="s">
        <v>522</v>
      </c>
      <c r="Q531" t="s">
        <v>523</v>
      </c>
      <c r="R531" t="s">
        <v>12</v>
      </c>
    </row>
    <row r="532" spans="1:18" x14ac:dyDescent="0.25">
      <c r="A532">
        <v>648882516</v>
      </c>
      <c r="B532" t="s">
        <v>2468</v>
      </c>
      <c r="C532" t="s">
        <v>2469</v>
      </c>
      <c r="D532">
        <v>28100</v>
      </c>
      <c r="E532" t="s">
        <v>2470</v>
      </c>
      <c r="F532" t="s">
        <v>4</v>
      </c>
      <c r="G532" t="s">
        <v>2471</v>
      </c>
      <c r="H532" t="s">
        <v>6</v>
      </c>
      <c r="I532">
        <v>21</v>
      </c>
      <c r="N532" t="s">
        <v>2472</v>
      </c>
      <c r="O532" t="s">
        <v>11</v>
      </c>
      <c r="P532" t="s">
        <v>3</v>
      </c>
      <c r="Q532" t="s">
        <v>2470</v>
      </c>
      <c r="R532" t="s">
        <v>12</v>
      </c>
    </row>
    <row r="533" spans="1:18" x14ac:dyDescent="0.25">
      <c r="A533">
        <v>636754124</v>
      </c>
      <c r="B533" t="s">
        <v>2473</v>
      </c>
      <c r="C533" t="s">
        <v>2474</v>
      </c>
      <c r="D533">
        <v>24930</v>
      </c>
      <c r="E533" t="s">
        <v>2475</v>
      </c>
      <c r="F533" t="s">
        <v>462</v>
      </c>
      <c r="G533" t="s">
        <v>1113</v>
      </c>
      <c r="H533" t="s">
        <v>6</v>
      </c>
      <c r="I533">
        <v>28</v>
      </c>
      <c r="N533" t="s">
        <v>2476</v>
      </c>
      <c r="O533" t="s">
        <v>11</v>
      </c>
      <c r="P533" t="s">
        <v>268</v>
      </c>
      <c r="Q533" t="s">
        <v>2475</v>
      </c>
      <c r="R533" t="s">
        <v>12</v>
      </c>
    </row>
    <row r="534" spans="1:18" x14ac:dyDescent="0.25">
      <c r="A534">
        <v>944126646</v>
      </c>
      <c r="B534" t="s">
        <v>2477</v>
      </c>
      <c r="C534" t="s">
        <v>758</v>
      </c>
      <c r="D534">
        <v>48004</v>
      </c>
      <c r="E534" t="s">
        <v>797</v>
      </c>
      <c r="F534" t="s">
        <v>4</v>
      </c>
      <c r="G534" t="s">
        <v>2478</v>
      </c>
      <c r="H534" t="s">
        <v>6</v>
      </c>
      <c r="I534">
        <v>21</v>
      </c>
      <c r="N534" t="s">
        <v>2479</v>
      </c>
      <c r="O534" t="s">
        <v>11</v>
      </c>
      <c r="P534" t="s">
        <v>796</v>
      </c>
      <c r="Q534" t="s">
        <v>797</v>
      </c>
      <c r="R534" t="s">
        <v>12</v>
      </c>
    </row>
    <row r="535" spans="1:18" x14ac:dyDescent="0.25">
      <c r="A535">
        <v>661823083</v>
      </c>
      <c r="B535" t="s">
        <v>2480</v>
      </c>
      <c r="C535" t="s">
        <v>2240</v>
      </c>
      <c r="D535">
        <v>10710</v>
      </c>
      <c r="E535" t="s">
        <v>2481</v>
      </c>
      <c r="F535" t="s">
        <v>239</v>
      </c>
      <c r="G535" t="s">
        <v>2482</v>
      </c>
      <c r="H535" t="s">
        <v>862</v>
      </c>
      <c r="I535">
        <v>15</v>
      </c>
      <c r="J535">
        <v>33</v>
      </c>
      <c r="N535" t="s">
        <v>2483</v>
      </c>
      <c r="O535" t="s">
        <v>11</v>
      </c>
      <c r="P535" t="s">
        <v>211</v>
      </c>
      <c r="Q535" t="s">
        <v>2481</v>
      </c>
      <c r="R535" t="s">
        <v>12</v>
      </c>
    </row>
    <row r="536" spans="1:18" x14ac:dyDescent="0.25">
      <c r="A536">
        <v>688499847</v>
      </c>
      <c r="B536" t="s">
        <v>2484</v>
      </c>
      <c r="C536" t="s">
        <v>2485</v>
      </c>
      <c r="D536">
        <v>8901</v>
      </c>
      <c r="E536" t="s">
        <v>2486</v>
      </c>
      <c r="F536" t="s">
        <v>56</v>
      </c>
      <c r="G536" t="s">
        <v>2487</v>
      </c>
      <c r="H536" t="s">
        <v>6</v>
      </c>
      <c r="I536">
        <v>330</v>
      </c>
      <c r="N536" t="s">
        <v>2488</v>
      </c>
      <c r="O536" t="s">
        <v>11</v>
      </c>
      <c r="P536" t="s">
        <v>36</v>
      </c>
      <c r="Q536" t="s">
        <v>2486</v>
      </c>
      <c r="R536" t="s">
        <v>12</v>
      </c>
    </row>
    <row r="537" spans="1:18" x14ac:dyDescent="0.25">
      <c r="A537">
        <v>685327471</v>
      </c>
      <c r="B537" t="s">
        <v>2489</v>
      </c>
      <c r="C537" t="s">
        <v>175</v>
      </c>
      <c r="D537">
        <v>28052</v>
      </c>
      <c r="E537" t="s">
        <v>3</v>
      </c>
      <c r="F537" t="s">
        <v>4</v>
      </c>
      <c r="G537" t="s">
        <v>2490</v>
      </c>
      <c r="H537" t="s">
        <v>6</v>
      </c>
      <c r="I537">
        <v>105</v>
      </c>
      <c r="N537" t="s">
        <v>2491</v>
      </c>
      <c r="O537" t="s">
        <v>11</v>
      </c>
      <c r="P537" t="s">
        <v>3</v>
      </c>
      <c r="Q537" t="s">
        <v>3</v>
      </c>
      <c r="R537" t="s">
        <v>12</v>
      </c>
    </row>
    <row r="538" spans="1:18" x14ac:dyDescent="0.25">
      <c r="A538">
        <v>637402931</v>
      </c>
      <c r="B538" t="s">
        <v>2492</v>
      </c>
      <c r="C538" t="s">
        <v>116</v>
      </c>
      <c r="D538">
        <v>28914</v>
      </c>
      <c r="E538" t="s">
        <v>2493</v>
      </c>
      <c r="F538" t="s">
        <v>4</v>
      </c>
      <c r="G538" t="s">
        <v>2494</v>
      </c>
      <c r="H538" t="s">
        <v>512</v>
      </c>
      <c r="I538">
        <v>37</v>
      </c>
      <c r="N538" t="s">
        <v>2495</v>
      </c>
      <c r="O538" t="s">
        <v>11</v>
      </c>
      <c r="P538" t="s">
        <v>3</v>
      </c>
      <c r="Q538" t="s">
        <v>2493</v>
      </c>
      <c r="R538" t="s">
        <v>12</v>
      </c>
    </row>
    <row r="539" spans="1:18" x14ac:dyDescent="0.25">
      <c r="A539">
        <v>666688734</v>
      </c>
      <c r="B539" t="s">
        <v>2496</v>
      </c>
      <c r="C539" t="s">
        <v>1</v>
      </c>
      <c r="D539">
        <v>36584</v>
      </c>
      <c r="E539" t="s">
        <v>1443</v>
      </c>
      <c r="F539" t="s">
        <v>4</v>
      </c>
      <c r="G539" t="s">
        <v>2497</v>
      </c>
      <c r="H539" t="s">
        <v>6</v>
      </c>
      <c r="I539">
        <v>7</v>
      </c>
      <c r="N539" t="s">
        <v>2498</v>
      </c>
      <c r="O539" t="s">
        <v>11</v>
      </c>
      <c r="P539" t="s">
        <v>129</v>
      </c>
      <c r="Q539" t="s">
        <v>1443</v>
      </c>
      <c r="R539" t="s">
        <v>12</v>
      </c>
    </row>
    <row r="540" spans="1:18" x14ac:dyDescent="0.25">
      <c r="A540">
        <v>630619699</v>
      </c>
      <c r="B540" t="s">
        <v>2499</v>
      </c>
      <c r="C540" t="s">
        <v>1332</v>
      </c>
      <c r="D540">
        <v>32005</v>
      </c>
      <c r="E540" t="s">
        <v>1507</v>
      </c>
      <c r="F540" t="s">
        <v>462</v>
      </c>
      <c r="G540" t="s">
        <v>2500</v>
      </c>
      <c r="H540" t="s">
        <v>6</v>
      </c>
      <c r="I540">
        <v>14</v>
      </c>
      <c r="N540" t="s">
        <v>2501</v>
      </c>
      <c r="O540" t="s">
        <v>11</v>
      </c>
      <c r="P540" t="s">
        <v>1507</v>
      </c>
      <c r="Q540" t="s">
        <v>1507</v>
      </c>
      <c r="R540" t="s">
        <v>12</v>
      </c>
    </row>
    <row r="541" spans="1:18" x14ac:dyDescent="0.25">
      <c r="A541">
        <v>620308705</v>
      </c>
      <c r="B541" t="s">
        <v>2502</v>
      </c>
      <c r="C541" t="s">
        <v>2196</v>
      </c>
      <c r="D541">
        <v>7817</v>
      </c>
      <c r="E541" t="s">
        <v>2503</v>
      </c>
      <c r="F541" t="s">
        <v>4</v>
      </c>
      <c r="G541" t="s">
        <v>2504</v>
      </c>
      <c r="H541" t="s">
        <v>6</v>
      </c>
      <c r="I541">
        <v>11</v>
      </c>
      <c r="K541" t="s">
        <v>8</v>
      </c>
      <c r="N541" t="s">
        <v>2505</v>
      </c>
      <c r="O541" t="s">
        <v>11</v>
      </c>
      <c r="P541" t="s">
        <v>1075</v>
      </c>
      <c r="Q541" t="s">
        <v>2503</v>
      </c>
      <c r="R541" t="s">
        <v>12</v>
      </c>
    </row>
    <row r="542" spans="1:18" x14ac:dyDescent="0.25">
      <c r="A542">
        <v>666582032</v>
      </c>
      <c r="B542" t="s">
        <v>2506</v>
      </c>
      <c r="C542" t="s">
        <v>22</v>
      </c>
      <c r="D542">
        <v>11207</v>
      </c>
      <c r="E542" t="s">
        <v>1872</v>
      </c>
      <c r="F542" t="s">
        <v>462</v>
      </c>
      <c r="G542" t="s">
        <v>2507</v>
      </c>
      <c r="H542" t="s">
        <v>6</v>
      </c>
      <c r="I542">
        <v>19</v>
      </c>
      <c r="J542" t="s">
        <v>2508</v>
      </c>
      <c r="N542" t="s">
        <v>2509</v>
      </c>
      <c r="O542" t="s">
        <v>11</v>
      </c>
      <c r="P542" t="s">
        <v>102</v>
      </c>
      <c r="Q542" t="s">
        <v>1872</v>
      </c>
      <c r="R542" t="s">
        <v>12</v>
      </c>
    </row>
    <row r="543" spans="1:18" x14ac:dyDescent="0.25">
      <c r="A543">
        <v>977890784</v>
      </c>
      <c r="B543" t="s">
        <v>2510</v>
      </c>
      <c r="C543" t="s">
        <v>2511</v>
      </c>
      <c r="D543">
        <v>43424</v>
      </c>
      <c r="E543" t="s">
        <v>2512</v>
      </c>
      <c r="F543" t="s">
        <v>4</v>
      </c>
      <c r="G543" t="s">
        <v>2513</v>
      </c>
      <c r="H543" t="s">
        <v>6</v>
      </c>
      <c r="I543">
        <v>8</v>
      </c>
      <c r="N543" t="s">
        <v>2514</v>
      </c>
      <c r="O543" t="s">
        <v>11</v>
      </c>
      <c r="P543" t="s">
        <v>191</v>
      </c>
      <c r="Q543" t="s">
        <v>2512</v>
      </c>
      <c r="R543" t="s">
        <v>12</v>
      </c>
    </row>
    <row r="544" spans="1:18" x14ac:dyDescent="0.25">
      <c r="A544">
        <v>676169269</v>
      </c>
      <c r="B544" t="s">
        <v>2515</v>
      </c>
      <c r="C544" t="s">
        <v>2516</v>
      </c>
      <c r="D544">
        <v>5197</v>
      </c>
      <c r="E544" t="s">
        <v>2517</v>
      </c>
      <c r="F544" t="s">
        <v>1077</v>
      </c>
      <c r="G544" t="s">
        <v>2518</v>
      </c>
      <c r="H544" t="s">
        <v>862</v>
      </c>
      <c r="I544">
        <v>217</v>
      </c>
      <c r="N544" t="s">
        <v>2519</v>
      </c>
      <c r="O544" t="s">
        <v>11</v>
      </c>
      <c r="P544" t="s">
        <v>454</v>
      </c>
      <c r="Q544" t="s">
        <v>2517</v>
      </c>
      <c r="R544" t="s">
        <v>12</v>
      </c>
    </row>
    <row r="545" spans="1:18" x14ac:dyDescent="0.25">
      <c r="A545">
        <v>666457339</v>
      </c>
      <c r="B545" t="s">
        <v>2520</v>
      </c>
      <c r="C545" t="s">
        <v>2521</v>
      </c>
      <c r="D545">
        <v>15940</v>
      </c>
      <c r="E545" t="s">
        <v>2522</v>
      </c>
      <c r="F545" t="s">
        <v>4</v>
      </c>
      <c r="G545" t="s">
        <v>2523</v>
      </c>
      <c r="H545" t="s">
        <v>6</v>
      </c>
      <c r="I545">
        <v>4</v>
      </c>
      <c r="J545" t="s">
        <v>138</v>
      </c>
      <c r="N545" t="s">
        <v>2524</v>
      </c>
      <c r="O545" t="s">
        <v>11</v>
      </c>
      <c r="P545" t="s">
        <v>82</v>
      </c>
      <c r="Q545" t="s">
        <v>2522</v>
      </c>
      <c r="R545" t="s">
        <v>12</v>
      </c>
    </row>
    <row r="546" spans="1:18" x14ac:dyDescent="0.25">
      <c r="A546">
        <v>631404262</v>
      </c>
      <c r="B546" t="s">
        <v>2525</v>
      </c>
      <c r="C546" t="s">
        <v>2526</v>
      </c>
      <c r="D546">
        <v>28281</v>
      </c>
      <c r="E546" t="s">
        <v>71</v>
      </c>
      <c r="F546" t="s">
        <v>4</v>
      </c>
      <c r="G546" t="s">
        <v>2527</v>
      </c>
      <c r="H546" t="s">
        <v>6</v>
      </c>
      <c r="I546">
        <v>7</v>
      </c>
      <c r="N546" t="s">
        <v>2528</v>
      </c>
      <c r="O546" t="s">
        <v>11</v>
      </c>
      <c r="P546" t="s">
        <v>3</v>
      </c>
      <c r="Q546" t="s">
        <v>71</v>
      </c>
      <c r="R546" t="s">
        <v>12</v>
      </c>
    </row>
    <row r="547" spans="1:18" x14ac:dyDescent="0.25">
      <c r="A547">
        <v>670242703</v>
      </c>
      <c r="B547" t="s">
        <v>2529</v>
      </c>
      <c r="C547" t="s">
        <v>2530</v>
      </c>
      <c r="D547">
        <v>47007</v>
      </c>
      <c r="E547" t="s">
        <v>734</v>
      </c>
      <c r="F547" t="s">
        <v>4</v>
      </c>
      <c r="G547" t="s">
        <v>2531</v>
      </c>
      <c r="H547" t="s">
        <v>6</v>
      </c>
      <c r="I547">
        <v>28</v>
      </c>
      <c r="N547" t="s">
        <v>2532</v>
      </c>
      <c r="O547" t="s">
        <v>11</v>
      </c>
      <c r="P547" t="s">
        <v>734</v>
      </c>
      <c r="Q547" t="s">
        <v>734</v>
      </c>
      <c r="R547" t="s">
        <v>12</v>
      </c>
    </row>
    <row r="548" spans="1:18" x14ac:dyDescent="0.25">
      <c r="A548">
        <v>669855700</v>
      </c>
      <c r="B548" t="s">
        <v>2533</v>
      </c>
      <c r="C548" t="s">
        <v>2534</v>
      </c>
      <c r="D548">
        <v>33791</v>
      </c>
      <c r="E548" t="s">
        <v>2535</v>
      </c>
      <c r="F548" t="s">
        <v>1077</v>
      </c>
      <c r="G548" t="s">
        <v>2536</v>
      </c>
      <c r="H548" t="s">
        <v>402</v>
      </c>
      <c r="I548">
        <v>33</v>
      </c>
      <c r="N548" t="s">
        <v>2537</v>
      </c>
      <c r="O548" t="s">
        <v>11</v>
      </c>
      <c r="P548" t="s">
        <v>522</v>
      </c>
      <c r="Q548" t="s">
        <v>2535</v>
      </c>
      <c r="R548" t="s">
        <v>12</v>
      </c>
    </row>
    <row r="549" spans="1:18" x14ac:dyDescent="0.25">
      <c r="A549">
        <v>675904542</v>
      </c>
      <c r="B549" t="s">
        <v>2538</v>
      </c>
      <c r="C549" t="s">
        <v>2539</v>
      </c>
      <c r="D549">
        <v>29610</v>
      </c>
      <c r="E549" t="s">
        <v>2540</v>
      </c>
      <c r="F549" t="s">
        <v>462</v>
      </c>
      <c r="G549" t="s">
        <v>2541</v>
      </c>
      <c r="H549" t="s">
        <v>402</v>
      </c>
      <c r="N549" t="s">
        <v>2542</v>
      </c>
      <c r="O549" t="s">
        <v>11</v>
      </c>
      <c r="P549" t="s">
        <v>246</v>
      </c>
      <c r="Q549" t="s">
        <v>2540</v>
      </c>
      <c r="R549" t="s">
        <v>12</v>
      </c>
    </row>
    <row r="550" spans="1:18" x14ac:dyDescent="0.25">
      <c r="A550">
        <v>617270927</v>
      </c>
      <c r="B550" t="s">
        <v>2543</v>
      </c>
      <c r="C550" t="s">
        <v>1199</v>
      </c>
      <c r="D550">
        <v>15010</v>
      </c>
      <c r="E550" t="s">
        <v>82</v>
      </c>
      <c r="F550" t="s">
        <v>4</v>
      </c>
      <c r="G550" t="s">
        <v>2544</v>
      </c>
      <c r="H550" t="s">
        <v>6</v>
      </c>
      <c r="I550">
        <v>4</v>
      </c>
      <c r="J550" t="s">
        <v>2545</v>
      </c>
      <c r="N550" t="s">
        <v>2546</v>
      </c>
      <c r="O550" t="s">
        <v>11</v>
      </c>
      <c r="P550" t="s">
        <v>82</v>
      </c>
      <c r="Q550" t="s">
        <v>82</v>
      </c>
      <c r="R550" t="s">
        <v>12</v>
      </c>
    </row>
    <row r="551" spans="1:18" x14ac:dyDescent="0.25">
      <c r="A551">
        <v>627271794</v>
      </c>
      <c r="B551" t="s">
        <v>2547</v>
      </c>
      <c r="C551" t="s">
        <v>2548</v>
      </c>
      <c r="D551">
        <v>7004</v>
      </c>
      <c r="E551" t="s">
        <v>631</v>
      </c>
      <c r="F551" t="s">
        <v>56</v>
      </c>
      <c r="G551" t="s">
        <v>2549</v>
      </c>
      <c r="H551" t="s">
        <v>6</v>
      </c>
      <c r="I551">
        <v>26</v>
      </c>
      <c r="N551" t="s">
        <v>2550</v>
      </c>
      <c r="O551" t="s">
        <v>11</v>
      </c>
      <c r="P551" t="s">
        <v>1075</v>
      </c>
      <c r="Q551" t="s">
        <v>631</v>
      </c>
      <c r="R551" t="s">
        <v>12</v>
      </c>
    </row>
    <row r="552" spans="1:18" x14ac:dyDescent="0.25">
      <c r="A552">
        <v>652984144</v>
      </c>
      <c r="B552" t="s">
        <v>2551</v>
      </c>
      <c r="C552" t="s">
        <v>2552</v>
      </c>
      <c r="R552" t="s">
        <v>12</v>
      </c>
    </row>
    <row r="553" spans="1:18" x14ac:dyDescent="0.25">
      <c r="A553">
        <v>696536089</v>
      </c>
      <c r="B553" t="s">
        <v>2553</v>
      </c>
      <c r="C553" t="s">
        <v>2554</v>
      </c>
      <c r="D553">
        <v>10550</v>
      </c>
      <c r="E553" t="s">
        <v>2555</v>
      </c>
      <c r="F553" t="s">
        <v>462</v>
      </c>
      <c r="G553" t="s">
        <v>2556</v>
      </c>
      <c r="H553" t="s">
        <v>6</v>
      </c>
      <c r="I553">
        <v>6</v>
      </c>
      <c r="N553" t="s">
        <v>2557</v>
      </c>
      <c r="O553" t="s">
        <v>11</v>
      </c>
      <c r="P553" t="s">
        <v>211</v>
      </c>
      <c r="Q553" t="s">
        <v>2555</v>
      </c>
      <c r="R553" t="s">
        <v>12</v>
      </c>
    </row>
    <row r="554" spans="1:18" x14ac:dyDescent="0.25">
      <c r="A554">
        <v>615094845</v>
      </c>
      <c r="B554" t="s">
        <v>2558</v>
      </c>
      <c r="C554" t="s">
        <v>2559</v>
      </c>
      <c r="D554">
        <v>37003</v>
      </c>
      <c r="E554" t="s">
        <v>369</v>
      </c>
      <c r="F554" t="s">
        <v>4</v>
      </c>
      <c r="G554" t="s">
        <v>2560</v>
      </c>
      <c r="H554" t="s">
        <v>6</v>
      </c>
      <c r="I554">
        <v>2</v>
      </c>
      <c r="N554" t="s">
        <v>2561</v>
      </c>
      <c r="O554" t="s">
        <v>11</v>
      </c>
      <c r="P554" t="s">
        <v>369</v>
      </c>
      <c r="Q554" t="s">
        <v>369</v>
      </c>
      <c r="R554" t="s">
        <v>12</v>
      </c>
    </row>
    <row r="555" spans="1:18" x14ac:dyDescent="0.25">
      <c r="A555">
        <v>606725179</v>
      </c>
      <c r="B555" t="s">
        <v>2562</v>
      </c>
      <c r="C555" t="s">
        <v>1636</v>
      </c>
      <c r="D555">
        <v>4009</v>
      </c>
      <c r="E555" t="s">
        <v>117</v>
      </c>
      <c r="F555" t="s">
        <v>1291</v>
      </c>
      <c r="G555" t="s">
        <v>2563</v>
      </c>
      <c r="H555" t="s">
        <v>6</v>
      </c>
      <c r="I555">
        <v>6</v>
      </c>
      <c r="N555" t="s">
        <v>2564</v>
      </c>
      <c r="O555" t="s">
        <v>11</v>
      </c>
      <c r="P555" t="s">
        <v>117</v>
      </c>
      <c r="Q555" t="s">
        <v>117</v>
      </c>
      <c r="R555" t="s">
        <v>12</v>
      </c>
    </row>
    <row r="556" spans="1:18" x14ac:dyDescent="0.25">
      <c r="A556">
        <v>617545342</v>
      </c>
      <c r="B556" t="s">
        <v>2565</v>
      </c>
      <c r="C556" t="s">
        <v>116</v>
      </c>
      <c r="D556">
        <v>8182</v>
      </c>
      <c r="E556" t="s">
        <v>2566</v>
      </c>
      <c r="F556" t="s">
        <v>462</v>
      </c>
      <c r="G556" t="s">
        <v>2567</v>
      </c>
      <c r="H556" t="s">
        <v>6</v>
      </c>
      <c r="I556">
        <v>7</v>
      </c>
      <c r="N556" t="s">
        <v>2568</v>
      </c>
      <c r="O556" t="s">
        <v>11</v>
      </c>
      <c r="P556" t="s">
        <v>36</v>
      </c>
      <c r="Q556" t="s">
        <v>2566</v>
      </c>
      <c r="R556" t="s">
        <v>12</v>
      </c>
    </row>
    <row r="557" spans="1:18" x14ac:dyDescent="0.25">
      <c r="A557">
        <v>649859240</v>
      </c>
      <c r="B557" t="s">
        <v>2569</v>
      </c>
      <c r="C557" t="s">
        <v>1204</v>
      </c>
      <c r="D557">
        <v>29130</v>
      </c>
      <c r="E557" t="s">
        <v>2570</v>
      </c>
      <c r="F557" t="s">
        <v>4</v>
      </c>
      <c r="G557" t="s">
        <v>2571</v>
      </c>
      <c r="H557" t="s">
        <v>402</v>
      </c>
      <c r="I557">
        <v>43</v>
      </c>
      <c r="N557" t="s">
        <v>2572</v>
      </c>
      <c r="O557" t="s">
        <v>11</v>
      </c>
      <c r="P557" t="s">
        <v>246</v>
      </c>
      <c r="Q557" t="s">
        <v>2570</v>
      </c>
      <c r="R557" t="s">
        <v>12</v>
      </c>
    </row>
    <row r="558" spans="1:18" x14ac:dyDescent="0.25">
      <c r="A558">
        <v>610886369</v>
      </c>
      <c r="B558" t="s">
        <v>2573</v>
      </c>
      <c r="C558" t="s">
        <v>2278</v>
      </c>
      <c r="D558">
        <v>30800</v>
      </c>
      <c r="E558" t="s">
        <v>489</v>
      </c>
      <c r="F558" t="s">
        <v>4</v>
      </c>
      <c r="G558" t="s">
        <v>2574</v>
      </c>
      <c r="H558" t="s">
        <v>6</v>
      </c>
      <c r="I558">
        <v>14</v>
      </c>
      <c r="N558" t="s">
        <v>2575</v>
      </c>
      <c r="O558" t="s">
        <v>11</v>
      </c>
      <c r="P558" t="s">
        <v>482</v>
      </c>
      <c r="Q558" t="s">
        <v>489</v>
      </c>
      <c r="R558" t="s">
        <v>12</v>
      </c>
    </row>
    <row r="559" spans="1:18" x14ac:dyDescent="0.25">
      <c r="A559">
        <v>606730301</v>
      </c>
      <c r="B559" t="s">
        <v>2576</v>
      </c>
      <c r="C559" t="s">
        <v>2577</v>
      </c>
      <c r="D559">
        <v>7590</v>
      </c>
      <c r="E559" t="s">
        <v>2578</v>
      </c>
      <c r="F559" t="s">
        <v>4</v>
      </c>
      <c r="G559" t="s">
        <v>2579</v>
      </c>
      <c r="H559" t="s">
        <v>6</v>
      </c>
      <c r="I559">
        <v>44</v>
      </c>
      <c r="N559" t="s">
        <v>2580</v>
      </c>
      <c r="O559" t="s">
        <v>11</v>
      </c>
      <c r="P559" t="s">
        <v>1075</v>
      </c>
      <c r="Q559" t="s">
        <v>2578</v>
      </c>
      <c r="R559" t="s">
        <v>12</v>
      </c>
    </row>
    <row r="560" spans="1:18" x14ac:dyDescent="0.25">
      <c r="A560">
        <v>670809764</v>
      </c>
      <c r="B560" t="s">
        <v>2581</v>
      </c>
      <c r="C560" t="s">
        <v>2582</v>
      </c>
      <c r="D560">
        <v>8003</v>
      </c>
      <c r="E560" t="s">
        <v>36</v>
      </c>
      <c r="F560" t="s">
        <v>4</v>
      </c>
      <c r="G560" t="s">
        <v>2583</v>
      </c>
      <c r="H560" t="s">
        <v>6</v>
      </c>
      <c r="I560">
        <v>4</v>
      </c>
      <c r="N560" t="s">
        <v>2584</v>
      </c>
      <c r="O560" t="s">
        <v>11</v>
      </c>
      <c r="P560" t="s">
        <v>36</v>
      </c>
      <c r="Q560" t="s">
        <v>36</v>
      </c>
      <c r="R560" t="s">
        <v>12</v>
      </c>
    </row>
    <row r="561" spans="1:18" x14ac:dyDescent="0.25">
      <c r="A561">
        <v>680753462</v>
      </c>
      <c r="B561" t="s">
        <v>2585</v>
      </c>
      <c r="C561" t="s">
        <v>1173</v>
      </c>
      <c r="D561">
        <v>3360</v>
      </c>
      <c r="E561" t="s">
        <v>2586</v>
      </c>
      <c r="F561" t="s">
        <v>462</v>
      </c>
      <c r="G561" t="s">
        <v>2587</v>
      </c>
      <c r="H561" t="s">
        <v>6</v>
      </c>
      <c r="I561">
        <v>47</v>
      </c>
      <c r="N561" t="s">
        <v>2588</v>
      </c>
      <c r="O561" t="s">
        <v>11</v>
      </c>
      <c r="P561" t="s">
        <v>54</v>
      </c>
      <c r="Q561" t="s">
        <v>2586</v>
      </c>
      <c r="R561" t="s">
        <v>12</v>
      </c>
    </row>
    <row r="562" spans="1:18" x14ac:dyDescent="0.25">
      <c r="A562">
        <v>627595350</v>
      </c>
      <c r="B562" t="s">
        <v>2589</v>
      </c>
      <c r="C562" t="s">
        <v>2590</v>
      </c>
      <c r="D562">
        <v>6150</v>
      </c>
      <c r="E562" t="s">
        <v>193</v>
      </c>
      <c r="F562" t="s">
        <v>4</v>
      </c>
      <c r="G562" t="s">
        <v>2591</v>
      </c>
      <c r="H562" t="s">
        <v>6</v>
      </c>
      <c r="I562">
        <v>58</v>
      </c>
      <c r="N562" t="s">
        <v>2592</v>
      </c>
      <c r="O562" t="s">
        <v>11</v>
      </c>
      <c r="P562" t="s">
        <v>780</v>
      </c>
      <c r="Q562" t="s">
        <v>193</v>
      </c>
      <c r="R562" t="s">
        <v>12</v>
      </c>
    </row>
    <row r="563" spans="1:18" x14ac:dyDescent="0.25">
      <c r="A563">
        <v>656526331</v>
      </c>
      <c r="B563" t="s">
        <v>2593</v>
      </c>
      <c r="C563" t="s">
        <v>2594</v>
      </c>
      <c r="D563">
        <v>11650</v>
      </c>
      <c r="E563" t="s">
        <v>2595</v>
      </c>
      <c r="F563" t="s">
        <v>4</v>
      </c>
      <c r="G563" t="s">
        <v>2596</v>
      </c>
      <c r="H563" t="s">
        <v>6</v>
      </c>
      <c r="I563">
        <v>16</v>
      </c>
      <c r="N563" t="s">
        <v>2597</v>
      </c>
      <c r="O563" t="s">
        <v>11</v>
      </c>
      <c r="P563" t="s">
        <v>102</v>
      </c>
      <c r="Q563" t="s">
        <v>2595</v>
      </c>
      <c r="R563" t="s">
        <v>12</v>
      </c>
    </row>
    <row r="564" spans="1:18" x14ac:dyDescent="0.25">
      <c r="A564">
        <v>645751375</v>
      </c>
      <c r="B564" t="s">
        <v>2598</v>
      </c>
      <c r="C564" t="s">
        <v>1484</v>
      </c>
      <c r="D564">
        <v>6009</v>
      </c>
      <c r="E564" t="s">
        <v>780</v>
      </c>
      <c r="F564" t="s">
        <v>4</v>
      </c>
      <c r="G564" t="s">
        <v>2599</v>
      </c>
      <c r="H564" t="s">
        <v>6</v>
      </c>
      <c r="I564">
        <v>13</v>
      </c>
      <c r="N564" t="s">
        <v>2600</v>
      </c>
      <c r="O564" t="s">
        <v>11</v>
      </c>
      <c r="P564" t="s">
        <v>780</v>
      </c>
      <c r="Q564" t="s">
        <v>780</v>
      </c>
      <c r="R564" t="s">
        <v>12</v>
      </c>
    </row>
    <row r="565" spans="1:18" x14ac:dyDescent="0.25">
      <c r="A565">
        <v>661337883</v>
      </c>
      <c r="B565" t="s">
        <v>2601</v>
      </c>
      <c r="C565" t="s">
        <v>2602</v>
      </c>
      <c r="D565">
        <v>34210</v>
      </c>
      <c r="E565" t="s">
        <v>2604</v>
      </c>
      <c r="F565" t="s">
        <v>4</v>
      </c>
      <c r="G565" t="s">
        <v>2605</v>
      </c>
      <c r="H565" t="s">
        <v>6</v>
      </c>
      <c r="I565">
        <v>3</v>
      </c>
      <c r="N565" t="s">
        <v>2606</v>
      </c>
      <c r="O565" t="s">
        <v>11</v>
      </c>
      <c r="P565" t="s">
        <v>2603</v>
      </c>
      <c r="Q565" t="s">
        <v>2604</v>
      </c>
      <c r="R565" t="s">
        <v>12</v>
      </c>
    </row>
    <row r="566" spans="1:18" x14ac:dyDescent="0.25">
      <c r="A566">
        <v>674204930</v>
      </c>
      <c r="B566" t="s">
        <v>2607</v>
      </c>
      <c r="C566" t="s">
        <v>116</v>
      </c>
      <c r="D566">
        <v>29130</v>
      </c>
      <c r="E566" t="s">
        <v>2570</v>
      </c>
      <c r="F566" t="s">
        <v>462</v>
      </c>
      <c r="G566" t="s">
        <v>2227</v>
      </c>
      <c r="H566" t="s">
        <v>6</v>
      </c>
      <c r="I566">
        <v>27</v>
      </c>
      <c r="N566" t="s">
        <v>2608</v>
      </c>
      <c r="O566" t="s">
        <v>11</v>
      </c>
      <c r="P566" t="s">
        <v>246</v>
      </c>
      <c r="Q566" t="s">
        <v>2570</v>
      </c>
      <c r="R566" t="s">
        <v>12</v>
      </c>
    </row>
    <row r="567" spans="1:18" x14ac:dyDescent="0.25">
      <c r="A567">
        <v>667664278</v>
      </c>
      <c r="B567" t="s">
        <v>2609</v>
      </c>
      <c r="C567" t="s">
        <v>830</v>
      </c>
      <c r="D567">
        <v>38632</v>
      </c>
      <c r="E567" t="s">
        <v>2610</v>
      </c>
      <c r="F567" t="s">
        <v>4</v>
      </c>
      <c r="G567" t="s">
        <v>2611</v>
      </c>
      <c r="H567" t="s">
        <v>6</v>
      </c>
      <c r="I567">
        <v>3</v>
      </c>
      <c r="K567">
        <v>10</v>
      </c>
      <c r="N567" t="s">
        <v>2612</v>
      </c>
      <c r="O567" t="s">
        <v>11</v>
      </c>
      <c r="P567" t="s">
        <v>831</v>
      </c>
      <c r="Q567" t="s">
        <v>2610</v>
      </c>
      <c r="R567" t="s">
        <v>12</v>
      </c>
    </row>
    <row r="568" spans="1:18" x14ac:dyDescent="0.25">
      <c r="A568">
        <v>630107090</v>
      </c>
      <c r="B568" t="s">
        <v>2613</v>
      </c>
      <c r="C568" t="s">
        <v>2614</v>
      </c>
      <c r="D568">
        <v>23740</v>
      </c>
      <c r="E568" t="s">
        <v>846</v>
      </c>
      <c r="F568" t="s">
        <v>4</v>
      </c>
      <c r="G568" t="s">
        <v>2615</v>
      </c>
      <c r="H568" t="s">
        <v>6</v>
      </c>
      <c r="I568">
        <v>52</v>
      </c>
      <c r="N568" t="s">
        <v>2616</v>
      </c>
      <c r="O568" t="s">
        <v>11</v>
      </c>
      <c r="P568" t="s">
        <v>845</v>
      </c>
      <c r="Q568" t="s">
        <v>846</v>
      </c>
      <c r="R568" t="s">
        <v>12</v>
      </c>
    </row>
    <row r="569" spans="1:18" x14ac:dyDescent="0.25">
      <c r="A569">
        <v>699483305</v>
      </c>
      <c r="B569" t="s">
        <v>2617</v>
      </c>
      <c r="C569" t="s">
        <v>2618</v>
      </c>
      <c r="D569">
        <v>41500</v>
      </c>
      <c r="E569" t="s">
        <v>2619</v>
      </c>
      <c r="F569" t="s">
        <v>4</v>
      </c>
      <c r="G569" t="s">
        <v>2620</v>
      </c>
      <c r="H569" t="s">
        <v>6</v>
      </c>
      <c r="I569">
        <v>24</v>
      </c>
      <c r="N569" t="s">
        <v>2621</v>
      </c>
      <c r="O569" t="s">
        <v>11</v>
      </c>
      <c r="P569" t="s">
        <v>509</v>
      </c>
      <c r="Q569" t="s">
        <v>2619</v>
      </c>
      <c r="R569" t="s">
        <v>12</v>
      </c>
    </row>
    <row r="570" spans="1:18" x14ac:dyDescent="0.25">
      <c r="A570">
        <v>692529232</v>
      </c>
      <c r="B570" t="s">
        <v>2622</v>
      </c>
      <c r="C570" t="s">
        <v>1566</v>
      </c>
      <c r="D570">
        <v>47007</v>
      </c>
      <c r="E570" t="s">
        <v>734</v>
      </c>
      <c r="F570" t="s">
        <v>4</v>
      </c>
      <c r="G570" t="s">
        <v>2623</v>
      </c>
      <c r="H570" t="s">
        <v>6</v>
      </c>
      <c r="I570">
        <v>54</v>
      </c>
      <c r="N570" t="s">
        <v>2624</v>
      </c>
      <c r="O570" t="s">
        <v>11</v>
      </c>
      <c r="P570" t="s">
        <v>734</v>
      </c>
      <c r="Q570" t="s">
        <v>734</v>
      </c>
      <c r="R570" t="s">
        <v>12</v>
      </c>
    </row>
    <row r="571" spans="1:18" x14ac:dyDescent="0.25">
      <c r="A571">
        <v>933347972</v>
      </c>
      <c r="B571" t="s">
        <v>2625</v>
      </c>
      <c r="C571" t="s">
        <v>931</v>
      </c>
      <c r="D571">
        <v>8905</v>
      </c>
      <c r="E571" t="s">
        <v>2626</v>
      </c>
      <c r="F571" t="s">
        <v>462</v>
      </c>
      <c r="G571" t="s">
        <v>2627</v>
      </c>
      <c r="H571" t="s">
        <v>6</v>
      </c>
      <c r="I571">
        <v>16</v>
      </c>
      <c r="K571" t="s">
        <v>138</v>
      </c>
      <c r="N571" t="s">
        <v>2628</v>
      </c>
      <c r="O571" t="s">
        <v>11</v>
      </c>
      <c r="P571" t="s">
        <v>36</v>
      </c>
      <c r="Q571" t="s">
        <v>2626</v>
      </c>
      <c r="R571" t="s">
        <v>12</v>
      </c>
    </row>
    <row r="572" spans="1:18" x14ac:dyDescent="0.25">
      <c r="A572">
        <v>633103121</v>
      </c>
      <c r="B572" t="s">
        <v>2629</v>
      </c>
      <c r="C572" t="s">
        <v>1664</v>
      </c>
      <c r="D572">
        <v>15900</v>
      </c>
      <c r="E572" t="s">
        <v>2630</v>
      </c>
      <c r="F572" t="s">
        <v>4</v>
      </c>
      <c r="G572" t="s">
        <v>2631</v>
      </c>
      <c r="H572" t="s">
        <v>6</v>
      </c>
      <c r="I572">
        <v>7</v>
      </c>
      <c r="N572" t="s">
        <v>2632</v>
      </c>
      <c r="O572" t="s">
        <v>11</v>
      </c>
      <c r="P572" t="s">
        <v>82</v>
      </c>
      <c r="Q572" t="s">
        <v>2630</v>
      </c>
      <c r="R572" t="s">
        <v>12</v>
      </c>
    </row>
    <row r="573" spans="1:18" x14ac:dyDescent="0.25">
      <c r="A573">
        <v>618928361</v>
      </c>
      <c r="B573" t="s">
        <v>2633</v>
      </c>
      <c r="C573" t="s">
        <v>786</v>
      </c>
      <c r="D573">
        <v>45230</v>
      </c>
      <c r="E573" t="s">
        <v>2634</v>
      </c>
      <c r="F573" t="s">
        <v>4</v>
      </c>
      <c r="G573" t="s">
        <v>94</v>
      </c>
      <c r="H573" t="s">
        <v>6</v>
      </c>
      <c r="I573">
        <v>9</v>
      </c>
      <c r="N573" t="s">
        <v>2635</v>
      </c>
      <c r="O573" t="s">
        <v>11</v>
      </c>
      <c r="P573" t="s">
        <v>28</v>
      </c>
      <c r="Q573" t="s">
        <v>2634</v>
      </c>
      <c r="R573" t="s">
        <v>12</v>
      </c>
    </row>
    <row r="574" spans="1:18" x14ac:dyDescent="0.25">
      <c r="A574">
        <v>618556727</v>
      </c>
      <c r="B574" t="s">
        <v>2636</v>
      </c>
      <c r="C574" t="s">
        <v>696</v>
      </c>
      <c r="D574">
        <v>28045</v>
      </c>
      <c r="E574" t="s">
        <v>3</v>
      </c>
      <c r="F574" t="s">
        <v>4</v>
      </c>
      <c r="G574" t="s">
        <v>2637</v>
      </c>
      <c r="H574" t="s">
        <v>6</v>
      </c>
      <c r="I574">
        <v>10</v>
      </c>
      <c r="N574" t="s">
        <v>2638</v>
      </c>
      <c r="O574" t="s">
        <v>11</v>
      </c>
      <c r="P574" t="s">
        <v>3</v>
      </c>
      <c r="Q574" t="s">
        <v>3</v>
      </c>
      <c r="R574" t="s">
        <v>12</v>
      </c>
    </row>
    <row r="575" spans="1:18" x14ac:dyDescent="0.25">
      <c r="A575">
        <v>642893035</v>
      </c>
      <c r="B575" t="s">
        <v>2639</v>
      </c>
      <c r="C575" t="s">
        <v>435</v>
      </c>
      <c r="D575">
        <v>43007</v>
      </c>
      <c r="E575" t="s">
        <v>191</v>
      </c>
      <c r="F575" t="s">
        <v>4</v>
      </c>
      <c r="G575" t="s">
        <v>2640</v>
      </c>
      <c r="H575" t="s">
        <v>6</v>
      </c>
      <c r="I575">
        <v>3</v>
      </c>
      <c r="N575" t="s">
        <v>2641</v>
      </c>
      <c r="O575" t="s">
        <v>11</v>
      </c>
      <c r="P575" t="s">
        <v>191</v>
      </c>
      <c r="Q575" t="s">
        <v>191</v>
      </c>
      <c r="R575" t="s">
        <v>12</v>
      </c>
    </row>
    <row r="576" spans="1:18" x14ac:dyDescent="0.25">
      <c r="A576">
        <v>696881016</v>
      </c>
      <c r="B576" t="s">
        <v>2642</v>
      </c>
      <c r="C576" t="s">
        <v>815</v>
      </c>
      <c r="D576">
        <v>29140</v>
      </c>
      <c r="E576" t="s">
        <v>2643</v>
      </c>
      <c r="F576" t="s">
        <v>462</v>
      </c>
      <c r="G576" t="s">
        <v>2644</v>
      </c>
      <c r="H576" t="s">
        <v>6</v>
      </c>
      <c r="I576">
        <v>14</v>
      </c>
      <c r="N576" t="s">
        <v>2645</v>
      </c>
      <c r="O576" t="s">
        <v>11</v>
      </c>
      <c r="P576" t="s">
        <v>246</v>
      </c>
      <c r="Q576" t="s">
        <v>2643</v>
      </c>
      <c r="R576" t="s">
        <v>12</v>
      </c>
    </row>
    <row r="577" spans="1:18" x14ac:dyDescent="0.25">
      <c r="A577">
        <v>642693367</v>
      </c>
      <c r="B577" t="s">
        <v>2646</v>
      </c>
      <c r="C577" t="s">
        <v>1136</v>
      </c>
      <c r="D577">
        <v>29651</v>
      </c>
      <c r="E577" t="s">
        <v>2647</v>
      </c>
      <c r="F577" t="s">
        <v>56</v>
      </c>
      <c r="G577" t="s">
        <v>1329</v>
      </c>
      <c r="H577" t="s">
        <v>6</v>
      </c>
      <c r="I577">
        <v>23</v>
      </c>
      <c r="K577">
        <v>3</v>
      </c>
      <c r="N577" t="s">
        <v>2648</v>
      </c>
      <c r="O577" t="s">
        <v>11</v>
      </c>
      <c r="P577" t="s">
        <v>246</v>
      </c>
      <c r="Q577" t="s">
        <v>2647</v>
      </c>
      <c r="R577" t="s">
        <v>12</v>
      </c>
    </row>
    <row r="578" spans="1:18" x14ac:dyDescent="0.25">
      <c r="A578">
        <v>651309330</v>
      </c>
      <c r="B578" t="s">
        <v>2649</v>
      </c>
      <c r="C578" t="s">
        <v>2650</v>
      </c>
      <c r="D578">
        <v>28823</v>
      </c>
      <c r="E578" t="s">
        <v>2651</v>
      </c>
      <c r="F578" t="s">
        <v>56</v>
      </c>
      <c r="G578" t="s">
        <v>2652</v>
      </c>
      <c r="H578" t="s">
        <v>6</v>
      </c>
      <c r="I578">
        <v>85</v>
      </c>
      <c r="J578">
        <v>2</v>
      </c>
      <c r="N578" t="s">
        <v>2653</v>
      </c>
      <c r="O578" t="s">
        <v>11</v>
      </c>
      <c r="P578" t="s">
        <v>3</v>
      </c>
      <c r="Q578" t="s">
        <v>2651</v>
      </c>
      <c r="R578" t="s">
        <v>12</v>
      </c>
    </row>
    <row r="579" spans="1:18" x14ac:dyDescent="0.25">
      <c r="A579">
        <v>636882453</v>
      </c>
      <c r="B579" t="s">
        <v>2654</v>
      </c>
      <c r="C579" t="s">
        <v>1484</v>
      </c>
      <c r="D579">
        <v>29130</v>
      </c>
      <c r="E579" t="s">
        <v>2570</v>
      </c>
      <c r="F579" t="s">
        <v>4</v>
      </c>
      <c r="G579" t="s">
        <v>247</v>
      </c>
      <c r="H579" t="s">
        <v>6</v>
      </c>
      <c r="I579">
        <v>440</v>
      </c>
      <c r="J579" t="s">
        <v>512</v>
      </c>
      <c r="N579" t="s">
        <v>2655</v>
      </c>
      <c r="O579" t="s">
        <v>11</v>
      </c>
      <c r="P579" t="s">
        <v>246</v>
      </c>
      <c r="Q579" t="s">
        <v>2570</v>
      </c>
      <c r="R579" t="s">
        <v>12</v>
      </c>
    </row>
    <row r="580" spans="1:18" x14ac:dyDescent="0.25">
      <c r="A580">
        <v>653646960</v>
      </c>
      <c r="B580" t="s">
        <v>2656</v>
      </c>
      <c r="C580" t="s">
        <v>2657</v>
      </c>
      <c r="D580">
        <v>11407</v>
      </c>
      <c r="E580" t="s">
        <v>103</v>
      </c>
      <c r="F580" t="s">
        <v>4</v>
      </c>
      <c r="G580" t="s">
        <v>2658</v>
      </c>
      <c r="H580" t="s">
        <v>6</v>
      </c>
      <c r="I580">
        <v>2</v>
      </c>
      <c r="J580">
        <v>4</v>
      </c>
      <c r="N580" t="s">
        <v>2659</v>
      </c>
      <c r="O580" t="s">
        <v>11</v>
      </c>
      <c r="P580" t="s">
        <v>102</v>
      </c>
      <c r="Q580" t="s">
        <v>103</v>
      </c>
      <c r="R580" t="s">
        <v>12</v>
      </c>
    </row>
    <row r="581" spans="1:18" x14ac:dyDescent="0.25">
      <c r="A581">
        <v>611084187</v>
      </c>
      <c r="B581" t="s">
        <v>2660</v>
      </c>
      <c r="C581" t="s">
        <v>2661</v>
      </c>
      <c r="D581">
        <v>34003</v>
      </c>
      <c r="E581" t="s">
        <v>2603</v>
      </c>
      <c r="F581" t="s">
        <v>462</v>
      </c>
      <c r="G581" t="s">
        <v>2662</v>
      </c>
      <c r="H581" t="s">
        <v>6</v>
      </c>
      <c r="I581">
        <v>12</v>
      </c>
      <c r="N581" t="s">
        <v>2663</v>
      </c>
      <c r="O581" t="s">
        <v>11</v>
      </c>
      <c r="P581" t="s">
        <v>2603</v>
      </c>
      <c r="Q581" t="s">
        <v>2603</v>
      </c>
      <c r="R581" t="s">
        <v>12</v>
      </c>
    </row>
    <row r="582" spans="1:18" x14ac:dyDescent="0.25">
      <c r="A582">
        <v>678961467</v>
      </c>
      <c r="B582" t="s">
        <v>2664</v>
      </c>
      <c r="C582" t="s">
        <v>2665</v>
      </c>
      <c r="D582">
        <v>39696</v>
      </c>
      <c r="E582" t="s">
        <v>2666</v>
      </c>
      <c r="F582" t="s">
        <v>4</v>
      </c>
      <c r="G582" t="s">
        <v>2667</v>
      </c>
      <c r="H582" t="s">
        <v>6</v>
      </c>
      <c r="I582">
        <v>9</v>
      </c>
      <c r="N582" t="s">
        <v>2668</v>
      </c>
      <c r="O582" t="s">
        <v>11</v>
      </c>
      <c r="P582" t="s">
        <v>176</v>
      </c>
      <c r="Q582" t="s">
        <v>2666</v>
      </c>
      <c r="R582" t="s">
        <v>12</v>
      </c>
    </row>
    <row r="583" spans="1:18" x14ac:dyDescent="0.25">
      <c r="A583">
        <v>976445419</v>
      </c>
      <c r="B583" t="s">
        <v>2669</v>
      </c>
      <c r="C583" t="s">
        <v>301</v>
      </c>
      <c r="D583">
        <v>50003</v>
      </c>
      <c r="E583" t="s">
        <v>569</v>
      </c>
      <c r="F583" t="s">
        <v>56</v>
      </c>
      <c r="G583" t="s">
        <v>2670</v>
      </c>
      <c r="H583" t="s">
        <v>6</v>
      </c>
      <c r="I583">
        <v>16</v>
      </c>
      <c r="N583" t="s">
        <v>2671</v>
      </c>
      <c r="O583" t="s">
        <v>11</v>
      </c>
      <c r="P583" t="s">
        <v>569</v>
      </c>
      <c r="Q583" t="s">
        <v>569</v>
      </c>
      <c r="R583" t="s">
        <v>12</v>
      </c>
    </row>
    <row r="584" spans="1:18" x14ac:dyDescent="0.25">
      <c r="A584">
        <v>620007914</v>
      </c>
      <c r="B584" t="s">
        <v>2672</v>
      </c>
      <c r="C584" t="s">
        <v>2673</v>
      </c>
      <c r="D584">
        <v>38390</v>
      </c>
      <c r="E584" t="s">
        <v>2674</v>
      </c>
      <c r="F584" t="s">
        <v>4</v>
      </c>
      <c r="G584" t="s">
        <v>2675</v>
      </c>
      <c r="H584" t="s">
        <v>6</v>
      </c>
      <c r="I584">
        <v>3</v>
      </c>
      <c r="K584">
        <v>4</v>
      </c>
      <c r="N584" t="s">
        <v>2676</v>
      </c>
      <c r="O584" t="s">
        <v>11</v>
      </c>
      <c r="P584" t="s">
        <v>831</v>
      </c>
      <c r="Q584" t="s">
        <v>2674</v>
      </c>
      <c r="R584" t="s">
        <v>12</v>
      </c>
    </row>
    <row r="585" spans="1:18" x14ac:dyDescent="0.25">
      <c r="A585">
        <v>675345723</v>
      </c>
      <c r="B585" t="s">
        <v>2677</v>
      </c>
      <c r="C585" t="s">
        <v>2678</v>
      </c>
      <c r="D585">
        <v>29670</v>
      </c>
      <c r="E585" t="s">
        <v>2679</v>
      </c>
      <c r="F585" t="s">
        <v>4</v>
      </c>
      <c r="G585" t="s">
        <v>2680</v>
      </c>
      <c r="H585" t="s">
        <v>6</v>
      </c>
      <c r="I585">
        <v>6</v>
      </c>
      <c r="N585" t="s">
        <v>2681</v>
      </c>
      <c r="O585" t="s">
        <v>11</v>
      </c>
      <c r="P585" t="s">
        <v>246</v>
      </c>
      <c r="Q585" t="s">
        <v>2679</v>
      </c>
      <c r="R585" t="s">
        <v>12</v>
      </c>
    </row>
    <row r="586" spans="1:18" x14ac:dyDescent="0.25">
      <c r="A586">
        <v>630313848</v>
      </c>
      <c r="B586" t="s">
        <v>2682</v>
      </c>
      <c r="C586" t="s">
        <v>912</v>
      </c>
      <c r="D586">
        <v>15705</v>
      </c>
      <c r="E586" t="s">
        <v>1003</v>
      </c>
      <c r="F586" t="s">
        <v>4</v>
      </c>
      <c r="G586" t="s">
        <v>2683</v>
      </c>
      <c r="H586" t="s">
        <v>6</v>
      </c>
      <c r="I586">
        <v>1</v>
      </c>
      <c r="N586" t="s">
        <v>2684</v>
      </c>
      <c r="O586" t="s">
        <v>11</v>
      </c>
      <c r="P586" t="s">
        <v>82</v>
      </c>
      <c r="Q586" t="s">
        <v>1003</v>
      </c>
      <c r="R586" t="s">
        <v>12</v>
      </c>
    </row>
    <row r="587" spans="1:18" x14ac:dyDescent="0.25">
      <c r="A587">
        <v>686992949</v>
      </c>
      <c r="B587" t="s">
        <v>2685</v>
      </c>
      <c r="C587" t="s">
        <v>1530</v>
      </c>
      <c r="D587">
        <v>10200</v>
      </c>
      <c r="E587" t="s">
        <v>2686</v>
      </c>
      <c r="F587" t="s">
        <v>4</v>
      </c>
      <c r="G587" t="s">
        <v>2687</v>
      </c>
      <c r="H587" t="s">
        <v>6</v>
      </c>
      <c r="I587">
        <v>29</v>
      </c>
      <c r="N587" t="s">
        <v>2688</v>
      </c>
      <c r="O587" t="s">
        <v>11</v>
      </c>
      <c r="P587" t="s">
        <v>211</v>
      </c>
      <c r="Q587" t="s">
        <v>2686</v>
      </c>
      <c r="R587" t="s">
        <v>12</v>
      </c>
    </row>
    <row r="588" spans="1:18" x14ac:dyDescent="0.25">
      <c r="A588">
        <v>680303326</v>
      </c>
      <c r="B588" t="s">
        <v>2689</v>
      </c>
      <c r="C588" t="s">
        <v>2690</v>
      </c>
      <c r="D588">
        <v>41002</v>
      </c>
      <c r="E588" t="s">
        <v>509</v>
      </c>
      <c r="F588" t="s">
        <v>4</v>
      </c>
      <c r="G588" t="s">
        <v>143</v>
      </c>
      <c r="H588" t="s">
        <v>6</v>
      </c>
      <c r="I588">
        <v>2</v>
      </c>
      <c r="J588" t="s">
        <v>2691</v>
      </c>
      <c r="N588" t="s">
        <v>2692</v>
      </c>
      <c r="O588" t="s">
        <v>11</v>
      </c>
      <c r="P588" t="s">
        <v>509</v>
      </c>
      <c r="Q588" t="s">
        <v>509</v>
      </c>
      <c r="R588" t="s">
        <v>12</v>
      </c>
    </row>
    <row r="589" spans="1:18" x14ac:dyDescent="0.25">
      <c r="A589">
        <v>646569403</v>
      </c>
      <c r="B589" t="s">
        <v>2693</v>
      </c>
      <c r="C589" t="s">
        <v>2694</v>
      </c>
      <c r="D589">
        <v>18690</v>
      </c>
      <c r="E589" t="s">
        <v>2695</v>
      </c>
      <c r="F589" t="s">
        <v>4</v>
      </c>
      <c r="G589" t="s">
        <v>2696</v>
      </c>
      <c r="H589" t="s">
        <v>6</v>
      </c>
      <c r="I589">
        <v>2</v>
      </c>
      <c r="N589" t="s">
        <v>2697</v>
      </c>
      <c r="O589" t="s">
        <v>11</v>
      </c>
      <c r="P589" t="s">
        <v>170</v>
      </c>
      <c r="Q589" t="s">
        <v>2695</v>
      </c>
      <c r="R589" t="s">
        <v>12</v>
      </c>
    </row>
    <row r="590" spans="1:18" x14ac:dyDescent="0.25">
      <c r="A590">
        <v>627000442</v>
      </c>
      <c r="B590" t="s">
        <v>2698</v>
      </c>
      <c r="C590" t="s">
        <v>2699</v>
      </c>
      <c r="D590">
        <v>8870</v>
      </c>
      <c r="E590" t="s">
        <v>2700</v>
      </c>
      <c r="F590" t="s">
        <v>4</v>
      </c>
      <c r="G590" t="s">
        <v>2701</v>
      </c>
      <c r="H590" t="s">
        <v>6</v>
      </c>
      <c r="I590">
        <v>6</v>
      </c>
      <c r="N590" t="s">
        <v>2702</v>
      </c>
      <c r="O590" t="s">
        <v>11</v>
      </c>
      <c r="P590" t="s">
        <v>36</v>
      </c>
      <c r="Q590" t="s">
        <v>2700</v>
      </c>
      <c r="R590" t="s">
        <v>12</v>
      </c>
    </row>
    <row r="591" spans="1:18" x14ac:dyDescent="0.25">
      <c r="A591">
        <v>648766872</v>
      </c>
      <c r="B591" t="s">
        <v>2703</v>
      </c>
      <c r="C591" t="s">
        <v>2704</v>
      </c>
      <c r="D591">
        <v>22700</v>
      </c>
      <c r="E591" t="s">
        <v>2705</v>
      </c>
      <c r="F591" t="s">
        <v>4</v>
      </c>
      <c r="G591" t="s">
        <v>2706</v>
      </c>
      <c r="H591" t="s">
        <v>6</v>
      </c>
      <c r="I591">
        <v>17</v>
      </c>
      <c r="N591" t="s">
        <v>2707</v>
      </c>
      <c r="O591" t="s">
        <v>11</v>
      </c>
      <c r="P591" t="s">
        <v>1640</v>
      </c>
      <c r="Q591" t="s">
        <v>2705</v>
      </c>
      <c r="R591" t="s">
        <v>12</v>
      </c>
    </row>
    <row r="592" spans="1:18" x14ac:dyDescent="0.25">
      <c r="A592">
        <v>639647996</v>
      </c>
      <c r="B592" t="s">
        <v>2708</v>
      </c>
      <c r="C592" t="s">
        <v>2709</v>
      </c>
      <c r="D592">
        <v>46117</v>
      </c>
      <c r="E592" t="s">
        <v>2710</v>
      </c>
      <c r="F592" t="s">
        <v>4</v>
      </c>
      <c r="G592" t="s">
        <v>2485</v>
      </c>
      <c r="H592" t="s">
        <v>6</v>
      </c>
      <c r="I592">
        <v>6</v>
      </c>
      <c r="N592" t="s">
        <v>2711</v>
      </c>
      <c r="O592" t="s">
        <v>11</v>
      </c>
      <c r="P592" t="s">
        <v>205</v>
      </c>
      <c r="Q592" t="s">
        <v>2710</v>
      </c>
      <c r="R592" t="s">
        <v>12</v>
      </c>
    </row>
    <row r="593" spans="1:18" x14ac:dyDescent="0.25">
      <c r="A593">
        <v>669475026</v>
      </c>
      <c r="B593" t="s">
        <v>2712</v>
      </c>
      <c r="C593" t="s">
        <v>540</v>
      </c>
      <c r="D593">
        <v>12100</v>
      </c>
      <c r="E593" t="s">
        <v>2713</v>
      </c>
      <c r="F593" t="s">
        <v>1077</v>
      </c>
      <c r="G593" t="s">
        <v>2714</v>
      </c>
      <c r="H593" t="s">
        <v>6</v>
      </c>
      <c r="I593">
        <v>97</v>
      </c>
      <c r="N593" t="s">
        <v>2715</v>
      </c>
      <c r="O593" t="s">
        <v>11</v>
      </c>
      <c r="P593" t="s">
        <v>62</v>
      </c>
      <c r="Q593" t="s">
        <v>2713</v>
      </c>
      <c r="R593" t="s">
        <v>12</v>
      </c>
    </row>
    <row r="594" spans="1:18" x14ac:dyDescent="0.25">
      <c r="A594">
        <v>685470052</v>
      </c>
      <c r="B594" t="s">
        <v>2716</v>
      </c>
      <c r="C594" t="s">
        <v>2717</v>
      </c>
      <c r="D594">
        <v>19193</v>
      </c>
      <c r="E594" t="s">
        <v>2718</v>
      </c>
      <c r="F594" t="s">
        <v>4</v>
      </c>
      <c r="G594" t="s">
        <v>2719</v>
      </c>
      <c r="H594" t="s">
        <v>6</v>
      </c>
      <c r="I594">
        <v>14</v>
      </c>
      <c r="N594" t="s">
        <v>2720</v>
      </c>
      <c r="O594" t="s">
        <v>11</v>
      </c>
      <c r="P594" t="s">
        <v>94</v>
      </c>
      <c r="Q594" t="s">
        <v>2718</v>
      </c>
      <c r="R594" t="s">
        <v>12</v>
      </c>
    </row>
    <row r="595" spans="1:18" x14ac:dyDescent="0.25">
      <c r="A595">
        <v>666083662</v>
      </c>
      <c r="B595" t="s">
        <v>2721</v>
      </c>
      <c r="C595" t="s">
        <v>752</v>
      </c>
      <c r="D595">
        <v>47012</v>
      </c>
      <c r="E595" t="s">
        <v>734</v>
      </c>
      <c r="F595" t="s">
        <v>4</v>
      </c>
      <c r="G595" t="s">
        <v>2722</v>
      </c>
      <c r="H595" t="s">
        <v>402</v>
      </c>
      <c r="I595">
        <v>143</v>
      </c>
      <c r="N595" t="s">
        <v>2723</v>
      </c>
      <c r="O595" t="s">
        <v>11</v>
      </c>
      <c r="P595" t="s">
        <v>734</v>
      </c>
      <c r="Q595" t="s">
        <v>734</v>
      </c>
      <c r="R595" t="s">
        <v>12</v>
      </c>
    </row>
    <row r="596" spans="1:18" x14ac:dyDescent="0.25">
      <c r="A596">
        <v>625109839</v>
      </c>
      <c r="B596" t="s">
        <v>2724</v>
      </c>
      <c r="C596" t="s">
        <v>2725</v>
      </c>
      <c r="D596">
        <v>41520</v>
      </c>
      <c r="E596" t="s">
        <v>2726</v>
      </c>
      <c r="F596" t="s">
        <v>1291</v>
      </c>
      <c r="G596" t="s">
        <v>2727</v>
      </c>
      <c r="H596" t="s">
        <v>6</v>
      </c>
      <c r="I596">
        <v>19</v>
      </c>
      <c r="N596" t="s">
        <v>2728</v>
      </c>
      <c r="O596" t="s">
        <v>11</v>
      </c>
      <c r="P596" t="s">
        <v>509</v>
      </c>
      <c r="Q596" t="s">
        <v>2726</v>
      </c>
      <c r="R596" t="s">
        <v>12</v>
      </c>
    </row>
    <row r="597" spans="1:18" x14ac:dyDescent="0.25">
      <c r="A597">
        <v>605895262</v>
      </c>
      <c r="B597" t="s">
        <v>2729</v>
      </c>
      <c r="C597" t="s">
        <v>942</v>
      </c>
      <c r="D597">
        <v>7300</v>
      </c>
      <c r="E597" t="s">
        <v>2730</v>
      </c>
      <c r="F597" t="s">
        <v>4</v>
      </c>
      <c r="G597" t="s">
        <v>2731</v>
      </c>
      <c r="I597">
        <v>34</v>
      </c>
      <c r="K597">
        <v>2</v>
      </c>
      <c r="N597" t="s">
        <v>2732</v>
      </c>
      <c r="O597" t="s">
        <v>11</v>
      </c>
      <c r="P597" t="s">
        <v>1075</v>
      </c>
      <c r="Q597" t="s">
        <v>2730</v>
      </c>
      <c r="R597" t="s">
        <v>12</v>
      </c>
    </row>
    <row r="598" spans="1:18" x14ac:dyDescent="0.25">
      <c r="A598">
        <v>647845828</v>
      </c>
      <c r="B598" t="s">
        <v>2733</v>
      </c>
      <c r="C598" t="s">
        <v>2734</v>
      </c>
      <c r="D598">
        <v>2650</v>
      </c>
      <c r="E598" t="s">
        <v>2735</v>
      </c>
      <c r="F598" t="s">
        <v>4</v>
      </c>
      <c r="G598" t="s">
        <v>2736</v>
      </c>
      <c r="H598" t="s">
        <v>6</v>
      </c>
      <c r="I598">
        <v>24</v>
      </c>
      <c r="N598" t="s">
        <v>2737</v>
      </c>
      <c r="O598" t="s">
        <v>11</v>
      </c>
      <c r="P598" t="s">
        <v>468</v>
      </c>
      <c r="Q598" t="s">
        <v>2735</v>
      </c>
      <c r="R598" t="s">
        <v>12</v>
      </c>
    </row>
    <row r="599" spans="1:18" x14ac:dyDescent="0.25">
      <c r="A599">
        <v>696362070</v>
      </c>
      <c r="B599" t="s">
        <v>2738</v>
      </c>
      <c r="C599" t="s">
        <v>168</v>
      </c>
      <c r="D599">
        <v>7850</v>
      </c>
      <c r="E599" t="s">
        <v>2739</v>
      </c>
      <c r="F599" t="s">
        <v>462</v>
      </c>
      <c r="G599" t="s">
        <v>2740</v>
      </c>
      <c r="H599" t="s">
        <v>6</v>
      </c>
      <c r="I599">
        <v>273</v>
      </c>
      <c r="N599" t="s">
        <v>2741</v>
      </c>
      <c r="O599" t="s">
        <v>11</v>
      </c>
      <c r="P599" t="s">
        <v>1075</v>
      </c>
      <c r="Q599" t="s">
        <v>2739</v>
      </c>
      <c r="R599" t="s">
        <v>12</v>
      </c>
    </row>
    <row r="600" spans="1:18" x14ac:dyDescent="0.25">
      <c r="A600">
        <v>631711041</v>
      </c>
      <c r="B600" t="s">
        <v>2742</v>
      </c>
      <c r="C600" t="s">
        <v>2414</v>
      </c>
      <c r="D600">
        <v>52006</v>
      </c>
      <c r="E600" t="s">
        <v>2743</v>
      </c>
      <c r="F600" t="s">
        <v>4</v>
      </c>
      <c r="G600" t="s">
        <v>2744</v>
      </c>
      <c r="I600">
        <v>34</v>
      </c>
      <c r="K600" t="s">
        <v>2745</v>
      </c>
      <c r="O600" t="s">
        <v>11</v>
      </c>
      <c r="P600" t="s">
        <v>2743</v>
      </c>
      <c r="Q600" t="s">
        <v>2743</v>
      </c>
      <c r="R600" t="s">
        <v>12</v>
      </c>
    </row>
    <row r="601" spans="1:18" x14ac:dyDescent="0.25">
      <c r="A601">
        <v>697251645</v>
      </c>
      <c r="B601" t="s">
        <v>2746</v>
      </c>
      <c r="C601" t="s">
        <v>359</v>
      </c>
      <c r="D601">
        <v>28042</v>
      </c>
      <c r="E601" t="s">
        <v>3</v>
      </c>
      <c r="F601" t="s">
        <v>4</v>
      </c>
      <c r="G601" t="s">
        <v>2747</v>
      </c>
      <c r="H601" t="s">
        <v>6</v>
      </c>
      <c r="I601">
        <v>42</v>
      </c>
      <c r="N601" t="s">
        <v>2748</v>
      </c>
      <c r="O601" t="s">
        <v>11</v>
      </c>
      <c r="P601" t="s">
        <v>3</v>
      </c>
      <c r="Q601" t="s">
        <v>3</v>
      </c>
      <c r="R601" t="s">
        <v>12</v>
      </c>
    </row>
    <row r="602" spans="1:18" x14ac:dyDescent="0.25">
      <c r="A602">
        <v>697449743</v>
      </c>
      <c r="B602" t="s">
        <v>2749</v>
      </c>
      <c r="C602" t="s">
        <v>2750</v>
      </c>
      <c r="D602">
        <v>3190</v>
      </c>
      <c r="E602" t="s">
        <v>2751</v>
      </c>
      <c r="F602" t="s">
        <v>4</v>
      </c>
      <c r="G602" t="s">
        <v>2752</v>
      </c>
      <c r="H602" t="s">
        <v>6</v>
      </c>
      <c r="I602">
        <v>18</v>
      </c>
      <c r="N602" t="s">
        <v>2753</v>
      </c>
      <c r="O602" t="s">
        <v>11</v>
      </c>
      <c r="P602" t="s">
        <v>54</v>
      </c>
      <c r="Q602" t="s">
        <v>2751</v>
      </c>
      <c r="R602" t="s">
        <v>12</v>
      </c>
    </row>
    <row r="603" spans="1:18" x14ac:dyDescent="0.25">
      <c r="A603">
        <v>600456262</v>
      </c>
      <c r="B603" t="s">
        <v>2754</v>
      </c>
      <c r="C603" t="s">
        <v>2755</v>
      </c>
      <c r="D603">
        <v>48530</v>
      </c>
      <c r="E603" t="s">
        <v>2756</v>
      </c>
      <c r="F603" t="s">
        <v>56</v>
      </c>
      <c r="G603" t="s">
        <v>2757</v>
      </c>
      <c r="H603" t="s">
        <v>6</v>
      </c>
      <c r="I603">
        <v>52</v>
      </c>
      <c r="N603" t="s">
        <v>2758</v>
      </c>
      <c r="O603" t="s">
        <v>11</v>
      </c>
      <c r="P603" t="s">
        <v>796</v>
      </c>
      <c r="Q603" t="s">
        <v>2756</v>
      </c>
      <c r="R603" t="s">
        <v>12</v>
      </c>
    </row>
    <row r="604" spans="1:18" x14ac:dyDescent="0.25">
      <c r="A604">
        <v>695604505</v>
      </c>
      <c r="B604" t="s">
        <v>2759</v>
      </c>
      <c r="C604" t="s">
        <v>2760</v>
      </c>
      <c r="D604">
        <v>7500</v>
      </c>
      <c r="E604" t="s">
        <v>2761</v>
      </c>
      <c r="F604" t="s">
        <v>4</v>
      </c>
      <c r="G604" t="s">
        <v>2762</v>
      </c>
      <c r="H604" t="s">
        <v>6</v>
      </c>
      <c r="I604">
        <v>15</v>
      </c>
      <c r="N604" t="s">
        <v>2763</v>
      </c>
      <c r="O604" t="s">
        <v>11</v>
      </c>
      <c r="P604" t="s">
        <v>1075</v>
      </c>
      <c r="Q604" t="s">
        <v>2761</v>
      </c>
      <c r="R604" t="s">
        <v>12</v>
      </c>
    </row>
    <row r="605" spans="1:18" x14ac:dyDescent="0.25">
      <c r="A605">
        <v>605766559</v>
      </c>
      <c r="B605" t="s">
        <v>2764</v>
      </c>
      <c r="C605" t="s">
        <v>429</v>
      </c>
      <c r="D605">
        <v>48004</v>
      </c>
      <c r="E605" t="s">
        <v>797</v>
      </c>
      <c r="F605" t="s">
        <v>462</v>
      </c>
      <c r="G605" t="s">
        <v>2765</v>
      </c>
      <c r="H605" t="s">
        <v>6</v>
      </c>
      <c r="I605">
        <v>7</v>
      </c>
      <c r="N605" t="s">
        <v>2766</v>
      </c>
      <c r="O605" t="s">
        <v>11</v>
      </c>
      <c r="P605" t="s">
        <v>796</v>
      </c>
      <c r="Q605" t="s">
        <v>797</v>
      </c>
      <c r="R605" t="s">
        <v>12</v>
      </c>
    </row>
    <row r="606" spans="1:18" x14ac:dyDescent="0.25">
      <c r="A606">
        <v>651412831</v>
      </c>
      <c r="B606" t="s">
        <v>2767</v>
      </c>
      <c r="C606" t="s">
        <v>2358</v>
      </c>
      <c r="D606">
        <v>11100</v>
      </c>
      <c r="E606" t="s">
        <v>1865</v>
      </c>
      <c r="F606" t="s">
        <v>4</v>
      </c>
      <c r="G606" t="s">
        <v>2768</v>
      </c>
      <c r="H606" t="s">
        <v>6</v>
      </c>
      <c r="I606">
        <v>1</v>
      </c>
      <c r="N606" t="s">
        <v>2769</v>
      </c>
      <c r="O606" t="s">
        <v>11</v>
      </c>
      <c r="P606" t="s">
        <v>102</v>
      </c>
      <c r="Q606" t="s">
        <v>1865</v>
      </c>
      <c r="R606" t="s">
        <v>12</v>
      </c>
    </row>
    <row r="607" spans="1:18" x14ac:dyDescent="0.25">
      <c r="A607">
        <v>670901879</v>
      </c>
      <c r="B607" t="s">
        <v>2770</v>
      </c>
      <c r="C607" t="s">
        <v>2771</v>
      </c>
      <c r="D607">
        <v>14920</v>
      </c>
      <c r="E607" t="s">
        <v>2772</v>
      </c>
      <c r="F607" t="s">
        <v>4</v>
      </c>
      <c r="G607" t="s">
        <v>2773</v>
      </c>
      <c r="H607" t="s">
        <v>6</v>
      </c>
      <c r="I607">
        <v>35</v>
      </c>
      <c r="J607">
        <v>1</v>
      </c>
      <c r="N607" t="s">
        <v>2774</v>
      </c>
      <c r="O607" t="s">
        <v>11</v>
      </c>
      <c r="P607" t="s">
        <v>276</v>
      </c>
      <c r="Q607" t="s">
        <v>2772</v>
      </c>
      <c r="R607" t="s">
        <v>12</v>
      </c>
    </row>
    <row r="608" spans="1:18" x14ac:dyDescent="0.25">
      <c r="A608">
        <v>601261367</v>
      </c>
      <c r="B608" t="s">
        <v>2775</v>
      </c>
      <c r="C608" t="s">
        <v>2776</v>
      </c>
      <c r="D608">
        <v>22002</v>
      </c>
      <c r="E608" t="s">
        <v>1640</v>
      </c>
      <c r="F608" t="s">
        <v>4</v>
      </c>
      <c r="G608" t="s">
        <v>2777</v>
      </c>
      <c r="H608" t="s">
        <v>6</v>
      </c>
      <c r="I608">
        <v>31</v>
      </c>
      <c r="N608" t="s">
        <v>2778</v>
      </c>
      <c r="O608" t="s">
        <v>11</v>
      </c>
      <c r="P608" t="s">
        <v>1640</v>
      </c>
      <c r="Q608" t="s">
        <v>1640</v>
      </c>
      <c r="R608" t="s">
        <v>12</v>
      </c>
    </row>
    <row r="609" spans="1:18" x14ac:dyDescent="0.25">
      <c r="A609">
        <v>618324380</v>
      </c>
      <c r="B609" t="s">
        <v>2779</v>
      </c>
      <c r="C609" t="s">
        <v>2780</v>
      </c>
      <c r="D609">
        <v>17137</v>
      </c>
      <c r="E609" t="s">
        <v>2781</v>
      </c>
      <c r="F609" t="s">
        <v>4</v>
      </c>
      <c r="G609" t="s">
        <v>2782</v>
      </c>
      <c r="H609" t="s">
        <v>6</v>
      </c>
      <c r="I609" t="s">
        <v>43</v>
      </c>
      <c r="N609" t="s">
        <v>2783</v>
      </c>
      <c r="O609" t="s">
        <v>11</v>
      </c>
      <c r="P609" t="s">
        <v>766</v>
      </c>
      <c r="Q609" t="s">
        <v>2781</v>
      </c>
      <c r="R609" t="s">
        <v>12</v>
      </c>
    </row>
    <row r="610" spans="1:18" x14ac:dyDescent="0.25">
      <c r="A610">
        <v>722244649</v>
      </c>
      <c r="B610" t="s">
        <v>2784</v>
      </c>
      <c r="C610" t="s">
        <v>135</v>
      </c>
      <c r="D610">
        <v>12190</v>
      </c>
      <c r="E610" t="s">
        <v>2785</v>
      </c>
      <c r="F610" t="s">
        <v>56</v>
      </c>
      <c r="G610" t="s">
        <v>569</v>
      </c>
      <c r="H610" t="s">
        <v>6</v>
      </c>
      <c r="I610">
        <v>69</v>
      </c>
      <c r="J610">
        <v>3</v>
      </c>
      <c r="N610" t="s">
        <v>2786</v>
      </c>
      <c r="O610" t="s">
        <v>11</v>
      </c>
      <c r="P610" t="s">
        <v>62</v>
      </c>
      <c r="Q610" t="s">
        <v>2785</v>
      </c>
      <c r="R610" t="s">
        <v>12</v>
      </c>
    </row>
    <row r="611" spans="1:18" x14ac:dyDescent="0.25">
      <c r="A611">
        <v>670290087</v>
      </c>
      <c r="B611" t="s">
        <v>2787</v>
      </c>
      <c r="C611" t="s">
        <v>467</v>
      </c>
      <c r="D611">
        <v>28055</v>
      </c>
      <c r="E611" t="s">
        <v>3</v>
      </c>
      <c r="F611" t="s">
        <v>4</v>
      </c>
      <c r="G611" t="s">
        <v>2788</v>
      </c>
      <c r="H611" t="s">
        <v>6</v>
      </c>
      <c r="I611">
        <v>17</v>
      </c>
      <c r="N611" t="s">
        <v>929</v>
      </c>
      <c r="O611" t="s">
        <v>11</v>
      </c>
      <c r="P611" t="s">
        <v>3</v>
      </c>
      <c r="Q611" t="s">
        <v>3</v>
      </c>
      <c r="R611" t="s">
        <v>12</v>
      </c>
    </row>
    <row r="612" spans="1:18" x14ac:dyDescent="0.25">
      <c r="A612">
        <v>660108245</v>
      </c>
      <c r="B612" t="s">
        <v>2789</v>
      </c>
      <c r="C612" t="s">
        <v>791</v>
      </c>
      <c r="D612">
        <v>28981</v>
      </c>
      <c r="E612" t="s">
        <v>71</v>
      </c>
      <c r="F612" t="s">
        <v>4</v>
      </c>
      <c r="G612" t="s">
        <v>2790</v>
      </c>
      <c r="H612" t="s">
        <v>6</v>
      </c>
      <c r="I612">
        <v>55</v>
      </c>
      <c r="N612" t="s">
        <v>2791</v>
      </c>
      <c r="O612" t="s">
        <v>11</v>
      </c>
      <c r="P612" t="s">
        <v>3</v>
      </c>
      <c r="Q612" t="s">
        <v>71</v>
      </c>
      <c r="R612" t="s">
        <v>12</v>
      </c>
    </row>
    <row r="613" spans="1:18" x14ac:dyDescent="0.25">
      <c r="A613">
        <v>670988642</v>
      </c>
      <c r="B613" t="s">
        <v>2792</v>
      </c>
      <c r="C613" t="s">
        <v>35</v>
      </c>
      <c r="D613">
        <v>3600</v>
      </c>
      <c r="E613" t="s">
        <v>1905</v>
      </c>
      <c r="F613" t="s">
        <v>4</v>
      </c>
      <c r="G613" t="s">
        <v>2793</v>
      </c>
      <c r="H613" t="s">
        <v>6</v>
      </c>
      <c r="I613">
        <v>2</v>
      </c>
      <c r="K613" t="s">
        <v>471</v>
      </c>
      <c r="N613" t="s">
        <v>2794</v>
      </c>
      <c r="O613" t="s">
        <v>11</v>
      </c>
      <c r="P613" t="s">
        <v>54</v>
      </c>
      <c r="Q613" t="s">
        <v>1905</v>
      </c>
      <c r="R613" t="s">
        <v>12</v>
      </c>
    </row>
    <row r="614" spans="1:18" x14ac:dyDescent="0.25">
      <c r="A614">
        <v>607330533</v>
      </c>
      <c r="B614" t="s">
        <v>2795</v>
      </c>
      <c r="C614" t="s">
        <v>2796</v>
      </c>
      <c r="D614">
        <v>28221</v>
      </c>
      <c r="E614" t="s">
        <v>2051</v>
      </c>
      <c r="F614" t="s">
        <v>4</v>
      </c>
      <c r="G614" t="s">
        <v>2797</v>
      </c>
      <c r="H614" t="s">
        <v>6</v>
      </c>
      <c r="I614">
        <v>9</v>
      </c>
      <c r="N614" t="s">
        <v>2798</v>
      </c>
      <c r="O614" t="s">
        <v>11</v>
      </c>
      <c r="P614" t="s">
        <v>3</v>
      </c>
      <c r="Q614" t="s">
        <v>2051</v>
      </c>
      <c r="R614" t="s">
        <v>12</v>
      </c>
    </row>
    <row r="615" spans="1:18" x14ac:dyDescent="0.25">
      <c r="A615">
        <v>914473414</v>
      </c>
      <c r="B615" t="s">
        <v>2799</v>
      </c>
      <c r="C615" t="s">
        <v>423</v>
      </c>
      <c r="D615">
        <v>28015</v>
      </c>
      <c r="E615" t="s">
        <v>3</v>
      </c>
      <c r="F615" t="s">
        <v>4</v>
      </c>
      <c r="G615" t="s">
        <v>2800</v>
      </c>
      <c r="H615" t="s">
        <v>6</v>
      </c>
      <c r="I615">
        <v>38</v>
      </c>
      <c r="N615" t="s">
        <v>2801</v>
      </c>
      <c r="O615" t="s">
        <v>11</v>
      </c>
      <c r="P615" t="s">
        <v>3</v>
      </c>
      <c r="Q615" t="s">
        <v>3</v>
      </c>
      <c r="R615" t="s">
        <v>12</v>
      </c>
    </row>
    <row r="616" spans="1:18" x14ac:dyDescent="0.25">
      <c r="A616">
        <v>967674707</v>
      </c>
      <c r="B616" t="s">
        <v>2802</v>
      </c>
      <c r="C616" t="s">
        <v>2803</v>
      </c>
      <c r="D616">
        <v>2005</v>
      </c>
      <c r="E616" t="s">
        <v>468</v>
      </c>
      <c r="F616" t="s">
        <v>4</v>
      </c>
      <c r="G616" t="s">
        <v>2804</v>
      </c>
      <c r="H616" t="s">
        <v>6</v>
      </c>
      <c r="I616">
        <v>4</v>
      </c>
      <c r="N616" t="s">
        <v>2805</v>
      </c>
      <c r="O616" t="s">
        <v>11</v>
      </c>
      <c r="P616" t="s">
        <v>468</v>
      </c>
      <c r="Q616" t="s">
        <v>468</v>
      </c>
      <c r="R616" t="s">
        <v>12</v>
      </c>
    </row>
    <row r="617" spans="1:18" x14ac:dyDescent="0.25">
      <c r="A617">
        <v>677702583</v>
      </c>
      <c r="B617" t="s">
        <v>2806</v>
      </c>
      <c r="C617" t="s">
        <v>2420</v>
      </c>
      <c r="D617">
        <v>3660</v>
      </c>
      <c r="E617" t="s">
        <v>2807</v>
      </c>
      <c r="F617" t="s">
        <v>4</v>
      </c>
      <c r="G617" t="s">
        <v>2808</v>
      </c>
      <c r="H617" t="s">
        <v>6</v>
      </c>
      <c r="I617">
        <v>19</v>
      </c>
      <c r="N617" t="s">
        <v>2809</v>
      </c>
      <c r="O617" t="s">
        <v>11</v>
      </c>
      <c r="P617" t="s">
        <v>54</v>
      </c>
      <c r="Q617" t="s">
        <v>2807</v>
      </c>
      <c r="R617" t="s">
        <v>12</v>
      </c>
    </row>
    <row r="618" spans="1:18" x14ac:dyDescent="0.25">
      <c r="A618">
        <v>636034869</v>
      </c>
      <c r="B618" t="s">
        <v>2810</v>
      </c>
      <c r="C618" t="s">
        <v>2811</v>
      </c>
      <c r="D618">
        <v>3730</v>
      </c>
      <c r="E618" t="s">
        <v>2812</v>
      </c>
      <c r="F618" t="s">
        <v>1077</v>
      </c>
      <c r="G618" t="s">
        <v>2813</v>
      </c>
      <c r="H618" t="s">
        <v>6</v>
      </c>
      <c r="I618">
        <v>11</v>
      </c>
      <c r="J618">
        <v>1238</v>
      </c>
      <c r="N618" t="s">
        <v>2814</v>
      </c>
      <c r="O618" t="s">
        <v>11</v>
      </c>
      <c r="P618" t="s">
        <v>54</v>
      </c>
      <c r="Q618" t="s">
        <v>2812</v>
      </c>
      <c r="R618" t="s">
        <v>12</v>
      </c>
    </row>
    <row r="619" spans="1:18" x14ac:dyDescent="0.25">
      <c r="A619">
        <v>686036208</v>
      </c>
      <c r="B619" t="s">
        <v>2815</v>
      </c>
      <c r="C619" t="s">
        <v>1864</v>
      </c>
      <c r="D619">
        <v>28805</v>
      </c>
      <c r="E619" t="s">
        <v>16</v>
      </c>
      <c r="F619" t="s">
        <v>4</v>
      </c>
      <c r="G619" t="s">
        <v>2816</v>
      </c>
      <c r="H619" t="s">
        <v>6</v>
      </c>
      <c r="I619">
        <v>15</v>
      </c>
      <c r="N619" t="s">
        <v>2817</v>
      </c>
      <c r="O619" t="s">
        <v>11</v>
      </c>
      <c r="P619" t="s">
        <v>3</v>
      </c>
      <c r="Q619" t="s">
        <v>16</v>
      </c>
      <c r="R619" t="s">
        <v>12</v>
      </c>
    </row>
    <row r="620" spans="1:18" x14ac:dyDescent="0.25">
      <c r="A620">
        <v>636215407</v>
      </c>
      <c r="B620" t="s">
        <v>2818</v>
      </c>
      <c r="C620" t="s">
        <v>22</v>
      </c>
      <c r="D620">
        <v>33190</v>
      </c>
      <c r="E620" t="s">
        <v>2819</v>
      </c>
      <c r="F620" t="s">
        <v>4</v>
      </c>
      <c r="G620" t="s">
        <v>2820</v>
      </c>
      <c r="H620" t="s">
        <v>6</v>
      </c>
      <c r="I620">
        <v>1</v>
      </c>
      <c r="N620" t="s">
        <v>2821</v>
      </c>
      <c r="O620" t="s">
        <v>11</v>
      </c>
      <c r="P620" t="s">
        <v>522</v>
      </c>
      <c r="Q620" t="s">
        <v>2819</v>
      </c>
      <c r="R620" t="s">
        <v>12</v>
      </c>
    </row>
    <row r="621" spans="1:18" x14ac:dyDescent="0.25">
      <c r="A621">
        <v>655443608</v>
      </c>
      <c r="B621" t="s">
        <v>2822</v>
      </c>
      <c r="C621" t="s">
        <v>2823</v>
      </c>
      <c r="D621">
        <v>28905</v>
      </c>
      <c r="E621" t="s">
        <v>2824</v>
      </c>
      <c r="F621" t="s">
        <v>4</v>
      </c>
      <c r="G621" t="s">
        <v>2825</v>
      </c>
      <c r="H621" t="s">
        <v>6</v>
      </c>
      <c r="I621">
        <v>8</v>
      </c>
      <c r="N621" t="s">
        <v>2826</v>
      </c>
      <c r="O621" t="s">
        <v>11</v>
      </c>
      <c r="P621" t="s">
        <v>3</v>
      </c>
      <c r="Q621" t="s">
        <v>2824</v>
      </c>
      <c r="R621" t="s">
        <v>12</v>
      </c>
    </row>
    <row r="622" spans="1:18" x14ac:dyDescent="0.25">
      <c r="A622">
        <v>647518704</v>
      </c>
      <c r="B622" t="s">
        <v>2827</v>
      </c>
      <c r="C622" t="s">
        <v>1178</v>
      </c>
      <c r="D622">
        <v>33213</v>
      </c>
      <c r="E622" t="s">
        <v>523</v>
      </c>
      <c r="F622" t="s">
        <v>4</v>
      </c>
      <c r="G622" t="s">
        <v>2828</v>
      </c>
      <c r="H622" t="s">
        <v>6</v>
      </c>
      <c r="I622">
        <v>11</v>
      </c>
      <c r="N622" t="s">
        <v>2829</v>
      </c>
      <c r="O622" t="s">
        <v>11</v>
      </c>
      <c r="P622" t="s">
        <v>522</v>
      </c>
      <c r="Q622" t="s">
        <v>2830</v>
      </c>
      <c r="R622" t="s">
        <v>12</v>
      </c>
    </row>
    <row r="623" spans="1:18" x14ac:dyDescent="0.25">
      <c r="A623">
        <v>637632749</v>
      </c>
      <c r="B623" t="s">
        <v>2831</v>
      </c>
      <c r="C623" t="s">
        <v>2187</v>
      </c>
      <c r="D623">
        <v>21003</v>
      </c>
      <c r="E623" t="s">
        <v>712</v>
      </c>
      <c r="F623" t="s">
        <v>4</v>
      </c>
      <c r="G623" t="s">
        <v>2832</v>
      </c>
      <c r="H623" t="s">
        <v>6</v>
      </c>
      <c r="I623">
        <v>23</v>
      </c>
      <c r="J623" t="s">
        <v>1049</v>
      </c>
      <c r="N623" t="s">
        <v>2833</v>
      </c>
      <c r="O623" t="s">
        <v>11</v>
      </c>
      <c r="P623" t="s">
        <v>712</v>
      </c>
      <c r="Q623" t="s">
        <v>712</v>
      </c>
      <c r="R623" t="s">
        <v>12</v>
      </c>
    </row>
    <row r="624" spans="1:18" x14ac:dyDescent="0.25">
      <c r="A624">
        <v>648043090</v>
      </c>
      <c r="B624" t="s">
        <v>2834</v>
      </c>
      <c r="C624" t="s">
        <v>872</v>
      </c>
      <c r="D624">
        <v>41003</v>
      </c>
      <c r="E624" t="s">
        <v>509</v>
      </c>
      <c r="F624" t="s">
        <v>4</v>
      </c>
      <c r="G624" t="s">
        <v>380</v>
      </c>
      <c r="H624" t="s">
        <v>6</v>
      </c>
      <c r="I624">
        <v>41</v>
      </c>
      <c r="N624" t="s">
        <v>2835</v>
      </c>
      <c r="O624" t="s">
        <v>11</v>
      </c>
      <c r="P624" t="s">
        <v>509</v>
      </c>
      <c r="Q624" t="s">
        <v>509</v>
      </c>
      <c r="R624" t="s">
        <v>12</v>
      </c>
    </row>
    <row r="625" spans="1:18" x14ac:dyDescent="0.25">
      <c r="A625">
        <v>633224232</v>
      </c>
      <c r="B625" t="s">
        <v>2836</v>
      </c>
      <c r="C625" t="s">
        <v>1729</v>
      </c>
      <c r="R625" t="s">
        <v>12</v>
      </c>
    </row>
    <row r="626" spans="1:18" x14ac:dyDescent="0.25">
      <c r="A626">
        <v>625408728</v>
      </c>
      <c r="B626" t="s">
        <v>2837</v>
      </c>
      <c r="C626" t="s">
        <v>2838</v>
      </c>
      <c r="D626">
        <v>7007</v>
      </c>
      <c r="E626" t="s">
        <v>2261</v>
      </c>
      <c r="F626" t="s">
        <v>4</v>
      </c>
      <c r="G626" t="s">
        <v>2761</v>
      </c>
      <c r="H626" t="s">
        <v>6</v>
      </c>
      <c r="I626">
        <v>82</v>
      </c>
      <c r="N626" t="s">
        <v>2839</v>
      </c>
      <c r="O626" t="s">
        <v>11</v>
      </c>
      <c r="P626" t="s">
        <v>1075</v>
      </c>
      <c r="Q626" t="s">
        <v>2261</v>
      </c>
      <c r="R626" t="s">
        <v>12</v>
      </c>
    </row>
    <row r="627" spans="1:18" x14ac:dyDescent="0.25">
      <c r="A627">
        <v>923415401</v>
      </c>
      <c r="B627" t="s">
        <v>2840</v>
      </c>
      <c r="C627" t="s">
        <v>2841</v>
      </c>
      <c r="D627">
        <v>37624</v>
      </c>
      <c r="E627" t="s">
        <v>2842</v>
      </c>
      <c r="F627" t="s">
        <v>4</v>
      </c>
      <c r="G627" t="s">
        <v>2843</v>
      </c>
      <c r="H627" t="s">
        <v>6</v>
      </c>
      <c r="I627">
        <v>8</v>
      </c>
      <c r="N627" t="s">
        <v>2844</v>
      </c>
      <c r="O627" t="s">
        <v>11</v>
      </c>
      <c r="P627" t="s">
        <v>369</v>
      </c>
      <c r="Q627" t="s">
        <v>2842</v>
      </c>
      <c r="R627" t="s">
        <v>12</v>
      </c>
    </row>
    <row r="628" spans="1:18" x14ac:dyDescent="0.25">
      <c r="A628">
        <v>655010952</v>
      </c>
      <c r="B628" t="s">
        <v>2845</v>
      </c>
      <c r="C628" t="s">
        <v>2846</v>
      </c>
      <c r="D628">
        <v>46920</v>
      </c>
      <c r="E628" t="s">
        <v>2847</v>
      </c>
      <c r="F628" t="s">
        <v>4</v>
      </c>
      <c r="G628" t="s">
        <v>2848</v>
      </c>
      <c r="H628" t="s">
        <v>6</v>
      </c>
      <c r="I628">
        <v>1</v>
      </c>
      <c r="N628" t="s">
        <v>2849</v>
      </c>
      <c r="O628" t="s">
        <v>11</v>
      </c>
      <c r="P628" t="s">
        <v>205</v>
      </c>
      <c r="Q628" t="s">
        <v>2847</v>
      </c>
      <c r="R628" t="s">
        <v>12</v>
      </c>
    </row>
    <row r="629" spans="1:18" x14ac:dyDescent="0.25">
      <c r="A629">
        <v>655057471</v>
      </c>
      <c r="B629" t="s">
        <v>2850</v>
      </c>
      <c r="C629" t="s">
        <v>2851</v>
      </c>
      <c r="D629">
        <v>17220</v>
      </c>
      <c r="E629" t="s">
        <v>2852</v>
      </c>
      <c r="F629" t="s">
        <v>2853</v>
      </c>
      <c r="G629" t="s">
        <v>2854</v>
      </c>
      <c r="H629" t="s">
        <v>6</v>
      </c>
      <c r="I629">
        <v>2</v>
      </c>
      <c r="N629" t="s">
        <v>2855</v>
      </c>
      <c r="O629" t="s">
        <v>11</v>
      </c>
      <c r="P629" t="s">
        <v>766</v>
      </c>
      <c r="Q629" t="s">
        <v>2852</v>
      </c>
      <c r="R629" t="s">
        <v>12</v>
      </c>
    </row>
    <row r="630" spans="1:18" x14ac:dyDescent="0.25">
      <c r="A630">
        <v>655885190</v>
      </c>
      <c r="B630" t="s">
        <v>2856</v>
      </c>
      <c r="C630" t="s">
        <v>301</v>
      </c>
      <c r="D630">
        <v>15108</v>
      </c>
      <c r="E630" t="s">
        <v>2857</v>
      </c>
      <c r="F630" t="s">
        <v>4</v>
      </c>
      <c r="G630" t="s">
        <v>2858</v>
      </c>
      <c r="H630" t="s">
        <v>862</v>
      </c>
      <c r="I630">
        <v>132</v>
      </c>
      <c r="N630" t="s">
        <v>2859</v>
      </c>
      <c r="O630" t="s">
        <v>11</v>
      </c>
      <c r="P630" t="s">
        <v>82</v>
      </c>
      <c r="Q630" t="s">
        <v>2857</v>
      </c>
      <c r="R630" t="s">
        <v>12</v>
      </c>
    </row>
    <row r="631" spans="1:18" x14ac:dyDescent="0.25">
      <c r="A631">
        <v>687472307</v>
      </c>
      <c r="B631" t="s">
        <v>2860</v>
      </c>
      <c r="C631" t="s">
        <v>2861</v>
      </c>
      <c r="D631">
        <v>7012</v>
      </c>
      <c r="E631" t="s">
        <v>2261</v>
      </c>
      <c r="F631" t="s">
        <v>462</v>
      </c>
      <c r="G631" t="s">
        <v>2862</v>
      </c>
      <c r="H631" t="s">
        <v>6</v>
      </c>
      <c r="I631">
        <v>2</v>
      </c>
      <c r="J631">
        <v>2</v>
      </c>
      <c r="N631" t="s">
        <v>2863</v>
      </c>
      <c r="O631" t="s">
        <v>11</v>
      </c>
      <c r="P631" t="s">
        <v>1075</v>
      </c>
      <c r="Q631" t="s">
        <v>2261</v>
      </c>
      <c r="R631" t="s">
        <v>12</v>
      </c>
    </row>
    <row r="632" spans="1:18" x14ac:dyDescent="0.25">
      <c r="A632">
        <v>625726645</v>
      </c>
      <c r="B632" t="s">
        <v>2864</v>
      </c>
      <c r="C632" t="s">
        <v>2865</v>
      </c>
      <c r="D632">
        <v>15960</v>
      </c>
      <c r="E632" t="s">
        <v>2866</v>
      </c>
      <c r="F632" t="s">
        <v>4</v>
      </c>
      <c r="G632" t="s">
        <v>2867</v>
      </c>
      <c r="H632" t="s">
        <v>6</v>
      </c>
      <c r="I632">
        <v>41</v>
      </c>
      <c r="N632" t="s">
        <v>2868</v>
      </c>
      <c r="O632" t="s">
        <v>11</v>
      </c>
      <c r="P632" t="s">
        <v>82</v>
      </c>
      <c r="Q632" t="s">
        <v>2866</v>
      </c>
      <c r="R632" t="s">
        <v>12</v>
      </c>
    </row>
    <row r="633" spans="1:18" x14ac:dyDescent="0.25">
      <c r="A633">
        <v>658924536</v>
      </c>
      <c r="B633" t="s">
        <v>2869</v>
      </c>
      <c r="C633" t="s">
        <v>1887</v>
      </c>
      <c r="D633">
        <v>18007</v>
      </c>
      <c r="E633" t="s">
        <v>170</v>
      </c>
      <c r="F633" t="s">
        <v>4</v>
      </c>
      <c r="G633" t="s">
        <v>2870</v>
      </c>
      <c r="H633" t="s">
        <v>6</v>
      </c>
      <c r="I633">
        <v>12</v>
      </c>
      <c r="N633" t="s">
        <v>2871</v>
      </c>
      <c r="O633" t="s">
        <v>11</v>
      </c>
      <c r="P633" t="s">
        <v>170</v>
      </c>
      <c r="Q633" t="s">
        <v>170</v>
      </c>
      <c r="R633" t="s">
        <v>12</v>
      </c>
    </row>
    <row r="634" spans="1:18" x14ac:dyDescent="0.25">
      <c r="A634">
        <v>671197872</v>
      </c>
      <c r="B634" t="s">
        <v>2872</v>
      </c>
      <c r="C634" t="s">
        <v>1007</v>
      </c>
      <c r="D634">
        <v>33203</v>
      </c>
      <c r="E634" t="s">
        <v>523</v>
      </c>
      <c r="F634" t="s">
        <v>1077</v>
      </c>
      <c r="G634" t="s">
        <v>2873</v>
      </c>
      <c r="H634" t="s">
        <v>6</v>
      </c>
      <c r="I634">
        <v>33</v>
      </c>
      <c r="N634" t="s">
        <v>2874</v>
      </c>
      <c r="O634" t="s">
        <v>11</v>
      </c>
      <c r="P634" t="s">
        <v>522</v>
      </c>
      <c r="Q634" t="s">
        <v>523</v>
      </c>
      <c r="R634" t="s">
        <v>12</v>
      </c>
    </row>
    <row r="635" spans="1:18" x14ac:dyDescent="0.25">
      <c r="A635">
        <v>650127306</v>
      </c>
      <c r="B635" t="s">
        <v>2875</v>
      </c>
      <c r="C635" t="s">
        <v>2876</v>
      </c>
      <c r="D635">
        <v>28901</v>
      </c>
      <c r="E635" t="s">
        <v>648</v>
      </c>
      <c r="F635" t="s">
        <v>4</v>
      </c>
      <c r="G635" t="s">
        <v>2877</v>
      </c>
      <c r="H635" t="s">
        <v>6</v>
      </c>
      <c r="I635">
        <v>60</v>
      </c>
      <c r="N635" t="s">
        <v>2878</v>
      </c>
      <c r="O635" t="s">
        <v>11</v>
      </c>
      <c r="P635" t="s">
        <v>3</v>
      </c>
      <c r="Q635" t="s">
        <v>648</v>
      </c>
      <c r="R635" t="s">
        <v>12</v>
      </c>
    </row>
    <row r="636" spans="1:18" x14ac:dyDescent="0.25">
      <c r="A636">
        <v>689710512</v>
      </c>
      <c r="B636" t="s">
        <v>2879</v>
      </c>
      <c r="C636" t="s">
        <v>2880</v>
      </c>
      <c r="D636">
        <v>8940</v>
      </c>
      <c r="E636" t="s">
        <v>2881</v>
      </c>
      <c r="F636" t="s">
        <v>4</v>
      </c>
      <c r="G636" t="s">
        <v>2882</v>
      </c>
      <c r="H636" t="s">
        <v>6</v>
      </c>
      <c r="I636">
        <v>3</v>
      </c>
      <c r="N636" t="s">
        <v>2883</v>
      </c>
      <c r="O636" t="s">
        <v>11</v>
      </c>
      <c r="P636" t="s">
        <v>36</v>
      </c>
      <c r="Q636" t="s">
        <v>2881</v>
      </c>
      <c r="R636" t="s">
        <v>12</v>
      </c>
    </row>
    <row r="637" spans="1:18" x14ac:dyDescent="0.25">
      <c r="A637">
        <v>699685508</v>
      </c>
      <c r="B637" t="s">
        <v>2884</v>
      </c>
      <c r="C637" t="s">
        <v>1972</v>
      </c>
      <c r="D637">
        <v>11100</v>
      </c>
      <c r="E637" t="s">
        <v>2885</v>
      </c>
      <c r="F637" t="s">
        <v>4</v>
      </c>
      <c r="G637" t="s">
        <v>2886</v>
      </c>
      <c r="H637" t="s">
        <v>6</v>
      </c>
      <c r="I637">
        <v>15</v>
      </c>
      <c r="N637" t="s">
        <v>2887</v>
      </c>
      <c r="O637" t="s">
        <v>11</v>
      </c>
      <c r="P637" t="s">
        <v>102</v>
      </c>
      <c r="Q637" t="s">
        <v>2885</v>
      </c>
      <c r="R637" t="s">
        <v>12</v>
      </c>
    </row>
    <row r="638" spans="1:18" x14ac:dyDescent="0.25">
      <c r="A638">
        <v>622026739</v>
      </c>
      <c r="B638" t="s">
        <v>2888</v>
      </c>
      <c r="C638" t="s">
        <v>2889</v>
      </c>
      <c r="D638">
        <v>3640</v>
      </c>
      <c r="E638" t="s">
        <v>2890</v>
      </c>
      <c r="F638" t="s">
        <v>4</v>
      </c>
      <c r="G638" t="s">
        <v>2891</v>
      </c>
      <c r="H638" t="s">
        <v>6</v>
      </c>
      <c r="J638">
        <v>9</v>
      </c>
      <c r="N638" t="s">
        <v>2892</v>
      </c>
      <c r="O638" t="s">
        <v>11</v>
      </c>
      <c r="P638" t="s">
        <v>54</v>
      </c>
      <c r="Q638" t="s">
        <v>2890</v>
      </c>
      <c r="R638" t="s">
        <v>12</v>
      </c>
    </row>
    <row r="639" spans="1:18" x14ac:dyDescent="0.25">
      <c r="A639">
        <v>674686872</v>
      </c>
      <c r="B639" t="s">
        <v>2893</v>
      </c>
      <c r="C639" t="s">
        <v>2894</v>
      </c>
      <c r="D639">
        <v>35220</v>
      </c>
      <c r="E639" t="s">
        <v>1608</v>
      </c>
      <c r="F639" t="s">
        <v>4</v>
      </c>
      <c r="G639" t="s">
        <v>2895</v>
      </c>
      <c r="H639" t="s">
        <v>6</v>
      </c>
      <c r="I639">
        <v>2</v>
      </c>
      <c r="N639" t="s">
        <v>2896</v>
      </c>
      <c r="O639" t="s">
        <v>11</v>
      </c>
      <c r="P639" t="s">
        <v>746</v>
      </c>
      <c r="Q639" t="s">
        <v>1608</v>
      </c>
      <c r="R639" t="s">
        <v>12</v>
      </c>
    </row>
    <row r="640" spans="1:18" x14ac:dyDescent="0.25">
      <c r="A640">
        <v>685726873</v>
      </c>
      <c r="B640" t="s">
        <v>2897</v>
      </c>
      <c r="C640" t="s">
        <v>2898</v>
      </c>
      <c r="D640">
        <v>48015</v>
      </c>
      <c r="E640" t="s">
        <v>797</v>
      </c>
      <c r="F640" t="s">
        <v>4</v>
      </c>
      <c r="G640" t="s">
        <v>2899</v>
      </c>
      <c r="H640" t="s">
        <v>6</v>
      </c>
      <c r="I640">
        <v>179</v>
      </c>
      <c r="N640" t="s">
        <v>2900</v>
      </c>
      <c r="O640" t="s">
        <v>11</v>
      </c>
      <c r="P640" t="s">
        <v>796</v>
      </c>
      <c r="Q640" t="s">
        <v>797</v>
      </c>
      <c r="R640" t="s">
        <v>12</v>
      </c>
    </row>
    <row r="641" spans="1:18" x14ac:dyDescent="0.25">
      <c r="A641">
        <v>652434476</v>
      </c>
      <c r="B641" t="s">
        <v>2901</v>
      </c>
      <c r="C641" t="s">
        <v>2902</v>
      </c>
      <c r="D641">
        <v>18110</v>
      </c>
      <c r="E641" t="s">
        <v>2903</v>
      </c>
      <c r="F641" t="s">
        <v>4</v>
      </c>
      <c r="G641" t="s">
        <v>2904</v>
      </c>
      <c r="H641" t="s">
        <v>6</v>
      </c>
      <c r="I641">
        <v>16</v>
      </c>
      <c r="N641" t="s">
        <v>2905</v>
      </c>
      <c r="O641" t="s">
        <v>11</v>
      </c>
      <c r="P641" t="s">
        <v>170</v>
      </c>
      <c r="Q641" t="s">
        <v>2903</v>
      </c>
      <c r="R641" t="s">
        <v>12</v>
      </c>
    </row>
    <row r="642" spans="1:18" x14ac:dyDescent="0.25">
      <c r="A642">
        <v>650196220</v>
      </c>
      <c r="B642" t="s">
        <v>2906</v>
      </c>
      <c r="C642" t="s">
        <v>2907</v>
      </c>
      <c r="D642">
        <v>5004</v>
      </c>
      <c r="E642" t="s">
        <v>454</v>
      </c>
      <c r="F642" t="s">
        <v>4</v>
      </c>
      <c r="G642" t="s">
        <v>2908</v>
      </c>
      <c r="H642" t="s">
        <v>6</v>
      </c>
      <c r="I642">
        <v>28</v>
      </c>
      <c r="N642" t="s">
        <v>2909</v>
      </c>
      <c r="O642" t="s">
        <v>11</v>
      </c>
      <c r="P642" t="s">
        <v>454</v>
      </c>
      <c r="Q642" t="s">
        <v>454</v>
      </c>
      <c r="R642" t="s">
        <v>12</v>
      </c>
    </row>
    <row r="643" spans="1:18" x14ac:dyDescent="0.25">
      <c r="A643">
        <v>666751631</v>
      </c>
      <c r="B643" t="s">
        <v>2910</v>
      </c>
      <c r="C643" t="s">
        <v>2911</v>
      </c>
      <c r="D643">
        <v>8397</v>
      </c>
      <c r="E643" t="s">
        <v>2912</v>
      </c>
      <c r="F643" t="s">
        <v>56</v>
      </c>
      <c r="G643" t="s">
        <v>2913</v>
      </c>
      <c r="H643" t="s">
        <v>6</v>
      </c>
      <c r="I643">
        <v>66</v>
      </c>
      <c r="N643" t="s">
        <v>2914</v>
      </c>
      <c r="O643" t="s">
        <v>11</v>
      </c>
      <c r="P643" t="s">
        <v>36</v>
      </c>
      <c r="Q643" t="s">
        <v>2912</v>
      </c>
      <c r="R643" t="s">
        <v>12</v>
      </c>
    </row>
    <row r="644" spans="1:18" x14ac:dyDescent="0.25">
      <c r="A644">
        <v>697959215</v>
      </c>
      <c r="B644" t="s">
        <v>2915</v>
      </c>
      <c r="C644" t="s">
        <v>150</v>
      </c>
      <c r="D644">
        <v>29738</v>
      </c>
      <c r="E644" t="s">
        <v>2916</v>
      </c>
      <c r="F644" t="s">
        <v>4</v>
      </c>
      <c r="G644" t="s">
        <v>2917</v>
      </c>
      <c r="H644" t="s">
        <v>6</v>
      </c>
      <c r="I644">
        <v>26</v>
      </c>
      <c r="N644" t="s">
        <v>2918</v>
      </c>
      <c r="O644" t="s">
        <v>11</v>
      </c>
      <c r="P644" t="s">
        <v>246</v>
      </c>
      <c r="Q644" t="s">
        <v>2916</v>
      </c>
      <c r="R644" t="s">
        <v>12</v>
      </c>
    </row>
    <row r="645" spans="1:18" x14ac:dyDescent="0.25">
      <c r="A645">
        <v>650419303</v>
      </c>
      <c r="B645" t="s">
        <v>2919</v>
      </c>
      <c r="C645" t="s">
        <v>1617</v>
      </c>
      <c r="D645">
        <v>8940</v>
      </c>
      <c r="E645" t="s">
        <v>2881</v>
      </c>
      <c r="F645" t="s">
        <v>462</v>
      </c>
      <c r="G645" t="s">
        <v>2920</v>
      </c>
      <c r="H645" t="s">
        <v>6</v>
      </c>
      <c r="I645">
        <v>99</v>
      </c>
      <c r="N645" t="s">
        <v>2921</v>
      </c>
      <c r="O645" t="s">
        <v>11</v>
      </c>
      <c r="P645" t="s">
        <v>36</v>
      </c>
      <c r="Q645" t="s">
        <v>2881</v>
      </c>
      <c r="R645" t="s">
        <v>12</v>
      </c>
    </row>
    <row r="646" spans="1:18" x14ac:dyDescent="0.25">
      <c r="A646">
        <v>611697254</v>
      </c>
      <c r="B646" t="s">
        <v>2922</v>
      </c>
      <c r="C646" t="s">
        <v>2923</v>
      </c>
      <c r="D646">
        <v>15570</v>
      </c>
      <c r="E646" t="s">
        <v>2924</v>
      </c>
      <c r="F646" t="s">
        <v>4</v>
      </c>
      <c r="G646" t="s">
        <v>2925</v>
      </c>
      <c r="H646" t="s">
        <v>6</v>
      </c>
      <c r="I646">
        <v>2</v>
      </c>
      <c r="N646" t="s">
        <v>2926</v>
      </c>
      <c r="O646" t="s">
        <v>11</v>
      </c>
      <c r="P646" t="s">
        <v>82</v>
      </c>
      <c r="Q646" t="s">
        <v>2924</v>
      </c>
      <c r="R646" t="s">
        <v>12</v>
      </c>
    </row>
    <row r="647" spans="1:18" x14ac:dyDescent="0.25">
      <c r="A647">
        <v>663333260</v>
      </c>
      <c r="B647" t="s">
        <v>2927</v>
      </c>
      <c r="C647" t="s">
        <v>1199</v>
      </c>
      <c r="D647">
        <v>8225</v>
      </c>
      <c r="E647" t="s">
        <v>2928</v>
      </c>
      <c r="F647" t="s">
        <v>462</v>
      </c>
      <c r="G647" t="s">
        <v>2929</v>
      </c>
      <c r="H647" t="s">
        <v>6</v>
      </c>
      <c r="I647">
        <v>19</v>
      </c>
      <c r="N647" t="s">
        <v>2930</v>
      </c>
      <c r="O647" t="s">
        <v>11</v>
      </c>
      <c r="P647" t="s">
        <v>36</v>
      </c>
      <c r="Q647" t="s">
        <v>2928</v>
      </c>
      <c r="R647" t="s">
        <v>12</v>
      </c>
    </row>
    <row r="648" spans="1:18" x14ac:dyDescent="0.25">
      <c r="A648">
        <v>664700015</v>
      </c>
      <c r="B648" t="s">
        <v>2931</v>
      </c>
      <c r="C648" t="s">
        <v>2932</v>
      </c>
      <c r="D648">
        <v>11130</v>
      </c>
      <c r="E648" t="s">
        <v>2933</v>
      </c>
      <c r="F648" t="s">
        <v>462</v>
      </c>
      <c r="G648" t="s">
        <v>2934</v>
      </c>
      <c r="H648" t="s">
        <v>6</v>
      </c>
      <c r="I648">
        <v>16</v>
      </c>
      <c r="N648" t="s">
        <v>2935</v>
      </c>
      <c r="O648" t="s">
        <v>11</v>
      </c>
      <c r="P648" t="s">
        <v>102</v>
      </c>
      <c r="Q648" t="s">
        <v>2933</v>
      </c>
      <c r="R648" t="s">
        <v>12</v>
      </c>
    </row>
    <row r="649" spans="1:18" x14ac:dyDescent="0.25">
      <c r="A649">
        <v>620765193</v>
      </c>
      <c r="B649" t="s">
        <v>2936</v>
      </c>
      <c r="C649" t="s">
        <v>1530</v>
      </c>
      <c r="D649">
        <v>25001</v>
      </c>
      <c r="E649" t="s">
        <v>331</v>
      </c>
      <c r="F649" t="s">
        <v>4</v>
      </c>
      <c r="G649" t="s">
        <v>2937</v>
      </c>
      <c r="H649" t="s">
        <v>6</v>
      </c>
      <c r="I649">
        <v>6</v>
      </c>
      <c r="O649" t="s">
        <v>11</v>
      </c>
      <c r="P649" t="s">
        <v>331</v>
      </c>
      <c r="Q649" t="s">
        <v>331</v>
      </c>
      <c r="R649" t="s">
        <v>12</v>
      </c>
    </row>
    <row r="650" spans="1:18" x14ac:dyDescent="0.25">
      <c r="A650">
        <v>634919630</v>
      </c>
      <c r="B650" t="s">
        <v>2938</v>
      </c>
      <c r="C650" t="s">
        <v>2939</v>
      </c>
      <c r="D650">
        <v>43201</v>
      </c>
      <c r="E650" t="s">
        <v>2940</v>
      </c>
      <c r="F650" t="s">
        <v>4</v>
      </c>
      <c r="G650" t="s">
        <v>1123</v>
      </c>
      <c r="H650" t="s">
        <v>6</v>
      </c>
      <c r="I650">
        <v>7</v>
      </c>
      <c r="N650" t="s">
        <v>2941</v>
      </c>
      <c r="O650" t="s">
        <v>11</v>
      </c>
      <c r="P650" t="s">
        <v>191</v>
      </c>
      <c r="Q650" t="s">
        <v>2940</v>
      </c>
      <c r="R650" t="s">
        <v>12</v>
      </c>
    </row>
    <row r="651" spans="1:18" x14ac:dyDescent="0.25">
      <c r="A651">
        <v>655181135</v>
      </c>
      <c r="B651" t="s">
        <v>2942</v>
      </c>
      <c r="C651" t="s">
        <v>2943</v>
      </c>
      <c r="D651">
        <v>28005</v>
      </c>
      <c r="E651" t="s">
        <v>3</v>
      </c>
      <c r="F651" t="s">
        <v>4</v>
      </c>
      <c r="G651" t="s">
        <v>2944</v>
      </c>
      <c r="H651" t="s">
        <v>6</v>
      </c>
      <c r="I651">
        <v>20</v>
      </c>
      <c r="N651" t="s">
        <v>2945</v>
      </c>
      <c r="O651" t="s">
        <v>11</v>
      </c>
      <c r="P651" t="s">
        <v>3</v>
      </c>
      <c r="Q651" t="s">
        <v>3</v>
      </c>
      <c r="R651" t="s">
        <v>12</v>
      </c>
    </row>
    <row r="652" spans="1:18" x14ac:dyDescent="0.25">
      <c r="A652">
        <v>630560279</v>
      </c>
      <c r="B652" t="s">
        <v>2946</v>
      </c>
      <c r="C652" t="s">
        <v>313</v>
      </c>
      <c r="D652">
        <v>36001</v>
      </c>
      <c r="E652" t="s">
        <v>129</v>
      </c>
      <c r="F652" t="s">
        <v>56</v>
      </c>
      <c r="G652" t="s">
        <v>2947</v>
      </c>
      <c r="H652" t="s">
        <v>6</v>
      </c>
      <c r="I652">
        <v>23</v>
      </c>
      <c r="N652" t="s">
        <v>2948</v>
      </c>
      <c r="O652" t="s">
        <v>11</v>
      </c>
      <c r="P652" t="s">
        <v>129</v>
      </c>
      <c r="Q652" t="s">
        <v>129</v>
      </c>
      <c r="R652" t="s">
        <v>12</v>
      </c>
    </row>
    <row r="653" spans="1:18" x14ac:dyDescent="0.25">
      <c r="A653">
        <v>679111144</v>
      </c>
      <c r="B653" t="s">
        <v>2949</v>
      </c>
      <c r="C653" t="s">
        <v>2950</v>
      </c>
      <c r="D653">
        <v>50617</v>
      </c>
      <c r="E653" t="s">
        <v>2951</v>
      </c>
      <c r="F653" t="s">
        <v>4</v>
      </c>
      <c r="G653" t="s">
        <v>2952</v>
      </c>
      <c r="H653" t="s">
        <v>6</v>
      </c>
      <c r="I653">
        <v>8</v>
      </c>
      <c r="N653" t="s">
        <v>2953</v>
      </c>
      <c r="O653" t="s">
        <v>11</v>
      </c>
      <c r="P653" t="s">
        <v>569</v>
      </c>
      <c r="Q653" t="s">
        <v>2951</v>
      </c>
      <c r="R653" t="s">
        <v>12</v>
      </c>
    </row>
    <row r="654" spans="1:18" x14ac:dyDescent="0.25">
      <c r="A654">
        <v>625546964</v>
      </c>
      <c r="B654" t="s">
        <v>2954</v>
      </c>
      <c r="C654" t="s">
        <v>966</v>
      </c>
      <c r="D654">
        <v>4700</v>
      </c>
      <c r="E654" t="s">
        <v>2955</v>
      </c>
      <c r="F654" t="s">
        <v>4</v>
      </c>
      <c r="G654" t="s">
        <v>2956</v>
      </c>
      <c r="H654" t="s">
        <v>6</v>
      </c>
      <c r="I654">
        <v>72</v>
      </c>
      <c r="N654" t="s">
        <v>2957</v>
      </c>
      <c r="O654" t="s">
        <v>11</v>
      </c>
      <c r="P654" t="s">
        <v>117</v>
      </c>
      <c r="Q654" t="s">
        <v>2955</v>
      </c>
      <c r="R654" t="s">
        <v>12</v>
      </c>
    </row>
    <row r="655" spans="1:18" x14ac:dyDescent="0.25">
      <c r="A655">
        <v>685917335</v>
      </c>
      <c r="B655" t="s">
        <v>2958</v>
      </c>
      <c r="C655" t="s">
        <v>2959</v>
      </c>
      <c r="D655">
        <v>8110</v>
      </c>
      <c r="E655" t="s">
        <v>2960</v>
      </c>
      <c r="F655" t="s">
        <v>462</v>
      </c>
      <c r="G655" t="s">
        <v>331</v>
      </c>
      <c r="H655" t="s">
        <v>6</v>
      </c>
      <c r="I655">
        <v>23</v>
      </c>
      <c r="J655">
        <v>0</v>
      </c>
      <c r="K655" t="s">
        <v>43</v>
      </c>
      <c r="N655" t="s">
        <v>2961</v>
      </c>
      <c r="O655" t="s">
        <v>11</v>
      </c>
      <c r="P655" t="s">
        <v>36</v>
      </c>
      <c r="Q655" t="s">
        <v>2960</v>
      </c>
      <c r="R655" t="s">
        <v>12</v>
      </c>
    </row>
    <row r="656" spans="1:18" x14ac:dyDescent="0.25">
      <c r="A656">
        <v>627563568</v>
      </c>
      <c r="B656" t="s">
        <v>2962</v>
      </c>
      <c r="C656" t="s">
        <v>2240</v>
      </c>
      <c r="D656">
        <v>8912</v>
      </c>
      <c r="E656" t="s">
        <v>199</v>
      </c>
      <c r="F656" t="s">
        <v>1291</v>
      </c>
      <c r="G656" t="s">
        <v>2963</v>
      </c>
      <c r="H656" t="s">
        <v>6</v>
      </c>
      <c r="I656">
        <v>8</v>
      </c>
      <c r="J656">
        <v>10</v>
      </c>
      <c r="K656" t="s">
        <v>1614</v>
      </c>
      <c r="N656" t="s">
        <v>2964</v>
      </c>
      <c r="O656" t="s">
        <v>11</v>
      </c>
      <c r="P656" t="s">
        <v>36</v>
      </c>
      <c r="Q656" t="s">
        <v>199</v>
      </c>
      <c r="R656" t="s">
        <v>12</v>
      </c>
    </row>
    <row r="657" spans="1:18" x14ac:dyDescent="0.25">
      <c r="A657">
        <v>684618835</v>
      </c>
      <c r="B657" t="s">
        <v>2965</v>
      </c>
      <c r="C657" t="s">
        <v>93</v>
      </c>
      <c r="R657" t="s">
        <v>12</v>
      </c>
    </row>
    <row r="658" spans="1:18" x14ac:dyDescent="0.25">
      <c r="A658">
        <v>671297119</v>
      </c>
      <c r="B658" t="s">
        <v>2966</v>
      </c>
      <c r="C658" t="s">
        <v>1864</v>
      </c>
      <c r="D658">
        <v>7520</v>
      </c>
      <c r="E658" t="s">
        <v>1984</v>
      </c>
      <c r="F658" t="s">
        <v>4</v>
      </c>
      <c r="G658" t="s">
        <v>2967</v>
      </c>
      <c r="H658" t="s">
        <v>6</v>
      </c>
      <c r="I658">
        <v>69</v>
      </c>
      <c r="N658" t="s">
        <v>2968</v>
      </c>
      <c r="O658" t="s">
        <v>11</v>
      </c>
      <c r="P658" t="s">
        <v>1075</v>
      </c>
      <c r="Q658" t="s">
        <v>1984</v>
      </c>
      <c r="R658" t="s">
        <v>12</v>
      </c>
    </row>
    <row r="659" spans="1:18" x14ac:dyDescent="0.25">
      <c r="A659">
        <v>606675528</v>
      </c>
      <c r="B659" t="s">
        <v>2969</v>
      </c>
      <c r="C659" t="s">
        <v>1570</v>
      </c>
      <c r="D659">
        <v>6510</v>
      </c>
      <c r="E659" t="s">
        <v>2970</v>
      </c>
      <c r="F659" t="s">
        <v>4</v>
      </c>
      <c r="G659" t="s">
        <v>2971</v>
      </c>
      <c r="H659" t="s">
        <v>6</v>
      </c>
      <c r="I659">
        <v>1</v>
      </c>
      <c r="N659" t="s">
        <v>2972</v>
      </c>
      <c r="O659" t="s">
        <v>11</v>
      </c>
      <c r="P659" t="s">
        <v>780</v>
      </c>
      <c r="Q659" t="s">
        <v>2970</v>
      </c>
      <c r="R659" t="s">
        <v>12</v>
      </c>
    </row>
    <row r="660" spans="1:18" x14ac:dyDescent="0.25">
      <c r="A660">
        <v>667237295</v>
      </c>
      <c r="B660" t="s">
        <v>2973</v>
      </c>
      <c r="C660" t="s">
        <v>2974</v>
      </c>
      <c r="D660">
        <v>31015</v>
      </c>
      <c r="E660" t="s">
        <v>1598</v>
      </c>
      <c r="F660" t="s">
        <v>4</v>
      </c>
      <c r="G660" t="s">
        <v>2975</v>
      </c>
      <c r="H660" t="s">
        <v>6</v>
      </c>
      <c r="I660">
        <v>6</v>
      </c>
      <c r="N660" t="s">
        <v>2976</v>
      </c>
      <c r="O660" t="s">
        <v>11</v>
      </c>
      <c r="P660" t="s">
        <v>416</v>
      </c>
      <c r="Q660" t="s">
        <v>1598</v>
      </c>
      <c r="R660" t="s">
        <v>12</v>
      </c>
    </row>
    <row r="661" spans="1:18" x14ac:dyDescent="0.25">
      <c r="A661">
        <v>645887824</v>
      </c>
      <c r="B661" t="s">
        <v>2977</v>
      </c>
      <c r="C661" t="s">
        <v>2978</v>
      </c>
      <c r="D661">
        <v>45180</v>
      </c>
      <c r="E661" t="s">
        <v>2979</v>
      </c>
      <c r="F661" t="s">
        <v>4</v>
      </c>
      <c r="G661" t="s">
        <v>2980</v>
      </c>
      <c r="H661" t="s">
        <v>6</v>
      </c>
      <c r="I661">
        <v>30</v>
      </c>
      <c r="N661" t="s">
        <v>2981</v>
      </c>
      <c r="O661" t="s">
        <v>11</v>
      </c>
      <c r="P661" t="s">
        <v>28</v>
      </c>
      <c r="Q661" t="s">
        <v>2979</v>
      </c>
      <c r="R661" t="s">
        <v>12</v>
      </c>
    </row>
    <row r="662" spans="1:18" x14ac:dyDescent="0.25">
      <c r="A662">
        <v>956252858</v>
      </c>
      <c r="B662" t="s">
        <v>2982</v>
      </c>
      <c r="C662" t="s">
        <v>2983</v>
      </c>
      <c r="D662">
        <v>11010</v>
      </c>
      <c r="E662" t="s">
        <v>102</v>
      </c>
      <c r="F662" t="s">
        <v>4</v>
      </c>
      <c r="G662" t="s">
        <v>2984</v>
      </c>
      <c r="H662" t="s">
        <v>6</v>
      </c>
      <c r="I662">
        <v>2</v>
      </c>
      <c r="N662" t="s">
        <v>2985</v>
      </c>
      <c r="O662" t="s">
        <v>11</v>
      </c>
      <c r="P662" t="s">
        <v>102</v>
      </c>
      <c r="Q662" t="s">
        <v>102</v>
      </c>
      <c r="R662" t="s">
        <v>12</v>
      </c>
    </row>
    <row r="663" spans="1:18" x14ac:dyDescent="0.25">
      <c r="A663">
        <v>648036593</v>
      </c>
      <c r="B663" t="s">
        <v>2986</v>
      </c>
      <c r="C663" t="s">
        <v>2987</v>
      </c>
      <c r="D663">
        <v>50190</v>
      </c>
      <c r="E663" t="s">
        <v>569</v>
      </c>
      <c r="F663" t="s">
        <v>927</v>
      </c>
      <c r="G663" t="s">
        <v>2988</v>
      </c>
      <c r="H663" t="s">
        <v>6</v>
      </c>
      <c r="I663">
        <v>46</v>
      </c>
      <c r="N663" t="s">
        <v>2989</v>
      </c>
      <c r="O663" t="s">
        <v>11</v>
      </c>
      <c r="P663" t="s">
        <v>569</v>
      </c>
      <c r="Q663" t="s">
        <v>569</v>
      </c>
      <c r="R663" t="s">
        <v>12</v>
      </c>
    </row>
    <row r="664" spans="1:18" x14ac:dyDescent="0.25">
      <c r="A664">
        <v>687170898</v>
      </c>
      <c r="B664" t="s">
        <v>2990</v>
      </c>
      <c r="C664" t="s">
        <v>2991</v>
      </c>
      <c r="D664">
        <v>46910</v>
      </c>
      <c r="E664" t="s">
        <v>2992</v>
      </c>
      <c r="F664" t="s">
        <v>4</v>
      </c>
      <c r="G664" t="s">
        <v>2993</v>
      </c>
      <c r="H664" t="s">
        <v>6</v>
      </c>
      <c r="I664">
        <v>8</v>
      </c>
      <c r="N664" t="s">
        <v>2994</v>
      </c>
      <c r="O664" t="s">
        <v>11</v>
      </c>
      <c r="P664" t="s">
        <v>205</v>
      </c>
      <c r="Q664" t="s">
        <v>2992</v>
      </c>
      <c r="R664" t="s">
        <v>12</v>
      </c>
    </row>
    <row r="665" spans="1:18" x14ac:dyDescent="0.25">
      <c r="A665">
        <v>636415692</v>
      </c>
      <c r="B665" t="s">
        <v>2995</v>
      </c>
      <c r="C665" t="s">
        <v>2996</v>
      </c>
      <c r="D665">
        <v>8402</v>
      </c>
      <c r="E665" t="s">
        <v>1320</v>
      </c>
      <c r="F665" t="s">
        <v>4</v>
      </c>
      <c r="G665" t="s">
        <v>2997</v>
      </c>
      <c r="H665" t="s">
        <v>6</v>
      </c>
      <c r="I665">
        <v>113</v>
      </c>
      <c r="N665" t="s">
        <v>2998</v>
      </c>
      <c r="O665" t="s">
        <v>11</v>
      </c>
      <c r="P665" t="s">
        <v>36</v>
      </c>
      <c r="Q665" t="s">
        <v>1320</v>
      </c>
      <c r="R665" t="s">
        <v>12</v>
      </c>
    </row>
    <row r="666" spans="1:18" x14ac:dyDescent="0.25">
      <c r="A666">
        <v>622883152</v>
      </c>
      <c r="B666" t="s">
        <v>2999</v>
      </c>
      <c r="C666" t="s">
        <v>3000</v>
      </c>
      <c r="D666">
        <v>11207</v>
      </c>
      <c r="E666" t="s">
        <v>1872</v>
      </c>
      <c r="F666" t="s">
        <v>1116</v>
      </c>
      <c r="G666" t="s">
        <v>3001</v>
      </c>
      <c r="H666" t="s">
        <v>6</v>
      </c>
      <c r="I666">
        <v>4</v>
      </c>
      <c r="N666" t="s">
        <v>3002</v>
      </c>
      <c r="O666" t="s">
        <v>11</v>
      </c>
      <c r="P666" t="s">
        <v>102</v>
      </c>
      <c r="Q666" t="s">
        <v>1872</v>
      </c>
      <c r="R666" t="s">
        <v>12</v>
      </c>
    </row>
    <row r="667" spans="1:18" x14ac:dyDescent="0.25">
      <c r="A667">
        <v>669770506</v>
      </c>
      <c r="B667" t="s">
        <v>3003</v>
      </c>
      <c r="C667" t="s">
        <v>217</v>
      </c>
      <c r="D667">
        <v>24280</v>
      </c>
      <c r="E667" t="s">
        <v>3004</v>
      </c>
      <c r="F667" t="s">
        <v>4</v>
      </c>
      <c r="G667" t="s">
        <v>3005</v>
      </c>
      <c r="H667" t="s">
        <v>6</v>
      </c>
      <c r="I667">
        <v>33</v>
      </c>
      <c r="N667" t="s">
        <v>3006</v>
      </c>
      <c r="O667" t="s">
        <v>11</v>
      </c>
      <c r="P667" t="s">
        <v>268</v>
      </c>
      <c r="Q667" t="s">
        <v>3004</v>
      </c>
      <c r="R667" t="s">
        <v>12</v>
      </c>
    </row>
    <row r="668" spans="1:18" x14ac:dyDescent="0.25">
      <c r="A668">
        <v>658966811</v>
      </c>
      <c r="B668" t="s">
        <v>3007</v>
      </c>
      <c r="C668" t="s">
        <v>3008</v>
      </c>
      <c r="D668">
        <v>28521</v>
      </c>
      <c r="E668" t="s">
        <v>851</v>
      </c>
      <c r="F668" t="s">
        <v>4</v>
      </c>
      <c r="G668" t="s">
        <v>3009</v>
      </c>
      <c r="H668" t="s">
        <v>6</v>
      </c>
      <c r="I668">
        <v>4</v>
      </c>
      <c r="N668" t="s">
        <v>3010</v>
      </c>
      <c r="O668" t="s">
        <v>11</v>
      </c>
      <c r="P668" t="s">
        <v>3</v>
      </c>
      <c r="Q668" t="s">
        <v>851</v>
      </c>
      <c r="R668" t="s">
        <v>12</v>
      </c>
    </row>
    <row r="669" spans="1:18" x14ac:dyDescent="0.25">
      <c r="A669">
        <v>957299393</v>
      </c>
      <c r="B669" t="s">
        <v>3011</v>
      </c>
      <c r="C669" t="s">
        <v>116</v>
      </c>
      <c r="D669">
        <v>14013</v>
      </c>
      <c r="E669" t="s">
        <v>276</v>
      </c>
      <c r="F669" t="s">
        <v>4</v>
      </c>
      <c r="G669" t="s">
        <v>3012</v>
      </c>
      <c r="H669" t="s">
        <v>6</v>
      </c>
      <c r="I669">
        <v>2</v>
      </c>
      <c r="J669">
        <v>14</v>
      </c>
      <c r="N669" t="s">
        <v>3013</v>
      </c>
      <c r="O669" t="s">
        <v>11</v>
      </c>
      <c r="P669" t="s">
        <v>276</v>
      </c>
      <c r="Q669" t="s">
        <v>276</v>
      </c>
      <c r="R669" t="s">
        <v>12</v>
      </c>
    </row>
    <row r="670" spans="1:18" x14ac:dyDescent="0.25">
      <c r="A670">
        <v>976131562</v>
      </c>
      <c r="B670" t="s">
        <v>3014</v>
      </c>
      <c r="C670" t="s">
        <v>3015</v>
      </c>
      <c r="D670">
        <v>50193</v>
      </c>
      <c r="E670" t="s">
        <v>3016</v>
      </c>
      <c r="F670" t="s">
        <v>1077</v>
      </c>
      <c r="G670" t="s">
        <v>3017</v>
      </c>
      <c r="H670" t="s">
        <v>6</v>
      </c>
      <c r="I670">
        <v>7</v>
      </c>
      <c r="J670">
        <v>0</v>
      </c>
      <c r="N670" t="s">
        <v>3018</v>
      </c>
      <c r="O670" t="s">
        <v>11</v>
      </c>
      <c r="P670" t="s">
        <v>569</v>
      </c>
      <c r="Q670" t="s">
        <v>3016</v>
      </c>
      <c r="R670" t="s">
        <v>12</v>
      </c>
    </row>
    <row r="671" spans="1:18" x14ac:dyDescent="0.25">
      <c r="A671">
        <v>601989051</v>
      </c>
      <c r="B671" t="s">
        <v>3019</v>
      </c>
      <c r="C671" t="s">
        <v>175</v>
      </c>
      <c r="D671">
        <v>23710</v>
      </c>
      <c r="E671" t="s">
        <v>2752</v>
      </c>
      <c r="F671" t="s">
        <v>56</v>
      </c>
      <c r="G671" t="s">
        <v>3020</v>
      </c>
      <c r="H671" t="s">
        <v>6</v>
      </c>
      <c r="I671">
        <v>3</v>
      </c>
      <c r="N671" t="s">
        <v>3021</v>
      </c>
      <c r="O671" t="s">
        <v>11</v>
      </c>
      <c r="P671" t="s">
        <v>845</v>
      </c>
      <c r="Q671" t="s">
        <v>2752</v>
      </c>
      <c r="R671" t="s">
        <v>12</v>
      </c>
    </row>
    <row r="672" spans="1:18" x14ac:dyDescent="0.25">
      <c r="A672">
        <v>672033769</v>
      </c>
      <c r="B672" t="s">
        <v>3022</v>
      </c>
      <c r="C672" t="s">
        <v>3023</v>
      </c>
      <c r="D672">
        <v>28350</v>
      </c>
      <c r="E672" t="s">
        <v>3024</v>
      </c>
      <c r="F672" t="s">
        <v>4</v>
      </c>
      <c r="G672" t="s">
        <v>3025</v>
      </c>
      <c r="H672" t="s">
        <v>6</v>
      </c>
      <c r="I672">
        <v>2</v>
      </c>
      <c r="N672" t="s">
        <v>3026</v>
      </c>
      <c r="O672" t="s">
        <v>11</v>
      </c>
      <c r="P672" t="s">
        <v>3</v>
      </c>
      <c r="Q672" t="s">
        <v>3024</v>
      </c>
      <c r="R672" t="s">
        <v>12</v>
      </c>
    </row>
    <row r="673" spans="1:18" x14ac:dyDescent="0.25">
      <c r="A673">
        <v>639579699</v>
      </c>
      <c r="B673" t="s">
        <v>3027</v>
      </c>
      <c r="C673" t="s">
        <v>3028</v>
      </c>
      <c r="D673">
        <v>31191</v>
      </c>
      <c r="E673" t="s">
        <v>3029</v>
      </c>
      <c r="F673" t="s">
        <v>1291</v>
      </c>
      <c r="G673" t="s">
        <v>3030</v>
      </c>
      <c r="H673" t="s">
        <v>6</v>
      </c>
      <c r="I673">
        <v>4</v>
      </c>
      <c r="N673" t="s">
        <v>3031</v>
      </c>
      <c r="O673" t="s">
        <v>11</v>
      </c>
      <c r="P673" t="s">
        <v>416</v>
      </c>
      <c r="Q673" t="s">
        <v>3029</v>
      </c>
      <c r="R673" t="s">
        <v>12</v>
      </c>
    </row>
    <row r="674" spans="1:18" x14ac:dyDescent="0.25">
      <c r="A674">
        <v>676954879</v>
      </c>
      <c r="B674" t="s">
        <v>3032</v>
      </c>
      <c r="C674" t="s">
        <v>1833</v>
      </c>
      <c r="D674">
        <v>36002</v>
      </c>
      <c r="E674" t="s">
        <v>129</v>
      </c>
      <c r="F674" t="s">
        <v>4</v>
      </c>
      <c r="G674" t="s">
        <v>3033</v>
      </c>
      <c r="H674" t="s">
        <v>6</v>
      </c>
      <c r="I674">
        <v>22</v>
      </c>
      <c r="N674" t="s">
        <v>3034</v>
      </c>
      <c r="O674" t="s">
        <v>11</v>
      </c>
      <c r="P674" t="s">
        <v>129</v>
      </c>
      <c r="Q674" t="s">
        <v>129</v>
      </c>
      <c r="R674" t="s">
        <v>12</v>
      </c>
    </row>
    <row r="675" spans="1:18" x14ac:dyDescent="0.25">
      <c r="A675">
        <v>674997625</v>
      </c>
      <c r="B675" t="s">
        <v>3035</v>
      </c>
      <c r="C675" t="s">
        <v>3036</v>
      </c>
      <c r="D675">
        <v>3203</v>
      </c>
      <c r="E675" t="s">
        <v>3037</v>
      </c>
      <c r="F675" t="s">
        <v>56</v>
      </c>
      <c r="G675" t="s">
        <v>3038</v>
      </c>
      <c r="H675" t="s">
        <v>6</v>
      </c>
      <c r="I675">
        <v>26</v>
      </c>
      <c r="N675" t="s">
        <v>3039</v>
      </c>
      <c r="O675" t="s">
        <v>11</v>
      </c>
      <c r="P675" t="s">
        <v>54</v>
      </c>
      <c r="Q675" t="s">
        <v>3037</v>
      </c>
      <c r="R675" t="s">
        <v>12</v>
      </c>
    </row>
    <row r="676" spans="1:18" x14ac:dyDescent="0.25">
      <c r="A676">
        <v>635157131</v>
      </c>
      <c r="B676" t="s">
        <v>3040</v>
      </c>
      <c r="C676" t="s">
        <v>815</v>
      </c>
      <c r="D676">
        <v>35110</v>
      </c>
      <c r="E676" t="s">
        <v>1551</v>
      </c>
      <c r="F676" t="s">
        <v>4</v>
      </c>
      <c r="G676" t="s">
        <v>3041</v>
      </c>
      <c r="H676" t="s">
        <v>6</v>
      </c>
      <c r="I676">
        <v>20</v>
      </c>
      <c r="N676" t="s">
        <v>3042</v>
      </c>
      <c r="O676" t="s">
        <v>11</v>
      </c>
      <c r="P676" t="s">
        <v>746</v>
      </c>
      <c r="Q676" t="s">
        <v>1551</v>
      </c>
      <c r="R676" t="s">
        <v>12</v>
      </c>
    </row>
    <row r="677" spans="1:18" x14ac:dyDescent="0.25">
      <c r="A677">
        <v>667669007</v>
      </c>
      <c r="B677" t="s">
        <v>3043</v>
      </c>
      <c r="C677" t="s">
        <v>1814</v>
      </c>
      <c r="D677">
        <v>29651</v>
      </c>
      <c r="E677" t="s">
        <v>2647</v>
      </c>
      <c r="F677" t="s">
        <v>4</v>
      </c>
      <c r="G677" t="s">
        <v>1665</v>
      </c>
      <c r="H677" t="s">
        <v>6</v>
      </c>
      <c r="I677">
        <v>3</v>
      </c>
      <c r="N677" t="s">
        <v>3044</v>
      </c>
      <c r="O677" t="s">
        <v>11</v>
      </c>
      <c r="P677" t="s">
        <v>246</v>
      </c>
      <c r="Q677" t="s">
        <v>2647</v>
      </c>
      <c r="R677" t="s">
        <v>12</v>
      </c>
    </row>
    <row r="678" spans="1:18" x14ac:dyDescent="0.25">
      <c r="A678">
        <v>636991691</v>
      </c>
      <c r="B678" t="s">
        <v>3045</v>
      </c>
      <c r="C678" t="s">
        <v>150</v>
      </c>
      <c r="D678">
        <v>6183</v>
      </c>
      <c r="E678" t="s">
        <v>3046</v>
      </c>
      <c r="F678" t="s">
        <v>462</v>
      </c>
      <c r="G678" t="s">
        <v>3047</v>
      </c>
      <c r="H678" t="s">
        <v>6</v>
      </c>
      <c r="I678">
        <v>2</v>
      </c>
      <c r="N678" t="s">
        <v>3048</v>
      </c>
      <c r="O678" t="s">
        <v>11</v>
      </c>
      <c r="P678" t="s">
        <v>780</v>
      </c>
      <c r="Q678" t="s">
        <v>3046</v>
      </c>
      <c r="R678" t="s">
        <v>12</v>
      </c>
    </row>
    <row r="679" spans="1:18" x14ac:dyDescent="0.25">
      <c r="A679">
        <v>644314929</v>
      </c>
      <c r="B679" t="s">
        <v>3049</v>
      </c>
      <c r="C679" t="s">
        <v>3050</v>
      </c>
      <c r="D679">
        <v>28029</v>
      </c>
      <c r="E679" t="s">
        <v>3</v>
      </c>
      <c r="F679" t="s">
        <v>462</v>
      </c>
      <c r="G679" t="s">
        <v>3051</v>
      </c>
      <c r="H679" t="s">
        <v>6</v>
      </c>
      <c r="I679">
        <v>41</v>
      </c>
      <c r="N679" t="s">
        <v>3052</v>
      </c>
      <c r="O679" t="s">
        <v>11</v>
      </c>
      <c r="P679" t="s">
        <v>3</v>
      </c>
      <c r="Q679" t="s">
        <v>3</v>
      </c>
      <c r="R679" t="s">
        <v>12</v>
      </c>
    </row>
    <row r="680" spans="1:18" x14ac:dyDescent="0.25">
      <c r="A680">
        <v>647576184</v>
      </c>
      <c r="B680" t="s">
        <v>3053</v>
      </c>
      <c r="C680" t="s">
        <v>313</v>
      </c>
      <c r="D680">
        <v>6720</v>
      </c>
      <c r="E680" t="s">
        <v>3054</v>
      </c>
      <c r="F680" t="s">
        <v>4</v>
      </c>
      <c r="G680" t="s">
        <v>3055</v>
      </c>
      <c r="H680" t="s">
        <v>6</v>
      </c>
      <c r="I680">
        <v>11</v>
      </c>
      <c r="N680" t="s">
        <v>3056</v>
      </c>
      <c r="O680" t="s">
        <v>11</v>
      </c>
      <c r="P680" t="s">
        <v>780</v>
      </c>
      <c r="Q680" t="s">
        <v>3054</v>
      </c>
      <c r="R680" t="s">
        <v>12</v>
      </c>
    </row>
    <row r="681" spans="1:18" x14ac:dyDescent="0.25">
      <c r="A681">
        <v>615606962</v>
      </c>
      <c r="B681" t="s">
        <v>3057</v>
      </c>
      <c r="C681" t="s">
        <v>3058</v>
      </c>
      <c r="D681">
        <v>47004</v>
      </c>
      <c r="E681" t="s">
        <v>734</v>
      </c>
      <c r="F681" t="s">
        <v>4</v>
      </c>
      <c r="G681" t="s">
        <v>3059</v>
      </c>
      <c r="H681" t="s">
        <v>6</v>
      </c>
      <c r="I681">
        <v>5</v>
      </c>
      <c r="N681" t="s">
        <v>3060</v>
      </c>
      <c r="O681" t="s">
        <v>11</v>
      </c>
      <c r="P681" t="s">
        <v>734</v>
      </c>
      <c r="Q681" t="s">
        <v>734</v>
      </c>
      <c r="R681" t="s">
        <v>12</v>
      </c>
    </row>
    <row r="682" spans="1:18" x14ac:dyDescent="0.25">
      <c r="A682">
        <v>627947728</v>
      </c>
      <c r="B682" t="s">
        <v>3061</v>
      </c>
      <c r="C682" t="s">
        <v>3062</v>
      </c>
      <c r="D682">
        <v>6009</v>
      </c>
      <c r="E682" t="s">
        <v>780</v>
      </c>
      <c r="F682" t="s">
        <v>4</v>
      </c>
      <c r="G682" t="s">
        <v>3063</v>
      </c>
      <c r="H682" t="s">
        <v>6</v>
      </c>
      <c r="I682">
        <v>4</v>
      </c>
      <c r="N682" t="s">
        <v>3064</v>
      </c>
      <c r="O682" t="s">
        <v>11</v>
      </c>
      <c r="P682" t="s">
        <v>780</v>
      </c>
      <c r="Q682" t="s">
        <v>780</v>
      </c>
      <c r="R682" t="s">
        <v>12</v>
      </c>
    </row>
    <row r="683" spans="1:18" x14ac:dyDescent="0.25">
      <c r="A683">
        <v>690106800</v>
      </c>
      <c r="B683" t="s">
        <v>3065</v>
      </c>
      <c r="C683" t="s">
        <v>435</v>
      </c>
      <c r="D683">
        <v>8024</v>
      </c>
      <c r="E683" t="s">
        <v>36</v>
      </c>
      <c r="F683" t="s">
        <v>4</v>
      </c>
      <c r="G683" t="s">
        <v>3066</v>
      </c>
      <c r="H683" t="s">
        <v>6</v>
      </c>
      <c r="I683">
        <v>30</v>
      </c>
      <c r="N683" t="s">
        <v>3067</v>
      </c>
      <c r="O683" t="s">
        <v>11</v>
      </c>
      <c r="P683" t="s">
        <v>36</v>
      </c>
      <c r="Q683" t="s">
        <v>36</v>
      </c>
      <c r="R683" t="s">
        <v>12</v>
      </c>
    </row>
    <row r="684" spans="1:18" x14ac:dyDescent="0.25">
      <c r="A684">
        <v>675027451</v>
      </c>
      <c r="B684" t="s">
        <v>3068</v>
      </c>
      <c r="C684" t="s">
        <v>1900</v>
      </c>
      <c r="D684">
        <v>4712</v>
      </c>
      <c r="E684" t="s">
        <v>3069</v>
      </c>
      <c r="F684" t="s">
        <v>56</v>
      </c>
      <c r="G684" t="s">
        <v>3070</v>
      </c>
      <c r="H684" t="s">
        <v>6</v>
      </c>
      <c r="I684">
        <v>9</v>
      </c>
      <c r="N684" t="s">
        <v>3071</v>
      </c>
      <c r="O684" t="s">
        <v>11</v>
      </c>
      <c r="P684" t="s">
        <v>117</v>
      </c>
      <c r="Q684" t="s">
        <v>3069</v>
      </c>
      <c r="R684" t="s">
        <v>12</v>
      </c>
    </row>
    <row r="685" spans="1:18" x14ac:dyDescent="0.25">
      <c r="A685">
        <v>666480458</v>
      </c>
      <c r="B685" t="s">
        <v>3072</v>
      </c>
      <c r="C685" t="s">
        <v>3073</v>
      </c>
      <c r="D685">
        <v>18680</v>
      </c>
      <c r="E685" t="s">
        <v>3074</v>
      </c>
      <c r="F685" t="s">
        <v>4</v>
      </c>
      <c r="G685" t="s">
        <v>3075</v>
      </c>
      <c r="H685" t="s">
        <v>402</v>
      </c>
      <c r="N685" t="s">
        <v>3076</v>
      </c>
      <c r="O685" t="s">
        <v>11</v>
      </c>
      <c r="P685" t="s">
        <v>170</v>
      </c>
      <c r="Q685" t="s">
        <v>3074</v>
      </c>
      <c r="R685" t="s">
        <v>12</v>
      </c>
    </row>
    <row r="686" spans="1:18" x14ac:dyDescent="0.25">
      <c r="A686">
        <v>635625141</v>
      </c>
      <c r="B686" t="s">
        <v>3077</v>
      </c>
      <c r="C686" t="s">
        <v>836</v>
      </c>
      <c r="D686">
        <v>50180</v>
      </c>
      <c r="E686" t="s">
        <v>2324</v>
      </c>
      <c r="F686" t="s">
        <v>56</v>
      </c>
      <c r="G686" t="s">
        <v>569</v>
      </c>
      <c r="H686" t="s">
        <v>6</v>
      </c>
      <c r="I686">
        <v>59</v>
      </c>
      <c r="N686" t="s">
        <v>3078</v>
      </c>
      <c r="O686" t="s">
        <v>11</v>
      </c>
      <c r="P686" t="s">
        <v>569</v>
      </c>
      <c r="Q686" t="s">
        <v>2324</v>
      </c>
      <c r="R686" t="s">
        <v>12</v>
      </c>
    </row>
    <row r="687" spans="1:18" x14ac:dyDescent="0.25">
      <c r="A687">
        <v>607793228</v>
      </c>
      <c r="B687" t="s">
        <v>3079</v>
      </c>
      <c r="C687" t="s">
        <v>168</v>
      </c>
      <c r="D687">
        <v>23620</v>
      </c>
      <c r="E687" t="s">
        <v>3080</v>
      </c>
      <c r="F687" t="s">
        <v>4</v>
      </c>
      <c r="G687" t="s">
        <v>3081</v>
      </c>
      <c r="H687" t="s">
        <v>6</v>
      </c>
      <c r="I687">
        <v>9</v>
      </c>
      <c r="J687">
        <v>0</v>
      </c>
      <c r="N687" t="s">
        <v>3082</v>
      </c>
      <c r="O687" t="s">
        <v>11</v>
      </c>
      <c r="P687" t="s">
        <v>845</v>
      </c>
      <c r="Q687" t="s">
        <v>3080</v>
      </c>
      <c r="R687" t="s">
        <v>12</v>
      </c>
    </row>
    <row r="688" spans="1:18" x14ac:dyDescent="0.25">
      <c r="A688">
        <v>651346226</v>
      </c>
      <c r="B688" t="s">
        <v>3083</v>
      </c>
      <c r="C688" t="s">
        <v>3084</v>
      </c>
      <c r="D688">
        <v>4620</v>
      </c>
      <c r="E688" t="s">
        <v>2236</v>
      </c>
      <c r="F688" t="s">
        <v>462</v>
      </c>
      <c r="G688" t="s">
        <v>3085</v>
      </c>
      <c r="H688" t="s">
        <v>6</v>
      </c>
      <c r="I688">
        <v>1</v>
      </c>
      <c r="N688" t="s">
        <v>3086</v>
      </c>
      <c r="O688" t="s">
        <v>11</v>
      </c>
      <c r="P688" t="s">
        <v>117</v>
      </c>
      <c r="Q688" t="s">
        <v>2236</v>
      </c>
      <c r="R688" t="s">
        <v>12</v>
      </c>
    </row>
    <row r="689" spans="1:18" x14ac:dyDescent="0.25">
      <c r="A689">
        <v>667951556</v>
      </c>
      <c r="B689" t="s">
        <v>3087</v>
      </c>
      <c r="C689" t="s">
        <v>3088</v>
      </c>
      <c r="D689">
        <v>8940</v>
      </c>
      <c r="E689" t="s">
        <v>2881</v>
      </c>
      <c r="F689" t="s">
        <v>4</v>
      </c>
      <c r="G689" t="s">
        <v>3089</v>
      </c>
      <c r="H689" t="s">
        <v>6</v>
      </c>
      <c r="I689">
        <v>6</v>
      </c>
      <c r="N689" t="s">
        <v>3090</v>
      </c>
      <c r="O689" t="s">
        <v>11</v>
      </c>
      <c r="P689" t="s">
        <v>36</v>
      </c>
      <c r="Q689" t="s">
        <v>2881</v>
      </c>
      <c r="R689" t="s">
        <v>12</v>
      </c>
    </row>
    <row r="690" spans="1:18" x14ac:dyDescent="0.25">
      <c r="A690">
        <v>671146512</v>
      </c>
      <c r="B690" t="s">
        <v>3091</v>
      </c>
      <c r="C690" t="s">
        <v>3092</v>
      </c>
      <c r="D690">
        <v>18630</v>
      </c>
      <c r="E690" t="s">
        <v>3093</v>
      </c>
      <c r="F690" t="s">
        <v>4</v>
      </c>
      <c r="G690" t="s">
        <v>3094</v>
      </c>
      <c r="H690" t="s">
        <v>6</v>
      </c>
      <c r="I690">
        <v>8</v>
      </c>
      <c r="N690" t="s">
        <v>3095</v>
      </c>
      <c r="O690" t="s">
        <v>11</v>
      </c>
      <c r="P690" t="s">
        <v>170</v>
      </c>
      <c r="Q690" t="s">
        <v>3093</v>
      </c>
      <c r="R690" t="s">
        <v>12</v>
      </c>
    </row>
    <row r="691" spans="1:18" x14ac:dyDescent="0.25">
      <c r="A691">
        <v>631773824</v>
      </c>
      <c r="B691" t="s">
        <v>3096</v>
      </c>
      <c r="C691" t="s">
        <v>3097</v>
      </c>
      <c r="D691">
        <v>31500</v>
      </c>
      <c r="E691" t="s">
        <v>3098</v>
      </c>
      <c r="F691" t="s">
        <v>4</v>
      </c>
      <c r="G691" t="s">
        <v>3099</v>
      </c>
      <c r="H691" t="s">
        <v>6</v>
      </c>
      <c r="I691">
        <v>33</v>
      </c>
      <c r="N691" t="s">
        <v>3100</v>
      </c>
      <c r="O691" t="s">
        <v>11</v>
      </c>
      <c r="P691" t="s">
        <v>416</v>
      </c>
      <c r="Q691" t="s">
        <v>3098</v>
      </c>
      <c r="R691" t="s">
        <v>12</v>
      </c>
    </row>
    <row r="692" spans="1:18" x14ac:dyDescent="0.25">
      <c r="A692">
        <v>602065094</v>
      </c>
      <c r="B692" t="s">
        <v>3101</v>
      </c>
      <c r="C692" t="s">
        <v>1729</v>
      </c>
      <c r="D692">
        <v>8295</v>
      </c>
      <c r="E692" t="s">
        <v>3102</v>
      </c>
      <c r="F692" t="s">
        <v>4</v>
      </c>
      <c r="G692" t="s">
        <v>3103</v>
      </c>
      <c r="H692" t="s">
        <v>6</v>
      </c>
      <c r="I692">
        <v>28</v>
      </c>
      <c r="N692" t="s">
        <v>3104</v>
      </c>
      <c r="O692" t="s">
        <v>11</v>
      </c>
      <c r="P692" t="s">
        <v>36</v>
      </c>
      <c r="Q692" t="s">
        <v>3102</v>
      </c>
      <c r="R692" t="s">
        <v>12</v>
      </c>
    </row>
    <row r="693" spans="1:18" x14ac:dyDescent="0.25">
      <c r="A693">
        <v>637438010</v>
      </c>
      <c r="B693" t="s">
        <v>3105</v>
      </c>
      <c r="C693" t="s">
        <v>2358</v>
      </c>
      <c r="D693">
        <v>14011</v>
      </c>
      <c r="E693" t="s">
        <v>276</v>
      </c>
      <c r="F693" t="s">
        <v>56</v>
      </c>
      <c r="G693" t="s">
        <v>3106</v>
      </c>
      <c r="H693" t="s">
        <v>6</v>
      </c>
      <c r="I693">
        <v>53</v>
      </c>
      <c r="J693">
        <v>4</v>
      </c>
      <c r="N693" t="s">
        <v>3107</v>
      </c>
      <c r="O693" t="s">
        <v>11</v>
      </c>
      <c r="P693" t="s">
        <v>276</v>
      </c>
      <c r="Q693" t="s">
        <v>276</v>
      </c>
      <c r="R693" t="s">
        <v>12</v>
      </c>
    </row>
    <row r="694" spans="1:18" x14ac:dyDescent="0.25">
      <c r="A694">
        <v>625510809</v>
      </c>
      <c r="B694" t="s">
        <v>3108</v>
      </c>
      <c r="C694" t="s">
        <v>936</v>
      </c>
      <c r="D694">
        <v>50171</v>
      </c>
      <c r="E694" t="s">
        <v>3109</v>
      </c>
      <c r="F694" t="s">
        <v>4</v>
      </c>
      <c r="G694" t="s">
        <v>3110</v>
      </c>
      <c r="H694" t="s">
        <v>6</v>
      </c>
      <c r="I694">
        <v>36</v>
      </c>
      <c r="N694" t="s">
        <v>3111</v>
      </c>
      <c r="O694" t="s">
        <v>11</v>
      </c>
      <c r="P694" t="s">
        <v>569</v>
      </c>
      <c r="Q694" t="s">
        <v>3109</v>
      </c>
      <c r="R694" t="s">
        <v>12</v>
      </c>
    </row>
    <row r="695" spans="1:18" x14ac:dyDescent="0.25">
      <c r="A695">
        <v>606559313</v>
      </c>
      <c r="B695" t="s">
        <v>3112</v>
      </c>
      <c r="C695" t="s">
        <v>3113</v>
      </c>
      <c r="D695">
        <v>12600</v>
      </c>
      <c r="E695" t="s">
        <v>3114</v>
      </c>
      <c r="F695" t="s">
        <v>56</v>
      </c>
      <c r="G695" t="s">
        <v>3115</v>
      </c>
      <c r="H695" t="s">
        <v>6</v>
      </c>
      <c r="I695">
        <v>126</v>
      </c>
      <c r="N695" t="s">
        <v>3116</v>
      </c>
      <c r="O695" t="s">
        <v>11</v>
      </c>
      <c r="P695" t="s">
        <v>62</v>
      </c>
      <c r="Q695" t="s">
        <v>3114</v>
      </c>
      <c r="R695" t="s">
        <v>12</v>
      </c>
    </row>
    <row r="696" spans="1:18" x14ac:dyDescent="0.25">
      <c r="A696">
        <v>662446169</v>
      </c>
      <c r="B696" t="s">
        <v>3117</v>
      </c>
      <c r="C696" t="s">
        <v>3118</v>
      </c>
      <c r="D696">
        <v>43839</v>
      </c>
      <c r="E696" t="s">
        <v>3119</v>
      </c>
      <c r="F696" t="s">
        <v>4</v>
      </c>
      <c r="G696" t="s">
        <v>3120</v>
      </c>
      <c r="H696" t="s">
        <v>6</v>
      </c>
      <c r="I696">
        <v>21</v>
      </c>
      <c r="J696" t="s">
        <v>43</v>
      </c>
      <c r="N696" t="s">
        <v>3121</v>
      </c>
      <c r="O696" t="s">
        <v>11</v>
      </c>
      <c r="P696" t="s">
        <v>191</v>
      </c>
      <c r="Q696" t="s">
        <v>3119</v>
      </c>
      <c r="R696" t="s">
        <v>12</v>
      </c>
    </row>
    <row r="697" spans="1:18" x14ac:dyDescent="0.25">
      <c r="A697">
        <v>623121705</v>
      </c>
      <c r="B697" t="s">
        <v>3122</v>
      </c>
      <c r="C697" t="s">
        <v>3123</v>
      </c>
      <c r="D697">
        <v>28902</v>
      </c>
      <c r="E697" t="s">
        <v>648</v>
      </c>
      <c r="F697" t="s">
        <v>4</v>
      </c>
      <c r="G697" t="s">
        <v>2828</v>
      </c>
      <c r="H697" t="s">
        <v>6</v>
      </c>
      <c r="I697">
        <v>35</v>
      </c>
      <c r="N697" t="s">
        <v>3124</v>
      </c>
      <c r="O697" t="s">
        <v>11</v>
      </c>
      <c r="P697" t="s">
        <v>3</v>
      </c>
      <c r="Q697" t="s">
        <v>648</v>
      </c>
      <c r="R697" t="s">
        <v>12</v>
      </c>
    </row>
    <row r="698" spans="1:18" x14ac:dyDescent="0.25">
      <c r="A698">
        <v>626674881</v>
      </c>
      <c r="B698" t="s">
        <v>3125</v>
      </c>
      <c r="C698" t="s">
        <v>22</v>
      </c>
      <c r="D698">
        <v>11500</v>
      </c>
      <c r="E698" t="s">
        <v>3126</v>
      </c>
      <c r="F698" t="s">
        <v>927</v>
      </c>
      <c r="G698" t="s">
        <v>3127</v>
      </c>
      <c r="H698" t="s">
        <v>6</v>
      </c>
      <c r="I698">
        <v>19</v>
      </c>
      <c r="N698" t="s">
        <v>3128</v>
      </c>
      <c r="O698" t="s">
        <v>11</v>
      </c>
      <c r="P698" t="s">
        <v>102</v>
      </c>
      <c r="Q698" t="s">
        <v>3126</v>
      </c>
      <c r="R698" t="s">
        <v>12</v>
      </c>
    </row>
    <row r="699" spans="1:18" x14ac:dyDescent="0.25">
      <c r="A699">
        <v>670553052</v>
      </c>
      <c r="B699" t="s">
        <v>3129</v>
      </c>
      <c r="C699" t="s">
        <v>1413</v>
      </c>
      <c r="D699">
        <v>39012</v>
      </c>
      <c r="E699" t="s">
        <v>2382</v>
      </c>
      <c r="F699" t="s">
        <v>4</v>
      </c>
      <c r="G699" t="s">
        <v>3130</v>
      </c>
      <c r="H699" t="s">
        <v>6</v>
      </c>
      <c r="I699">
        <v>8</v>
      </c>
      <c r="N699" t="s">
        <v>3131</v>
      </c>
      <c r="O699" t="s">
        <v>11</v>
      </c>
      <c r="P699" t="s">
        <v>176</v>
      </c>
      <c r="Q699" t="s">
        <v>2382</v>
      </c>
      <c r="R699" t="s">
        <v>12</v>
      </c>
    </row>
    <row r="700" spans="1:18" x14ac:dyDescent="0.25">
      <c r="A700">
        <v>678241889</v>
      </c>
      <c r="B700" t="s">
        <v>3132</v>
      </c>
      <c r="C700" t="s">
        <v>3133</v>
      </c>
      <c r="D700">
        <v>25280</v>
      </c>
      <c r="E700" t="s">
        <v>3134</v>
      </c>
      <c r="F700" t="s">
        <v>4</v>
      </c>
      <c r="G700" t="s">
        <v>3135</v>
      </c>
      <c r="I700">
        <v>2</v>
      </c>
      <c r="N700" t="s">
        <v>3136</v>
      </c>
      <c r="O700" t="s">
        <v>11</v>
      </c>
      <c r="P700" t="s">
        <v>331</v>
      </c>
      <c r="Q700" t="s">
        <v>3134</v>
      </c>
      <c r="R700" t="s">
        <v>12</v>
      </c>
    </row>
    <row r="701" spans="1:18" x14ac:dyDescent="0.25">
      <c r="A701">
        <v>625635688</v>
      </c>
      <c r="B701" t="s">
        <v>3137</v>
      </c>
      <c r="C701" t="s">
        <v>3138</v>
      </c>
      <c r="D701">
        <v>26006</v>
      </c>
      <c r="E701" t="s">
        <v>1086</v>
      </c>
      <c r="F701" t="s">
        <v>4</v>
      </c>
      <c r="G701" t="s">
        <v>3139</v>
      </c>
      <c r="H701" t="s">
        <v>6</v>
      </c>
      <c r="I701">
        <v>30</v>
      </c>
      <c r="N701" t="s">
        <v>3140</v>
      </c>
      <c r="O701" t="s">
        <v>11</v>
      </c>
      <c r="P701" t="s">
        <v>1082</v>
      </c>
      <c r="Q701" t="s">
        <v>1086</v>
      </c>
      <c r="R701" t="s">
        <v>12</v>
      </c>
    </row>
    <row r="702" spans="1:18" x14ac:dyDescent="0.25">
      <c r="A702">
        <v>646694993</v>
      </c>
      <c r="B702" t="s">
        <v>3141</v>
      </c>
      <c r="C702" t="s">
        <v>666</v>
      </c>
      <c r="D702">
        <v>33800</v>
      </c>
      <c r="E702" t="s">
        <v>3142</v>
      </c>
      <c r="F702" t="s">
        <v>4</v>
      </c>
      <c r="G702" t="s">
        <v>3143</v>
      </c>
      <c r="H702" t="s">
        <v>6</v>
      </c>
      <c r="I702">
        <v>18</v>
      </c>
      <c r="N702" t="s">
        <v>3144</v>
      </c>
      <c r="O702" t="s">
        <v>11</v>
      </c>
      <c r="P702" t="s">
        <v>522</v>
      </c>
      <c r="Q702" t="s">
        <v>3142</v>
      </c>
      <c r="R702" t="s">
        <v>12</v>
      </c>
    </row>
    <row r="703" spans="1:18" x14ac:dyDescent="0.25">
      <c r="A703">
        <v>657527093</v>
      </c>
      <c r="B703" t="s">
        <v>3145</v>
      </c>
      <c r="C703" t="s">
        <v>3146</v>
      </c>
      <c r="D703">
        <v>33510</v>
      </c>
      <c r="E703" t="s">
        <v>3147</v>
      </c>
      <c r="F703" t="s">
        <v>4</v>
      </c>
      <c r="G703" t="s">
        <v>3148</v>
      </c>
      <c r="H703" t="s">
        <v>6</v>
      </c>
      <c r="I703">
        <v>1</v>
      </c>
      <c r="N703" t="s">
        <v>3149</v>
      </c>
      <c r="O703" t="s">
        <v>11</v>
      </c>
      <c r="P703" t="s">
        <v>522</v>
      </c>
      <c r="Q703" t="s">
        <v>3147</v>
      </c>
      <c r="R703" t="s">
        <v>12</v>
      </c>
    </row>
    <row r="704" spans="1:18" x14ac:dyDescent="0.25">
      <c r="A704">
        <v>922956480</v>
      </c>
      <c r="B704" t="s">
        <v>3150</v>
      </c>
      <c r="C704" t="s">
        <v>3151</v>
      </c>
      <c r="D704">
        <v>38530</v>
      </c>
      <c r="E704" t="s">
        <v>3152</v>
      </c>
      <c r="F704" t="s">
        <v>1077</v>
      </c>
      <c r="G704" t="s">
        <v>3153</v>
      </c>
      <c r="H704" t="s">
        <v>6</v>
      </c>
      <c r="I704">
        <v>82</v>
      </c>
      <c r="N704" t="s">
        <v>3154</v>
      </c>
      <c r="O704" t="s">
        <v>11</v>
      </c>
      <c r="P704" t="s">
        <v>831</v>
      </c>
      <c r="Q704" t="s">
        <v>3152</v>
      </c>
      <c r="R704" t="s">
        <v>12</v>
      </c>
    </row>
    <row r="705" spans="1:18" x14ac:dyDescent="0.25">
      <c r="A705">
        <v>669729524</v>
      </c>
      <c r="B705" t="s">
        <v>3155</v>
      </c>
      <c r="C705" t="s">
        <v>1226</v>
      </c>
      <c r="D705">
        <v>23005</v>
      </c>
      <c r="E705" t="s">
        <v>845</v>
      </c>
      <c r="F705" t="s">
        <v>56</v>
      </c>
      <c r="G705" t="s">
        <v>3156</v>
      </c>
      <c r="H705" t="s">
        <v>6</v>
      </c>
      <c r="I705">
        <v>18</v>
      </c>
      <c r="K705">
        <v>3</v>
      </c>
      <c r="N705" t="s">
        <v>3157</v>
      </c>
      <c r="O705" t="s">
        <v>11</v>
      </c>
      <c r="P705" t="s">
        <v>845</v>
      </c>
      <c r="Q705" t="s">
        <v>845</v>
      </c>
      <c r="R705" t="s">
        <v>12</v>
      </c>
    </row>
    <row r="706" spans="1:18" x14ac:dyDescent="0.25">
      <c r="A706">
        <v>655790473</v>
      </c>
      <c r="B706" t="s">
        <v>3158</v>
      </c>
      <c r="C706" t="s">
        <v>1173</v>
      </c>
      <c r="D706">
        <v>41015</v>
      </c>
      <c r="E706" t="s">
        <v>509</v>
      </c>
      <c r="F706" t="s">
        <v>4</v>
      </c>
      <c r="G706" t="s">
        <v>3159</v>
      </c>
      <c r="H706" t="s">
        <v>6</v>
      </c>
      <c r="I706">
        <v>9</v>
      </c>
      <c r="N706" t="s">
        <v>3160</v>
      </c>
      <c r="O706" t="s">
        <v>11</v>
      </c>
      <c r="P706" t="s">
        <v>509</v>
      </c>
      <c r="Q706" t="s">
        <v>509</v>
      </c>
      <c r="R706" t="s">
        <v>12</v>
      </c>
    </row>
    <row r="707" spans="1:18" x14ac:dyDescent="0.25">
      <c r="A707">
        <v>656967559</v>
      </c>
      <c r="B707" t="s">
        <v>3161</v>
      </c>
      <c r="C707" t="s">
        <v>429</v>
      </c>
      <c r="D707">
        <v>41018</v>
      </c>
      <c r="E707" t="s">
        <v>509</v>
      </c>
      <c r="F707" t="s">
        <v>56</v>
      </c>
      <c r="G707" t="s">
        <v>3162</v>
      </c>
      <c r="H707" t="s">
        <v>6</v>
      </c>
      <c r="I707">
        <v>53</v>
      </c>
      <c r="N707" t="s">
        <v>3163</v>
      </c>
      <c r="O707" t="s">
        <v>11</v>
      </c>
      <c r="P707" t="s">
        <v>509</v>
      </c>
      <c r="Q707" t="s">
        <v>509</v>
      </c>
      <c r="R707" t="s">
        <v>12</v>
      </c>
    </row>
    <row r="708" spans="1:18" x14ac:dyDescent="0.25">
      <c r="A708">
        <v>649009002</v>
      </c>
      <c r="B708" t="s">
        <v>3164</v>
      </c>
      <c r="C708" t="s">
        <v>288</v>
      </c>
      <c r="D708">
        <v>45313</v>
      </c>
      <c r="E708" t="s">
        <v>3165</v>
      </c>
      <c r="F708" t="s">
        <v>1116</v>
      </c>
      <c r="G708" t="s">
        <v>3166</v>
      </c>
      <c r="H708" t="s">
        <v>6</v>
      </c>
      <c r="I708">
        <v>1</v>
      </c>
      <c r="K708">
        <v>5</v>
      </c>
      <c r="N708" t="s">
        <v>3167</v>
      </c>
      <c r="O708" t="s">
        <v>11</v>
      </c>
      <c r="P708" t="s">
        <v>28</v>
      </c>
      <c r="Q708" t="s">
        <v>3165</v>
      </c>
      <c r="R708" t="s">
        <v>12</v>
      </c>
    </row>
    <row r="709" spans="1:18" x14ac:dyDescent="0.25">
      <c r="A709">
        <v>660794254</v>
      </c>
      <c r="B709" t="s">
        <v>3168</v>
      </c>
      <c r="C709" t="s">
        <v>936</v>
      </c>
      <c r="D709">
        <v>41970</v>
      </c>
      <c r="E709" t="s">
        <v>3169</v>
      </c>
      <c r="F709" t="s">
        <v>4</v>
      </c>
      <c r="G709" t="s">
        <v>3170</v>
      </c>
      <c r="H709" t="s">
        <v>6</v>
      </c>
      <c r="I709">
        <v>27</v>
      </c>
      <c r="N709" t="s">
        <v>3171</v>
      </c>
      <c r="O709" t="s">
        <v>11</v>
      </c>
      <c r="P709" t="s">
        <v>509</v>
      </c>
      <c r="Q709" t="s">
        <v>3169</v>
      </c>
      <c r="R709" t="s">
        <v>12</v>
      </c>
    </row>
    <row r="710" spans="1:18" x14ac:dyDescent="0.25">
      <c r="A710">
        <v>677386603</v>
      </c>
      <c r="B710" t="s">
        <v>3172</v>
      </c>
      <c r="C710" t="s">
        <v>872</v>
      </c>
      <c r="D710">
        <v>27400</v>
      </c>
      <c r="E710" t="s">
        <v>3173</v>
      </c>
      <c r="F710" t="s">
        <v>4</v>
      </c>
      <c r="G710" t="s">
        <v>3174</v>
      </c>
      <c r="H710" t="s">
        <v>6</v>
      </c>
      <c r="I710">
        <v>93</v>
      </c>
      <c r="N710" t="s">
        <v>3175</v>
      </c>
      <c r="O710" t="s">
        <v>11</v>
      </c>
      <c r="P710" t="s">
        <v>476</v>
      </c>
      <c r="Q710" t="s">
        <v>3173</v>
      </c>
      <c r="R710" t="s">
        <v>12</v>
      </c>
    </row>
    <row r="711" spans="1:18" x14ac:dyDescent="0.25">
      <c r="A711">
        <v>918928445</v>
      </c>
      <c r="B711" t="s">
        <v>3176</v>
      </c>
      <c r="C711" t="s">
        <v>1999</v>
      </c>
      <c r="D711">
        <v>28300</v>
      </c>
      <c r="E711" t="s">
        <v>157</v>
      </c>
      <c r="F711" t="s">
        <v>4</v>
      </c>
      <c r="G711" t="s">
        <v>3177</v>
      </c>
      <c r="H711" t="s">
        <v>402</v>
      </c>
      <c r="I711">
        <v>2</v>
      </c>
      <c r="N711" t="s">
        <v>3178</v>
      </c>
      <c r="O711" t="s">
        <v>11</v>
      </c>
      <c r="P711" t="s">
        <v>3</v>
      </c>
      <c r="Q711" t="s">
        <v>157</v>
      </c>
      <c r="R711" t="s">
        <v>12</v>
      </c>
    </row>
    <row r="712" spans="1:18" x14ac:dyDescent="0.25">
      <c r="A712">
        <v>676825081</v>
      </c>
      <c r="B712" t="s">
        <v>3179</v>
      </c>
      <c r="C712" t="s">
        <v>3180</v>
      </c>
      <c r="D712">
        <v>35212</v>
      </c>
      <c r="E712" t="s">
        <v>1608</v>
      </c>
      <c r="F712" t="s">
        <v>4</v>
      </c>
      <c r="G712" t="s">
        <v>3181</v>
      </c>
      <c r="H712" t="s">
        <v>6</v>
      </c>
      <c r="I712">
        <v>44</v>
      </c>
      <c r="N712" t="s">
        <v>3182</v>
      </c>
      <c r="O712" t="s">
        <v>11</v>
      </c>
      <c r="P712" t="s">
        <v>746</v>
      </c>
      <c r="Q712" t="s">
        <v>1608</v>
      </c>
      <c r="R712" t="s">
        <v>12</v>
      </c>
    </row>
    <row r="713" spans="1:18" x14ac:dyDescent="0.25">
      <c r="A713">
        <v>649467097</v>
      </c>
      <c r="B713" t="s">
        <v>3183</v>
      </c>
      <c r="C713" t="s">
        <v>274</v>
      </c>
      <c r="D713">
        <v>50008</v>
      </c>
      <c r="E713" t="s">
        <v>569</v>
      </c>
      <c r="F713" t="s">
        <v>56</v>
      </c>
      <c r="G713" t="s">
        <v>3184</v>
      </c>
      <c r="H713" t="s">
        <v>6</v>
      </c>
      <c r="I713">
        <v>11</v>
      </c>
      <c r="N713" t="s">
        <v>3185</v>
      </c>
      <c r="O713" t="s">
        <v>11</v>
      </c>
      <c r="P713" t="s">
        <v>569</v>
      </c>
      <c r="Q713" t="s">
        <v>569</v>
      </c>
      <c r="R713" t="s">
        <v>12</v>
      </c>
    </row>
    <row r="714" spans="1:18" x14ac:dyDescent="0.25">
      <c r="A714">
        <v>659944323</v>
      </c>
      <c r="B714" t="s">
        <v>3186</v>
      </c>
      <c r="C714" t="s">
        <v>3187</v>
      </c>
      <c r="D714">
        <v>21450</v>
      </c>
      <c r="E714" t="s">
        <v>3188</v>
      </c>
      <c r="F714" t="s">
        <v>4</v>
      </c>
      <c r="G714" t="s">
        <v>3189</v>
      </c>
      <c r="H714" t="s">
        <v>6</v>
      </c>
      <c r="I714">
        <v>5</v>
      </c>
      <c r="N714" t="s">
        <v>3190</v>
      </c>
      <c r="O714" t="s">
        <v>11</v>
      </c>
      <c r="P714" t="s">
        <v>712</v>
      </c>
      <c r="Q714" t="s">
        <v>3188</v>
      </c>
      <c r="R714" t="s">
        <v>12</v>
      </c>
    </row>
    <row r="715" spans="1:18" x14ac:dyDescent="0.25">
      <c r="A715">
        <v>602415461</v>
      </c>
      <c r="B715" t="s">
        <v>3191</v>
      </c>
      <c r="C715" t="s">
        <v>3192</v>
      </c>
      <c r="D715">
        <v>7200</v>
      </c>
      <c r="E715" t="s">
        <v>3193</v>
      </c>
      <c r="F715" t="s">
        <v>3194</v>
      </c>
      <c r="G715" t="s">
        <v>593</v>
      </c>
      <c r="H715" t="s">
        <v>6</v>
      </c>
      <c r="I715">
        <v>31</v>
      </c>
      <c r="N715" t="s">
        <v>3195</v>
      </c>
      <c r="O715" t="s">
        <v>11</v>
      </c>
      <c r="P715" t="s">
        <v>1075</v>
      </c>
      <c r="Q715" t="s">
        <v>3193</v>
      </c>
      <c r="R715" t="s">
        <v>12</v>
      </c>
    </row>
    <row r="716" spans="1:18" x14ac:dyDescent="0.25">
      <c r="A716">
        <v>635882745</v>
      </c>
      <c r="B716" t="s">
        <v>3196</v>
      </c>
      <c r="C716" t="s">
        <v>189</v>
      </c>
      <c r="D716">
        <v>47008</v>
      </c>
      <c r="E716" t="s">
        <v>734</v>
      </c>
      <c r="F716" t="s">
        <v>4</v>
      </c>
      <c r="G716" t="s">
        <v>3197</v>
      </c>
      <c r="H716" t="s">
        <v>6</v>
      </c>
      <c r="I716">
        <v>110</v>
      </c>
      <c r="N716" t="s">
        <v>3198</v>
      </c>
      <c r="O716" t="s">
        <v>11</v>
      </c>
      <c r="P716" t="s">
        <v>734</v>
      </c>
      <c r="Q716" t="s">
        <v>734</v>
      </c>
      <c r="R716" t="s">
        <v>12</v>
      </c>
    </row>
    <row r="717" spans="1:18" x14ac:dyDescent="0.25">
      <c r="A717">
        <v>625342365</v>
      </c>
      <c r="B717" t="s">
        <v>3199</v>
      </c>
      <c r="C717" t="s">
        <v>163</v>
      </c>
      <c r="D717">
        <v>8006</v>
      </c>
      <c r="E717" t="s">
        <v>36</v>
      </c>
      <c r="F717" t="s">
        <v>4</v>
      </c>
      <c r="G717" t="s">
        <v>3200</v>
      </c>
      <c r="H717" t="s">
        <v>6</v>
      </c>
      <c r="I717">
        <v>32</v>
      </c>
      <c r="N717" t="s">
        <v>3201</v>
      </c>
      <c r="O717" t="s">
        <v>11</v>
      </c>
      <c r="P717" t="s">
        <v>36</v>
      </c>
      <c r="Q717" t="s">
        <v>36</v>
      </c>
      <c r="R717" t="s">
        <v>12</v>
      </c>
    </row>
    <row r="718" spans="1:18" x14ac:dyDescent="0.25">
      <c r="A718">
        <v>600458658</v>
      </c>
      <c r="B718" t="s">
        <v>3202</v>
      </c>
      <c r="C718" t="s">
        <v>3203</v>
      </c>
      <c r="D718">
        <v>26005</v>
      </c>
      <c r="E718" t="s">
        <v>1086</v>
      </c>
      <c r="F718" t="s">
        <v>4</v>
      </c>
      <c r="G718" t="s">
        <v>3204</v>
      </c>
      <c r="H718" t="s">
        <v>6</v>
      </c>
      <c r="I718">
        <v>22</v>
      </c>
      <c r="K718" t="s">
        <v>138</v>
      </c>
      <c r="N718" t="s">
        <v>3205</v>
      </c>
      <c r="O718" t="s">
        <v>11</v>
      </c>
      <c r="P718" t="s">
        <v>1082</v>
      </c>
      <c r="Q718" t="s">
        <v>1086</v>
      </c>
      <c r="R718" t="s">
        <v>12</v>
      </c>
    </row>
    <row r="719" spans="1:18" x14ac:dyDescent="0.25">
      <c r="A719">
        <v>646899623</v>
      </c>
      <c r="B719" t="s">
        <v>3206</v>
      </c>
      <c r="C719" t="s">
        <v>3207</v>
      </c>
      <c r="D719">
        <v>9006</v>
      </c>
      <c r="E719" t="s">
        <v>225</v>
      </c>
      <c r="F719" t="s">
        <v>56</v>
      </c>
      <c r="G719" t="s">
        <v>176</v>
      </c>
      <c r="H719" t="s">
        <v>6</v>
      </c>
      <c r="I719">
        <v>26</v>
      </c>
      <c r="N719" t="s">
        <v>3208</v>
      </c>
      <c r="O719" t="s">
        <v>11</v>
      </c>
      <c r="P719" t="s">
        <v>225</v>
      </c>
      <c r="Q719" t="s">
        <v>225</v>
      </c>
      <c r="R719" t="s">
        <v>12</v>
      </c>
    </row>
    <row r="720" spans="1:18" x14ac:dyDescent="0.25">
      <c r="A720">
        <v>646517599</v>
      </c>
      <c r="B720" t="s">
        <v>3209</v>
      </c>
      <c r="C720" t="s">
        <v>1457</v>
      </c>
      <c r="D720">
        <v>46020</v>
      </c>
      <c r="E720" t="s">
        <v>205</v>
      </c>
      <c r="F720" t="s">
        <v>4</v>
      </c>
      <c r="G720" t="s">
        <v>3210</v>
      </c>
      <c r="H720" t="s">
        <v>6</v>
      </c>
      <c r="I720">
        <v>40</v>
      </c>
      <c r="N720" t="s">
        <v>3211</v>
      </c>
      <c r="O720" t="s">
        <v>11</v>
      </c>
      <c r="P720" t="s">
        <v>205</v>
      </c>
      <c r="Q720" t="s">
        <v>205</v>
      </c>
      <c r="R720" t="s">
        <v>12</v>
      </c>
    </row>
    <row r="721" spans="1:18" x14ac:dyDescent="0.25">
      <c r="A721">
        <v>637900940</v>
      </c>
      <c r="B721" t="s">
        <v>3212</v>
      </c>
      <c r="C721" t="s">
        <v>3213</v>
      </c>
      <c r="D721">
        <v>25271</v>
      </c>
      <c r="E721" t="s">
        <v>3214</v>
      </c>
      <c r="F721" t="s">
        <v>4</v>
      </c>
      <c r="G721" t="s">
        <v>3215</v>
      </c>
      <c r="H721" t="s">
        <v>6</v>
      </c>
      <c r="I721">
        <v>21</v>
      </c>
      <c r="N721" t="s">
        <v>3216</v>
      </c>
      <c r="O721" t="s">
        <v>11</v>
      </c>
      <c r="P721" t="s">
        <v>331</v>
      </c>
      <c r="Q721" t="s">
        <v>3214</v>
      </c>
      <c r="R721" t="s">
        <v>12</v>
      </c>
    </row>
    <row r="722" spans="1:18" x14ac:dyDescent="0.25">
      <c r="A722">
        <v>678184255</v>
      </c>
      <c r="B722" t="s">
        <v>3217</v>
      </c>
      <c r="C722" t="s">
        <v>642</v>
      </c>
      <c r="D722">
        <v>11405</v>
      </c>
      <c r="E722" t="s">
        <v>103</v>
      </c>
      <c r="F722" t="s">
        <v>4</v>
      </c>
      <c r="G722" t="s">
        <v>3218</v>
      </c>
      <c r="H722" t="s">
        <v>6</v>
      </c>
      <c r="I722">
        <v>3</v>
      </c>
      <c r="J722">
        <v>4</v>
      </c>
      <c r="N722" t="s">
        <v>3219</v>
      </c>
      <c r="O722" t="s">
        <v>11</v>
      </c>
      <c r="P722" t="s">
        <v>102</v>
      </c>
      <c r="Q722" t="s">
        <v>103</v>
      </c>
      <c r="R722" t="s">
        <v>12</v>
      </c>
    </row>
    <row r="723" spans="1:18" x14ac:dyDescent="0.25">
      <c r="A723">
        <v>609663863</v>
      </c>
      <c r="B723" t="s">
        <v>3220</v>
      </c>
      <c r="C723" t="s">
        <v>2240</v>
      </c>
      <c r="D723">
        <v>29620</v>
      </c>
      <c r="E723" t="s">
        <v>3221</v>
      </c>
      <c r="F723" t="s">
        <v>4</v>
      </c>
      <c r="G723" t="s">
        <v>3222</v>
      </c>
      <c r="H723" t="s">
        <v>6</v>
      </c>
      <c r="I723">
        <v>21</v>
      </c>
      <c r="J723" t="s">
        <v>3223</v>
      </c>
      <c r="N723" t="s">
        <v>3224</v>
      </c>
      <c r="O723" t="s">
        <v>11</v>
      </c>
      <c r="P723" t="s">
        <v>246</v>
      </c>
      <c r="Q723" t="s">
        <v>3221</v>
      </c>
      <c r="R723" t="s">
        <v>12</v>
      </c>
    </row>
    <row r="724" spans="1:18" x14ac:dyDescent="0.25">
      <c r="A724">
        <v>619648067</v>
      </c>
      <c r="B724" t="s">
        <v>3225</v>
      </c>
      <c r="C724" t="s">
        <v>307</v>
      </c>
      <c r="D724">
        <v>31621</v>
      </c>
      <c r="E724" t="s">
        <v>3226</v>
      </c>
      <c r="F724" t="s">
        <v>4</v>
      </c>
      <c r="G724" t="s">
        <v>3227</v>
      </c>
      <c r="H724" t="s">
        <v>6</v>
      </c>
      <c r="I724">
        <v>6</v>
      </c>
      <c r="N724" t="s">
        <v>3228</v>
      </c>
      <c r="O724" t="s">
        <v>11</v>
      </c>
      <c r="P724" t="s">
        <v>416</v>
      </c>
      <c r="Q724" t="s">
        <v>3226</v>
      </c>
      <c r="R724" t="s">
        <v>12</v>
      </c>
    </row>
    <row r="725" spans="1:18" x14ac:dyDescent="0.25">
      <c r="A725">
        <v>647161504</v>
      </c>
      <c r="B725" t="s">
        <v>3229</v>
      </c>
      <c r="C725" t="s">
        <v>2166</v>
      </c>
      <c r="D725">
        <v>50410</v>
      </c>
      <c r="E725" t="s">
        <v>3230</v>
      </c>
      <c r="F725" t="s">
        <v>4</v>
      </c>
      <c r="G725" t="s">
        <v>3231</v>
      </c>
      <c r="H725" t="s">
        <v>6</v>
      </c>
      <c r="I725">
        <v>14</v>
      </c>
      <c r="K725">
        <v>1</v>
      </c>
      <c r="N725" t="s">
        <v>3232</v>
      </c>
      <c r="O725" t="s">
        <v>11</v>
      </c>
      <c r="P725" t="s">
        <v>569</v>
      </c>
      <c r="Q725" t="s">
        <v>3230</v>
      </c>
      <c r="R725" t="s">
        <v>12</v>
      </c>
    </row>
    <row r="726" spans="1:18" x14ac:dyDescent="0.25">
      <c r="A726">
        <v>618731616</v>
      </c>
      <c r="B726" t="s">
        <v>3233</v>
      </c>
      <c r="C726" t="s">
        <v>3234</v>
      </c>
      <c r="D726">
        <v>30160</v>
      </c>
      <c r="E726" t="s">
        <v>3235</v>
      </c>
      <c r="F726" t="s">
        <v>4</v>
      </c>
      <c r="G726" t="s">
        <v>3236</v>
      </c>
      <c r="H726" t="s">
        <v>6</v>
      </c>
      <c r="I726">
        <v>8</v>
      </c>
      <c r="N726" t="s">
        <v>3237</v>
      </c>
      <c r="O726" t="s">
        <v>11</v>
      </c>
      <c r="P726" t="s">
        <v>482</v>
      </c>
      <c r="Q726" t="s">
        <v>3235</v>
      </c>
      <c r="R726" t="s">
        <v>12</v>
      </c>
    </row>
    <row r="727" spans="1:18" x14ac:dyDescent="0.25">
      <c r="A727">
        <v>620489662</v>
      </c>
      <c r="B727" t="s">
        <v>3238</v>
      </c>
      <c r="C727" t="s">
        <v>1121</v>
      </c>
      <c r="D727">
        <v>28029</v>
      </c>
      <c r="E727" t="s">
        <v>3</v>
      </c>
      <c r="F727" t="s">
        <v>1291</v>
      </c>
      <c r="G727" t="s">
        <v>3239</v>
      </c>
      <c r="H727" t="s">
        <v>6</v>
      </c>
      <c r="I727">
        <v>7</v>
      </c>
      <c r="N727" t="s">
        <v>3240</v>
      </c>
      <c r="O727" t="s">
        <v>11</v>
      </c>
      <c r="P727" t="s">
        <v>3</v>
      </c>
      <c r="Q727" t="s">
        <v>3</v>
      </c>
      <c r="R727" t="s">
        <v>12</v>
      </c>
    </row>
    <row r="728" spans="1:18" x14ac:dyDescent="0.25">
      <c r="A728">
        <v>675594841</v>
      </c>
      <c r="B728" t="s">
        <v>3241</v>
      </c>
      <c r="C728" t="s">
        <v>198</v>
      </c>
      <c r="D728">
        <v>21760</v>
      </c>
      <c r="E728" t="s">
        <v>3242</v>
      </c>
      <c r="F728" t="s">
        <v>4</v>
      </c>
      <c r="G728" t="s">
        <v>3243</v>
      </c>
      <c r="H728" t="s">
        <v>6</v>
      </c>
      <c r="I728">
        <v>96</v>
      </c>
      <c r="J728" t="s">
        <v>2280</v>
      </c>
      <c r="N728" t="s">
        <v>3244</v>
      </c>
      <c r="O728" t="s">
        <v>11</v>
      </c>
      <c r="P728" t="s">
        <v>712</v>
      </c>
      <c r="Q728" t="s">
        <v>3242</v>
      </c>
      <c r="R728" t="s">
        <v>12</v>
      </c>
    </row>
    <row r="729" spans="1:18" x14ac:dyDescent="0.25">
      <c r="A729">
        <v>652949534</v>
      </c>
      <c r="B729" t="s">
        <v>3245</v>
      </c>
      <c r="C729" t="s">
        <v>3246</v>
      </c>
      <c r="D729">
        <v>32792</v>
      </c>
      <c r="E729" t="s">
        <v>3247</v>
      </c>
      <c r="F729" t="s">
        <v>4</v>
      </c>
      <c r="G729" t="s">
        <v>3248</v>
      </c>
      <c r="H729" t="s">
        <v>6</v>
      </c>
      <c r="I729">
        <v>1</v>
      </c>
      <c r="J729" t="s">
        <v>43</v>
      </c>
      <c r="N729" t="s">
        <v>3249</v>
      </c>
      <c r="O729" t="s">
        <v>11</v>
      </c>
      <c r="P729" t="s">
        <v>1507</v>
      </c>
      <c r="Q729" t="s">
        <v>3247</v>
      </c>
      <c r="R729" t="s">
        <v>12</v>
      </c>
    </row>
    <row r="730" spans="1:18" x14ac:dyDescent="0.25">
      <c r="A730">
        <v>629811402</v>
      </c>
      <c r="B730" t="s">
        <v>3250</v>
      </c>
      <c r="C730" t="s">
        <v>3251</v>
      </c>
      <c r="D730">
        <v>36208</v>
      </c>
      <c r="E730" t="s">
        <v>348</v>
      </c>
      <c r="F730" t="s">
        <v>4</v>
      </c>
      <c r="G730" t="s">
        <v>3252</v>
      </c>
      <c r="H730" t="s">
        <v>6</v>
      </c>
      <c r="I730">
        <v>4</v>
      </c>
      <c r="N730" t="s">
        <v>3253</v>
      </c>
      <c r="O730" t="s">
        <v>11</v>
      </c>
      <c r="P730" t="s">
        <v>129</v>
      </c>
      <c r="Q730" t="s">
        <v>348</v>
      </c>
      <c r="R730" t="s">
        <v>12</v>
      </c>
    </row>
    <row r="731" spans="1:18" x14ac:dyDescent="0.25">
      <c r="A731">
        <v>638559446</v>
      </c>
      <c r="B731" t="s">
        <v>3254</v>
      </c>
      <c r="C731" t="s">
        <v>3255</v>
      </c>
      <c r="D731">
        <v>38730</v>
      </c>
      <c r="E731" t="s">
        <v>3256</v>
      </c>
      <c r="F731" t="s">
        <v>4</v>
      </c>
      <c r="G731" t="s">
        <v>3257</v>
      </c>
      <c r="H731" t="s">
        <v>6</v>
      </c>
      <c r="I731">
        <v>1</v>
      </c>
      <c r="K731">
        <v>1</v>
      </c>
      <c r="N731" t="s">
        <v>3258</v>
      </c>
      <c r="O731" t="s">
        <v>11</v>
      </c>
      <c r="P731" t="s">
        <v>831</v>
      </c>
      <c r="Q731" t="s">
        <v>3256</v>
      </c>
      <c r="R731" t="s">
        <v>12</v>
      </c>
    </row>
    <row r="732" spans="1:18" x14ac:dyDescent="0.25">
      <c r="A732">
        <v>666241494</v>
      </c>
      <c r="B732" t="s">
        <v>3259</v>
      </c>
      <c r="C732" t="s">
        <v>642</v>
      </c>
      <c r="D732">
        <v>14548</v>
      </c>
      <c r="E732" t="s">
        <v>3260</v>
      </c>
      <c r="F732" t="s">
        <v>4</v>
      </c>
      <c r="G732" t="s">
        <v>3261</v>
      </c>
      <c r="H732" t="s">
        <v>6</v>
      </c>
      <c r="I732">
        <v>25</v>
      </c>
      <c r="N732" t="s">
        <v>3262</v>
      </c>
      <c r="O732" t="s">
        <v>11</v>
      </c>
      <c r="P732" t="s">
        <v>276</v>
      </c>
      <c r="Q732" t="s">
        <v>3260</v>
      </c>
      <c r="R732" t="s">
        <v>12</v>
      </c>
    </row>
    <row r="733" spans="1:18" x14ac:dyDescent="0.25">
      <c r="A733">
        <v>615967281</v>
      </c>
      <c r="B733" t="s">
        <v>3263</v>
      </c>
      <c r="C733" t="s">
        <v>1007</v>
      </c>
      <c r="D733">
        <v>7560</v>
      </c>
      <c r="E733" t="s">
        <v>3264</v>
      </c>
      <c r="F733" t="s">
        <v>4</v>
      </c>
      <c r="G733" t="s">
        <v>3265</v>
      </c>
      <c r="H733" t="s">
        <v>6</v>
      </c>
      <c r="I733">
        <v>6</v>
      </c>
      <c r="N733" t="s">
        <v>3266</v>
      </c>
      <c r="O733" t="s">
        <v>11</v>
      </c>
      <c r="P733" t="s">
        <v>1075</v>
      </c>
      <c r="Q733" t="s">
        <v>3264</v>
      </c>
      <c r="R733" t="s">
        <v>12</v>
      </c>
    </row>
    <row r="734" spans="1:18" x14ac:dyDescent="0.25">
      <c r="A734">
        <v>609951326</v>
      </c>
      <c r="B734" t="s">
        <v>3267</v>
      </c>
      <c r="C734" t="s">
        <v>150</v>
      </c>
      <c r="D734">
        <v>14800</v>
      </c>
      <c r="E734" t="s">
        <v>3268</v>
      </c>
      <c r="F734" t="s">
        <v>4</v>
      </c>
      <c r="G734" t="s">
        <v>3269</v>
      </c>
      <c r="H734" t="s">
        <v>402</v>
      </c>
      <c r="K734" t="s">
        <v>43</v>
      </c>
      <c r="N734" t="s">
        <v>3270</v>
      </c>
      <c r="O734" t="s">
        <v>11</v>
      </c>
      <c r="P734" t="s">
        <v>276</v>
      </c>
      <c r="Q734" t="s">
        <v>3268</v>
      </c>
      <c r="R734" t="s">
        <v>12</v>
      </c>
    </row>
    <row r="735" spans="1:18" x14ac:dyDescent="0.25">
      <c r="A735">
        <v>619327276</v>
      </c>
      <c r="B735" t="s">
        <v>3271</v>
      </c>
      <c r="C735" t="s">
        <v>3272</v>
      </c>
      <c r="D735">
        <v>28924</v>
      </c>
      <c r="E735" t="s">
        <v>1220</v>
      </c>
      <c r="F735" t="s">
        <v>4</v>
      </c>
      <c r="G735" t="s">
        <v>3273</v>
      </c>
      <c r="H735" t="s">
        <v>6</v>
      </c>
      <c r="I735">
        <v>7</v>
      </c>
      <c r="K735" t="s">
        <v>3274</v>
      </c>
      <c r="N735" t="s">
        <v>3275</v>
      </c>
      <c r="O735" t="s">
        <v>11</v>
      </c>
      <c r="P735" t="s">
        <v>3</v>
      </c>
      <c r="Q735" t="s">
        <v>1220</v>
      </c>
      <c r="R735" t="s">
        <v>12</v>
      </c>
    </row>
    <row r="736" spans="1:18" x14ac:dyDescent="0.25">
      <c r="A736">
        <v>635056343</v>
      </c>
      <c r="B736" t="s">
        <v>3276</v>
      </c>
      <c r="C736" t="s">
        <v>1484</v>
      </c>
      <c r="D736">
        <v>46015</v>
      </c>
      <c r="E736" t="s">
        <v>205</v>
      </c>
      <c r="F736" t="s">
        <v>4</v>
      </c>
      <c r="G736" t="s">
        <v>276</v>
      </c>
      <c r="H736" t="s">
        <v>6</v>
      </c>
      <c r="I736">
        <v>15</v>
      </c>
      <c r="N736" t="s">
        <v>3277</v>
      </c>
      <c r="O736" t="s">
        <v>11</v>
      </c>
      <c r="P736" t="s">
        <v>205</v>
      </c>
      <c r="Q736" t="s">
        <v>205</v>
      </c>
      <c r="R736" t="s">
        <v>12</v>
      </c>
    </row>
    <row r="737" spans="1:18" x14ac:dyDescent="0.25">
      <c r="A737">
        <v>647604591</v>
      </c>
      <c r="B737" t="s">
        <v>3278</v>
      </c>
      <c r="C737" t="s">
        <v>3279</v>
      </c>
      <c r="D737">
        <v>48980</v>
      </c>
      <c r="E737" t="s">
        <v>2253</v>
      </c>
      <c r="F737" t="s">
        <v>4</v>
      </c>
      <c r="G737" t="s">
        <v>3280</v>
      </c>
      <c r="H737" t="s">
        <v>6</v>
      </c>
      <c r="I737">
        <v>9</v>
      </c>
      <c r="J737" t="s">
        <v>138</v>
      </c>
      <c r="N737" t="s">
        <v>3281</v>
      </c>
      <c r="O737" t="s">
        <v>11</v>
      </c>
      <c r="P737" t="s">
        <v>796</v>
      </c>
      <c r="Q737" t="s">
        <v>2253</v>
      </c>
      <c r="R737" t="s">
        <v>12</v>
      </c>
    </row>
    <row r="738" spans="1:18" x14ac:dyDescent="0.25">
      <c r="A738">
        <v>634724049</v>
      </c>
      <c r="B738" t="s">
        <v>3282</v>
      </c>
      <c r="C738" t="s">
        <v>791</v>
      </c>
      <c r="D738">
        <v>23400</v>
      </c>
      <c r="E738" t="s">
        <v>3283</v>
      </c>
      <c r="F738" t="s">
        <v>462</v>
      </c>
      <c r="G738" t="s">
        <v>3284</v>
      </c>
      <c r="H738" t="s">
        <v>6</v>
      </c>
      <c r="I738">
        <v>7</v>
      </c>
      <c r="N738" t="s">
        <v>3285</v>
      </c>
      <c r="O738" t="s">
        <v>11</v>
      </c>
      <c r="P738" t="s">
        <v>845</v>
      </c>
      <c r="Q738" t="s">
        <v>3283</v>
      </c>
      <c r="R738" t="s">
        <v>12</v>
      </c>
    </row>
    <row r="739" spans="1:18" x14ac:dyDescent="0.25">
      <c r="A739">
        <v>610874640</v>
      </c>
      <c r="B739" t="s">
        <v>3286</v>
      </c>
      <c r="C739" t="s">
        <v>936</v>
      </c>
      <c r="D739">
        <v>38400</v>
      </c>
      <c r="E739" t="s">
        <v>3287</v>
      </c>
      <c r="F739" t="s">
        <v>111</v>
      </c>
      <c r="G739" t="s">
        <v>3288</v>
      </c>
      <c r="H739" t="s">
        <v>6</v>
      </c>
      <c r="I739">
        <v>121</v>
      </c>
      <c r="O739" t="s">
        <v>11</v>
      </c>
      <c r="P739" t="s">
        <v>831</v>
      </c>
      <c r="Q739" t="s">
        <v>3287</v>
      </c>
      <c r="R739" t="s">
        <v>12</v>
      </c>
    </row>
    <row r="740" spans="1:18" x14ac:dyDescent="0.25">
      <c r="A740">
        <v>656904574</v>
      </c>
      <c r="B740" t="s">
        <v>3289</v>
      </c>
      <c r="C740" t="s">
        <v>917</v>
      </c>
      <c r="D740">
        <v>18630</v>
      </c>
      <c r="E740" t="s">
        <v>3290</v>
      </c>
      <c r="F740" t="s">
        <v>4</v>
      </c>
      <c r="G740" t="s">
        <v>3291</v>
      </c>
      <c r="H740" t="s">
        <v>6</v>
      </c>
      <c r="I740">
        <v>3</v>
      </c>
      <c r="N740" t="s">
        <v>3292</v>
      </c>
      <c r="O740" t="s">
        <v>11</v>
      </c>
      <c r="P740" t="s">
        <v>170</v>
      </c>
      <c r="Q740" t="s">
        <v>3290</v>
      </c>
      <c r="R740" t="s">
        <v>12</v>
      </c>
    </row>
    <row r="741" spans="1:18" x14ac:dyDescent="0.25">
      <c r="A741">
        <v>643418517</v>
      </c>
      <c r="B741" t="s">
        <v>3293</v>
      </c>
      <c r="C741" t="s">
        <v>3294</v>
      </c>
      <c r="D741">
        <v>50003</v>
      </c>
      <c r="E741" t="s">
        <v>569</v>
      </c>
      <c r="F741" t="s">
        <v>4</v>
      </c>
      <c r="G741" t="s">
        <v>3295</v>
      </c>
      <c r="H741" t="s">
        <v>6</v>
      </c>
      <c r="I741">
        <v>83</v>
      </c>
      <c r="N741" t="s">
        <v>3296</v>
      </c>
      <c r="O741" t="s">
        <v>11</v>
      </c>
      <c r="P741" t="s">
        <v>569</v>
      </c>
      <c r="Q741" t="s">
        <v>569</v>
      </c>
      <c r="R741" t="s">
        <v>12</v>
      </c>
    </row>
    <row r="742" spans="1:18" x14ac:dyDescent="0.25">
      <c r="A742">
        <v>616157169</v>
      </c>
      <c r="B742" t="s">
        <v>3297</v>
      </c>
      <c r="C742" t="s">
        <v>448</v>
      </c>
      <c r="D742">
        <v>29603</v>
      </c>
      <c r="E742" t="s">
        <v>3298</v>
      </c>
      <c r="F742" t="s">
        <v>4</v>
      </c>
      <c r="G742" t="s">
        <v>2828</v>
      </c>
      <c r="H742" t="s">
        <v>6</v>
      </c>
      <c r="I742">
        <v>7</v>
      </c>
      <c r="N742" t="s">
        <v>3299</v>
      </c>
      <c r="O742" t="s">
        <v>11</v>
      </c>
      <c r="P742" t="s">
        <v>246</v>
      </c>
      <c r="Q742" t="s">
        <v>3298</v>
      </c>
      <c r="R742" t="s">
        <v>12</v>
      </c>
    </row>
    <row r="743" spans="1:18" x14ac:dyDescent="0.25">
      <c r="A743">
        <v>619860543</v>
      </c>
      <c r="B743" t="s">
        <v>3300</v>
      </c>
      <c r="C743" t="s">
        <v>3301</v>
      </c>
      <c r="D743">
        <v>8021</v>
      </c>
      <c r="H743" t="s">
        <v>6</v>
      </c>
      <c r="O743" t="s">
        <v>11</v>
      </c>
      <c r="P743" t="s">
        <v>36</v>
      </c>
      <c r="Q743" t="s">
        <v>36</v>
      </c>
      <c r="R743" t="s">
        <v>12</v>
      </c>
    </row>
    <row r="744" spans="1:18" x14ac:dyDescent="0.25">
      <c r="A744">
        <v>653947644</v>
      </c>
      <c r="B744" t="s">
        <v>3302</v>
      </c>
      <c r="C744" t="s">
        <v>3303</v>
      </c>
      <c r="D744">
        <v>45590</v>
      </c>
      <c r="E744" t="s">
        <v>314</v>
      </c>
      <c r="F744" t="s">
        <v>4</v>
      </c>
      <c r="G744" t="s">
        <v>170</v>
      </c>
      <c r="H744" t="s">
        <v>6</v>
      </c>
      <c r="I744">
        <v>18</v>
      </c>
      <c r="N744" t="s">
        <v>3304</v>
      </c>
      <c r="O744" t="s">
        <v>11</v>
      </c>
      <c r="P744" t="s">
        <v>28</v>
      </c>
      <c r="Q744" t="s">
        <v>314</v>
      </c>
      <c r="R744" t="s">
        <v>12</v>
      </c>
    </row>
    <row r="745" spans="1:18" x14ac:dyDescent="0.25">
      <c r="A745">
        <v>617961354</v>
      </c>
      <c r="B745" t="s">
        <v>3305</v>
      </c>
      <c r="C745" t="s">
        <v>307</v>
      </c>
      <c r="D745">
        <v>13170</v>
      </c>
      <c r="E745" t="s">
        <v>123</v>
      </c>
      <c r="F745" t="s">
        <v>4</v>
      </c>
      <c r="G745" t="s">
        <v>3306</v>
      </c>
      <c r="H745" t="s">
        <v>6</v>
      </c>
      <c r="I745">
        <v>2</v>
      </c>
      <c r="N745" t="s">
        <v>3307</v>
      </c>
      <c r="O745" t="s">
        <v>11</v>
      </c>
      <c r="P745" t="s">
        <v>123</v>
      </c>
      <c r="Q745" t="s">
        <v>3308</v>
      </c>
      <c r="R745" t="s">
        <v>12</v>
      </c>
    </row>
    <row r="746" spans="1:18" x14ac:dyDescent="0.25">
      <c r="A746">
        <v>642178776</v>
      </c>
      <c r="B746" t="s">
        <v>3309</v>
      </c>
      <c r="C746" t="s">
        <v>3310</v>
      </c>
      <c r="D746">
        <v>9002</v>
      </c>
      <c r="O746" t="s">
        <v>11</v>
      </c>
      <c r="P746" t="s">
        <v>225</v>
      </c>
      <c r="Q746" t="s">
        <v>225</v>
      </c>
      <c r="R746" t="s">
        <v>12</v>
      </c>
    </row>
    <row r="747" spans="1:18" x14ac:dyDescent="0.25">
      <c r="A747">
        <v>609568910</v>
      </c>
      <c r="B747" t="s">
        <v>3311</v>
      </c>
      <c r="C747" t="s">
        <v>1332</v>
      </c>
      <c r="D747">
        <v>36659</v>
      </c>
      <c r="E747" t="s">
        <v>3312</v>
      </c>
      <c r="F747" t="s">
        <v>4</v>
      </c>
      <c r="G747" t="s">
        <v>3313</v>
      </c>
      <c r="H747" t="s">
        <v>6</v>
      </c>
      <c r="I747">
        <v>4</v>
      </c>
      <c r="N747" t="s">
        <v>3314</v>
      </c>
      <c r="O747" t="s">
        <v>11</v>
      </c>
      <c r="P747" t="s">
        <v>129</v>
      </c>
      <c r="Q747" t="s">
        <v>3312</v>
      </c>
      <c r="R747" t="s">
        <v>12</v>
      </c>
    </row>
    <row r="748" spans="1:18" x14ac:dyDescent="0.25">
      <c r="A748">
        <v>671108238</v>
      </c>
      <c r="B748" t="s">
        <v>3315</v>
      </c>
      <c r="C748" t="s">
        <v>3316</v>
      </c>
      <c r="D748">
        <v>30800</v>
      </c>
      <c r="E748" t="s">
        <v>489</v>
      </c>
      <c r="F748" t="s">
        <v>4</v>
      </c>
      <c r="G748" t="s">
        <v>3317</v>
      </c>
      <c r="H748" t="s">
        <v>6</v>
      </c>
      <c r="I748">
        <v>13</v>
      </c>
      <c r="N748" t="s">
        <v>3318</v>
      </c>
      <c r="O748" t="s">
        <v>11</v>
      </c>
      <c r="P748" t="s">
        <v>482</v>
      </c>
      <c r="Q748" t="s">
        <v>489</v>
      </c>
      <c r="R748" t="s">
        <v>12</v>
      </c>
    </row>
    <row r="749" spans="1:18" x14ac:dyDescent="0.25">
      <c r="A749">
        <v>651312600</v>
      </c>
      <c r="B749" t="s">
        <v>3319</v>
      </c>
      <c r="C749" t="s">
        <v>3320</v>
      </c>
      <c r="D749">
        <v>28002</v>
      </c>
      <c r="E749" t="s">
        <v>3</v>
      </c>
      <c r="F749" t="s">
        <v>4</v>
      </c>
      <c r="G749" t="s">
        <v>3321</v>
      </c>
      <c r="H749" t="s">
        <v>6</v>
      </c>
      <c r="I749">
        <v>31</v>
      </c>
      <c r="N749" t="s">
        <v>3322</v>
      </c>
      <c r="O749" t="s">
        <v>11</v>
      </c>
      <c r="P749" t="s">
        <v>3</v>
      </c>
      <c r="Q749" t="s">
        <v>3</v>
      </c>
      <c r="R749" t="s">
        <v>12</v>
      </c>
    </row>
    <row r="750" spans="1:18" x14ac:dyDescent="0.25">
      <c r="A750">
        <v>693759535</v>
      </c>
      <c r="B750" t="s">
        <v>3323</v>
      </c>
      <c r="C750" t="s">
        <v>423</v>
      </c>
      <c r="D750">
        <v>30400</v>
      </c>
      <c r="E750" t="s">
        <v>3324</v>
      </c>
      <c r="F750" t="s">
        <v>4</v>
      </c>
      <c r="G750" t="s">
        <v>3325</v>
      </c>
      <c r="H750" t="s">
        <v>6</v>
      </c>
      <c r="I750">
        <v>9</v>
      </c>
      <c r="K750">
        <v>2</v>
      </c>
      <c r="N750" t="s">
        <v>3326</v>
      </c>
      <c r="O750" t="s">
        <v>11</v>
      </c>
      <c r="P750" t="s">
        <v>482</v>
      </c>
      <c r="Q750" t="s">
        <v>3324</v>
      </c>
      <c r="R750" t="s">
        <v>12</v>
      </c>
    </row>
    <row r="751" spans="1:18" x14ac:dyDescent="0.25">
      <c r="A751">
        <v>629505780</v>
      </c>
      <c r="B751" t="s">
        <v>3327</v>
      </c>
      <c r="C751" t="s">
        <v>274</v>
      </c>
      <c r="D751">
        <v>39011</v>
      </c>
      <c r="E751" t="s">
        <v>3328</v>
      </c>
      <c r="F751" t="s">
        <v>4</v>
      </c>
      <c r="G751" t="s">
        <v>3329</v>
      </c>
      <c r="H751" t="s">
        <v>6</v>
      </c>
      <c r="I751">
        <v>12</v>
      </c>
      <c r="K751" t="s">
        <v>138</v>
      </c>
      <c r="N751" t="s">
        <v>3330</v>
      </c>
      <c r="O751" t="s">
        <v>11</v>
      </c>
      <c r="P751" t="s">
        <v>176</v>
      </c>
      <c r="Q751" t="s">
        <v>3328</v>
      </c>
      <c r="R751" t="s">
        <v>12</v>
      </c>
    </row>
    <row r="752" spans="1:18" x14ac:dyDescent="0.25">
      <c r="A752">
        <v>686070250</v>
      </c>
      <c r="B752" t="s">
        <v>3331</v>
      </c>
      <c r="C752" t="s">
        <v>1999</v>
      </c>
      <c r="D752">
        <v>28942</v>
      </c>
      <c r="E752" t="s">
        <v>1371</v>
      </c>
      <c r="F752" t="s">
        <v>4</v>
      </c>
      <c r="G752" t="s">
        <v>3332</v>
      </c>
      <c r="H752" t="s">
        <v>6</v>
      </c>
      <c r="I752">
        <v>22</v>
      </c>
      <c r="N752" t="s">
        <v>3333</v>
      </c>
      <c r="O752" t="s">
        <v>11</v>
      </c>
      <c r="P752" t="s">
        <v>3</v>
      </c>
      <c r="Q752" t="s">
        <v>1371</v>
      </c>
      <c r="R752" t="s">
        <v>12</v>
      </c>
    </row>
    <row r="753" spans="1:18" x14ac:dyDescent="0.25">
      <c r="A753">
        <v>678782327</v>
      </c>
      <c r="B753" t="s">
        <v>3334</v>
      </c>
      <c r="C753" t="s">
        <v>917</v>
      </c>
      <c r="D753">
        <v>24006</v>
      </c>
      <c r="E753" t="s">
        <v>268</v>
      </c>
      <c r="F753" t="s">
        <v>4</v>
      </c>
      <c r="G753" t="s">
        <v>3335</v>
      </c>
      <c r="H753" t="s">
        <v>6</v>
      </c>
      <c r="I753">
        <v>1</v>
      </c>
      <c r="K753">
        <v>1</v>
      </c>
      <c r="N753" t="s">
        <v>3336</v>
      </c>
      <c r="O753" t="s">
        <v>11</v>
      </c>
      <c r="P753" t="s">
        <v>268</v>
      </c>
      <c r="Q753" t="s">
        <v>268</v>
      </c>
      <c r="R753" t="s">
        <v>12</v>
      </c>
    </row>
    <row r="754" spans="1:18" x14ac:dyDescent="0.25">
      <c r="A754">
        <v>662685979</v>
      </c>
      <c r="B754" t="s">
        <v>3337</v>
      </c>
      <c r="C754" t="s">
        <v>3338</v>
      </c>
      <c r="D754">
        <v>38684</v>
      </c>
      <c r="E754" t="s">
        <v>3339</v>
      </c>
      <c r="F754" t="s">
        <v>4</v>
      </c>
      <c r="G754" t="s">
        <v>3340</v>
      </c>
      <c r="H754" t="s">
        <v>6</v>
      </c>
      <c r="I754">
        <v>18</v>
      </c>
      <c r="N754" t="s">
        <v>3341</v>
      </c>
      <c r="O754" t="s">
        <v>11</v>
      </c>
      <c r="P754" t="s">
        <v>831</v>
      </c>
      <c r="Q754" t="s">
        <v>3339</v>
      </c>
      <c r="R754" t="s">
        <v>12</v>
      </c>
    </row>
    <row r="755" spans="1:18" x14ac:dyDescent="0.25">
      <c r="A755">
        <v>987210915</v>
      </c>
      <c r="B755" t="s">
        <v>3342</v>
      </c>
      <c r="C755" t="s">
        <v>3343</v>
      </c>
      <c r="D755">
        <v>24005</v>
      </c>
      <c r="E755" t="s">
        <v>268</v>
      </c>
      <c r="F755" t="s">
        <v>4</v>
      </c>
      <c r="G755" t="s">
        <v>3344</v>
      </c>
      <c r="H755" t="s">
        <v>6</v>
      </c>
      <c r="I755">
        <v>13</v>
      </c>
      <c r="N755" t="s">
        <v>3345</v>
      </c>
      <c r="O755" t="s">
        <v>11</v>
      </c>
      <c r="P755" t="s">
        <v>268</v>
      </c>
      <c r="Q755" t="s">
        <v>268</v>
      </c>
      <c r="R755" t="s">
        <v>12</v>
      </c>
    </row>
    <row r="756" spans="1:18" x14ac:dyDescent="0.25">
      <c r="A756">
        <v>982512356</v>
      </c>
      <c r="B756" t="s">
        <v>3346</v>
      </c>
      <c r="C756" t="s">
        <v>3347</v>
      </c>
      <c r="D756">
        <v>27810</v>
      </c>
      <c r="E756" t="s">
        <v>3348</v>
      </c>
      <c r="F756" t="s">
        <v>4</v>
      </c>
      <c r="G756" t="s">
        <v>3349</v>
      </c>
      <c r="H756" t="s">
        <v>6</v>
      </c>
      <c r="I756">
        <v>14</v>
      </c>
      <c r="N756" t="s">
        <v>3350</v>
      </c>
      <c r="O756" t="s">
        <v>11</v>
      </c>
      <c r="P756" t="s">
        <v>476</v>
      </c>
      <c r="Q756" t="s">
        <v>3348</v>
      </c>
      <c r="R756" t="s">
        <v>12</v>
      </c>
    </row>
    <row r="757" spans="1:18" x14ac:dyDescent="0.25">
      <c r="A757">
        <v>913141301</v>
      </c>
      <c r="B757" t="s">
        <v>3351</v>
      </c>
      <c r="C757" t="s">
        <v>791</v>
      </c>
      <c r="D757">
        <v>28029</v>
      </c>
      <c r="E757" t="s">
        <v>3</v>
      </c>
      <c r="F757" t="s">
        <v>4</v>
      </c>
      <c r="G757" t="s">
        <v>3352</v>
      </c>
      <c r="H757" t="s">
        <v>6</v>
      </c>
      <c r="I757">
        <v>5</v>
      </c>
      <c r="N757" t="s">
        <v>3353</v>
      </c>
      <c r="O757" t="s">
        <v>11</v>
      </c>
      <c r="P757" t="s">
        <v>3</v>
      </c>
      <c r="Q757" t="s">
        <v>3</v>
      </c>
      <c r="R757" t="s">
        <v>12</v>
      </c>
    </row>
    <row r="758" spans="1:18" x14ac:dyDescent="0.25">
      <c r="A758">
        <v>914628518</v>
      </c>
      <c r="B758" t="s">
        <v>3354</v>
      </c>
      <c r="C758" t="s">
        <v>3355</v>
      </c>
      <c r="D758">
        <v>28047</v>
      </c>
      <c r="E758" t="s">
        <v>803</v>
      </c>
      <c r="F758" t="s">
        <v>56</v>
      </c>
      <c r="G758" t="s">
        <v>3356</v>
      </c>
      <c r="H758" t="s">
        <v>6</v>
      </c>
      <c r="I758">
        <v>98</v>
      </c>
      <c r="J758">
        <v>0</v>
      </c>
      <c r="N758" t="s">
        <v>3357</v>
      </c>
      <c r="O758" t="s">
        <v>11</v>
      </c>
      <c r="P758" t="s">
        <v>3</v>
      </c>
      <c r="Q758" t="s">
        <v>803</v>
      </c>
      <c r="R758" t="s">
        <v>12</v>
      </c>
    </row>
    <row r="759" spans="1:18" x14ac:dyDescent="0.25">
      <c r="A759">
        <v>988294612</v>
      </c>
      <c r="B759" t="s">
        <v>3358</v>
      </c>
      <c r="C759" t="s">
        <v>1194</v>
      </c>
      <c r="D759">
        <v>32558</v>
      </c>
      <c r="E759" t="s">
        <v>3359</v>
      </c>
      <c r="F759" t="s">
        <v>4</v>
      </c>
      <c r="G759" t="s">
        <v>3360</v>
      </c>
      <c r="H759" t="s">
        <v>6</v>
      </c>
      <c r="I759">
        <v>66</v>
      </c>
      <c r="N759" t="s">
        <v>3361</v>
      </c>
      <c r="O759" t="s">
        <v>11</v>
      </c>
      <c r="P759" t="s">
        <v>1507</v>
      </c>
      <c r="Q759" t="s">
        <v>3359</v>
      </c>
      <c r="R759" t="s">
        <v>12</v>
      </c>
    </row>
    <row r="760" spans="1:18" x14ac:dyDescent="0.25">
      <c r="A760">
        <v>654147093</v>
      </c>
      <c r="B760" t="s">
        <v>3362</v>
      </c>
      <c r="C760" t="s">
        <v>3363</v>
      </c>
      <c r="D760">
        <v>37005</v>
      </c>
      <c r="E760" t="s">
        <v>369</v>
      </c>
      <c r="F760" t="s">
        <v>4</v>
      </c>
      <c r="G760" t="s">
        <v>28</v>
      </c>
      <c r="H760" t="s">
        <v>6</v>
      </c>
      <c r="I760">
        <v>12</v>
      </c>
      <c r="N760" t="s">
        <v>3364</v>
      </c>
      <c r="O760" t="s">
        <v>11</v>
      </c>
      <c r="P760" t="s">
        <v>369</v>
      </c>
      <c r="Q760" t="s">
        <v>369</v>
      </c>
      <c r="R760" t="s">
        <v>12</v>
      </c>
    </row>
    <row r="761" spans="1:18" x14ac:dyDescent="0.25">
      <c r="A761">
        <v>650355512</v>
      </c>
      <c r="B761" t="s">
        <v>3365</v>
      </c>
      <c r="C761" t="s">
        <v>3366</v>
      </c>
      <c r="D761">
        <v>7008</v>
      </c>
      <c r="E761" t="s">
        <v>631</v>
      </c>
      <c r="F761" t="s">
        <v>4</v>
      </c>
      <c r="G761" t="s">
        <v>3367</v>
      </c>
      <c r="H761" t="s">
        <v>6</v>
      </c>
      <c r="I761">
        <v>107</v>
      </c>
      <c r="N761" t="s">
        <v>3368</v>
      </c>
      <c r="O761" t="s">
        <v>11</v>
      </c>
      <c r="P761" t="s">
        <v>1075</v>
      </c>
      <c r="Q761" t="s">
        <v>631</v>
      </c>
      <c r="R761" t="s">
        <v>12</v>
      </c>
    </row>
    <row r="762" spans="1:18" x14ac:dyDescent="0.25">
      <c r="A762">
        <v>963407591</v>
      </c>
      <c r="B762" t="s">
        <v>3369</v>
      </c>
      <c r="C762" t="s">
        <v>3370</v>
      </c>
      <c r="D762">
        <v>46015</v>
      </c>
      <c r="E762" t="s">
        <v>3371</v>
      </c>
      <c r="F762" t="s">
        <v>4</v>
      </c>
      <c r="G762" t="s">
        <v>3372</v>
      </c>
      <c r="H762" t="s">
        <v>6</v>
      </c>
      <c r="I762">
        <v>2</v>
      </c>
      <c r="N762" t="s">
        <v>3373</v>
      </c>
      <c r="O762" t="s">
        <v>11</v>
      </c>
      <c r="P762" t="s">
        <v>205</v>
      </c>
      <c r="Q762" t="s">
        <v>3371</v>
      </c>
      <c r="R762" t="s">
        <v>12</v>
      </c>
    </row>
    <row r="763" spans="1:18" x14ac:dyDescent="0.25">
      <c r="A763">
        <v>976848022</v>
      </c>
      <c r="B763" t="s">
        <v>3374</v>
      </c>
      <c r="C763" t="s">
        <v>3375</v>
      </c>
      <c r="D763">
        <v>50237</v>
      </c>
      <c r="O763" t="s">
        <v>11</v>
      </c>
      <c r="P763" t="s">
        <v>569</v>
      </c>
      <c r="Q763" t="s">
        <v>3376</v>
      </c>
      <c r="R763" t="s">
        <v>12</v>
      </c>
    </row>
    <row r="764" spans="1:18" x14ac:dyDescent="0.25">
      <c r="A764">
        <v>677217432</v>
      </c>
      <c r="B764" t="s">
        <v>3377</v>
      </c>
      <c r="C764" t="s">
        <v>2725</v>
      </c>
      <c r="D764">
        <v>47015</v>
      </c>
      <c r="E764" t="s">
        <v>734</v>
      </c>
      <c r="F764" t="s">
        <v>4</v>
      </c>
      <c r="G764" t="s">
        <v>3378</v>
      </c>
      <c r="H764" t="s">
        <v>6</v>
      </c>
      <c r="I764">
        <v>20</v>
      </c>
      <c r="N764" t="s">
        <v>3379</v>
      </c>
      <c r="O764" t="s">
        <v>11</v>
      </c>
      <c r="P764" t="s">
        <v>734</v>
      </c>
      <c r="Q764" t="s">
        <v>734</v>
      </c>
      <c r="R764" t="s">
        <v>12</v>
      </c>
    </row>
    <row r="765" spans="1:18" x14ac:dyDescent="0.25">
      <c r="A765">
        <v>659441688</v>
      </c>
      <c r="B765" t="s">
        <v>3380</v>
      </c>
      <c r="C765" t="s">
        <v>3381</v>
      </c>
      <c r="D765">
        <v>35660</v>
      </c>
      <c r="E765" t="s">
        <v>3382</v>
      </c>
      <c r="F765" t="s">
        <v>4</v>
      </c>
      <c r="G765" t="s">
        <v>3383</v>
      </c>
      <c r="H765" t="s">
        <v>6</v>
      </c>
      <c r="I765">
        <v>57</v>
      </c>
      <c r="N765" t="s">
        <v>3384</v>
      </c>
      <c r="O765" t="s">
        <v>11</v>
      </c>
      <c r="P765" t="s">
        <v>746</v>
      </c>
      <c r="Q765" t="s">
        <v>3382</v>
      </c>
      <c r="R765" t="s">
        <v>12</v>
      </c>
    </row>
    <row r="766" spans="1:18" x14ac:dyDescent="0.25">
      <c r="A766">
        <v>634304763</v>
      </c>
      <c r="B766" t="s">
        <v>3385</v>
      </c>
      <c r="C766" t="s">
        <v>3386</v>
      </c>
      <c r="D766">
        <v>7640</v>
      </c>
      <c r="E766" t="s">
        <v>3387</v>
      </c>
      <c r="F766" t="s">
        <v>462</v>
      </c>
      <c r="G766" t="s">
        <v>3388</v>
      </c>
      <c r="H766" t="s">
        <v>6</v>
      </c>
      <c r="I766">
        <v>30</v>
      </c>
      <c r="N766" t="s">
        <v>3389</v>
      </c>
      <c r="O766" t="s">
        <v>11</v>
      </c>
      <c r="P766" t="s">
        <v>1075</v>
      </c>
      <c r="Q766" t="s">
        <v>3387</v>
      </c>
      <c r="R766" t="s">
        <v>12</v>
      </c>
    </row>
    <row r="767" spans="1:18" x14ac:dyDescent="0.25">
      <c r="A767">
        <v>659305396</v>
      </c>
      <c r="B767" t="s">
        <v>3390</v>
      </c>
      <c r="C767" t="s">
        <v>3391</v>
      </c>
      <c r="D767">
        <v>49121</v>
      </c>
      <c r="E767" t="s">
        <v>3392</v>
      </c>
      <c r="F767" t="s">
        <v>4</v>
      </c>
      <c r="G767" t="s">
        <v>3393</v>
      </c>
      <c r="H767" t="s">
        <v>6</v>
      </c>
      <c r="I767">
        <v>46</v>
      </c>
      <c r="J767">
        <v>0</v>
      </c>
      <c r="N767" t="s">
        <v>3394</v>
      </c>
      <c r="O767" t="s">
        <v>11</v>
      </c>
      <c r="P767" t="s">
        <v>903</v>
      </c>
      <c r="Q767" t="s">
        <v>3392</v>
      </c>
      <c r="R767" t="s">
        <v>12</v>
      </c>
    </row>
    <row r="768" spans="1:18" x14ac:dyDescent="0.25">
      <c r="A768">
        <v>660417701</v>
      </c>
      <c r="B768" t="s">
        <v>3395</v>
      </c>
      <c r="C768" t="s">
        <v>791</v>
      </c>
      <c r="D768">
        <v>27266</v>
      </c>
      <c r="E768" t="s">
        <v>3396</v>
      </c>
      <c r="F768" t="s">
        <v>927</v>
      </c>
      <c r="G768" t="s">
        <v>3397</v>
      </c>
      <c r="H768" t="s">
        <v>6</v>
      </c>
      <c r="I768">
        <v>36</v>
      </c>
      <c r="N768" t="s">
        <v>3398</v>
      </c>
      <c r="O768" t="s">
        <v>11</v>
      </c>
      <c r="P768" t="s">
        <v>476</v>
      </c>
      <c r="Q768" t="s">
        <v>3396</v>
      </c>
      <c r="R768" t="s">
        <v>12</v>
      </c>
    </row>
    <row r="769" spans="1:18" x14ac:dyDescent="0.25">
      <c r="A769">
        <v>619433631</v>
      </c>
      <c r="B769" t="s">
        <v>3399</v>
      </c>
      <c r="C769" t="s">
        <v>3400</v>
      </c>
      <c r="D769">
        <v>25550</v>
      </c>
      <c r="E769" t="s">
        <v>331</v>
      </c>
      <c r="F769" t="s">
        <v>462</v>
      </c>
      <c r="G769" t="s">
        <v>3401</v>
      </c>
      <c r="H769" t="s">
        <v>6</v>
      </c>
      <c r="I769">
        <v>26</v>
      </c>
      <c r="N769" t="s">
        <v>3402</v>
      </c>
      <c r="O769" t="s">
        <v>11</v>
      </c>
      <c r="P769" t="s">
        <v>331</v>
      </c>
      <c r="Q769" t="s">
        <v>3403</v>
      </c>
      <c r="R769" t="s">
        <v>12</v>
      </c>
    </row>
    <row r="770" spans="1:18" x14ac:dyDescent="0.25">
      <c r="A770">
        <v>619347324</v>
      </c>
      <c r="B770" t="s">
        <v>3404</v>
      </c>
      <c r="C770" t="s">
        <v>135</v>
      </c>
      <c r="D770">
        <v>29693</v>
      </c>
      <c r="E770" t="s">
        <v>247</v>
      </c>
      <c r="F770" t="s">
        <v>4</v>
      </c>
      <c r="G770" t="s">
        <v>3405</v>
      </c>
      <c r="H770" t="s">
        <v>6</v>
      </c>
      <c r="I770">
        <v>236</v>
      </c>
      <c r="N770" t="s">
        <v>3406</v>
      </c>
      <c r="O770" t="s">
        <v>11</v>
      </c>
      <c r="P770" t="s">
        <v>246</v>
      </c>
      <c r="Q770" t="s">
        <v>247</v>
      </c>
      <c r="R770" t="s">
        <v>12</v>
      </c>
    </row>
    <row r="771" spans="1:18" x14ac:dyDescent="0.25">
      <c r="A771">
        <v>625011454</v>
      </c>
      <c r="B771" t="s">
        <v>3407</v>
      </c>
      <c r="C771" t="s">
        <v>150</v>
      </c>
      <c r="D771">
        <v>29602</v>
      </c>
      <c r="E771" t="s">
        <v>3298</v>
      </c>
      <c r="F771" t="s">
        <v>927</v>
      </c>
      <c r="G771" t="s">
        <v>3408</v>
      </c>
      <c r="H771" t="s">
        <v>6</v>
      </c>
      <c r="I771">
        <v>1322</v>
      </c>
      <c r="N771" t="s">
        <v>3409</v>
      </c>
      <c r="O771" t="s">
        <v>11</v>
      </c>
      <c r="P771" t="s">
        <v>246</v>
      </c>
      <c r="Q771" t="s">
        <v>3298</v>
      </c>
      <c r="R771" t="s">
        <v>12</v>
      </c>
    </row>
    <row r="772" spans="1:18" x14ac:dyDescent="0.25">
      <c r="A772">
        <v>646097973</v>
      </c>
      <c r="B772" t="s">
        <v>3410</v>
      </c>
      <c r="C772" t="s">
        <v>3411</v>
      </c>
      <c r="D772">
        <v>13592</v>
      </c>
      <c r="E772" t="s">
        <v>3412</v>
      </c>
      <c r="F772" t="s">
        <v>4</v>
      </c>
      <c r="G772" t="s">
        <v>3413</v>
      </c>
      <c r="H772" t="s">
        <v>6</v>
      </c>
      <c r="I772">
        <v>31</v>
      </c>
      <c r="N772" t="s">
        <v>3414</v>
      </c>
      <c r="O772" t="s">
        <v>11</v>
      </c>
      <c r="P772" t="s">
        <v>123</v>
      </c>
      <c r="Q772" t="s">
        <v>3412</v>
      </c>
      <c r="R772" t="s">
        <v>12</v>
      </c>
    </row>
    <row r="773" spans="1:18" x14ac:dyDescent="0.25">
      <c r="A773">
        <v>685880101</v>
      </c>
      <c r="B773" t="s">
        <v>3415</v>
      </c>
      <c r="C773" t="s">
        <v>872</v>
      </c>
      <c r="D773">
        <v>3540</v>
      </c>
      <c r="E773" t="s">
        <v>3416</v>
      </c>
      <c r="F773" t="s">
        <v>56</v>
      </c>
      <c r="G773" t="s">
        <v>3417</v>
      </c>
      <c r="H773" t="s">
        <v>6</v>
      </c>
      <c r="I773">
        <v>25</v>
      </c>
      <c r="J773">
        <v>3</v>
      </c>
      <c r="K773">
        <v>7</v>
      </c>
      <c r="N773" t="s">
        <v>3418</v>
      </c>
      <c r="O773" t="s">
        <v>11</v>
      </c>
      <c r="P773" t="s">
        <v>54</v>
      </c>
      <c r="Q773" t="s">
        <v>3416</v>
      </c>
      <c r="R773" t="s">
        <v>12</v>
      </c>
    </row>
    <row r="774" spans="1:18" x14ac:dyDescent="0.25">
      <c r="A774">
        <v>604027856</v>
      </c>
      <c r="B774" t="s">
        <v>3419</v>
      </c>
      <c r="C774" t="s">
        <v>508</v>
      </c>
      <c r="D774">
        <v>15319</v>
      </c>
      <c r="E774" t="s">
        <v>3420</v>
      </c>
      <c r="F774" t="s">
        <v>4</v>
      </c>
      <c r="G774" t="s">
        <v>3421</v>
      </c>
      <c r="I774">
        <v>52</v>
      </c>
      <c r="O774" t="s">
        <v>11</v>
      </c>
      <c r="P774" t="s">
        <v>82</v>
      </c>
      <c r="Q774" t="s">
        <v>3420</v>
      </c>
      <c r="R774" t="s">
        <v>12</v>
      </c>
    </row>
    <row r="775" spans="1:18" x14ac:dyDescent="0.25">
      <c r="A775">
        <v>659180152</v>
      </c>
      <c r="B775" t="s">
        <v>3422</v>
      </c>
      <c r="C775" t="s">
        <v>1046</v>
      </c>
      <c r="D775">
        <v>8788</v>
      </c>
      <c r="E775" t="s">
        <v>3423</v>
      </c>
      <c r="F775" t="s">
        <v>4</v>
      </c>
      <c r="G775" t="s">
        <v>3424</v>
      </c>
      <c r="H775" t="s">
        <v>6</v>
      </c>
      <c r="I775">
        <v>1</v>
      </c>
      <c r="K775" t="s">
        <v>8</v>
      </c>
      <c r="N775" t="s">
        <v>3425</v>
      </c>
      <c r="O775" t="s">
        <v>11</v>
      </c>
      <c r="P775" t="s">
        <v>36</v>
      </c>
      <c r="Q775" t="s">
        <v>3423</v>
      </c>
      <c r="R775" t="s">
        <v>12</v>
      </c>
    </row>
    <row r="776" spans="1:18" x14ac:dyDescent="0.25">
      <c r="A776">
        <v>687668311</v>
      </c>
      <c r="B776" t="s">
        <v>3426</v>
      </c>
      <c r="C776" t="s">
        <v>3427</v>
      </c>
      <c r="D776">
        <v>39400</v>
      </c>
      <c r="E776" t="s">
        <v>3428</v>
      </c>
      <c r="F776" t="s">
        <v>462</v>
      </c>
      <c r="G776" t="s">
        <v>2382</v>
      </c>
      <c r="H776" t="s">
        <v>6</v>
      </c>
      <c r="I776">
        <v>8</v>
      </c>
      <c r="N776" t="s">
        <v>3429</v>
      </c>
      <c r="O776" t="s">
        <v>11</v>
      </c>
      <c r="P776" t="s">
        <v>176</v>
      </c>
      <c r="Q776" t="s">
        <v>3428</v>
      </c>
      <c r="R776" t="s">
        <v>12</v>
      </c>
    </row>
    <row r="777" spans="1:18" x14ac:dyDescent="0.25">
      <c r="A777">
        <v>610844557</v>
      </c>
      <c r="B777" t="s">
        <v>3430</v>
      </c>
      <c r="C777" t="s">
        <v>3431</v>
      </c>
      <c r="D777">
        <v>48450</v>
      </c>
      <c r="E777" t="s">
        <v>3432</v>
      </c>
      <c r="F777" t="s">
        <v>4</v>
      </c>
      <c r="G777" t="s">
        <v>3433</v>
      </c>
      <c r="H777" t="s">
        <v>6</v>
      </c>
      <c r="I777">
        <v>2</v>
      </c>
      <c r="N777" t="s">
        <v>3434</v>
      </c>
      <c r="O777" t="s">
        <v>11</v>
      </c>
      <c r="P777" t="s">
        <v>796</v>
      </c>
      <c r="Q777" t="s">
        <v>3432</v>
      </c>
      <c r="R777" t="s">
        <v>12</v>
      </c>
    </row>
    <row r="778" spans="1:18" x14ac:dyDescent="0.25">
      <c r="A778">
        <v>662370017</v>
      </c>
      <c r="B778" t="s">
        <v>3435</v>
      </c>
      <c r="C778" t="s">
        <v>101</v>
      </c>
      <c r="D778">
        <v>24161</v>
      </c>
      <c r="E778" t="s">
        <v>3436</v>
      </c>
      <c r="F778" t="s">
        <v>4</v>
      </c>
      <c r="G778" t="s">
        <v>3437</v>
      </c>
      <c r="H778" t="s">
        <v>6</v>
      </c>
      <c r="I778">
        <v>13</v>
      </c>
      <c r="N778" t="s">
        <v>3438</v>
      </c>
      <c r="O778" t="s">
        <v>11</v>
      </c>
      <c r="P778" t="s">
        <v>268</v>
      </c>
      <c r="Q778" t="s">
        <v>3436</v>
      </c>
      <c r="R778" t="s">
        <v>12</v>
      </c>
    </row>
    <row r="779" spans="1:18" x14ac:dyDescent="0.25">
      <c r="A779">
        <v>693870370</v>
      </c>
      <c r="B779" t="s">
        <v>3439</v>
      </c>
      <c r="C779" t="s">
        <v>3440</v>
      </c>
      <c r="D779">
        <v>4628</v>
      </c>
      <c r="E779" t="s">
        <v>3441</v>
      </c>
      <c r="F779" t="s">
        <v>3442</v>
      </c>
      <c r="G779" t="s">
        <v>3443</v>
      </c>
      <c r="H779" t="s">
        <v>6</v>
      </c>
      <c r="I779">
        <v>59</v>
      </c>
      <c r="N779" t="s">
        <v>3444</v>
      </c>
      <c r="O779" t="s">
        <v>11</v>
      </c>
      <c r="P779" t="s">
        <v>117</v>
      </c>
      <c r="Q779" t="s">
        <v>3441</v>
      </c>
      <c r="R779" t="s">
        <v>12</v>
      </c>
    </row>
    <row r="780" spans="1:18" x14ac:dyDescent="0.25">
      <c r="A780">
        <v>698132244</v>
      </c>
      <c r="B780" t="s">
        <v>3445</v>
      </c>
      <c r="C780" t="s">
        <v>3446</v>
      </c>
      <c r="D780">
        <v>36204</v>
      </c>
      <c r="E780" t="s">
        <v>3447</v>
      </c>
      <c r="F780" t="s">
        <v>56</v>
      </c>
      <c r="G780" t="s">
        <v>3448</v>
      </c>
      <c r="H780" t="s">
        <v>6</v>
      </c>
      <c r="I780">
        <v>32</v>
      </c>
      <c r="J780">
        <v>0</v>
      </c>
      <c r="N780" t="s">
        <v>3449</v>
      </c>
      <c r="O780" t="s">
        <v>11</v>
      </c>
      <c r="P780" t="s">
        <v>129</v>
      </c>
      <c r="Q780" t="s">
        <v>3447</v>
      </c>
      <c r="R780" t="s">
        <v>12</v>
      </c>
    </row>
    <row r="781" spans="1:18" x14ac:dyDescent="0.25">
      <c r="A781">
        <v>639382328</v>
      </c>
      <c r="B781" t="s">
        <v>3450</v>
      </c>
      <c r="C781" t="s">
        <v>875</v>
      </c>
      <c r="D781">
        <v>8580</v>
      </c>
      <c r="E781" t="s">
        <v>3451</v>
      </c>
      <c r="F781" t="s">
        <v>111</v>
      </c>
      <c r="G781" t="s">
        <v>3452</v>
      </c>
      <c r="H781" t="s">
        <v>6</v>
      </c>
      <c r="I781">
        <v>3</v>
      </c>
      <c r="N781" t="s">
        <v>3453</v>
      </c>
      <c r="O781" t="s">
        <v>11</v>
      </c>
      <c r="P781" t="s">
        <v>36</v>
      </c>
      <c r="Q781" t="s">
        <v>3451</v>
      </c>
      <c r="R781" t="s">
        <v>12</v>
      </c>
    </row>
    <row r="782" spans="1:18" x14ac:dyDescent="0.25">
      <c r="A782">
        <v>612531742</v>
      </c>
      <c r="B782" t="s">
        <v>3454</v>
      </c>
      <c r="C782" t="s">
        <v>2336</v>
      </c>
      <c r="D782">
        <v>33491</v>
      </c>
      <c r="E782" t="s">
        <v>3455</v>
      </c>
      <c r="F782" t="s">
        <v>4</v>
      </c>
      <c r="G782" t="s">
        <v>3456</v>
      </c>
      <c r="H782" t="s">
        <v>6</v>
      </c>
      <c r="I782">
        <v>7</v>
      </c>
      <c r="N782" t="s">
        <v>3457</v>
      </c>
      <c r="O782" t="s">
        <v>11</v>
      </c>
      <c r="P782" t="s">
        <v>522</v>
      </c>
      <c r="Q782" t="s">
        <v>3455</v>
      </c>
      <c r="R782" t="s">
        <v>12</v>
      </c>
    </row>
    <row r="783" spans="1:18" x14ac:dyDescent="0.25">
      <c r="A783">
        <v>662098228</v>
      </c>
      <c r="B783" t="s">
        <v>3458</v>
      </c>
      <c r="C783" t="s">
        <v>168</v>
      </c>
      <c r="D783">
        <v>29120</v>
      </c>
      <c r="E783" t="s">
        <v>3459</v>
      </c>
      <c r="F783" t="s">
        <v>1077</v>
      </c>
      <c r="G783" t="s">
        <v>3460</v>
      </c>
      <c r="H783" t="s">
        <v>6</v>
      </c>
      <c r="I783">
        <v>43</v>
      </c>
      <c r="N783" t="s">
        <v>3461</v>
      </c>
      <c r="O783" t="s">
        <v>11</v>
      </c>
      <c r="P783" t="s">
        <v>246</v>
      </c>
      <c r="Q783" t="s">
        <v>3459</v>
      </c>
      <c r="R783" t="s">
        <v>12</v>
      </c>
    </row>
    <row r="784" spans="1:18" x14ac:dyDescent="0.25">
      <c r="A784">
        <v>987307150</v>
      </c>
      <c r="B784" t="s">
        <v>3462</v>
      </c>
      <c r="C784" t="s">
        <v>301</v>
      </c>
      <c r="D784">
        <v>24195</v>
      </c>
      <c r="E784" t="s">
        <v>3463</v>
      </c>
      <c r="F784" t="s">
        <v>4</v>
      </c>
      <c r="G784" t="s">
        <v>49</v>
      </c>
      <c r="H784" t="s">
        <v>6</v>
      </c>
      <c r="I784">
        <v>9</v>
      </c>
      <c r="N784" t="s">
        <v>3464</v>
      </c>
      <c r="O784" t="s">
        <v>11</v>
      </c>
      <c r="P784" t="s">
        <v>268</v>
      </c>
      <c r="Q784" t="s">
        <v>3463</v>
      </c>
      <c r="R784" t="s">
        <v>12</v>
      </c>
    </row>
    <row r="785" spans="1:18" x14ac:dyDescent="0.25">
      <c r="A785">
        <v>629939393</v>
      </c>
      <c r="B785" t="s">
        <v>3465</v>
      </c>
      <c r="C785" t="s">
        <v>3466</v>
      </c>
      <c r="D785">
        <v>8020</v>
      </c>
      <c r="E785" t="s">
        <v>36</v>
      </c>
      <c r="F785" t="s">
        <v>4</v>
      </c>
      <c r="G785" t="s">
        <v>3467</v>
      </c>
      <c r="H785" t="s">
        <v>6</v>
      </c>
      <c r="I785">
        <v>72</v>
      </c>
      <c r="N785" t="s">
        <v>3468</v>
      </c>
      <c r="O785" t="s">
        <v>11</v>
      </c>
      <c r="P785" t="s">
        <v>36</v>
      </c>
      <c r="Q785" t="s">
        <v>36</v>
      </c>
      <c r="R785" t="s">
        <v>12</v>
      </c>
    </row>
    <row r="786" spans="1:18" x14ac:dyDescent="0.25">
      <c r="A786">
        <v>680701414</v>
      </c>
      <c r="B786" t="s">
        <v>3469</v>
      </c>
      <c r="C786" t="s">
        <v>116</v>
      </c>
      <c r="D786">
        <v>41018</v>
      </c>
      <c r="E786" t="s">
        <v>509</v>
      </c>
      <c r="F786" t="s">
        <v>56</v>
      </c>
      <c r="G786" t="s">
        <v>3470</v>
      </c>
      <c r="H786" t="s">
        <v>6</v>
      </c>
      <c r="I786">
        <v>28</v>
      </c>
      <c r="K786">
        <v>1</v>
      </c>
      <c r="N786" t="s">
        <v>3471</v>
      </c>
      <c r="O786" t="s">
        <v>11</v>
      </c>
      <c r="P786" t="s">
        <v>509</v>
      </c>
      <c r="Q786" t="s">
        <v>509</v>
      </c>
      <c r="R786" t="s">
        <v>12</v>
      </c>
    </row>
    <row r="787" spans="1:18" x14ac:dyDescent="0.25">
      <c r="A787">
        <v>605843178</v>
      </c>
      <c r="B787" t="s">
        <v>3472</v>
      </c>
      <c r="C787" t="s">
        <v>163</v>
      </c>
      <c r="D787">
        <v>41620</v>
      </c>
      <c r="E787" t="s">
        <v>990</v>
      </c>
      <c r="F787" t="s">
        <v>4</v>
      </c>
      <c r="G787" t="s">
        <v>3473</v>
      </c>
      <c r="H787" t="s">
        <v>6</v>
      </c>
      <c r="I787">
        <v>1</v>
      </c>
      <c r="N787" t="s">
        <v>3474</v>
      </c>
      <c r="O787" t="s">
        <v>11</v>
      </c>
      <c r="P787" t="s">
        <v>509</v>
      </c>
      <c r="Q787" t="s">
        <v>990</v>
      </c>
      <c r="R787" t="s">
        <v>12</v>
      </c>
    </row>
    <row r="788" spans="1:18" x14ac:dyDescent="0.25">
      <c r="A788">
        <v>628779925</v>
      </c>
      <c r="B788" t="s">
        <v>3475</v>
      </c>
      <c r="C788" t="s">
        <v>3476</v>
      </c>
      <c r="D788">
        <v>7840</v>
      </c>
      <c r="E788" t="s">
        <v>3477</v>
      </c>
      <c r="F788" t="s">
        <v>4</v>
      </c>
      <c r="G788" t="s">
        <v>3478</v>
      </c>
      <c r="H788" t="s">
        <v>6</v>
      </c>
      <c r="I788">
        <v>40</v>
      </c>
      <c r="J788">
        <v>2</v>
      </c>
      <c r="N788" t="s">
        <v>3479</v>
      </c>
      <c r="O788" t="s">
        <v>11</v>
      </c>
      <c r="P788" t="s">
        <v>1075</v>
      </c>
      <c r="Q788" t="s">
        <v>3477</v>
      </c>
      <c r="R788" t="s">
        <v>12</v>
      </c>
    </row>
    <row r="789" spans="1:18" x14ac:dyDescent="0.25">
      <c r="A789">
        <v>659776226</v>
      </c>
      <c r="B789" t="s">
        <v>3480</v>
      </c>
      <c r="C789" t="s">
        <v>3481</v>
      </c>
      <c r="D789">
        <v>23740</v>
      </c>
      <c r="E789" t="s">
        <v>3482</v>
      </c>
      <c r="F789" t="s">
        <v>4</v>
      </c>
      <c r="G789" t="s">
        <v>3483</v>
      </c>
      <c r="H789" t="s">
        <v>6</v>
      </c>
      <c r="I789">
        <v>2</v>
      </c>
      <c r="N789" t="s">
        <v>3484</v>
      </c>
      <c r="O789" t="s">
        <v>11</v>
      </c>
      <c r="P789" t="s">
        <v>845</v>
      </c>
      <c r="Q789" t="s">
        <v>3482</v>
      </c>
      <c r="R789" t="s">
        <v>12</v>
      </c>
    </row>
    <row r="790" spans="1:18" x14ac:dyDescent="0.25">
      <c r="A790">
        <v>678044878</v>
      </c>
      <c r="B790" t="s">
        <v>3485</v>
      </c>
      <c r="C790" t="s">
        <v>3486</v>
      </c>
      <c r="D790">
        <v>14001</v>
      </c>
      <c r="E790" t="s">
        <v>276</v>
      </c>
      <c r="F790" t="s">
        <v>4</v>
      </c>
      <c r="G790" t="s">
        <v>3487</v>
      </c>
      <c r="H790" t="s">
        <v>6</v>
      </c>
      <c r="I790">
        <v>11</v>
      </c>
      <c r="N790" t="s">
        <v>3488</v>
      </c>
      <c r="O790" t="s">
        <v>11</v>
      </c>
      <c r="P790" t="s">
        <v>276</v>
      </c>
      <c r="Q790" t="s">
        <v>276</v>
      </c>
      <c r="R790" t="s">
        <v>12</v>
      </c>
    </row>
    <row r="791" spans="1:18" x14ac:dyDescent="0.25">
      <c r="A791">
        <v>600567315</v>
      </c>
      <c r="B791" t="s">
        <v>3489</v>
      </c>
      <c r="C791" t="s">
        <v>423</v>
      </c>
      <c r="D791">
        <v>32600</v>
      </c>
      <c r="E791" t="s">
        <v>3490</v>
      </c>
      <c r="F791" t="s">
        <v>4</v>
      </c>
      <c r="G791" t="s">
        <v>3491</v>
      </c>
      <c r="H791" t="s">
        <v>6</v>
      </c>
      <c r="I791">
        <v>11</v>
      </c>
      <c r="N791" t="s">
        <v>3492</v>
      </c>
      <c r="O791" t="s">
        <v>11</v>
      </c>
      <c r="P791" t="s">
        <v>1507</v>
      </c>
      <c r="Q791" t="s">
        <v>3490</v>
      </c>
      <c r="R791" t="s">
        <v>12</v>
      </c>
    </row>
    <row r="792" spans="1:18" x14ac:dyDescent="0.25">
      <c r="A792">
        <v>650481802</v>
      </c>
      <c r="B792" t="s">
        <v>3493</v>
      </c>
      <c r="C792" t="s">
        <v>1900</v>
      </c>
      <c r="D792">
        <v>41730</v>
      </c>
      <c r="E792" t="s">
        <v>3494</v>
      </c>
      <c r="F792" t="s">
        <v>4</v>
      </c>
      <c r="G792" t="s">
        <v>3495</v>
      </c>
      <c r="H792" t="s">
        <v>6</v>
      </c>
      <c r="I792">
        <v>49</v>
      </c>
      <c r="N792" t="s">
        <v>3496</v>
      </c>
      <c r="O792" t="s">
        <v>11</v>
      </c>
      <c r="P792" t="s">
        <v>509</v>
      </c>
      <c r="Q792" t="s">
        <v>3494</v>
      </c>
      <c r="R792" t="s">
        <v>12</v>
      </c>
    </row>
    <row r="793" spans="1:18" x14ac:dyDescent="0.25">
      <c r="A793">
        <v>658719867</v>
      </c>
      <c r="B793" t="s">
        <v>3497</v>
      </c>
      <c r="C793" t="s">
        <v>3498</v>
      </c>
      <c r="D793">
        <v>48980</v>
      </c>
      <c r="E793" t="s">
        <v>943</v>
      </c>
      <c r="F793" t="s">
        <v>4</v>
      </c>
      <c r="G793" t="s">
        <v>3499</v>
      </c>
      <c r="H793" t="s">
        <v>6</v>
      </c>
      <c r="I793">
        <v>9</v>
      </c>
      <c r="N793" t="s">
        <v>3500</v>
      </c>
      <c r="O793" t="s">
        <v>11</v>
      </c>
      <c r="P793" t="s">
        <v>796</v>
      </c>
      <c r="Q793" t="s">
        <v>943</v>
      </c>
      <c r="R793" t="s">
        <v>12</v>
      </c>
    </row>
    <row r="794" spans="1:18" x14ac:dyDescent="0.25">
      <c r="A794">
        <v>609175184</v>
      </c>
      <c r="B794" t="s">
        <v>3501</v>
      </c>
      <c r="C794" t="s">
        <v>3502</v>
      </c>
      <c r="D794">
        <v>28600</v>
      </c>
      <c r="E794" t="s">
        <v>3503</v>
      </c>
      <c r="F794" t="s">
        <v>4</v>
      </c>
      <c r="G794" t="s">
        <v>3504</v>
      </c>
      <c r="H794" t="s">
        <v>6</v>
      </c>
      <c r="I794">
        <v>42</v>
      </c>
      <c r="N794" t="s">
        <v>3505</v>
      </c>
      <c r="O794" t="s">
        <v>11</v>
      </c>
      <c r="P794" t="s">
        <v>3</v>
      </c>
      <c r="Q794" t="s">
        <v>3503</v>
      </c>
      <c r="R794" t="s">
        <v>12</v>
      </c>
    </row>
    <row r="795" spans="1:18" x14ac:dyDescent="0.25">
      <c r="A795">
        <v>666441677</v>
      </c>
      <c r="B795" t="s">
        <v>3506</v>
      </c>
      <c r="C795" t="s">
        <v>1102</v>
      </c>
      <c r="D795">
        <v>8253</v>
      </c>
      <c r="E795" t="s">
        <v>3507</v>
      </c>
      <c r="F795" t="s">
        <v>4</v>
      </c>
      <c r="G795" t="s">
        <v>3508</v>
      </c>
      <c r="H795" t="s">
        <v>6</v>
      </c>
      <c r="I795">
        <v>14</v>
      </c>
      <c r="N795" t="s">
        <v>3509</v>
      </c>
      <c r="O795" t="s">
        <v>11</v>
      </c>
      <c r="P795" t="s">
        <v>36</v>
      </c>
      <c r="Q795" t="s">
        <v>3507</v>
      </c>
      <c r="R795" t="s">
        <v>12</v>
      </c>
    </row>
    <row r="796" spans="1:18" x14ac:dyDescent="0.25">
      <c r="A796">
        <v>678177819</v>
      </c>
      <c r="B796" t="s">
        <v>3510</v>
      </c>
      <c r="C796" t="s">
        <v>3511</v>
      </c>
      <c r="D796">
        <v>45500</v>
      </c>
      <c r="E796" t="s">
        <v>3512</v>
      </c>
      <c r="F796" t="s">
        <v>4</v>
      </c>
      <c r="G796" t="s">
        <v>3513</v>
      </c>
      <c r="H796" t="s">
        <v>6</v>
      </c>
      <c r="I796">
        <v>14</v>
      </c>
      <c r="N796" t="s">
        <v>3514</v>
      </c>
      <c r="O796" t="s">
        <v>11</v>
      </c>
      <c r="P796" t="s">
        <v>28</v>
      </c>
      <c r="Q796" t="s">
        <v>3512</v>
      </c>
      <c r="R796" t="s">
        <v>12</v>
      </c>
    </row>
    <row r="797" spans="1:18" x14ac:dyDescent="0.25">
      <c r="A797">
        <v>662427194</v>
      </c>
      <c r="B797" t="s">
        <v>3515</v>
      </c>
      <c r="C797" t="s">
        <v>1592</v>
      </c>
      <c r="D797">
        <v>43205</v>
      </c>
      <c r="E797" t="s">
        <v>2940</v>
      </c>
      <c r="F797" t="s">
        <v>3442</v>
      </c>
      <c r="G797" t="s">
        <v>3516</v>
      </c>
      <c r="H797" t="s">
        <v>6</v>
      </c>
      <c r="I797">
        <v>25</v>
      </c>
      <c r="N797" t="s">
        <v>3517</v>
      </c>
      <c r="O797" t="s">
        <v>11</v>
      </c>
      <c r="P797" t="s">
        <v>191</v>
      </c>
      <c r="Q797" t="s">
        <v>2940</v>
      </c>
      <c r="R797" t="s">
        <v>12</v>
      </c>
    </row>
    <row r="798" spans="1:18" x14ac:dyDescent="0.25">
      <c r="A798">
        <v>635360304</v>
      </c>
      <c r="B798" t="s">
        <v>3518</v>
      </c>
      <c r="C798" t="s">
        <v>3519</v>
      </c>
      <c r="D798">
        <v>8940</v>
      </c>
      <c r="E798" t="s">
        <v>3520</v>
      </c>
      <c r="F798" t="s">
        <v>4</v>
      </c>
      <c r="G798" t="s">
        <v>3521</v>
      </c>
      <c r="H798" t="s">
        <v>6</v>
      </c>
      <c r="I798">
        <v>33</v>
      </c>
      <c r="N798" t="s">
        <v>3522</v>
      </c>
      <c r="O798" t="s">
        <v>11</v>
      </c>
      <c r="P798" t="s">
        <v>36</v>
      </c>
      <c r="Q798" t="s">
        <v>3520</v>
      </c>
      <c r="R798" t="s">
        <v>12</v>
      </c>
    </row>
    <row r="799" spans="1:18" x14ac:dyDescent="0.25">
      <c r="A799">
        <v>634330619</v>
      </c>
      <c r="B799" t="s">
        <v>3523</v>
      </c>
      <c r="C799" t="s">
        <v>3524</v>
      </c>
      <c r="D799">
        <v>18193</v>
      </c>
      <c r="E799" t="s">
        <v>3525</v>
      </c>
      <c r="F799" t="s">
        <v>4</v>
      </c>
      <c r="G799" t="s">
        <v>3526</v>
      </c>
      <c r="H799" t="s">
        <v>6</v>
      </c>
      <c r="I799">
        <v>13</v>
      </c>
      <c r="J799">
        <v>1</v>
      </c>
      <c r="N799" t="s">
        <v>3527</v>
      </c>
      <c r="O799" t="s">
        <v>11</v>
      </c>
      <c r="P799" t="s">
        <v>170</v>
      </c>
      <c r="Q799" t="s">
        <v>3525</v>
      </c>
      <c r="R799" t="s">
        <v>12</v>
      </c>
    </row>
    <row r="800" spans="1:18" x14ac:dyDescent="0.25">
      <c r="A800">
        <v>644336508</v>
      </c>
      <c r="B800" t="s">
        <v>3528</v>
      </c>
      <c r="C800" t="s">
        <v>3529</v>
      </c>
      <c r="D800">
        <v>28691</v>
      </c>
      <c r="E800" t="s">
        <v>3530</v>
      </c>
      <c r="F800" t="s">
        <v>56</v>
      </c>
      <c r="G800" t="s">
        <v>3531</v>
      </c>
      <c r="H800" t="s">
        <v>6</v>
      </c>
      <c r="I800">
        <v>4</v>
      </c>
      <c r="N800" t="s">
        <v>3532</v>
      </c>
      <c r="O800" t="s">
        <v>11</v>
      </c>
      <c r="P800" t="s">
        <v>3</v>
      </c>
      <c r="Q800" t="s">
        <v>3533</v>
      </c>
      <c r="R800" t="s">
        <v>12</v>
      </c>
    </row>
    <row r="801" spans="1:18" x14ac:dyDescent="0.25">
      <c r="A801">
        <v>615647349</v>
      </c>
      <c r="B801" t="s">
        <v>3534</v>
      </c>
      <c r="C801" t="s">
        <v>142</v>
      </c>
      <c r="D801">
        <v>16600</v>
      </c>
      <c r="E801" t="s">
        <v>3535</v>
      </c>
      <c r="F801" t="s">
        <v>462</v>
      </c>
      <c r="G801" t="s">
        <v>1673</v>
      </c>
      <c r="H801" t="s">
        <v>6</v>
      </c>
      <c r="I801">
        <v>34</v>
      </c>
      <c r="N801" t="s">
        <v>3536</v>
      </c>
      <c r="O801" t="s">
        <v>11</v>
      </c>
      <c r="P801" t="s">
        <v>1239</v>
      </c>
      <c r="Q801" t="s">
        <v>3535</v>
      </c>
      <c r="R801" t="s">
        <v>12</v>
      </c>
    </row>
    <row r="802" spans="1:18" x14ac:dyDescent="0.25">
      <c r="A802">
        <v>696929713</v>
      </c>
      <c r="B802" t="s">
        <v>3537</v>
      </c>
      <c r="C802" t="s">
        <v>3538</v>
      </c>
      <c r="D802">
        <v>3610</v>
      </c>
      <c r="E802" t="s">
        <v>3539</v>
      </c>
      <c r="F802" t="s">
        <v>4</v>
      </c>
      <c r="G802" t="s">
        <v>3540</v>
      </c>
      <c r="H802" t="s">
        <v>6</v>
      </c>
      <c r="I802">
        <v>61</v>
      </c>
      <c r="N802" t="s">
        <v>3541</v>
      </c>
      <c r="O802" t="s">
        <v>11</v>
      </c>
      <c r="P802" t="s">
        <v>54</v>
      </c>
      <c r="Q802" t="s">
        <v>3539</v>
      </c>
      <c r="R802" t="s">
        <v>12</v>
      </c>
    </row>
    <row r="803" spans="1:18" x14ac:dyDescent="0.25">
      <c r="A803">
        <v>666190547</v>
      </c>
      <c r="B803" t="s">
        <v>3542</v>
      </c>
      <c r="C803" t="s">
        <v>3543</v>
      </c>
      <c r="D803">
        <v>7007</v>
      </c>
      <c r="E803" t="s">
        <v>2261</v>
      </c>
      <c r="F803" t="s">
        <v>4</v>
      </c>
      <c r="G803" t="s">
        <v>3544</v>
      </c>
      <c r="H803" t="s">
        <v>6</v>
      </c>
      <c r="I803">
        <v>24</v>
      </c>
      <c r="N803" t="s">
        <v>3545</v>
      </c>
      <c r="O803" t="s">
        <v>11</v>
      </c>
      <c r="P803" t="s">
        <v>1075</v>
      </c>
      <c r="Q803" t="s">
        <v>2261</v>
      </c>
      <c r="R803" t="s">
        <v>12</v>
      </c>
    </row>
    <row r="804" spans="1:18" x14ac:dyDescent="0.25">
      <c r="A804">
        <v>685141270</v>
      </c>
      <c r="B804" t="s">
        <v>3546</v>
      </c>
      <c r="C804" t="s">
        <v>3547</v>
      </c>
      <c r="D804">
        <v>49255</v>
      </c>
      <c r="E804" t="s">
        <v>3548</v>
      </c>
      <c r="F804" t="s">
        <v>4</v>
      </c>
      <c r="G804" t="s">
        <v>3549</v>
      </c>
      <c r="H804" t="s">
        <v>6</v>
      </c>
      <c r="I804">
        <v>13</v>
      </c>
      <c r="N804" t="s">
        <v>3550</v>
      </c>
      <c r="O804" t="s">
        <v>11</v>
      </c>
      <c r="P804" t="s">
        <v>903</v>
      </c>
      <c r="Q804" t="s">
        <v>3548</v>
      </c>
      <c r="R804" t="s">
        <v>12</v>
      </c>
    </row>
    <row r="805" spans="1:18" x14ac:dyDescent="0.25">
      <c r="A805">
        <v>918673007</v>
      </c>
      <c r="B805" t="s">
        <v>3551</v>
      </c>
      <c r="C805" t="s">
        <v>3552</v>
      </c>
      <c r="D805">
        <v>5427</v>
      </c>
      <c r="E805" t="s">
        <v>3553</v>
      </c>
      <c r="F805" t="s">
        <v>4</v>
      </c>
      <c r="G805" t="s">
        <v>734</v>
      </c>
      <c r="H805" t="s">
        <v>6</v>
      </c>
      <c r="I805">
        <v>19</v>
      </c>
      <c r="N805" t="s">
        <v>3554</v>
      </c>
      <c r="O805" t="s">
        <v>11</v>
      </c>
      <c r="P805" t="s">
        <v>454</v>
      </c>
      <c r="Q805" t="s">
        <v>3553</v>
      </c>
      <c r="R805" t="s">
        <v>12</v>
      </c>
    </row>
    <row r="806" spans="1:18" x14ac:dyDescent="0.25">
      <c r="A806">
        <v>985115281</v>
      </c>
      <c r="B806" t="s">
        <v>3555</v>
      </c>
      <c r="C806" t="s">
        <v>217</v>
      </c>
      <c r="D806">
        <v>33001</v>
      </c>
      <c r="E806" t="s">
        <v>1336</v>
      </c>
      <c r="F806" t="s">
        <v>4</v>
      </c>
      <c r="G806" t="s">
        <v>3556</v>
      </c>
      <c r="H806" t="s">
        <v>6</v>
      </c>
      <c r="I806">
        <v>54</v>
      </c>
      <c r="N806" t="s">
        <v>3557</v>
      </c>
      <c r="O806" t="s">
        <v>11</v>
      </c>
      <c r="P806" t="s">
        <v>522</v>
      </c>
      <c r="Q806" t="s">
        <v>1336</v>
      </c>
      <c r="R806" t="s">
        <v>12</v>
      </c>
    </row>
    <row r="807" spans="1:18" x14ac:dyDescent="0.25">
      <c r="A807">
        <v>647238049</v>
      </c>
      <c r="B807" t="s">
        <v>3558</v>
      </c>
      <c r="C807" t="s">
        <v>3559</v>
      </c>
      <c r="D807">
        <v>20018</v>
      </c>
      <c r="E807" t="s">
        <v>2269</v>
      </c>
      <c r="F807" t="s">
        <v>4</v>
      </c>
      <c r="G807" t="s">
        <v>3560</v>
      </c>
      <c r="H807" t="s">
        <v>402</v>
      </c>
      <c r="I807">
        <v>90</v>
      </c>
      <c r="N807" t="s">
        <v>3561</v>
      </c>
      <c r="O807" t="s">
        <v>11</v>
      </c>
      <c r="P807" t="s">
        <v>972</v>
      </c>
      <c r="Q807" t="s">
        <v>2269</v>
      </c>
      <c r="R807" t="s">
        <v>12</v>
      </c>
    </row>
    <row r="808" spans="1:18" x14ac:dyDescent="0.25">
      <c r="A808">
        <v>952568260</v>
      </c>
      <c r="B808" t="s">
        <v>3562</v>
      </c>
      <c r="C808" t="s">
        <v>3563</v>
      </c>
      <c r="D808">
        <v>29639</v>
      </c>
      <c r="E808" t="s">
        <v>1305</v>
      </c>
      <c r="F808" t="s">
        <v>927</v>
      </c>
      <c r="G808" t="s">
        <v>3564</v>
      </c>
      <c r="H808" t="s">
        <v>6</v>
      </c>
      <c r="I808">
        <v>62</v>
      </c>
      <c r="J808">
        <v>63</v>
      </c>
      <c r="N808" t="s">
        <v>3565</v>
      </c>
      <c r="O808" t="s">
        <v>11</v>
      </c>
      <c r="P808" t="s">
        <v>246</v>
      </c>
      <c r="Q808" t="s">
        <v>1305</v>
      </c>
      <c r="R808" t="s">
        <v>12</v>
      </c>
    </row>
    <row r="809" spans="1:18" x14ac:dyDescent="0.25">
      <c r="A809">
        <v>676704718</v>
      </c>
      <c r="B809" t="s">
        <v>3566</v>
      </c>
      <c r="C809" t="s">
        <v>3567</v>
      </c>
      <c r="D809">
        <v>4230</v>
      </c>
      <c r="E809" t="s">
        <v>3568</v>
      </c>
      <c r="F809" t="s">
        <v>4</v>
      </c>
      <c r="G809" t="s">
        <v>3283</v>
      </c>
      <c r="H809" t="s">
        <v>6</v>
      </c>
      <c r="I809">
        <v>1</v>
      </c>
      <c r="N809" t="s">
        <v>3569</v>
      </c>
      <c r="O809" t="s">
        <v>11</v>
      </c>
      <c r="P809" t="s">
        <v>117</v>
      </c>
      <c r="Q809" t="s">
        <v>3568</v>
      </c>
      <c r="R809" t="s">
        <v>12</v>
      </c>
    </row>
    <row r="810" spans="1:18" x14ac:dyDescent="0.25">
      <c r="A810">
        <v>653820922</v>
      </c>
      <c r="B810" t="s">
        <v>3570</v>
      </c>
      <c r="C810" t="s">
        <v>3571</v>
      </c>
      <c r="D810">
        <v>41701</v>
      </c>
      <c r="E810" t="s">
        <v>2456</v>
      </c>
      <c r="F810" t="s">
        <v>4</v>
      </c>
      <c r="G810" t="s">
        <v>3572</v>
      </c>
      <c r="H810" t="s">
        <v>6</v>
      </c>
      <c r="I810">
        <v>1</v>
      </c>
      <c r="N810" t="s">
        <v>3573</v>
      </c>
      <c r="O810" t="s">
        <v>11</v>
      </c>
      <c r="P810" t="s">
        <v>509</v>
      </c>
      <c r="Q810" t="s">
        <v>2456</v>
      </c>
      <c r="R810" t="s">
        <v>12</v>
      </c>
    </row>
    <row r="811" spans="1:18" x14ac:dyDescent="0.25">
      <c r="A811">
        <v>722602589</v>
      </c>
      <c r="B811" t="s">
        <v>3574</v>
      </c>
      <c r="C811" t="s">
        <v>1126</v>
      </c>
      <c r="D811">
        <v>29751</v>
      </c>
      <c r="E811" t="s">
        <v>3575</v>
      </c>
      <c r="F811" t="s">
        <v>462</v>
      </c>
      <c r="G811" t="s">
        <v>3576</v>
      </c>
      <c r="H811" t="s">
        <v>6</v>
      </c>
      <c r="I811">
        <v>110</v>
      </c>
      <c r="N811" t="s">
        <v>3577</v>
      </c>
      <c r="O811" t="s">
        <v>11</v>
      </c>
      <c r="P811" t="s">
        <v>246</v>
      </c>
      <c r="Q811" t="s">
        <v>3575</v>
      </c>
      <c r="R811" t="s">
        <v>12</v>
      </c>
    </row>
    <row r="812" spans="1:18" x14ac:dyDescent="0.25">
      <c r="A812">
        <v>600993136</v>
      </c>
      <c r="B812" t="s">
        <v>3578</v>
      </c>
      <c r="C812" t="s">
        <v>2803</v>
      </c>
      <c r="D812">
        <v>38739</v>
      </c>
      <c r="E812" t="s">
        <v>3579</v>
      </c>
      <c r="F812" t="s">
        <v>1077</v>
      </c>
      <c r="G812" t="s">
        <v>3580</v>
      </c>
      <c r="H812" t="s">
        <v>6</v>
      </c>
      <c r="I812">
        <v>15</v>
      </c>
      <c r="N812" t="s">
        <v>3581</v>
      </c>
      <c r="O812" t="s">
        <v>11</v>
      </c>
      <c r="P812" t="s">
        <v>831</v>
      </c>
      <c r="Q812" t="s">
        <v>3579</v>
      </c>
      <c r="R812" t="s">
        <v>12</v>
      </c>
    </row>
    <row r="813" spans="1:18" x14ac:dyDescent="0.25">
      <c r="A813">
        <v>673281812</v>
      </c>
      <c r="B813" t="s">
        <v>3582</v>
      </c>
      <c r="C813" t="s">
        <v>61</v>
      </c>
      <c r="D813">
        <v>33111</v>
      </c>
      <c r="E813" t="s">
        <v>3583</v>
      </c>
      <c r="F813" t="s">
        <v>4</v>
      </c>
      <c r="G813" t="s">
        <v>3584</v>
      </c>
      <c r="H813" t="s">
        <v>6</v>
      </c>
      <c r="I813">
        <v>1</v>
      </c>
      <c r="J813" t="s">
        <v>43</v>
      </c>
      <c r="N813" t="s">
        <v>3585</v>
      </c>
      <c r="O813" t="s">
        <v>11</v>
      </c>
      <c r="P813" t="s">
        <v>522</v>
      </c>
      <c r="Q813" t="s">
        <v>3583</v>
      </c>
      <c r="R813" t="s">
        <v>12</v>
      </c>
    </row>
    <row r="814" spans="1:18" x14ac:dyDescent="0.25">
      <c r="A814">
        <v>615784967</v>
      </c>
      <c r="B814" t="s">
        <v>3586</v>
      </c>
      <c r="C814" t="s">
        <v>288</v>
      </c>
      <c r="D814">
        <v>48650</v>
      </c>
      <c r="E814" t="s">
        <v>3587</v>
      </c>
      <c r="F814" t="s">
        <v>4</v>
      </c>
      <c r="G814" t="s">
        <v>3588</v>
      </c>
      <c r="H814" t="s">
        <v>6</v>
      </c>
      <c r="I814">
        <v>36</v>
      </c>
      <c r="N814" t="s">
        <v>3589</v>
      </c>
      <c r="O814" t="s">
        <v>11</v>
      </c>
      <c r="P814" t="s">
        <v>796</v>
      </c>
      <c r="Q814" t="s">
        <v>3587</v>
      </c>
      <c r="R814" t="s">
        <v>12</v>
      </c>
    </row>
    <row r="815" spans="1:18" x14ac:dyDescent="0.25">
      <c r="A815">
        <v>616667283</v>
      </c>
      <c r="B815" t="s">
        <v>3590</v>
      </c>
      <c r="C815" t="s">
        <v>35</v>
      </c>
      <c r="D815">
        <v>30508</v>
      </c>
      <c r="E815" t="s">
        <v>3591</v>
      </c>
      <c r="F815" t="s">
        <v>1077</v>
      </c>
      <c r="G815" t="s">
        <v>3592</v>
      </c>
      <c r="H815" t="s">
        <v>6</v>
      </c>
      <c r="I815">
        <v>46</v>
      </c>
      <c r="N815" t="s">
        <v>3593</v>
      </c>
      <c r="O815" t="s">
        <v>11</v>
      </c>
      <c r="P815" t="s">
        <v>482</v>
      </c>
      <c r="Q815" t="s">
        <v>3591</v>
      </c>
      <c r="R815" t="s">
        <v>12</v>
      </c>
    </row>
    <row r="816" spans="1:18" x14ac:dyDescent="0.25">
      <c r="A816">
        <v>635150372</v>
      </c>
      <c r="B816" t="s">
        <v>3594</v>
      </c>
      <c r="C816" t="s">
        <v>3595</v>
      </c>
      <c r="D816">
        <v>3015</v>
      </c>
      <c r="E816" t="s">
        <v>54</v>
      </c>
      <c r="F816" t="s">
        <v>462</v>
      </c>
      <c r="G816" t="s">
        <v>1734</v>
      </c>
      <c r="H816" t="s">
        <v>6</v>
      </c>
      <c r="K816">
        <v>5</v>
      </c>
      <c r="N816" t="s">
        <v>3596</v>
      </c>
      <c r="O816" t="s">
        <v>11</v>
      </c>
      <c r="P816" t="s">
        <v>54</v>
      </c>
      <c r="Q816" t="s">
        <v>54</v>
      </c>
      <c r="R816" t="s">
        <v>12</v>
      </c>
    </row>
    <row r="817" spans="1:18" x14ac:dyDescent="0.25">
      <c r="A817">
        <v>647419350</v>
      </c>
      <c r="B817" t="s">
        <v>3597</v>
      </c>
      <c r="C817" t="s">
        <v>3598</v>
      </c>
      <c r="D817">
        <v>30130</v>
      </c>
      <c r="E817" t="s">
        <v>3599</v>
      </c>
      <c r="F817" t="s">
        <v>4</v>
      </c>
      <c r="G817" t="s">
        <v>3600</v>
      </c>
      <c r="H817" t="s">
        <v>6</v>
      </c>
      <c r="I817">
        <v>3</v>
      </c>
      <c r="N817" t="s">
        <v>3601</v>
      </c>
      <c r="O817" t="s">
        <v>11</v>
      </c>
      <c r="P817" t="s">
        <v>482</v>
      </c>
      <c r="Q817" t="s">
        <v>3599</v>
      </c>
      <c r="R817" t="s">
        <v>12</v>
      </c>
    </row>
    <row r="818" spans="1:18" x14ac:dyDescent="0.25">
      <c r="A818">
        <v>646872394</v>
      </c>
      <c r="B818" t="s">
        <v>3602</v>
      </c>
      <c r="C818" t="s">
        <v>3603</v>
      </c>
      <c r="D818">
        <v>8031</v>
      </c>
      <c r="E818" t="s">
        <v>36</v>
      </c>
      <c r="F818" t="s">
        <v>4</v>
      </c>
      <c r="G818" t="s">
        <v>3604</v>
      </c>
      <c r="H818" t="s">
        <v>6</v>
      </c>
      <c r="I818">
        <v>11</v>
      </c>
      <c r="N818" t="s">
        <v>3605</v>
      </c>
      <c r="O818" t="s">
        <v>11</v>
      </c>
      <c r="P818" t="s">
        <v>36</v>
      </c>
      <c r="Q818" t="s">
        <v>36</v>
      </c>
      <c r="R818" t="s">
        <v>12</v>
      </c>
    </row>
    <row r="819" spans="1:18" x14ac:dyDescent="0.25">
      <c r="A819">
        <v>622670014</v>
      </c>
      <c r="B819" t="s">
        <v>3606</v>
      </c>
      <c r="C819" t="s">
        <v>1612</v>
      </c>
      <c r="D819">
        <v>8916</v>
      </c>
      <c r="E819" t="s">
        <v>199</v>
      </c>
      <c r="F819" t="s">
        <v>56</v>
      </c>
      <c r="G819" t="s">
        <v>3607</v>
      </c>
      <c r="H819" t="s">
        <v>6</v>
      </c>
      <c r="I819">
        <v>12</v>
      </c>
      <c r="K819" t="s">
        <v>3608</v>
      </c>
      <c r="N819" t="s">
        <v>3609</v>
      </c>
      <c r="O819" t="s">
        <v>11</v>
      </c>
      <c r="P819" t="s">
        <v>36</v>
      </c>
      <c r="Q819" t="s">
        <v>199</v>
      </c>
      <c r="R819" t="s">
        <v>12</v>
      </c>
    </row>
    <row r="820" spans="1:18" x14ac:dyDescent="0.25">
      <c r="A820">
        <v>659630262</v>
      </c>
      <c r="B820" t="s">
        <v>3610</v>
      </c>
      <c r="C820" t="s">
        <v>1204</v>
      </c>
      <c r="D820">
        <v>18194</v>
      </c>
      <c r="E820" t="s">
        <v>3611</v>
      </c>
      <c r="F820" t="s">
        <v>4</v>
      </c>
      <c r="G820" t="s">
        <v>3612</v>
      </c>
      <c r="H820" t="s">
        <v>6</v>
      </c>
      <c r="I820">
        <v>53</v>
      </c>
      <c r="N820" t="s">
        <v>3613</v>
      </c>
      <c r="O820" t="s">
        <v>11</v>
      </c>
      <c r="P820" t="s">
        <v>170</v>
      </c>
      <c r="Q820" t="s">
        <v>3611</v>
      </c>
      <c r="R820" t="s">
        <v>12</v>
      </c>
    </row>
    <row r="821" spans="1:18" x14ac:dyDescent="0.25">
      <c r="A821">
        <v>666460718</v>
      </c>
      <c r="B821" t="s">
        <v>3614</v>
      </c>
      <c r="C821" t="s">
        <v>423</v>
      </c>
      <c r="D821">
        <v>20280</v>
      </c>
      <c r="E821" t="s">
        <v>3615</v>
      </c>
      <c r="F821" t="s">
        <v>610</v>
      </c>
      <c r="G821" t="s">
        <v>3616</v>
      </c>
      <c r="H821" t="s">
        <v>6</v>
      </c>
      <c r="I821">
        <v>112</v>
      </c>
      <c r="N821" t="s">
        <v>3617</v>
      </c>
      <c r="O821" t="s">
        <v>11</v>
      </c>
      <c r="P821" t="s">
        <v>972</v>
      </c>
      <c r="Q821" t="s">
        <v>3615</v>
      </c>
      <c r="R821" t="s">
        <v>12</v>
      </c>
    </row>
    <row r="822" spans="1:18" x14ac:dyDescent="0.25">
      <c r="A822">
        <v>698238895</v>
      </c>
      <c r="B822" t="s">
        <v>3618</v>
      </c>
      <c r="C822" t="s">
        <v>3619</v>
      </c>
      <c r="D822">
        <v>17600</v>
      </c>
      <c r="E822" t="s">
        <v>3620</v>
      </c>
      <c r="F822" t="s">
        <v>4</v>
      </c>
      <c r="G822" t="s">
        <v>3621</v>
      </c>
      <c r="H822" t="s">
        <v>6</v>
      </c>
      <c r="I822">
        <v>148</v>
      </c>
      <c r="N822" t="s">
        <v>3622</v>
      </c>
      <c r="O822" t="s">
        <v>11</v>
      </c>
      <c r="P822" t="s">
        <v>766</v>
      </c>
      <c r="Q822" t="s">
        <v>3620</v>
      </c>
      <c r="R822" t="s">
        <v>12</v>
      </c>
    </row>
    <row r="823" spans="1:18" x14ac:dyDescent="0.25">
      <c r="A823">
        <v>630810469</v>
      </c>
      <c r="B823" t="s">
        <v>3623</v>
      </c>
      <c r="C823" t="s">
        <v>3624</v>
      </c>
      <c r="D823">
        <v>3185</v>
      </c>
      <c r="E823" t="s">
        <v>1778</v>
      </c>
      <c r="F823" t="s">
        <v>4</v>
      </c>
      <c r="G823" t="s">
        <v>3235</v>
      </c>
      <c r="H823" t="s">
        <v>6</v>
      </c>
      <c r="I823">
        <v>2</v>
      </c>
      <c r="N823" t="s">
        <v>3625</v>
      </c>
      <c r="O823" t="s">
        <v>11</v>
      </c>
      <c r="P823" t="s">
        <v>54</v>
      </c>
      <c r="Q823" t="s">
        <v>1778</v>
      </c>
      <c r="R823" t="s">
        <v>12</v>
      </c>
    </row>
    <row r="824" spans="1:18" x14ac:dyDescent="0.25">
      <c r="A824">
        <v>633577858</v>
      </c>
      <c r="B824" t="s">
        <v>3626</v>
      </c>
      <c r="C824" t="s">
        <v>3627</v>
      </c>
      <c r="D824">
        <v>46019</v>
      </c>
      <c r="E824" t="s">
        <v>205</v>
      </c>
      <c r="F824" t="s">
        <v>4</v>
      </c>
      <c r="G824" t="s">
        <v>3628</v>
      </c>
      <c r="H824" t="s">
        <v>6</v>
      </c>
      <c r="I824">
        <v>14</v>
      </c>
      <c r="N824" t="s">
        <v>3629</v>
      </c>
      <c r="O824" t="s">
        <v>11</v>
      </c>
      <c r="P824" t="s">
        <v>205</v>
      </c>
      <c r="Q824" t="s">
        <v>205</v>
      </c>
      <c r="R824" t="s">
        <v>12</v>
      </c>
    </row>
    <row r="825" spans="1:18" x14ac:dyDescent="0.25">
      <c r="A825">
        <v>647736427</v>
      </c>
      <c r="B825" t="s">
        <v>3630</v>
      </c>
      <c r="C825" t="s">
        <v>198</v>
      </c>
      <c r="D825">
        <v>35110</v>
      </c>
      <c r="E825" t="s">
        <v>3631</v>
      </c>
      <c r="F825" t="s">
        <v>4</v>
      </c>
      <c r="G825" t="s">
        <v>3632</v>
      </c>
      <c r="H825" t="s">
        <v>6</v>
      </c>
      <c r="I825">
        <v>4</v>
      </c>
      <c r="N825" t="s">
        <v>3633</v>
      </c>
      <c r="O825" t="s">
        <v>11</v>
      </c>
      <c r="P825" t="s">
        <v>746</v>
      </c>
      <c r="Q825" t="s">
        <v>3631</v>
      </c>
      <c r="R825" t="s">
        <v>12</v>
      </c>
    </row>
    <row r="826" spans="1:18" x14ac:dyDescent="0.25">
      <c r="A826">
        <v>687469678</v>
      </c>
      <c r="B826" t="s">
        <v>3634</v>
      </c>
      <c r="C826" t="s">
        <v>3635</v>
      </c>
      <c r="D826">
        <v>8150</v>
      </c>
      <c r="E826" t="s">
        <v>3636</v>
      </c>
      <c r="F826" t="s">
        <v>1116</v>
      </c>
      <c r="G826" t="s">
        <v>3637</v>
      </c>
      <c r="H826" t="s">
        <v>6</v>
      </c>
      <c r="I826">
        <v>2</v>
      </c>
      <c r="N826" t="s">
        <v>3638</v>
      </c>
      <c r="O826" t="s">
        <v>11</v>
      </c>
      <c r="P826" t="s">
        <v>36</v>
      </c>
      <c r="Q826" t="s">
        <v>3636</v>
      </c>
      <c r="R826" t="s">
        <v>12</v>
      </c>
    </row>
    <row r="827" spans="1:18" x14ac:dyDescent="0.25">
      <c r="A827">
        <v>916733274</v>
      </c>
      <c r="B827" t="s">
        <v>3639</v>
      </c>
      <c r="C827" t="s">
        <v>116</v>
      </c>
      <c r="D827">
        <v>28830</v>
      </c>
      <c r="E827" t="s">
        <v>3640</v>
      </c>
      <c r="F827" t="s">
        <v>4</v>
      </c>
      <c r="G827" t="s">
        <v>3641</v>
      </c>
      <c r="H827" t="s">
        <v>6</v>
      </c>
      <c r="I827">
        <v>5</v>
      </c>
      <c r="J827">
        <v>0</v>
      </c>
      <c r="N827" t="s">
        <v>3642</v>
      </c>
      <c r="O827" t="s">
        <v>11</v>
      </c>
      <c r="P827" t="s">
        <v>3</v>
      </c>
      <c r="Q827" t="s">
        <v>3640</v>
      </c>
      <c r="R827" t="s">
        <v>12</v>
      </c>
    </row>
    <row r="828" spans="1:18" x14ac:dyDescent="0.25">
      <c r="A828">
        <v>699584411</v>
      </c>
      <c r="B828" t="s">
        <v>3643</v>
      </c>
      <c r="C828" t="s">
        <v>508</v>
      </c>
      <c r="D828">
        <v>8035</v>
      </c>
      <c r="E828" t="s">
        <v>36</v>
      </c>
      <c r="F828" t="s">
        <v>4</v>
      </c>
      <c r="G828" t="s">
        <v>3644</v>
      </c>
      <c r="H828" t="s">
        <v>6</v>
      </c>
      <c r="I828">
        <v>14</v>
      </c>
      <c r="N828" t="s">
        <v>3645</v>
      </c>
      <c r="O828" t="s">
        <v>11</v>
      </c>
      <c r="P828" t="s">
        <v>36</v>
      </c>
      <c r="Q828" t="s">
        <v>36</v>
      </c>
      <c r="R828" t="s">
        <v>12</v>
      </c>
    </row>
    <row r="829" spans="1:18" x14ac:dyDescent="0.25">
      <c r="A829">
        <v>669027516</v>
      </c>
      <c r="B829" t="s">
        <v>3646</v>
      </c>
      <c r="C829" t="s">
        <v>3036</v>
      </c>
      <c r="D829">
        <v>8291</v>
      </c>
      <c r="E829" t="s">
        <v>3647</v>
      </c>
      <c r="F829" t="s">
        <v>4</v>
      </c>
      <c r="G829" t="s">
        <v>3648</v>
      </c>
      <c r="H829" t="s">
        <v>6</v>
      </c>
      <c r="I829">
        <v>19</v>
      </c>
      <c r="N829" t="s">
        <v>3649</v>
      </c>
      <c r="O829" t="s">
        <v>11</v>
      </c>
      <c r="P829" t="s">
        <v>36</v>
      </c>
      <c r="Q829" t="s">
        <v>3647</v>
      </c>
      <c r="R829" t="s">
        <v>12</v>
      </c>
    </row>
    <row r="830" spans="1:18" x14ac:dyDescent="0.25">
      <c r="A830">
        <v>630512917</v>
      </c>
      <c r="B830" t="s">
        <v>3650</v>
      </c>
      <c r="C830" t="s">
        <v>261</v>
      </c>
      <c r="D830">
        <v>35600</v>
      </c>
      <c r="E830" t="s">
        <v>3651</v>
      </c>
      <c r="F830" t="s">
        <v>4</v>
      </c>
      <c r="G830" t="s">
        <v>3652</v>
      </c>
      <c r="H830" t="s">
        <v>6</v>
      </c>
      <c r="I830">
        <v>1</v>
      </c>
      <c r="N830" t="s">
        <v>3653</v>
      </c>
      <c r="O830" t="s">
        <v>11</v>
      </c>
      <c r="P830" t="s">
        <v>746</v>
      </c>
      <c r="Q830" t="s">
        <v>3651</v>
      </c>
      <c r="R830" t="s">
        <v>12</v>
      </c>
    </row>
    <row r="831" spans="1:18" x14ac:dyDescent="0.25">
      <c r="A831">
        <v>609012440</v>
      </c>
      <c r="B831" t="s">
        <v>3654</v>
      </c>
      <c r="C831" t="s">
        <v>3655</v>
      </c>
      <c r="D831">
        <v>11406</v>
      </c>
      <c r="E831" t="s">
        <v>103</v>
      </c>
      <c r="F831" t="s">
        <v>1116</v>
      </c>
      <c r="G831" t="s">
        <v>3656</v>
      </c>
      <c r="H831" t="s">
        <v>6</v>
      </c>
      <c r="I831">
        <v>41</v>
      </c>
      <c r="J831">
        <v>4</v>
      </c>
      <c r="N831" t="s">
        <v>3657</v>
      </c>
      <c r="O831" t="s">
        <v>11</v>
      </c>
      <c r="P831" t="s">
        <v>102</v>
      </c>
      <c r="Q831" t="s">
        <v>103</v>
      </c>
      <c r="R831" t="s">
        <v>12</v>
      </c>
    </row>
    <row r="832" spans="1:18" x14ac:dyDescent="0.25">
      <c r="A832">
        <v>985894424</v>
      </c>
      <c r="B832" t="s">
        <v>3658</v>
      </c>
      <c r="C832" t="s">
        <v>1535</v>
      </c>
      <c r="D832">
        <v>33314</v>
      </c>
      <c r="E832" t="s">
        <v>3659</v>
      </c>
      <c r="F832" t="s">
        <v>4</v>
      </c>
      <c r="G832" t="s">
        <v>3660</v>
      </c>
      <c r="H832" t="s">
        <v>6</v>
      </c>
      <c r="I832">
        <v>62</v>
      </c>
      <c r="J832">
        <v>0</v>
      </c>
      <c r="N832" t="s">
        <v>3661</v>
      </c>
      <c r="O832" t="s">
        <v>11</v>
      </c>
      <c r="P832" t="s">
        <v>522</v>
      </c>
      <c r="Q832" t="s">
        <v>3659</v>
      </c>
      <c r="R832" t="s">
        <v>12</v>
      </c>
    </row>
    <row r="833" spans="1:18" x14ac:dyDescent="0.25">
      <c r="A833">
        <v>649592166</v>
      </c>
      <c r="B833" t="s">
        <v>3662</v>
      </c>
      <c r="C833" t="s">
        <v>1900</v>
      </c>
      <c r="D833">
        <v>29649</v>
      </c>
      <c r="E833" t="s">
        <v>2647</v>
      </c>
      <c r="F833" t="s">
        <v>239</v>
      </c>
      <c r="G833" t="s">
        <v>3663</v>
      </c>
      <c r="H833" t="s">
        <v>862</v>
      </c>
      <c r="I833">
        <v>189</v>
      </c>
      <c r="J833" t="s">
        <v>3664</v>
      </c>
      <c r="N833" t="s">
        <v>3665</v>
      </c>
      <c r="O833" t="s">
        <v>11</v>
      </c>
      <c r="P833" t="s">
        <v>246</v>
      </c>
      <c r="Q833" t="s">
        <v>2647</v>
      </c>
      <c r="R833" t="s">
        <v>12</v>
      </c>
    </row>
    <row r="834" spans="1:18" x14ac:dyDescent="0.25">
      <c r="A834">
        <v>640236267</v>
      </c>
      <c r="B834" t="s">
        <v>3666</v>
      </c>
      <c r="C834" t="s">
        <v>3667</v>
      </c>
      <c r="D834">
        <v>28054</v>
      </c>
      <c r="E834" t="s">
        <v>3</v>
      </c>
      <c r="F834" t="s">
        <v>4</v>
      </c>
      <c r="G834" t="s">
        <v>3668</v>
      </c>
      <c r="H834" t="s">
        <v>6</v>
      </c>
      <c r="I834">
        <v>9</v>
      </c>
      <c r="N834" t="s">
        <v>3669</v>
      </c>
      <c r="O834" t="s">
        <v>11</v>
      </c>
      <c r="P834" t="s">
        <v>3</v>
      </c>
      <c r="Q834" t="s">
        <v>3</v>
      </c>
      <c r="R834" t="s">
        <v>12</v>
      </c>
    </row>
    <row r="835" spans="1:18" x14ac:dyDescent="0.25">
      <c r="A835">
        <v>665683392</v>
      </c>
      <c r="B835" t="s">
        <v>3670</v>
      </c>
      <c r="C835" t="s">
        <v>3000</v>
      </c>
      <c r="D835">
        <v>6011</v>
      </c>
      <c r="E835" t="s">
        <v>780</v>
      </c>
      <c r="F835" t="s">
        <v>4</v>
      </c>
      <c r="G835" t="s">
        <v>3671</v>
      </c>
      <c r="H835" t="s">
        <v>6</v>
      </c>
      <c r="I835">
        <v>1</v>
      </c>
      <c r="N835" t="s">
        <v>3672</v>
      </c>
      <c r="O835" t="s">
        <v>11</v>
      </c>
      <c r="P835" t="s">
        <v>780</v>
      </c>
      <c r="Q835" t="s">
        <v>780</v>
      </c>
      <c r="R835" t="s">
        <v>12</v>
      </c>
    </row>
    <row r="836" spans="1:18" x14ac:dyDescent="0.25">
      <c r="A836">
        <v>671757676</v>
      </c>
      <c r="B836" t="s">
        <v>3673</v>
      </c>
      <c r="C836" t="s">
        <v>931</v>
      </c>
      <c r="D836">
        <v>28701</v>
      </c>
      <c r="E836" t="s">
        <v>3674</v>
      </c>
      <c r="F836" t="s">
        <v>462</v>
      </c>
      <c r="G836" t="s">
        <v>1636</v>
      </c>
      <c r="H836" t="s">
        <v>6</v>
      </c>
      <c r="I836">
        <v>12</v>
      </c>
      <c r="N836" t="s">
        <v>3675</v>
      </c>
      <c r="O836" t="s">
        <v>11</v>
      </c>
      <c r="P836" t="s">
        <v>3</v>
      </c>
      <c r="Q836" t="s">
        <v>3674</v>
      </c>
      <c r="R836" t="s">
        <v>12</v>
      </c>
    </row>
    <row r="837" spans="1:18" x14ac:dyDescent="0.25">
      <c r="A837">
        <v>654956841</v>
      </c>
      <c r="B837" t="s">
        <v>3676</v>
      </c>
      <c r="C837" t="s">
        <v>3677</v>
      </c>
      <c r="D837">
        <v>41927</v>
      </c>
      <c r="E837" t="s">
        <v>2392</v>
      </c>
      <c r="F837" t="s">
        <v>4</v>
      </c>
      <c r="G837" t="s">
        <v>191</v>
      </c>
      <c r="H837" t="s">
        <v>6</v>
      </c>
      <c r="I837">
        <v>60</v>
      </c>
      <c r="N837" t="s">
        <v>3678</v>
      </c>
      <c r="O837" t="s">
        <v>11</v>
      </c>
      <c r="P837" t="s">
        <v>509</v>
      </c>
      <c r="Q837" t="s">
        <v>2392</v>
      </c>
      <c r="R837" t="s">
        <v>12</v>
      </c>
    </row>
    <row r="838" spans="1:18" x14ac:dyDescent="0.25">
      <c r="A838">
        <v>615630184</v>
      </c>
      <c r="B838" t="s">
        <v>3679</v>
      </c>
      <c r="C838" t="s">
        <v>696</v>
      </c>
      <c r="D838">
        <v>28042</v>
      </c>
      <c r="E838" t="s">
        <v>3</v>
      </c>
      <c r="F838" t="s">
        <v>4</v>
      </c>
      <c r="G838" t="s">
        <v>3680</v>
      </c>
      <c r="H838" t="s">
        <v>402</v>
      </c>
      <c r="I838">
        <v>21</v>
      </c>
      <c r="J838" t="s">
        <v>159</v>
      </c>
      <c r="N838" t="s">
        <v>3681</v>
      </c>
      <c r="O838" t="s">
        <v>11</v>
      </c>
      <c r="P838" t="s">
        <v>3</v>
      </c>
      <c r="Q838" t="s">
        <v>3</v>
      </c>
      <c r="R838" t="s">
        <v>12</v>
      </c>
    </row>
    <row r="839" spans="1:18" x14ac:dyDescent="0.25">
      <c r="A839">
        <v>629838470</v>
      </c>
      <c r="B839" t="s">
        <v>3682</v>
      </c>
      <c r="C839" t="s">
        <v>1837</v>
      </c>
      <c r="D839">
        <v>31310</v>
      </c>
      <c r="E839" t="s">
        <v>3683</v>
      </c>
      <c r="F839" t="s">
        <v>4</v>
      </c>
      <c r="G839" t="s">
        <v>3684</v>
      </c>
      <c r="H839" t="s">
        <v>6</v>
      </c>
      <c r="I839">
        <v>32</v>
      </c>
      <c r="N839" t="s">
        <v>3685</v>
      </c>
      <c r="O839" t="s">
        <v>11</v>
      </c>
      <c r="P839" t="s">
        <v>416</v>
      </c>
      <c r="Q839" t="s">
        <v>3683</v>
      </c>
      <c r="R839" t="s">
        <v>12</v>
      </c>
    </row>
    <row r="840" spans="1:18" x14ac:dyDescent="0.25">
      <c r="A840">
        <v>664551893</v>
      </c>
      <c r="B840" t="s">
        <v>3686</v>
      </c>
      <c r="C840" t="s">
        <v>3687</v>
      </c>
      <c r="D840">
        <v>8795</v>
      </c>
      <c r="E840" t="s">
        <v>3688</v>
      </c>
      <c r="F840" t="s">
        <v>462</v>
      </c>
      <c r="G840" t="s">
        <v>3689</v>
      </c>
      <c r="H840" t="s">
        <v>6</v>
      </c>
      <c r="I840">
        <v>29</v>
      </c>
      <c r="N840" t="s">
        <v>3690</v>
      </c>
      <c r="O840" t="s">
        <v>11</v>
      </c>
      <c r="P840" t="s">
        <v>36</v>
      </c>
      <c r="Q840" t="s">
        <v>3688</v>
      </c>
      <c r="R840" t="s">
        <v>12</v>
      </c>
    </row>
    <row r="841" spans="1:18" x14ac:dyDescent="0.25">
      <c r="A841">
        <v>644166554</v>
      </c>
      <c r="B841" t="s">
        <v>3691</v>
      </c>
      <c r="C841" t="s">
        <v>3692</v>
      </c>
      <c r="D841">
        <v>17003</v>
      </c>
      <c r="E841" t="s">
        <v>766</v>
      </c>
      <c r="F841" t="s">
        <v>4</v>
      </c>
      <c r="G841" t="s">
        <v>3693</v>
      </c>
      <c r="H841" t="s">
        <v>6</v>
      </c>
      <c r="I841">
        <v>9</v>
      </c>
      <c r="N841" t="s">
        <v>3694</v>
      </c>
      <c r="O841" t="s">
        <v>11</v>
      </c>
      <c r="P841" t="s">
        <v>766</v>
      </c>
      <c r="Q841" t="s">
        <v>766</v>
      </c>
      <c r="R841" t="s">
        <v>12</v>
      </c>
    </row>
    <row r="842" spans="1:18" x14ac:dyDescent="0.25">
      <c r="A842">
        <v>642252417</v>
      </c>
      <c r="B842" t="s">
        <v>3695</v>
      </c>
      <c r="C842" t="s">
        <v>3696</v>
      </c>
      <c r="D842">
        <v>43711</v>
      </c>
      <c r="E842" t="s">
        <v>3697</v>
      </c>
      <c r="F842" t="s">
        <v>4</v>
      </c>
      <c r="G842" t="s">
        <v>3698</v>
      </c>
      <c r="H842" t="s">
        <v>6</v>
      </c>
      <c r="J842">
        <v>6</v>
      </c>
      <c r="O842" t="s">
        <v>11</v>
      </c>
      <c r="P842" t="s">
        <v>191</v>
      </c>
      <c r="Q842" t="s">
        <v>3697</v>
      </c>
      <c r="R842" t="s">
        <v>12</v>
      </c>
    </row>
    <row r="843" spans="1:18" x14ac:dyDescent="0.25">
      <c r="A843">
        <v>625645167</v>
      </c>
      <c r="B843" t="s">
        <v>3699</v>
      </c>
      <c r="C843" t="s">
        <v>2760</v>
      </c>
      <c r="D843">
        <v>48980</v>
      </c>
      <c r="E843" t="s">
        <v>943</v>
      </c>
      <c r="F843" t="s">
        <v>4</v>
      </c>
      <c r="G843" t="s">
        <v>3700</v>
      </c>
      <c r="H843" t="s">
        <v>6</v>
      </c>
      <c r="I843">
        <v>5</v>
      </c>
      <c r="N843" t="s">
        <v>3701</v>
      </c>
      <c r="O843" t="s">
        <v>11</v>
      </c>
      <c r="P843" t="s">
        <v>796</v>
      </c>
      <c r="Q843" t="s">
        <v>943</v>
      </c>
      <c r="R843" t="s">
        <v>12</v>
      </c>
    </row>
    <row r="844" spans="1:18" x14ac:dyDescent="0.25">
      <c r="A844">
        <v>928634753</v>
      </c>
      <c r="B844" t="s">
        <v>3702</v>
      </c>
      <c r="C844" t="s">
        <v>752</v>
      </c>
      <c r="D844">
        <v>35411</v>
      </c>
      <c r="E844" t="s">
        <v>3703</v>
      </c>
      <c r="F844" t="s">
        <v>462</v>
      </c>
      <c r="G844" t="s">
        <v>3704</v>
      </c>
      <c r="H844" t="s">
        <v>6</v>
      </c>
      <c r="I844">
        <v>27</v>
      </c>
      <c r="N844" t="s">
        <v>3705</v>
      </c>
      <c r="O844" t="s">
        <v>11</v>
      </c>
      <c r="P844" t="s">
        <v>746</v>
      </c>
      <c r="Q844" t="s">
        <v>3703</v>
      </c>
      <c r="R844" t="s">
        <v>12</v>
      </c>
    </row>
    <row r="845" spans="1:18" x14ac:dyDescent="0.25">
      <c r="A845">
        <v>918666159</v>
      </c>
      <c r="B845" t="s">
        <v>3706</v>
      </c>
      <c r="C845" t="s">
        <v>3707</v>
      </c>
      <c r="D845">
        <v>5440</v>
      </c>
      <c r="E845" t="s">
        <v>3708</v>
      </c>
      <c r="F845" t="s">
        <v>1180</v>
      </c>
      <c r="G845" t="s">
        <v>3709</v>
      </c>
      <c r="I845">
        <v>12</v>
      </c>
      <c r="N845" t="s">
        <v>865</v>
      </c>
      <c r="O845" t="s">
        <v>11</v>
      </c>
      <c r="P845" t="s">
        <v>454</v>
      </c>
      <c r="Q845" t="s">
        <v>3708</v>
      </c>
      <c r="R845" t="s">
        <v>12</v>
      </c>
    </row>
    <row r="846" spans="1:18" x14ac:dyDescent="0.25">
      <c r="A846">
        <v>636018538</v>
      </c>
      <c r="B846" t="s">
        <v>3710</v>
      </c>
      <c r="C846" t="s">
        <v>3711</v>
      </c>
      <c r="D846">
        <v>21002</v>
      </c>
      <c r="E846" t="s">
        <v>712</v>
      </c>
      <c r="F846" t="s">
        <v>4</v>
      </c>
      <c r="G846" t="s">
        <v>3712</v>
      </c>
      <c r="H846" t="s">
        <v>6</v>
      </c>
      <c r="I846">
        <v>7</v>
      </c>
      <c r="J846">
        <v>0</v>
      </c>
      <c r="K846">
        <v>2</v>
      </c>
      <c r="N846" t="s">
        <v>3713</v>
      </c>
      <c r="O846" t="s">
        <v>11</v>
      </c>
      <c r="P846" t="s">
        <v>712</v>
      </c>
      <c r="Q846" t="s">
        <v>712</v>
      </c>
      <c r="R846" t="s">
        <v>12</v>
      </c>
    </row>
    <row r="847" spans="1:18" x14ac:dyDescent="0.25">
      <c r="A847">
        <v>625657083</v>
      </c>
      <c r="B847" t="s">
        <v>3714</v>
      </c>
      <c r="C847" t="s">
        <v>3667</v>
      </c>
      <c r="D847">
        <v>6220</v>
      </c>
      <c r="E847" t="s">
        <v>1502</v>
      </c>
      <c r="F847" t="s">
        <v>4</v>
      </c>
      <c r="G847" t="s">
        <v>3715</v>
      </c>
      <c r="H847" t="s">
        <v>6</v>
      </c>
      <c r="I847">
        <v>62</v>
      </c>
      <c r="N847" t="s">
        <v>3716</v>
      </c>
      <c r="O847" t="s">
        <v>11</v>
      </c>
      <c r="P847" t="s">
        <v>780</v>
      </c>
      <c r="Q847" t="s">
        <v>1502</v>
      </c>
      <c r="R847" t="s">
        <v>12</v>
      </c>
    </row>
    <row r="848" spans="1:18" x14ac:dyDescent="0.25">
      <c r="A848">
        <v>952511726</v>
      </c>
      <c r="B848" t="s">
        <v>3717</v>
      </c>
      <c r="C848" t="s">
        <v>3718</v>
      </c>
      <c r="D848">
        <v>29740</v>
      </c>
      <c r="E848" t="s">
        <v>3719</v>
      </c>
      <c r="F848" t="s">
        <v>4</v>
      </c>
      <c r="G848" t="s">
        <v>3720</v>
      </c>
      <c r="H848" t="s">
        <v>6</v>
      </c>
      <c r="I848">
        <v>20</v>
      </c>
      <c r="N848" t="s">
        <v>3721</v>
      </c>
      <c r="O848" t="s">
        <v>11</v>
      </c>
      <c r="P848" t="s">
        <v>246</v>
      </c>
      <c r="Q848" t="s">
        <v>3719</v>
      </c>
      <c r="R848" t="s">
        <v>12</v>
      </c>
    </row>
    <row r="849" spans="1:18" x14ac:dyDescent="0.25">
      <c r="A849">
        <v>722737436</v>
      </c>
      <c r="B849" t="s">
        <v>3722</v>
      </c>
      <c r="C849" t="s">
        <v>2725</v>
      </c>
      <c r="D849">
        <v>21430</v>
      </c>
      <c r="E849" t="s">
        <v>3723</v>
      </c>
      <c r="F849" t="s">
        <v>4</v>
      </c>
      <c r="G849" t="s">
        <v>3724</v>
      </c>
      <c r="H849" t="s">
        <v>6</v>
      </c>
      <c r="I849">
        <v>6</v>
      </c>
      <c r="N849" t="s">
        <v>3725</v>
      </c>
      <c r="O849" t="s">
        <v>11</v>
      </c>
      <c r="P849" t="s">
        <v>712</v>
      </c>
      <c r="Q849" t="s">
        <v>3723</v>
      </c>
      <c r="R849" t="s">
        <v>12</v>
      </c>
    </row>
    <row r="850" spans="1:18" x14ac:dyDescent="0.25">
      <c r="A850">
        <v>636496930</v>
      </c>
      <c r="B850" t="s">
        <v>3726</v>
      </c>
      <c r="C850" t="s">
        <v>3727</v>
      </c>
      <c r="D850">
        <v>35018</v>
      </c>
      <c r="E850" t="s">
        <v>1580</v>
      </c>
      <c r="F850" t="s">
        <v>4</v>
      </c>
      <c r="G850" t="s">
        <v>3728</v>
      </c>
      <c r="H850" t="s">
        <v>6</v>
      </c>
      <c r="I850">
        <v>172</v>
      </c>
      <c r="N850" t="s">
        <v>3729</v>
      </c>
      <c r="O850" t="s">
        <v>11</v>
      </c>
      <c r="P850" t="s">
        <v>746</v>
      </c>
      <c r="Q850" t="s">
        <v>1580</v>
      </c>
      <c r="R850" t="s">
        <v>12</v>
      </c>
    </row>
    <row r="851" spans="1:18" x14ac:dyDescent="0.25">
      <c r="A851">
        <v>605429476</v>
      </c>
      <c r="B851" t="s">
        <v>3730</v>
      </c>
      <c r="C851" t="s">
        <v>423</v>
      </c>
      <c r="D851">
        <v>37800</v>
      </c>
      <c r="E851" t="s">
        <v>3731</v>
      </c>
      <c r="F851" t="s">
        <v>4</v>
      </c>
      <c r="G851" t="s">
        <v>3732</v>
      </c>
      <c r="H851" t="s">
        <v>6</v>
      </c>
      <c r="I851">
        <v>8</v>
      </c>
      <c r="N851" t="s">
        <v>3733</v>
      </c>
      <c r="O851" t="s">
        <v>11</v>
      </c>
      <c r="P851" t="s">
        <v>369</v>
      </c>
      <c r="Q851" t="s">
        <v>3731</v>
      </c>
      <c r="R851" t="s">
        <v>12</v>
      </c>
    </row>
    <row r="852" spans="1:18" x14ac:dyDescent="0.25">
      <c r="A852">
        <v>957640319</v>
      </c>
      <c r="B852" t="s">
        <v>3734</v>
      </c>
      <c r="C852" t="s">
        <v>3735</v>
      </c>
      <c r="D852">
        <v>14740</v>
      </c>
      <c r="E852" t="s">
        <v>3736</v>
      </c>
      <c r="F852" t="s">
        <v>4</v>
      </c>
      <c r="G852" t="s">
        <v>3737</v>
      </c>
      <c r="H852" t="s">
        <v>6</v>
      </c>
      <c r="I852">
        <v>5</v>
      </c>
      <c r="N852" t="s">
        <v>3738</v>
      </c>
      <c r="O852" t="s">
        <v>11</v>
      </c>
      <c r="P852" t="s">
        <v>276</v>
      </c>
      <c r="Q852" t="s">
        <v>3736</v>
      </c>
      <c r="R852" t="s">
        <v>12</v>
      </c>
    </row>
    <row r="853" spans="1:18" x14ac:dyDescent="0.25">
      <c r="A853">
        <v>660744469</v>
      </c>
      <c r="B853" t="s">
        <v>3739</v>
      </c>
      <c r="C853" t="s">
        <v>288</v>
      </c>
      <c r="D853">
        <v>46900</v>
      </c>
      <c r="E853" t="s">
        <v>3740</v>
      </c>
      <c r="F853" t="s">
        <v>4</v>
      </c>
      <c r="G853" t="s">
        <v>3741</v>
      </c>
      <c r="H853" t="s">
        <v>402</v>
      </c>
      <c r="I853">
        <v>22</v>
      </c>
      <c r="N853" t="s">
        <v>3742</v>
      </c>
      <c r="O853" t="s">
        <v>11</v>
      </c>
      <c r="P853" t="s">
        <v>205</v>
      </c>
      <c r="Q853" t="s">
        <v>3740</v>
      </c>
      <c r="R853" t="s">
        <v>12</v>
      </c>
    </row>
    <row r="854" spans="1:18" x14ac:dyDescent="0.25">
      <c r="A854">
        <v>650775106</v>
      </c>
      <c r="B854" t="s">
        <v>3743</v>
      </c>
      <c r="C854" t="s">
        <v>2911</v>
      </c>
      <c r="D854">
        <v>28221</v>
      </c>
      <c r="E854" t="s">
        <v>3744</v>
      </c>
      <c r="F854" t="s">
        <v>56</v>
      </c>
      <c r="G854" t="s">
        <v>3745</v>
      </c>
      <c r="H854" t="s">
        <v>6</v>
      </c>
      <c r="I854">
        <v>18</v>
      </c>
      <c r="N854" t="s">
        <v>3746</v>
      </c>
      <c r="O854" t="s">
        <v>11</v>
      </c>
      <c r="P854" t="s">
        <v>3</v>
      </c>
      <c r="Q854" t="s">
        <v>3744</v>
      </c>
      <c r="R854" t="s">
        <v>12</v>
      </c>
    </row>
    <row r="855" spans="1:18" x14ac:dyDescent="0.25">
      <c r="A855">
        <v>619400044</v>
      </c>
      <c r="B855" t="s">
        <v>3747</v>
      </c>
      <c r="C855" t="s">
        <v>150</v>
      </c>
      <c r="D855">
        <v>8207</v>
      </c>
      <c r="E855" t="s">
        <v>1348</v>
      </c>
      <c r="F855" t="s">
        <v>4</v>
      </c>
      <c r="G855" t="s">
        <v>3748</v>
      </c>
      <c r="H855" t="s">
        <v>6</v>
      </c>
      <c r="I855">
        <v>16</v>
      </c>
      <c r="N855" t="s">
        <v>3749</v>
      </c>
      <c r="O855" t="s">
        <v>11</v>
      </c>
      <c r="P855" t="s">
        <v>36</v>
      </c>
      <c r="Q855" t="s">
        <v>1348</v>
      </c>
      <c r="R855" t="s">
        <v>12</v>
      </c>
    </row>
    <row r="856" spans="1:18" x14ac:dyDescent="0.25">
      <c r="A856">
        <v>637552784</v>
      </c>
      <c r="B856" t="s">
        <v>3750</v>
      </c>
      <c r="C856" t="s">
        <v>2991</v>
      </c>
      <c r="D856">
        <v>13670</v>
      </c>
      <c r="E856" t="s">
        <v>3751</v>
      </c>
      <c r="F856" t="s">
        <v>4</v>
      </c>
      <c r="G856" t="s">
        <v>3752</v>
      </c>
      <c r="H856" t="s">
        <v>6</v>
      </c>
      <c r="I856">
        <v>16</v>
      </c>
      <c r="N856" t="s">
        <v>3753</v>
      </c>
      <c r="O856" t="s">
        <v>11</v>
      </c>
      <c r="P856" t="s">
        <v>123</v>
      </c>
      <c r="Q856" t="s">
        <v>3751</v>
      </c>
      <c r="R856" t="s">
        <v>12</v>
      </c>
    </row>
    <row r="857" spans="1:18" x14ac:dyDescent="0.25">
      <c r="A857">
        <v>605622647</v>
      </c>
      <c r="B857" t="s">
        <v>3754</v>
      </c>
      <c r="C857" t="s">
        <v>3755</v>
      </c>
      <c r="D857">
        <v>1015</v>
      </c>
      <c r="E857" t="s">
        <v>3756</v>
      </c>
      <c r="F857" t="s">
        <v>56</v>
      </c>
      <c r="G857" t="s">
        <v>1490</v>
      </c>
      <c r="H857" t="s">
        <v>6</v>
      </c>
      <c r="I857">
        <v>3</v>
      </c>
      <c r="N857" t="s">
        <v>3757</v>
      </c>
      <c r="O857" t="s">
        <v>11</v>
      </c>
      <c r="P857" t="s">
        <v>1469</v>
      </c>
      <c r="Q857" t="s">
        <v>3756</v>
      </c>
      <c r="R857" t="s">
        <v>12</v>
      </c>
    </row>
    <row r="858" spans="1:18" x14ac:dyDescent="0.25">
      <c r="A858">
        <v>629445432</v>
      </c>
      <c r="B858" t="s">
        <v>3758</v>
      </c>
      <c r="C858" t="s">
        <v>3759</v>
      </c>
      <c r="D858">
        <v>45530</v>
      </c>
      <c r="E858" t="s">
        <v>3760</v>
      </c>
      <c r="F858" t="s">
        <v>462</v>
      </c>
      <c r="G858" t="s">
        <v>3761</v>
      </c>
      <c r="H858" t="s">
        <v>6</v>
      </c>
      <c r="I858">
        <v>32</v>
      </c>
      <c r="N858" t="s">
        <v>3762</v>
      </c>
      <c r="O858" t="s">
        <v>11</v>
      </c>
      <c r="P858" t="s">
        <v>28</v>
      </c>
      <c r="Q858" t="s">
        <v>3760</v>
      </c>
      <c r="R858" t="s">
        <v>12</v>
      </c>
    </row>
    <row r="859" spans="1:18" x14ac:dyDescent="0.25">
      <c r="A859">
        <v>678017357</v>
      </c>
      <c r="B859" t="s">
        <v>3763</v>
      </c>
      <c r="C859" t="s">
        <v>1204</v>
      </c>
      <c r="D859">
        <v>2500</v>
      </c>
      <c r="E859" t="s">
        <v>3764</v>
      </c>
      <c r="F859" t="s">
        <v>56</v>
      </c>
      <c r="G859" t="s">
        <v>1113</v>
      </c>
      <c r="H859" t="s">
        <v>6</v>
      </c>
      <c r="I859">
        <v>132</v>
      </c>
      <c r="N859" t="s">
        <v>3765</v>
      </c>
      <c r="O859" t="s">
        <v>11</v>
      </c>
      <c r="P859" t="s">
        <v>468</v>
      </c>
      <c r="Q859" t="s">
        <v>3764</v>
      </c>
      <c r="R859" t="s">
        <v>12</v>
      </c>
    </row>
    <row r="860" spans="1:18" x14ac:dyDescent="0.25">
      <c r="A860">
        <v>638310081</v>
      </c>
      <c r="B860" t="s">
        <v>3766</v>
      </c>
      <c r="C860" t="s">
        <v>168</v>
      </c>
      <c r="D860">
        <v>47010</v>
      </c>
      <c r="E860" t="s">
        <v>734</v>
      </c>
      <c r="F860" t="s">
        <v>4</v>
      </c>
      <c r="G860" t="s">
        <v>3767</v>
      </c>
      <c r="H860" t="s">
        <v>6</v>
      </c>
      <c r="K860">
        <v>4</v>
      </c>
      <c r="N860" t="s">
        <v>3768</v>
      </c>
      <c r="O860" t="s">
        <v>11</v>
      </c>
      <c r="P860" t="s">
        <v>734</v>
      </c>
      <c r="Q860" t="s">
        <v>734</v>
      </c>
      <c r="R860" t="s">
        <v>12</v>
      </c>
    </row>
    <row r="861" spans="1:18" x14ac:dyDescent="0.25">
      <c r="A861">
        <v>625777566</v>
      </c>
      <c r="B861" t="s">
        <v>3769</v>
      </c>
      <c r="C861" t="s">
        <v>1204</v>
      </c>
      <c r="D861">
        <v>8026</v>
      </c>
      <c r="E861" t="s">
        <v>36</v>
      </c>
      <c r="F861" t="s">
        <v>462</v>
      </c>
      <c r="G861" t="s">
        <v>3770</v>
      </c>
      <c r="H861" t="s">
        <v>6</v>
      </c>
      <c r="I861">
        <v>566</v>
      </c>
      <c r="J861">
        <v>0</v>
      </c>
      <c r="N861" t="s">
        <v>3771</v>
      </c>
      <c r="O861" t="s">
        <v>11</v>
      </c>
      <c r="P861" t="s">
        <v>36</v>
      </c>
      <c r="Q861" t="s">
        <v>36</v>
      </c>
      <c r="R861" t="s">
        <v>12</v>
      </c>
    </row>
    <row r="862" spans="1:18" x14ac:dyDescent="0.25">
      <c r="A862">
        <v>627312313</v>
      </c>
      <c r="B862" t="s">
        <v>3772</v>
      </c>
      <c r="C862" t="s">
        <v>3773</v>
      </c>
      <c r="D862">
        <v>14006</v>
      </c>
      <c r="E862" t="s">
        <v>276</v>
      </c>
      <c r="F862" t="s">
        <v>4</v>
      </c>
      <c r="G862" t="s">
        <v>3774</v>
      </c>
      <c r="H862" t="s">
        <v>6</v>
      </c>
      <c r="I862">
        <v>8</v>
      </c>
      <c r="N862" t="s">
        <v>3775</v>
      </c>
      <c r="O862" t="s">
        <v>11</v>
      </c>
      <c r="P862" t="s">
        <v>276</v>
      </c>
      <c r="Q862" t="s">
        <v>276</v>
      </c>
      <c r="R862" t="s">
        <v>12</v>
      </c>
    </row>
    <row r="863" spans="1:18" x14ac:dyDescent="0.25">
      <c r="A863">
        <v>664208141</v>
      </c>
      <c r="B863" t="s">
        <v>3776</v>
      </c>
      <c r="C863" t="s">
        <v>429</v>
      </c>
      <c r="D863">
        <v>2005</v>
      </c>
      <c r="E863" t="s">
        <v>468</v>
      </c>
      <c r="F863" t="s">
        <v>56</v>
      </c>
      <c r="G863" t="s">
        <v>3777</v>
      </c>
      <c r="H863" t="s">
        <v>6</v>
      </c>
      <c r="I863">
        <v>268</v>
      </c>
      <c r="N863" t="s">
        <v>3778</v>
      </c>
      <c r="O863" t="s">
        <v>11</v>
      </c>
      <c r="P863" t="s">
        <v>468</v>
      </c>
      <c r="Q863" t="s">
        <v>468</v>
      </c>
      <c r="R863" t="s">
        <v>12</v>
      </c>
    </row>
    <row r="864" spans="1:18" x14ac:dyDescent="0.25">
      <c r="A864">
        <v>650351188</v>
      </c>
      <c r="B864" t="s">
        <v>3779</v>
      </c>
      <c r="C864" t="s">
        <v>1098</v>
      </c>
      <c r="D864">
        <v>27800</v>
      </c>
      <c r="E864" t="s">
        <v>3780</v>
      </c>
      <c r="F864" t="s">
        <v>4</v>
      </c>
      <c r="G864" t="s">
        <v>3781</v>
      </c>
      <c r="H864" t="s">
        <v>6</v>
      </c>
      <c r="I864">
        <v>9</v>
      </c>
      <c r="N864" t="s">
        <v>3782</v>
      </c>
      <c r="O864" t="s">
        <v>11</v>
      </c>
      <c r="P864" t="s">
        <v>476</v>
      </c>
      <c r="Q864" t="s">
        <v>3780</v>
      </c>
      <c r="R864" t="s">
        <v>12</v>
      </c>
    </row>
    <row r="865" spans="1:18" x14ac:dyDescent="0.25">
      <c r="A865">
        <v>610594330</v>
      </c>
      <c r="B865" t="s">
        <v>3783</v>
      </c>
      <c r="C865" t="s">
        <v>3784</v>
      </c>
      <c r="D865">
        <v>8203</v>
      </c>
      <c r="E865" t="s">
        <v>1348</v>
      </c>
      <c r="F865" t="s">
        <v>4</v>
      </c>
      <c r="G865" t="s">
        <v>3200</v>
      </c>
      <c r="H865" t="s">
        <v>6</v>
      </c>
      <c r="I865">
        <v>140</v>
      </c>
      <c r="N865" t="s">
        <v>3785</v>
      </c>
      <c r="O865" t="s">
        <v>11</v>
      </c>
      <c r="P865" t="s">
        <v>36</v>
      </c>
      <c r="Q865" t="s">
        <v>1348</v>
      </c>
      <c r="R865" t="s">
        <v>12</v>
      </c>
    </row>
    <row r="866" spans="1:18" x14ac:dyDescent="0.25">
      <c r="A866">
        <v>928786754</v>
      </c>
      <c r="B866" t="s">
        <v>3786</v>
      </c>
      <c r="C866" t="s">
        <v>3787</v>
      </c>
      <c r="O866" t="s">
        <v>11</v>
      </c>
      <c r="P866" t="s">
        <v>1640</v>
      </c>
      <c r="Q866" t="s">
        <v>3786</v>
      </c>
      <c r="R866" t="s">
        <v>12</v>
      </c>
    </row>
    <row r="867" spans="1:18" x14ac:dyDescent="0.25">
      <c r="A867">
        <v>665780722</v>
      </c>
      <c r="B867" t="s">
        <v>3788</v>
      </c>
      <c r="C867" t="s">
        <v>585</v>
      </c>
      <c r="D867">
        <v>36770</v>
      </c>
      <c r="E867" t="s">
        <v>3789</v>
      </c>
      <c r="F867" t="s">
        <v>462</v>
      </c>
      <c r="G867" t="s">
        <v>3790</v>
      </c>
      <c r="H867" t="s">
        <v>6</v>
      </c>
      <c r="I867">
        <v>1</v>
      </c>
      <c r="N867" t="s">
        <v>3791</v>
      </c>
      <c r="O867" t="s">
        <v>11</v>
      </c>
      <c r="P867" t="s">
        <v>129</v>
      </c>
      <c r="Q867" t="s">
        <v>3789</v>
      </c>
      <c r="R867" t="s">
        <v>12</v>
      </c>
    </row>
    <row r="868" spans="1:18" x14ac:dyDescent="0.25">
      <c r="A868">
        <v>617277828</v>
      </c>
      <c r="B868" t="s">
        <v>3792</v>
      </c>
      <c r="C868" t="s">
        <v>2838</v>
      </c>
      <c r="D868">
        <v>7011</v>
      </c>
      <c r="E868" t="s">
        <v>2261</v>
      </c>
      <c r="F868" t="s">
        <v>4</v>
      </c>
      <c r="G868" t="s">
        <v>3793</v>
      </c>
      <c r="H868" t="s">
        <v>6</v>
      </c>
      <c r="I868">
        <v>16</v>
      </c>
      <c r="J868">
        <v>0</v>
      </c>
      <c r="N868" t="s">
        <v>3794</v>
      </c>
      <c r="O868" t="s">
        <v>11</v>
      </c>
      <c r="P868" t="s">
        <v>1075</v>
      </c>
      <c r="Q868" t="s">
        <v>2261</v>
      </c>
      <c r="R868" t="s">
        <v>12</v>
      </c>
    </row>
    <row r="869" spans="1:18" x14ac:dyDescent="0.25">
      <c r="A869">
        <v>637243824</v>
      </c>
      <c r="B869" t="s">
        <v>3795</v>
      </c>
      <c r="C869" t="s">
        <v>313</v>
      </c>
      <c r="D869">
        <v>30003</v>
      </c>
      <c r="E869" t="s">
        <v>2603</v>
      </c>
      <c r="F869" t="s">
        <v>4</v>
      </c>
      <c r="G869" t="s">
        <v>1181</v>
      </c>
      <c r="I869">
        <v>4</v>
      </c>
      <c r="N869" t="s">
        <v>3796</v>
      </c>
      <c r="O869" t="s">
        <v>11</v>
      </c>
      <c r="P869" t="s">
        <v>2603</v>
      </c>
      <c r="Q869" t="s">
        <v>2603</v>
      </c>
      <c r="R869" t="s">
        <v>12</v>
      </c>
    </row>
    <row r="870" spans="1:18" x14ac:dyDescent="0.25">
      <c r="A870">
        <v>615430885</v>
      </c>
      <c r="B870" t="s">
        <v>3797</v>
      </c>
      <c r="C870" t="s">
        <v>399</v>
      </c>
      <c r="D870">
        <v>33207</v>
      </c>
      <c r="E870" t="s">
        <v>523</v>
      </c>
      <c r="F870" t="s">
        <v>4</v>
      </c>
      <c r="G870" t="s">
        <v>3798</v>
      </c>
      <c r="H870" t="s">
        <v>6</v>
      </c>
      <c r="I870">
        <v>2</v>
      </c>
      <c r="N870" t="s">
        <v>3799</v>
      </c>
      <c r="O870" t="s">
        <v>11</v>
      </c>
      <c r="P870" t="s">
        <v>522</v>
      </c>
      <c r="Q870" t="s">
        <v>523</v>
      </c>
      <c r="R870" t="s">
        <v>12</v>
      </c>
    </row>
    <row r="871" spans="1:18" x14ac:dyDescent="0.25">
      <c r="A871">
        <v>655373091</v>
      </c>
      <c r="B871" t="s">
        <v>3800</v>
      </c>
      <c r="C871" t="s">
        <v>150</v>
      </c>
      <c r="D871">
        <v>6130</v>
      </c>
      <c r="E871" t="s">
        <v>3801</v>
      </c>
      <c r="F871" t="s">
        <v>4</v>
      </c>
      <c r="G871" t="s">
        <v>3802</v>
      </c>
      <c r="H871" t="s">
        <v>6</v>
      </c>
      <c r="I871">
        <v>28</v>
      </c>
      <c r="N871" t="s">
        <v>3803</v>
      </c>
      <c r="O871" t="s">
        <v>11</v>
      </c>
      <c r="P871" t="s">
        <v>780</v>
      </c>
      <c r="Q871" t="s">
        <v>3801</v>
      </c>
      <c r="R871" t="s">
        <v>12</v>
      </c>
    </row>
    <row r="872" spans="1:18" x14ac:dyDescent="0.25">
      <c r="A872">
        <v>669605098</v>
      </c>
      <c r="B872" t="s">
        <v>3804</v>
      </c>
      <c r="C872" t="s">
        <v>908</v>
      </c>
      <c r="D872">
        <v>49142</v>
      </c>
      <c r="E872" t="s">
        <v>3805</v>
      </c>
      <c r="F872" t="s">
        <v>4</v>
      </c>
      <c r="G872" t="s">
        <v>3806</v>
      </c>
      <c r="H872" t="s">
        <v>6</v>
      </c>
      <c r="I872">
        <v>18</v>
      </c>
      <c r="N872" t="s">
        <v>3807</v>
      </c>
      <c r="O872" t="s">
        <v>11</v>
      </c>
      <c r="P872" t="s">
        <v>903</v>
      </c>
      <c r="Q872" t="s">
        <v>3805</v>
      </c>
      <c r="R872" t="s">
        <v>12</v>
      </c>
    </row>
    <row r="873" spans="1:18" x14ac:dyDescent="0.25">
      <c r="A873">
        <v>615445839</v>
      </c>
      <c r="B873" t="s">
        <v>3808</v>
      </c>
      <c r="C873" t="s">
        <v>3809</v>
      </c>
      <c r="D873">
        <v>3390</v>
      </c>
      <c r="E873" t="s">
        <v>3810</v>
      </c>
      <c r="F873" t="s">
        <v>462</v>
      </c>
      <c r="G873" t="s">
        <v>3811</v>
      </c>
      <c r="H873" t="s">
        <v>6</v>
      </c>
      <c r="I873">
        <v>45</v>
      </c>
      <c r="N873" t="s">
        <v>3812</v>
      </c>
      <c r="O873" t="s">
        <v>11</v>
      </c>
      <c r="P873" t="s">
        <v>54</v>
      </c>
      <c r="Q873" t="s">
        <v>3810</v>
      </c>
      <c r="R873" t="s">
        <v>12</v>
      </c>
    </row>
    <row r="874" spans="1:18" x14ac:dyDescent="0.25">
      <c r="A874">
        <v>944443915</v>
      </c>
      <c r="B874" t="s">
        <v>3813</v>
      </c>
      <c r="C874" t="s">
        <v>313</v>
      </c>
      <c r="D874">
        <v>48010</v>
      </c>
      <c r="E874" t="s">
        <v>797</v>
      </c>
      <c r="F874" t="s">
        <v>462</v>
      </c>
      <c r="G874" t="s">
        <v>3814</v>
      </c>
      <c r="H874" t="s">
        <v>6</v>
      </c>
      <c r="I874">
        <v>17</v>
      </c>
      <c r="K874" t="s">
        <v>1039</v>
      </c>
      <c r="N874" t="s">
        <v>3815</v>
      </c>
      <c r="O874" t="s">
        <v>11</v>
      </c>
      <c r="P874" t="s">
        <v>796</v>
      </c>
      <c r="Q874" t="s">
        <v>797</v>
      </c>
      <c r="R874" t="s">
        <v>12</v>
      </c>
    </row>
    <row r="875" spans="1:18" x14ac:dyDescent="0.25">
      <c r="A875">
        <v>685713844</v>
      </c>
      <c r="B875" t="s">
        <v>3816</v>
      </c>
      <c r="C875" t="s">
        <v>3667</v>
      </c>
      <c r="D875">
        <v>12500</v>
      </c>
      <c r="E875" t="s">
        <v>3817</v>
      </c>
      <c r="F875" t="s">
        <v>1291</v>
      </c>
      <c r="G875" t="s">
        <v>3818</v>
      </c>
      <c r="H875" t="s">
        <v>6</v>
      </c>
      <c r="I875">
        <v>36</v>
      </c>
      <c r="J875" t="s">
        <v>138</v>
      </c>
      <c r="N875" t="s">
        <v>3819</v>
      </c>
      <c r="O875" t="s">
        <v>11</v>
      </c>
      <c r="P875" t="s">
        <v>62</v>
      </c>
      <c r="Q875" t="s">
        <v>3817</v>
      </c>
      <c r="R875" t="s">
        <v>12</v>
      </c>
    </row>
    <row r="876" spans="1:18" x14ac:dyDescent="0.25">
      <c r="A876">
        <v>618393439</v>
      </c>
      <c r="B876" t="s">
        <v>3820</v>
      </c>
      <c r="C876" t="s">
        <v>752</v>
      </c>
      <c r="D876">
        <v>28814</v>
      </c>
      <c r="E876" t="s">
        <v>3821</v>
      </c>
      <c r="F876" t="s">
        <v>462</v>
      </c>
      <c r="G876" t="s">
        <v>3822</v>
      </c>
      <c r="H876" t="s">
        <v>6</v>
      </c>
      <c r="I876">
        <v>14</v>
      </c>
      <c r="N876" t="s">
        <v>3823</v>
      </c>
      <c r="O876" t="s">
        <v>11</v>
      </c>
      <c r="P876" t="s">
        <v>3</v>
      </c>
      <c r="Q876" t="s">
        <v>3821</v>
      </c>
      <c r="R876" t="s">
        <v>12</v>
      </c>
    </row>
    <row r="877" spans="1:18" x14ac:dyDescent="0.25">
      <c r="A877">
        <v>669829449</v>
      </c>
      <c r="B877" t="s">
        <v>3824</v>
      </c>
      <c r="C877" t="s">
        <v>3825</v>
      </c>
      <c r="D877">
        <v>35508</v>
      </c>
      <c r="E877" t="s">
        <v>3826</v>
      </c>
      <c r="F877" t="s">
        <v>56</v>
      </c>
      <c r="G877" t="s">
        <v>3827</v>
      </c>
      <c r="H877" t="s">
        <v>6</v>
      </c>
      <c r="I877">
        <v>9</v>
      </c>
      <c r="J877" t="s">
        <v>3828</v>
      </c>
      <c r="N877" t="s">
        <v>3829</v>
      </c>
      <c r="O877" t="s">
        <v>11</v>
      </c>
      <c r="P877" t="s">
        <v>746</v>
      </c>
      <c r="Q877" t="s">
        <v>3826</v>
      </c>
      <c r="R877" t="s">
        <v>12</v>
      </c>
    </row>
    <row r="878" spans="1:18" x14ac:dyDescent="0.25">
      <c r="A878">
        <v>607509125</v>
      </c>
      <c r="B878" t="s">
        <v>3830</v>
      </c>
      <c r="C878" t="s">
        <v>435</v>
      </c>
      <c r="D878">
        <v>38419</v>
      </c>
      <c r="E878" t="s">
        <v>3831</v>
      </c>
      <c r="F878" t="s">
        <v>4</v>
      </c>
      <c r="G878" t="s">
        <v>3832</v>
      </c>
      <c r="H878" t="s">
        <v>402</v>
      </c>
      <c r="N878" t="s">
        <v>3833</v>
      </c>
      <c r="O878" t="s">
        <v>11</v>
      </c>
      <c r="P878" t="s">
        <v>831</v>
      </c>
      <c r="Q878" t="s">
        <v>3831</v>
      </c>
      <c r="R878" t="s">
        <v>12</v>
      </c>
    </row>
    <row r="879" spans="1:18" x14ac:dyDescent="0.25">
      <c r="A879">
        <v>638385569</v>
      </c>
      <c r="B879" t="s">
        <v>3834</v>
      </c>
      <c r="C879" t="s">
        <v>3835</v>
      </c>
      <c r="D879">
        <v>23009</v>
      </c>
      <c r="E879" t="s">
        <v>3836</v>
      </c>
      <c r="F879" t="s">
        <v>4</v>
      </c>
      <c r="G879" t="s">
        <v>3837</v>
      </c>
      <c r="H879" t="s">
        <v>6</v>
      </c>
      <c r="I879">
        <v>2</v>
      </c>
      <c r="N879" t="s">
        <v>3838</v>
      </c>
      <c r="O879" t="s">
        <v>11</v>
      </c>
      <c r="P879" t="s">
        <v>845</v>
      </c>
      <c r="Q879" t="s">
        <v>3839</v>
      </c>
      <c r="R879" t="s">
        <v>12</v>
      </c>
    </row>
    <row r="880" spans="1:18" x14ac:dyDescent="0.25">
      <c r="A880">
        <v>606855006</v>
      </c>
      <c r="B880" t="s">
        <v>3840</v>
      </c>
      <c r="C880" t="s">
        <v>3841</v>
      </c>
      <c r="D880">
        <v>24122</v>
      </c>
      <c r="E880" t="s">
        <v>3842</v>
      </c>
      <c r="F880" t="s">
        <v>4</v>
      </c>
      <c r="G880" t="s">
        <v>3843</v>
      </c>
      <c r="H880" t="s">
        <v>6</v>
      </c>
      <c r="I880">
        <v>3</v>
      </c>
      <c r="N880" t="s">
        <v>3844</v>
      </c>
      <c r="O880" t="s">
        <v>11</v>
      </c>
      <c r="P880" t="s">
        <v>268</v>
      </c>
      <c r="Q880" t="s">
        <v>3842</v>
      </c>
      <c r="R880" t="s">
        <v>12</v>
      </c>
    </row>
    <row r="881" spans="1:18" x14ac:dyDescent="0.25">
      <c r="A881">
        <v>690883184</v>
      </c>
      <c r="B881" t="s">
        <v>3845</v>
      </c>
      <c r="C881" t="s">
        <v>3846</v>
      </c>
      <c r="D881">
        <v>43569</v>
      </c>
      <c r="E881" t="s">
        <v>3847</v>
      </c>
      <c r="F881" t="s">
        <v>462</v>
      </c>
      <c r="G881" t="s">
        <v>3848</v>
      </c>
      <c r="H881" t="s">
        <v>6</v>
      </c>
      <c r="I881">
        <v>44</v>
      </c>
      <c r="N881" t="s">
        <v>3849</v>
      </c>
      <c r="O881" t="s">
        <v>11</v>
      </c>
      <c r="P881" t="s">
        <v>191</v>
      </c>
      <c r="Q881" t="s">
        <v>3847</v>
      </c>
      <c r="R881" t="s">
        <v>12</v>
      </c>
    </row>
    <row r="882" spans="1:18" x14ac:dyDescent="0.25">
      <c r="A882">
        <v>699985681</v>
      </c>
      <c r="B882" t="s">
        <v>3850</v>
      </c>
      <c r="C882" t="s">
        <v>3851</v>
      </c>
      <c r="D882">
        <v>8830</v>
      </c>
      <c r="E882" t="s">
        <v>3852</v>
      </c>
      <c r="F882" t="s">
        <v>462</v>
      </c>
      <c r="G882" t="s">
        <v>3853</v>
      </c>
      <c r="H882" t="s">
        <v>6</v>
      </c>
      <c r="I882">
        <v>56</v>
      </c>
      <c r="N882" t="s">
        <v>3854</v>
      </c>
      <c r="O882" t="s">
        <v>11</v>
      </c>
      <c r="P882" t="s">
        <v>36</v>
      </c>
      <c r="Q882" t="s">
        <v>3852</v>
      </c>
      <c r="R882" t="s">
        <v>12</v>
      </c>
    </row>
    <row r="883" spans="1:18" x14ac:dyDescent="0.25">
      <c r="A883">
        <v>649925221</v>
      </c>
      <c r="B883" t="s">
        <v>3855</v>
      </c>
      <c r="C883" t="s">
        <v>3856</v>
      </c>
      <c r="D883">
        <v>7570</v>
      </c>
      <c r="E883" t="s">
        <v>3857</v>
      </c>
      <c r="F883" t="s">
        <v>4</v>
      </c>
      <c r="G883" t="s">
        <v>3858</v>
      </c>
      <c r="H883" t="s">
        <v>6</v>
      </c>
      <c r="I883">
        <v>6</v>
      </c>
      <c r="N883" t="s">
        <v>3859</v>
      </c>
      <c r="O883" t="s">
        <v>11</v>
      </c>
      <c r="P883" t="s">
        <v>1075</v>
      </c>
      <c r="Q883" t="s">
        <v>3857</v>
      </c>
      <c r="R883" t="s">
        <v>12</v>
      </c>
    </row>
    <row r="884" spans="1:18" x14ac:dyDescent="0.25">
      <c r="A884">
        <v>609031019</v>
      </c>
      <c r="B884" t="s">
        <v>3860</v>
      </c>
      <c r="C884" t="s">
        <v>3861</v>
      </c>
      <c r="D884">
        <v>17211</v>
      </c>
      <c r="E884" t="s">
        <v>3862</v>
      </c>
      <c r="F884" t="s">
        <v>4</v>
      </c>
      <c r="G884" t="s">
        <v>3863</v>
      </c>
      <c r="H884" t="s">
        <v>512</v>
      </c>
      <c r="I884">
        <v>10</v>
      </c>
      <c r="O884" t="s">
        <v>11</v>
      </c>
      <c r="P884" t="s">
        <v>36</v>
      </c>
      <c r="Q884" t="s">
        <v>3862</v>
      </c>
      <c r="R884" t="s">
        <v>12</v>
      </c>
    </row>
    <row r="885" spans="1:18" x14ac:dyDescent="0.25">
      <c r="A885">
        <v>630184769</v>
      </c>
      <c r="B885" t="s">
        <v>3864</v>
      </c>
      <c r="C885" t="s">
        <v>3865</v>
      </c>
      <c r="D885">
        <v>40490</v>
      </c>
      <c r="E885" t="s">
        <v>3866</v>
      </c>
      <c r="F885" t="s">
        <v>4</v>
      </c>
      <c r="G885" t="s">
        <v>3867</v>
      </c>
      <c r="H885" t="s">
        <v>6</v>
      </c>
      <c r="I885">
        <v>6</v>
      </c>
      <c r="N885" t="s">
        <v>3868</v>
      </c>
      <c r="O885" t="s">
        <v>11</v>
      </c>
      <c r="P885" t="s">
        <v>255</v>
      </c>
      <c r="Q885" t="s">
        <v>3866</v>
      </c>
      <c r="R885" t="s">
        <v>12</v>
      </c>
    </row>
    <row r="886" spans="1:18" x14ac:dyDescent="0.25">
      <c r="A886">
        <v>618111090</v>
      </c>
      <c r="B886" t="s">
        <v>3869</v>
      </c>
      <c r="C886" t="s">
        <v>301</v>
      </c>
      <c r="D886">
        <v>28880</v>
      </c>
      <c r="E886" t="s">
        <v>498</v>
      </c>
      <c r="F886" t="s">
        <v>4</v>
      </c>
      <c r="G886" t="s">
        <v>3870</v>
      </c>
      <c r="H886" t="s">
        <v>6</v>
      </c>
      <c r="I886">
        <v>17</v>
      </c>
      <c r="N886" t="s">
        <v>3871</v>
      </c>
      <c r="O886" t="s">
        <v>11</v>
      </c>
      <c r="P886" t="s">
        <v>3</v>
      </c>
      <c r="Q886" t="s">
        <v>498</v>
      </c>
      <c r="R886" t="s">
        <v>12</v>
      </c>
    </row>
    <row r="887" spans="1:18" x14ac:dyDescent="0.25">
      <c r="A887">
        <v>670903752</v>
      </c>
      <c r="B887" t="s">
        <v>3872</v>
      </c>
      <c r="C887" t="s">
        <v>3873</v>
      </c>
      <c r="D887">
        <v>36419</v>
      </c>
      <c r="E887" t="s">
        <v>614</v>
      </c>
      <c r="F887" t="s">
        <v>56</v>
      </c>
      <c r="G887" t="s">
        <v>3874</v>
      </c>
      <c r="H887" t="s">
        <v>6</v>
      </c>
      <c r="I887">
        <v>26</v>
      </c>
      <c r="N887" t="s">
        <v>3875</v>
      </c>
      <c r="O887" t="s">
        <v>11</v>
      </c>
      <c r="P887" t="s">
        <v>129</v>
      </c>
      <c r="Q887" t="s">
        <v>614</v>
      </c>
      <c r="R887" t="s">
        <v>12</v>
      </c>
    </row>
    <row r="888" spans="1:18" x14ac:dyDescent="0.25">
      <c r="A888">
        <v>619607464</v>
      </c>
      <c r="B888" t="s">
        <v>3876</v>
      </c>
      <c r="C888" t="s">
        <v>467</v>
      </c>
      <c r="D888">
        <v>45662</v>
      </c>
      <c r="E888" t="s">
        <v>3877</v>
      </c>
      <c r="F888" t="s">
        <v>56</v>
      </c>
      <c r="G888" t="s">
        <v>3878</v>
      </c>
      <c r="H888" t="s">
        <v>862</v>
      </c>
      <c r="I888">
        <v>3</v>
      </c>
      <c r="N888" t="s">
        <v>3879</v>
      </c>
      <c r="O888" t="s">
        <v>11</v>
      </c>
      <c r="P888" t="s">
        <v>28</v>
      </c>
      <c r="Q888" t="s">
        <v>3877</v>
      </c>
      <c r="R888" t="s">
        <v>12</v>
      </c>
    </row>
    <row r="889" spans="1:18" x14ac:dyDescent="0.25">
      <c r="A889">
        <v>697975342</v>
      </c>
      <c r="B889" t="s">
        <v>3880</v>
      </c>
      <c r="C889" t="s">
        <v>3881</v>
      </c>
      <c r="D889">
        <v>46900</v>
      </c>
      <c r="E889" t="s">
        <v>3882</v>
      </c>
      <c r="F889" t="s">
        <v>4</v>
      </c>
      <c r="G889" t="s">
        <v>3883</v>
      </c>
      <c r="H889" t="s">
        <v>6</v>
      </c>
      <c r="I889">
        <v>4</v>
      </c>
      <c r="J889">
        <v>10</v>
      </c>
      <c r="N889" t="s">
        <v>3884</v>
      </c>
      <c r="O889" t="s">
        <v>11</v>
      </c>
      <c r="P889" t="s">
        <v>205</v>
      </c>
      <c r="Q889" t="s">
        <v>3882</v>
      </c>
      <c r="R889" t="s">
        <v>12</v>
      </c>
    </row>
    <row r="890" spans="1:18" x14ac:dyDescent="0.25">
      <c r="A890">
        <v>609068678</v>
      </c>
      <c r="B890" t="s">
        <v>3885</v>
      </c>
      <c r="C890" t="s">
        <v>3886</v>
      </c>
      <c r="D890">
        <v>18690</v>
      </c>
      <c r="E890" t="s">
        <v>3887</v>
      </c>
      <c r="F890" t="s">
        <v>4</v>
      </c>
      <c r="G890" t="s">
        <v>3888</v>
      </c>
      <c r="H890" t="s">
        <v>6</v>
      </c>
      <c r="I890">
        <v>3</v>
      </c>
      <c r="N890" t="s">
        <v>3889</v>
      </c>
      <c r="O890" t="s">
        <v>11</v>
      </c>
      <c r="P890" t="s">
        <v>170</v>
      </c>
      <c r="Q890" t="s">
        <v>3887</v>
      </c>
      <c r="R890" t="s">
        <v>12</v>
      </c>
    </row>
    <row r="891" spans="1:18" x14ac:dyDescent="0.25">
      <c r="A891">
        <v>606664874</v>
      </c>
      <c r="B891" t="s">
        <v>3890</v>
      </c>
      <c r="C891" t="s">
        <v>1701</v>
      </c>
      <c r="H891" t="s">
        <v>6</v>
      </c>
      <c r="O891" t="s">
        <v>11</v>
      </c>
      <c r="R891" t="s">
        <v>12</v>
      </c>
    </row>
    <row r="892" spans="1:18" x14ac:dyDescent="0.25">
      <c r="A892">
        <v>625769475</v>
      </c>
      <c r="B892" t="s">
        <v>3891</v>
      </c>
      <c r="C892" t="s">
        <v>3892</v>
      </c>
      <c r="D892">
        <v>18300</v>
      </c>
      <c r="E892" t="s">
        <v>3893</v>
      </c>
      <c r="F892" t="s">
        <v>4</v>
      </c>
      <c r="G892" t="s">
        <v>1765</v>
      </c>
      <c r="H892" t="s">
        <v>6</v>
      </c>
      <c r="I892">
        <v>9</v>
      </c>
      <c r="N892" t="s">
        <v>3894</v>
      </c>
      <c r="O892" t="s">
        <v>11</v>
      </c>
      <c r="P892" t="s">
        <v>170</v>
      </c>
      <c r="Q892" t="s">
        <v>3893</v>
      </c>
      <c r="R892" t="s">
        <v>12</v>
      </c>
    </row>
    <row r="893" spans="1:18" x14ac:dyDescent="0.25">
      <c r="A893">
        <v>646864756</v>
      </c>
      <c r="B893" t="s">
        <v>3895</v>
      </c>
      <c r="C893" t="s">
        <v>3008</v>
      </c>
      <c r="D893">
        <v>43006</v>
      </c>
      <c r="E893" t="s">
        <v>191</v>
      </c>
      <c r="F893" t="s">
        <v>4</v>
      </c>
      <c r="G893" t="s">
        <v>3896</v>
      </c>
      <c r="H893" t="s">
        <v>6</v>
      </c>
      <c r="I893">
        <v>1</v>
      </c>
      <c r="K893">
        <v>8</v>
      </c>
      <c r="N893" t="s">
        <v>3897</v>
      </c>
      <c r="O893" t="s">
        <v>11</v>
      </c>
      <c r="P893" t="s">
        <v>191</v>
      </c>
      <c r="Q893" t="s">
        <v>191</v>
      </c>
      <c r="R893" t="s">
        <v>12</v>
      </c>
    </row>
    <row r="894" spans="1:18" x14ac:dyDescent="0.25">
      <c r="A894">
        <v>975123208</v>
      </c>
      <c r="B894" t="s">
        <v>3898</v>
      </c>
      <c r="C894" t="s">
        <v>175</v>
      </c>
      <c r="D894">
        <v>42003</v>
      </c>
      <c r="E894" t="s">
        <v>3899</v>
      </c>
      <c r="F894" t="s">
        <v>56</v>
      </c>
      <c r="G894" t="s">
        <v>3900</v>
      </c>
      <c r="H894" t="s">
        <v>402</v>
      </c>
      <c r="I894">
        <v>8</v>
      </c>
      <c r="N894" t="s">
        <v>3901</v>
      </c>
      <c r="O894" t="s">
        <v>11</v>
      </c>
      <c r="P894" t="s">
        <v>3899</v>
      </c>
      <c r="Q894" t="s">
        <v>3899</v>
      </c>
      <c r="R894" t="s">
        <v>12</v>
      </c>
    </row>
    <row r="895" spans="1:18" x14ac:dyDescent="0.25">
      <c r="A895">
        <v>617587161</v>
      </c>
      <c r="B895" t="s">
        <v>3902</v>
      </c>
      <c r="C895" t="s">
        <v>93</v>
      </c>
      <c r="D895">
        <v>33401</v>
      </c>
      <c r="E895" t="s">
        <v>1752</v>
      </c>
      <c r="F895" t="s">
        <v>4</v>
      </c>
      <c r="G895" t="s">
        <v>3903</v>
      </c>
      <c r="H895" t="s">
        <v>6</v>
      </c>
      <c r="I895">
        <v>9</v>
      </c>
      <c r="N895" t="s">
        <v>3904</v>
      </c>
      <c r="O895" t="s">
        <v>11</v>
      </c>
      <c r="P895" t="s">
        <v>522</v>
      </c>
      <c r="Q895" t="s">
        <v>1752</v>
      </c>
      <c r="R895" t="s">
        <v>12</v>
      </c>
    </row>
    <row r="896" spans="1:18" x14ac:dyDescent="0.25">
      <c r="A896">
        <v>653686107</v>
      </c>
      <c r="B896" t="s">
        <v>3905</v>
      </c>
      <c r="C896" t="s">
        <v>1655</v>
      </c>
      <c r="D896">
        <v>5200</v>
      </c>
      <c r="E896" t="s">
        <v>3906</v>
      </c>
      <c r="F896" t="s">
        <v>56</v>
      </c>
      <c r="G896" t="s">
        <v>3907</v>
      </c>
      <c r="H896" t="s">
        <v>6</v>
      </c>
      <c r="I896">
        <v>11</v>
      </c>
      <c r="N896" t="s">
        <v>3908</v>
      </c>
      <c r="O896" t="s">
        <v>11</v>
      </c>
      <c r="P896" t="s">
        <v>454</v>
      </c>
      <c r="Q896" t="s">
        <v>3906</v>
      </c>
      <c r="R896" t="s">
        <v>12</v>
      </c>
    </row>
    <row r="897" spans="1:18" x14ac:dyDescent="0.25">
      <c r="A897">
        <v>722293002</v>
      </c>
      <c r="B897" t="s">
        <v>3909</v>
      </c>
      <c r="C897" t="s">
        <v>3910</v>
      </c>
      <c r="D897">
        <v>38390</v>
      </c>
      <c r="E897" t="s">
        <v>2674</v>
      </c>
      <c r="F897" t="s">
        <v>111</v>
      </c>
      <c r="G897" t="s">
        <v>3911</v>
      </c>
      <c r="I897">
        <v>24</v>
      </c>
      <c r="N897" t="s">
        <v>3912</v>
      </c>
      <c r="O897" t="s">
        <v>11</v>
      </c>
      <c r="P897" t="s">
        <v>831</v>
      </c>
      <c r="Q897" t="s">
        <v>2674</v>
      </c>
      <c r="R897" t="s">
        <v>12</v>
      </c>
    </row>
    <row r="898" spans="1:18" x14ac:dyDescent="0.25">
      <c r="A898">
        <v>617529797</v>
      </c>
      <c r="B898" t="s">
        <v>3913</v>
      </c>
      <c r="C898" t="s">
        <v>3914</v>
      </c>
      <c r="D898">
        <v>41804</v>
      </c>
      <c r="E898" t="s">
        <v>3915</v>
      </c>
      <c r="F898" t="s">
        <v>4</v>
      </c>
      <c r="G898" t="s">
        <v>3916</v>
      </c>
      <c r="H898" t="s">
        <v>6</v>
      </c>
      <c r="I898">
        <v>4</v>
      </c>
      <c r="N898" t="s">
        <v>3917</v>
      </c>
      <c r="O898" t="s">
        <v>11</v>
      </c>
      <c r="P898" t="s">
        <v>509</v>
      </c>
      <c r="Q898" t="s">
        <v>3915</v>
      </c>
      <c r="R898" t="s">
        <v>12</v>
      </c>
    </row>
    <row r="899" spans="1:18" x14ac:dyDescent="0.25">
      <c r="A899">
        <v>687484518</v>
      </c>
      <c r="B899" t="s">
        <v>3918</v>
      </c>
      <c r="C899" t="s">
        <v>3919</v>
      </c>
      <c r="D899">
        <v>28922</v>
      </c>
      <c r="E899" t="s">
        <v>1220</v>
      </c>
      <c r="F899" t="s">
        <v>462</v>
      </c>
      <c r="G899" t="s">
        <v>3920</v>
      </c>
      <c r="H899" t="s">
        <v>6</v>
      </c>
      <c r="I899">
        <v>23</v>
      </c>
      <c r="N899" t="s">
        <v>3921</v>
      </c>
      <c r="O899" t="s">
        <v>11</v>
      </c>
      <c r="P899" t="s">
        <v>3</v>
      </c>
      <c r="Q899" t="s">
        <v>1220</v>
      </c>
      <c r="R899" t="s">
        <v>12</v>
      </c>
    </row>
    <row r="900" spans="1:18" x14ac:dyDescent="0.25">
      <c r="A900">
        <v>605332507</v>
      </c>
      <c r="B900" t="s">
        <v>3922</v>
      </c>
      <c r="C900" t="s">
        <v>217</v>
      </c>
      <c r="D900">
        <v>41807</v>
      </c>
      <c r="E900" t="s">
        <v>3923</v>
      </c>
      <c r="F900" t="s">
        <v>4</v>
      </c>
      <c r="G900" t="s">
        <v>3924</v>
      </c>
      <c r="H900" t="s">
        <v>6</v>
      </c>
      <c r="I900">
        <v>13</v>
      </c>
      <c r="N900" t="s">
        <v>3925</v>
      </c>
      <c r="O900" t="s">
        <v>11</v>
      </c>
      <c r="P900" t="s">
        <v>509</v>
      </c>
      <c r="Q900" t="s">
        <v>3923</v>
      </c>
      <c r="R900" t="s">
        <v>12</v>
      </c>
    </row>
    <row r="901" spans="1:18" x14ac:dyDescent="0.25">
      <c r="A901">
        <v>669886035</v>
      </c>
      <c r="B901" t="s">
        <v>3926</v>
      </c>
      <c r="C901" t="s">
        <v>1577</v>
      </c>
      <c r="D901">
        <v>24240</v>
      </c>
      <c r="E901" t="s">
        <v>3927</v>
      </c>
      <c r="F901" t="s">
        <v>56</v>
      </c>
      <c r="G901" t="s">
        <v>3928</v>
      </c>
      <c r="H901" t="s">
        <v>6</v>
      </c>
      <c r="I901">
        <v>9</v>
      </c>
      <c r="N901" t="s">
        <v>3929</v>
      </c>
      <c r="O901" t="s">
        <v>11</v>
      </c>
      <c r="P901" t="s">
        <v>268</v>
      </c>
      <c r="Q901" t="s">
        <v>3927</v>
      </c>
      <c r="R901" t="s">
        <v>12</v>
      </c>
    </row>
    <row r="902" spans="1:18" x14ac:dyDescent="0.25">
      <c r="A902">
        <v>685012473</v>
      </c>
      <c r="B902" t="s">
        <v>3930</v>
      </c>
      <c r="C902" t="s">
        <v>3931</v>
      </c>
      <c r="D902">
        <v>11160</v>
      </c>
      <c r="E902" t="s">
        <v>3932</v>
      </c>
      <c r="F902" t="s">
        <v>4</v>
      </c>
      <c r="G902" t="s">
        <v>3933</v>
      </c>
      <c r="H902" t="s">
        <v>6</v>
      </c>
      <c r="I902">
        <v>6</v>
      </c>
      <c r="J902">
        <v>1</v>
      </c>
      <c r="N902" t="s">
        <v>3934</v>
      </c>
      <c r="O902" t="s">
        <v>11</v>
      </c>
      <c r="P902" t="s">
        <v>102</v>
      </c>
      <c r="Q902" t="s">
        <v>3932</v>
      </c>
      <c r="R902" t="s">
        <v>12</v>
      </c>
    </row>
    <row r="903" spans="1:18" x14ac:dyDescent="0.25">
      <c r="A903">
        <v>620434949</v>
      </c>
      <c r="B903" t="s">
        <v>3935</v>
      </c>
      <c r="C903" t="s">
        <v>3113</v>
      </c>
      <c r="D903">
        <v>3400</v>
      </c>
      <c r="E903" t="s">
        <v>3936</v>
      </c>
      <c r="F903" t="s">
        <v>1291</v>
      </c>
      <c r="G903" t="s">
        <v>3937</v>
      </c>
      <c r="H903" t="s">
        <v>6</v>
      </c>
      <c r="I903">
        <v>6</v>
      </c>
      <c r="J903">
        <v>6</v>
      </c>
      <c r="N903" t="s">
        <v>3938</v>
      </c>
      <c r="O903" t="s">
        <v>11</v>
      </c>
      <c r="P903" t="s">
        <v>54</v>
      </c>
      <c r="Q903" t="s">
        <v>3936</v>
      </c>
      <c r="R903" t="s">
        <v>12</v>
      </c>
    </row>
    <row r="904" spans="1:18" x14ac:dyDescent="0.25">
      <c r="A904">
        <v>617666289</v>
      </c>
      <c r="B904" t="s">
        <v>3939</v>
      </c>
      <c r="C904" t="s">
        <v>3940</v>
      </c>
      <c r="D904">
        <v>28950</v>
      </c>
      <c r="E904" t="s">
        <v>3941</v>
      </c>
      <c r="F904" t="s">
        <v>56</v>
      </c>
      <c r="G904" t="s">
        <v>962</v>
      </c>
      <c r="H904" t="s">
        <v>6</v>
      </c>
      <c r="I904">
        <v>5</v>
      </c>
      <c r="N904" t="s">
        <v>3942</v>
      </c>
      <c r="O904" t="s">
        <v>11</v>
      </c>
      <c r="P904" t="s">
        <v>3</v>
      </c>
      <c r="Q904" t="s">
        <v>3941</v>
      </c>
      <c r="R904" t="s">
        <v>12</v>
      </c>
    </row>
    <row r="905" spans="1:18" x14ac:dyDescent="0.25">
      <c r="A905">
        <v>691124634</v>
      </c>
      <c r="B905" t="s">
        <v>3943</v>
      </c>
      <c r="C905" t="s">
        <v>22</v>
      </c>
      <c r="D905">
        <v>33202</v>
      </c>
      <c r="E905" t="s">
        <v>523</v>
      </c>
      <c r="F905" t="s">
        <v>4</v>
      </c>
      <c r="G905" t="s">
        <v>3944</v>
      </c>
      <c r="H905" t="s">
        <v>6</v>
      </c>
      <c r="I905">
        <v>74</v>
      </c>
      <c r="N905" t="s">
        <v>3945</v>
      </c>
      <c r="O905" t="s">
        <v>11</v>
      </c>
      <c r="P905" t="s">
        <v>522</v>
      </c>
      <c r="Q905" t="s">
        <v>523</v>
      </c>
      <c r="R905" t="s">
        <v>12</v>
      </c>
    </row>
    <row r="906" spans="1:18" x14ac:dyDescent="0.25">
      <c r="A906">
        <v>646246640</v>
      </c>
      <c r="B906" t="s">
        <v>3946</v>
      </c>
      <c r="C906" t="s">
        <v>3947</v>
      </c>
      <c r="D906">
        <v>20700</v>
      </c>
      <c r="E906" t="s">
        <v>3948</v>
      </c>
      <c r="F906" t="s">
        <v>4</v>
      </c>
      <c r="G906" t="s">
        <v>3949</v>
      </c>
      <c r="H906" t="s">
        <v>6</v>
      </c>
      <c r="I906">
        <v>5</v>
      </c>
      <c r="N906" t="s">
        <v>3950</v>
      </c>
      <c r="O906" t="s">
        <v>11</v>
      </c>
      <c r="P906" t="s">
        <v>972</v>
      </c>
      <c r="Q906" t="s">
        <v>3948</v>
      </c>
      <c r="R906" t="s">
        <v>12</v>
      </c>
    </row>
    <row r="907" spans="1:18" x14ac:dyDescent="0.25">
      <c r="A907">
        <v>678798155</v>
      </c>
      <c r="B907" t="s">
        <v>3951</v>
      </c>
      <c r="C907" t="s">
        <v>2218</v>
      </c>
      <c r="D907">
        <v>46980</v>
      </c>
      <c r="E907" t="s">
        <v>1122</v>
      </c>
      <c r="F907" t="s">
        <v>4</v>
      </c>
      <c r="G907" t="s">
        <v>3952</v>
      </c>
      <c r="H907" t="s">
        <v>6</v>
      </c>
      <c r="I907">
        <v>1</v>
      </c>
      <c r="N907" t="s">
        <v>3953</v>
      </c>
      <c r="O907" t="s">
        <v>11</v>
      </c>
      <c r="P907" t="s">
        <v>205</v>
      </c>
      <c r="Q907" t="s">
        <v>1122</v>
      </c>
      <c r="R907" t="s">
        <v>12</v>
      </c>
    </row>
    <row r="908" spans="1:18" x14ac:dyDescent="0.25">
      <c r="A908">
        <v>686133093</v>
      </c>
      <c r="B908" t="s">
        <v>3954</v>
      </c>
      <c r="C908" t="s">
        <v>3955</v>
      </c>
      <c r="D908">
        <v>28300</v>
      </c>
      <c r="E908" t="s">
        <v>157</v>
      </c>
      <c r="F908" t="s">
        <v>4</v>
      </c>
      <c r="G908" t="s">
        <v>3956</v>
      </c>
      <c r="H908" t="s">
        <v>6</v>
      </c>
      <c r="I908">
        <v>10</v>
      </c>
      <c r="N908" t="s">
        <v>3957</v>
      </c>
      <c r="O908" t="s">
        <v>11</v>
      </c>
      <c r="P908" t="s">
        <v>3</v>
      </c>
      <c r="Q908" t="s">
        <v>157</v>
      </c>
      <c r="R908" t="s">
        <v>12</v>
      </c>
    </row>
    <row r="909" spans="1:18" x14ac:dyDescent="0.25">
      <c r="A909">
        <v>656536923</v>
      </c>
      <c r="B909" t="s">
        <v>3958</v>
      </c>
      <c r="C909" t="s">
        <v>1136</v>
      </c>
      <c r="D909">
        <v>28007</v>
      </c>
      <c r="E909" t="s">
        <v>3</v>
      </c>
      <c r="F909" t="s">
        <v>4</v>
      </c>
      <c r="G909" t="s">
        <v>3959</v>
      </c>
      <c r="H909" t="s">
        <v>6</v>
      </c>
      <c r="I909">
        <v>56</v>
      </c>
      <c r="J909">
        <v>3</v>
      </c>
      <c r="N909" t="s">
        <v>3960</v>
      </c>
      <c r="O909" t="s">
        <v>11</v>
      </c>
      <c r="P909" t="s">
        <v>3</v>
      </c>
      <c r="Q909" t="s">
        <v>3</v>
      </c>
      <c r="R909" t="s">
        <v>12</v>
      </c>
    </row>
    <row r="910" spans="1:18" x14ac:dyDescent="0.25">
      <c r="A910">
        <v>664657960</v>
      </c>
      <c r="B910" t="s">
        <v>3961</v>
      </c>
      <c r="C910" t="s">
        <v>3962</v>
      </c>
      <c r="D910">
        <v>8191</v>
      </c>
      <c r="E910" t="s">
        <v>3963</v>
      </c>
      <c r="F910" t="s">
        <v>4</v>
      </c>
      <c r="G910" t="s">
        <v>3964</v>
      </c>
      <c r="H910" t="s">
        <v>6</v>
      </c>
      <c r="I910">
        <v>1</v>
      </c>
      <c r="N910" t="s">
        <v>3965</v>
      </c>
      <c r="O910" t="s">
        <v>11</v>
      </c>
      <c r="P910" t="s">
        <v>36</v>
      </c>
      <c r="Q910" t="s">
        <v>3963</v>
      </c>
      <c r="R910" t="s">
        <v>12</v>
      </c>
    </row>
    <row r="911" spans="1:18" x14ac:dyDescent="0.25">
      <c r="A911">
        <v>650482757</v>
      </c>
      <c r="B911" t="s">
        <v>3966</v>
      </c>
      <c r="C911" t="s">
        <v>872</v>
      </c>
      <c r="D911">
        <v>11405</v>
      </c>
      <c r="E911" t="s">
        <v>103</v>
      </c>
      <c r="F911" t="s">
        <v>4</v>
      </c>
      <c r="G911" t="s">
        <v>3967</v>
      </c>
      <c r="H911" t="s">
        <v>6</v>
      </c>
      <c r="I911">
        <v>1</v>
      </c>
      <c r="J911">
        <v>7</v>
      </c>
      <c r="N911" t="s">
        <v>3968</v>
      </c>
      <c r="O911" t="s">
        <v>11</v>
      </c>
      <c r="P911" t="s">
        <v>102</v>
      </c>
      <c r="Q911" t="s">
        <v>103</v>
      </c>
      <c r="R911" t="s">
        <v>12</v>
      </c>
    </row>
    <row r="912" spans="1:18" x14ac:dyDescent="0.25">
      <c r="A912">
        <v>695850718</v>
      </c>
      <c r="B912" t="s">
        <v>3969</v>
      </c>
      <c r="C912" t="s">
        <v>1007</v>
      </c>
      <c r="D912">
        <v>3530</v>
      </c>
      <c r="E912" t="s">
        <v>1627</v>
      </c>
      <c r="F912" t="s">
        <v>56</v>
      </c>
      <c r="G912" t="s">
        <v>3970</v>
      </c>
      <c r="H912" t="s">
        <v>6</v>
      </c>
      <c r="I912">
        <v>3</v>
      </c>
      <c r="J912" t="s">
        <v>3971</v>
      </c>
      <c r="N912" t="s">
        <v>3972</v>
      </c>
      <c r="O912" t="s">
        <v>11</v>
      </c>
      <c r="P912" t="s">
        <v>54</v>
      </c>
      <c r="Q912" t="s">
        <v>1627</v>
      </c>
      <c r="R912" t="s">
        <v>12</v>
      </c>
    </row>
    <row r="913" spans="1:18" x14ac:dyDescent="0.25">
      <c r="A913">
        <v>607968028</v>
      </c>
      <c r="B913" t="s">
        <v>3973</v>
      </c>
      <c r="C913" t="s">
        <v>2709</v>
      </c>
      <c r="D913">
        <v>29130</v>
      </c>
      <c r="E913" t="s">
        <v>3974</v>
      </c>
      <c r="F913" t="s">
        <v>462</v>
      </c>
      <c r="G913" t="s">
        <v>3975</v>
      </c>
      <c r="H913" t="s">
        <v>6</v>
      </c>
      <c r="I913">
        <v>12</v>
      </c>
      <c r="N913" t="s">
        <v>3976</v>
      </c>
      <c r="O913" t="s">
        <v>11</v>
      </c>
      <c r="P913" t="s">
        <v>246</v>
      </c>
      <c r="Q913" t="s">
        <v>3974</v>
      </c>
      <c r="R913" t="s">
        <v>12</v>
      </c>
    </row>
    <row r="914" spans="1:18" x14ac:dyDescent="0.25">
      <c r="A914">
        <v>661432994</v>
      </c>
      <c r="B914" t="s">
        <v>3977</v>
      </c>
      <c r="C914" t="s">
        <v>3978</v>
      </c>
      <c r="D914">
        <v>8191</v>
      </c>
      <c r="E914" t="s">
        <v>3963</v>
      </c>
      <c r="F914" t="s">
        <v>462</v>
      </c>
      <c r="G914" t="s">
        <v>3979</v>
      </c>
      <c r="H914" t="s">
        <v>6</v>
      </c>
      <c r="I914">
        <v>17</v>
      </c>
      <c r="N914" t="s">
        <v>3980</v>
      </c>
      <c r="O914" t="s">
        <v>11</v>
      </c>
      <c r="P914" t="s">
        <v>36</v>
      </c>
      <c r="Q914" t="s">
        <v>3963</v>
      </c>
      <c r="R914" t="s">
        <v>12</v>
      </c>
    </row>
    <row r="915" spans="1:18" x14ac:dyDescent="0.25">
      <c r="A915">
        <v>678398275</v>
      </c>
      <c r="B915" t="s">
        <v>3981</v>
      </c>
      <c r="C915" t="s">
        <v>3982</v>
      </c>
      <c r="D915">
        <v>28935</v>
      </c>
      <c r="E915" t="s">
        <v>962</v>
      </c>
      <c r="F915" t="s">
        <v>1116</v>
      </c>
      <c r="G915" t="s">
        <v>3983</v>
      </c>
      <c r="H915" t="s">
        <v>6</v>
      </c>
      <c r="I915">
        <v>34</v>
      </c>
      <c r="J915">
        <v>89</v>
      </c>
      <c r="N915" t="s">
        <v>3984</v>
      </c>
      <c r="O915" t="s">
        <v>11</v>
      </c>
      <c r="P915" t="s">
        <v>3</v>
      </c>
      <c r="Q915" t="s">
        <v>962</v>
      </c>
      <c r="R915" t="s">
        <v>12</v>
      </c>
    </row>
    <row r="916" spans="1:18" x14ac:dyDescent="0.25">
      <c r="A916">
        <v>630413015</v>
      </c>
      <c r="B916" t="s">
        <v>3985</v>
      </c>
      <c r="C916" t="s">
        <v>163</v>
      </c>
      <c r="D916">
        <v>45470</v>
      </c>
      <c r="E916" t="s">
        <v>29</v>
      </c>
      <c r="F916" t="s">
        <v>4</v>
      </c>
      <c r="G916" t="s">
        <v>3986</v>
      </c>
      <c r="H916" t="s">
        <v>6</v>
      </c>
      <c r="I916">
        <v>7</v>
      </c>
      <c r="N916" t="s">
        <v>3987</v>
      </c>
      <c r="O916" t="s">
        <v>11</v>
      </c>
      <c r="P916" t="s">
        <v>28</v>
      </c>
      <c r="Q916" t="s">
        <v>29</v>
      </c>
      <c r="R916" t="s">
        <v>12</v>
      </c>
    </row>
    <row r="917" spans="1:18" x14ac:dyDescent="0.25">
      <c r="A917">
        <v>693670138</v>
      </c>
      <c r="B917" t="s">
        <v>3988</v>
      </c>
      <c r="C917" t="s">
        <v>3386</v>
      </c>
      <c r="D917">
        <v>43570</v>
      </c>
      <c r="E917" t="s">
        <v>3989</v>
      </c>
      <c r="F917" t="s">
        <v>4</v>
      </c>
      <c r="G917" t="s">
        <v>3990</v>
      </c>
      <c r="H917" t="s">
        <v>6</v>
      </c>
      <c r="I917">
        <v>2</v>
      </c>
      <c r="N917" t="s">
        <v>3991</v>
      </c>
      <c r="O917" t="s">
        <v>11</v>
      </c>
      <c r="P917" t="s">
        <v>191</v>
      </c>
      <c r="Q917" t="s">
        <v>3989</v>
      </c>
      <c r="R917" t="s">
        <v>12</v>
      </c>
    </row>
    <row r="918" spans="1:18" x14ac:dyDescent="0.25">
      <c r="A918">
        <v>687730824</v>
      </c>
      <c r="B918" t="s">
        <v>3992</v>
      </c>
      <c r="C918" t="s">
        <v>830</v>
      </c>
      <c r="D918">
        <v>28031</v>
      </c>
      <c r="E918" t="s">
        <v>3</v>
      </c>
      <c r="F918" t="s">
        <v>4</v>
      </c>
      <c r="G918" t="s">
        <v>3993</v>
      </c>
      <c r="H918" t="s">
        <v>6</v>
      </c>
      <c r="I918">
        <v>24</v>
      </c>
      <c r="J918">
        <v>0</v>
      </c>
      <c r="N918" t="s">
        <v>3994</v>
      </c>
      <c r="O918" t="s">
        <v>11</v>
      </c>
      <c r="P918" t="s">
        <v>3</v>
      </c>
      <c r="Q918" t="s">
        <v>3</v>
      </c>
      <c r="R918" t="s">
        <v>12</v>
      </c>
    </row>
    <row r="919" spans="1:18" x14ac:dyDescent="0.25">
      <c r="A919">
        <v>686568248</v>
      </c>
      <c r="B919" t="s">
        <v>3995</v>
      </c>
      <c r="C919" t="s">
        <v>550</v>
      </c>
      <c r="D919">
        <v>15900</v>
      </c>
      <c r="E919" t="s">
        <v>2630</v>
      </c>
      <c r="F919" t="s">
        <v>4</v>
      </c>
      <c r="G919" t="s">
        <v>1577</v>
      </c>
      <c r="H919" t="s">
        <v>6</v>
      </c>
      <c r="I919">
        <v>13</v>
      </c>
      <c r="N919" t="s">
        <v>3996</v>
      </c>
      <c r="O919" t="s">
        <v>11</v>
      </c>
      <c r="P919" t="s">
        <v>82</v>
      </c>
      <c r="Q919" t="s">
        <v>2630</v>
      </c>
      <c r="R919" t="s">
        <v>12</v>
      </c>
    </row>
    <row r="920" spans="1:18" x14ac:dyDescent="0.25">
      <c r="A920">
        <v>673995516</v>
      </c>
      <c r="B920" t="s">
        <v>3997</v>
      </c>
      <c r="C920" t="s">
        <v>3919</v>
      </c>
      <c r="D920">
        <v>10600</v>
      </c>
      <c r="E920" t="s">
        <v>212</v>
      </c>
      <c r="F920" t="s">
        <v>4</v>
      </c>
      <c r="G920" t="s">
        <v>3998</v>
      </c>
      <c r="H920" t="s">
        <v>6</v>
      </c>
      <c r="I920">
        <v>28</v>
      </c>
      <c r="N920" t="s">
        <v>3999</v>
      </c>
      <c r="O920" t="s">
        <v>11</v>
      </c>
      <c r="P920" t="s">
        <v>211</v>
      </c>
      <c r="Q920" t="s">
        <v>212</v>
      </c>
      <c r="R920" t="s">
        <v>12</v>
      </c>
    </row>
    <row r="921" spans="1:18" x14ac:dyDescent="0.25">
      <c r="A921">
        <v>696953196</v>
      </c>
      <c r="B921" t="s">
        <v>4000</v>
      </c>
      <c r="C921" t="s">
        <v>2709</v>
      </c>
      <c r="D921">
        <v>28016</v>
      </c>
      <c r="E921" t="s">
        <v>3</v>
      </c>
      <c r="F921" t="s">
        <v>4</v>
      </c>
      <c r="G921" t="s">
        <v>4001</v>
      </c>
      <c r="H921" t="s">
        <v>6</v>
      </c>
      <c r="I921">
        <v>14</v>
      </c>
      <c r="N921" t="s">
        <v>4002</v>
      </c>
      <c r="O921" t="s">
        <v>11</v>
      </c>
      <c r="P921" t="s">
        <v>3</v>
      </c>
      <c r="Q921" t="s">
        <v>3</v>
      </c>
      <c r="R921" t="s">
        <v>12</v>
      </c>
    </row>
    <row r="922" spans="1:18" x14ac:dyDescent="0.25">
      <c r="A922">
        <v>619157015</v>
      </c>
      <c r="B922" t="s">
        <v>4003</v>
      </c>
      <c r="C922" t="s">
        <v>198</v>
      </c>
      <c r="D922">
        <v>45950</v>
      </c>
      <c r="E922" t="s">
        <v>4004</v>
      </c>
      <c r="F922" t="s">
        <v>4</v>
      </c>
      <c r="G922" t="s">
        <v>28</v>
      </c>
      <c r="H922" t="s">
        <v>6</v>
      </c>
      <c r="I922">
        <v>9</v>
      </c>
      <c r="N922" t="s">
        <v>4005</v>
      </c>
      <c r="O922" t="s">
        <v>11</v>
      </c>
      <c r="P922" t="s">
        <v>28</v>
      </c>
      <c r="Q922" t="s">
        <v>4004</v>
      </c>
      <c r="R922" t="s">
        <v>12</v>
      </c>
    </row>
    <row r="923" spans="1:18" x14ac:dyDescent="0.25">
      <c r="A923">
        <v>631201363</v>
      </c>
      <c r="B923" t="s">
        <v>4006</v>
      </c>
      <c r="C923" t="s">
        <v>4007</v>
      </c>
      <c r="D923">
        <v>46702</v>
      </c>
      <c r="E923" t="s">
        <v>4008</v>
      </c>
      <c r="F923" t="s">
        <v>1291</v>
      </c>
      <c r="G923" t="s">
        <v>4009</v>
      </c>
      <c r="H923" t="s">
        <v>6</v>
      </c>
      <c r="I923">
        <v>2</v>
      </c>
      <c r="J923">
        <v>0</v>
      </c>
      <c r="N923" t="s">
        <v>4010</v>
      </c>
      <c r="O923" t="s">
        <v>11</v>
      </c>
      <c r="P923" t="s">
        <v>205</v>
      </c>
      <c r="Q923" t="s">
        <v>4008</v>
      </c>
      <c r="R923" t="s">
        <v>12</v>
      </c>
    </row>
    <row r="924" spans="1:18" x14ac:dyDescent="0.25">
      <c r="A924">
        <v>921478667</v>
      </c>
      <c r="B924" t="s">
        <v>4011</v>
      </c>
      <c r="C924" t="s">
        <v>198</v>
      </c>
      <c r="D924">
        <v>40109</v>
      </c>
      <c r="E924" t="s">
        <v>4012</v>
      </c>
      <c r="F924" t="s">
        <v>4</v>
      </c>
      <c r="G924" t="s">
        <v>4013</v>
      </c>
      <c r="H924" t="s">
        <v>402</v>
      </c>
      <c r="I924">
        <v>15</v>
      </c>
      <c r="N924" t="s">
        <v>4014</v>
      </c>
      <c r="O924" t="s">
        <v>11</v>
      </c>
      <c r="P924" t="s">
        <v>255</v>
      </c>
      <c r="Q924" t="s">
        <v>4012</v>
      </c>
      <c r="R924" t="s">
        <v>12</v>
      </c>
    </row>
    <row r="925" spans="1:18" x14ac:dyDescent="0.25">
      <c r="A925">
        <v>689417717</v>
      </c>
      <c r="B925" t="s">
        <v>4015</v>
      </c>
      <c r="C925" t="s">
        <v>1648</v>
      </c>
      <c r="D925">
        <v>28923</v>
      </c>
      <c r="E925" t="s">
        <v>1220</v>
      </c>
      <c r="F925" t="s">
        <v>4</v>
      </c>
      <c r="G925" t="s">
        <v>4016</v>
      </c>
      <c r="H925" t="s">
        <v>6</v>
      </c>
      <c r="I925">
        <v>3</v>
      </c>
      <c r="K925" t="s">
        <v>4017</v>
      </c>
      <c r="N925" t="s">
        <v>4018</v>
      </c>
      <c r="O925" t="s">
        <v>11</v>
      </c>
      <c r="P925" t="s">
        <v>3</v>
      </c>
      <c r="Q925" t="s">
        <v>1220</v>
      </c>
      <c r="R925" t="s">
        <v>12</v>
      </c>
    </row>
    <row r="926" spans="1:18" x14ac:dyDescent="0.25">
      <c r="A926">
        <v>650680033</v>
      </c>
      <c r="B926" t="s">
        <v>4019</v>
      </c>
      <c r="C926" t="s">
        <v>4020</v>
      </c>
      <c r="D926">
        <v>24231</v>
      </c>
      <c r="E926" t="s">
        <v>4021</v>
      </c>
      <c r="F926" t="s">
        <v>4</v>
      </c>
      <c r="G926" t="s">
        <v>4022</v>
      </c>
      <c r="H926" t="s">
        <v>6</v>
      </c>
      <c r="I926">
        <v>3</v>
      </c>
      <c r="N926" t="s">
        <v>4023</v>
      </c>
      <c r="O926" t="s">
        <v>11</v>
      </c>
      <c r="P926" t="s">
        <v>268</v>
      </c>
      <c r="Q926" t="s">
        <v>4021</v>
      </c>
      <c r="R926" t="s">
        <v>12</v>
      </c>
    </row>
    <row r="927" spans="1:18" x14ac:dyDescent="0.25">
      <c r="A927">
        <v>658981908</v>
      </c>
      <c r="B927" t="s">
        <v>4024</v>
      </c>
      <c r="C927" t="s">
        <v>791</v>
      </c>
      <c r="D927">
        <v>17240</v>
      </c>
      <c r="E927" t="s">
        <v>4025</v>
      </c>
      <c r="F927" t="s">
        <v>462</v>
      </c>
      <c r="G927" t="s">
        <v>4026</v>
      </c>
      <c r="H927" t="s">
        <v>6</v>
      </c>
      <c r="I927">
        <v>12</v>
      </c>
      <c r="J927">
        <v>0</v>
      </c>
      <c r="N927" t="s">
        <v>4027</v>
      </c>
      <c r="O927" t="s">
        <v>11</v>
      </c>
      <c r="P927" t="s">
        <v>766</v>
      </c>
      <c r="Q927" t="s">
        <v>4025</v>
      </c>
      <c r="R927" t="s">
        <v>12</v>
      </c>
    </row>
    <row r="928" spans="1:18" x14ac:dyDescent="0.25">
      <c r="A928">
        <v>677346277</v>
      </c>
      <c r="B928" t="s">
        <v>4028</v>
      </c>
      <c r="C928" t="s">
        <v>4029</v>
      </c>
      <c r="D928">
        <v>36995</v>
      </c>
      <c r="E928" t="s">
        <v>4030</v>
      </c>
      <c r="F928" t="s">
        <v>56</v>
      </c>
      <c r="G928" t="s">
        <v>4031</v>
      </c>
      <c r="H928" t="s">
        <v>6</v>
      </c>
      <c r="I928">
        <v>30</v>
      </c>
      <c r="N928" t="s">
        <v>4032</v>
      </c>
      <c r="O928" t="s">
        <v>11</v>
      </c>
      <c r="P928" t="s">
        <v>129</v>
      </c>
      <c r="Q928" t="s">
        <v>4030</v>
      </c>
      <c r="R928" t="s">
        <v>12</v>
      </c>
    </row>
    <row r="929" spans="1:18" x14ac:dyDescent="0.25">
      <c r="A929">
        <v>647513644</v>
      </c>
      <c r="B929" t="s">
        <v>4033</v>
      </c>
      <c r="C929" t="s">
        <v>3940</v>
      </c>
      <c r="D929">
        <v>22510</v>
      </c>
      <c r="E929" t="s">
        <v>4034</v>
      </c>
      <c r="F929" t="s">
        <v>4</v>
      </c>
      <c r="G929" t="s">
        <v>4035</v>
      </c>
      <c r="H929" t="s">
        <v>6</v>
      </c>
      <c r="I929">
        <v>34</v>
      </c>
      <c r="N929" t="s">
        <v>4036</v>
      </c>
      <c r="O929" t="s">
        <v>11</v>
      </c>
      <c r="P929" t="s">
        <v>1640</v>
      </c>
      <c r="Q929" t="s">
        <v>4034</v>
      </c>
      <c r="R929" t="s">
        <v>12</v>
      </c>
    </row>
    <row r="930" spans="1:18" x14ac:dyDescent="0.25">
      <c r="A930">
        <v>972640404</v>
      </c>
      <c r="B930" t="s">
        <v>4037</v>
      </c>
      <c r="C930" t="s">
        <v>585</v>
      </c>
      <c r="D930">
        <v>17100</v>
      </c>
      <c r="E930" t="s">
        <v>4038</v>
      </c>
      <c r="F930" t="s">
        <v>4</v>
      </c>
      <c r="G930" t="s">
        <v>4039</v>
      </c>
      <c r="H930" t="s">
        <v>6</v>
      </c>
      <c r="I930">
        <v>24</v>
      </c>
      <c r="N930" t="s">
        <v>4040</v>
      </c>
      <c r="O930" t="s">
        <v>11</v>
      </c>
      <c r="P930" t="s">
        <v>766</v>
      </c>
      <c r="Q930" t="s">
        <v>4038</v>
      </c>
      <c r="R930" t="s">
        <v>12</v>
      </c>
    </row>
    <row r="931" spans="1:18" x14ac:dyDescent="0.25">
      <c r="A931">
        <v>699207956</v>
      </c>
      <c r="B931" t="s">
        <v>4041</v>
      </c>
      <c r="C931" t="s">
        <v>4042</v>
      </c>
      <c r="D931">
        <v>28029</v>
      </c>
      <c r="H931" t="s">
        <v>6</v>
      </c>
      <c r="N931" t="s">
        <v>865</v>
      </c>
      <c r="O931" t="s">
        <v>11</v>
      </c>
      <c r="P931" t="s">
        <v>3</v>
      </c>
      <c r="Q931" t="s">
        <v>3</v>
      </c>
      <c r="R931" t="s">
        <v>12</v>
      </c>
    </row>
    <row r="932" spans="1:18" x14ac:dyDescent="0.25">
      <c r="A932">
        <v>662184635</v>
      </c>
      <c r="B932" t="s">
        <v>4043</v>
      </c>
      <c r="C932" t="s">
        <v>4044</v>
      </c>
      <c r="D932">
        <v>39008</v>
      </c>
      <c r="E932" t="s">
        <v>2382</v>
      </c>
      <c r="F932" t="s">
        <v>4</v>
      </c>
      <c r="G932" t="s">
        <v>4045</v>
      </c>
      <c r="H932" t="s">
        <v>6</v>
      </c>
      <c r="I932">
        <v>27</v>
      </c>
      <c r="N932" t="s">
        <v>4046</v>
      </c>
      <c r="O932" t="s">
        <v>11</v>
      </c>
      <c r="P932" t="s">
        <v>176</v>
      </c>
      <c r="Q932" t="s">
        <v>2382</v>
      </c>
      <c r="R932" t="s">
        <v>12</v>
      </c>
    </row>
    <row r="933" spans="1:18" x14ac:dyDescent="0.25">
      <c r="A933">
        <v>642948141</v>
      </c>
      <c r="B933" t="s">
        <v>4047</v>
      </c>
      <c r="C933" t="s">
        <v>4048</v>
      </c>
      <c r="D933">
        <v>25600</v>
      </c>
      <c r="E933" t="s">
        <v>4049</v>
      </c>
      <c r="F933" t="s">
        <v>4</v>
      </c>
      <c r="G933" t="s">
        <v>4050</v>
      </c>
      <c r="H933" t="s">
        <v>6</v>
      </c>
      <c r="I933">
        <v>12</v>
      </c>
      <c r="J933">
        <v>14</v>
      </c>
      <c r="N933" t="s">
        <v>4051</v>
      </c>
      <c r="O933" t="s">
        <v>11</v>
      </c>
      <c r="P933" t="s">
        <v>331</v>
      </c>
      <c r="Q933" t="s">
        <v>4049</v>
      </c>
      <c r="R933" t="s">
        <v>12</v>
      </c>
    </row>
    <row r="934" spans="1:18" x14ac:dyDescent="0.25">
      <c r="A934">
        <v>600774518</v>
      </c>
      <c r="B934" t="s">
        <v>4052</v>
      </c>
      <c r="C934" t="s">
        <v>4053</v>
      </c>
      <c r="D934">
        <v>3725</v>
      </c>
      <c r="E934" t="s">
        <v>4054</v>
      </c>
      <c r="F934" t="s">
        <v>4</v>
      </c>
      <c r="G934" t="s">
        <v>2032</v>
      </c>
      <c r="H934" t="s">
        <v>6</v>
      </c>
      <c r="I934">
        <v>11</v>
      </c>
      <c r="N934" t="s">
        <v>4055</v>
      </c>
      <c r="O934" t="s">
        <v>11</v>
      </c>
      <c r="P934" t="s">
        <v>54</v>
      </c>
      <c r="Q934" t="s">
        <v>4054</v>
      </c>
      <c r="R934" t="s">
        <v>12</v>
      </c>
    </row>
    <row r="935" spans="1:18" x14ac:dyDescent="0.25">
      <c r="A935">
        <v>630786524</v>
      </c>
      <c r="B935" t="s">
        <v>4056</v>
      </c>
      <c r="C935" t="s">
        <v>4057</v>
      </c>
      <c r="D935">
        <v>50002</v>
      </c>
      <c r="E935" t="s">
        <v>569</v>
      </c>
      <c r="F935" t="s">
        <v>4</v>
      </c>
      <c r="G935" t="s">
        <v>4058</v>
      </c>
      <c r="H935" t="s">
        <v>6</v>
      </c>
      <c r="I935">
        <v>15</v>
      </c>
      <c r="N935" t="s">
        <v>4059</v>
      </c>
      <c r="O935" t="s">
        <v>11</v>
      </c>
      <c r="P935" t="s">
        <v>569</v>
      </c>
      <c r="Q935" t="s">
        <v>569</v>
      </c>
      <c r="R935" t="s">
        <v>12</v>
      </c>
    </row>
    <row r="936" spans="1:18" x14ac:dyDescent="0.25">
      <c r="A936">
        <v>666862368</v>
      </c>
      <c r="B936" t="s">
        <v>4060</v>
      </c>
      <c r="C936" t="s">
        <v>710</v>
      </c>
      <c r="D936">
        <v>3690</v>
      </c>
      <c r="E936" t="s">
        <v>4061</v>
      </c>
      <c r="F936" t="s">
        <v>4</v>
      </c>
      <c r="G936" t="s">
        <v>3037</v>
      </c>
      <c r="H936" t="s">
        <v>6</v>
      </c>
      <c r="I936">
        <v>18</v>
      </c>
      <c r="K936">
        <v>1</v>
      </c>
      <c r="N936" t="s">
        <v>4062</v>
      </c>
      <c r="O936" t="s">
        <v>11</v>
      </c>
      <c r="P936" t="s">
        <v>54</v>
      </c>
      <c r="Q936" t="s">
        <v>4061</v>
      </c>
      <c r="R936" t="s">
        <v>12</v>
      </c>
    </row>
    <row r="937" spans="1:18" x14ac:dyDescent="0.25">
      <c r="A937">
        <v>667206572</v>
      </c>
      <c r="B937" t="s">
        <v>4063</v>
      </c>
      <c r="C937" t="s">
        <v>168</v>
      </c>
      <c r="D937">
        <v>14600</v>
      </c>
      <c r="E937" t="s">
        <v>4064</v>
      </c>
      <c r="F937" t="s">
        <v>56</v>
      </c>
      <c r="G937" t="s">
        <v>1292</v>
      </c>
      <c r="H937" t="s">
        <v>6</v>
      </c>
      <c r="I937">
        <v>15</v>
      </c>
      <c r="N937" t="s">
        <v>4065</v>
      </c>
      <c r="O937" t="s">
        <v>11</v>
      </c>
      <c r="P937" t="s">
        <v>276</v>
      </c>
      <c r="Q937" t="s">
        <v>4064</v>
      </c>
      <c r="R937" t="s">
        <v>12</v>
      </c>
    </row>
    <row r="938" spans="1:18" x14ac:dyDescent="0.25">
      <c r="A938">
        <v>654614812</v>
      </c>
      <c r="B938" t="s">
        <v>4066</v>
      </c>
      <c r="C938" t="s">
        <v>4067</v>
      </c>
      <c r="D938">
        <v>8021</v>
      </c>
      <c r="O938" t="s">
        <v>11</v>
      </c>
      <c r="P938" t="s">
        <v>36</v>
      </c>
      <c r="Q938" t="s">
        <v>36</v>
      </c>
      <c r="R938" t="s">
        <v>12</v>
      </c>
    </row>
    <row r="939" spans="1:18" x14ac:dyDescent="0.25">
      <c r="A939">
        <v>603133516</v>
      </c>
      <c r="B939" t="s">
        <v>4068</v>
      </c>
      <c r="C939" t="s">
        <v>4069</v>
      </c>
      <c r="D939">
        <v>17486</v>
      </c>
      <c r="E939" t="s">
        <v>4070</v>
      </c>
      <c r="F939" t="s">
        <v>111</v>
      </c>
      <c r="G939" t="s">
        <v>4071</v>
      </c>
      <c r="H939" t="s">
        <v>4072</v>
      </c>
      <c r="I939">
        <v>260</v>
      </c>
      <c r="N939" t="s">
        <v>4073</v>
      </c>
      <c r="O939" t="s">
        <v>11</v>
      </c>
      <c r="P939" t="s">
        <v>766</v>
      </c>
      <c r="Q939" t="s">
        <v>4070</v>
      </c>
      <c r="R939" t="s">
        <v>12</v>
      </c>
    </row>
    <row r="940" spans="1:18" x14ac:dyDescent="0.25">
      <c r="A940">
        <v>659656841</v>
      </c>
      <c r="B940" t="s">
        <v>4074</v>
      </c>
      <c r="C940" t="s">
        <v>624</v>
      </c>
      <c r="D940">
        <v>8191</v>
      </c>
      <c r="E940" t="s">
        <v>3963</v>
      </c>
      <c r="F940" t="s">
        <v>4</v>
      </c>
      <c r="G940" t="s">
        <v>4075</v>
      </c>
      <c r="H940" t="s">
        <v>6</v>
      </c>
      <c r="I940">
        <v>17</v>
      </c>
      <c r="N940" t="s">
        <v>4076</v>
      </c>
      <c r="O940" t="s">
        <v>11</v>
      </c>
      <c r="P940" t="s">
        <v>36</v>
      </c>
      <c r="Q940" t="s">
        <v>3963</v>
      </c>
      <c r="R940" t="s">
        <v>12</v>
      </c>
    </row>
    <row r="941" spans="1:18" x14ac:dyDescent="0.25">
      <c r="A941">
        <v>676728939</v>
      </c>
      <c r="B941" t="s">
        <v>4077</v>
      </c>
      <c r="C941" t="s">
        <v>1178</v>
      </c>
      <c r="D941">
        <v>36861</v>
      </c>
      <c r="E941" t="s">
        <v>4078</v>
      </c>
      <c r="F941" t="s">
        <v>4</v>
      </c>
      <c r="G941" t="s">
        <v>4079</v>
      </c>
      <c r="H941" t="s">
        <v>6</v>
      </c>
      <c r="I941">
        <v>52</v>
      </c>
      <c r="N941" t="s">
        <v>4080</v>
      </c>
      <c r="O941" t="s">
        <v>11</v>
      </c>
      <c r="P941" t="s">
        <v>129</v>
      </c>
      <c r="Q941" t="s">
        <v>4078</v>
      </c>
      <c r="R941" t="s">
        <v>12</v>
      </c>
    </row>
    <row r="942" spans="1:18" x14ac:dyDescent="0.25">
      <c r="A942">
        <v>655947655</v>
      </c>
      <c r="B942" t="s">
        <v>4081</v>
      </c>
      <c r="C942" t="s">
        <v>4082</v>
      </c>
      <c r="D942">
        <v>38400</v>
      </c>
      <c r="E942" t="s">
        <v>3287</v>
      </c>
      <c r="F942" t="s">
        <v>4</v>
      </c>
      <c r="G942" t="s">
        <v>4083</v>
      </c>
      <c r="H942" t="s">
        <v>402</v>
      </c>
      <c r="J942" t="s">
        <v>4084</v>
      </c>
      <c r="N942" t="s">
        <v>4085</v>
      </c>
      <c r="O942" t="s">
        <v>11</v>
      </c>
      <c r="P942" t="s">
        <v>831</v>
      </c>
      <c r="Q942" t="s">
        <v>3287</v>
      </c>
      <c r="R942" t="s">
        <v>12</v>
      </c>
    </row>
    <row r="943" spans="1:18" x14ac:dyDescent="0.25">
      <c r="A943">
        <v>605663693</v>
      </c>
      <c r="B943" t="s">
        <v>4086</v>
      </c>
      <c r="C943" t="s">
        <v>936</v>
      </c>
      <c r="D943">
        <v>48860</v>
      </c>
      <c r="E943" t="s">
        <v>4087</v>
      </c>
      <c r="F943" t="s">
        <v>56</v>
      </c>
      <c r="G943" t="s">
        <v>4088</v>
      </c>
      <c r="H943" t="s">
        <v>6</v>
      </c>
      <c r="I943">
        <v>40</v>
      </c>
      <c r="N943" t="s">
        <v>4089</v>
      </c>
      <c r="O943" t="s">
        <v>11</v>
      </c>
      <c r="P943" t="s">
        <v>796</v>
      </c>
      <c r="Q943" t="s">
        <v>4087</v>
      </c>
      <c r="R943" t="s">
        <v>12</v>
      </c>
    </row>
    <row r="944" spans="1:18" x14ac:dyDescent="0.25">
      <c r="A944">
        <v>620040300</v>
      </c>
      <c r="B944" t="s">
        <v>4090</v>
      </c>
      <c r="C944" t="s">
        <v>2386</v>
      </c>
      <c r="D944">
        <v>3501</v>
      </c>
      <c r="E944" t="s">
        <v>4091</v>
      </c>
      <c r="F944" t="s">
        <v>56</v>
      </c>
      <c r="G944" t="s">
        <v>686</v>
      </c>
      <c r="H944" t="s">
        <v>6</v>
      </c>
      <c r="I944">
        <v>24</v>
      </c>
      <c r="N944" t="s">
        <v>4092</v>
      </c>
      <c r="O944" t="s">
        <v>11</v>
      </c>
      <c r="P944" t="s">
        <v>54</v>
      </c>
      <c r="Q944" t="s">
        <v>4091</v>
      </c>
      <c r="R944" t="s">
        <v>12</v>
      </c>
    </row>
    <row r="945" spans="1:18" x14ac:dyDescent="0.25">
      <c r="A945">
        <v>659545232</v>
      </c>
      <c r="B945" t="s">
        <v>4093</v>
      </c>
      <c r="C945" t="s">
        <v>4094</v>
      </c>
      <c r="D945">
        <v>11500</v>
      </c>
      <c r="E945" t="s">
        <v>4095</v>
      </c>
      <c r="F945" t="s">
        <v>4</v>
      </c>
      <c r="G945" t="s">
        <v>4096</v>
      </c>
      <c r="H945" t="s">
        <v>402</v>
      </c>
      <c r="N945" t="s">
        <v>4097</v>
      </c>
      <c r="O945" t="s">
        <v>11</v>
      </c>
      <c r="P945" t="s">
        <v>102</v>
      </c>
      <c r="Q945" t="s">
        <v>4095</v>
      </c>
      <c r="R945" t="s">
        <v>12</v>
      </c>
    </row>
    <row r="946" spans="1:18" x14ac:dyDescent="0.25">
      <c r="A946">
        <v>698451510</v>
      </c>
      <c r="B946" t="s">
        <v>4098</v>
      </c>
      <c r="C946" t="s">
        <v>4099</v>
      </c>
      <c r="D946">
        <v>30151</v>
      </c>
      <c r="E946" t="s">
        <v>4100</v>
      </c>
      <c r="F946" t="s">
        <v>4</v>
      </c>
      <c r="G946" t="s">
        <v>4101</v>
      </c>
      <c r="H946" t="s">
        <v>6</v>
      </c>
      <c r="I946">
        <v>5</v>
      </c>
      <c r="N946" t="s">
        <v>4102</v>
      </c>
      <c r="O946" t="s">
        <v>11</v>
      </c>
      <c r="P946" t="s">
        <v>482</v>
      </c>
      <c r="Q946" t="s">
        <v>4100</v>
      </c>
      <c r="R946" t="s">
        <v>12</v>
      </c>
    </row>
    <row r="947" spans="1:18" x14ac:dyDescent="0.25">
      <c r="A947">
        <v>607651642</v>
      </c>
      <c r="B947" t="s">
        <v>4103</v>
      </c>
      <c r="C947" t="s">
        <v>4104</v>
      </c>
      <c r="D947">
        <v>30107</v>
      </c>
      <c r="E947" t="s">
        <v>1814</v>
      </c>
      <c r="F947" t="s">
        <v>462</v>
      </c>
      <c r="G947" t="s">
        <v>604</v>
      </c>
      <c r="H947" t="s">
        <v>402</v>
      </c>
      <c r="I947">
        <v>171</v>
      </c>
      <c r="N947" t="s">
        <v>4105</v>
      </c>
      <c r="O947" t="s">
        <v>11</v>
      </c>
      <c r="P947" t="s">
        <v>482</v>
      </c>
      <c r="Q947" t="s">
        <v>1814</v>
      </c>
      <c r="R947" t="s">
        <v>12</v>
      </c>
    </row>
    <row r="948" spans="1:18" x14ac:dyDescent="0.25">
      <c r="A948">
        <v>608092941</v>
      </c>
      <c r="B948" t="s">
        <v>4106</v>
      </c>
      <c r="C948" t="s">
        <v>4107</v>
      </c>
      <c r="D948">
        <v>35500</v>
      </c>
      <c r="E948" t="s">
        <v>4108</v>
      </c>
      <c r="F948" t="s">
        <v>4</v>
      </c>
      <c r="G948" t="s">
        <v>1652</v>
      </c>
      <c r="H948" t="s">
        <v>6</v>
      </c>
      <c r="I948">
        <v>28</v>
      </c>
      <c r="N948" t="s">
        <v>4109</v>
      </c>
      <c r="O948" t="s">
        <v>11</v>
      </c>
      <c r="P948" t="s">
        <v>746</v>
      </c>
      <c r="Q948" t="s">
        <v>4108</v>
      </c>
      <c r="R948" t="s">
        <v>12</v>
      </c>
    </row>
    <row r="949" spans="1:18" x14ac:dyDescent="0.25">
      <c r="A949">
        <v>649723343</v>
      </c>
      <c r="B949" t="s">
        <v>4110</v>
      </c>
      <c r="C949" t="s">
        <v>4111</v>
      </c>
      <c r="D949">
        <v>8840</v>
      </c>
      <c r="E949" t="s">
        <v>4112</v>
      </c>
      <c r="F949" t="s">
        <v>462</v>
      </c>
      <c r="G949" t="s">
        <v>4113</v>
      </c>
      <c r="H949" t="s">
        <v>6</v>
      </c>
      <c r="I949">
        <v>3</v>
      </c>
      <c r="N949" t="s">
        <v>4114</v>
      </c>
      <c r="O949" t="s">
        <v>11</v>
      </c>
      <c r="P949" t="s">
        <v>36</v>
      </c>
      <c r="Q949" t="s">
        <v>4112</v>
      </c>
      <c r="R949" t="s">
        <v>12</v>
      </c>
    </row>
    <row r="950" spans="1:18" x14ac:dyDescent="0.25">
      <c r="A950">
        <v>621319323</v>
      </c>
      <c r="B950" t="s">
        <v>4115</v>
      </c>
      <c r="C950" t="s">
        <v>4116</v>
      </c>
      <c r="D950">
        <v>41410</v>
      </c>
      <c r="E950" t="s">
        <v>218</v>
      </c>
      <c r="F950" t="s">
        <v>4</v>
      </c>
      <c r="G950" t="s">
        <v>4117</v>
      </c>
      <c r="H950" t="s">
        <v>6</v>
      </c>
      <c r="I950">
        <v>5</v>
      </c>
      <c r="N950" t="s">
        <v>4118</v>
      </c>
      <c r="O950" t="s">
        <v>11</v>
      </c>
      <c r="P950" t="s">
        <v>509</v>
      </c>
      <c r="Q950" t="s">
        <v>218</v>
      </c>
      <c r="R950" t="s">
        <v>12</v>
      </c>
    </row>
    <row r="951" spans="1:18" x14ac:dyDescent="0.25">
      <c r="A951">
        <v>669144359</v>
      </c>
      <c r="B951" t="s">
        <v>4119</v>
      </c>
      <c r="C951" t="s">
        <v>4120</v>
      </c>
      <c r="D951">
        <v>19003</v>
      </c>
      <c r="E951" t="s">
        <v>94</v>
      </c>
      <c r="F951" t="s">
        <v>4</v>
      </c>
      <c r="G951" t="s">
        <v>4121</v>
      </c>
      <c r="H951" t="s">
        <v>6</v>
      </c>
      <c r="I951">
        <v>41</v>
      </c>
      <c r="N951" t="s">
        <v>4122</v>
      </c>
      <c r="O951" t="s">
        <v>11</v>
      </c>
      <c r="P951" t="s">
        <v>94</v>
      </c>
      <c r="Q951" t="s">
        <v>94</v>
      </c>
      <c r="R951" t="s">
        <v>12</v>
      </c>
    </row>
    <row r="952" spans="1:18" x14ac:dyDescent="0.25">
      <c r="A952">
        <v>665385964</v>
      </c>
      <c r="B952" t="s">
        <v>4123</v>
      </c>
      <c r="C952" t="s">
        <v>4124</v>
      </c>
      <c r="D952">
        <v>46210</v>
      </c>
      <c r="E952" t="s">
        <v>3371</v>
      </c>
      <c r="F952" t="s">
        <v>4</v>
      </c>
      <c r="G952" t="s">
        <v>3371</v>
      </c>
      <c r="H952" t="s">
        <v>6</v>
      </c>
      <c r="I952">
        <v>5</v>
      </c>
      <c r="N952" t="s">
        <v>4125</v>
      </c>
      <c r="O952" t="s">
        <v>11</v>
      </c>
      <c r="P952" t="s">
        <v>205</v>
      </c>
      <c r="Q952" t="s">
        <v>3371</v>
      </c>
      <c r="R952" t="s">
        <v>12</v>
      </c>
    </row>
    <row r="953" spans="1:18" x14ac:dyDescent="0.25">
      <c r="A953">
        <v>634496410</v>
      </c>
      <c r="B953" t="s">
        <v>4126</v>
      </c>
      <c r="C953" t="s">
        <v>4127</v>
      </c>
      <c r="D953">
        <v>1010</v>
      </c>
      <c r="E953" t="s">
        <v>4128</v>
      </c>
      <c r="F953" t="s">
        <v>4</v>
      </c>
      <c r="G953" t="s">
        <v>4129</v>
      </c>
      <c r="H953" t="s">
        <v>6</v>
      </c>
      <c r="I953">
        <v>24</v>
      </c>
      <c r="N953" t="s">
        <v>4130</v>
      </c>
      <c r="O953" t="s">
        <v>11</v>
      </c>
      <c r="P953" t="s">
        <v>1469</v>
      </c>
      <c r="Q953" t="s">
        <v>4128</v>
      </c>
      <c r="R953" t="s">
        <v>12</v>
      </c>
    </row>
    <row r="954" spans="1:18" x14ac:dyDescent="0.25">
      <c r="A954">
        <v>667254113</v>
      </c>
      <c r="B954" t="s">
        <v>4131</v>
      </c>
      <c r="C954" t="s">
        <v>1285</v>
      </c>
      <c r="D954">
        <v>46160</v>
      </c>
      <c r="E954" t="s">
        <v>4132</v>
      </c>
      <c r="F954" t="s">
        <v>4</v>
      </c>
      <c r="G954" t="s">
        <v>4133</v>
      </c>
      <c r="H954" t="s">
        <v>6</v>
      </c>
      <c r="I954">
        <v>23</v>
      </c>
      <c r="N954" t="s">
        <v>4134</v>
      </c>
      <c r="O954" t="s">
        <v>11</v>
      </c>
      <c r="P954" t="s">
        <v>205</v>
      </c>
      <c r="Q954" t="s">
        <v>4132</v>
      </c>
      <c r="R954" t="s">
        <v>12</v>
      </c>
    </row>
    <row r="955" spans="1:18" x14ac:dyDescent="0.25">
      <c r="A955">
        <v>699041383</v>
      </c>
      <c r="B955" t="s">
        <v>4135</v>
      </c>
      <c r="C955" t="s">
        <v>460</v>
      </c>
      <c r="D955">
        <v>43001</v>
      </c>
      <c r="E955" t="s">
        <v>191</v>
      </c>
      <c r="F955" t="s">
        <v>4</v>
      </c>
      <c r="G955" t="s">
        <v>4136</v>
      </c>
      <c r="H955" t="s">
        <v>6</v>
      </c>
      <c r="I955">
        <v>3</v>
      </c>
      <c r="N955" t="s">
        <v>4137</v>
      </c>
      <c r="O955" t="s">
        <v>11</v>
      </c>
      <c r="P955" t="s">
        <v>191</v>
      </c>
      <c r="Q955" t="s">
        <v>191</v>
      </c>
      <c r="R955" t="s">
        <v>12</v>
      </c>
    </row>
    <row r="956" spans="1:18" x14ac:dyDescent="0.25">
      <c r="A956">
        <v>625721466</v>
      </c>
      <c r="B956" t="s">
        <v>4138</v>
      </c>
      <c r="C956" t="s">
        <v>2336</v>
      </c>
      <c r="D956">
        <v>29140</v>
      </c>
      <c r="E956" t="s">
        <v>2643</v>
      </c>
      <c r="F956" t="s">
        <v>4</v>
      </c>
      <c r="G956" t="s">
        <v>4139</v>
      </c>
      <c r="H956" t="s">
        <v>6</v>
      </c>
      <c r="I956">
        <v>10</v>
      </c>
      <c r="N956" t="s">
        <v>4140</v>
      </c>
      <c r="O956" t="s">
        <v>11</v>
      </c>
      <c r="P956" t="s">
        <v>246</v>
      </c>
      <c r="Q956" t="s">
        <v>2643</v>
      </c>
      <c r="R956" t="s">
        <v>12</v>
      </c>
    </row>
    <row r="957" spans="1:18" x14ac:dyDescent="0.25">
      <c r="A957">
        <v>642217727</v>
      </c>
      <c r="B957" t="s">
        <v>4141</v>
      </c>
      <c r="C957" t="s">
        <v>4142</v>
      </c>
      <c r="D957">
        <v>28031</v>
      </c>
      <c r="E957" t="s">
        <v>3</v>
      </c>
      <c r="F957" t="s">
        <v>4</v>
      </c>
      <c r="G957" t="s">
        <v>4143</v>
      </c>
      <c r="H957" t="s">
        <v>6</v>
      </c>
      <c r="I957">
        <v>14</v>
      </c>
      <c r="N957" t="s">
        <v>4144</v>
      </c>
      <c r="O957" t="s">
        <v>11</v>
      </c>
      <c r="P957" t="s">
        <v>3</v>
      </c>
      <c r="Q957" t="s">
        <v>3</v>
      </c>
      <c r="R957" t="s">
        <v>12</v>
      </c>
    </row>
    <row r="958" spans="1:18" x14ac:dyDescent="0.25">
      <c r="A958">
        <v>608709075</v>
      </c>
      <c r="B958" t="s">
        <v>4145</v>
      </c>
      <c r="C958" t="s">
        <v>4146</v>
      </c>
      <c r="D958">
        <v>7400</v>
      </c>
      <c r="E958" t="s">
        <v>4147</v>
      </c>
      <c r="F958" t="s">
        <v>4</v>
      </c>
      <c r="G958" t="s">
        <v>4148</v>
      </c>
      <c r="H958" t="s">
        <v>6</v>
      </c>
      <c r="I958">
        <v>5</v>
      </c>
      <c r="N958" t="s">
        <v>4149</v>
      </c>
      <c r="O958" t="s">
        <v>11</v>
      </c>
      <c r="P958" t="s">
        <v>1075</v>
      </c>
      <c r="Q958" t="s">
        <v>4147</v>
      </c>
      <c r="R958" t="s">
        <v>12</v>
      </c>
    </row>
    <row r="959" spans="1:18" x14ac:dyDescent="0.25">
      <c r="A959">
        <v>618648283</v>
      </c>
      <c r="B959" t="s">
        <v>4150</v>
      </c>
      <c r="C959" t="s">
        <v>4151</v>
      </c>
      <c r="D959">
        <v>24792</v>
      </c>
      <c r="E959" t="s">
        <v>4152</v>
      </c>
      <c r="F959" t="s">
        <v>4</v>
      </c>
      <c r="G959" t="s">
        <v>4153</v>
      </c>
      <c r="H959" t="s">
        <v>6</v>
      </c>
      <c r="I959">
        <v>3</v>
      </c>
      <c r="N959" t="s">
        <v>4154</v>
      </c>
      <c r="O959" t="s">
        <v>11</v>
      </c>
      <c r="P959" t="s">
        <v>268</v>
      </c>
      <c r="Q959" t="s">
        <v>4152</v>
      </c>
      <c r="R959" t="s">
        <v>12</v>
      </c>
    </row>
    <row r="960" spans="1:18" x14ac:dyDescent="0.25">
      <c r="A960">
        <v>985947199</v>
      </c>
      <c r="B960" t="s">
        <v>4155</v>
      </c>
      <c r="C960" t="s">
        <v>1900</v>
      </c>
      <c r="D960">
        <v>33550</v>
      </c>
      <c r="E960" t="s">
        <v>4156</v>
      </c>
      <c r="F960" t="s">
        <v>610</v>
      </c>
      <c r="G960" t="s">
        <v>4157</v>
      </c>
      <c r="H960" t="s">
        <v>6</v>
      </c>
      <c r="I960">
        <v>12</v>
      </c>
      <c r="N960" t="s">
        <v>4158</v>
      </c>
      <c r="O960" t="s">
        <v>11</v>
      </c>
      <c r="P960" t="s">
        <v>522</v>
      </c>
      <c r="Q960" t="s">
        <v>4156</v>
      </c>
      <c r="R960" t="s">
        <v>12</v>
      </c>
    </row>
    <row r="961" spans="1:18" x14ac:dyDescent="0.25">
      <c r="A961">
        <v>600833222</v>
      </c>
      <c r="B961" t="s">
        <v>4159</v>
      </c>
      <c r="C961" t="s">
        <v>4160</v>
      </c>
      <c r="D961">
        <v>48700</v>
      </c>
      <c r="E961" t="s">
        <v>4161</v>
      </c>
      <c r="F961" t="s">
        <v>4</v>
      </c>
      <c r="G961" t="s">
        <v>4162</v>
      </c>
      <c r="H961" t="s">
        <v>6</v>
      </c>
      <c r="I961">
        <v>10</v>
      </c>
      <c r="N961" t="s">
        <v>4163</v>
      </c>
      <c r="O961" t="s">
        <v>11</v>
      </c>
      <c r="P961" t="s">
        <v>796</v>
      </c>
      <c r="Q961" t="s">
        <v>4161</v>
      </c>
      <c r="R961" t="s">
        <v>12</v>
      </c>
    </row>
    <row r="962" spans="1:18" x14ac:dyDescent="0.25">
      <c r="A962">
        <v>639932162</v>
      </c>
      <c r="B962" t="s">
        <v>4164</v>
      </c>
      <c r="C962" t="s">
        <v>2950</v>
      </c>
      <c r="D962">
        <v>48100</v>
      </c>
      <c r="E962" t="s">
        <v>4165</v>
      </c>
      <c r="F962" t="s">
        <v>4</v>
      </c>
      <c r="G962" t="s">
        <v>4166</v>
      </c>
      <c r="H962" t="s">
        <v>6</v>
      </c>
      <c r="I962">
        <v>2</v>
      </c>
      <c r="J962">
        <v>2</v>
      </c>
      <c r="N962" t="s">
        <v>4167</v>
      </c>
      <c r="O962" t="s">
        <v>11</v>
      </c>
      <c r="P962" t="s">
        <v>796</v>
      </c>
      <c r="Q962" t="s">
        <v>4165</v>
      </c>
      <c r="R962" t="s">
        <v>12</v>
      </c>
    </row>
    <row r="963" spans="1:18" x14ac:dyDescent="0.25">
      <c r="A963">
        <v>627950235</v>
      </c>
      <c r="B963" t="s">
        <v>4168</v>
      </c>
      <c r="C963" t="s">
        <v>872</v>
      </c>
      <c r="D963">
        <v>10400</v>
      </c>
      <c r="E963" t="s">
        <v>4169</v>
      </c>
      <c r="F963" t="s">
        <v>56</v>
      </c>
      <c r="G963" t="s">
        <v>4170</v>
      </c>
      <c r="H963" t="s">
        <v>6</v>
      </c>
      <c r="I963">
        <v>17</v>
      </c>
      <c r="N963" t="s">
        <v>4171</v>
      </c>
      <c r="O963" t="s">
        <v>11</v>
      </c>
      <c r="P963" t="s">
        <v>211</v>
      </c>
      <c r="Q963" t="s">
        <v>4169</v>
      </c>
      <c r="R963" t="s">
        <v>12</v>
      </c>
    </row>
    <row r="964" spans="1:18" x14ac:dyDescent="0.25">
      <c r="A964">
        <v>676472626</v>
      </c>
      <c r="B964" t="s">
        <v>4172</v>
      </c>
      <c r="C964" t="s">
        <v>4173</v>
      </c>
      <c r="D964">
        <v>31350</v>
      </c>
      <c r="E964" t="s">
        <v>4174</v>
      </c>
      <c r="F964" t="s">
        <v>4</v>
      </c>
      <c r="G964" t="s">
        <v>4175</v>
      </c>
      <c r="H964" t="s">
        <v>512</v>
      </c>
      <c r="I964">
        <v>5</v>
      </c>
      <c r="N964" t="s">
        <v>4176</v>
      </c>
      <c r="O964" t="s">
        <v>11</v>
      </c>
      <c r="P964" t="s">
        <v>416</v>
      </c>
      <c r="Q964" t="s">
        <v>4174</v>
      </c>
      <c r="R964" t="s">
        <v>12</v>
      </c>
    </row>
    <row r="965" spans="1:18" x14ac:dyDescent="0.25">
      <c r="A965">
        <v>670694079</v>
      </c>
      <c r="B965" t="s">
        <v>4177</v>
      </c>
      <c r="C965" t="s">
        <v>4178</v>
      </c>
      <c r="D965">
        <v>28850</v>
      </c>
      <c r="H965" t="s">
        <v>6</v>
      </c>
      <c r="O965" t="s">
        <v>11</v>
      </c>
      <c r="P965" t="s">
        <v>3</v>
      </c>
      <c r="Q965" t="s">
        <v>2057</v>
      </c>
      <c r="R965" t="s">
        <v>12</v>
      </c>
    </row>
    <row r="966" spans="1:18" x14ac:dyDescent="0.25">
      <c r="A966">
        <v>699440958</v>
      </c>
      <c r="B966" t="s">
        <v>4179</v>
      </c>
      <c r="C966" t="s">
        <v>4180</v>
      </c>
      <c r="D966">
        <v>1003</v>
      </c>
      <c r="E966" t="s">
        <v>4181</v>
      </c>
      <c r="F966" t="s">
        <v>462</v>
      </c>
      <c r="G966" t="s">
        <v>4182</v>
      </c>
      <c r="H966" t="s">
        <v>6</v>
      </c>
      <c r="I966">
        <v>38</v>
      </c>
      <c r="N966" t="s">
        <v>4183</v>
      </c>
      <c r="O966" t="s">
        <v>11</v>
      </c>
      <c r="P966" t="s">
        <v>1469</v>
      </c>
      <c r="Q966" t="s">
        <v>4181</v>
      </c>
      <c r="R966" t="s">
        <v>12</v>
      </c>
    </row>
    <row r="967" spans="1:18" x14ac:dyDescent="0.25">
      <c r="A967">
        <v>670784686</v>
      </c>
      <c r="B967" t="s">
        <v>4184</v>
      </c>
      <c r="C967" t="s">
        <v>1530</v>
      </c>
      <c r="D967">
        <v>14011</v>
      </c>
      <c r="E967" t="s">
        <v>276</v>
      </c>
      <c r="F967" t="s">
        <v>4</v>
      </c>
      <c r="G967" t="s">
        <v>4185</v>
      </c>
      <c r="H967" t="s">
        <v>6</v>
      </c>
      <c r="I967">
        <v>4</v>
      </c>
      <c r="N967" t="s">
        <v>4186</v>
      </c>
      <c r="O967" t="s">
        <v>11</v>
      </c>
      <c r="P967" t="s">
        <v>276</v>
      </c>
      <c r="Q967" t="s">
        <v>276</v>
      </c>
      <c r="R967" t="s">
        <v>12</v>
      </c>
    </row>
    <row r="968" spans="1:18" x14ac:dyDescent="0.25">
      <c r="A968">
        <v>600565042</v>
      </c>
      <c r="B968" t="s">
        <v>4187</v>
      </c>
      <c r="C968" t="s">
        <v>3015</v>
      </c>
      <c r="D968">
        <v>32981</v>
      </c>
      <c r="E968" t="s">
        <v>1507</v>
      </c>
      <c r="F968" t="s">
        <v>4</v>
      </c>
      <c r="G968" t="s">
        <v>4188</v>
      </c>
      <c r="H968" t="s">
        <v>6</v>
      </c>
      <c r="I968">
        <v>3</v>
      </c>
      <c r="N968" t="s">
        <v>4189</v>
      </c>
      <c r="O968" t="s">
        <v>11</v>
      </c>
      <c r="P968" t="s">
        <v>1507</v>
      </c>
      <c r="Q968" t="s">
        <v>1507</v>
      </c>
      <c r="R968" t="s">
        <v>12</v>
      </c>
    </row>
    <row r="969" spans="1:18" x14ac:dyDescent="0.25">
      <c r="A969">
        <v>630476463</v>
      </c>
      <c r="B969" t="s">
        <v>4190</v>
      </c>
      <c r="C969" t="s">
        <v>1304</v>
      </c>
      <c r="D969">
        <v>30004</v>
      </c>
      <c r="E969" t="s">
        <v>482</v>
      </c>
      <c r="F969" t="s">
        <v>4</v>
      </c>
      <c r="G969" t="s">
        <v>4191</v>
      </c>
      <c r="H969" t="s">
        <v>6</v>
      </c>
      <c r="I969">
        <v>24</v>
      </c>
      <c r="N969" t="s">
        <v>4192</v>
      </c>
      <c r="O969" t="s">
        <v>11</v>
      </c>
      <c r="P969" t="s">
        <v>482</v>
      </c>
      <c r="Q969" t="s">
        <v>482</v>
      </c>
      <c r="R969" t="s">
        <v>12</v>
      </c>
    </row>
    <row r="970" spans="1:18" x14ac:dyDescent="0.25">
      <c r="A970">
        <v>661352531</v>
      </c>
      <c r="B970" t="s">
        <v>4193</v>
      </c>
      <c r="C970" t="s">
        <v>4194</v>
      </c>
      <c r="D970">
        <v>15570</v>
      </c>
      <c r="E970" t="s">
        <v>2924</v>
      </c>
      <c r="F970" t="s">
        <v>4</v>
      </c>
      <c r="G970" t="s">
        <v>4195</v>
      </c>
      <c r="H970" t="s">
        <v>6</v>
      </c>
      <c r="I970">
        <v>2</v>
      </c>
      <c r="N970" t="s">
        <v>865</v>
      </c>
      <c r="O970" t="s">
        <v>11</v>
      </c>
      <c r="P970" t="s">
        <v>82</v>
      </c>
      <c r="Q970" t="s">
        <v>2924</v>
      </c>
      <c r="R970" t="s">
        <v>12</v>
      </c>
    </row>
    <row r="971" spans="1:18" x14ac:dyDescent="0.25">
      <c r="A971">
        <v>635378479</v>
      </c>
      <c r="B971" t="s">
        <v>4196</v>
      </c>
      <c r="C971" t="s">
        <v>1972</v>
      </c>
      <c r="D971">
        <v>8630</v>
      </c>
      <c r="E971" t="s">
        <v>1409</v>
      </c>
      <c r="F971" t="s">
        <v>56</v>
      </c>
      <c r="G971" t="s">
        <v>4197</v>
      </c>
      <c r="H971" t="s">
        <v>6</v>
      </c>
      <c r="I971">
        <v>25</v>
      </c>
      <c r="N971" t="s">
        <v>4198</v>
      </c>
      <c r="O971" t="s">
        <v>11</v>
      </c>
      <c r="P971" t="s">
        <v>36</v>
      </c>
      <c r="Q971" t="s">
        <v>1409</v>
      </c>
      <c r="R971" t="s">
        <v>12</v>
      </c>
    </row>
    <row r="972" spans="1:18" x14ac:dyDescent="0.25">
      <c r="A972">
        <v>606271002</v>
      </c>
      <c r="B972" t="s">
        <v>4199</v>
      </c>
      <c r="C972" t="s">
        <v>4200</v>
      </c>
      <c r="D972">
        <v>8394</v>
      </c>
      <c r="E972" t="s">
        <v>4201</v>
      </c>
      <c r="F972" t="s">
        <v>4</v>
      </c>
      <c r="G972" t="s">
        <v>4202</v>
      </c>
      <c r="H972" t="s">
        <v>6</v>
      </c>
      <c r="I972">
        <v>20</v>
      </c>
      <c r="N972" t="s">
        <v>4203</v>
      </c>
      <c r="O972" t="s">
        <v>11</v>
      </c>
      <c r="P972" t="s">
        <v>36</v>
      </c>
      <c r="Q972" t="s">
        <v>4201</v>
      </c>
      <c r="R972" t="s">
        <v>12</v>
      </c>
    </row>
    <row r="973" spans="1:18" x14ac:dyDescent="0.25">
      <c r="A973">
        <v>676394566</v>
      </c>
      <c r="B973" t="s">
        <v>4204</v>
      </c>
      <c r="C973" t="s">
        <v>1530</v>
      </c>
      <c r="D973">
        <v>32329</v>
      </c>
      <c r="E973" t="s">
        <v>4205</v>
      </c>
      <c r="F973" t="s">
        <v>462</v>
      </c>
      <c r="G973" t="s">
        <v>4205</v>
      </c>
      <c r="H973" t="s">
        <v>6</v>
      </c>
      <c r="I973">
        <v>19</v>
      </c>
      <c r="N973" t="s">
        <v>4206</v>
      </c>
      <c r="O973" t="s">
        <v>11</v>
      </c>
      <c r="P973" t="s">
        <v>1507</v>
      </c>
      <c r="Q973" t="s">
        <v>4205</v>
      </c>
      <c r="R973" t="s">
        <v>12</v>
      </c>
    </row>
    <row r="974" spans="1:18" x14ac:dyDescent="0.25">
      <c r="A974">
        <v>675671225</v>
      </c>
      <c r="B974" t="s">
        <v>4207</v>
      </c>
      <c r="C974" t="s">
        <v>198</v>
      </c>
      <c r="D974">
        <v>3293</v>
      </c>
      <c r="E974" t="s">
        <v>3037</v>
      </c>
      <c r="F974" t="s">
        <v>1116</v>
      </c>
      <c r="G974" t="s">
        <v>4208</v>
      </c>
      <c r="H974" t="s">
        <v>6</v>
      </c>
      <c r="I974">
        <v>216</v>
      </c>
      <c r="J974">
        <v>2</v>
      </c>
      <c r="N974" t="s">
        <v>4209</v>
      </c>
      <c r="O974" t="s">
        <v>11</v>
      </c>
      <c r="P974" t="s">
        <v>54</v>
      </c>
      <c r="Q974" t="s">
        <v>3037</v>
      </c>
      <c r="R974" t="s">
        <v>12</v>
      </c>
    </row>
    <row r="975" spans="1:18" x14ac:dyDescent="0.25">
      <c r="A975">
        <v>679937130</v>
      </c>
      <c r="B975" t="s">
        <v>4210</v>
      </c>
      <c r="C975" t="s">
        <v>423</v>
      </c>
      <c r="D975">
        <v>3570</v>
      </c>
      <c r="E975" t="s">
        <v>219</v>
      </c>
      <c r="F975" t="s">
        <v>4</v>
      </c>
      <c r="G975" t="s">
        <v>4211</v>
      </c>
      <c r="H975" t="s">
        <v>6</v>
      </c>
      <c r="I975">
        <v>17</v>
      </c>
      <c r="N975" t="s">
        <v>4212</v>
      </c>
      <c r="O975" t="s">
        <v>11</v>
      </c>
      <c r="P975" t="s">
        <v>54</v>
      </c>
      <c r="Q975" t="s">
        <v>219</v>
      </c>
      <c r="R975" t="s">
        <v>12</v>
      </c>
    </row>
    <row r="976" spans="1:18" x14ac:dyDescent="0.25">
      <c r="A976">
        <v>653013628</v>
      </c>
      <c r="B976" t="s">
        <v>4213</v>
      </c>
      <c r="C976" t="s">
        <v>4214</v>
      </c>
      <c r="D976">
        <v>20570</v>
      </c>
      <c r="E976" t="s">
        <v>4215</v>
      </c>
      <c r="F976" t="s">
        <v>4</v>
      </c>
      <c r="G976" t="s">
        <v>4216</v>
      </c>
      <c r="H976" t="s">
        <v>6</v>
      </c>
      <c r="I976">
        <v>40</v>
      </c>
      <c r="N976" t="s">
        <v>4217</v>
      </c>
      <c r="O976" t="s">
        <v>11</v>
      </c>
      <c r="P976" t="s">
        <v>972</v>
      </c>
      <c r="Q976" t="s">
        <v>4215</v>
      </c>
      <c r="R976" t="s">
        <v>12</v>
      </c>
    </row>
    <row r="977" spans="1:18" x14ac:dyDescent="0.25">
      <c r="A977">
        <v>722770014</v>
      </c>
      <c r="B977" t="s">
        <v>4218</v>
      </c>
      <c r="C977" t="s">
        <v>4219</v>
      </c>
      <c r="D977">
        <v>29350</v>
      </c>
      <c r="E977" t="s">
        <v>4220</v>
      </c>
      <c r="F977" t="s">
        <v>4</v>
      </c>
      <c r="G977" t="s">
        <v>246</v>
      </c>
      <c r="H977" t="s">
        <v>6</v>
      </c>
      <c r="I977">
        <v>91</v>
      </c>
      <c r="N977" t="s">
        <v>4221</v>
      </c>
      <c r="O977" t="s">
        <v>11</v>
      </c>
      <c r="P977" t="s">
        <v>246</v>
      </c>
      <c r="Q977" t="s">
        <v>4220</v>
      </c>
      <c r="R977" t="s">
        <v>12</v>
      </c>
    </row>
    <row r="978" spans="1:18" x14ac:dyDescent="0.25">
      <c r="A978">
        <v>653603832</v>
      </c>
      <c r="B978" t="s">
        <v>4222</v>
      </c>
      <c r="C978" t="s">
        <v>4223</v>
      </c>
      <c r="D978">
        <v>28922</v>
      </c>
      <c r="E978" t="s">
        <v>4224</v>
      </c>
      <c r="F978" t="s">
        <v>56</v>
      </c>
      <c r="G978" t="s">
        <v>4225</v>
      </c>
      <c r="H978" t="s">
        <v>6</v>
      </c>
      <c r="I978">
        <v>31</v>
      </c>
      <c r="N978" t="s">
        <v>4226</v>
      </c>
      <c r="O978" t="s">
        <v>11</v>
      </c>
      <c r="P978" t="s">
        <v>3</v>
      </c>
      <c r="Q978" t="s">
        <v>4224</v>
      </c>
      <c r="R978" t="s">
        <v>12</v>
      </c>
    </row>
    <row r="979" spans="1:18" x14ac:dyDescent="0.25">
      <c r="A979">
        <v>667203108</v>
      </c>
      <c r="B979" t="s">
        <v>4227</v>
      </c>
      <c r="C979" t="s">
        <v>1461</v>
      </c>
      <c r="D979">
        <v>37008</v>
      </c>
      <c r="E979" t="s">
        <v>369</v>
      </c>
      <c r="F979" t="s">
        <v>4</v>
      </c>
      <c r="G979" t="s">
        <v>4228</v>
      </c>
      <c r="H979" t="s">
        <v>6</v>
      </c>
      <c r="I979">
        <v>24</v>
      </c>
      <c r="N979" t="s">
        <v>4229</v>
      </c>
      <c r="O979" t="s">
        <v>11</v>
      </c>
      <c r="P979" t="s">
        <v>369</v>
      </c>
      <c r="Q979" t="s">
        <v>369</v>
      </c>
      <c r="R979" t="s">
        <v>12</v>
      </c>
    </row>
    <row r="980" spans="1:18" x14ac:dyDescent="0.25">
      <c r="A980">
        <v>600410161</v>
      </c>
      <c r="B980" t="s">
        <v>4230</v>
      </c>
      <c r="C980" t="s">
        <v>4231</v>
      </c>
      <c r="D980">
        <v>43500</v>
      </c>
      <c r="E980" t="s">
        <v>1800</v>
      </c>
      <c r="F980" t="s">
        <v>4</v>
      </c>
      <c r="G980" t="s">
        <v>4232</v>
      </c>
      <c r="H980" t="s">
        <v>6</v>
      </c>
      <c r="I980">
        <v>18</v>
      </c>
      <c r="N980" t="s">
        <v>4233</v>
      </c>
      <c r="O980" t="s">
        <v>11</v>
      </c>
      <c r="P980" t="s">
        <v>191</v>
      </c>
      <c r="Q980" t="s">
        <v>1800</v>
      </c>
      <c r="R980" t="s">
        <v>12</v>
      </c>
    </row>
    <row r="981" spans="1:18" x14ac:dyDescent="0.25">
      <c r="A981">
        <v>689501152</v>
      </c>
      <c r="B981" t="s">
        <v>4234</v>
      </c>
      <c r="C981" t="s">
        <v>908</v>
      </c>
      <c r="D981">
        <v>45214</v>
      </c>
      <c r="E981" t="s">
        <v>4235</v>
      </c>
      <c r="F981" t="s">
        <v>4</v>
      </c>
      <c r="G981" t="s">
        <v>4236</v>
      </c>
      <c r="H981" t="s">
        <v>512</v>
      </c>
      <c r="I981">
        <v>37</v>
      </c>
      <c r="N981" t="s">
        <v>4237</v>
      </c>
      <c r="O981" t="s">
        <v>11</v>
      </c>
      <c r="P981" t="s">
        <v>28</v>
      </c>
      <c r="Q981" t="s">
        <v>4235</v>
      </c>
      <c r="R981" t="s">
        <v>12</v>
      </c>
    </row>
    <row r="982" spans="1:18" x14ac:dyDescent="0.25">
      <c r="A982">
        <v>687046570</v>
      </c>
      <c r="B982" t="s">
        <v>4238</v>
      </c>
      <c r="C982" t="s">
        <v>4239</v>
      </c>
      <c r="D982">
        <v>29611</v>
      </c>
      <c r="E982" t="s">
        <v>4240</v>
      </c>
      <c r="F982" t="s">
        <v>4</v>
      </c>
      <c r="G982" t="s">
        <v>4241</v>
      </c>
      <c r="H982" t="s">
        <v>6</v>
      </c>
      <c r="I982">
        <v>2</v>
      </c>
      <c r="N982" t="s">
        <v>4242</v>
      </c>
      <c r="O982" t="s">
        <v>11</v>
      </c>
      <c r="P982" t="s">
        <v>246</v>
      </c>
      <c r="Q982" t="s">
        <v>4240</v>
      </c>
      <c r="R982" t="s">
        <v>12</v>
      </c>
    </row>
    <row r="983" spans="1:18" x14ac:dyDescent="0.25">
      <c r="A983">
        <v>639175459</v>
      </c>
      <c r="B983" t="s">
        <v>4243</v>
      </c>
      <c r="C983" t="s">
        <v>952</v>
      </c>
      <c r="D983">
        <v>7800</v>
      </c>
      <c r="E983" t="s">
        <v>2032</v>
      </c>
      <c r="F983" t="s">
        <v>4</v>
      </c>
      <c r="G983" t="s">
        <v>4244</v>
      </c>
      <c r="H983" t="s">
        <v>6</v>
      </c>
      <c r="I983">
        <v>28</v>
      </c>
      <c r="K983" t="s">
        <v>43</v>
      </c>
      <c r="N983" t="s">
        <v>4245</v>
      </c>
      <c r="O983" t="s">
        <v>11</v>
      </c>
      <c r="P983" t="s">
        <v>1075</v>
      </c>
      <c r="Q983" t="s">
        <v>2032</v>
      </c>
      <c r="R983" t="s">
        <v>12</v>
      </c>
    </row>
    <row r="984" spans="1:18" x14ac:dyDescent="0.25">
      <c r="A984">
        <v>645987525</v>
      </c>
      <c r="B984" t="s">
        <v>4246</v>
      </c>
      <c r="C984" t="s">
        <v>150</v>
      </c>
      <c r="D984">
        <v>14014</v>
      </c>
      <c r="E984" t="s">
        <v>276</v>
      </c>
      <c r="F984" t="s">
        <v>4</v>
      </c>
      <c r="G984" t="s">
        <v>4247</v>
      </c>
      <c r="H984" t="s">
        <v>6</v>
      </c>
      <c r="I984">
        <v>7</v>
      </c>
      <c r="J984" t="s">
        <v>4248</v>
      </c>
      <c r="N984" t="s">
        <v>4249</v>
      </c>
      <c r="O984" t="s">
        <v>11</v>
      </c>
      <c r="P984" t="s">
        <v>276</v>
      </c>
      <c r="Q984" t="s">
        <v>276</v>
      </c>
      <c r="R984" t="s">
        <v>12</v>
      </c>
    </row>
    <row r="985" spans="1:18" x14ac:dyDescent="0.25">
      <c r="A985">
        <v>619147787</v>
      </c>
      <c r="B985" t="s">
        <v>4250</v>
      </c>
      <c r="C985" t="s">
        <v>4251</v>
      </c>
      <c r="D985">
        <v>28044</v>
      </c>
      <c r="E985" t="s">
        <v>3</v>
      </c>
      <c r="F985" t="s">
        <v>4</v>
      </c>
      <c r="G985" t="s">
        <v>4252</v>
      </c>
      <c r="H985" t="s">
        <v>6</v>
      </c>
      <c r="I985">
        <v>8</v>
      </c>
      <c r="N985" t="s">
        <v>4253</v>
      </c>
      <c r="O985" t="s">
        <v>11</v>
      </c>
      <c r="P985" t="s">
        <v>3</v>
      </c>
      <c r="Q985" t="s">
        <v>3</v>
      </c>
      <c r="R985" t="s">
        <v>12</v>
      </c>
    </row>
    <row r="986" spans="1:18" x14ac:dyDescent="0.25">
      <c r="A986">
        <v>659363174</v>
      </c>
      <c r="B986" t="s">
        <v>4254</v>
      </c>
      <c r="C986" t="s">
        <v>481</v>
      </c>
      <c r="D986">
        <v>52003</v>
      </c>
      <c r="E986" t="s">
        <v>2743</v>
      </c>
      <c r="F986" t="s">
        <v>4</v>
      </c>
      <c r="G986" t="s">
        <v>4255</v>
      </c>
      <c r="H986" t="s">
        <v>6</v>
      </c>
      <c r="I986">
        <v>3</v>
      </c>
      <c r="N986" t="s">
        <v>4256</v>
      </c>
      <c r="O986" t="s">
        <v>11</v>
      </c>
      <c r="P986" t="s">
        <v>2743</v>
      </c>
      <c r="Q986" t="s">
        <v>2743</v>
      </c>
      <c r="R986" t="s">
        <v>12</v>
      </c>
    </row>
    <row r="987" spans="1:18" x14ac:dyDescent="0.25">
      <c r="A987">
        <v>677412684</v>
      </c>
      <c r="B987" t="s">
        <v>4257</v>
      </c>
      <c r="C987" t="s">
        <v>4258</v>
      </c>
      <c r="D987">
        <v>29740</v>
      </c>
      <c r="E987" t="s">
        <v>3719</v>
      </c>
      <c r="F987" t="s">
        <v>4</v>
      </c>
      <c r="G987" t="s">
        <v>4259</v>
      </c>
      <c r="H987" t="s">
        <v>6</v>
      </c>
      <c r="I987">
        <v>5</v>
      </c>
      <c r="N987" t="s">
        <v>4260</v>
      </c>
      <c r="O987" t="s">
        <v>11</v>
      </c>
      <c r="P987" t="s">
        <v>246</v>
      </c>
      <c r="Q987" t="s">
        <v>3719</v>
      </c>
      <c r="R987" t="s">
        <v>12</v>
      </c>
    </row>
    <row r="988" spans="1:18" x14ac:dyDescent="0.25">
      <c r="A988">
        <v>649911477</v>
      </c>
      <c r="B988" t="s">
        <v>4261</v>
      </c>
      <c r="C988" t="s">
        <v>1026</v>
      </c>
      <c r="D988">
        <v>48240</v>
      </c>
      <c r="E988" t="s">
        <v>4262</v>
      </c>
      <c r="F988" t="s">
        <v>4</v>
      </c>
      <c r="G988" t="s">
        <v>4263</v>
      </c>
      <c r="H988" t="s">
        <v>6</v>
      </c>
      <c r="I988">
        <v>13</v>
      </c>
      <c r="N988" t="s">
        <v>4264</v>
      </c>
      <c r="O988" t="s">
        <v>11</v>
      </c>
      <c r="P988" t="s">
        <v>796</v>
      </c>
      <c r="Q988" t="s">
        <v>4262</v>
      </c>
      <c r="R988" t="s">
        <v>12</v>
      </c>
    </row>
    <row r="989" spans="1:18" x14ac:dyDescent="0.25">
      <c r="A989">
        <v>661411876</v>
      </c>
      <c r="B989" t="s">
        <v>4265</v>
      </c>
      <c r="C989" t="s">
        <v>460</v>
      </c>
      <c r="D989">
        <v>8181</v>
      </c>
      <c r="E989" t="s">
        <v>4266</v>
      </c>
      <c r="F989" t="s">
        <v>4</v>
      </c>
      <c r="G989" t="s">
        <v>4267</v>
      </c>
      <c r="H989" t="s">
        <v>6</v>
      </c>
      <c r="I989">
        <v>19</v>
      </c>
      <c r="N989" t="s">
        <v>4268</v>
      </c>
      <c r="O989" t="s">
        <v>11</v>
      </c>
      <c r="P989" t="s">
        <v>36</v>
      </c>
      <c r="Q989" t="s">
        <v>4266</v>
      </c>
      <c r="R989" t="s">
        <v>12</v>
      </c>
    </row>
    <row r="990" spans="1:18" x14ac:dyDescent="0.25">
      <c r="A990">
        <v>655667114</v>
      </c>
      <c r="B990" t="s">
        <v>4269</v>
      </c>
      <c r="C990" t="s">
        <v>4270</v>
      </c>
      <c r="D990">
        <v>33879</v>
      </c>
      <c r="E990" t="s">
        <v>4271</v>
      </c>
      <c r="F990" t="s">
        <v>4</v>
      </c>
      <c r="G990" t="s">
        <v>4272</v>
      </c>
      <c r="H990" t="s">
        <v>6</v>
      </c>
      <c r="I990">
        <v>10</v>
      </c>
      <c r="N990" t="s">
        <v>4273</v>
      </c>
      <c r="O990" t="s">
        <v>11</v>
      </c>
      <c r="P990" t="s">
        <v>522</v>
      </c>
      <c r="Q990" t="s">
        <v>4271</v>
      </c>
      <c r="R990" t="s">
        <v>12</v>
      </c>
    </row>
    <row r="991" spans="1:18" x14ac:dyDescent="0.25">
      <c r="A991">
        <v>661006291</v>
      </c>
      <c r="B991" t="s">
        <v>4274</v>
      </c>
      <c r="C991" t="s">
        <v>150</v>
      </c>
      <c r="D991">
        <v>11408</v>
      </c>
      <c r="E991" t="s">
        <v>4275</v>
      </c>
      <c r="F991" t="s">
        <v>4</v>
      </c>
      <c r="G991" t="s">
        <v>4276</v>
      </c>
      <c r="H991" t="s">
        <v>6</v>
      </c>
      <c r="I991">
        <v>5</v>
      </c>
      <c r="N991" t="s">
        <v>4277</v>
      </c>
      <c r="O991" t="s">
        <v>11</v>
      </c>
      <c r="P991" t="s">
        <v>102</v>
      </c>
      <c r="Q991" t="s">
        <v>4275</v>
      </c>
      <c r="R991" t="s">
        <v>12</v>
      </c>
    </row>
    <row r="992" spans="1:18" x14ac:dyDescent="0.25">
      <c r="A992">
        <v>652585184</v>
      </c>
      <c r="B992" t="s">
        <v>4278</v>
      </c>
      <c r="C992" t="s">
        <v>4279</v>
      </c>
      <c r="D992">
        <v>30565</v>
      </c>
      <c r="E992" t="s">
        <v>4280</v>
      </c>
      <c r="F992" t="s">
        <v>3194</v>
      </c>
      <c r="G992" t="s">
        <v>4281</v>
      </c>
      <c r="H992" t="s">
        <v>6</v>
      </c>
      <c r="I992">
        <v>4</v>
      </c>
      <c r="J992" t="s">
        <v>4282</v>
      </c>
      <c r="N992" t="s">
        <v>4283</v>
      </c>
      <c r="O992" t="s">
        <v>11</v>
      </c>
      <c r="P992" t="s">
        <v>482</v>
      </c>
      <c r="Q992" t="s">
        <v>4284</v>
      </c>
      <c r="R992" t="s">
        <v>12</v>
      </c>
    </row>
    <row r="993" spans="1:18" x14ac:dyDescent="0.25">
      <c r="A993">
        <v>678630983</v>
      </c>
      <c r="B993" t="s">
        <v>4285</v>
      </c>
      <c r="C993" t="s">
        <v>4286</v>
      </c>
      <c r="D993">
        <v>36201</v>
      </c>
      <c r="E993" t="s">
        <v>348</v>
      </c>
      <c r="F993" t="s">
        <v>4</v>
      </c>
      <c r="G993" t="s">
        <v>4287</v>
      </c>
      <c r="H993" t="s">
        <v>6</v>
      </c>
      <c r="I993">
        <v>24</v>
      </c>
      <c r="N993" t="s">
        <v>4288</v>
      </c>
      <c r="O993" t="s">
        <v>11</v>
      </c>
      <c r="P993" t="s">
        <v>129</v>
      </c>
      <c r="Q993" t="s">
        <v>348</v>
      </c>
      <c r="R993" t="s">
        <v>12</v>
      </c>
    </row>
    <row r="994" spans="1:18" x14ac:dyDescent="0.25">
      <c r="A994">
        <v>607141161</v>
      </c>
      <c r="B994" t="s">
        <v>4289</v>
      </c>
      <c r="C994" t="s">
        <v>894</v>
      </c>
      <c r="D994">
        <v>28003</v>
      </c>
      <c r="E994" t="s">
        <v>3</v>
      </c>
      <c r="F994" t="s">
        <v>56</v>
      </c>
      <c r="G994" t="s">
        <v>4290</v>
      </c>
      <c r="H994" t="s">
        <v>6</v>
      </c>
      <c r="I994">
        <v>40</v>
      </c>
      <c r="N994" t="s">
        <v>4291</v>
      </c>
      <c r="O994" t="s">
        <v>11</v>
      </c>
      <c r="P994" t="s">
        <v>3</v>
      </c>
      <c r="Q994" t="s">
        <v>3</v>
      </c>
      <c r="R994" t="s">
        <v>12</v>
      </c>
    </row>
    <row r="995" spans="1:18" x14ac:dyDescent="0.25">
      <c r="A995">
        <v>617515278</v>
      </c>
      <c r="B995" t="s">
        <v>4292</v>
      </c>
      <c r="C995" t="s">
        <v>4293</v>
      </c>
      <c r="D995">
        <v>30004</v>
      </c>
      <c r="E995" t="s">
        <v>4284</v>
      </c>
      <c r="F995" t="s">
        <v>1077</v>
      </c>
      <c r="G995" t="s">
        <v>4294</v>
      </c>
      <c r="H995" t="s">
        <v>6</v>
      </c>
      <c r="I995">
        <v>4</v>
      </c>
      <c r="J995" t="s">
        <v>4295</v>
      </c>
      <c r="N995" t="s">
        <v>4296</v>
      </c>
      <c r="O995" t="s">
        <v>11</v>
      </c>
      <c r="P995" t="s">
        <v>482</v>
      </c>
      <c r="Q995" t="s">
        <v>4297</v>
      </c>
      <c r="R995" t="s">
        <v>12</v>
      </c>
    </row>
    <row r="996" spans="1:18" x14ac:dyDescent="0.25">
      <c r="A996">
        <v>634651485</v>
      </c>
      <c r="B996" t="s">
        <v>4298</v>
      </c>
      <c r="C996" t="s">
        <v>4299</v>
      </c>
      <c r="D996">
        <v>7300</v>
      </c>
      <c r="E996" t="s">
        <v>2730</v>
      </c>
      <c r="F996" t="s">
        <v>4</v>
      </c>
      <c r="G996" t="s">
        <v>4300</v>
      </c>
      <c r="H996" t="s">
        <v>6</v>
      </c>
      <c r="I996">
        <v>30</v>
      </c>
      <c r="N996" t="s">
        <v>4301</v>
      </c>
      <c r="O996" t="s">
        <v>11</v>
      </c>
      <c r="P996" t="s">
        <v>1075</v>
      </c>
      <c r="Q996" t="s">
        <v>2730</v>
      </c>
      <c r="R996" t="s">
        <v>12</v>
      </c>
    </row>
    <row r="997" spans="1:18" x14ac:dyDescent="0.25">
      <c r="A997">
        <v>636232102</v>
      </c>
      <c r="B997" t="s">
        <v>4302</v>
      </c>
      <c r="C997" t="s">
        <v>75</v>
      </c>
      <c r="D997">
        <v>8513</v>
      </c>
      <c r="E997" t="s">
        <v>4303</v>
      </c>
      <c r="F997" t="s">
        <v>4</v>
      </c>
      <c r="G997" t="s">
        <v>1113</v>
      </c>
      <c r="H997" t="s">
        <v>6</v>
      </c>
      <c r="I997">
        <v>50</v>
      </c>
      <c r="N997" t="s">
        <v>4304</v>
      </c>
      <c r="O997" t="s">
        <v>11</v>
      </c>
      <c r="P997" t="s">
        <v>36</v>
      </c>
      <c r="Q997" t="s">
        <v>4303</v>
      </c>
      <c r="R997" t="s">
        <v>12</v>
      </c>
    </row>
    <row r="998" spans="1:18" x14ac:dyDescent="0.25">
      <c r="A998">
        <v>696999700</v>
      </c>
      <c r="B998" t="s">
        <v>4305</v>
      </c>
      <c r="C998" t="s">
        <v>4306</v>
      </c>
      <c r="D998">
        <v>39005</v>
      </c>
      <c r="E998" t="s">
        <v>2382</v>
      </c>
      <c r="F998" t="s">
        <v>4</v>
      </c>
      <c r="G998" t="s">
        <v>4307</v>
      </c>
      <c r="H998" t="s">
        <v>6</v>
      </c>
      <c r="I998">
        <v>2</v>
      </c>
      <c r="K998" t="s">
        <v>43</v>
      </c>
      <c r="N998" t="s">
        <v>4308</v>
      </c>
      <c r="O998" t="s">
        <v>11</v>
      </c>
      <c r="P998" t="s">
        <v>176</v>
      </c>
      <c r="Q998" t="s">
        <v>2382</v>
      </c>
      <c r="R998" t="s">
        <v>12</v>
      </c>
    </row>
    <row r="999" spans="1:18" x14ac:dyDescent="0.25">
      <c r="A999">
        <v>649225873</v>
      </c>
      <c r="B999" t="s">
        <v>4309</v>
      </c>
      <c r="C999" t="s">
        <v>4310</v>
      </c>
      <c r="D999">
        <v>38004</v>
      </c>
      <c r="E999" t="s">
        <v>4311</v>
      </c>
      <c r="F999" t="s">
        <v>4</v>
      </c>
      <c r="G999" t="s">
        <v>4312</v>
      </c>
      <c r="H999" t="s">
        <v>6</v>
      </c>
      <c r="J999">
        <v>50</v>
      </c>
      <c r="N999" t="s">
        <v>4313</v>
      </c>
      <c r="O999" t="s">
        <v>11</v>
      </c>
      <c r="P999" t="s">
        <v>831</v>
      </c>
      <c r="Q999" t="s">
        <v>4311</v>
      </c>
      <c r="R999" t="s">
        <v>12</v>
      </c>
    </row>
    <row r="1000" spans="1:18" x14ac:dyDescent="0.25">
      <c r="A1000">
        <v>648069310</v>
      </c>
      <c r="B1000" t="s">
        <v>4314</v>
      </c>
      <c r="C1000" t="s">
        <v>836</v>
      </c>
      <c r="D1000">
        <v>38430</v>
      </c>
      <c r="E1000" t="s">
        <v>4315</v>
      </c>
      <c r="F1000" t="s">
        <v>4</v>
      </c>
      <c r="G1000" t="s">
        <v>4316</v>
      </c>
      <c r="H1000" t="s">
        <v>6</v>
      </c>
      <c r="I1000">
        <v>8</v>
      </c>
      <c r="N1000" t="s">
        <v>4317</v>
      </c>
      <c r="O1000" t="s">
        <v>11</v>
      </c>
      <c r="P1000" t="s">
        <v>831</v>
      </c>
      <c r="Q1000" t="s">
        <v>4315</v>
      </c>
      <c r="R1000" t="s">
        <v>12</v>
      </c>
    </row>
    <row r="1001" spans="1:18" x14ac:dyDescent="0.25">
      <c r="A1001">
        <v>605959445</v>
      </c>
      <c r="B1001" t="s">
        <v>4318</v>
      </c>
      <c r="C1001" t="s">
        <v>696</v>
      </c>
      <c r="D1001">
        <v>12340</v>
      </c>
      <c r="E1001" t="s">
        <v>4319</v>
      </c>
      <c r="F1001" t="s">
        <v>4</v>
      </c>
      <c r="G1001" t="s">
        <v>4320</v>
      </c>
      <c r="H1001" t="s">
        <v>6</v>
      </c>
      <c r="I1001">
        <v>39</v>
      </c>
      <c r="N1001" t="s">
        <v>4321</v>
      </c>
      <c r="O1001" t="s">
        <v>11</v>
      </c>
      <c r="P1001" t="s">
        <v>62</v>
      </c>
      <c r="Q1001" t="s">
        <v>4319</v>
      </c>
      <c r="R1001" t="s">
        <v>12</v>
      </c>
    </row>
    <row r="1002" spans="1:18" x14ac:dyDescent="0.25">
      <c r="A1002">
        <v>616312339</v>
      </c>
      <c r="B1002" t="s">
        <v>4322</v>
      </c>
      <c r="C1002" t="s">
        <v>1149</v>
      </c>
      <c r="D1002">
        <v>41950</v>
      </c>
      <c r="E1002" t="s">
        <v>4323</v>
      </c>
      <c r="F1002" t="s">
        <v>4</v>
      </c>
      <c r="G1002" t="s">
        <v>4324</v>
      </c>
      <c r="H1002" t="s">
        <v>6</v>
      </c>
      <c r="I1002">
        <v>15</v>
      </c>
      <c r="N1002" t="s">
        <v>4325</v>
      </c>
      <c r="O1002" t="s">
        <v>11</v>
      </c>
      <c r="P1002" t="s">
        <v>509</v>
      </c>
      <c r="Q1002" t="s">
        <v>4326</v>
      </c>
      <c r="R1002" t="s">
        <v>12</v>
      </c>
    </row>
    <row r="1003" spans="1:18" x14ac:dyDescent="0.25">
      <c r="A1003">
        <v>686943901</v>
      </c>
      <c r="B1003" t="s">
        <v>4327</v>
      </c>
      <c r="C1003" t="s">
        <v>4328</v>
      </c>
      <c r="D1003">
        <v>12540</v>
      </c>
      <c r="E1003" t="s">
        <v>4329</v>
      </c>
      <c r="F1003" t="s">
        <v>4</v>
      </c>
      <c r="G1003" t="s">
        <v>4330</v>
      </c>
      <c r="H1003" t="s">
        <v>6</v>
      </c>
      <c r="I1003">
        <v>4</v>
      </c>
      <c r="N1003" t="s">
        <v>4331</v>
      </c>
      <c r="O1003" t="s">
        <v>11</v>
      </c>
      <c r="P1003" t="s">
        <v>62</v>
      </c>
      <c r="Q1003" t="s">
        <v>4329</v>
      </c>
      <c r="R1003" t="s">
        <v>12</v>
      </c>
    </row>
    <row r="1004" spans="1:18" x14ac:dyDescent="0.25">
      <c r="A1004">
        <v>679732645</v>
      </c>
      <c r="B1004" t="s">
        <v>4332</v>
      </c>
      <c r="C1004" t="s">
        <v>1209</v>
      </c>
      <c r="D1004">
        <v>47009</v>
      </c>
      <c r="E1004" t="s">
        <v>734</v>
      </c>
      <c r="F1004" t="s">
        <v>4</v>
      </c>
      <c r="G1004" t="s">
        <v>4333</v>
      </c>
      <c r="H1004" t="s">
        <v>6</v>
      </c>
      <c r="I1004">
        <v>5</v>
      </c>
      <c r="N1004" t="s">
        <v>4334</v>
      </c>
      <c r="O1004" t="s">
        <v>11</v>
      </c>
      <c r="P1004" t="s">
        <v>734</v>
      </c>
      <c r="Q1004" t="s">
        <v>734</v>
      </c>
      <c r="R1004" t="s">
        <v>12</v>
      </c>
    </row>
    <row r="1005" spans="1:18" x14ac:dyDescent="0.25">
      <c r="A1005">
        <v>647241162</v>
      </c>
      <c r="B1005" t="s">
        <v>4335</v>
      </c>
      <c r="C1005" t="s">
        <v>353</v>
      </c>
      <c r="D1005">
        <v>43001</v>
      </c>
      <c r="E1005" t="s">
        <v>191</v>
      </c>
      <c r="F1005" t="s">
        <v>2853</v>
      </c>
      <c r="G1005" t="s">
        <v>4336</v>
      </c>
      <c r="H1005" t="s">
        <v>6</v>
      </c>
      <c r="I1005">
        <v>124</v>
      </c>
      <c r="K1005" t="s">
        <v>471</v>
      </c>
      <c r="N1005" t="s">
        <v>4337</v>
      </c>
      <c r="O1005" t="s">
        <v>11</v>
      </c>
      <c r="P1005" t="s">
        <v>191</v>
      </c>
      <c r="Q1005" t="s">
        <v>191</v>
      </c>
      <c r="R1005" t="s">
        <v>12</v>
      </c>
    </row>
    <row r="1006" spans="1:18" x14ac:dyDescent="0.25">
      <c r="A1006">
        <v>650195477</v>
      </c>
      <c r="B1006" t="s">
        <v>4338</v>
      </c>
      <c r="C1006" t="s">
        <v>175</v>
      </c>
      <c r="D1006">
        <v>11379</v>
      </c>
      <c r="E1006" t="s">
        <v>4339</v>
      </c>
      <c r="F1006" t="s">
        <v>927</v>
      </c>
      <c r="G1006" t="s">
        <v>4340</v>
      </c>
      <c r="H1006" t="s">
        <v>402</v>
      </c>
      <c r="N1006" t="s">
        <v>4341</v>
      </c>
      <c r="O1006" t="s">
        <v>11</v>
      </c>
      <c r="P1006" t="s">
        <v>102</v>
      </c>
      <c r="Q1006" t="s">
        <v>4339</v>
      </c>
      <c r="R1006" t="s">
        <v>12</v>
      </c>
    </row>
    <row r="1007" spans="1:18" x14ac:dyDescent="0.25">
      <c r="A1007">
        <v>682143795</v>
      </c>
      <c r="B1007" t="s">
        <v>4342</v>
      </c>
      <c r="C1007" t="s">
        <v>150</v>
      </c>
      <c r="D1007">
        <v>43880</v>
      </c>
      <c r="E1007" t="s">
        <v>4343</v>
      </c>
      <c r="F1007" t="s">
        <v>4</v>
      </c>
      <c r="G1007" t="s">
        <v>4344</v>
      </c>
      <c r="H1007" t="s">
        <v>6</v>
      </c>
      <c r="I1007">
        <v>37</v>
      </c>
      <c r="N1007" t="s">
        <v>4345</v>
      </c>
      <c r="O1007" t="s">
        <v>11</v>
      </c>
      <c r="P1007" t="s">
        <v>191</v>
      </c>
      <c r="Q1007" t="s">
        <v>4343</v>
      </c>
      <c r="R1007" t="s">
        <v>12</v>
      </c>
    </row>
    <row r="1008" spans="1:18" x14ac:dyDescent="0.25">
      <c r="A1008">
        <v>615821350</v>
      </c>
      <c r="B1008" t="s">
        <v>4346</v>
      </c>
      <c r="C1008" t="s">
        <v>448</v>
      </c>
      <c r="D1008">
        <v>28924</v>
      </c>
      <c r="E1008" t="s">
        <v>1220</v>
      </c>
      <c r="F1008" t="s">
        <v>4</v>
      </c>
      <c r="G1008" t="s">
        <v>4347</v>
      </c>
      <c r="H1008" t="s">
        <v>6</v>
      </c>
      <c r="I1008">
        <v>6</v>
      </c>
      <c r="N1008" t="s">
        <v>4348</v>
      </c>
      <c r="O1008" t="s">
        <v>11</v>
      </c>
      <c r="P1008" t="s">
        <v>3</v>
      </c>
      <c r="Q1008" t="s">
        <v>1220</v>
      </c>
      <c r="R1008" t="s">
        <v>12</v>
      </c>
    </row>
    <row r="1009" spans="1:18" x14ac:dyDescent="0.25">
      <c r="A1009">
        <v>666561240</v>
      </c>
      <c r="B1009" t="s">
        <v>4349</v>
      </c>
      <c r="C1009" t="s">
        <v>4350</v>
      </c>
      <c r="D1009">
        <v>29120</v>
      </c>
      <c r="E1009" t="s">
        <v>3459</v>
      </c>
      <c r="F1009" t="s">
        <v>1077</v>
      </c>
      <c r="G1009" t="s">
        <v>4351</v>
      </c>
      <c r="H1009" t="s">
        <v>6</v>
      </c>
      <c r="I1009">
        <v>45</v>
      </c>
      <c r="N1009" t="s">
        <v>4352</v>
      </c>
      <c r="O1009" t="s">
        <v>11</v>
      </c>
      <c r="P1009" t="s">
        <v>246</v>
      </c>
      <c r="Q1009" t="s">
        <v>3459</v>
      </c>
      <c r="R1009" t="s">
        <v>12</v>
      </c>
    </row>
    <row r="1010" spans="1:18" x14ac:dyDescent="0.25">
      <c r="A1010">
        <v>661808217</v>
      </c>
      <c r="B1010" t="s">
        <v>4353</v>
      </c>
      <c r="C1010" t="s">
        <v>1</v>
      </c>
      <c r="D1010">
        <v>11500</v>
      </c>
      <c r="E1010" t="s">
        <v>3126</v>
      </c>
      <c r="F1010" t="s">
        <v>4</v>
      </c>
      <c r="G1010" t="s">
        <v>4354</v>
      </c>
      <c r="H1010" t="s">
        <v>6</v>
      </c>
      <c r="I1010">
        <v>20</v>
      </c>
      <c r="J1010" t="s">
        <v>512</v>
      </c>
      <c r="N1010" t="s">
        <v>4355</v>
      </c>
      <c r="O1010" t="s">
        <v>11</v>
      </c>
      <c r="P1010" t="s">
        <v>102</v>
      </c>
      <c r="Q1010" t="s">
        <v>3126</v>
      </c>
      <c r="R1010" t="s">
        <v>12</v>
      </c>
    </row>
    <row r="1011" spans="1:18" x14ac:dyDescent="0.25">
      <c r="A1011">
        <v>617481779</v>
      </c>
      <c r="B1011" t="s">
        <v>4356</v>
      </c>
      <c r="C1011" t="s">
        <v>2760</v>
      </c>
      <c r="D1011">
        <v>21730</v>
      </c>
      <c r="E1011" t="s">
        <v>4357</v>
      </c>
      <c r="F1011" t="s">
        <v>1291</v>
      </c>
      <c r="G1011" t="s">
        <v>4358</v>
      </c>
      <c r="H1011" t="s">
        <v>6</v>
      </c>
      <c r="I1011">
        <v>15</v>
      </c>
      <c r="N1011" t="s">
        <v>4359</v>
      </c>
      <c r="O1011" t="s">
        <v>11</v>
      </c>
      <c r="P1011" t="s">
        <v>712</v>
      </c>
      <c r="Q1011" t="s">
        <v>4357</v>
      </c>
      <c r="R1011" t="s">
        <v>12</v>
      </c>
    </row>
    <row r="1012" spans="1:18" x14ac:dyDescent="0.25">
      <c r="A1012">
        <v>957134581</v>
      </c>
      <c r="B1012" t="s">
        <v>4360</v>
      </c>
      <c r="C1012" t="s">
        <v>150</v>
      </c>
      <c r="D1012">
        <v>14460</v>
      </c>
      <c r="E1012" t="s">
        <v>4361</v>
      </c>
      <c r="F1012" t="s">
        <v>4</v>
      </c>
      <c r="G1012" t="s">
        <v>509</v>
      </c>
      <c r="H1012" t="s">
        <v>6</v>
      </c>
      <c r="I1012">
        <v>2</v>
      </c>
      <c r="N1012" t="s">
        <v>4362</v>
      </c>
      <c r="O1012" t="s">
        <v>11</v>
      </c>
      <c r="P1012" t="s">
        <v>276</v>
      </c>
      <c r="Q1012" t="s">
        <v>4361</v>
      </c>
      <c r="R1012" t="s">
        <v>12</v>
      </c>
    </row>
    <row r="1013" spans="1:18" x14ac:dyDescent="0.25">
      <c r="A1013">
        <v>944015338</v>
      </c>
      <c r="B1013" t="s">
        <v>4363</v>
      </c>
      <c r="C1013" t="s">
        <v>4364</v>
      </c>
      <c r="D1013">
        <v>48015</v>
      </c>
      <c r="E1013" t="s">
        <v>797</v>
      </c>
      <c r="F1013" t="s">
        <v>4</v>
      </c>
      <c r="G1013" t="s">
        <v>4365</v>
      </c>
      <c r="H1013" t="s">
        <v>6</v>
      </c>
      <c r="I1013">
        <v>40</v>
      </c>
      <c r="N1013" t="s">
        <v>4366</v>
      </c>
      <c r="O1013" t="s">
        <v>11</v>
      </c>
      <c r="P1013" t="s">
        <v>796</v>
      </c>
      <c r="Q1013" t="s">
        <v>797</v>
      </c>
      <c r="R1013" t="s">
        <v>12</v>
      </c>
    </row>
    <row r="1014" spans="1:18" x14ac:dyDescent="0.25">
      <c r="A1014">
        <v>660146630</v>
      </c>
      <c r="B1014" t="s">
        <v>4367</v>
      </c>
      <c r="C1014" t="s">
        <v>4368</v>
      </c>
      <c r="D1014">
        <v>39710</v>
      </c>
      <c r="E1014" t="s">
        <v>4369</v>
      </c>
      <c r="F1014" t="s">
        <v>462</v>
      </c>
      <c r="G1014" t="s">
        <v>4370</v>
      </c>
      <c r="H1014" t="s">
        <v>6</v>
      </c>
      <c r="I1014">
        <v>27</v>
      </c>
      <c r="J1014">
        <v>1</v>
      </c>
      <c r="N1014" t="s">
        <v>4371</v>
      </c>
      <c r="O1014" t="s">
        <v>11</v>
      </c>
      <c r="P1014" t="s">
        <v>176</v>
      </c>
      <c r="Q1014" t="s">
        <v>4369</v>
      </c>
      <c r="R1014" t="s">
        <v>12</v>
      </c>
    </row>
    <row r="1015" spans="1:18" x14ac:dyDescent="0.25">
      <c r="A1015">
        <v>658934036</v>
      </c>
      <c r="B1015" t="s">
        <v>4372</v>
      </c>
      <c r="C1015" t="s">
        <v>3978</v>
      </c>
      <c r="D1015">
        <v>3202</v>
      </c>
      <c r="E1015" t="s">
        <v>3037</v>
      </c>
      <c r="F1015" t="s">
        <v>56</v>
      </c>
      <c r="G1015" t="s">
        <v>4373</v>
      </c>
      <c r="H1015" t="s">
        <v>6</v>
      </c>
      <c r="I1015">
        <v>12</v>
      </c>
      <c r="K1015">
        <v>2</v>
      </c>
      <c r="N1015" t="s">
        <v>4374</v>
      </c>
      <c r="O1015" t="s">
        <v>11</v>
      </c>
      <c r="P1015" t="s">
        <v>54</v>
      </c>
      <c r="Q1015" t="s">
        <v>3037</v>
      </c>
      <c r="R1015" t="s">
        <v>12</v>
      </c>
    </row>
    <row r="1016" spans="1:18" x14ac:dyDescent="0.25">
      <c r="A1016">
        <v>976272399</v>
      </c>
      <c r="B1016" t="s">
        <v>4375</v>
      </c>
      <c r="C1016" t="s">
        <v>1136</v>
      </c>
      <c r="D1016">
        <v>50013</v>
      </c>
      <c r="E1016" t="s">
        <v>569</v>
      </c>
      <c r="F1016" t="s">
        <v>3194</v>
      </c>
      <c r="G1016" t="s">
        <v>4376</v>
      </c>
      <c r="H1016" t="s">
        <v>6</v>
      </c>
      <c r="I1016">
        <v>9</v>
      </c>
      <c r="N1016" t="s">
        <v>4377</v>
      </c>
      <c r="O1016" t="s">
        <v>11</v>
      </c>
      <c r="P1016" t="s">
        <v>569</v>
      </c>
      <c r="Q1016" t="s">
        <v>569</v>
      </c>
      <c r="R1016" t="s">
        <v>12</v>
      </c>
    </row>
    <row r="1017" spans="1:18" x14ac:dyDescent="0.25">
      <c r="A1017">
        <v>977167255</v>
      </c>
      <c r="B1017" t="s">
        <v>4378</v>
      </c>
      <c r="C1017" t="s">
        <v>2391</v>
      </c>
      <c r="D1017">
        <v>43720</v>
      </c>
      <c r="E1017" t="s">
        <v>4379</v>
      </c>
      <c r="F1017" t="s">
        <v>56</v>
      </c>
      <c r="G1017" t="s">
        <v>4039</v>
      </c>
      <c r="H1017" t="s">
        <v>6</v>
      </c>
      <c r="J1017">
        <v>41579</v>
      </c>
      <c r="N1017" t="s">
        <v>4380</v>
      </c>
      <c r="O1017" t="s">
        <v>11</v>
      </c>
      <c r="P1017" t="s">
        <v>191</v>
      </c>
      <c r="Q1017" t="s">
        <v>4379</v>
      </c>
      <c r="R1017" t="s">
        <v>12</v>
      </c>
    </row>
    <row r="1018" spans="1:18" x14ac:dyDescent="0.25">
      <c r="A1018">
        <v>618864346</v>
      </c>
      <c r="B1018" t="s">
        <v>4381</v>
      </c>
      <c r="C1018" t="s">
        <v>1052</v>
      </c>
      <c r="D1018">
        <v>50019</v>
      </c>
      <c r="E1018" t="s">
        <v>569</v>
      </c>
      <c r="F1018" t="s">
        <v>4</v>
      </c>
      <c r="G1018" t="s">
        <v>4382</v>
      </c>
      <c r="H1018" t="s">
        <v>6</v>
      </c>
      <c r="J1018">
        <v>12</v>
      </c>
      <c r="N1018" t="s">
        <v>4383</v>
      </c>
      <c r="O1018" t="s">
        <v>11</v>
      </c>
      <c r="P1018" t="s">
        <v>569</v>
      </c>
      <c r="Q1018" t="s">
        <v>569</v>
      </c>
      <c r="R1018" t="s">
        <v>12</v>
      </c>
    </row>
    <row r="1019" spans="1:18" x14ac:dyDescent="0.25">
      <c r="A1019">
        <v>651372916</v>
      </c>
      <c r="B1019" t="s">
        <v>4384</v>
      </c>
      <c r="C1019" t="s">
        <v>261</v>
      </c>
      <c r="D1019">
        <v>11500</v>
      </c>
      <c r="E1019" t="s">
        <v>1127</v>
      </c>
      <c r="F1019" t="s">
        <v>4</v>
      </c>
      <c r="G1019" t="s">
        <v>4385</v>
      </c>
      <c r="H1019" t="s">
        <v>6</v>
      </c>
      <c r="I1019">
        <v>6</v>
      </c>
      <c r="N1019" t="s">
        <v>4386</v>
      </c>
      <c r="O1019" t="s">
        <v>11</v>
      </c>
      <c r="P1019" t="s">
        <v>102</v>
      </c>
      <c r="Q1019" t="s">
        <v>1127</v>
      </c>
      <c r="R1019" t="s">
        <v>12</v>
      </c>
    </row>
    <row r="1020" spans="1:18" x14ac:dyDescent="0.25">
      <c r="A1020">
        <v>965287752</v>
      </c>
      <c r="B1020" t="s">
        <v>4387</v>
      </c>
      <c r="C1020" t="s">
        <v>791</v>
      </c>
      <c r="D1020">
        <v>3010</v>
      </c>
      <c r="E1020" t="s">
        <v>54</v>
      </c>
      <c r="F1020" t="s">
        <v>56</v>
      </c>
      <c r="G1020" t="s">
        <v>4388</v>
      </c>
      <c r="I1020">
        <v>10</v>
      </c>
      <c r="N1020" t="s">
        <v>4389</v>
      </c>
      <c r="O1020" t="s">
        <v>11</v>
      </c>
      <c r="P1020" t="s">
        <v>54</v>
      </c>
      <c r="Q1020" t="s">
        <v>54</v>
      </c>
      <c r="R1020" t="s">
        <v>12</v>
      </c>
    </row>
    <row r="1021" spans="1:18" x14ac:dyDescent="0.25">
      <c r="A1021">
        <v>615342351</v>
      </c>
      <c r="B1021" t="s">
        <v>4390</v>
      </c>
      <c r="C1021" t="s">
        <v>2420</v>
      </c>
      <c r="D1021">
        <v>29190</v>
      </c>
      <c r="E1021" t="s">
        <v>246</v>
      </c>
      <c r="F1021" t="s">
        <v>56</v>
      </c>
      <c r="G1021" t="s">
        <v>4391</v>
      </c>
      <c r="H1021" t="s">
        <v>6</v>
      </c>
      <c r="I1021">
        <v>124</v>
      </c>
      <c r="N1021" t="s">
        <v>4392</v>
      </c>
      <c r="O1021" t="s">
        <v>11</v>
      </c>
      <c r="P1021" t="s">
        <v>246</v>
      </c>
      <c r="Q1021" t="s">
        <v>246</v>
      </c>
      <c r="R1021" t="s">
        <v>12</v>
      </c>
    </row>
    <row r="1022" spans="1:18" x14ac:dyDescent="0.25">
      <c r="A1022">
        <v>653421970</v>
      </c>
      <c r="B1022" t="s">
        <v>4393</v>
      </c>
      <c r="C1022" t="s">
        <v>429</v>
      </c>
      <c r="D1022">
        <v>28051</v>
      </c>
      <c r="E1022" t="s">
        <v>3</v>
      </c>
      <c r="F1022" t="s">
        <v>56</v>
      </c>
      <c r="G1022" t="s">
        <v>4394</v>
      </c>
      <c r="H1022" t="s">
        <v>402</v>
      </c>
      <c r="I1022">
        <v>71</v>
      </c>
      <c r="N1022" t="s">
        <v>4395</v>
      </c>
      <c r="O1022" t="s">
        <v>11</v>
      </c>
      <c r="P1022" t="s">
        <v>3</v>
      </c>
      <c r="Q1022" t="s">
        <v>3</v>
      </c>
      <c r="R1022" t="s">
        <v>12</v>
      </c>
    </row>
    <row r="1023" spans="1:18" x14ac:dyDescent="0.25">
      <c r="A1023">
        <v>676979732</v>
      </c>
      <c r="B1023" t="s">
        <v>4396</v>
      </c>
      <c r="C1023" t="s">
        <v>1366</v>
      </c>
      <c r="D1023">
        <v>3430</v>
      </c>
      <c r="E1023" t="s">
        <v>4397</v>
      </c>
      <c r="F1023" t="s">
        <v>4</v>
      </c>
      <c r="G1023" t="s">
        <v>4398</v>
      </c>
      <c r="H1023" t="s">
        <v>6</v>
      </c>
      <c r="I1023">
        <v>34</v>
      </c>
      <c r="N1023" t="s">
        <v>4399</v>
      </c>
      <c r="O1023" t="s">
        <v>11</v>
      </c>
      <c r="P1023" t="s">
        <v>54</v>
      </c>
      <c r="Q1023" t="s">
        <v>4400</v>
      </c>
      <c r="R1023" t="s">
        <v>12</v>
      </c>
    </row>
    <row r="1024" spans="1:18" x14ac:dyDescent="0.25">
      <c r="A1024">
        <v>653872111</v>
      </c>
      <c r="B1024" t="s">
        <v>4401</v>
      </c>
      <c r="C1024" t="s">
        <v>4402</v>
      </c>
      <c r="D1024">
        <v>28938</v>
      </c>
      <c r="E1024" t="s">
        <v>4403</v>
      </c>
      <c r="F1024" t="s">
        <v>56</v>
      </c>
      <c r="G1024" t="s">
        <v>4404</v>
      </c>
      <c r="H1024" t="s">
        <v>6</v>
      </c>
      <c r="I1024">
        <v>11</v>
      </c>
      <c r="N1024" t="s">
        <v>4405</v>
      </c>
      <c r="O1024" t="s">
        <v>11</v>
      </c>
      <c r="P1024" t="s">
        <v>3</v>
      </c>
      <c r="Q1024" t="s">
        <v>4403</v>
      </c>
      <c r="R1024" t="s">
        <v>12</v>
      </c>
    </row>
    <row r="1025" spans="1:18" x14ac:dyDescent="0.25">
      <c r="A1025">
        <v>661391140</v>
      </c>
      <c r="B1025" t="s">
        <v>4406</v>
      </c>
      <c r="C1025" t="s">
        <v>1007</v>
      </c>
      <c r="D1025">
        <v>41111</v>
      </c>
      <c r="E1025" t="s">
        <v>4407</v>
      </c>
      <c r="F1025" t="s">
        <v>4</v>
      </c>
      <c r="G1025" t="s">
        <v>4408</v>
      </c>
      <c r="H1025" t="s">
        <v>6</v>
      </c>
      <c r="I1025">
        <v>32</v>
      </c>
      <c r="N1025" t="s">
        <v>4409</v>
      </c>
      <c r="O1025" t="s">
        <v>11</v>
      </c>
      <c r="P1025" t="s">
        <v>509</v>
      </c>
      <c r="Q1025" t="s">
        <v>4407</v>
      </c>
      <c r="R1025" t="s">
        <v>12</v>
      </c>
    </row>
    <row r="1026" spans="1:18" x14ac:dyDescent="0.25">
      <c r="A1026">
        <v>699164013</v>
      </c>
      <c r="B1026" t="s">
        <v>4410</v>
      </c>
      <c r="C1026" t="s">
        <v>4029</v>
      </c>
      <c r="D1026">
        <v>15570</v>
      </c>
      <c r="E1026" t="s">
        <v>2924</v>
      </c>
      <c r="F1026" t="s">
        <v>462</v>
      </c>
      <c r="G1026" t="s">
        <v>4411</v>
      </c>
      <c r="H1026" t="s">
        <v>6</v>
      </c>
      <c r="J1026">
        <v>30</v>
      </c>
      <c r="N1026" t="s">
        <v>4412</v>
      </c>
      <c r="O1026" t="s">
        <v>11</v>
      </c>
      <c r="P1026" t="s">
        <v>82</v>
      </c>
      <c r="Q1026" t="s">
        <v>2924</v>
      </c>
      <c r="R1026" t="s">
        <v>12</v>
      </c>
    </row>
    <row r="1027" spans="1:18" x14ac:dyDescent="0.25">
      <c r="A1027">
        <v>696266912</v>
      </c>
      <c r="B1027" t="s">
        <v>4413</v>
      </c>
      <c r="C1027" t="s">
        <v>116</v>
      </c>
      <c r="D1027">
        <v>28823</v>
      </c>
      <c r="E1027" t="s">
        <v>1901</v>
      </c>
      <c r="F1027" t="s">
        <v>4</v>
      </c>
      <c r="G1027" t="s">
        <v>4414</v>
      </c>
      <c r="H1027" t="s">
        <v>6</v>
      </c>
      <c r="I1027">
        <v>15</v>
      </c>
      <c r="N1027" t="s">
        <v>4415</v>
      </c>
      <c r="O1027" t="s">
        <v>11</v>
      </c>
      <c r="P1027" t="s">
        <v>3</v>
      </c>
      <c r="Q1027" t="s">
        <v>1901</v>
      </c>
      <c r="R1027" t="s">
        <v>12</v>
      </c>
    </row>
    <row r="1028" spans="1:18" x14ac:dyDescent="0.25">
      <c r="A1028">
        <v>667438650</v>
      </c>
      <c r="B1028" t="s">
        <v>4416</v>
      </c>
      <c r="C1028" t="s">
        <v>3846</v>
      </c>
      <c r="D1028">
        <v>29500</v>
      </c>
      <c r="E1028" t="s">
        <v>1089</v>
      </c>
      <c r="F1028" t="s">
        <v>4</v>
      </c>
      <c r="G1028" t="s">
        <v>4417</v>
      </c>
      <c r="H1028" t="s">
        <v>6</v>
      </c>
      <c r="I1028">
        <v>28</v>
      </c>
      <c r="N1028" t="s">
        <v>4418</v>
      </c>
      <c r="O1028" t="s">
        <v>11</v>
      </c>
      <c r="P1028" t="s">
        <v>246</v>
      </c>
      <c r="Q1028" t="s">
        <v>1089</v>
      </c>
      <c r="R1028" t="s">
        <v>12</v>
      </c>
    </row>
    <row r="1029" spans="1:18" x14ac:dyDescent="0.25">
      <c r="A1029">
        <v>659834903</v>
      </c>
      <c r="B1029" t="s">
        <v>4419</v>
      </c>
      <c r="C1029" t="s">
        <v>4420</v>
      </c>
      <c r="D1029">
        <v>11500</v>
      </c>
      <c r="E1029" t="s">
        <v>4421</v>
      </c>
      <c r="F1029" t="s">
        <v>462</v>
      </c>
      <c r="G1029" t="s">
        <v>4422</v>
      </c>
      <c r="H1029" t="s">
        <v>6</v>
      </c>
      <c r="I1029">
        <v>14</v>
      </c>
      <c r="N1029" t="s">
        <v>4423</v>
      </c>
      <c r="O1029" t="s">
        <v>11</v>
      </c>
      <c r="P1029" t="s">
        <v>102</v>
      </c>
      <c r="Q1029" t="s">
        <v>4421</v>
      </c>
      <c r="R1029" t="s">
        <v>12</v>
      </c>
    </row>
    <row r="1030" spans="1:18" x14ac:dyDescent="0.25">
      <c r="A1030">
        <v>615953985</v>
      </c>
      <c r="B1030" t="s">
        <v>4424</v>
      </c>
      <c r="C1030" t="s">
        <v>1484</v>
      </c>
      <c r="D1030">
        <v>21600</v>
      </c>
      <c r="E1030" t="s">
        <v>4425</v>
      </c>
      <c r="F1030" t="s">
        <v>4</v>
      </c>
      <c r="G1030" t="s">
        <v>4426</v>
      </c>
      <c r="H1030" t="s">
        <v>6</v>
      </c>
      <c r="I1030">
        <v>5</v>
      </c>
      <c r="N1030" t="s">
        <v>4427</v>
      </c>
      <c r="O1030" t="s">
        <v>11</v>
      </c>
      <c r="P1030" t="s">
        <v>712</v>
      </c>
      <c r="Q1030" t="s">
        <v>4425</v>
      </c>
      <c r="R1030" t="s">
        <v>12</v>
      </c>
    </row>
    <row r="1031" spans="1:18" x14ac:dyDescent="0.25">
      <c r="A1031">
        <v>635914495</v>
      </c>
      <c r="B1031" t="s">
        <v>4428</v>
      </c>
      <c r="R1031" t="s">
        <v>12</v>
      </c>
    </row>
    <row r="1032" spans="1:18" x14ac:dyDescent="0.25">
      <c r="A1032">
        <v>630381268</v>
      </c>
      <c r="B1032" t="s">
        <v>4429</v>
      </c>
      <c r="C1032" t="s">
        <v>1149</v>
      </c>
      <c r="D1032">
        <v>36001</v>
      </c>
      <c r="E1032" t="s">
        <v>129</v>
      </c>
      <c r="F1032" t="s">
        <v>4</v>
      </c>
      <c r="G1032" t="s">
        <v>4430</v>
      </c>
      <c r="H1032" t="s">
        <v>6</v>
      </c>
      <c r="I1032">
        <v>4</v>
      </c>
      <c r="N1032" t="s">
        <v>4431</v>
      </c>
      <c r="O1032" t="s">
        <v>11</v>
      </c>
      <c r="P1032" t="s">
        <v>129</v>
      </c>
      <c r="Q1032" t="s">
        <v>129</v>
      </c>
      <c r="R1032" t="s">
        <v>12</v>
      </c>
    </row>
    <row r="1033" spans="1:18" x14ac:dyDescent="0.25">
      <c r="A1033">
        <v>699561431</v>
      </c>
      <c r="B1033" t="s">
        <v>4432</v>
      </c>
      <c r="C1033" t="s">
        <v>4433</v>
      </c>
      <c r="D1033">
        <v>7703</v>
      </c>
      <c r="E1033" t="s">
        <v>4434</v>
      </c>
      <c r="F1033" t="s">
        <v>56</v>
      </c>
      <c r="G1033" t="s">
        <v>4435</v>
      </c>
      <c r="H1033" t="s">
        <v>6</v>
      </c>
      <c r="I1033">
        <v>222</v>
      </c>
      <c r="N1033" t="s">
        <v>4436</v>
      </c>
      <c r="O1033" t="s">
        <v>11</v>
      </c>
      <c r="P1033" t="s">
        <v>1075</v>
      </c>
      <c r="Q1033" t="s">
        <v>4434</v>
      </c>
      <c r="R1033" t="s">
        <v>12</v>
      </c>
    </row>
    <row r="1034" spans="1:18" x14ac:dyDescent="0.25">
      <c r="A1034">
        <v>696572057</v>
      </c>
      <c r="B1034" t="s">
        <v>4437</v>
      </c>
      <c r="C1034" t="s">
        <v>534</v>
      </c>
      <c r="D1034">
        <v>28850</v>
      </c>
      <c r="E1034" t="s">
        <v>2057</v>
      </c>
      <c r="F1034" t="s">
        <v>4</v>
      </c>
      <c r="G1034" t="s">
        <v>4438</v>
      </c>
      <c r="H1034" t="s">
        <v>6</v>
      </c>
      <c r="I1034">
        <v>7</v>
      </c>
      <c r="K1034">
        <v>2</v>
      </c>
      <c r="N1034" t="s">
        <v>4439</v>
      </c>
      <c r="O1034" t="s">
        <v>11</v>
      </c>
      <c r="P1034" t="s">
        <v>3</v>
      </c>
      <c r="Q1034" t="s">
        <v>2057</v>
      </c>
      <c r="R1034" t="s">
        <v>12</v>
      </c>
    </row>
    <row r="1035" spans="1:18" x14ac:dyDescent="0.25">
      <c r="A1035">
        <v>636701215</v>
      </c>
      <c r="B1035" t="s">
        <v>4440</v>
      </c>
      <c r="C1035" t="s">
        <v>4441</v>
      </c>
      <c r="D1035">
        <v>29013</v>
      </c>
      <c r="E1035" t="s">
        <v>246</v>
      </c>
      <c r="F1035" t="s">
        <v>4</v>
      </c>
      <c r="G1035" t="s">
        <v>4442</v>
      </c>
      <c r="H1035" t="s">
        <v>6</v>
      </c>
      <c r="I1035">
        <v>27</v>
      </c>
      <c r="N1035" t="s">
        <v>4443</v>
      </c>
      <c r="O1035" t="s">
        <v>11</v>
      </c>
      <c r="P1035" t="s">
        <v>246</v>
      </c>
      <c r="Q1035" t="s">
        <v>246</v>
      </c>
      <c r="R1035" t="s">
        <v>12</v>
      </c>
    </row>
    <row r="1036" spans="1:18" x14ac:dyDescent="0.25">
      <c r="A1036">
        <v>617273081</v>
      </c>
      <c r="B1036" t="s">
        <v>4444</v>
      </c>
      <c r="C1036" t="s">
        <v>3015</v>
      </c>
      <c r="D1036">
        <v>13400</v>
      </c>
      <c r="E1036" t="s">
        <v>4445</v>
      </c>
      <c r="F1036" t="s">
        <v>4</v>
      </c>
      <c r="G1036" t="s">
        <v>4446</v>
      </c>
      <c r="I1036">
        <v>16</v>
      </c>
      <c r="O1036" t="s">
        <v>11</v>
      </c>
      <c r="P1036" t="s">
        <v>123</v>
      </c>
      <c r="Q1036" t="s">
        <v>4445</v>
      </c>
      <c r="R1036" t="s">
        <v>12</v>
      </c>
    </row>
    <row r="1037" spans="1:18" x14ac:dyDescent="0.25">
      <c r="A1037">
        <v>671122863</v>
      </c>
      <c r="B1037" t="s">
        <v>4447</v>
      </c>
      <c r="C1037" t="s">
        <v>4448</v>
      </c>
      <c r="D1037">
        <v>3440</v>
      </c>
      <c r="E1037" t="s">
        <v>4397</v>
      </c>
      <c r="F1037" t="s">
        <v>4</v>
      </c>
      <c r="G1037" t="s">
        <v>4449</v>
      </c>
      <c r="H1037" t="s">
        <v>6</v>
      </c>
      <c r="I1037">
        <v>2</v>
      </c>
      <c r="K1037">
        <v>2</v>
      </c>
      <c r="N1037" t="s">
        <v>4450</v>
      </c>
      <c r="O1037" t="s">
        <v>11</v>
      </c>
      <c r="P1037" t="s">
        <v>54</v>
      </c>
      <c r="Q1037" t="s">
        <v>4397</v>
      </c>
      <c r="R1037" t="s">
        <v>12</v>
      </c>
    </row>
    <row r="1038" spans="1:18" x14ac:dyDescent="0.25">
      <c r="A1038">
        <v>652502962</v>
      </c>
      <c r="B1038" t="s">
        <v>4451</v>
      </c>
      <c r="C1038" t="s">
        <v>666</v>
      </c>
      <c r="D1038">
        <v>36690</v>
      </c>
      <c r="E1038" t="s">
        <v>4452</v>
      </c>
      <c r="F1038" t="s">
        <v>56</v>
      </c>
      <c r="G1038" t="s">
        <v>4453</v>
      </c>
      <c r="H1038" t="s">
        <v>6</v>
      </c>
      <c r="I1038">
        <v>49</v>
      </c>
      <c r="N1038" t="s">
        <v>4454</v>
      </c>
      <c r="O1038" t="s">
        <v>11</v>
      </c>
      <c r="P1038" t="s">
        <v>129</v>
      </c>
      <c r="Q1038" t="s">
        <v>4452</v>
      </c>
      <c r="R1038" t="s">
        <v>12</v>
      </c>
    </row>
    <row r="1039" spans="1:18" x14ac:dyDescent="0.25">
      <c r="A1039">
        <v>617204392</v>
      </c>
      <c r="B1039" t="s">
        <v>4455</v>
      </c>
      <c r="C1039" t="s">
        <v>4456</v>
      </c>
      <c r="D1039">
        <v>43850</v>
      </c>
      <c r="E1039" t="s">
        <v>1062</v>
      </c>
      <c r="F1039" t="s">
        <v>4</v>
      </c>
      <c r="G1039" t="s">
        <v>4457</v>
      </c>
      <c r="H1039" t="s">
        <v>6</v>
      </c>
      <c r="I1039">
        <v>29</v>
      </c>
      <c r="N1039" t="s">
        <v>4458</v>
      </c>
      <c r="O1039" t="s">
        <v>11</v>
      </c>
      <c r="P1039" t="s">
        <v>191</v>
      </c>
      <c r="Q1039" t="s">
        <v>1062</v>
      </c>
      <c r="R1039" t="s">
        <v>12</v>
      </c>
    </row>
    <row r="1040" spans="1:18" x14ac:dyDescent="0.25">
      <c r="A1040">
        <v>949341387</v>
      </c>
      <c r="B1040" t="s">
        <v>4459</v>
      </c>
      <c r="C1040" t="s">
        <v>217</v>
      </c>
      <c r="D1040">
        <v>19420</v>
      </c>
      <c r="E1040" t="s">
        <v>4121</v>
      </c>
      <c r="F1040" t="s">
        <v>4</v>
      </c>
      <c r="G1040" t="s">
        <v>4460</v>
      </c>
      <c r="H1040" t="s">
        <v>6</v>
      </c>
      <c r="I1040">
        <v>19</v>
      </c>
      <c r="N1040" t="s">
        <v>4461</v>
      </c>
      <c r="O1040" t="s">
        <v>11</v>
      </c>
      <c r="P1040" t="s">
        <v>94</v>
      </c>
      <c r="Q1040" t="s">
        <v>4121</v>
      </c>
      <c r="R1040" t="s">
        <v>12</v>
      </c>
    </row>
    <row r="1041" spans="1:18" x14ac:dyDescent="0.25">
      <c r="A1041">
        <v>958443781</v>
      </c>
      <c r="B1041" t="s">
        <v>4462</v>
      </c>
      <c r="C1041" t="s">
        <v>116</v>
      </c>
      <c r="D1041">
        <v>18370</v>
      </c>
      <c r="E1041" t="s">
        <v>4463</v>
      </c>
      <c r="F1041" t="s">
        <v>56</v>
      </c>
      <c r="G1041" t="s">
        <v>4464</v>
      </c>
      <c r="H1041" t="s">
        <v>6</v>
      </c>
      <c r="I1041">
        <v>35</v>
      </c>
      <c r="N1041" t="s">
        <v>4465</v>
      </c>
      <c r="O1041" t="s">
        <v>11</v>
      </c>
      <c r="P1041" t="s">
        <v>170</v>
      </c>
      <c r="Q1041" t="s">
        <v>4463</v>
      </c>
      <c r="R1041" t="s">
        <v>12</v>
      </c>
    </row>
    <row r="1042" spans="1:18" x14ac:dyDescent="0.25">
      <c r="A1042">
        <v>985872228</v>
      </c>
      <c r="B1042" t="s">
        <v>4466</v>
      </c>
      <c r="C1042" t="s">
        <v>3846</v>
      </c>
      <c r="D1042">
        <v>33430</v>
      </c>
      <c r="E1042" t="s">
        <v>4467</v>
      </c>
      <c r="F1042" t="s">
        <v>4</v>
      </c>
      <c r="G1042" t="s">
        <v>4468</v>
      </c>
      <c r="H1042" t="s">
        <v>6</v>
      </c>
      <c r="I1042">
        <v>8</v>
      </c>
      <c r="N1042" t="s">
        <v>4469</v>
      </c>
      <c r="O1042" t="s">
        <v>11</v>
      </c>
      <c r="P1042" t="s">
        <v>522</v>
      </c>
      <c r="Q1042" t="s">
        <v>4467</v>
      </c>
      <c r="R1042" t="s">
        <v>12</v>
      </c>
    </row>
    <row r="1043" spans="1:18" x14ac:dyDescent="0.25">
      <c r="A1043">
        <v>606065178</v>
      </c>
      <c r="B1043" t="s">
        <v>4470</v>
      </c>
      <c r="C1043" t="s">
        <v>2420</v>
      </c>
      <c r="D1043">
        <v>28051</v>
      </c>
      <c r="E1043" t="s">
        <v>3</v>
      </c>
      <c r="F1043" t="s">
        <v>4</v>
      </c>
      <c r="G1043" t="s">
        <v>4471</v>
      </c>
      <c r="H1043" t="s">
        <v>6</v>
      </c>
      <c r="I1043">
        <v>36</v>
      </c>
      <c r="K1043" t="s">
        <v>4472</v>
      </c>
      <c r="N1043" t="s">
        <v>4473</v>
      </c>
      <c r="O1043" t="s">
        <v>11</v>
      </c>
      <c r="P1043" t="s">
        <v>3</v>
      </c>
      <c r="Q1043" t="s">
        <v>3</v>
      </c>
      <c r="R1043" t="s">
        <v>12</v>
      </c>
    </row>
    <row r="1044" spans="1:18" x14ac:dyDescent="0.25">
      <c r="A1044">
        <v>635672383</v>
      </c>
      <c r="B1044" t="s">
        <v>4474</v>
      </c>
      <c r="C1044" t="s">
        <v>4475</v>
      </c>
      <c r="D1044">
        <v>43860</v>
      </c>
      <c r="E1044" t="s">
        <v>4476</v>
      </c>
      <c r="F1044" t="s">
        <v>4</v>
      </c>
      <c r="G1044" t="s">
        <v>4477</v>
      </c>
      <c r="H1044" t="s">
        <v>6</v>
      </c>
      <c r="I1044">
        <v>43</v>
      </c>
      <c r="N1044" t="s">
        <v>4478</v>
      </c>
      <c r="O1044" t="s">
        <v>11</v>
      </c>
      <c r="P1044" t="s">
        <v>191</v>
      </c>
      <c r="Q1044" t="s">
        <v>4476</v>
      </c>
      <c r="R1044" t="s">
        <v>12</v>
      </c>
    </row>
    <row r="1045" spans="1:18" x14ac:dyDescent="0.25">
      <c r="A1045">
        <v>660757980</v>
      </c>
      <c r="B1045" t="s">
        <v>4479</v>
      </c>
      <c r="C1045" t="s">
        <v>4480</v>
      </c>
      <c r="D1045">
        <v>8233</v>
      </c>
      <c r="E1045" t="s">
        <v>4481</v>
      </c>
      <c r="F1045" t="s">
        <v>4</v>
      </c>
      <c r="G1045" t="s">
        <v>4482</v>
      </c>
      <c r="H1045" t="s">
        <v>6</v>
      </c>
      <c r="I1045">
        <v>40</v>
      </c>
      <c r="N1045" t="s">
        <v>4483</v>
      </c>
      <c r="O1045" t="s">
        <v>11</v>
      </c>
      <c r="P1045" t="s">
        <v>36</v>
      </c>
      <c r="Q1045" t="s">
        <v>4481</v>
      </c>
      <c r="R1045" t="s">
        <v>12</v>
      </c>
    </row>
    <row r="1046" spans="1:18" x14ac:dyDescent="0.25">
      <c r="A1046">
        <v>662035135</v>
      </c>
      <c r="B1046" t="s">
        <v>4484</v>
      </c>
      <c r="C1046" t="s">
        <v>319</v>
      </c>
      <c r="D1046">
        <v>28018</v>
      </c>
      <c r="E1046" t="s">
        <v>3</v>
      </c>
      <c r="F1046" t="s">
        <v>4</v>
      </c>
      <c r="G1046" t="s">
        <v>4485</v>
      </c>
      <c r="H1046" t="s">
        <v>6</v>
      </c>
      <c r="I1046">
        <v>8</v>
      </c>
      <c r="K1046">
        <v>1</v>
      </c>
      <c r="N1046" t="s">
        <v>4486</v>
      </c>
      <c r="O1046" t="s">
        <v>11</v>
      </c>
      <c r="P1046" t="s">
        <v>3</v>
      </c>
      <c r="Q1046" t="s">
        <v>3</v>
      </c>
      <c r="R1046" t="s">
        <v>12</v>
      </c>
    </row>
    <row r="1047" spans="1:18" x14ac:dyDescent="0.25">
      <c r="A1047">
        <v>627548991</v>
      </c>
      <c r="B1047" t="s">
        <v>4487</v>
      </c>
      <c r="C1047" t="s">
        <v>4488</v>
      </c>
      <c r="D1047">
        <v>28936</v>
      </c>
      <c r="E1047" t="s">
        <v>962</v>
      </c>
      <c r="F1047" t="s">
        <v>1291</v>
      </c>
      <c r="G1047" t="s">
        <v>4489</v>
      </c>
      <c r="H1047" t="s">
        <v>402</v>
      </c>
      <c r="I1047">
        <v>10</v>
      </c>
      <c r="N1047" t="s">
        <v>4490</v>
      </c>
      <c r="O1047" t="s">
        <v>11</v>
      </c>
      <c r="P1047" t="s">
        <v>3</v>
      </c>
      <c r="Q1047" t="s">
        <v>962</v>
      </c>
      <c r="R1047" t="s">
        <v>12</v>
      </c>
    </row>
    <row r="1048" spans="1:18" x14ac:dyDescent="0.25">
      <c r="A1048">
        <v>652635450</v>
      </c>
      <c r="B1048" t="s">
        <v>4491</v>
      </c>
      <c r="C1048" t="s">
        <v>947</v>
      </c>
      <c r="D1048">
        <v>8330</v>
      </c>
      <c r="E1048" t="s">
        <v>4492</v>
      </c>
      <c r="F1048" t="s">
        <v>4</v>
      </c>
      <c r="G1048" t="s">
        <v>2177</v>
      </c>
      <c r="H1048" t="s">
        <v>6</v>
      </c>
      <c r="I1048">
        <v>45</v>
      </c>
      <c r="N1048" t="s">
        <v>4493</v>
      </c>
      <c r="O1048" t="s">
        <v>11</v>
      </c>
      <c r="P1048" t="s">
        <v>36</v>
      </c>
      <c r="Q1048" t="s">
        <v>4492</v>
      </c>
      <c r="R1048" t="s">
        <v>12</v>
      </c>
    </row>
    <row r="1049" spans="1:18" x14ac:dyDescent="0.25">
      <c r="A1049">
        <v>604149060</v>
      </c>
      <c r="B1049" t="s">
        <v>4494</v>
      </c>
      <c r="C1049" t="s">
        <v>4495</v>
      </c>
      <c r="D1049">
        <v>7010</v>
      </c>
      <c r="E1049" t="s">
        <v>2261</v>
      </c>
      <c r="F1049" t="s">
        <v>4</v>
      </c>
      <c r="G1049" t="s">
        <v>4496</v>
      </c>
      <c r="H1049" t="s">
        <v>6</v>
      </c>
      <c r="I1049">
        <v>36</v>
      </c>
      <c r="N1049" t="s">
        <v>4497</v>
      </c>
      <c r="O1049" t="s">
        <v>11</v>
      </c>
      <c r="P1049" t="s">
        <v>1075</v>
      </c>
      <c r="Q1049" t="s">
        <v>2261</v>
      </c>
      <c r="R1049" t="s">
        <v>12</v>
      </c>
    </row>
    <row r="1050" spans="1:18" x14ac:dyDescent="0.25">
      <c r="A1050">
        <v>665618697</v>
      </c>
      <c r="B1050" t="s">
        <v>4498</v>
      </c>
      <c r="C1050" t="s">
        <v>1989</v>
      </c>
      <c r="D1050">
        <v>28907</v>
      </c>
      <c r="E1050" t="s">
        <v>648</v>
      </c>
      <c r="F1050" t="s">
        <v>4</v>
      </c>
      <c r="G1050" t="s">
        <v>4499</v>
      </c>
      <c r="H1050" t="s">
        <v>6</v>
      </c>
      <c r="I1050">
        <v>1</v>
      </c>
      <c r="N1050" t="s">
        <v>4500</v>
      </c>
      <c r="O1050" t="s">
        <v>11</v>
      </c>
      <c r="P1050" t="s">
        <v>3</v>
      </c>
      <c r="Q1050" t="s">
        <v>648</v>
      </c>
      <c r="R1050" t="s">
        <v>12</v>
      </c>
    </row>
    <row r="1051" spans="1:18" x14ac:dyDescent="0.25">
      <c r="A1051">
        <v>615711898</v>
      </c>
      <c r="B1051" t="s">
        <v>4501</v>
      </c>
      <c r="C1051" t="s">
        <v>1199</v>
      </c>
      <c r="D1051">
        <v>20150</v>
      </c>
      <c r="E1051" t="s">
        <v>4502</v>
      </c>
      <c r="F1051" t="s">
        <v>4</v>
      </c>
      <c r="G1051" t="s">
        <v>4503</v>
      </c>
      <c r="H1051" t="s">
        <v>6</v>
      </c>
      <c r="I1051">
        <v>20</v>
      </c>
      <c r="N1051" t="s">
        <v>4504</v>
      </c>
      <c r="O1051" t="s">
        <v>11</v>
      </c>
      <c r="P1051" t="s">
        <v>972</v>
      </c>
      <c r="Q1051" t="s">
        <v>4502</v>
      </c>
      <c r="R1051" t="s">
        <v>12</v>
      </c>
    </row>
    <row r="1052" spans="1:18" x14ac:dyDescent="0.25">
      <c r="A1052">
        <v>692980036</v>
      </c>
      <c r="B1052" t="s">
        <v>4505</v>
      </c>
      <c r="C1052" t="s">
        <v>4506</v>
      </c>
      <c r="D1052">
        <v>42172</v>
      </c>
      <c r="E1052" t="s">
        <v>4507</v>
      </c>
      <c r="F1052" t="s">
        <v>4</v>
      </c>
      <c r="G1052" t="s">
        <v>1113</v>
      </c>
      <c r="H1052" t="s">
        <v>6</v>
      </c>
      <c r="I1052">
        <v>9</v>
      </c>
      <c r="N1052" t="s">
        <v>4508</v>
      </c>
      <c r="O1052" t="s">
        <v>11</v>
      </c>
      <c r="P1052" t="s">
        <v>3899</v>
      </c>
      <c r="Q1052" t="s">
        <v>4507</v>
      </c>
      <c r="R1052" t="s">
        <v>12</v>
      </c>
    </row>
    <row r="1053" spans="1:18" x14ac:dyDescent="0.25">
      <c r="A1053">
        <v>673756229</v>
      </c>
      <c r="B1053" t="s">
        <v>4509</v>
      </c>
      <c r="C1053" t="s">
        <v>288</v>
      </c>
      <c r="D1053">
        <v>31010</v>
      </c>
      <c r="E1053" t="s">
        <v>2256</v>
      </c>
      <c r="F1053" t="s">
        <v>1291</v>
      </c>
      <c r="G1053" t="s">
        <v>4510</v>
      </c>
      <c r="H1053" t="s">
        <v>6</v>
      </c>
      <c r="I1053">
        <v>6</v>
      </c>
      <c r="K1053" t="s">
        <v>1614</v>
      </c>
      <c r="N1053" t="s">
        <v>4511</v>
      </c>
      <c r="O1053" t="s">
        <v>11</v>
      </c>
      <c r="P1053" t="s">
        <v>416</v>
      </c>
      <c r="Q1053" t="s">
        <v>2256</v>
      </c>
      <c r="R1053" t="s">
        <v>12</v>
      </c>
    </row>
    <row r="1054" spans="1:18" x14ac:dyDescent="0.25">
      <c r="A1054">
        <v>600023274</v>
      </c>
      <c r="B1054" t="s">
        <v>4512</v>
      </c>
      <c r="C1054" t="s">
        <v>168</v>
      </c>
      <c r="D1054">
        <v>4700</v>
      </c>
      <c r="E1054" t="s">
        <v>3069</v>
      </c>
      <c r="F1054" t="s">
        <v>3442</v>
      </c>
      <c r="G1054" t="s">
        <v>4513</v>
      </c>
      <c r="H1054" t="s">
        <v>402</v>
      </c>
      <c r="I1054">
        <v>28</v>
      </c>
      <c r="N1054" t="s">
        <v>4514</v>
      </c>
      <c r="O1054" t="s">
        <v>11</v>
      </c>
      <c r="P1054" t="s">
        <v>117</v>
      </c>
      <c r="Q1054" t="s">
        <v>3069</v>
      </c>
      <c r="R1054" t="s">
        <v>12</v>
      </c>
    </row>
    <row r="1055" spans="1:18" x14ac:dyDescent="0.25">
      <c r="A1055">
        <v>963275854</v>
      </c>
      <c r="B1055" t="s">
        <v>4515</v>
      </c>
      <c r="C1055" t="s">
        <v>4516</v>
      </c>
      <c r="D1055">
        <v>46011</v>
      </c>
      <c r="E1055" t="s">
        <v>205</v>
      </c>
      <c r="F1055" t="s">
        <v>4</v>
      </c>
      <c r="G1055" t="s">
        <v>4517</v>
      </c>
      <c r="H1055" t="s">
        <v>6</v>
      </c>
      <c r="I1055">
        <v>35</v>
      </c>
      <c r="N1055" t="s">
        <v>4518</v>
      </c>
      <c r="O1055" t="s">
        <v>11</v>
      </c>
      <c r="P1055" t="s">
        <v>205</v>
      </c>
      <c r="Q1055" t="s">
        <v>205</v>
      </c>
      <c r="R1055" t="s">
        <v>12</v>
      </c>
    </row>
    <row r="1056" spans="1:18" x14ac:dyDescent="0.25">
      <c r="A1056">
        <v>692196954</v>
      </c>
      <c r="B1056" t="s">
        <v>4519</v>
      </c>
      <c r="C1056" t="s">
        <v>4520</v>
      </c>
      <c r="D1056">
        <v>29014</v>
      </c>
      <c r="E1056" t="s">
        <v>246</v>
      </c>
      <c r="F1056" t="s">
        <v>462</v>
      </c>
      <c r="G1056" t="s">
        <v>4521</v>
      </c>
      <c r="H1056" t="s">
        <v>6</v>
      </c>
      <c r="I1056">
        <v>46</v>
      </c>
      <c r="N1056" t="s">
        <v>4522</v>
      </c>
      <c r="O1056" t="s">
        <v>11</v>
      </c>
      <c r="P1056" t="s">
        <v>246</v>
      </c>
      <c r="Q1056" t="s">
        <v>246</v>
      </c>
      <c r="R1056" t="s">
        <v>12</v>
      </c>
    </row>
    <row r="1057" spans="1:18" x14ac:dyDescent="0.25">
      <c r="A1057">
        <v>660608229</v>
      </c>
      <c r="B1057" t="s">
        <v>4523</v>
      </c>
      <c r="C1057" t="s">
        <v>2534</v>
      </c>
      <c r="D1057">
        <v>14914</v>
      </c>
      <c r="E1057" t="s">
        <v>4524</v>
      </c>
      <c r="F1057" t="s">
        <v>462</v>
      </c>
      <c r="G1057" t="s">
        <v>4525</v>
      </c>
      <c r="H1057" t="s">
        <v>6</v>
      </c>
      <c r="I1057">
        <v>4</v>
      </c>
      <c r="N1057" t="s">
        <v>4526</v>
      </c>
      <c r="O1057" t="s">
        <v>11</v>
      </c>
      <c r="P1057" t="s">
        <v>276</v>
      </c>
      <c r="Q1057" t="s">
        <v>4524</v>
      </c>
      <c r="R1057" t="s">
        <v>12</v>
      </c>
    </row>
    <row r="1058" spans="1:18" x14ac:dyDescent="0.25">
      <c r="A1058">
        <v>666895893</v>
      </c>
      <c r="B1058" t="s">
        <v>4527</v>
      </c>
      <c r="C1058" t="s">
        <v>2240</v>
      </c>
      <c r="D1058">
        <v>12580</v>
      </c>
      <c r="E1058" t="s">
        <v>4528</v>
      </c>
      <c r="F1058" t="s">
        <v>4</v>
      </c>
      <c r="G1058" t="s">
        <v>4529</v>
      </c>
      <c r="H1058" t="s">
        <v>6</v>
      </c>
      <c r="I1058">
        <v>2</v>
      </c>
      <c r="N1058" t="s">
        <v>4530</v>
      </c>
      <c r="O1058" t="s">
        <v>11</v>
      </c>
      <c r="P1058" t="s">
        <v>62</v>
      </c>
      <c r="Q1058" t="s">
        <v>4528</v>
      </c>
      <c r="R1058" t="s">
        <v>12</v>
      </c>
    </row>
    <row r="1059" spans="1:18" x14ac:dyDescent="0.25">
      <c r="A1059">
        <v>612227705</v>
      </c>
      <c r="B1059" t="s">
        <v>4531</v>
      </c>
      <c r="C1059" t="s">
        <v>4532</v>
      </c>
      <c r="D1059">
        <v>3300</v>
      </c>
      <c r="E1059" t="s">
        <v>4533</v>
      </c>
      <c r="F1059" t="s">
        <v>4</v>
      </c>
      <c r="G1059" t="s">
        <v>4534</v>
      </c>
      <c r="H1059" t="s">
        <v>6</v>
      </c>
      <c r="I1059">
        <v>48</v>
      </c>
      <c r="N1059" t="s">
        <v>4535</v>
      </c>
      <c r="O1059" t="s">
        <v>11</v>
      </c>
      <c r="P1059" t="s">
        <v>54</v>
      </c>
      <c r="Q1059" t="s">
        <v>4533</v>
      </c>
      <c r="R1059" t="s">
        <v>12</v>
      </c>
    </row>
    <row r="1060" spans="1:18" x14ac:dyDescent="0.25">
      <c r="A1060">
        <v>677431615</v>
      </c>
      <c r="B1060" t="s">
        <v>4536</v>
      </c>
      <c r="C1060" t="s">
        <v>150</v>
      </c>
      <c r="D1060">
        <v>45900</v>
      </c>
      <c r="E1060" t="s">
        <v>4537</v>
      </c>
      <c r="F1060" t="s">
        <v>4</v>
      </c>
      <c r="G1060" t="s">
        <v>4538</v>
      </c>
      <c r="H1060" t="s">
        <v>6</v>
      </c>
      <c r="I1060">
        <v>11</v>
      </c>
      <c r="N1060" t="s">
        <v>4539</v>
      </c>
      <c r="O1060" t="s">
        <v>11</v>
      </c>
      <c r="P1060" t="s">
        <v>28</v>
      </c>
      <c r="Q1060" t="s">
        <v>4537</v>
      </c>
      <c r="R1060" t="s">
        <v>12</v>
      </c>
    </row>
    <row r="1061" spans="1:18" x14ac:dyDescent="0.25">
      <c r="A1061">
        <v>616863823</v>
      </c>
      <c r="B1061" t="s">
        <v>4540</v>
      </c>
      <c r="C1061" t="s">
        <v>236</v>
      </c>
      <c r="D1061">
        <v>14940</v>
      </c>
      <c r="E1061" t="s">
        <v>932</v>
      </c>
      <c r="F1061" t="s">
        <v>4</v>
      </c>
      <c r="G1061" t="s">
        <v>4541</v>
      </c>
      <c r="H1061" t="s">
        <v>6</v>
      </c>
      <c r="I1061">
        <v>20</v>
      </c>
      <c r="N1061" t="s">
        <v>4542</v>
      </c>
      <c r="O1061" t="s">
        <v>11</v>
      </c>
      <c r="P1061" t="s">
        <v>276</v>
      </c>
      <c r="Q1061" t="s">
        <v>932</v>
      </c>
      <c r="R1061" t="s">
        <v>12</v>
      </c>
    </row>
    <row r="1062" spans="1:18" x14ac:dyDescent="0.25">
      <c r="A1062">
        <v>652868323</v>
      </c>
      <c r="B1062" t="s">
        <v>4543</v>
      </c>
      <c r="C1062" t="s">
        <v>4544</v>
      </c>
      <c r="D1062">
        <v>18140</v>
      </c>
      <c r="E1062" t="s">
        <v>4545</v>
      </c>
      <c r="F1062" t="s">
        <v>4</v>
      </c>
      <c r="G1062" t="s">
        <v>4546</v>
      </c>
      <c r="H1062" t="s">
        <v>6</v>
      </c>
      <c r="I1062">
        <v>3</v>
      </c>
      <c r="N1062" t="s">
        <v>4547</v>
      </c>
      <c r="O1062" t="s">
        <v>11</v>
      </c>
      <c r="P1062" t="s">
        <v>170</v>
      </c>
      <c r="Q1062" t="s">
        <v>4545</v>
      </c>
      <c r="R1062" t="s">
        <v>12</v>
      </c>
    </row>
    <row r="1063" spans="1:18" x14ac:dyDescent="0.25">
      <c r="A1063">
        <v>620656447</v>
      </c>
      <c r="B1063" t="s">
        <v>4548</v>
      </c>
      <c r="C1063" t="s">
        <v>2249</v>
      </c>
      <c r="D1063">
        <v>14005</v>
      </c>
      <c r="E1063" t="s">
        <v>276</v>
      </c>
      <c r="F1063" t="s">
        <v>4</v>
      </c>
      <c r="G1063" t="s">
        <v>4549</v>
      </c>
      <c r="H1063" t="s">
        <v>6</v>
      </c>
      <c r="I1063">
        <v>1</v>
      </c>
      <c r="K1063">
        <v>4</v>
      </c>
      <c r="N1063" t="s">
        <v>4550</v>
      </c>
      <c r="O1063" t="s">
        <v>11</v>
      </c>
      <c r="P1063" t="s">
        <v>276</v>
      </c>
      <c r="Q1063" t="s">
        <v>276</v>
      </c>
      <c r="R1063" t="s">
        <v>12</v>
      </c>
    </row>
    <row r="1064" spans="1:18" x14ac:dyDescent="0.25">
      <c r="A1064">
        <v>669608629</v>
      </c>
      <c r="B1064" t="s">
        <v>4551</v>
      </c>
      <c r="C1064" t="s">
        <v>1664</v>
      </c>
      <c r="D1064">
        <v>36213</v>
      </c>
      <c r="E1064" t="s">
        <v>348</v>
      </c>
      <c r="F1064" t="s">
        <v>1077</v>
      </c>
      <c r="G1064" t="s">
        <v>4552</v>
      </c>
      <c r="H1064" t="s">
        <v>6</v>
      </c>
      <c r="I1064">
        <v>10</v>
      </c>
      <c r="N1064" t="s">
        <v>4553</v>
      </c>
      <c r="O1064" t="s">
        <v>11</v>
      </c>
      <c r="P1064" t="s">
        <v>129</v>
      </c>
      <c r="Q1064" t="s">
        <v>348</v>
      </c>
      <c r="R1064" t="s">
        <v>12</v>
      </c>
    </row>
    <row r="1065" spans="1:18" x14ac:dyDescent="0.25">
      <c r="A1065">
        <v>696913023</v>
      </c>
      <c r="B1065" t="s">
        <v>4554</v>
      </c>
      <c r="C1065" t="s">
        <v>4555</v>
      </c>
      <c r="D1065">
        <v>20160</v>
      </c>
      <c r="E1065" t="s">
        <v>4556</v>
      </c>
      <c r="F1065" t="s">
        <v>4</v>
      </c>
      <c r="G1065" t="s">
        <v>4557</v>
      </c>
      <c r="H1065" t="s">
        <v>6</v>
      </c>
      <c r="I1065">
        <v>5</v>
      </c>
      <c r="N1065" t="s">
        <v>4558</v>
      </c>
      <c r="O1065" t="s">
        <v>11</v>
      </c>
      <c r="P1065" t="s">
        <v>972</v>
      </c>
      <c r="Q1065" t="s">
        <v>4556</v>
      </c>
      <c r="R1065" t="s">
        <v>12</v>
      </c>
    </row>
    <row r="1066" spans="1:18" x14ac:dyDescent="0.25">
      <c r="A1066">
        <v>685980082</v>
      </c>
      <c r="B1066" t="s">
        <v>4559</v>
      </c>
      <c r="C1066" t="s">
        <v>163</v>
      </c>
      <c r="D1066">
        <v>21800</v>
      </c>
      <c r="E1066" t="s">
        <v>4560</v>
      </c>
      <c r="F1066" t="s">
        <v>56</v>
      </c>
      <c r="G1066" t="s">
        <v>1477</v>
      </c>
      <c r="H1066" t="s">
        <v>6</v>
      </c>
      <c r="I1066">
        <v>19</v>
      </c>
      <c r="J1066" t="s">
        <v>4561</v>
      </c>
      <c r="N1066" t="s">
        <v>4562</v>
      </c>
      <c r="O1066" t="s">
        <v>11</v>
      </c>
      <c r="P1066" t="s">
        <v>712</v>
      </c>
      <c r="Q1066" t="s">
        <v>4560</v>
      </c>
      <c r="R1066" t="s">
        <v>12</v>
      </c>
    </row>
    <row r="1067" spans="1:18" x14ac:dyDescent="0.25">
      <c r="A1067">
        <v>618317619</v>
      </c>
      <c r="B1067" t="s">
        <v>4563</v>
      </c>
      <c r="C1067" t="s">
        <v>116</v>
      </c>
      <c r="D1067">
        <v>14600</v>
      </c>
      <c r="E1067" t="s">
        <v>4064</v>
      </c>
      <c r="F1067" t="s">
        <v>4</v>
      </c>
      <c r="G1067" t="s">
        <v>4564</v>
      </c>
      <c r="H1067" t="s">
        <v>6</v>
      </c>
      <c r="I1067">
        <v>49</v>
      </c>
      <c r="N1067" t="s">
        <v>4565</v>
      </c>
      <c r="O1067" t="s">
        <v>11</v>
      </c>
      <c r="P1067" t="s">
        <v>276</v>
      </c>
      <c r="Q1067" t="s">
        <v>4064</v>
      </c>
      <c r="R1067" t="s">
        <v>12</v>
      </c>
    </row>
    <row r="1068" spans="1:18" x14ac:dyDescent="0.25">
      <c r="A1068">
        <v>629862242</v>
      </c>
      <c r="B1068" t="s">
        <v>4566</v>
      </c>
      <c r="C1068" t="s">
        <v>4567</v>
      </c>
      <c r="D1068">
        <v>3201</v>
      </c>
      <c r="E1068" t="s">
        <v>4568</v>
      </c>
      <c r="F1068" t="s">
        <v>4</v>
      </c>
      <c r="G1068" t="s">
        <v>4569</v>
      </c>
      <c r="H1068" t="s">
        <v>6</v>
      </c>
      <c r="I1068">
        <v>32</v>
      </c>
      <c r="N1068" t="s">
        <v>4570</v>
      </c>
      <c r="O1068" t="s">
        <v>11</v>
      </c>
      <c r="P1068" t="s">
        <v>54</v>
      </c>
      <c r="Q1068" t="s">
        <v>4568</v>
      </c>
      <c r="R1068" t="s">
        <v>12</v>
      </c>
    </row>
    <row r="1069" spans="1:18" x14ac:dyDescent="0.25">
      <c r="A1069">
        <v>647066429</v>
      </c>
      <c r="B1069" t="s">
        <v>4571</v>
      </c>
      <c r="C1069" t="s">
        <v>3028</v>
      </c>
      <c r="D1069">
        <v>35013</v>
      </c>
      <c r="E1069" t="s">
        <v>746</v>
      </c>
      <c r="F1069" t="s">
        <v>4</v>
      </c>
      <c r="G1069" t="s">
        <v>4572</v>
      </c>
      <c r="H1069" t="s">
        <v>6</v>
      </c>
      <c r="I1069">
        <v>2</v>
      </c>
      <c r="N1069" t="s">
        <v>4573</v>
      </c>
      <c r="O1069" t="s">
        <v>11</v>
      </c>
      <c r="P1069" t="s">
        <v>746</v>
      </c>
      <c r="Q1069" t="s">
        <v>746</v>
      </c>
      <c r="R1069" t="s">
        <v>12</v>
      </c>
    </row>
    <row r="1070" spans="1:18" x14ac:dyDescent="0.25">
      <c r="A1070">
        <v>657631439</v>
      </c>
      <c r="B1070" t="s">
        <v>4574</v>
      </c>
      <c r="C1070" t="s">
        <v>390</v>
      </c>
      <c r="D1070">
        <v>28801</v>
      </c>
      <c r="E1070" t="s">
        <v>4575</v>
      </c>
      <c r="F1070" t="s">
        <v>4</v>
      </c>
      <c r="G1070" t="s">
        <v>4576</v>
      </c>
      <c r="H1070" t="s">
        <v>6</v>
      </c>
      <c r="I1070">
        <v>25</v>
      </c>
      <c r="N1070" t="s">
        <v>4577</v>
      </c>
      <c r="O1070" t="s">
        <v>11</v>
      </c>
      <c r="P1070" t="s">
        <v>3</v>
      </c>
      <c r="Q1070" t="s">
        <v>4575</v>
      </c>
      <c r="R1070" t="s">
        <v>12</v>
      </c>
    </row>
    <row r="1071" spans="1:18" x14ac:dyDescent="0.25">
      <c r="A1071">
        <v>679416334</v>
      </c>
      <c r="B1071" t="s">
        <v>4578</v>
      </c>
      <c r="C1071" t="s">
        <v>786</v>
      </c>
      <c r="D1071">
        <v>4720</v>
      </c>
      <c r="E1071" t="s">
        <v>937</v>
      </c>
      <c r="F1071" t="s">
        <v>1291</v>
      </c>
      <c r="G1071" t="s">
        <v>4579</v>
      </c>
      <c r="H1071" t="s">
        <v>6</v>
      </c>
      <c r="I1071">
        <v>1</v>
      </c>
      <c r="N1071" t="s">
        <v>4580</v>
      </c>
      <c r="O1071" t="s">
        <v>11</v>
      </c>
      <c r="P1071" t="s">
        <v>117</v>
      </c>
      <c r="Q1071" t="s">
        <v>937</v>
      </c>
      <c r="R1071" t="s">
        <v>12</v>
      </c>
    </row>
    <row r="1072" spans="1:18" x14ac:dyDescent="0.25">
      <c r="A1072">
        <v>626630225</v>
      </c>
      <c r="B1072" t="s">
        <v>4581</v>
      </c>
      <c r="C1072" t="s">
        <v>3667</v>
      </c>
      <c r="D1072">
        <v>29010</v>
      </c>
      <c r="E1072" t="s">
        <v>246</v>
      </c>
      <c r="F1072" t="s">
        <v>4</v>
      </c>
      <c r="G1072" t="s">
        <v>4582</v>
      </c>
      <c r="H1072" t="s">
        <v>6</v>
      </c>
      <c r="I1072">
        <v>6</v>
      </c>
      <c r="N1072" t="s">
        <v>4583</v>
      </c>
      <c r="O1072" t="s">
        <v>11</v>
      </c>
      <c r="P1072" t="s">
        <v>246</v>
      </c>
      <c r="Q1072" t="s">
        <v>246</v>
      </c>
      <c r="R1072" t="s">
        <v>12</v>
      </c>
    </row>
    <row r="1073" spans="1:18" x14ac:dyDescent="0.25">
      <c r="A1073">
        <v>629917302</v>
      </c>
      <c r="B1073" t="s">
        <v>4584</v>
      </c>
      <c r="C1073" t="s">
        <v>1530</v>
      </c>
      <c r="D1073">
        <v>43880</v>
      </c>
      <c r="E1073" t="s">
        <v>4585</v>
      </c>
      <c r="F1073" t="s">
        <v>4</v>
      </c>
      <c r="G1073" t="s">
        <v>1325</v>
      </c>
      <c r="H1073" t="s">
        <v>6</v>
      </c>
      <c r="I1073">
        <v>14</v>
      </c>
      <c r="N1073" t="s">
        <v>4586</v>
      </c>
      <c r="O1073" t="s">
        <v>11</v>
      </c>
      <c r="P1073" t="s">
        <v>191</v>
      </c>
      <c r="Q1073" t="s">
        <v>4585</v>
      </c>
      <c r="R1073" t="s">
        <v>12</v>
      </c>
    </row>
    <row r="1074" spans="1:18" x14ac:dyDescent="0.25">
      <c r="A1074">
        <v>676101819</v>
      </c>
      <c r="B1074" t="s">
        <v>4587</v>
      </c>
      <c r="C1074" t="s">
        <v>4588</v>
      </c>
      <c r="D1074">
        <v>35660</v>
      </c>
      <c r="E1074" t="s">
        <v>747</v>
      </c>
      <c r="F1074" t="s">
        <v>4</v>
      </c>
      <c r="G1074" t="s">
        <v>4589</v>
      </c>
      <c r="H1074" t="s">
        <v>6</v>
      </c>
      <c r="I1074">
        <v>7</v>
      </c>
      <c r="J1074" t="s">
        <v>4590</v>
      </c>
      <c r="N1074" t="s">
        <v>4591</v>
      </c>
      <c r="O1074" t="s">
        <v>11</v>
      </c>
      <c r="P1074" t="s">
        <v>746</v>
      </c>
      <c r="Q1074" t="s">
        <v>747</v>
      </c>
      <c r="R1074" t="s">
        <v>12</v>
      </c>
    </row>
    <row r="1075" spans="1:18" x14ac:dyDescent="0.25">
      <c r="A1075">
        <v>636900743</v>
      </c>
      <c r="B1075" t="s">
        <v>4592</v>
      </c>
      <c r="C1075" t="s">
        <v>4593</v>
      </c>
      <c r="D1075">
        <v>38611</v>
      </c>
      <c r="E1075" t="s">
        <v>4594</v>
      </c>
      <c r="F1075" t="s">
        <v>4</v>
      </c>
      <c r="G1075" t="s">
        <v>4595</v>
      </c>
      <c r="H1075" t="s">
        <v>6</v>
      </c>
      <c r="I1075">
        <v>16</v>
      </c>
      <c r="K1075">
        <v>1</v>
      </c>
      <c r="N1075" t="s">
        <v>4596</v>
      </c>
      <c r="O1075" t="s">
        <v>11</v>
      </c>
      <c r="P1075" t="s">
        <v>831</v>
      </c>
      <c r="Q1075" t="s">
        <v>4594</v>
      </c>
      <c r="R1075" t="s">
        <v>12</v>
      </c>
    </row>
    <row r="1076" spans="1:18" x14ac:dyDescent="0.25">
      <c r="A1076">
        <v>665327900</v>
      </c>
      <c r="B1076" t="s">
        <v>4597</v>
      </c>
      <c r="C1076" t="s">
        <v>1007</v>
      </c>
      <c r="D1076">
        <v>33212</v>
      </c>
      <c r="E1076" t="s">
        <v>523</v>
      </c>
      <c r="F1076" t="s">
        <v>4</v>
      </c>
      <c r="G1076" t="s">
        <v>4598</v>
      </c>
      <c r="H1076" t="s">
        <v>6</v>
      </c>
      <c r="I1076">
        <v>32</v>
      </c>
      <c r="N1076" t="s">
        <v>4599</v>
      </c>
      <c r="O1076" t="s">
        <v>11</v>
      </c>
      <c r="P1076" t="s">
        <v>522</v>
      </c>
      <c r="Q1076" t="s">
        <v>523</v>
      </c>
      <c r="R1076" t="s">
        <v>12</v>
      </c>
    </row>
    <row r="1077" spans="1:18" x14ac:dyDescent="0.25">
      <c r="A1077">
        <v>620938421</v>
      </c>
      <c r="B1077" t="s">
        <v>4600</v>
      </c>
      <c r="C1077" t="s">
        <v>448</v>
      </c>
      <c r="D1077">
        <v>35018</v>
      </c>
      <c r="E1077" t="s">
        <v>4601</v>
      </c>
      <c r="F1077" t="s">
        <v>4</v>
      </c>
      <c r="G1077" t="s">
        <v>4602</v>
      </c>
      <c r="H1077" t="s">
        <v>6</v>
      </c>
      <c r="I1077">
        <v>22</v>
      </c>
      <c r="N1077" t="s">
        <v>4603</v>
      </c>
      <c r="O1077" t="s">
        <v>11</v>
      </c>
      <c r="P1077" t="s">
        <v>746</v>
      </c>
      <c r="Q1077" t="s">
        <v>4601</v>
      </c>
      <c r="R1077" t="s">
        <v>12</v>
      </c>
    </row>
    <row r="1078" spans="1:18" x14ac:dyDescent="0.25">
      <c r="A1078">
        <v>647679028</v>
      </c>
      <c r="B1078" t="s">
        <v>4604</v>
      </c>
      <c r="C1078" t="s">
        <v>4605</v>
      </c>
      <c r="D1078">
        <v>38686</v>
      </c>
      <c r="E1078" t="s">
        <v>4606</v>
      </c>
      <c r="F1078" t="s">
        <v>4</v>
      </c>
      <c r="G1078" t="s">
        <v>4607</v>
      </c>
      <c r="H1078" t="s">
        <v>6</v>
      </c>
      <c r="I1078">
        <v>30</v>
      </c>
      <c r="N1078" t="s">
        <v>4608</v>
      </c>
      <c r="O1078" t="s">
        <v>11</v>
      </c>
      <c r="P1078" t="s">
        <v>831</v>
      </c>
      <c r="Q1078" t="s">
        <v>4609</v>
      </c>
      <c r="R1078" t="s">
        <v>12</v>
      </c>
    </row>
    <row r="1079" spans="1:18" x14ac:dyDescent="0.25">
      <c r="A1079">
        <v>886113537</v>
      </c>
      <c r="B1079" t="s">
        <v>4610</v>
      </c>
      <c r="C1079" t="s">
        <v>4611</v>
      </c>
      <c r="D1079">
        <v>36205</v>
      </c>
      <c r="E1079" t="s">
        <v>4612</v>
      </c>
      <c r="F1079" t="s">
        <v>4</v>
      </c>
      <c r="G1079" t="s">
        <v>4613</v>
      </c>
      <c r="H1079" t="s">
        <v>6</v>
      </c>
      <c r="I1079">
        <v>100</v>
      </c>
      <c r="N1079" t="s">
        <v>4614</v>
      </c>
      <c r="O1079" t="s">
        <v>11</v>
      </c>
      <c r="P1079" t="s">
        <v>129</v>
      </c>
      <c r="Q1079" t="s">
        <v>4612</v>
      </c>
      <c r="R1079" t="s">
        <v>12</v>
      </c>
    </row>
    <row r="1080" spans="1:18" x14ac:dyDescent="0.25">
      <c r="A1080">
        <v>628439546</v>
      </c>
      <c r="B1080" t="s">
        <v>4615</v>
      </c>
      <c r="C1080" t="s">
        <v>4616</v>
      </c>
      <c r="D1080">
        <v>27880</v>
      </c>
      <c r="E1080" t="s">
        <v>4617</v>
      </c>
      <c r="F1080" t="s">
        <v>4</v>
      </c>
      <c r="G1080" t="s">
        <v>604</v>
      </c>
      <c r="H1080" t="s">
        <v>6</v>
      </c>
      <c r="I1080">
        <v>80</v>
      </c>
      <c r="J1080">
        <v>0</v>
      </c>
      <c r="K1080">
        <v>0</v>
      </c>
      <c r="N1080" t="s">
        <v>4618</v>
      </c>
      <c r="O1080" t="s">
        <v>11</v>
      </c>
      <c r="P1080" t="s">
        <v>476</v>
      </c>
      <c r="Q1080" t="s">
        <v>4617</v>
      </c>
      <c r="R1080" t="s">
        <v>12</v>
      </c>
    </row>
    <row r="1081" spans="1:18" x14ac:dyDescent="0.25">
      <c r="A1081">
        <v>655318659</v>
      </c>
      <c r="B1081" t="s">
        <v>4619</v>
      </c>
      <c r="C1081" t="s">
        <v>3978</v>
      </c>
      <c r="D1081">
        <v>9240</v>
      </c>
      <c r="E1081" t="s">
        <v>4620</v>
      </c>
      <c r="F1081" t="s">
        <v>4</v>
      </c>
      <c r="G1081" t="s">
        <v>1657</v>
      </c>
      <c r="H1081" t="s">
        <v>6</v>
      </c>
      <c r="I1081">
        <v>37</v>
      </c>
      <c r="N1081" t="s">
        <v>4621</v>
      </c>
      <c r="O1081" t="s">
        <v>11</v>
      </c>
      <c r="P1081" t="s">
        <v>225</v>
      </c>
      <c r="Q1081" t="s">
        <v>4620</v>
      </c>
      <c r="R1081" t="s">
        <v>12</v>
      </c>
    </row>
    <row r="1082" spans="1:18" x14ac:dyDescent="0.25">
      <c r="A1082">
        <v>628758048</v>
      </c>
      <c r="B1082" t="s">
        <v>4622</v>
      </c>
      <c r="C1082" t="s">
        <v>2803</v>
      </c>
      <c r="D1082">
        <v>29532</v>
      </c>
      <c r="E1082" t="s">
        <v>4623</v>
      </c>
      <c r="F1082" t="s">
        <v>4</v>
      </c>
      <c r="G1082" t="s">
        <v>4624</v>
      </c>
      <c r="H1082" t="s">
        <v>6</v>
      </c>
      <c r="I1082">
        <v>16</v>
      </c>
      <c r="N1082" t="s">
        <v>4625</v>
      </c>
      <c r="O1082" t="s">
        <v>11</v>
      </c>
      <c r="P1082" t="s">
        <v>246</v>
      </c>
      <c r="Q1082" t="s">
        <v>4623</v>
      </c>
      <c r="R1082" t="s">
        <v>12</v>
      </c>
    </row>
    <row r="1083" spans="1:18" x14ac:dyDescent="0.25">
      <c r="A1083">
        <v>651173763</v>
      </c>
      <c r="B1083" t="s">
        <v>4626</v>
      </c>
      <c r="C1083" t="s">
        <v>22</v>
      </c>
      <c r="D1083">
        <v>46440</v>
      </c>
      <c r="E1083" t="s">
        <v>4627</v>
      </c>
      <c r="F1083" t="s">
        <v>462</v>
      </c>
      <c r="G1083" t="s">
        <v>205</v>
      </c>
      <c r="H1083" t="s">
        <v>6</v>
      </c>
      <c r="I1083">
        <v>30</v>
      </c>
      <c r="N1083" t="s">
        <v>4628</v>
      </c>
      <c r="O1083" t="s">
        <v>11</v>
      </c>
      <c r="P1083" t="s">
        <v>205</v>
      </c>
      <c r="Q1083" t="s">
        <v>4627</v>
      </c>
      <c r="R1083" t="s">
        <v>12</v>
      </c>
    </row>
    <row r="1084" spans="1:18" x14ac:dyDescent="0.25">
      <c r="A1084">
        <v>637286411</v>
      </c>
      <c r="B1084" t="s">
        <v>4629</v>
      </c>
      <c r="C1084" t="s">
        <v>236</v>
      </c>
      <c r="D1084">
        <v>23001</v>
      </c>
      <c r="E1084" t="s">
        <v>845</v>
      </c>
      <c r="F1084" t="s">
        <v>4</v>
      </c>
      <c r="G1084" t="s">
        <v>4630</v>
      </c>
      <c r="H1084" t="s">
        <v>6</v>
      </c>
      <c r="I1084">
        <v>7</v>
      </c>
      <c r="N1084" t="s">
        <v>4631</v>
      </c>
      <c r="O1084" t="s">
        <v>11</v>
      </c>
      <c r="P1084" t="s">
        <v>845</v>
      </c>
      <c r="Q1084" t="s">
        <v>845</v>
      </c>
      <c r="R1084" t="s">
        <v>12</v>
      </c>
    </row>
    <row r="1085" spans="1:18" x14ac:dyDescent="0.25">
      <c r="A1085">
        <v>657513854</v>
      </c>
      <c r="B1085" t="s">
        <v>4632</v>
      </c>
      <c r="C1085" t="s">
        <v>4633</v>
      </c>
      <c r="D1085">
        <v>48980</v>
      </c>
      <c r="E1085" t="s">
        <v>943</v>
      </c>
      <c r="F1085" t="s">
        <v>4</v>
      </c>
      <c r="G1085" t="s">
        <v>2074</v>
      </c>
      <c r="H1085" t="s">
        <v>6</v>
      </c>
      <c r="I1085">
        <v>32</v>
      </c>
      <c r="N1085" t="s">
        <v>4634</v>
      </c>
      <c r="O1085" t="s">
        <v>11</v>
      </c>
      <c r="P1085" t="s">
        <v>796</v>
      </c>
      <c r="Q1085" t="s">
        <v>943</v>
      </c>
      <c r="R1085" t="s">
        <v>12</v>
      </c>
    </row>
    <row r="1086" spans="1:18" x14ac:dyDescent="0.25">
      <c r="A1086">
        <v>615209838</v>
      </c>
      <c r="B1086" t="s">
        <v>4635</v>
      </c>
      <c r="C1086" t="s">
        <v>1539</v>
      </c>
      <c r="D1086">
        <v>29604</v>
      </c>
      <c r="E1086" t="s">
        <v>4636</v>
      </c>
      <c r="F1086" t="s">
        <v>927</v>
      </c>
      <c r="G1086" t="s">
        <v>4637</v>
      </c>
      <c r="H1086" t="s">
        <v>6</v>
      </c>
      <c r="I1086">
        <v>2</v>
      </c>
      <c r="N1086" t="s">
        <v>4638</v>
      </c>
      <c r="O1086" t="s">
        <v>11</v>
      </c>
      <c r="P1086" t="s">
        <v>246</v>
      </c>
      <c r="Q1086" t="s">
        <v>4636</v>
      </c>
      <c r="R1086" t="s">
        <v>12</v>
      </c>
    </row>
    <row r="1087" spans="1:18" x14ac:dyDescent="0.25">
      <c r="A1087">
        <v>674975192</v>
      </c>
      <c r="B1087" t="s">
        <v>4639</v>
      </c>
      <c r="C1087" t="s">
        <v>4640</v>
      </c>
      <c r="D1087">
        <v>3007</v>
      </c>
      <c r="E1087" t="s">
        <v>54</v>
      </c>
      <c r="F1087" t="s">
        <v>1291</v>
      </c>
      <c r="G1087" t="s">
        <v>4641</v>
      </c>
      <c r="H1087" t="s">
        <v>6</v>
      </c>
      <c r="I1087">
        <v>3</v>
      </c>
      <c r="N1087" t="s">
        <v>4642</v>
      </c>
      <c r="O1087" t="s">
        <v>11</v>
      </c>
      <c r="P1087" t="s">
        <v>54</v>
      </c>
      <c r="Q1087" t="s">
        <v>54</v>
      </c>
      <c r="R1087" t="s">
        <v>12</v>
      </c>
    </row>
    <row r="1088" spans="1:18" x14ac:dyDescent="0.25">
      <c r="A1088">
        <v>636451506</v>
      </c>
      <c r="B1088" t="s">
        <v>4643</v>
      </c>
      <c r="C1088" t="s">
        <v>135</v>
      </c>
      <c r="D1088">
        <v>33009</v>
      </c>
      <c r="E1088" t="s">
        <v>1336</v>
      </c>
      <c r="F1088" t="s">
        <v>4</v>
      </c>
      <c r="G1088" t="s">
        <v>4644</v>
      </c>
      <c r="I1088">
        <v>12</v>
      </c>
      <c r="O1088" t="s">
        <v>11</v>
      </c>
      <c r="P1088" t="s">
        <v>522</v>
      </c>
      <c r="Q1088" t="s">
        <v>1336</v>
      </c>
      <c r="R1088" t="s">
        <v>12</v>
      </c>
    </row>
    <row r="1089" spans="1:18" x14ac:dyDescent="0.25">
      <c r="A1089">
        <v>696806750</v>
      </c>
      <c r="B1089" t="s">
        <v>4645</v>
      </c>
      <c r="C1089" t="s">
        <v>4646</v>
      </c>
      <c r="D1089">
        <v>43896</v>
      </c>
      <c r="E1089" t="s">
        <v>4647</v>
      </c>
      <c r="F1089" t="s">
        <v>4</v>
      </c>
      <c r="G1089" t="s">
        <v>4648</v>
      </c>
      <c r="H1089" t="s">
        <v>862</v>
      </c>
      <c r="I1089">
        <v>5</v>
      </c>
      <c r="J1089" t="s">
        <v>171</v>
      </c>
      <c r="N1089" t="s">
        <v>4649</v>
      </c>
      <c r="O1089" t="s">
        <v>11</v>
      </c>
      <c r="P1089" t="s">
        <v>191</v>
      </c>
      <c r="Q1089" t="s">
        <v>4647</v>
      </c>
      <c r="R1089" t="s">
        <v>12</v>
      </c>
    </row>
    <row r="1090" spans="1:18" x14ac:dyDescent="0.25">
      <c r="A1090">
        <v>642309804</v>
      </c>
      <c r="B1090" t="s">
        <v>4650</v>
      </c>
      <c r="C1090" t="s">
        <v>4651</v>
      </c>
      <c r="D1090">
        <v>17200</v>
      </c>
      <c r="E1090" t="s">
        <v>4652</v>
      </c>
      <c r="F1090" t="s">
        <v>4</v>
      </c>
      <c r="G1090" t="s">
        <v>4653</v>
      </c>
      <c r="H1090" t="s">
        <v>6</v>
      </c>
      <c r="I1090">
        <v>57</v>
      </c>
      <c r="N1090" t="s">
        <v>4654</v>
      </c>
      <c r="O1090" t="s">
        <v>11</v>
      </c>
      <c r="P1090" t="s">
        <v>766</v>
      </c>
      <c r="Q1090" t="s">
        <v>4652</v>
      </c>
      <c r="R1090" t="s">
        <v>12</v>
      </c>
    </row>
    <row r="1091" spans="1:18" x14ac:dyDescent="0.25">
      <c r="A1091">
        <v>690079130</v>
      </c>
      <c r="B1091" t="s">
        <v>4655</v>
      </c>
      <c r="C1091" t="s">
        <v>1102</v>
      </c>
      <c r="D1091">
        <v>28030</v>
      </c>
      <c r="E1091" t="s">
        <v>3</v>
      </c>
      <c r="F1091" t="s">
        <v>4</v>
      </c>
      <c r="G1091" t="s">
        <v>4656</v>
      </c>
      <c r="H1091" t="s">
        <v>402</v>
      </c>
      <c r="I1091">
        <v>19</v>
      </c>
      <c r="N1091" t="s">
        <v>4657</v>
      </c>
      <c r="O1091" t="s">
        <v>11</v>
      </c>
      <c r="P1091" t="s">
        <v>3</v>
      </c>
      <c r="Q1091" t="s">
        <v>3</v>
      </c>
      <c r="R1091" t="s">
        <v>12</v>
      </c>
    </row>
    <row r="1092" spans="1:18" x14ac:dyDescent="0.25">
      <c r="A1092">
        <v>630602231</v>
      </c>
      <c r="B1092" t="s">
        <v>4658</v>
      </c>
      <c r="C1092" t="s">
        <v>3865</v>
      </c>
      <c r="D1092">
        <v>36209</v>
      </c>
      <c r="E1092" t="s">
        <v>348</v>
      </c>
      <c r="F1092" t="s">
        <v>4</v>
      </c>
      <c r="G1092" t="s">
        <v>728</v>
      </c>
      <c r="H1092" t="s">
        <v>6</v>
      </c>
      <c r="I1092">
        <v>1</v>
      </c>
      <c r="N1092" t="s">
        <v>4659</v>
      </c>
      <c r="O1092" t="s">
        <v>11</v>
      </c>
      <c r="P1092" t="s">
        <v>129</v>
      </c>
      <c r="Q1092" t="s">
        <v>348</v>
      </c>
      <c r="R1092" t="s">
        <v>12</v>
      </c>
    </row>
    <row r="1093" spans="1:18" x14ac:dyDescent="0.25">
      <c r="A1093">
        <v>650756493</v>
      </c>
      <c r="B1093" t="s">
        <v>4660</v>
      </c>
      <c r="C1093" t="s">
        <v>175</v>
      </c>
      <c r="D1093">
        <v>50162</v>
      </c>
      <c r="E1093" t="s">
        <v>4661</v>
      </c>
      <c r="F1093" t="s">
        <v>4</v>
      </c>
      <c r="G1093" t="s">
        <v>4662</v>
      </c>
      <c r="H1093" t="s">
        <v>6</v>
      </c>
      <c r="I1093">
        <v>30</v>
      </c>
      <c r="N1093" t="s">
        <v>4663</v>
      </c>
      <c r="O1093" t="s">
        <v>11</v>
      </c>
      <c r="P1093" t="s">
        <v>569</v>
      </c>
      <c r="Q1093" t="s">
        <v>4661</v>
      </c>
      <c r="R1093" t="s">
        <v>12</v>
      </c>
    </row>
    <row r="1094" spans="1:18" x14ac:dyDescent="0.25">
      <c r="A1094">
        <v>669529183</v>
      </c>
      <c r="B1094" t="s">
        <v>4664</v>
      </c>
      <c r="C1094" t="s">
        <v>198</v>
      </c>
      <c r="D1094">
        <v>35660</v>
      </c>
      <c r="E1094" t="s">
        <v>4665</v>
      </c>
      <c r="F1094" t="s">
        <v>462</v>
      </c>
      <c r="G1094" t="s">
        <v>4666</v>
      </c>
      <c r="H1094" t="s">
        <v>6</v>
      </c>
      <c r="I1094">
        <v>4</v>
      </c>
      <c r="N1094" t="s">
        <v>4667</v>
      </c>
      <c r="O1094" t="s">
        <v>11</v>
      </c>
      <c r="P1094" t="s">
        <v>746</v>
      </c>
      <c r="Q1094" t="s">
        <v>4665</v>
      </c>
      <c r="R1094" t="s">
        <v>12</v>
      </c>
    </row>
    <row r="1095" spans="1:18" x14ac:dyDescent="0.25">
      <c r="A1095">
        <v>616855257</v>
      </c>
      <c r="B1095" t="s">
        <v>4668</v>
      </c>
      <c r="C1095" t="s">
        <v>274</v>
      </c>
      <c r="D1095">
        <v>29002</v>
      </c>
      <c r="E1095" t="s">
        <v>246</v>
      </c>
      <c r="F1095" t="s">
        <v>462</v>
      </c>
      <c r="G1095" t="s">
        <v>4669</v>
      </c>
      <c r="H1095" t="s">
        <v>6</v>
      </c>
      <c r="I1095">
        <v>45</v>
      </c>
      <c r="N1095" t="s">
        <v>4670</v>
      </c>
      <c r="O1095" t="s">
        <v>11</v>
      </c>
      <c r="P1095" t="s">
        <v>246</v>
      </c>
      <c r="Q1095" t="s">
        <v>246</v>
      </c>
      <c r="R1095" t="s">
        <v>12</v>
      </c>
    </row>
    <row r="1096" spans="1:18" x14ac:dyDescent="0.25">
      <c r="A1096">
        <v>684607056</v>
      </c>
      <c r="B1096" t="s">
        <v>4671</v>
      </c>
      <c r="C1096" t="s">
        <v>772</v>
      </c>
      <c r="D1096">
        <v>24100</v>
      </c>
      <c r="O1096" t="s">
        <v>11</v>
      </c>
      <c r="P1096" t="s">
        <v>268</v>
      </c>
      <c r="Q1096" t="s">
        <v>4672</v>
      </c>
      <c r="R1096" t="s">
        <v>12</v>
      </c>
    </row>
    <row r="1097" spans="1:18" x14ac:dyDescent="0.25">
      <c r="A1097">
        <v>633718703</v>
      </c>
      <c r="B1097" t="s">
        <v>4673</v>
      </c>
      <c r="C1097" t="s">
        <v>718</v>
      </c>
      <c r="D1097">
        <v>49031</v>
      </c>
      <c r="E1097" t="s">
        <v>903</v>
      </c>
      <c r="F1097" t="s">
        <v>4</v>
      </c>
      <c r="G1097" t="s">
        <v>4674</v>
      </c>
      <c r="H1097" t="s">
        <v>6</v>
      </c>
      <c r="I1097">
        <v>2</v>
      </c>
      <c r="N1097" t="s">
        <v>4675</v>
      </c>
      <c r="O1097" t="s">
        <v>11</v>
      </c>
      <c r="P1097" t="s">
        <v>903</v>
      </c>
      <c r="Q1097" t="s">
        <v>903</v>
      </c>
      <c r="R1097" t="s">
        <v>12</v>
      </c>
    </row>
    <row r="1098" spans="1:18" x14ac:dyDescent="0.25">
      <c r="A1098">
        <v>630007694</v>
      </c>
      <c r="B1098" t="s">
        <v>4676</v>
      </c>
      <c r="C1098" t="s">
        <v>4677</v>
      </c>
      <c r="D1098">
        <v>14460</v>
      </c>
      <c r="E1098" t="s">
        <v>4361</v>
      </c>
      <c r="F1098" t="s">
        <v>4</v>
      </c>
      <c r="G1098" t="s">
        <v>4678</v>
      </c>
      <c r="H1098" t="s">
        <v>402</v>
      </c>
      <c r="N1098" t="s">
        <v>4679</v>
      </c>
      <c r="O1098" t="s">
        <v>11</v>
      </c>
      <c r="P1098" t="s">
        <v>276</v>
      </c>
      <c r="Q1098" t="s">
        <v>4361</v>
      </c>
      <c r="R1098" t="s">
        <v>12</v>
      </c>
    </row>
    <row r="1099" spans="1:18" x14ac:dyDescent="0.25">
      <c r="A1099">
        <v>679729879</v>
      </c>
      <c r="B1099" t="s">
        <v>4680</v>
      </c>
      <c r="C1099" t="s">
        <v>4681</v>
      </c>
      <c r="D1099">
        <v>37100</v>
      </c>
      <c r="E1099" t="s">
        <v>4682</v>
      </c>
      <c r="F1099" t="s">
        <v>4</v>
      </c>
      <c r="G1099" t="s">
        <v>4683</v>
      </c>
      <c r="H1099" t="s">
        <v>6</v>
      </c>
      <c r="I1099">
        <v>20</v>
      </c>
      <c r="N1099" t="s">
        <v>4684</v>
      </c>
      <c r="O1099" t="s">
        <v>11</v>
      </c>
      <c r="P1099" t="s">
        <v>369</v>
      </c>
      <c r="Q1099" t="s">
        <v>4682</v>
      </c>
      <c r="R1099" t="s">
        <v>12</v>
      </c>
    </row>
    <row r="1100" spans="1:18" x14ac:dyDescent="0.25">
      <c r="A1100">
        <v>617765390</v>
      </c>
      <c r="B1100" t="s">
        <v>4685</v>
      </c>
      <c r="C1100" t="s">
        <v>116</v>
      </c>
      <c r="D1100">
        <v>23320</v>
      </c>
      <c r="E1100" t="s">
        <v>4686</v>
      </c>
      <c r="F1100" t="s">
        <v>4</v>
      </c>
      <c r="G1100" t="s">
        <v>4687</v>
      </c>
      <c r="H1100" t="s">
        <v>6</v>
      </c>
      <c r="I1100">
        <v>64</v>
      </c>
      <c r="N1100" t="s">
        <v>4688</v>
      </c>
      <c r="O1100" t="s">
        <v>11</v>
      </c>
      <c r="P1100" t="s">
        <v>845</v>
      </c>
      <c r="Q1100" t="s">
        <v>4686</v>
      </c>
      <c r="R1100" t="s">
        <v>12</v>
      </c>
    </row>
    <row r="1101" spans="1:18" x14ac:dyDescent="0.25">
      <c r="A1101">
        <v>615103202</v>
      </c>
      <c r="B1101" t="s">
        <v>4689</v>
      </c>
      <c r="C1101" t="s">
        <v>168</v>
      </c>
      <c r="D1101">
        <v>18260</v>
      </c>
      <c r="E1101" t="s">
        <v>4690</v>
      </c>
      <c r="F1101" t="s">
        <v>1077</v>
      </c>
      <c r="G1101" t="s">
        <v>4691</v>
      </c>
      <c r="H1101" t="s">
        <v>6</v>
      </c>
      <c r="I1101">
        <v>0</v>
      </c>
      <c r="N1101" t="s">
        <v>4692</v>
      </c>
      <c r="O1101" t="s">
        <v>11</v>
      </c>
      <c r="P1101" t="s">
        <v>170</v>
      </c>
      <c r="Q1101" t="s">
        <v>4690</v>
      </c>
      <c r="R1101" t="s">
        <v>12</v>
      </c>
    </row>
    <row r="1102" spans="1:18" x14ac:dyDescent="0.25">
      <c r="A1102">
        <v>679804770</v>
      </c>
      <c r="B1102" t="s">
        <v>4693</v>
      </c>
      <c r="C1102" t="s">
        <v>429</v>
      </c>
      <c r="D1102">
        <v>28021</v>
      </c>
      <c r="E1102" t="s">
        <v>3</v>
      </c>
      <c r="F1102" t="s">
        <v>4</v>
      </c>
      <c r="G1102" t="s">
        <v>4694</v>
      </c>
      <c r="H1102" t="s">
        <v>6</v>
      </c>
      <c r="I1102">
        <v>3</v>
      </c>
      <c r="J1102">
        <v>0</v>
      </c>
      <c r="K1102" t="s">
        <v>159</v>
      </c>
      <c r="N1102" t="s">
        <v>4695</v>
      </c>
      <c r="O1102" t="s">
        <v>11</v>
      </c>
      <c r="P1102" t="s">
        <v>3</v>
      </c>
      <c r="Q1102" t="s">
        <v>3</v>
      </c>
      <c r="R1102" t="s">
        <v>12</v>
      </c>
    </row>
    <row r="1103" spans="1:18" x14ac:dyDescent="0.25">
      <c r="A1103">
        <v>649986044</v>
      </c>
      <c r="B1103" t="s">
        <v>4696</v>
      </c>
      <c r="C1103" t="s">
        <v>4697</v>
      </c>
      <c r="D1103">
        <v>24492</v>
      </c>
      <c r="E1103" t="s">
        <v>4698</v>
      </c>
      <c r="F1103" t="s">
        <v>4</v>
      </c>
      <c r="G1103" t="s">
        <v>4699</v>
      </c>
      <c r="H1103" t="s">
        <v>6</v>
      </c>
      <c r="I1103">
        <v>70</v>
      </c>
      <c r="J1103">
        <v>7</v>
      </c>
      <c r="N1103" t="s">
        <v>4700</v>
      </c>
      <c r="O1103" t="s">
        <v>11</v>
      </c>
      <c r="P1103" t="s">
        <v>268</v>
      </c>
      <c r="Q1103" t="s">
        <v>4698</v>
      </c>
      <c r="R1103" t="s">
        <v>12</v>
      </c>
    </row>
    <row r="1104" spans="1:18" x14ac:dyDescent="0.25">
      <c r="A1104">
        <v>620841450</v>
      </c>
      <c r="B1104" t="s">
        <v>4701</v>
      </c>
      <c r="C1104" t="s">
        <v>4702</v>
      </c>
      <c r="D1104">
        <v>46910</v>
      </c>
      <c r="E1104" t="s">
        <v>4703</v>
      </c>
      <c r="F1104" t="s">
        <v>4</v>
      </c>
      <c r="G1104" t="s">
        <v>4704</v>
      </c>
      <c r="H1104" t="s">
        <v>6</v>
      </c>
      <c r="I1104">
        <v>77</v>
      </c>
      <c r="N1104" t="s">
        <v>4705</v>
      </c>
      <c r="O1104" t="s">
        <v>11</v>
      </c>
      <c r="P1104" t="s">
        <v>205</v>
      </c>
      <c r="Q1104" t="s">
        <v>4703</v>
      </c>
      <c r="R1104" t="s">
        <v>12</v>
      </c>
    </row>
    <row r="1105" spans="1:18" x14ac:dyDescent="0.25">
      <c r="A1105">
        <v>665507011</v>
      </c>
      <c r="B1105" t="s">
        <v>4706</v>
      </c>
      <c r="C1105" t="s">
        <v>872</v>
      </c>
      <c r="D1105">
        <v>50194</v>
      </c>
      <c r="E1105" t="s">
        <v>4707</v>
      </c>
      <c r="F1105" t="s">
        <v>56</v>
      </c>
      <c r="G1105" t="s">
        <v>4708</v>
      </c>
      <c r="H1105" t="s">
        <v>6</v>
      </c>
      <c r="I1105">
        <v>270</v>
      </c>
      <c r="K1105" t="s">
        <v>4709</v>
      </c>
      <c r="N1105" t="s">
        <v>4710</v>
      </c>
      <c r="O1105" t="s">
        <v>11</v>
      </c>
      <c r="P1105" t="s">
        <v>569</v>
      </c>
      <c r="Q1105" t="s">
        <v>4707</v>
      </c>
      <c r="R1105" t="s">
        <v>12</v>
      </c>
    </row>
    <row r="1106" spans="1:18" x14ac:dyDescent="0.25">
      <c r="A1106">
        <v>676500539</v>
      </c>
      <c r="B1106" t="s">
        <v>4711</v>
      </c>
      <c r="C1106" t="s">
        <v>1199</v>
      </c>
      <c r="D1106">
        <v>34200</v>
      </c>
      <c r="E1106" t="s">
        <v>4712</v>
      </c>
      <c r="F1106" t="s">
        <v>4</v>
      </c>
      <c r="G1106" t="s">
        <v>4713</v>
      </c>
      <c r="H1106" t="s">
        <v>402</v>
      </c>
      <c r="I1106">
        <v>37</v>
      </c>
      <c r="N1106" t="s">
        <v>4714</v>
      </c>
      <c r="O1106" t="s">
        <v>11</v>
      </c>
      <c r="P1106" t="s">
        <v>2603</v>
      </c>
      <c r="Q1106" t="s">
        <v>4712</v>
      </c>
      <c r="R1106" t="s">
        <v>12</v>
      </c>
    </row>
    <row r="1107" spans="1:18" x14ac:dyDescent="0.25">
      <c r="A1107">
        <v>670794022</v>
      </c>
      <c r="B1107" t="s">
        <v>4715</v>
      </c>
      <c r="C1107" t="s">
        <v>4716</v>
      </c>
      <c r="D1107">
        <v>11405</v>
      </c>
      <c r="E1107" t="s">
        <v>4717</v>
      </c>
      <c r="F1107" t="s">
        <v>462</v>
      </c>
      <c r="G1107" t="s">
        <v>4718</v>
      </c>
      <c r="H1107" t="s">
        <v>6</v>
      </c>
      <c r="I1107">
        <v>30</v>
      </c>
      <c r="J1107" t="s">
        <v>4719</v>
      </c>
      <c r="N1107" t="s">
        <v>4720</v>
      </c>
      <c r="O1107" t="s">
        <v>11</v>
      </c>
      <c r="P1107" t="s">
        <v>102</v>
      </c>
      <c r="Q1107" t="s">
        <v>4717</v>
      </c>
      <c r="R1107" t="s">
        <v>12</v>
      </c>
    </row>
    <row r="1108" spans="1:18" x14ac:dyDescent="0.25">
      <c r="A1108">
        <v>684257671</v>
      </c>
      <c r="B1108" t="s">
        <v>4721</v>
      </c>
      <c r="C1108" t="s">
        <v>4722</v>
      </c>
      <c r="D1108">
        <v>39627</v>
      </c>
      <c r="E1108" t="s">
        <v>4723</v>
      </c>
      <c r="F1108" t="s">
        <v>4</v>
      </c>
      <c r="G1108" t="s">
        <v>4724</v>
      </c>
      <c r="H1108" t="s">
        <v>6</v>
      </c>
      <c r="I1108">
        <v>39</v>
      </c>
      <c r="N1108" t="s">
        <v>4725</v>
      </c>
      <c r="O1108" t="s">
        <v>11</v>
      </c>
      <c r="P1108" t="s">
        <v>176</v>
      </c>
      <c r="Q1108" t="s">
        <v>4723</v>
      </c>
      <c r="R1108" t="s">
        <v>12</v>
      </c>
    </row>
    <row r="1109" spans="1:18" x14ac:dyDescent="0.25">
      <c r="A1109">
        <v>630755509</v>
      </c>
      <c r="B1109" t="s">
        <v>4726</v>
      </c>
      <c r="C1109" t="s">
        <v>912</v>
      </c>
      <c r="D1109">
        <v>46621</v>
      </c>
      <c r="E1109" t="s">
        <v>4727</v>
      </c>
      <c r="F1109" t="s">
        <v>4</v>
      </c>
      <c r="G1109" t="s">
        <v>4728</v>
      </c>
      <c r="H1109" t="s">
        <v>6</v>
      </c>
      <c r="I1109">
        <v>7</v>
      </c>
      <c r="N1109" t="s">
        <v>4729</v>
      </c>
      <c r="O1109" t="s">
        <v>11</v>
      </c>
      <c r="P1109" t="s">
        <v>205</v>
      </c>
      <c r="Q1109" t="s">
        <v>4727</v>
      </c>
      <c r="R1109" t="s">
        <v>12</v>
      </c>
    </row>
    <row r="1110" spans="1:18" x14ac:dyDescent="0.25">
      <c r="A1110">
        <v>657301384</v>
      </c>
      <c r="B1110" t="s">
        <v>4730</v>
      </c>
      <c r="C1110" t="s">
        <v>301</v>
      </c>
      <c r="D1110">
        <v>27400</v>
      </c>
      <c r="E1110" t="s">
        <v>3173</v>
      </c>
      <c r="F1110" t="s">
        <v>4</v>
      </c>
      <c r="G1110" t="s">
        <v>4731</v>
      </c>
      <c r="H1110" t="s">
        <v>6</v>
      </c>
      <c r="I1110">
        <v>6</v>
      </c>
      <c r="N1110" t="s">
        <v>4732</v>
      </c>
      <c r="O1110" t="s">
        <v>11</v>
      </c>
      <c r="P1110" t="s">
        <v>476</v>
      </c>
      <c r="Q1110" t="s">
        <v>3173</v>
      </c>
      <c r="R1110" t="s">
        <v>12</v>
      </c>
    </row>
    <row r="1111" spans="1:18" x14ac:dyDescent="0.25">
      <c r="A1111">
        <v>948715081</v>
      </c>
      <c r="B1111" t="s">
        <v>4733</v>
      </c>
      <c r="C1111" t="s">
        <v>448</v>
      </c>
      <c r="D1111">
        <v>31310</v>
      </c>
      <c r="E1111" t="s">
        <v>4734</v>
      </c>
      <c r="F1111" t="s">
        <v>4</v>
      </c>
      <c r="G1111" t="s">
        <v>4735</v>
      </c>
      <c r="H1111" t="s">
        <v>6</v>
      </c>
      <c r="I1111">
        <v>16</v>
      </c>
      <c r="N1111" t="s">
        <v>4736</v>
      </c>
      <c r="O1111" t="s">
        <v>11</v>
      </c>
      <c r="P1111" t="s">
        <v>416</v>
      </c>
      <c r="Q1111" t="s">
        <v>4734</v>
      </c>
      <c r="R1111" t="s">
        <v>12</v>
      </c>
    </row>
    <row r="1112" spans="1:18" x14ac:dyDescent="0.25">
      <c r="A1112">
        <v>942678178</v>
      </c>
      <c r="B1112" t="s">
        <v>4737</v>
      </c>
      <c r="C1112" t="s">
        <v>189</v>
      </c>
      <c r="D1112">
        <v>39813</v>
      </c>
      <c r="E1112" t="s">
        <v>4738</v>
      </c>
      <c r="F1112" t="s">
        <v>4</v>
      </c>
      <c r="G1112" t="s">
        <v>4738</v>
      </c>
      <c r="H1112" t="s">
        <v>6</v>
      </c>
      <c r="I1112">
        <v>0</v>
      </c>
      <c r="N1112" t="s">
        <v>4739</v>
      </c>
      <c r="O1112" t="s">
        <v>11</v>
      </c>
      <c r="P1112" t="s">
        <v>176</v>
      </c>
      <c r="Q1112" t="s">
        <v>4738</v>
      </c>
      <c r="R1112" t="s">
        <v>12</v>
      </c>
    </row>
    <row r="1113" spans="1:18" x14ac:dyDescent="0.25">
      <c r="A1113">
        <v>978607409</v>
      </c>
      <c r="B1113" t="s">
        <v>4740</v>
      </c>
      <c r="C1113" t="s">
        <v>4741</v>
      </c>
      <c r="D1113">
        <v>44002</v>
      </c>
      <c r="E1113" t="s">
        <v>1426</v>
      </c>
      <c r="F1113" t="s">
        <v>4</v>
      </c>
      <c r="G1113" t="s">
        <v>4742</v>
      </c>
      <c r="H1113" t="s">
        <v>6</v>
      </c>
      <c r="I1113">
        <v>9</v>
      </c>
      <c r="N1113" t="s">
        <v>4743</v>
      </c>
      <c r="O1113" t="s">
        <v>11</v>
      </c>
      <c r="P1113" t="s">
        <v>1426</v>
      </c>
      <c r="Q1113" t="s">
        <v>1426</v>
      </c>
      <c r="R1113" t="s">
        <v>12</v>
      </c>
    </row>
    <row r="1114" spans="1:18" x14ac:dyDescent="0.25">
      <c r="A1114">
        <v>944733627</v>
      </c>
      <c r="B1114" t="s">
        <v>4744</v>
      </c>
      <c r="C1114" t="s">
        <v>2590</v>
      </c>
      <c r="D1114">
        <v>48004</v>
      </c>
      <c r="E1114" t="s">
        <v>797</v>
      </c>
      <c r="F1114" t="s">
        <v>1291</v>
      </c>
      <c r="G1114" t="s">
        <v>4745</v>
      </c>
      <c r="H1114" t="s">
        <v>6</v>
      </c>
      <c r="I1114">
        <v>1</v>
      </c>
      <c r="N1114" t="s">
        <v>4746</v>
      </c>
      <c r="O1114" t="s">
        <v>11</v>
      </c>
      <c r="P1114" t="s">
        <v>796</v>
      </c>
      <c r="Q1114" t="s">
        <v>797</v>
      </c>
      <c r="R1114" t="s">
        <v>12</v>
      </c>
    </row>
    <row r="1115" spans="1:18" x14ac:dyDescent="0.25">
      <c r="A1115">
        <v>944013561</v>
      </c>
      <c r="B1115" t="s">
        <v>4747</v>
      </c>
      <c r="C1115" t="s">
        <v>4748</v>
      </c>
      <c r="D1115">
        <v>48001</v>
      </c>
      <c r="E1115" t="s">
        <v>797</v>
      </c>
      <c r="F1115" t="s">
        <v>4</v>
      </c>
      <c r="G1115" t="s">
        <v>4682</v>
      </c>
      <c r="H1115" t="s">
        <v>6</v>
      </c>
      <c r="I1115">
        <v>26</v>
      </c>
      <c r="N1115" t="s">
        <v>4749</v>
      </c>
      <c r="O1115" t="s">
        <v>11</v>
      </c>
      <c r="P1115" t="s">
        <v>796</v>
      </c>
      <c r="Q1115" t="s">
        <v>797</v>
      </c>
      <c r="R1115" t="s">
        <v>12</v>
      </c>
    </row>
    <row r="1116" spans="1:18" x14ac:dyDescent="0.25">
      <c r="A1116">
        <v>946218312</v>
      </c>
      <c r="B1116" t="s">
        <v>4750</v>
      </c>
      <c r="C1116" t="s">
        <v>4751</v>
      </c>
      <c r="D1116">
        <v>48220</v>
      </c>
      <c r="E1116" t="s">
        <v>4752</v>
      </c>
      <c r="F1116" t="s">
        <v>4</v>
      </c>
      <c r="G1116" t="s">
        <v>4753</v>
      </c>
      <c r="H1116" t="s">
        <v>6</v>
      </c>
      <c r="I1116">
        <v>8</v>
      </c>
      <c r="N1116" t="s">
        <v>4754</v>
      </c>
      <c r="O1116" t="s">
        <v>11</v>
      </c>
      <c r="P1116" t="s">
        <v>796</v>
      </c>
      <c r="Q1116" t="s">
        <v>4752</v>
      </c>
      <c r="R1116" t="s">
        <v>12</v>
      </c>
    </row>
    <row r="1117" spans="1:18" x14ac:dyDescent="0.25">
      <c r="A1117">
        <v>952670596</v>
      </c>
      <c r="B1117" t="s">
        <v>4755</v>
      </c>
      <c r="C1117" t="s">
        <v>872</v>
      </c>
      <c r="D1117">
        <v>52006</v>
      </c>
      <c r="E1117" t="s">
        <v>2743</v>
      </c>
      <c r="F1117" t="s">
        <v>462</v>
      </c>
      <c r="G1117" t="s">
        <v>4756</v>
      </c>
      <c r="H1117" t="s">
        <v>6</v>
      </c>
      <c r="I1117">
        <v>6</v>
      </c>
      <c r="N1117" t="s">
        <v>4757</v>
      </c>
      <c r="O1117" t="s">
        <v>11</v>
      </c>
      <c r="P1117" t="s">
        <v>2743</v>
      </c>
      <c r="Q1117" t="s">
        <v>2743</v>
      </c>
      <c r="R1117" t="s">
        <v>12</v>
      </c>
    </row>
    <row r="1118" spans="1:18" x14ac:dyDescent="0.25">
      <c r="A1118">
        <v>924310882</v>
      </c>
      <c r="B1118" t="s">
        <v>4758</v>
      </c>
      <c r="C1118" t="s">
        <v>1194</v>
      </c>
      <c r="D1118">
        <v>28600</v>
      </c>
      <c r="E1118" t="s">
        <v>3</v>
      </c>
      <c r="F1118" t="s">
        <v>4</v>
      </c>
      <c r="G1118" t="s">
        <v>4759</v>
      </c>
      <c r="H1118" t="s">
        <v>6</v>
      </c>
      <c r="I1118">
        <v>9</v>
      </c>
      <c r="J1118">
        <v>2</v>
      </c>
      <c r="N1118" t="s">
        <v>4760</v>
      </c>
      <c r="O1118" t="s">
        <v>11</v>
      </c>
      <c r="P1118" t="s">
        <v>3</v>
      </c>
      <c r="Q1118" t="s">
        <v>3</v>
      </c>
      <c r="R1118" t="s">
        <v>12</v>
      </c>
    </row>
    <row r="1119" spans="1:18" x14ac:dyDescent="0.25">
      <c r="A1119">
        <v>658857098</v>
      </c>
      <c r="B1119" t="s">
        <v>4761</v>
      </c>
      <c r="C1119" t="s">
        <v>4762</v>
      </c>
      <c r="D1119">
        <v>3610</v>
      </c>
      <c r="E1119" t="s">
        <v>3539</v>
      </c>
      <c r="F1119" t="s">
        <v>1116</v>
      </c>
      <c r="G1119" t="s">
        <v>4763</v>
      </c>
      <c r="H1119" t="s">
        <v>6</v>
      </c>
      <c r="I1119">
        <v>13</v>
      </c>
      <c r="N1119" t="s">
        <v>4764</v>
      </c>
      <c r="O1119" t="s">
        <v>11</v>
      </c>
      <c r="P1119" t="s">
        <v>54</v>
      </c>
      <c r="Q1119" t="s">
        <v>3539</v>
      </c>
      <c r="R1119" t="s">
        <v>12</v>
      </c>
    </row>
    <row r="1120" spans="1:18" x14ac:dyDescent="0.25">
      <c r="A1120">
        <v>635453408</v>
      </c>
      <c r="B1120" t="s">
        <v>4765</v>
      </c>
      <c r="C1120" t="s">
        <v>3192</v>
      </c>
      <c r="D1120">
        <v>12600</v>
      </c>
      <c r="E1120" t="s">
        <v>4766</v>
      </c>
      <c r="F1120" t="s">
        <v>56</v>
      </c>
      <c r="G1120" t="s">
        <v>3115</v>
      </c>
      <c r="H1120" t="s">
        <v>6</v>
      </c>
      <c r="I1120">
        <v>94</v>
      </c>
      <c r="N1120" t="s">
        <v>4767</v>
      </c>
      <c r="O1120" t="s">
        <v>11</v>
      </c>
      <c r="P1120" t="s">
        <v>62</v>
      </c>
      <c r="Q1120" t="s">
        <v>4766</v>
      </c>
      <c r="R1120" t="s">
        <v>12</v>
      </c>
    </row>
    <row r="1121" spans="1:18" x14ac:dyDescent="0.25">
      <c r="A1121">
        <v>915004144</v>
      </c>
      <c r="B1121" t="s">
        <v>4768</v>
      </c>
      <c r="C1121" t="s">
        <v>4769</v>
      </c>
      <c r="D1121">
        <v>28041</v>
      </c>
      <c r="E1121" t="s">
        <v>803</v>
      </c>
      <c r="F1121" t="s">
        <v>462</v>
      </c>
      <c r="G1121" t="s">
        <v>4770</v>
      </c>
      <c r="H1121" t="s">
        <v>6</v>
      </c>
      <c r="I1121">
        <v>6</v>
      </c>
      <c r="N1121" t="s">
        <v>4771</v>
      </c>
      <c r="O1121" t="s">
        <v>11</v>
      </c>
      <c r="P1121" t="s">
        <v>3</v>
      </c>
      <c r="Q1121" t="s">
        <v>803</v>
      </c>
      <c r="R1121" t="s">
        <v>12</v>
      </c>
    </row>
    <row r="1122" spans="1:18" x14ac:dyDescent="0.25">
      <c r="A1122">
        <v>696966637</v>
      </c>
      <c r="B1122" t="s">
        <v>4772</v>
      </c>
      <c r="C1122" t="s">
        <v>467</v>
      </c>
      <c r="D1122">
        <v>41400</v>
      </c>
      <c r="E1122" t="s">
        <v>2328</v>
      </c>
      <c r="F1122" t="s">
        <v>462</v>
      </c>
      <c r="G1122" t="s">
        <v>1027</v>
      </c>
      <c r="H1122" t="s">
        <v>6</v>
      </c>
      <c r="I1122">
        <v>58</v>
      </c>
      <c r="N1122" t="s">
        <v>4773</v>
      </c>
      <c r="O1122" t="s">
        <v>11</v>
      </c>
      <c r="P1122" t="s">
        <v>509</v>
      </c>
      <c r="Q1122" t="s">
        <v>2328</v>
      </c>
      <c r="R1122" t="s">
        <v>12</v>
      </c>
    </row>
    <row r="1123" spans="1:18" x14ac:dyDescent="0.25">
      <c r="A1123">
        <v>971229743</v>
      </c>
      <c r="B1123" t="s">
        <v>4774</v>
      </c>
      <c r="C1123" t="s">
        <v>2424</v>
      </c>
      <c r="D1123">
        <v>7141</v>
      </c>
      <c r="E1123" t="s">
        <v>4775</v>
      </c>
      <c r="F1123" t="s">
        <v>462</v>
      </c>
      <c r="G1123" t="s">
        <v>4776</v>
      </c>
      <c r="H1123" t="s">
        <v>6</v>
      </c>
      <c r="I1123">
        <v>7</v>
      </c>
      <c r="N1123" t="s">
        <v>4777</v>
      </c>
      <c r="O1123" t="s">
        <v>11</v>
      </c>
      <c r="P1123" t="s">
        <v>1075</v>
      </c>
      <c r="Q1123" t="s">
        <v>4775</v>
      </c>
      <c r="R1123" t="s">
        <v>12</v>
      </c>
    </row>
    <row r="1124" spans="1:18" x14ac:dyDescent="0.25">
      <c r="A1124">
        <v>946555531</v>
      </c>
      <c r="B1124" t="s">
        <v>4778</v>
      </c>
      <c r="C1124" t="s">
        <v>319</v>
      </c>
      <c r="D1124">
        <v>48902</v>
      </c>
      <c r="E1124" t="s">
        <v>4779</v>
      </c>
      <c r="F1124" t="s">
        <v>927</v>
      </c>
      <c r="G1124" t="s">
        <v>4780</v>
      </c>
      <c r="I1124">
        <v>8</v>
      </c>
      <c r="N1124" t="s">
        <v>4781</v>
      </c>
      <c r="O1124" t="s">
        <v>11</v>
      </c>
      <c r="P1124" t="s">
        <v>796</v>
      </c>
      <c r="Q1124" t="s">
        <v>4779</v>
      </c>
      <c r="R1124" t="s">
        <v>12</v>
      </c>
    </row>
    <row r="1125" spans="1:18" x14ac:dyDescent="0.25">
      <c r="A1125">
        <v>667387371</v>
      </c>
      <c r="B1125" t="s">
        <v>4782</v>
      </c>
      <c r="C1125" t="s">
        <v>1636</v>
      </c>
      <c r="D1125">
        <v>6800</v>
      </c>
      <c r="E1125" t="s">
        <v>781</v>
      </c>
      <c r="F1125" t="s">
        <v>4</v>
      </c>
      <c r="G1125" t="s">
        <v>4783</v>
      </c>
      <c r="H1125" t="s">
        <v>6</v>
      </c>
      <c r="I1125">
        <v>8</v>
      </c>
      <c r="N1125" t="s">
        <v>4784</v>
      </c>
      <c r="O1125" t="s">
        <v>11</v>
      </c>
      <c r="P1125" t="s">
        <v>780</v>
      </c>
      <c r="Q1125" t="s">
        <v>781</v>
      </c>
      <c r="R1125" t="s">
        <v>12</v>
      </c>
    </row>
    <row r="1126" spans="1:18" x14ac:dyDescent="0.25">
      <c r="A1126">
        <v>636846971</v>
      </c>
      <c r="B1126" t="s">
        <v>4785</v>
      </c>
      <c r="C1126" t="s">
        <v>4786</v>
      </c>
      <c r="D1126">
        <v>36209</v>
      </c>
      <c r="E1126" t="s">
        <v>348</v>
      </c>
      <c r="F1126" t="s">
        <v>4</v>
      </c>
      <c r="G1126" t="s">
        <v>4787</v>
      </c>
      <c r="H1126" t="s">
        <v>6</v>
      </c>
      <c r="I1126">
        <v>10</v>
      </c>
      <c r="N1126" t="s">
        <v>4788</v>
      </c>
      <c r="O1126" t="s">
        <v>11</v>
      </c>
      <c r="P1126" t="s">
        <v>129</v>
      </c>
      <c r="Q1126" t="s">
        <v>348</v>
      </c>
      <c r="R1126" t="s">
        <v>12</v>
      </c>
    </row>
    <row r="1127" spans="1:18" x14ac:dyDescent="0.25">
      <c r="A1127">
        <v>657052304</v>
      </c>
      <c r="B1127" t="s">
        <v>4789</v>
      </c>
      <c r="C1127" t="s">
        <v>1999</v>
      </c>
      <c r="D1127">
        <v>7006</v>
      </c>
      <c r="E1127" t="s">
        <v>2261</v>
      </c>
      <c r="F1127" t="s">
        <v>462</v>
      </c>
      <c r="G1127" t="s">
        <v>4790</v>
      </c>
      <c r="H1127" t="s">
        <v>6</v>
      </c>
      <c r="I1127">
        <v>27</v>
      </c>
      <c r="N1127" t="s">
        <v>4791</v>
      </c>
      <c r="O1127" t="s">
        <v>11</v>
      </c>
      <c r="P1127" t="s">
        <v>1075</v>
      </c>
      <c r="Q1127" t="s">
        <v>2261</v>
      </c>
      <c r="R1127" t="s">
        <v>12</v>
      </c>
    </row>
    <row r="1128" spans="1:18" x14ac:dyDescent="0.25">
      <c r="A1128">
        <v>934668245</v>
      </c>
      <c r="B1128" t="s">
        <v>4792</v>
      </c>
      <c r="C1128" t="s">
        <v>4793</v>
      </c>
      <c r="D1128">
        <v>8922</v>
      </c>
      <c r="E1128" t="s">
        <v>1231</v>
      </c>
      <c r="F1128" t="s">
        <v>4</v>
      </c>
      <c r="G1128" t="s">
        <v>4794</v>
      </c>
      <c r="H1128" t="s">
        <v>6</v>
      </c>
      <c r="I1128">
        <v>79</v>
      </c>
      <c r="N1128" t="s">
        <v>4795</v>
      </c>
      <c r="O1128" t="s">
        <v>11</v>
      </c>
      <c r="P1128" t="s">
        <v>36</v>
      </c>
      <c r="Q1128" t="s">
        <v>1231</v>
      </c>
      <c r="R1128" t="s">
        <v>12</v>
      </c>
    </row>
    <row r="1129" spans="1:18" x14ac:dyDescent="0.25">
      <c r="A1129">
        <v>669663934</v>
      </c>
      <c r="B1129" t="s">
        <v>4796</v>
      </c>
      <c r="C1129" t="s">
        <v>2590</v>
      </c>
      <c r="D1129">
        <v>25150</v>
      </c>
      <c r="E1129" t="s">
        <v>4797</v>
      </c>
      <c r="F1129" t="s">
        <v>4798</v>
      </c>
      <c r="G1129" t="s">
        <v>4799</v>
      </c>
      <c r="H1129" t="s">
        <v>402</v>
      </c>
      <c r="I1129">
        <v>102</v>
      </c>
      <c r="N1129" t="s">
        <v>4800</v>
      </c>
      <c r="O1129" t="s">
        <v>11</v>
      </c>
      <c r="P1129" t="s">
        <v>331</v>
      </c>
      <c r="Q1129" t="s">
        <v>4797</v>
      </c>
      <c r="R1129" t="s">
        <v>12</v>
      </c>
    </row>
    <row r="1130" spans="1:18" x14ac:dyDescent="0.25">
      <c r="A1130">
        <v>626699523</v>
      </c>
      <c r="B1130" t="s">
        <v>4801</v>
      </c>
      <c r="C1130" t="s">
        <v>642</v>
      </c>
      <c r="D1130">
        <v>40191</v>
      </c>
      <c r="E1130" t="s">
        <v>4802</v>
      </c>
      <c r="F1130" t="s">
        <v>4</v>
      </c>
      <c r="G1130" t="s">
        <v>4803</v>
      </c>
      <c r="H1130" t="s">
        <v>6</v>
      </c>
      <c r="I1130">
        <v>13</v>
      </c>
      <c r="N1130" t="s">
        <v>4804</v>
      </c>
      <c r="O1130" t="s">
        <v>11</v>
      </c>
      <c r="P1130" t="s">
        <v>255</v>
      </c>
      <c r="Q1130" t="s">
        <v>4802</v>
      </c>
      <c r="R1130" t="s">
        <v>12</v>
      </c>
    </row>
    <row r="1131" spans="1:18" x14ac:dyDescent="0.25">
      <c r="A1131">
        <v>654158569</v>
      </c>
      <c r="B1131" t="s">
        <v>4805</v>
      </c>
      <c r="C1131" t="s">
        <v>642</v>
      </c>
      <c r="D1131">
        <v>49023</v>
      </c>
      <c r="E1131" t="s">
        <v>903</v>
      </c>
      <c r="F1131" t="s">
        <v>4</v>
      </c>
      <c r="G1131" t="s">
        <v>4806</v>
      </c>
      <c r="H1131" t="s">
        <v>6</v>
      </c>
      <c r="I1131">
        <v>6</v>
      </c>
      <c r="N1131" t="s">
        <v>4807</v>
      </c>
      <c r="O1131" t="s">
        <v>11</v>
      </c>
      <c r="P1131" t="s">
        <v>903</v>
      </c>
      <c r="Q1131" t="s">
        <v>903</v>
      </c>
      <c r="R1131" t="s">
        <v>12</v>
      </c>
    </row>
    <row r="1132" spans="1:18" x14ac:dyDescent="0.25">
      <c r="A1132">
        <v>639111300</v>
      </c>
      <c r="B1132" t="s">
        <v>4808</v>
      </c>
      <c r="C1132" t="s">
        <v>1484</v>
      </c>
      <c r="D1132">
        <v>28047</v>
      </c>
      <c r="E1132" t="s">
        <v>3</v>
      </c>
      <c r="F1132" t="s">
        <v>462</v>
      </c>
      <c r="G1132" t="s">
        <v>4809</v>
      </c>
      <c r="H1132" t="s">
        <v>6</v>
      </c>
      <c r="I1132">
        <v>41</v>
      </c>
      <c r="N1132" t="s">
        <v>4810</v>
      </c>
      <c r="O1132" t="s">
        <v>11</v>
      </c>
      <c r="P1132" t="s">
        <v>3</v>
      </c>
      <c r="Q1132" t="s">
        <v>3</v>
      </c>
      <c r="R1132" t="s">
        <v>12</v>
      </c>
    </row>
    <row r="1133" spans="1:18" x14ac:dyDescent="0.25">
      <c r="A1133">
        <v>942030732</v>
      </c>
      <c r="B1133" t="s">
        <v>4811</v>
      </c>
      <c r="C1133" t="s">
        <v>1332</v>
      </c>
      <c r="D1133">
        <v>39600</v>
      </c>
      <c r="E1133" t="s">
        <v>4812</v>
      </c>
      <c r="F1133" t="s">
        <v>1291</v>
      </c>
      <c r="G1133" t="s">
        <v>4813</v>
      </c>
      <c r="H1133" t="s">
        <v>6</v>
      </c>
      <c r="I1133">
        <v>8</v>
      </c>
      <c r="J1133">
        <v>2</v>
      </c>
      <c r="N1133" t="s">
        <v>4814</v>
      </c>
      <c r="O1133" t="s">
        <v>11</v>
      </c>
      <c r="P1133" t="s">
        <v>176</v>
      </c>
      <c r="Q1133" t="s">
        <v>4812</v>
      </c>
      <c r="R1133" t="s">
        <v>12</v>
      </c>
    </row>
    <row r="1134" spans="1:18" x14ac:dyDescent="0.25">
      <c r="A1134">
        <v>639134146</v>
      </c>
      <c r="B1134" t="s">
        <v>4815</v>
      </c>
      <c r="C1134" t="s">
        <v>3851</v>
      </c>
      <c r="D1134">
        <v>7458</v>
      </c>
      <c r="E1134" t="s">
        <v>4816</v>
      </c>
      <c r="F1134" t="s">
        <v>4</v>
      </c>
      <c r="G1134" t="s">
        <v>4817</v>
      </c>
      <c r="H1134" t="s">
        <v>6</v>
      </c>
      <c r="I1134">
        <v>21</v>
      </c>
      <c r="N1134" t="s">
        <v>4818</v>
      </c>
      <c r="O1134" t="s">
        <v>11</v>
      </c>
      <c r="P1134" t="s">
        <v>1075</v>
      </c>
      <c r="Q1134" t="s">
        <v>4816</v>
      </c>
      <c r="R1134" t="s">
        <v>12</v>
      </c>
    </row>
    <row r="1135" spans="1:18" x14ac:dyDescent="0.25">
      <c r="A1135">
        <v>699275937</v>
      </c>
      <c r="B1135" t="s">
        <v>4819</v>
      </c>
      <c r="C1135" t="s">
        <v>2249</v>
      </c>
      <c r="D1135">
        <v>37120</v>
      </c>
      <c r="E1135" t="s">
        <v>4820</v>
      </c>
      <c r="F1135" t="s">
        <v>4</v>
      </c>
      <c r="G1135" t="s">
        <v>4821</v>
      </c>
      <c r="H1135" t="s">
        <v>6</v>
      </c>
      <c r="I1135">
        <v>34</v>
      </c>
      <c r="N1135" t="s">
        <v>4822</v>
      </c>
      <c r="O1135" t="s">
        <v>11</v>
      </c>
      <c r="P1135" t="s">
        <v>369</v>
      </c>
      <c r="Q1135" t="s">
        <v>4820</v>
      </c>
      <c r="R1135" t="s">
        <v>12</v>
      </c>
    </row>
    <row r="1136" spans="1:18" x14ac:dyDescent="0.25">
      <c r="A1136">
        <v>609226897</v>
      </c>
      <c r="B1136" t="s">
        <v>4823</v>
      </c>
      <c r="C1136" t="s">
        <v>460</v>
      </c>
      <c r="D1136">
        <v>43870</v>
      </c>
      <c r="E1136" t="s">
        <v>1162</v>
      </c>
      <c r="F1136" t="s">
        <v>4</v>
      </c>
      <c r="G1136" t="s">
        <v>4824</v>
      </c>
      <c r="H1136" t="s">
        <v>6</v>
      </c>
      <c r="I1136">
        <v>10</v>
      </c>
      <c r="N1136" t="s">
        <v>4825</v>
      </c>
      <c r="O1136" t="s">
        <v>11</v>
      </c>
      <c r="P1136" t="s">
        <v>191</v>
      </c>
      <c r="Q1136" t="s">
        <v>1162</v>
      </c>
      <c r="R1136" t="s">
        <v>12</v>
      </c>
    </row>
    <row r="1137" spans="1:18" x14ac:dyDescent="0.25">
      <c r="A1137">
        <v>606138613</v>
      </c>
      <c r="B1137" t="s">
        <v>4826</v>
      </c>
      <c r="C1137" t="s">
        <v>4827</v>
      </c>
      <c r="D1137">
        <v>28922</v>
      </c>
      <c r="E1137" t="s">
        <v>4828</v>
      </c>
      <c r="F1137" t="s">
        <v>462</v>
      </c>
      <c r="G1137" t="s">
        <v>4829</v>
      </c>
      <c r="H1137" t="s">
        <v>6</v>
      </c>
      <c r="I1137">
        <v>3</v>
      </c>
      <c r="N1137" t="s">
        <v>4830</v>
      </c>
      <c r="O1137" t="s">
        <v>11</v>
      </c>
      <c r="P1137" t="s">
        <v>3</v>
      </c>
      <c r="Q1137" t="s">
        <v>4828</v>
      </c>
      <c r="R1137" t="s">
        <v>12</v>
      </c>
    </row>
    <row r="1138" spans="1:18" x14ac:dyDescent="0.25">
      <c r="A1138">
        <v>686374137</v>
      </c>
      <c r="B1138" t="s">
        <v>4831</v>
      </c>
      <c r="C1138" t="s">
        <v>733</v>
      </c>
      <c r="D1138">
        <v>46026</v>
      </c>
      <c r="E1138" t="s">
        <v>205</v>
      </c>
      <c r="F1138" t="s">
        <v>4</v>
      </c>
      <c r="G1138" t="s">
        <v>4832</v>
      </c>
      <c r="H1138" t="s">
        <v>6</v>
      </c>
      <c r="I1138">
        <v>31</v>
      </c>
      <c r="N1138" t="s">
        <v>4833</v>
      </c>
      <c r="O1138" t="s">
        <v>11</v>
      </c>
      <c r="P1138" t="s">
        <v>205</v>
      </c>
      <c r="Q1138" t="s">
        <v>205</v>
      </c>
      <c r="R1138" t="s">
        <v>12</v>
      </c>
    </row>
    <row r="1139" spans="1:18" x14ac:dyDescent="0.25">
      <c r="A1139">
        <v>626423593</v>
      </c>
      <c r="B1139" t="s">
        <v>4834</v>
      </c>
      <c r="C1139" t="s">
        <v>2240</v>
      </c>
      <c r="D1139">
        <v>20600</v>
      </c>
      <c r="E1139" t="s">
        <v>4835</v>
      </c>
      <c r="F1139" t="s">
        <v>4</v>
      </c>
      <c r="G1139" t="s">
        <v>4836</v>
      </c>
      <c r="H1139" t="s">
        <v>6</v>
      </c>
      <c r="I1139">
        <v>27</v>
      </c>
      <c r="N1139" t="s">
        <v>4837</v>
      </c>
      <c r="O1139" t="s">
        <v>11</v>
      </c>
      <c r="P1139" t="s">
        <v>972</v>
      </c>
      <c r="Q1139" t="s">
        <v>4835</v>
      </c>
      <c r="R1139" t="s">
        <v>12</v>
      </c>
    </row>
    <row r="1140" spans="1:18" x14ac:dyDescent="0.25">
      <c r="A1140">
        <v>618438085</v>
      </c>
      <c r="B1140" t="s">
        <v>4838</v>
      </c>
      <c r="C1140" t="s">
        <v>4839</v>
      </c>
      <c r="D1140">
        <v>28770</v>
      </c>
      <c r="E1140" t="s">
        <v>4840</v>
      </c>
      <c r="F1140" t="s">
        <v>1291</v>
      </c>
      <c r="G1140" t="s">
        <v>4841</v>
      </c>
      <c r="H1140" t="s">
        <v>6</v>
      </c>
      <c r="I1140">
        <v>6</v>
      </c>
      <c r="N1140" t="s">
        <v>4842</v>
      </c>
      <c r="O1140" t="s">
        <v>11</v>
      </c>
      <c r="P1140" t="s">
        <v>3</v>
      </c>
      <c r="Q1140" t="s">
        <v>4840</v>
      </c>
      <c r="R1140" t="s">
        <v>12</v>
      </c>
    </row>
    <row r="1141" spans="1:18" x14ac:dyDescent="0.25">
      <c r="A1141">
        <v>674508839</v>
      </c>
      <c r="B1141" t="s">
        <v>4843</v>
      </c>
      <c r="C1141" t="s">
        <v>2166</v>
      </c>
      <c r="D1141">
        <v>28011</v>
      </c>
      <c r="E1141" t="s">
        <v>3</v>
      </c>
      <c r="F1141" t="s">
        <v>4</v>
      </c>
      <c r="G1141" t="s">
        <v>2674</v>
      </c>
      <c r="H1141" t="s">
        <v>6</v>
      </c>
      <c r="I1141">
        <v>17</v>
      </c>
      <c r="N1141" t="s">
        <v>4844</v>
      </c>
      <c r="O1141" t="s">
        <v>11</v>
      </c>
      <c r="P1141" t="s">
        <v>3</v>
      </c>
      <c r="Q1141" t="s">
        <v>3</v>
      </c>
      <c r="R1141" t="s">
        <v>12</v>
      </c>
    </row>
    <row r="1142" spans="1:18" x14ac:dyDescent="0.25">
      <c r="A1142">
        <v>680607673</v>
      </c>
      <c r="B1142" t="s">
        <v>4845</v>
      </c>
      <c r="C1142" t="s">
        <v>150</v>
      </c>
      <c r="D1142">
        <v>46920</v>
      </c>
      <c r="E1142" t="s">
        <v>2430</v>
      </c>
      <c r="F1142" t="s">
        <v>4</v>
      </c>
      <c r="G1142" t="s">
        <v>4846</v>
      </c>
      <c r="H1142" t="s">
        <v>6</v>
      </c>
      <c r="I1142">
        <v>3</v>
      </c>
      <c r="N1142" t="s">
        <v>4847</v>
      </c>
      <c r="O1142" t="s">
        <v>11</v>
      </c>
      <c r="P1142" t="s">
        <v>205</v>
      </c>
      <c r="Q1142" t="s">
        <v>2430</v>
      </c>
      <c r="R1142" t="s">
        <v>12</v>
      </c>
    </row>
    <row r="1143" spans="1:18" x14ac:dyDescent="0.25">
      <c r="A1143">
        <v>680186722</v>
      </c>
      <c r="B1143" t="s">
        <v>4848</v>
      </c>
      <c r="C1143" t="s">
        <v>4849</v>
      </c>
      <c r="D1143">
        <v>20120</v>
      </c>
      <c r="E1143" t="s">
        <v>4850</v>
      </c>
      <c r="F1143" t="s">
        <v>610</v>
      </c>
      <c r="G1143" t="s">
        <v>4851</v>
      </c>
      <c r="H1143" t="s">
        <v>6</v>
      </c>
      <c r="I1143">
        <v>12</v>
      </c>
      <c r="N1143" t="s">
        <v>4852</v>
      </c>
      <c r="O1143" t="s">
        <v>11</v>
      </c>
      <c r="P1143" t="s">
        <v>972</v>
      </c>
      <c r="Q1143" t="s">
        <v>4850</v>
      </c>
      <c r="R1143" t="s">
        <v>12</v>
      </c>
    </row>
    <row r="1144" spans="1:18" x14ac:dyDescent="0.25">
      <c r="A1144">
        <v>669626304</v>
      </c>
      <c r="B1144" t="s">
        <v>4853</v>
      </c>
      <c r="C1144" t="s">
        <v>830</v>
      </c>
      <c r="D1144">
        <v>28915</v>
      </c>
      <c r="E1144" t="s">
        <v>1400</v>
      </c>
      <c r="F1144" t="s">
        <v>4</v>
      </c>
      <c r="G1144" t="s">
        <v>4854</v>
      </c>
      <c r="H1144" t="s">
        <v>6</v>
      </c>
      <c r="I1144">
        <v>12</v>
      </c>
      <c r="N1144" t="s">
        <v>4855</v>
      </c>
      <c r="O1144" t="s">
        <v>11</v>
      </c>
      <c r="P1144" t="s">
        <v>3</v>
      </c>
      <c r="Q1144" t="s">
        <v>1400</v>
      </c>
      <c r="R1144" t="s">
        <v>12</v>
      </c>
    </row>
    <row r="1145" spans="1:18" x14ac:dyDescent="0.25">
      <c r="A1145">
        <v>680318156</v>
      </c>
      <c r="B1145" t="s">
        <v>4856</v>
      </c>
      <c r="C1145" t="s">
        <v>508</v>
      </c>
      <c r="D1145">
        <v>19200</v>
      </c>
      <c r="E1145" t="s">
        <v>4857</v>
      </c>
      <c r="F1145" t="s">
        <v>56</v>
      </c>
      <c r="G1145" t="s">
        <v>3130</v>
      </c>
      <c r="H1145" t="s">
        <v>6</v>
      </c>
      <c r="I1145">
        <v>27</v>
      </c>
      <c r="N1145" t="s">
        <v>4858</v>
      </c>
      <c r="O1145" t="s">
        <v>11</v>
      </c>
      <c r="P1145" t="s">
        <v>94</v>
      </c>
      <c r="Q1145" t="s">
        <v>4857</v>
      </c>
      <c r="R1145" t="s">
        <v>12</v>
      </c>
    </row>
    <row r="1146" spans="1:18" x14ac:dyDescent="0.25">
      <c r="A1146">
        <v>609536620</v>
      </c>
      <c r="B1146" t="s">
        <v>4859</v>
      </c>
      <c r="C1146" t="s">
        <v>912</v>
      </c>
      <c r="D1146">
        <v>4120</v>
      </c>
      <c r="E1146" t="s">
        <v>117</v>
      </c>
      <c r="F1146" t="s">
        <v>4</v>
      </c>
      <c r="G1146" t="s">
        <v>4860</v>
      </c>
      <c r="H1146" t="s">
        <v>6</v>
      </c>
      <c r="I1146">
        <v>1</v>
      </c>
      <c r="J1146">
        <v>2</v>
      </c>
      <c r="N1146" t="s">
        <v>4861</v>
      </c>
      <c r="O1146" t="s">
        <v>11</v>
      </c>
      <c r="P1146" t="s">
        <v>117</v>
      </c>
      <c r="Q1146" t="s">
        <v>117</v>
      </c>
      <c r="R1146" t="s">
        <v>12</v>
      </c>
    </row>
    <row r="1147" spans="1:18" x14ac:dyDescent="0.25">
      <c r="A1147">
        <v>954613263</v>
      </c>
      <c r="B1147" t="s">
        <v>4862</v>
      </c>
      <c r="C1147" t="s">
        <v>4863</v>
      </c>
      <c r="D1147">
        <v>41013</v>
      </c>
      <c r="E1147" t="s">
        <v>509</v>
      </c>
      <c r="F1147" t="s">
        <v>4</v>
      </c>
      <c r="G1147" t="s">
        <v>4864</v>
      </c>
      <c r="H1147" t="s">
        <v>6</v>
      </c>
      <c r="I1147">
        <v>2</v>
      </c>
      <c r="N1147" t="s">
        <v>4865</v>
      </c>
      <c r="O1147" t="s">
        <v>11</v>
      </c>
      <c r="P1147" t="s">
        <v>509</v>
      </c>
      <c r="Q1147" t="s">
        <v>509</v>
      </c>
      <c r="R1147" t="s">
        <v>12</v>
      </c>
    </row>
    <row r="1148" spans="1:18" x14ac:dyDescent="0.25">
      <c r="A1148">
        <v>677889993</v>
      </c>
      <c r="B1148" t="s">
        <v>4866</v>
      </c>
      <c r="C1148" t="s">
        <v>4867</v>
      </c>
      <c r="D1148">
        <v>8301</v>
      </c>
      <c r="E1148" t="s">
        <v>4868</v>
      </c>
      <c r="F1148" t="s">
        <v>4</v>
      </c>
      <c r="G1148" t="s">
        <v>4869</v>
      </c>
      <c r="H1148" t="s">
        <v>6</v>
      </c>
      <c r="I1148">
        <v>10</v>
      </c>
      <c r="N1148" t="s">
        <v>4870</v>
      </c>
      <c r="O1148" t="s">
        <v>11</v>
      </c>
      <c r="P1148" t="s">
        <v>36</v>
      </c>
      <c r="Q1148" t="s">
        <v>4868</v>
      </c>
      <c r="R1148" t="s">
        <v>12</v>
      </c>
    </row>
    <row r="1149" spans="1:18" x14ac:dyDescent="0.25">
      <c r="A1149">
        <v>627155042</v>
      </c>
      <c r="B1149" t="s">
        <v>4871</v>
      </c>
      <c r="C1149" t="s">
        <v>93</v>
      </c>
      <c r="D1149">
        <v>8290</v>
      </c>
      <c r="E1149" t="s">
        <v>4872</v>
      </c>
      <c r="F1149" t="s">
        <v>1116</v>
      </c>
      <c r="G1149" t="s">
        <v>4873</v>
      </c>
      <c r="H1149" t="s">
        <v>6</v>
      </c>
      <c r="I1149">
        <v>8</v>
      </c>
      <c r="N1149" t="s">
        <v>4874</v>
      </c>
      <c r="O1149" t="s">
        <v>11</v>
      </c>
      <c r="P1149" t="s">
        <v>36</v>
      </c>
      <c r="Q1149" t="s">
        <v>4872</v>
      </c>
      <c r="R1149" t="s">
        <v>12</v>
      </c>
    </row>
    <row r="1150" spans="1:18" x14ac:dyDescent="0.25">
      <c r="A1150">
        <v>690370705</v>
      </c>
      <c r="B1150" t="s">
        <v>4875</v>
      </c>
      <c r="C1150" t="s">
        <v>4876</v>
      </c>
      <c r="D1150">
        <v>23485</v>
      </c>
      <c r="E1150" t="s">
        <v>4877</v>
      </c>
      <c r="F1150" t="s">
        <v>4</v>
      </c>
      <c r="G1150" t="s">
        <v>4878</v>
      </c>
      <c r="H1150" t="s">
        <v>6</v>
      </c>
      <c r="I1150">
        <v>21</v>
      </c>
      <c r="N1150" t="s">
        <v>4879</v>
      </c>
      <c r="O1150" t="s">
        <v>11</v>
      </c>
      <c r="P1150" t="s">
        <v>845</v>
      </c>
      <c r="Q1150" t="s">
        <v>4877</v>
      </c>
      <c r="R1150" t="s">
        <v>12</v>
      </c>
    </row>
    <row r="1151" spans="1:18" x14ac:dyDescent="0.25">
      <c r="A1151">
        <v>687047980</v>
      </c>
      <c r="B1151" t="s">
        <v>4880</v>
      </c>
      <c r="C1151" t="s">
        <v>1687</v>
      </c>
      <c r="D1151">
        <v>29611</v>
      </c>
      <c r="E1151" t="s">
        <v>4240</v>
      </c>
      <c r="F1151" t="s">
        <v>1291</v>
      </c>
      <c r="G1151" t="s">
        <v>4881</v>
      </c>
      <c r="H1151" t="s">
        <v>6</v>
      </c>
      <c r="I1151">
        <v>40</v>
      </c>
      <c r="N1151" t="s">
        <v>4882</v>
      </c>
      <c r="O1151" t="s">
        <v>11</v>
      </c>
      <c r="P1151" t="s">
        <v>246</v>
      </c>
      <c r="Q1151" t="s">
        <v>4240</v>
      </c>
      <c r="R1151" t="s">
        <v>12</v>
      </c>
    </row>
    <row r="1152" spans="1:18" x14ac:dyDescent="0.25">
      <c r="A1152">
        <v>637711543</v>
      </c>
      <c r="B1152" t="s">
        <v>4883</v>
      </c>
      <c r="C1152" t="s">
        <v>3207</v>
      </c>
      <c r="D1152">
        <v>28806</v>
      </c>
      <c r="E1152" t="s">
        <v>16</v>
      </c>
      <c r="F1152" t="s">
        <v>56</v>
      </c>
      <c r="G1152" t="s">
        <v>4884</v>
      </c>
      <c r="H1152" t="s">
        <v>6</v>
      </c>
      <c r="I1152">
        <v>1</v>
      </c>
      <c r="N1152" t="s">
        <v>4885</v>
      </c>
      <c r="O1152" t="s">
        <v>11</v>
      </c>
      <c r="P1152" t="s">
        <v>3</v>
      </c>
      <c r="Q1152" t="s">
        <v>16</v>
      </c>
      <c r="R1152" t="s">
        <v>12</v>
      </c>
    </row>
    <row r="1153" spans="1:18" x14ac:dyDescent="0.25">
      <c r="A1153">
        <v>652600709</v>
      </c>
      <c r="B1153" t="s">
        <v>4886</v>
      </c>
      <c r="C1153" t="s">
        <v>2076</v>
      </c>
      <c r="D1153">
        <v>18220</v>
      </c>
      <c r="E1153" t="s">
        <v>4887</v>
      </c>
      <c r="F1153" t="s">
        <v>56</v>
      </c>
      <c r="G1153" t="s">
        <v>4888</v>
      </c>
      <c r="H1153" t="s">
        <v>6</v>
      </c>
      <c r="I1153">
        <v>19</v>
      </c>
      <c r="N1153" t="s">
        <v>4889</v>
      </c>
      <c r="O1153" t="s">
        <v>11</v>
      </c>
      <c r="P1153" t="s">
        <v>170</v>
      </c>
      <c r="Q1153" t="s">
        <v>4887</v>
      </c>
      <c r="R1153" t="s">
        <v>12</v>
      </c>
    </row>
    <row r="1154" spans="1:18" x14ac:dyDescent="0.25">
      <c r="A1154">
        <v>649094294</v>
      </c>
      <c r="B1154" t="s">
        <v>4890</v>
      </c>
      <c r="C1154" t="s">
        <v>4891</v>
      </c>
      <c r="D1154">
        <v>8030</v>
      </c>
      <c r="E1154" t="s">
        <v>36</v>
      </c>
      <c r="F1154" t="s">
        <v>1116</v>
      </c>
      <c r="G1154" t="s">
        <v>4892</v>
      </c>
      <c r="H1154" t="s">
        <v>6</v>
      </c>
      <c r="I1154">
        <v>50</v>
      </c>
      <c r="N1154" t="s">
        <v>4893</v>
      </c>
      <c r="O1154" t="s">
        <v>11</v>
      </c>
      <c r="P1154" t="s">
        <v>36</v>
      </c>
      <c r="Q1154" t="s">
        <v>36</v>
      </c>
      <c r="R1154" t="s">
        <v>12</v>
      </c>
    </row>
    <row r="1155" spans="1:18" x14ac:dyDescent="0.25">
      <c r="A1155">
        <v>937743259</v>
      </c>
      <c r="B1155" t="s">
        <v>4894</v>
      </c>
      <c r="C1155" t="s">
        <v>4178</v>
      </c>
      <c r="D1155">
        <v>8014</v>
      </c>
      <c r="E1155" t="s">
        <v>36</v>
      </c>
      <c r="F1155" t="s">
        <v>4</v>
      </c>
      <c r="G1155" t="s">
        <v>4895</v>
      </c>
      <c r="H1155" t="s">
        <v>6</v>
      </c>
      <c r="I1155">
        <v>9</v>
      </c>
      <c r="J1155">
        <v>11</v>
      </c>
      <c r="N1155" t="s">
        <v>4896</v>
      </c>
      <c r="O1155" t="s">
        <v>11</v>
      </c>
      <c r="P1155" t="s">
        <v>36</v>
      </c>
      <c r="Q1155" t="s">
        <v>36</v>
      </c>
      <c r="R1155" t="s">
        <v>12</v>
      </c>
    </row>
    <row r="1156" spans="1:18" x14ac:dyDescent="0.25">
      <c r="A1156">
        <v>947545364</v>
      </c>
      <c r="B1156" t="s">
        <v>4897</v>
      </c>
      <c r="C1156" t="s">
        <v>4898</v>
      </c>
      <c r="D1156">
        <v>9370</v>
      </c>
      <c r="E1156" t="s">
        <v>4899</v>
      </c>
      <c r="F1156" t="s">
        <v>56</v>
      </c>
      <c r="G1156" t="s">
        <v>4900</v>
      </c>
      <c r="H1156" t="s">
        <v>6</v>
      </c>
      <c r="I1156">
        <v>58</v>
      </c>
      <c r="N1156" t="s">
        <v>4901</v>
      </c>
      <c r="O1156" t="s">
        <v>11</v>
      </c>
      <c r="P1156" t="s">
        <v>225</v>
      </c>
      <c r="Q1156" t="s">
        <v>4899</v>
      </c>
      <c r="R1156" t="s">
        <v>12</v>
      </c>
    </row>
    <row r="1157" spans="1:18" x14ac:dyDescent="0.25">
      <c r="A1157">
        <v>917772004</v>
      </c>
      <c r="B1157" t="s">
        <v>4902</v>
      </c>
      <c r="C1157" t="s">
        <v>3667</v>
      </c>
      <c r="D1157">
        <v>28038</v>
      </c>
      <c r="E1157" t="s">
        <v>3</v>
      </c>
      <c r="F1157" t="s">
        <v>4</v>
      </c>
      <c r="G1157" t="s">
        <v>4903</v>
      </c>
      <c r="H1157" t="s">
        <v>6</v>
      </c>
      <c r="I1157">
        <v>51</v>
      </c>
      <c r="N1157" t="s">
        <v>4904</v>
      </c>
      <c r="O1157" t="s">
        <v>11</v>
      </c>
      <c r="P1157" t="s">
        <v>3</v>
      </c>
      <c r="Q1157" t="s">
        <v>3</v>
      </c>
      <c r="R1157" t="s">
        <v>12</v>
      </c>
    </row>
    <row r="1158" spans="1:18" x14ac:dyDescent="0.25">
      <c r="A1158">
        <v>948720614</v>
      </c>
      <c r="B1158" t="s">
        <v>4905</v>
      </c>
      <c r="C1158" t="s">
        <v>4906</v>
      </c>
      <c r="D1158">
        <v>31395</v>
      </c>
      <c r="E1158" t="s">
        <v>4907</v>
      </c>
      <c r="F1158" t="s">
        <v>4</v>
      </c>
      <c r="G1158" t="s">
        <v>4908</v>
      </c>
      <c r="H1158" t="s">
        <v>6</v>
      </c>
      <c r="I1158">
        <v>21</v>
      </c>
      <c r="N1158" t="s">
        <v>4909</v>
      </c>
      <c r="O1158" t="s">
        <v>11</v>
      </c>
      <c r="P1158" t="s">
        <v>416</v>
      </c>
      <c r="Q1158" t="s">
        <v>4907</v>
      </c>
      <c r="R1158" t="s">
        <v>12</v>
      </c>
    </row>
    <row r="1159" spans="1:18" x14ac:dyDescent="0.25">
      <c r="A1159">
        <v>971226788</v>
      </c>
      <c r="B1159" t="s">
        <v>4910</v>
      </c>
      <c r="C1159" t="s">
        <v>168</v>
      </c>
      <c r="D1159">
        <v>7004</v>
      </c>
      <c r="E1159" t="s">
        <v>631</v>
      </c>
      <c r="F1159" t="s">
        <v>4</v>
      </c>
      <c r="G1159" t="s">
        <v>4648</v>
      </c>
      <c r="I1159">
        <v>34</v>
      </c>
      <c r="N1159" t="s">
        <v>4911</v>
      </c>
      <c r="O1159" t="s">
        <v>11</v>
      </c>
      <c r="P1159" t="s">
        <v>1075</v>
      </c>
      <c r="Q1159" t="s">
        <v>631</v>
      </c>
      <c r="R1159" t="s">
        <v>12</v>
      </c>
    </row>
    <row r="1160" spans="1:18" x14ac:dyDescent="0.25">
      <c r="A1160">
        <v>618013046</v>
      </c>
      <c r="B1160" t="s">
        <v>4912</v>
      </c>
      <c r="C1160" t="s">
        <v>1612</v>
      </c>
      <c r="D1160">
        <v>11140</v>
      </c>
      <c r="E1160" t="s">
        <v>4913</v>
      </c>
      <c r="F1160" t="s">
        <v>4</v>
      </c>
      <c r="G1160" t="s">
        <v>4914</v>
      </c>
      <c r="H1160" t="s">
        <v>6</v>
      </c>
      <c r="I1160">
        <v>11</v>
      </c>
      <c r="N1160" t="s">
        <v>4915</v>
      </c>
      <c r="O1160" t="s">
        <v>11</v>
      </c>
      <c r="P1160" t="s">
        <v>102</v>
      </c>
      <c r="Q1160" t="s">
        <v>4913</v>
      </c>
      <c r="R1160" t="s">
        <v>12</v>
      </c>
    </row>
    <row r="1161" spans="1:18" x14ac:dyDescent="0.25">
      <c r="A1161">
        <v>933372949</v>
      </c>
      <c r="B1161" t="s">
        <v>4916</v>
      </c>
      <c r="C1161" t="s">
        <v>4917</v>
      </c>
      <c r="D1161">
        <v>8901</v>
      </c>
      <c r="E1161" t="s">
        <v>4918</v>
      </c>
      <c r="F1161" t="s">
        <v>4</v>
      </c>
      <c r="G1161" t="s">
        <v>4919</v>
      </c>
      <c r="H1161" t="s">
        <v>6</v>
      </c>
      <c r="I1161">
        <v>16</v>
      </c>
      <c r="N1161" t="s">
        <v>4920</v>
      </c>
      <c r="O1161" t="s">
        <v>11</v>
      </c>
      <c r="P1161" t="s">
        <v>36</v>
      </c>
      <c r="Q1161" t="s">
        <v>4918</v>
      </c>
      <c r="R1161" t="s">
        <v>12</v>
      </c>
    </row>
    <row r="1162" spans="1:18" x14ac:dyDescent="0.25">
      <c r="A1162">
        <v>646127062</v>
      </c>
      <c r="B1162" t="s">
        <v>4921</v>
      </c>
      <c r="C1162" t="s">
        <v>2838</v>
      </c>
      <c r="D1162">
        <v>3710</v>
      </c>
      <c r="E1162" t="s">
        <v>4922</v>
      </c>
      <c r="F1162" t="s">
        <v>56</v>
      </c>
      <c r="G1162" t="s">
        <v>4923</v>
      </c>
      <c r="H1162" t="s">
        <v>6</v>
      </c>
      <c r="I1162">
        <v>20</v>
      </c>
      <c r="N1162" t="s">
        <v>4924</v>
      </c>
      <c r="O1162" t="s">
        <v>11</v>
      </c>
      <c r="P1162" t="s">
        <v>54</v>
      </c>
      <c r="Q1162" t="s">
        <v>4922</v>
      </c>
      <c r="R1162" t="s">
        <v>12</v>
      </c>
    </row>
    <row r="1163" spans="1:18" x14ac:dyDescent="0.25">
      <c r="A1163">
        <v>669207398</v>
      </c>
      <c r="B1163" t="s">
        <v>4925</v>
      </c>
      <c r="C1163" t="s">
        <v>1136</v>
      </c>
      <c r="D1163">
        <v>9006</v>
      </c>
      <c r="E1163" t="s">
        <v>225</v>
      </c>
      <c r="F1163" t="s">
        <v>4</v>
      </c>
      <c r="G1163" t="s">
        <v>4926</v>
      </c>
      <c r="H1163" t="s">
        <v>6</v>
      </c>
      <c r="I1163">
        <v>15</v>
      </c>
      <c r="N1163" t="s">
        <v>4927</v>
      </c>
      <c r="O1163" t="s">
        <v>11</v>
      </c>
      <c r="P1163" t="s">
        <v>225</v>
      </c>
      <c r="Q1163" t="s">
        <v>225</v>
      </c>
      <c r="R1163" t="s">
        <v>12</v>
      </c>
    </row>
    <row r="1164" spans="1:18" x14ac:dyDescent="0.25">
      <c r="A1164">
        <v>606194200</v>
      </c>
      <c r="B1164" t="s">
        <v>4928</v>
      </c>
      <c r="C1164" t="s">
        <v>3272</v>
      </c>
      <c r="D1164">
        <v>19170</v>
      </c>
      <c r="E1164" t="s">
        <v>4929</v>
      </c>
      <c r="F1164" t="s">
        <v>4</v>
      </c>
      <c r="G1164" t="s">
        <v>4930</v>
      </c>
      <c r="H1164" t="s">
        <v>6</v>
      </c>
      <c r="I1164">
        <v>353</v>
      </c>
      <c r="N1164" t="s">
        <v>4931</v>
      </c>
      <c r="O1164" t="s">
        <v>11</v>
      </c>
      <c r="P1164" t="s">
        <v>94</v>
      </c>
      <c r="Q1164" t="s">
        <v>4929</v>
      </c>
      <c r="R1164" t="s">
        <v>12</v>
      </c>
    </row>
    <row r="1165" spans="1:18" x14ac:dyDescent="0.25">
      <c r="A1165">
        <v>722267861</v>
      </c>
      <c r="B1165" t="s">
        <v>4932</v>
      </c>
      <c r="C1165" t="s">
        <v>508</v>
      </c>
      <c r="D1165">
        <v>8120</v>
      </c>
      <c r="E1165" t="s">
        <v>4933</v>
      </c>
      <c r="F1165" t="s">
        <v>4</v>
      </c>
      <c r="G1165" t="s">
        <v>406</v>
      </c>
      <c r="H1165" t="s">
        <v>6</v>
      </c>
      <c r="I1165">
        <v>29</v>
      </c>
      <c r="N1165" t="s">
        <v>4934</v>
      </c>
      <c r="O1165" t="s">
        <v>11</v>
      </c>
      <c r="P1165" t="s">
        <v>36</v>
      </c>
      <c r="Q1165" t="s">
        <v>4933</v>
      </c>
      <c r="R1165" t="s">
        <v>12</v>
      </c>
    </row>
    <row r="1166" spans="1:18" x14ac:dyDescent="0.25">
      <c r="A1166">
        <v>688467898</v>
      </c>
      <c r="B1166" t="s">
        <v>4935</v>
      </c>
      <c r="C1166" t="s">
        <v>4936</v>
      </c>
      <c r="D1166">
        <v>17230</v>
      </c>
      <c r="E1166" t="s">
        <v>4937</v>
      </c>
      <c r="F1166" t="s">
        <v>4</v>
      </c>
      <c r="G1166" t="s">
        <v>4938</v>
      </c>
      <c r="H1166" t="s">
        <v>6</v>
      </c>
      <c r="I1166">
        <v>22</v>
      </c>
      <c r="N1166" t="s">
        <v>4939</v>
      </c>
      <c r="O1166" t="s">
        <v>11</v>
      </c>
      <c r="P1166" t="s">
        <v>766</v>
      </c>
      <c r="Q1166" t="s">
        <v>4937</v>
      </c>
      <c r="R1166" t="s">
        <v>12</v>
      </c>
    </row>
    <row r="1167" spans="1:18" x14ac:dyDescent="0.25">
      <c r="A1167">
        <v>610752440</v>
      </c>
      <c r="B1167" t="s">
        <v>4940</v>
      </c>
      <c r="C1167" t="s">
        <v>341</v>
      </c>
      <c r="D1167">
        <v>13610</v>
      </c>
      <c r="E1167" t="s">
        <v>4941</v>
      </c>
      <c r="F1167" t="s">
        <v>4</v>
      </c>
      <c r="G1167" t="s">
        <v>4942</v>
      </c>
      <c r="H1167" t="s">
        <v>6</v>
      </c>
      <c r="I1167">
        <v>43</v>
      </c>
      <c r="N1167" t="s">
        <v>4943</v>
      </c>
      <c r="O1167" t="s">
        <v>11</v>
      </c>
      <c r="P1167" t="s">
        <v>123</v>
      </c>
      <c r="Q1167" t="s">
        <v>4941</v>
      </c>
      <c r="R1167" t="s">
        <v>12</v>
      </c>
    </row>
    <row r="1168" spans="1:18" x14ac:dyDescent="0.25">
      <c r="A1168">
        <v>682659741</v>
      </c>
      <c r="B1168" t="s">
        <v>4944</v>
      </c>
      <c r="C1168" t="s">
        <v>1199</v>
      </c>
      <c r="D1168">
        <v>8224</v>
      </c>
      <c r="E1168" t="s">
        <v>2928</v>
      </c>
      <c r="F1168" t="s">
        <v>4</v>
      </c>
      <c r="G1168" t="s">
        <v>4945</v>
      </c>
      <c r="H1168" t="s">
        <v>6</v>
      </c>
      <c r="I1168">
        <v>143</v>
      </c>
      <c r="N1168" t="s">
        <v>4946</v>
      </c>
      <c r="O1168" t="s">
        <v>11</v>
      </c>
      <c r="P1168" t="s">
        <v>36</v>
      </c>
      <c r="Q1168" t="s">
        <v>2928</v>
      </c>
      <c r="R1168" t="s">
        <v>12</v>
      </c>
    </row>
    <row r="1169" spans="1:18" x14ac:dyDescent="0.25">
      <c r="A1169">
        <v>622749517</v>
      </c>
      <c r="B1169" t="s">
        <v>4947</v>
      </c>
      <c r="C1169" t="s">
        <v>4948</v>
      </c>
      <c r="D1169">
        <v>30640</v>
      </c>
      <c r="E1169" t="s">
        <v>4949</v>
      </c>
      <c r="F1169" t="s">
        <v>4</v>
      </c>
      <c r="G1169" t="s">
        <v>4950</v>
      </c>
      <c r="H1169" t="s">
        <v>6</v>
      </c>
      <c r="I1169">
        <v>5</v>
      </c>
      <c r="N1169" t="s">
        <v>4951</v>
      </c>
      <c r="O1169" t="s">
        <v>11</v>
      </c>
      <c r="P1169" t="s">
        <v>482</v>
      </c>
      <c r="Q1169" t="s">
        <v>4949</v>
      </c>
      <c r="R1169" t="s">
        <v>12</v>
      </c>
    </row>
    <row r="1170" spans="1:18" x14ac:dyDescent="0.25">
      <c r="A1170">
        <v>644037017</v>
      </c>
      <c r="B1170" t="s">
        <v>4952</v>
      </c>
      <c r="C1170" t="s">
        <v>3940</v>
      </c>
      <c r="D1170">
        <v>41309</v>
      </c>
      <c r="E1170" t="s">
        <v>4953</v>
      </c>
      <c r="F1170" t="s">
        <v>56</v>
      </c>
      <c r="G1170" t="s">
        <v>4954</v>
      </c>
      <c r="H1170" t="s">
        <v>6</v>
      </c>
      <c r="I1170">
        <v>1</v>
      </c>
      <c r="J1170">
        <v>2</v>
      </c>
      <c r="N1170" t="s">
        <v>4955</v>
      </c>
      <c r="O1170" t="s">
        <v>11</v>
      </c>
      <c r="P1170" t="s">
        <v>509</v>
      </c>
      <c r="Q1170" t="s">
        <v>4953</v>
      </c>
      <c r="R1170" t="s">
        <v>12</v>
      </c>
    </row>
    <row r="1171" spans="1:18" x14ac:dyDescent="0.25">
      <c r="A1171">
        <v>644869341</v>
      </c>
      <c r="B1171" t="s">
        <v>4956</v>
      </c>
      <c r="C1171" t="s">
        <v>4957</v>
      </c>
      <c r="D1171">
        <v>36202</v>
      </c>
      <c r="E1171" t="s">
        <v>348</v>
      </c>
      <c r="F1171" t="s">
        <v>4958</v>
      </c>
      <c r="G1171" t="s">
        <v>4959</v>
      </c>
      <c r="H1171" t="s">
        <v>6</v>
      </c>
      <c r="I1171">
        <v>1</v>
      </c>
      <c r="N1171" t="s">
        <v>4960</v>
      </c>
      <c r="O1171" t="s">
        <v>11</v>
      </c>
      <c r="P1171" t="s">
        <v>129</v>
      </c>
      <c r="Q1171" t="s">
        <v>348</v>
      </c>
      <c r="R1171" t="s">
        <v>12</v>
      </c>
    </row>
    <row r="1172" spans="1:18" x14ac:dyDescent="0.25">
      <c r="A1172">
        <v>661042981</v>
      </c>
      <c r="B1172" t="s">
        <v>4961</v>
      </c>
      <c r="C1172" t="s">
        <v>2166</v>
      </c>
      <c r="D1172">
        <v>46014</v>
      </c>
      <c r="E1172" t="s">
        <v>205</v>
      </c>
      <c r="F1172" t="s">
        <v>56</v>
      </c>
      <c r="G1172" t="s">
        <v>4962</v>
      </c>
      <c r="H1172" t="s">
        <v>6</v>
      </c>
      <c r="I1172">
        <v>132</v>
      </c>
      <c r="N1172" t="s">
        <v>4963</v>
      </c>
      <c r="O1172" t="s">
        <v>11</v>
      </c>
      <c r="P1172" t="s">
        <v>205</v>
      </c>
      <c r="Q1172" t="s">
        <v>205</v>
      </c>
      <c r="R1172" t="s">
        <v>12</v>
      </c>
    </row>
    <row r="1173" spans="1:18" x14ac:dyDescent="0.25">
      <c r="A1173">
        <v>609543148</v>
      </c>
      <c r="B1173" t="s">
        <v>4964</v>
      </c>
      <c r="C1173" t="s">
        <v>786</v>
      </c>
      <c r="D1173">
        <v>40196</v>
      </c>
      <c r="E1173" t="s">
        <v>4965</v>
      </c>
      <c r="F1173" t="s">
        <v>4</v>
      </c>
      <c r="G1173" t="s">
        <v>4966</v>
      </c>
      <c r="H1173" t="s">
        <v>6</v>
      </c>
      <c r="I1173">
        <v>8</v>
      </c>
      <c r="N1173" t="s">
        <v>4967</v>
      </c>
      <c r="O1173" t="s">
        <v>11</v>
      </c>
      <c r="P1173" t="s">
        <v>255</v>
      </c>
      <c r="Q1173" t="s">
        <v>4965</v>
      </c>
      <c r="R1173" t="s">
        <v>12</v>
      </c>
    </row>
    <row r="1174" spans="1:18" x14ac:dyDescent="0.25">
      <c r="A1174">
        <v>608723061</v>
      </c>
      <c r="B1174" t="s">
        <v>4968</v>
      </c>
      <c r="C1174" t="s">
        <v>448</v>
      </c>
      <c r="D1174">
        <v>36611</v>
      </c>
      <c r="E1174" t="s">
        <v>4969</v>
      </c>
      <c r="F1174" t="s">
        <v>4</v>
      </c>
      <c r="G1174" t="s">
        <v>4970</v>
      </c>
      <c r="H1174" t="s">
        <v>6</v>
      </c>
      <c r="I1174">
        <v>12</v>
      </c>
      <c r="N1174" t="s">
        <v>4971</v>
      </c>
      <c r="O1174" t="s">
        <v>11</v>
      </c>
      <c r="P1174" t="s">
        <v>129</v>
      </c>
      <c r="Q1174" t="s">
        <v>4969</v>
      </c>
      <c r="R1174" t="s">
        <v>12</v>
      </c>
    </row>
    <row r="1175" spans="1:18" x14ac:dyDescent="0.25">
      <c r="A1175">
        <v>615147422</v>
      </c>
      <c r="B1175" t="s">
        <v>4972</v>
      </c>
      <c r="C1175" t="s">
        <v>307</v>
      </c>
      <c r="D1175">
        <v>29700</v>
      </c>
      <c r="E1175" t="s">
        <v>4973</v>
      </c>
      <c r="F1175" t="s">
        <v>4</v>
      </c>
      <c r="G1175" t="s">
        <v>4974</v>
      </c>
      <c r="H1175" t="s">
        <v>6</v>
      </c>
      <c r="I1175">
        <v>8</v>
      </c>
      <c r="N1175" t="s">
        <v>4975</v>
      </c>
      <c r="O1175" t="s">
        <v>11</v>
      </c>
      <c r="P1175" t="s">
        <v>246</v>
      </c>
      <c r="Q1175" t="s">
        <v>4973</v>
      </c>
      <c r="R1175" t="s">
        <v>12</v>
      </c>
    </row>
    <row r="1176" spans="1:18" x14ac:dyDescent="0.25">
      <c r="A1176">
        <v>640073777</v>
      </c>
      <c r="B1176" t="s">
        <v>4976</v>
      </c>
      <c r="C1176" t="s">
        <v>4957</v>
      </c>
      <c r="D1176">
        <v>18630</v>
      </c>
      <c r="E1176" t="s">
        <v>3290</v>
      </c>
      <c r="F1176" t="s">
        <v>4</v>
      </c>
      <c r="G1176" t="s">
        <v>3130</v>
      </c>
      <c r="H1176" t="s">
        <v>6</v>
      </c>
      <c r="I1176">
        <v>20</v>
      </c>
      <c r="N1176" t="s">
        <v>4977</v>
      </c>
      <c r="O1176" t="s">
        <v>11</v>
      </c>
      <c r="P1176" t="s">
        <v>170</v>
      </c>
      <c r="Q1176" t="s">
        <v>3290</v>
      </c>
      <c r="R1176" t="s">
        <v>12</v>
      </c>
    </row>
    <row r="1177" spans="1:18" x14ac:dyDescent="0.25">
      <c r="A1177">
        <v>660209723</v>
      </c>
      <c r="B1177" t="s">
        <v>4978</v>
      </c>
      <c r="C1177" t="s">
        <v>2665</v>
      </c>
      <c r="D1177">
        <v>12100</v>
      </c>
      <c r="E1177" t="s">
        <v>4979</v>
      </c>
      <c r="F1177" t="s">
        <v>56</v>
      </c>
      <c r="G1177" t="s">
        <v>4980</v>
      </c>
      <c r="H1177" t="s">
        <v>6</v>
      </c>
      <c r="I1177">
        <v>15</v>
      </c>
      <c r="J1177">
        <v>2</v>
      </c>
      <c r="N1177" t="s">
        <v>4981</v>
      </c>
      <c r="O1177" t="s">
        <v>11</v>
      </c>
      <c r="P1177" t="s">
        <v>62</v>
      </c>
      <c r="Q1177" t="s">
        <v>4979</v>
      </c>
      <c r="R1177" t="s">
        <v>12</v>
      </c>
    </row>
    <row r="1178" spans="1:18" x14ac:dyDescent="0.25">
      <c r="A1178">
        <v>690817093</v>
      </c>
      <c r="B1178" t="s">
        <v>4982</v>
      </c>
      <c r="C1178" t="s">
        <v>1366</v>
      </c>
      <c r="D1178">
        <v>7140</v>
      </c>
      <c r="E1178" t="s">
        <v>4983</v>
      </c>
      <c r="F1178" t="s">
        <v>4</v>
      </c>
      <c r="G1178" t="s">
        <v>4984</v>
      </c>
      <c r="H1178" t="s">
        <v>6</v>
      </c>
      <c r="I1178">
        <v>13</v>
      </c>
      <c r="N1178" t="s">
        <v>4985</v>
      </c>
      <c r="O1178" t="s">
        <v>11</v>
      </c>
      <c r="P1178" t="s">
        <v>1075</v>
      </c>
      <c r="Q1178" t="s">
        <v>4983</v>
      </c>
      <c r="R1178" t="s">
        <v>12</v>
      </c>
    </row>
    <row r="1179" spans="1:18" x14ac:dyDescent="0.25">
      <c r="A1179">
        <v>660081874</v>
      </c>
      <c r="B1179" t="s">
        <v>4986</v>
      </c>
      <c r="C1179" t="s">
        <v>4987</v>
      </c>
      <c r="D1179">
        <v>50009</v>
      </c>
      <c r="E1179" t="s">
        <v>4988</v>
      </c>
      <c r="F1179" t="s">
        <v>4</v>
      </c>
      <c r="G1179" t="s">
        <v>4989</v>
      </c>
      <c r="H1179" t="s">
        <v>6</v>
      </c>
      <c r="I1179">
        <v>14</v>
      </c>
      <c r="N1179" t="s">
        <v>4990</v>
      </c>
      <c r="O1179" t="s">
        <v>11</v>
      </c>
      <c r="P1179" t="s">
        <v>569</v>
      </c>
      <c r="Q1179" t="s">
        <v>569</v>
      </c>
      <c r="R1179" t="s">
        <v>12</v>
      </c>
    </row>
    <row r="1180" spans="1:18" x14ac:dyDescent="0.25">
      <c r="A1180">
        <v>644268756</v>
      </c>
      <c r="B1180" t="s">
        <v>4991</v>
      </c>
      <c r="C1180" t="s">
        <v>786</v>
      </c>
      <c r="D1180">
        <v>45300</v>
      </c>
      <c r="E1180" t="s">
        <v>4992</v>
      </c>
      <c r="F1180" t="s">
        <v>56</v>
      </c>
      <c r="G1180" t="s">
        <v>2452</v>
      </c>
      <c r="H1180" t="s">
        <v>6</v>
      </c>
      <c r="I1180">
        <v>25</v>
      </c>
      <c r="N1180" t="s">
        <v>4993</v>
      </c>
      <c r="O1180" t="s">
        <v>11</v>
      </c>
      <c r="P1180" t="s">
        <v>28</v>
      </c>
      <c r="Q1180" t="s">
        <v>4992</v>
      </c>
      <c r="R1180" t="s">
        <v>12</v>
      </c>
    </row>
    <row r="1181" spans="1:18" x14ac:dyDescent="0.25">
      <c r="A1181">
        <v>985490364</v>
      </c>
      <c r="B1181" t="s">
        <v>4994</v>
      </c>
      <c r="C1181" t="s">
        <v>4995</v>
      </c>
      <c r="D1181">
        <v>33630</v>
      </c>
      <c r="E1181" t="s">
        <v>4996</v>
      </c>
      <c r="F1181" t="s">
        <v>4</v>
      </c>
      <c r="G1181" t="s">
        <v>4997</v>
      </c>
      <c r="H1181" t="s">
        <v>6</v>
      </c>
      <c r="I1181">
        <v>3</v>
      </c>
      <c r="N1181" t="s">
        <v>4998</v>
      </c>
      <c r="O1181" t="s">
        <v>11</v>
      </c>
      <c r="P1181" t="s">
        <v>522</v>
      </c>
      <c r="Q1181" t="s">
        <v>4996</v>
      </c>
      <c r="R1181" t="s">
        <v>12</v>
      </c>
    </row>
    <row r="1182" spans="1:18" x14ac:dyDescent="0.25">
      <c r="A1182">
        <v>626349440</v>
      </c>
      <c r="B1182" t="s">
        <v>4999</v>
      </c>
      <c r="C1182" t="s">
        <v>35</v>
      </c>
      <c r="D1182">
        <v>7005</v>
      </c>
      <c r="E1182" t="s">
        <v>2261</v>
      </c>
      <c r="F1182" t="s">
        <v>4</v>
      </c>
      <c r="G1182" t="s">
        <v>5000</v>
      </c>
      <c r="H1182" t="s">
        <v>6</v>
      </c>
      <c r="I1182">
        <v>5</v>
      </c>
      <c r="N1182" t="s">
        <v>5001</v>
      </c>
      <c r="O1182" t="s">
        <v>11</v>
      </c>
      <c r="P1182" t="s">
        <v>1075</v>
      </c>
      <c r="Q1182" t="s">
        <v>2261</v>
      </c>
      <c r="R1182" t="s">
        <v>12</v>
      </c>
    </row>
    <row r="1183" spans="1:18" x14ac:dyDescent="0.25">
      <c r="A1183">
        <v>633053405</v>
      </c>
      <c r="B1183" t="s">
        <v>5002</v>
      </c>
      <c r="C1183" t="s">
        <v>307</v>
      </c>
      <c r="D1183">
        <v>1012</v>
      </c>
      <c r="E1183" t="s">
        <v>1715</v>
      </c>
      <c r="F1183" t="s">
        <v>462</v>
      </c>
      <c r="G1183" t="s">
        <v>1652</v>
      </c>
      <c r="H1183" t="s">
        <v>6</v>
      </c>
      <c r="I1183">
        <v>32</v>
      </c>
      <c r="N1183" t="s">
        <v>5003</v>
      </c>
      <c r="O1183" t="s">
        <v>11</v>
      </c>
      <c r="P1183" t="s">
        <v>1469</v>
      </c>
      <c r="Q1183" t="s">
        <v>1715</v>
      </c>
      <c r="R1183" t="s">
        <v>12</v>
      </c>
    </row>
    <row r="1184" spans="1:18" x14ac:dyDescent="0.25">
      <c r="A1184">
        <v>643439462</v>
      </c>
      <c r="B1184" t="s">
        <v>5004</v>
      </c>
      <c r="C1184" t="s">
        <v>5005</v>
      </c>
      <c r="R1184" t="s">
        <v>12</v>
      </c>
    </row>
    <row r="1185" spans="1:18" x14ac:dyDescent="0.25">
      <c r="A1185">
        <v>628740411</v>
      </c>
      <c r="B1185" t="s">
        <v>5006</v>
      </c>
      <c r="C1185" t="s">
        <v>5007</v>
      </c>
      <c r="D1185">
        <v>28021</v>
      </c>
      <c r="E1185" t="s">
        <v>3</v>
      </c>
      <c r="F1185" t="s">
        <v>56</v>
      </c>
      <c r="G1185" t="s">
        <v>5008</v>
      </c>
      <c r="H1185" t="s">
        <v>6</v>
      </c>
      <c r="I1185">
        <v>43</v>
      </c>
      <c r="N1185" t="s">
        <v>5009</v>
      </c>
      <c r="O1185" t="s">
        <v>11</v>
      </c>
      <c r="P1185" t="s">
        <v>3</v>
      </c>
      <c r="Q1185" t="s">
        <v>3</v>
      </c>
      <c r="R1185" t="s">
        <v>12</v>
      </c>
    </row>
    <row r="1186" spans="1:18" x14ac:dyDescent="0.25">
      <c r="A1186">
        <v>615899177</v>
      </c>
      <c r="B1186" t="s">
        <v>5010</v>
      </c>
      <c r="C1186" t="s">
        <v>3931</v>
      </c>
      <c r="D1186">
        <v>10005</v>
      </c>
      <c r="E1186" t="s">
        <v>211</v>
      </c>
      <c r="F1186" t="s">
        <v>4</v>
      </c>
      <c r="G1186" t="s">
        <v>1698</v>
      </c>
      <c r="H1186" t="s">
        <v>6</v>
      </c>
      <c r="I1186">
        <v>7</v>
      </c>
      <c r="K1186">
        <v>10</v>
      </c>
      <c r="N1186" t="s">
        <v>5011</v>
      </c>
      <c r="O1186" t="s">
        <v>11</v>
      </c>
      <c r="P1186" t="s">
        <v>211</v>
      </c>
      <c r="Q1186" t="s">
        <v>211</v>
      </c>
      <c r="R1186" t="s">
        <v>12</v>
      </c>
    </row>
    <row r="1187" spans="1:18" x14ac:dyDescent="0.25">
      <c r="A1187">
        <v>610363742</v>
      </c>
      <c r="B1187" t="s">
        <v>5012</v>
      </c>
      <c r="C1187" t="s">
        <v>435</v>
      </c>
      <c r="D1187">
        <v>23689</v>
      </c>
      <c r="E1187" t="s">
        <v>5013</v>
      </c>
      <c r="F1187" t="s">
        <v>4</v>
      </c>
      <c r="G1187" t="s">
        <v>5014</v>
      </c>
      <c r="H1187" t="s">
        <v>6</v>
      </c>
      <c r="J1187" t="s">
        <v>402</v>
      </c>
      <c r="N1187" t="s">
        <v>5015</v>
      </c>
      <c r="O1187" t="s">
        <v>11</v>
      </c>
      <c r="P1187" t="s">
        <v>845</v>
      </c>
      <c r="Q1187" t="s">
        <v>5013</v>
      </c>
      <c r="R1187" t="s">
        <v>12</v>
      </c>
    </row>
    <row r="1188" spans="1:18" x14ac:dyDescent="0.25">
      <c r="A1188">
        <v>687896000</v>
      </c>
      <c r="B1188" t="s">
        <v>5016</v>
      </c>
      <c r="C1188" t="s">
        <v>820</v>
      </c>
      <c r="D1188">
        <v>28041</v>
      </c>
      <c r="E1188" t="s">
        <v>3</v>
      </c>
      <c r="F1188" t="s">
        <v>4</v>
      </c>
      <c r="G1188" t="s">
        <v>5017</v>
      </c>
      <c r="I1188">
        <v>66</v>
      </c>
      <c r="N1188" t="s">
        <v>5018</v>
      </c>
      <c r="O1188" t="s">
        <v>11</v>
      </c>
      <c r="P1188" t="s">
        <v>3</v>
      </c>
      <c r="Q1188" t="s">
        <v>3</v>
      </c>
      <c r="R1188" t="s">
        <v>12</v>
      </c>
    </row>
    <row r="1189" spans="1:18" x14ac:dyDescent="0.25">
      <c r="A1189">
        <v>669954283</v>
      </c>
      <c r="B1189" t="s">
        <v>5019</v>
      </c>
      <c r="C1189" t="s">
        <v>116</v>
      </c>
      <c r="D1189">
        <v>11009</v>
      </c>
      <c r="E1189" t="s">
        <v>102</v>
      </c>
      <c r="F1189" t="s">
        <v>4</v>
      </c>
      <c r="G1189" t="s">
        <v>5020</v>
      </c>
      <c r="H1189" t="s">
        <v>6</v>
      </c>
      <c r="I1189">
        <v>6</v>
      </c>
      <c r="N1189" t="s">
        <v>5021</v>
      </c>
      <c r="O1189" t="s">
        <v>11</v>
      </c>
      <c r="P1189" t="s">
        <v>102</v>
      </c>
      <c r="Q1189" t="s">
        <v>102</v>
      </c>
      <c r="R1189" t="s">
        <v>12</v>
      </c>
    </row>
    <row r="1190" spans="1:18" x14ac:dyDescent="0.25">
      <c r="A1190">
        <v>622520769</v>
      </c>
      <c r="B1190" t="s">
        <v>5022</v>
      </c>
      <c r="C1190" t="s">
        <v>585</v>
      </c>
      <c r="D1190">
        <v>6001</v>
      </c>
      <c r="E1190" t="s">
        <v>780</v>
      </c>
      <c r="F1190" t="s">
        <v>4</v>
      </c>
      <c r="G1190" t="s">
        <v>5023</v>
      </c>
      <c r="H1190" t="s">
        <v>6</v>
      </c>
      <c r="I1190">
        <v>5</v>
      </c>
      <c r="N1190" t="s">
        <v>5024</v>
      </c>
      <c r="O1190" t="s">
        <v>11</v>
      </c>
      <c r="P1190" t="s">
        <v>780</v>
      </c>
      <c r="Q1190" t="s">
        <v>780</v>
      </c>
      <c r="R1190" t="s">
        <v>12</v>
      </c>
    </row>
    <row r="1191" spans="1:18" x14ac:dyDescent="0.25">
      <c r="A1191">
        <v>652819891</v>
      </c>
      <c r="B1191" t="s">
        <v>5025</v>
      </c>
      <c r="C1191" t="s">
        <v>150</v>
      </c>
      <c r="D1191">
        <v>15011</v>
      </c>
      <c r="E1191" t="s">
        <v>82</v>
      </c>
      <c r="F1191" t="s">
        <v>4</v>
      </c>
      <c r="G1191" t="s">
        <v>5026</v>
      </c>
      <c r="H1191" t="s">
        <v>6</v>
      </c>
      <c r="I1191">
        <v>20</v>
      </c>
      <c r="N1191" t="s">
        <v>5027</v>
      </c>
      <c r="O1191" t="s">
        <v>11</v>
      </c>
      <c r="P1191" t="s">
        <v>82</v>
      </c>
      <c r="Q1191" t="s">
        <v>82</v>
      </c>
      <c r="R1191" t="s">
        <v>12</v>
      </c>
    </row>
    <row r="1192" spans="1:18" x14ac:dyDescent="0.25">
      <c r="A1192">
        <v>699647223</v>
      </c>
      <c r="B1192" t="s">
        <v>5028</v>
      </c>
      <c r="C1192" t="s">
        <v>5029</v>
      </c>
      <c r="D1192">
        <v>18194</v>
      </c>
      <c r="E1192" t="s">
        <v>3611</v>
      </c>
      <c r="F1192" t="s">
        <v>4</v>
      </c>
      <c r="G1192" t="s">
        <v>5030</v>
      </c>
      <c r="H1192" t="s">
        <v>6</v>
      </c>
      <c r="I1192">
        <v>26</v>
      </c>
      <c r="N1192" t="s">
        <v>5031</v>
      </c>
      <c r="O1192" t="s">
        <v>11</v>
      </c>
      <c r="P1192" t="s">
        <v>170</v>
      </c>
      <c r="Q1192" t="s">
        <v>3611</v>
      </c>
      <c r="R1192" t="s">
        <v>12</v>
      </c>
    </row>
    <row r="1193" spans="1:18" x14ac:dyDescent="0.25">
      <c r="A1193">
        <v>638534370</v>
      </c>
      <c r="B1193" t="s">
        <v>5032</v>
      </c>
      <c r="C1193" t="s">
        <v>5033</v>
      </c>
      <c r="D1193">
        <v>29692</v>
      </c>
      <c r="E1193" t="s">
        <v>5034</v>
      </c>
      <c r="F1193" t="s">
        <v>4</v>
      </c>
      <c r="G1193" t="s">
        <v>276</v>
      </c>
      <c r="H1193" t="s">
        <v>6</v>
      </c>
      <c r="J1193">
        <v>7</v>
      </c>
      <c r="N1193" t="s">
        <v>5035</v>
      </c>
      <c r="O1193" t="s">
        <v>11</v>
      </c>
      <c r="P1193" t="s">
        <v>246</v>
      </c>
      <c r="Q1193" t="s">
        <v>5034</v>
      </c>
      <c r="R1193" t="s">
        <v>12</v>
      </c>
    </row>
    <row r="1194" spans="1:18" x14ac:dyDescent="0.25">
      <c r="A1194">
        <v>669345262</v>
      </c>
      <c r="B1194" t="s">
        <v>5036</v>
      </c>
      <c r="C1194" t="s">
        <v>198</v>
      </c>
      <c r="D1194">
        <v>30205</v>
      </c>
      <c r="E1194" t="s">
        <v>1215</v>
      </c>
      <c r="F1194" t="s">
        <v>4</v>
      </c>
      <c r="G1194" t="s">
        <v>5037</v>
      </c>
      <c r="H1194" t="s">
        <v>6</v>
      </c>
      <c r="I1194">
        <v>71</v>
      </c>
      <c r="K1194">
        <v>1</v>
      </c>
      <c r="N1194" t="s">
        <v>5038</v>
      </c>
      <c r="O1194" t="s">
        <v>11</v>
      </c>
      <c r="P1194" t="s">
        <v>482</v>
      </c>
      <c r="Q1194" t="s">
        <v>1215</v>
      </c>
      <c r="R1194" t="s">
        <v>12</v>
      </c>
    </row>
    <row r="1195" spans="1:18" x14ac:dyDescent="0.25">
      <c r="A1195">
        <v>690680434</v>
      </c>
      <c r="B1195" t="s">
        <v>5039</v>
      </c>
      <c r="C1195" t="s">
        <v>1199</v>
      </c>
      <c r="D1195">
        <v>3195</v>
      </c>
      <c r="E1195" t="s">
        <v>5040</v>
      </c>
      <c r="F1195" t="s">
        <v>4</v>
      </c>
      <c r="G1195" t="s">
        <v>5041</v>
      </c>
      <c r="H1195" t="s">
        <v>6</v>
      </c>
      <c r="I1195">
        <v>79</v>
      </c>
      <c r="N1195" t="s">
        <v>5042</v>
      </c>
      <c r="O1195" t="s">
        <v>11</v>
      </c>
      <c r="P1195" t="s">
        <v>54</v>
      </c>
      <c r="Q1195" t="s">
        <v>5040</v>
      </c>
      <c r="R1195" t="s">
        <v>12</v>
      </c>
    </row>
    <row r="1196" spans="1:18" x14ac:dyDescent="0.25">
      <c r="A1196">
        <v>638237057</v>
      </c>
      <c r="B1196" t="s">
        <v>5043</v>
      </c>
      <c r="C1196" t="s">
        <v>5044</v>
      </c>
      <c r="D1196">
        <v>6011</v>
      </c>
      <c r="E1196" t="s">
        <v>780</v>
      </c>
      <c r="F1196" t="s">
        <v>56</v>
      </c>
      <c r="G1196" t="s">
        <v>5045</v>
      </c>
      <c r="H1196" t="s">
        <v>6</v>
      </c>
      <c r="I1196">
        <v>34</v>
      </c>
      <c r="N1196" t="s">
        <v>5046</v>
      </c>
      <c r="O1196" t="s">
        <v>11</v>
      </c>
      <c r="P1196" t="s">
        <v>780</v>
      </c>
      <c r="Q1196" t="s">
        <v>780</v>
      </c>
      <c r="R1196" t="s">
        <v>12</v>
      </c>
    </row>
    <row r="1197" spans="1:18" x14ac:dyDescent="0.25">
      <c r="A1197">
        <v>637374343</v>
      </c>
      <c r="B1197" t="s">
        <v>5047</v>
      </c>
      <c r="C1197" t="s">
        <v>5048</v>
      </c>
      <c r="D1197">
        <v>11100</v>
      </c>
      <c r="E1197" t="s">
        <v>1865</v>
      </c>
      <c r="F1197" t="s">
        <v>4</v>
      </c>
      <c r="G1197" t="s">
        <v>5049</v>
      </c>
      <c r="H1197" t="s">
        <v>6</v>
      </c>
      <c r="I1197">
        <v>17</v>
      </c>
      <c r="N1197" t="s">
        <v>5050</v>
      </c>
      <c r="O1197" t="s">
        <v>11</v>
      </c>
      <c r="P1197" t="s">
        <v>102</v>
      </c>
      <c r="Q1197" t="s">
        <v>1865</v>
      </c>
      <c r="R1197" t="s">
        <v>12</v>
      </c>
    </row>
    <row r="1198" spans="1:18" x14ac:dyDescent="0.25">
      <c r="A1198">
        <v>630482629</v>
      </c>
      <c r="B1198" t="s">
        <v>5051</v>
      </c>
      <c r="C1198" t="s">
        <v>2709</v>
      </c>
      <c r="D1198">
        <v>37429</v>
      </c>
      <c r="E1198" t="s">
        <v>2401</v>
      </c>
      <c r="F1198" t="s">
        <v>4</v>
      </c>
      <c r="G1198" t="s">
        <v>5052</v>
      </c>
      <c r="H1198" t="s">
        <v>6</v>
      </c>
      <c r="I1198">
        <v>19</v>
      </c>
      <c r="N1198" t="s">
        <v>5053</v>
      </c>
      <c r="O1198" t="s">
        <v>11</v>
      </c>
      <c r="P1198" t="s">
        <v>369</v>
      </c>
      <c r="Q1198" t="s">
        <v>2401</v>
      </c>
      <c r="R1198" t="s">
        <v>12</v>
      </c>
    </row>
    <row r="1199" spans="1:18" x14ac:dyDescent="0.25">
      <c r="A1199">
        <v>606020503</v>
      </c>
      <c r="B1199" t="s">
        <v>5054</v>
      </c>
      <c r="C1199" t="s">
        <v>752</v>
      </c>
      <c r="D1199">
        <v>18127</v>
      </c>
      <c r="E1199" t="s">
        <v>5055</v>
      </c>
      <c r="F1199" t="s">
        <v>4</v>
      </c>
      <c r="G1199" t="s">
        <v>36</v>
      </c>
      <c r="H1199" t="s">
        <v>6</v>
      </c>
      <c r="I1199">
        <v>2</v>
      </c>
      <c r="N1199" t="s">
        <v>5056</v>
      </c>
      <c r="O1199" t="s">
        <v>11</v>
      </c>
      <c r="P1199" t="s">
        <v>170</v>
      </c>
      <c r="Q1199" t="s">
        <v>5055</v>
      </c>
      <c r="R1199" t="s">
        <v>12</v>
      </c>
    </row>
    <row r="1200" spans="1:18" x14ac:dyDescent="0.25">
      <c r="A1200">
        <v>687016213</v>
      </c>
      <c r="B1200" t="s">
        <v>5057</v>
      </c>
      <c r="C1200" t="s">
        <v>168</v>
      </c>
      <c r="D1200">
        <v>6909</v>
      </c>
      <c r="E1200" t="s">
        <v>5058</v>
      </c>
      <c r="F1200" t="s">
        <v>462</v>
      </c>
      <c r="G1200" t="s">
        <v>5059</v>
      </c>
      <c r="H1200" t="s">
        <v>6</v>
      </c>
      <c r="I1200">
        <v>13</v>
      </c>
      <c r="N1200" t="s">
        <v>5060</v>
      </c>
      <c r="O1200" t="s">
        <v>11</v>
      </c>
      <c r="P1200" t="s">
        <v>780</v>
      </c>
      <c r="Q1200" t="s">
        <v>5058</v>
      </c>
      <c r="R1200" t="s">
        <v>12</v>
      </c>
    </row>
    <row r="1201" spans="1:18" x14ac:dyDescent="0.25">
      <c r="A1201">
        <v>635707811</v>
      </c>
      <c r="B1201" t="s">
        <v>5061</v>
      </c>
      <c r="C1201" t="s">
        <v>1999</v>
      </c>
      <c r="D1201">
        <v>39706</v>
      </c>
      <c r="E1201" t="s">
        <v>5062</v>
      </c>
      <c r="F1201" t="s">
        <v>927</v>
      </c>
      <c r="G1201" t="s">
        <v>5063</v>
      </c>
      <c r="H1201" t="s">
        <v>6</v>
      </c>
      <c r="I1201">
        <v>28</v>
      </c>
      <c r="J1201" t="s">
        <v>43</v>
      </c>
      <c r="N1201" t="s">
        <v>5064</v>
      </c>
      <c r="O1201" t="s">
        <v>11</v>
      </c>
      <c r="P1201" t="s">
        <v>176</v>
      </c>
      <c r="Q1201" t="s">
        <v>5062</v>
      </c>
      <c r="R1201" t="s">
        <v>12</v>
      </c>
    </row>
    <row r="1202" spans="1:18" x14ac:dyDescent="0.25">
      <c r="A1202">
        <v>660920942</v>
      </c>
      <c r="B1202" t="s">
        <v>5065</v>
      </c>
      <c r="C1202" t="s">
        <v>168</v>
      </c>
      <c r="D1202">
        <v>11207</v>
      </c>
      <c r="E1202" t="s">
        <v>1872</v>
      </c>
      <c r="F1202" t="s">
        <v>462</v>
      </c>
      <c r="G1202" t="s">
        <v>5066</v>
      </c>
      <c r="H1202" t="s">
        <v>6</v>
      </c>
      <c r="I1202">
        <v>60</v>
      </c>
      <c r="N1202" t="s">
        <v>5067</v>
      </c>
      <c r="O1202" t="s">
        <v>11</v>
      </c>
      <c r="P1202" t="s">
        <v>102</v>
      </c>
      <c r="Q1202" t="s">
        <v>1872</v>
      </c>
      <c r="R1202" t="s">
        <v>12</v>
      </c>
    </row>
    <row r="1203" spans="1:18" x14ac:dyDescent="0.25">
      <c r="A1203">
        <v>676467401</v>
      </c>
      <c r="B1203" t="s">
        <v>5068</v>
      </c>
      <c r="C1203" t="s">
        <v>236</v>
      </c>
      <c r="D1203">
        <v>28022</v>
      </c>
      <c r="E1203" t="s">
        <v>3</v>
      </c>
      <c r="F1203" t="s">
        <v>4</v>
      </c>
      <c r="G1203" t="s">
        <v>5069</v>
      </c>
      <c r="H1203" t="s">
        <v>6</v>
      </c>
      <c r="I1203">
        <v>63</v>
      </c>
      <c r="N1203" t="s">
        <v>5070</v>
      </c>
      <c r="O1203" t="s">
        <v>11</v>
      </c>
      <c r="P1203" t="s">
        <v>3</v>
      </c>
      <c r="Q1203" t="s">
        <v>3</v>
      </c>
      <c r="R1203" t="s">
        <v>12</v>
      </c>
    </row>
    <row r="1204" spans="1:18" x14ac:dyDescent="0.25">
      <c r="A1204">
        <v>654041995</v>
      </c>
      <c r="B1204" t="s">
        <v>5071</v>
      </c>
      <c r="C1204" t="s">
        <v>2240</v>
      </c>
      <c r="D1204">
        <v>8940</v>
      </c>
      <c r="E1204" t="s">
        <v>2881</v>
      </c>
      <c r="F1204" t="s">
        <v>4</v>
      </c>
      <c r="G1204" t="s">
        <v>5072</v>
      </c>
      <c r="H1204" t="s">
        <v>6</v>
      </c>
      <c r="I1204">
        <v>13</v>
      </c>
      <c r="N1204" t="s">
        <v>5073</v>
      </c>
      <c r="O1204" t="s">
        <v>11</v>
      </c>
      <c r="P1204" t="s">
        <v>36</v>
      </c>
      <c r="Q1204" t="s">
        <v>2881</v>
      </c>
      <c r="R1204" t="s">
        <v>12</v>
      </c>
    </row>
    <row r="1205" spans="1:18" x14ac:dyDescent="0.25">
      <c r="A1205">
        <v>659433445</v>
      </c>
      <c r="B1205" t="s">
        <v>5074</v>
      </c>
      <c r="C1205" t="s">
        <v>5075</v>
      </c>
      <c r="D1205">
        <v>46183</v>
      </c>
      <c r="E1205" t="s">
        <v>5076</v>
      </c>
      <c r="F1205" t="s">
        <v>4</v>
      </c>
      <c r="G1205" t="s">
        <v>5077</v>
      </c>
      <c r="H1205" t="s">
        <v>6</v>
      </c>
      <c r="I1205">
        <v>15</v>
      </c>
      <c r="J1205">
        <v>15</v>
      </c>
      <c r="O1205" t="s">
        <v>11</v>
      </c>
      <c r="P1205" t="s">
        <v>205</v>
      </c>
      <c r="Q1205" t="s">
        <v>5076</v>
      </c>
      <c r="R1205" t="s">
        <v>12</v>
      </c>
    </row>
    <row r="1206" spans="1:18" x14ac:dyDescent="0.25">
      <c r="A1206">
        <v>651897390</v>
      </c>
      <c r="B1206" t="s">
        <v>5078</v>
      </c>
      <c r="C1206" t="s">
        <v>4293</v>
      </c>
      <c r="D1206">
        <v>47420</v>
      </c>
      <c r="E1206" t="s">
        <v>5079</v>
      </c>
      <c r="F1206" t="s">
        <v>4</v>
      </c>
      <c r="G1206" t="s">
        <v>5080</v>
      </c>
      <c r="H1206" t="s">
        <v>6</v>
      </c>
      <c r="I1206">
        <v>42</v>
      </c>
      <c r="N1206" t="s">
        <v>5081</v>
      </c>
      <c r="O1206" t="s">
        <v>11</v>
      </c>
      <c r="P1206" t="s">
        <v>734</v>
      </c>
      <c r="Q1206" t="s">
        <v>5079</v>
      </c>
      <c r="R1206" t="s">
        <v>12</v>
      </c>
    </row>
    <row r="1207" spans="1:18" x14ac:dyDescent="0.25">
      <c r="A1207">
        <v>619077475</v>
      </c>
      <c r="B1207" t="s">
        <v>5082</v>
      </c>
      <c r="C1207" t="s">
        <v>791</v>
      </c>
      <c r="D1207">
        <v>39100</v>
      </c>
      <c r="E1207" t="s">
        <v>5083</v>
      </c>
      <c r="F1207" t="s">
        <v>4</v>
      </c>
      <c r="G1207" t="s">
        <v>5084</v>
      </c>
      <c r="H1207" t="s">
        <v>6</v>
      </c>
      <c r="I1207">
        <v>3</v>
      </c>
      <c r="N1207" t="s">
        <v>5085</v>
      </c>
      <c r="O1207" t="s">
        <v>11</v>
      </c>
      <c r="P1207" t="s">
        <v>176</v>
      </c>
      <c r="Q1207" t="s">
        <v>5083</v>
      </c>
      <c r="R1207" t="s">
        <v>12</v>
      </c>
    </row>
    <row r="1208" spans="1:18" x14ac:dyDescent="0.25">
      <c r="A1208">
        <v>695646387</v>
      </c>
      <c r="B1208" t="s">
        <v>5086</v>
      </c>
      <c r="C1208" t="s">
        <v>5087</v>
      </c>
      <c r="D1208">
        <v>41013</v>
      </c>
      <c r="E1208" t="s">
        <v>509</v>
      </c>
      <c r="F1208" t="s">
        <v>462</v>
      </c>
      <c r="G1208" t="s">
        <v>5088</v>
      </c>
      <c r="H1208" t="s">
        <v>6</v>
      </c>
      <c r="J1208">
        <v>3</v>
      </c>
      <c r="N1208" t="s">
        <v>5089</v>
      </c>
      <c r="O1208" t="s">
        <v>11</v>
      </c>
      <c r="P1208" t="s">
        <v>509</v>
      </c>
      <c r="Q1208" t="s">
        <v>509</v>
      </c>
      <c r="R1208" t="s">
        <v>12</v>
      </c>
    </row>
    <row r="1209" spans="1:18" x14ac:dyDescent="0.25">
      <c r="A1209">
        <v>692142191</v>
      </c>
      <c r="B1209" t="s">
        <v>5090</v>
      </c>
      <c r="C1209" t="s">
        <v>1304</v>
      </c>
      <c r="D1209">
        <v>46200</v>
      </c>
      <c r="E1209" t="s">
        <v>1965</v>
      </c>
      <c r="F1209" t="s">
        <v>4</v>
      </c>
      <c r="G1209" t="s">
        <v>205</v>
      </c>
      <c r="H1209" t="s">
        <v>6</v>
      </c>
      <c r="I1209">
        <v>4</v>
      </c>
      <c r="J1209" t="s">
        <v>5091</v>
      </c>
      <c r="K1209" t="s">
        <v>5092</v>
      </c>
      <c r="N1209" t="s">
        <v>5093</v>
      </c>
      <c r="O1209" t="s">
        <v>11</v>
      </c>
      <c r="P1209" t="s">
        <v>205</v>
      </c>
      <c r="Q1209" t="s">
        <v>1965</v>
      </c>
      <c r="R1209" t="s">
        <v>12</v>
      </c>
    </row>
    <row r="1210" spans="1:18" x14ac:dyDescent="0.25">
      <c r="A1210">
        <v>650386689</v>
      </c>
      <c r="B1210" t="s">
        <v>5094</v>
      </c>
      <c r="C1210" t="s">
        <v>5095</v>
      </c>
      <c r="D1210">
        <v>45200</v>
      </c>
      <c r="H1210" t="s">
        <v>6</v>
      </c>
      <c r="N1210" t="s">
        <v>5096</v>
      </c>
      <c r="O1210" t="s">
        <v>11</v>
      </c>
      <c r="P1210" t="s">
        <v>28</v>
      </c>
      <c r="Q1210" t="s">
        <v>5097</v>
      </c>
      <c r="R1210" t="s">
        <v>12</v>
      </c>
    </row>
    <row r="1211" spans="1:18" x14ac:dyDescent="0.25">
      <c r="A1211">
        <v>605885994</v>
      </c>
      <c r="B1211" t="s">
        <v>5098</v>
      </c>
      <c r="C1211" t="s">
        <v>5099</v>
      </c>
      <c r="D1211">
        <v>43860</v>
      </c>
      <c r="E1211" t="s">
        <v>5100</v>
      </c>
      <c r="F1211" t="s">
        <v>462</v>
      </c>
      <c r="G1211" t="s">
        <v>5101</v>
      </c>
      <c r="H1211" t="s">
        <v>6</v>
      </c>
      <c r="I1211">
        <v>73</v>
      </c>
      <c r="N1211" t="s">
        <v>5102</v>
      </c>
      <c r="O1211" t="s">
        <v>11</v>
      </c>
      <c r="P1211" t="s">
        <v>191</v>
      </c>
      <c r="Q1211" t="s">
        <v>5100</v>
      </c>
      <c r="R1211" t="s">
        <v>12</v>
      </c>
    </row>
    <row r="1212" spans="1:18" x14ac:dyDescent="0.25">
      <c r="A1212">
        <v>602069361</v>
      </c>
      <c r="B1212" t="s">
        <v>5103</v>
      </c>
      <c r="C1212" t="s">
        <v>5104</v>
      </c>
      <c r="D1212">
        <v>46035</v>
      </c>
      <c r="E1212" t="s">
        <v>5105</v>
      </c>
      <c r="F1212" t="s">
        <v>4</v>
      </c>
      <c r="G1212" t="s">
        <v>5106</v>
      </c>
      <c r="H1212" t="s">
        <v>6</v>
      </c>
      <c r="I1212">
        <v>3</v>
      </c>
      <c r="N1212" t="s">
        <v>5107</v>
      </c>
      <c r="O1212" t="s">
        <v>11</v>
      </c>
      <c r="P1212" t="s">
        <v>205</v>
      </c>
      <c r="Q1212" t="s">
        <v>5105</v>
      </c>
      <c r="R1212" t="s">
        <v>12</v>
      </c>
    </row>
    <row r="1213" spans="1:18" x14ac:dyDescent="0.25">
      <c r="A1213">
        <v>642907289</v>
      </c>
      <c r="B1213" t="s">
        <v>5108</v>
      </c>
      <c r="H1213" t="s">
        <v>6</v>
      </c>
      <c r="R1213" t="s">
        <v>12</v>
      </c>
    </row>
    <row r="1214" spans="1:18" x14ac:dyDescent="0.25">
      <c r="A1214">
        <v>675738617</v>
      </c>
      <c r="B1214" t="s">
        <v>5109</v>
      </c>
      <c r="C1214" t="s">
        <v>5110</v>
      </c>
      <c r="D1214">
        <v>28031</v>
      </c>
      <c r="E1214" t="s">
        <v>3</v>
      </c>
      <c r="F1214" t="s">
        <v>4</v>
      </c>
      <c r="G1214" t="s">
        <v>5111</v>
      </c>
      <c r="H1214" t="s">
        <v>6</v>
      </c>
      <c r="I1214">
        <v>18</v>
      </c>
      <c r="N1214" t="s">
        <v>5112</v>
      </c>
      <c r="O1214" t="s">
        <v>11</v>
      </c>
      <c r="P1214" t="s">
        <v>3</v>
      </c>
      <c r="Q1214" t="s">
        <v>3</v>
      </c>
      <c r="R1214" t="s">
        <v>12</v>
      </c>
    </row>
    <row r="1215" spans="1:18" x14ac:dyDescent="0.25">
      <c r="A1215">
        <v>649474963</v>
      </c>
      <c r="B1215" t="s">
        <v>5113</v>
      </c>
      <c r="C1215" t="s">
        <v>1026</v>
      </c>
      <c r="D1215">
        <v>17404</v>
      </c>
      <c r="E1215" t="s">
        <v>5114</v>
      </c>
      <c r="F1215" t="s">
        <v>4</v>
      </c>
      <c r="G1215" t="s">
        <v>5115</v>
      </c>
      <c r="H1215" t="s">
        <v>6</v>
      </c>
      <c r="I1215">
        <v>32</v>
      </c>
      <c r="N1215" t="s">
        <v>5116</v>
      </c>
      <c r="O1215" t="s">
        <v>11</v>
      </c>
      <c r="P1215" t="s">
        <v>766</v>
      </c>
      <c r="Q1215" t="s">
        <v>5114</v>
      </c>
      <c r="R1215" t="s">
        <v>12</v>
      </c>
    </row>
    <row r="1216" spans="1:18" x14ac:dyDescent="0.25">
      <c r="A1216">
        <v>676255512</v>
      </c>
      <c r="B1216" t="s">
        <v>5117</v>
      </c>
      <c r="C1216" t="s">
        <v>3851</v>
      </c>
      <c r="D1216">
        <v>25121</v>
      </c>
      <c r="E1216" t="s">
        <v>5118</v>
      </c>
      <c r="F1216" t="s">
        <v>4</v>
      </c>
      <c r="G1216" t="s">
        <v>2010</v>
      </c>
      <c r="H1216" t="s">
        <v>6</v>
      </c>
      <c r="I1216">
        <v>15</v>
      </c>
      <c r="N1216" t="s">
        <v>5119</v>
      </c>
      <c r="O1216" t="s">
        <v>11</v>
      </c>
      <c r="P1216" t="s">
        <v>331</v>
      </c>
      <c r="Q1216" t="s">
        <v>5118</v>
      </c>
      <c r="R1216" t="s">
        <v>12</v>
      </c>
    </row>
    <row r="1217" spans="1:18" x14ac:dyDescent="0.25">
      <c r="A1217">
        <v>678327167</v>
      </c>
      <c r="B1217" t="s">
        <v>5120</v>
      </c>
      <c r="C1217" t="s">
        <v>5121</v>
      </c>
      <c r="D1217">
        <v>4640</v>
      </c>
      <c r="E1217" t="s">
        <v>5122</v>
      </c>
      <c r="F1217" t="s">
        <v>56</v>
      </c>
      <c r="G1217" t="s">
        <v>5123</v>
      </c>
      <c r="H1217" t="s">
        <v>6</v>
      </c>
      <c r="I1217">
        <v>99</v>
      </c>
      <c r="N1217" t="s">
        <v>5124</v>
      </c>
      <c r="O1217" t="s">
        <v>11</v>
      </c>
      <c r="P1217" t="s">
        <v>117</v>
      </c>
      <c r="Q1217" t="s">
        <v>5122</v>
      </c>
      <c r="R1217" t="s">
        <v>12</v>
      </c>
    </row>
    <row r="1218" spans="1:18" x14ac:dyDescent="0.25">
      <c r="A1218">
        <v>669233077</v>
      </c>
      <c r="B1218" t="s">
        <v>5125</v>
      </c>
      <c r="C1218" t="s">
        <v>301</v>
      </c>
      <c r="D1218">
        <v>5413</v>
      </c>
      <c r="E1218" t="s">
        <v>369</v>
      </c>
      <c r="F1218" t="s">
        <v>4</v>
      </c>
      <c r="G1218" t="s">
        <v>4644</v>
      </c>
      <c r="H1218" t="s">
        <v>6</v>
      </c>
      <c r="I1218">
        <v>8</v>
      </c>
      <c r="N1218" t="s">
        <v>5126</v>
      </c>
      <c r="O1218" t="s">
        <v>11</v>
      </c>
      <c r="P1218" t="s">
        <v>454</v>
      </c>
      <c r="Q1218" t="s">
        <v>5127</v>
      </c>
      <c r="R1218" t="s">
        <v>12</v>
      </c>
    </row>
    <row r="1219" spans="1:18" x14ac:dyDescent="0.25">
      <c r="A1219">
        <v>651383154</v>
      </c>
      <c r="B1219" t="s">
        <v>5128</v>
      </c>
      <c r="C1219" t="s">
        <v>815</v>
      </c>
      <c r="D1219">
        <v>3690</v>
      </c>
      <c r="E1219" t="s">
        <v>5129</v>
      </c>
      <c r="F1219" t="s">
        <v>4</v>
      </c>
      <c r="G1219" t="s">
        <v>5130</v>
      </c>
      <c r="H1219" t="s">
        <v>6</v>
      </c>
      <c r="I1219">
        <v>4</v>
      </c>
      <c r="N1219" t="s">
        <v>5131</v>
      </c>
      <c r="O1219" t="s">
        <v>11</v>
      </c>
      <c r="P1219" t="s">
        <v>54</v>
      </c>
      <c r="Q1219" t="s">
        <v>5129</v>
      </c>
      <c r="R1219" t="s">
        <v>12</v>
      </c>
    </row>
    <row r="1220" spans="1:18" x14ac:dyDescent="0.25">
      <c r="A1220">
        <v>649665813</v>
      </c>
      <c r="B1220" t="s">
        <v>5132</v>
      </c>
      <c r="C1220" t="s">
        <v>1</v>
      </c>
      <c r="D1220">
        <v>28240</v>
      </c>
      <c r="E1220" t="s">
        <v>704</v>
      </c>
      <c r="F1220" t="s">
        <v>1077</v>
      </c>
      <c r="G1220" t="s">
        <v>5133</v>
      </c>
      <c r="H1220" t="s">
        <v>6</v>
      </c>
      <c r="I1220">
        <v>3</v>
      </c>
      <c r="J1220" t="s">
        <v>5134</v>
      </c>
      <c r="N1220" t="s">
        <v>5135</v>
      </c>
      <c r="O1220" t="s">
        <v>11</v>
      </c>
      <c r="P1220" t="s">
        <v>3</v>
      </c>
      <c r="Q1220" t="s">
        <v>704</v>
      </c>
      <c r="R1220" t="s">
        <v>12</v>
      </c>
    </row>
    <row r="1221" spans="1:18" x14ac:dyDescent="0.25">
      <c r="A1221">
        <v>646380895</v>
      </c>
      <c r="B1221" t="s">
        <v>5136</v>
      </c>
      <c r="C1221" t="s">
        <v>2336</v>
      </c>
      <c r="D1221">
        <v>45200</v>
      </c>
      <c r="E1221" t="s">
        <v>5097</v>
      </c>
      <c r="F1221" t="s">
        <v>4</v>
      </c>
      <c r="G1221" t="s">
        <v>5137</v>
      </c>
      <c r="H1221" t="s">
        <v>6</v>
      </c>
      <c r="I1221">
        <v>10</v>
      </c>
      <c r="N1221" t="s">
        <v>5138</v>
      </c>
      <c r="O1221" t="s">
        <v>11</v>
      </c>
      <c r="P1221" t="s">
        <v>28</v>
      </c>
      <c r="Q1221" t="s">
        <v>5097</v>
      </c>
      <c r="R1221" t="s">
        <v>12</v>
      </c>
    </row>
    <row r="1222" spans="1:18" x14ac:dyDescent="0.25">
      <c r="A1222">
        <v>609158661</v>
      </c>
      <c r="B1222" t="s">
        <v>5139</v>
      </c>
      <c r="C1222" t="s">
        <v>624</v>
      </c>
      <c r="D1222">
        <v>8006</v>
      </c>
      <c r="E1222" t="s">
        <v>36</v>
      </c>
      <c r="F1222" t="s">
        <v>462</v>
      </c>
      <c r="G1222" t="s">
        <v>3648</v>
      </c>
      <c r="H1222" t="s">
        <v>6</v>
      </c>
      <c r="I1222">
        <v>333</v>
      </c>
      <c r="N1222" t="s">
        <v>5140</v>
      </c>
      <c r="O1222" t="s">
        <v>11</v>
      </c>
      <c r="P1222" t="s">
        <v>36</v>
      </c>
      <c r="Q1222" t="s">
        <v>36</v>
      </c>
      <c r="R1222" t="s">
        <v>12</v>
      </c>
    </row>
    <row r="1223" spans="1:18" x14ac:dyDescent="0.25">
      <c r="A1223">
        <v>608705589</v>
      </c>
      <c r="B1223" t="s">
        <v>5141</v>
      </c>
      <c r="C1223" t="s">
        <v>5142</v>
      </c>
      <c r="D1223">
        <v>10600</v>
      </c>
      <c r="E1223" t="s">
        <v>212</v>
      </c>
      <c r="F1223" t="s">
        <v>4</v>
      </c>
      <c r="G1223" t="s">
        <v>5143</v>
      </c>
      <c r="H1223" t="s">
        <v>6</v>
      </c>
      <c r="I1223">
        <v>2</v>
      </c>
      <c r="N1223" t="s">
        <v>5144</v>
      </c>
      <c r="O1223" t="s">
        <v>11</v>
      </c>
      <c r="P1223" t="s">
        <v>211</v>
      </c>
      <c r="Q1223" t="s">
        <v>212</v>
      </c>
      <c r="R1223" t="s">
        <v>12</v>
      </c>
    </row>
    <row r="1224" spans="1:18" x14ac:dyDescent="0.25">
      <c r="A1224">
        <v>607265420</v>
      </c>
      <c r="B1224" t="s">
        <v>5145</v>
      </c>
      <c r="C1224" t="s">
        <v>931</v>
      </c>
      <c r="D1224">
        <v>26300</v>
      </c>
      <c r="E1224" t="s">
        <v>5146</v>
      </c>
      <c r="F1224" t="s">
        <v>4</v>
      </c>
      <c r="G1224" t="s">
        <v>5147</v>
      </c>
      <c r="H1224" t="s">
        <v>6</v>
      </c>
      <c r="I1224">
        <v>4</v>
      </c>
      <c r="N1224" t="s">
        <v>5148</v>
      </c>
      <c r="O1224" t="s">
        <v>11</v>
      </c>
      <c r="P1224" t="s">
        <v>1082</v>
      </c>
      <c r="Q1224" t="s">
        <v>5146</v>
      </c>
      <c r="R1224" t="s">
        <v>12</v>
      </c>
    </row>
    <row r="1225" spans="1:18" x14ac:dyDescent="0.25">
      <c r="A1225">
        <v>625423615</v>
      </c>
      <c r="B1225" t="s">
        <v>5149</v>
      </c>
      <c r="C1225" t="s">
        <v>3008</v>
      </c>
      <c r="D1225">
        <v>46300</v>
      </c>
      <c r="E1225" t="s">
        <v>5150</v>
      </c>
      <c r="F1225" t="s">
        <v>4</v>
      </c>
      <c r="G1225" t="s">
        <v>1640</v>
      </c>
      <c r="H1225" t="s">
        <v>6</v>
      </c>
      <c r="I1225">
        <v>2</v>
      </c>
      <c r="K1225" t="s">
        <v>43</v>
      </c>
      <c r="N1225" t="s">
        <v>5151</v>
      </c>
      <c r="O1225" t="s">
        <v>11</v>
      </c>
      <c r="P1225" t="s">
        <v>205</v>
      </c>
      <c r="Q1225" t="s">
        <v>5150</v>
      </c>
      <c r="R1225" t="s">
        <v>12</v>
      </c>
    </row>
    <row r="1226" spans="1:18" x14ac:dyDescent="0.25">
      <c r="A1226">
        <v>659220023</v>
      </c>
      <c r="B1226" t="s">
        <v>5152</v>
      </c>
      <c r="C1226" t="s">
        <v>5153</v>
      </c>
      <c r="D1226">
        <v>3778</v>
      </c>
      <c r="E1226" t="s">
        <v>5154</v>
      </c>
      <c r="F1226" t="s">
        <v>56</v>
      </c>
      <c r="G1226" t="s">
        <v>5155</v>
      </c>
      <c r="H1226" t="s">
        <v>6</v>
      </c>
      <c r="I1226">
        <v>7</v>
      </c>
      <c r="N1226" t="s">
        <v>5156</v>
      </c>
      <c r="O1226" t="s">
        <v>11</v>
      </c>
      <c r="P1226" t="s">
        <v>54</v>
      </c>
      <c r="Q1226" t="s">
        <v>5154</v>
      </c>
      <c r="R1226" t="s">
        <v>12</v>
      </c>
    </row>
    <row r="1227" spans="1:18" x14ac:dyDescent="0.25">
      <c r="A1227">
        <v>678869276</v>
      </c>
      <c r="B1227" t="s">
        <v>5157</v>
      </c>
      <c r="C1227" t="s">
        <v>429</v>
      </c>
      <c r="D1227">
        <v>43530</v>
      </c>
      <c r="E1227" t="s">
        <v>5158</v>
      </c>
      <c r="F1227" t="s">
        <v>111</v>
      </c>
      <c r="G1227" t="s">
        <v>5159</v>
      </c>
      <c r="H1227" t="s">
        <v>6</v>
      </c>
      <c r="I1227">
        <v>59</v>
      </c>
      <c r="N1227" t="s">
        <v>5160</v>
      </c>
      <c r="O1227" t="s">
        <v>11</v>
      </c>
      <c r="P1227" t="s">
        <v>191</v>
      </c>
      <c r="Q1227" t="s">
        <v>5158</v>
      </c>
      <c r="R1227" t="s">
        <v>12</v>
      </c>
    </row>
    <row r="1228" spans="1:18" x14ac:dyDescent="0.25">
      <c r="A1228">
        <v>630751949</v>
      </c>
      <c r="B1228" t="s">
        <v>5161</v>
      </c>
      <c r="C1228" t="s">
        <v>5162</v>
      </c>
      <c r="D1228">
        <v>22466</v>
      </c>
      <c r="E1228" t="s">
        <v>5163</v>
      </c>
      <c r="F1228" t="s">
        <v>4</v>
      </c>
      <c r="G1228" t="s">
        <v>5164</v>
      </c>
      <c r="H1228" t="s">
        <v>6</v>
      </c>
      <c r="I1228">
        <v>11</v>
      </c>
      <c r="N1228" t="s">
        <v>5165</v>
      </c>
      <c r="O1228" t="s">
        <v>11</v>
      </c>
      <c r="P1228" t="s">
        <v>1640</v>
      </c>
      <c r="Q1228" t="s">
        <v>5163</v>
      </c>
      <c r="R1228" t="s">
        <v>12</v>
      </c>
    </row>
    <row r="1229" spans="1:18" x14ac:dyDescent="0.25">
      <c r="A1229">
        <v>680552729</v>
      </c>
      <c r="B1229" t="s">
        <v>5166</v>
      </c>
      <c r="C1229" t="s">
        <v>168</v>
      </c>
      <c r="D1229">
        <v>30330</v>
      </c>
      <c r="E1229" t="s">
        <v>1215</v>
      </c>
      <c r="F1229" t="s">
        <v>4</v>
      </c>
      <c r="G1229" t="s">
        <v>5167</v>
      </c>
      <c r="H1229" t="s">
        <v>6</v>
      </c>
      <c r="I1229">
        <v>1</v>
      </c>
      <c r="N1229" t="s">
        <v>5168</v>
      </c>
      <c r="O1229" t="s">
        <v>11</v>
      </c>
      <c r="P1229" t="s">
        <v>482</v>
      </c>
      <c r="Q1229" t="s">
        <v>1215</v>
      </c>
      <c r="R1229" t="s">
        <v>12</v>
      </c>
    </row>
    <row r="1230" spans="1:18" x14ac:dyDescent="0.25">
      <c r="A1230">
        <v>696342096</v>
      </c>
      <c r="B1230" t="s">
        <v>5169</v>
      </c>
      <c r="C1230" t="s">
        <v>116</v>
      </c>
      <c r="D1230">
        <v>8690</v>
      </c>
      <c r="E1230" t="s">
        <v>5170</v>
      </c>
      <c r="F1230" t="s">
        <v>4</v>
      </c>
      <c r="G1230" t="s">
        <v>5171</v>
      </c>
      <c r="H1230" t="s">
        <v>6</v>
      </c>
      <c r="J1230">
        <v>1</v>
      </c>
      <c r="K1230" t="s">
        <v>43</v>
      </c>
      <c r="N1230" t="s">
        <v>5172</v>
      </c>
      <c r="O1230" t="s">
        <v>11</v>
      </c>
      <c r="P1230" t="s">
        <v>36</v>
      </c>
      <c r="Q1230" t="s">
        <v>5170</v>
      </c>
      <c r="R1230" t="s">
        <v>12</v>
      </c>
    </row>
    <row r="1231" spans="1:18" x14ac:dyDescent="0.25">
      <c r="A1231">
        <v>687395164</v>
      </c>
      <c r="B1231" t="s">
        <v>5173</v>
      </c>
      <c r="C1231" t="s">
        <v>5174</v>
      </c>
      <c r="D1231">
        <v>35500</v>
      </c>
      <c r="E1231" t="s">
        <v>4108</v>
      </c>
      <c r="F1231" t="s">
        <v>1291</v>
      </c>
      <c r="G1231" t="s">
        <v>5175</v>
      </c>
      <c r="H1231" t="s">
        <v>6</v>
      </c>
      <c r="I1231">
        <v>7</v>
      </c>
      <c r="N1231" t="s">
        <v>5176</v>
      </c>
      <c r="O1231" t="s">
        <v>11</v>
      </c>
      <c r="P1231" t="s">
        <v>746</v>
      </c>
      <c r="Q1231" t="s">
        <v>4108</v>
      </c>
      <c r="R1231" t="s">
        <v>12</v>
      </c>
    </row>
    <row r="1232" spans="1:18" x14ac:dyDescent="0.25">
      <c r="A1232">
        <v>690718548</v>
      </c>
      <c r="B1232" t="s">
        <v>5177</v>
      </c>
      <c r="C1232" t="s">
        <v>5178</v>
      </c>
      <c r="D1232">
        <v>29640</v>
      </c>
      <c r="E1232" t="s">
        <v>5179</v>
      </c>
      <c r="F1232" t="s">
        <v>462</v>
      </c>
      <c r="G1232" t="s">
        <v>5180</v>
      </c>
      <c r="H1232" t="s">
        <v>6</v>
      </c>
      <c r="I1232">
        <v>3</v>
      </c>
      <c r="N1232" t="s">
        <v>5181</v>
      </c>
      <c r="O1232" t="s">
        <v>11</v>
      </c>
      <c r="P1232" t="s">
        <v>246</v>
      </c>
      <c r="Q1232" t="s">
        <v>5179</v>
      </c>
      <c r="R1232" t="s">
        <v>12</v>
      </c>
    </row>
    <row r="1233" spans="1:18" x14ac:dyDescent="0.25">
      <c r="A1233">
        <v>689431004</v>
      </c>
      <c r="B1233" t="s">
        <v>5182</v>
      </c>
      <c r="C1233" t="s">
        <v>5183</v>
      </c>
      <c r="D1233">
        <v>28770</v>
      </c>
      <c r="E1233" t="s">
        <v>5184</v>
      </c>
      <c r="F1233" t="s">
        <v>4</v>
      </c>
      <c r="G1233" t="s">
        <v>5185</v>
      </c>
      <c r="H1233" t="s">
        <v>6</v>
      </c>
      <c r="I1233">
        <v>1</v>
      </c>
      <c r="N1233" t="s">
        <v>5186</v>
      </c>
      <c r="O1233" t="s">
        <v>11</v>
      </c>
      <c r="P1233" t="s">
        <v>3</v>
      </c>
      <c r="Q1233" t="s">
        <v>5184</v>
      </c>
      <c r="R1233" t="s">
        <v>12</v>
      </c>
    </row>
    <row r="1234" spans="1:18" x14ac:dyDescent="0.25">
      <c r="A1234">
        <v>660825512</v>
      </c>
      <c r="B1234" t="s">
        <v>5187</v>
      </c>
      <c r="C1234" t="s">
        <v>150</v>
      </c>
      <c r="D1234">
        <v>38400</v>
      </c>
      <c r="O1234" t="s">
        <v>11</v>
      </c>
      <c r="P1234" t="s">
        <v>831</v>
      </c>
      <c r="Q1234" t="s">
        <v>5188</v>
      </c>
      <c r="R1234" t="s">
        <v>12</v>
      </c>
    </row>
    <row r="1235" spans="1:18" x14ac:dyDescent="0.25">
      <c r="A1235">
        <v>659319904</v>
      </c>
      <c r="B1235" t="s">
        <v>5189</v>
      </c>
      <c r="C1235" t="s">
        <v>2249</v>
      </c>
      <c r="D1235">
        <v>28939</v>
      </c>
      <c r="E1235" t="s">
        <v>5190</v>
      </c>
      <c r="F1235" t="s">
        <v>4</v>
      </c>
      <c r="G1235" t="s">
        <v>5191</v>
      </c>
      <c r="H1235" t="s">
        <v>6</v>
      </c>
      <c r="I1235">
        <v>22</v>
      </c>
      <c r="N1235" t="s">
        <v>5192</v>
      </c>
      <c r="O1235" t="s">
        <v>11</v>
      </c>
      <c r="P1235" t="s">
        <v>3</v>
      </c>
      <c r="Q1235" t="s">
        <v>5190</v>
      </c>
      <c r="R1235" t="s">
        <v>12</v>
      </c>
    </row>
    <row r="1236" spans="1:18" x14ac:dyDescent="0.25">
      <c r="A1236">
        <v>659022219</v>
      </c>
      <c r="B1236" t="s">
        <v>5193</v>
      </c>
      <c r="C1236" t="s">
        <v>2106</v>
      </c>
      <c r="D1236">
        <v>38320</v>
      </c>
      <c r="E1236" t="s">
        <v>5194</v>
      </c>
      <c r="F1236" t="s">
        <v>462</v>
      </c>
      <c r="G1236" t="s">
        <v>5195</v>
      </c>
      <c r="H1236" t="s">
        <v>6</v>
      </c>
      <c r="I1236">
        <v>1</v>
      </c>
      <c r="J1236">
        <v>1</v>
      </c>
      <c r="N1236" t="s">
        <v>5196</v>
      </c>
      <c r="O1236" t="s">
        <v>11</v>
      </c>
      <c r="P1236" t="s">
        <v>831</v>
      </c>
      <c r="Q1236" t="s">
        <v>5194</v>
      </c>
      <c r="R1236" t="s">
        <v>12</v>
      </c>
    </row>
    <row r="1237" spans="1:18" x14ac:dyDescent="0.25">
      <c r="A1237">
        <v>658247885</v>
      </c>
      <c r="B1237" t="s">
        <v>5197</v>
      </c>
      <c r="C1237" t="s">
        <v>5198</v>
      </c>
      <c r="D1237">
        <v>6194</v>
      </c>
      <c r="E1237" t="s">
        <v>5199</v>
      </c>
      <c r="F1237" t="s">
        <v>4</v>
      </c>
      <c r="G1237" t="s">
        <v>5200</v>
      </c>
      <c r="H1237" t="s">
        <v>6</v>
      </c>
      <c r="I1237">
        <v>4</v>
      </c>
      <c r="J1237" t="s">
        <v>5201</v>
      </c>
      <c r="N1237" t="s">
        <v>5202</v>
      </c>
      <c r="O1237" t="s">
        <v>11</v>
      </c>
      <c r="P1237" t="s">
        <v>780</v>
      </c>
      <c r="Q1237" t="s">
        <v>5199</v>
      </c>
      <c r="R1237" t="s">
        <v>12</v>
      </c>
    </row>
    <row r="1238" spans="1:18" x14ac:dyDescent="0.25">
      <c r="A1238">
        <v>663049612</v>
      </c>
      <c r="B1238" t="s">
        <v>5203</v>
      </c>
      <c r="C1238" t="s">
        <v>5204</v>
      </c>
      <c r="D1238">
        <v>3111</v>
      </c>
      <c r="E1238" t="s">
        <v>5205</v>
      </c>
      <c r="F1238" t="s">
        <v>462</v>
      </c>
      <c r="G1238" t="s">
        <v>5206</v>
      </c>
      <c r="H1238" t="s">
        <v>6</v>
      </c>
      <c r="I1238">
        <v>2</v>
      </c>
      <c r="N1238" t="s">
        <v>5207</v>
      </c>
      <c r="O1238" t="s">
        <v>11</v>
      </c>
      <c r="P1238" t="s">
        <v>54</v>
      </c>
      <c r="Q1238" t="s">
        <v>5205</v>
      </c>
      <c r="R1238" t="s">
        <v>12</v>
      </c>
    </row>
    <row r="1239" spans="1:18" x14ac:dyDescent="0.25">
      <c r="A1239">
        <v>626745505</v>
      </c>
      <c r="B1239" t="s">
        <v>5208</v>
      </c>
      <c r="C1239" t="s">
        <v>5209</v>
      </c>
      <c r="D1239">
        <v>7638</v>
      </c>
      <c r="E1239" t="s">
        <v>5210</v>
      </c>
      <c r="F1239" t="s">
        <v>4</v>
      </c>
      <c r="G1239" t="s">
        <v>5211</v>
      </c>
      <c r="H1239" t="s">
        <v>6</v>
      </c>
      <c r="I1239">
        <v>12</v>
      </c>
      <c r="N1239" t="s">
        <v>5212</v>
      </c>
      <c r="O1239" t="s">
        <v>11</v>
      </c>
      <c r="P1239" t="s">
        <v>1075</v>
      </c>
      <c r="Q1239" t="s">
        <v>5210</v>
      </c>
      <c r="R1239" t="s">
        <v>12</v>
      </c>
    </row>
    <row r="1240" spans="1:18" x14ac:dyDescent="0.25">
      <c r="A1240">
        <v>626737752</v>
      </c>
      <c r="B1240" t="s">
        <v>5213</v>
      </c>
      <c r="C1240" t="s">
        <v>4448</v>
      </c>
      <c r="D1240">
        <v>1320</v>
      </c>
      <c r="E1240" t="s">
        <v>5214</v>
      </c>
      <c r="F1240" t="s">
        <v>56</v>
      </c>
      <c r="G1240" t="s">
        <v>416</v>
      </c>
      <c r="H1240" t="s">
        <v>6</v>
      </c>
      <c r="I1240">
        <v>55</v>
      </c>
      <c r="K1240" t="s">
        <v>43</v>
      </c>
      <c r="N1240" t="s">
        <v>5215</v>
      </c>
      <c r="O1240" t="s">
        <v>11</v>
      </c>
      <c r="P1240" t="s">
        <v>1469</v>
      </c>
      <c r="Q1240" t="s">
        <v>5214</v>
      </c>
      <c r="R1240" t="s">
        <v>12</v>
      </c>
    </row>
    <row r="1241" spans="1:18" x14ac:dyDescent="0.25">
      <c r="A1241">
        <v>620923635</v>
      </c>
      <c r="B1241" t="s">
        <v>5216</v>
      </c>
      <c r="C1241" t="s">
        <v>5217</v>
      </c>
      <c r="D1241">
        <v>26374</v>
      </c>
      <c r="E1241" t="s">
        <v>5218</v>
      </c>
      <c r="F1241" t="s">
        <v>56</v>
      </c>
      <c r="G1241" t="s">
        <v>5219</v>
      </c>
      <c r="H1241" t="s">
        <v>6</v>
      </c>
      <c r="I1241">
        <v>6</v>
      </c>
      <c r="J1241" t="s">
        <v>5220</v>
      </c>
      <c r="N1241" t="s">
        <v>5221</v>
      </c>
      <c r="O1241" t="s">
        <v>11</v>
      </c>
      <c r="P1241" t="s">
        <v>1082</v>
      </c>
      <c r="Q1241" t="s">
        <v>5218</v>
      </c>
      <c r="R1241" t="s">
        <v>12</v>
      </c>
    </row>
    <row r="1242" spans="1:18" x14ac:dyDescent="0.25">
      <c r="A1242">
        <v>620110723</v>
      </c>
      <c r="B1242" t="s">
        <v>5222</v>
      </c>
      <c r="C1242" t="s">
        <v>5223</v>
      </c>
      <c r="D1242">
        <v>7710</v>
      </c>
      <c r="E1242" t="s">
        <v>5224</v>
      </c>
      <c r="F1242" t="s">
        <v>56</v>
      </c>
      <c r="G1242" t="s">
        <v>5225</v>
      </c>
      <c r="H1242" t="s">
        <v>6</v>
      </c>
      <c r="I1242">
        <v>14</v>
      </c>
      <c r="N1242" t="s">
        <v>5226</v>
      </c>
      <c r="O1242" t="s">
        <v>11</v>
      </c>
      <c r="P1242" t="s">
        <v>1075</v>
      </c>
      <c r="Q1242" t="s">
        <v>5224</v>
      </c>
      <c r="R1242" t="s">
        <v>12</v>
      </c>
    </row>
    <row r="1243" spans="1:18" x14ac:dyDescent="0.25">
      <c r="A1243">
        <v>646482210</v>
      </c>
      <c r="B1243" t="s">
        <v>5227</v>
      </c>
      <c r="C1243" t="s">
        <v>1530</v>
      </c>
      <c r="D1243">
        <v>15680</v>
      </c>
      <c r="E1243" t="s">
        <v>5228</v>
      </c>
      <c r="F1243" t="s">
        <v>4</v>
      </c>
      <c r="G1243" t="s">
        <v>5229</v>
      </c>
      <c r="H1243" t="s">
        <v>6</v>
      </c>
      <c r="I1243">
        <v>3</v>
      </c>
      <c r="N1243" t="s">
        <v>5230</v>
      </c>
      <c r="O1243" t="s">
        <v>11</v>
      </c>
      <c r="P1243" t="s">
        <v>82</v>
      </c>
      <c r="Q1243" t="s">
        <v>5228</v>
      </c>
      <c r="R1243" t="s">
        <v>12</v>
      </c>
    </row>
    <row r="1244" spans="1:18" x14ac:dyDescent="0.25">
      <c r="A1244">
        <v>669772273</v>
      </c>
      <c r="B1244" t="s">
        <v>5231</v>
      </c>
      <c r="C1244" t="s">
        <v>5232</v>
      </c>
      <c r="D1244">
        <v>43300</v>
      </c>
      <c r="E1244" t="s">
        <v>5233</v>
      </c>
      <c r="F1244" t="s">
        <v>4</v>
      </c>
      <c r="G1244" t="s">
        <v>5234</v>
      </c>
      <c r="H1244" t="s">
        <v>6</v>
      </c>
      <c r="I1244">
        <v>8</v>
      </c>
      <c r="N1244" t="s">
        <v>5235</v>
      </c>
      <c r="O1244" t="s">
        <v>11</v>
      </c>
      <c r="P1244" t="s">
        <v>191</v>
      </c>
      <c r="Q1244" t="s">
        <v>5233</v>
      </c>
      <c r="R1244" t="s">
        <v>12</v>
      </c>
    </row>
    <row r="1245" spans="1:18" x14ac:dyDescent="0.25">
      <c r="A1245">
        <v>666850200</v>
      </c>
      <c r="B1245" t="s">
        <v>5236</v>
      </c>
      <c r="C1245" t="s">
        <v>2725</v>
      </c>
      <c r="D1245">
        <v>23440</v>
      </c>
      <c r="E1245" t="s">
        <v>5237</v>
      </c>
      <c r="F1245" t="s">
        <v>462</v>
      </c>
      <c r="G1245" t="s">
        <v>448</v>
      </c>
      <c r="H1245" t="s">
        <v>6</v>
      </c>
      <c r="I1245">
        <v>72</v>
      </c>
      <c r="N1245" t="s">
        <v>5238</v>
      </c>
      <c r="O1245" t="s">
        <v>11</v>
      </c>
      <c r="P1245" t="s">
        <v>845</v>
      </c>
      <c r="Q1245" t="s">
        <v>5237</v>
      </c>
      <c r="R1245" t="s">
        <v>12</v>
      </c>
    </row>
    <row r="1246" spans="1:18" x14ac:dyDescent="0.25">
      <c r="A1246">
        <v>666666362</v>
      </c>
      <c r="B1246" t="s">
        <v>5239</v>
      </c>
      <c r="C1246" t="s">
        <v>5240</v>
      </c>
      <c r="D1246">
        <v>3580</v>
      </c>
      <c r="E1246" t="s">
        <v>5241</v>
      </c>
      <c r="F1246" t="s">
        <v>4</v>
      </c>
      <c r="G1246" t="s">
        <v>5242</v>
      </c>
      <c r="H1246" t="s">
        <v>6</v>
      </c>
      <c r="I1246">
        <v>5</v>
      </c>
      <c r="N1246" t="s">
        <v>5243</v>
      </c>
      <c r="O1246" t="s">
        <v>11</v>
      </c>
      <c r="P1246" t="s">
        <v>54</v>
      </c>
      <c r="Q1246" t="s">
        <v>5241</v>
      </c>
      <c r="R1246" t="s">
        <v>12</v>
      </c>
    </row>
    <row r="1247" spans="1:18" x14ac:dyDescent="0.25">
      <c r="A1247">
        <v>666880131</v>
      </c>
      <c r="B1247" t="s">
        <v>5244</v>
      </c>
      <c r="C1247" t="s">
        <v>5245</v>
      </c>
      <c r="D1247">
        <v>38660</v>
      </c>
      <c r="E1247" t="s">
        <v>5246</v>
      </c>
      <c r="F1247" t="s">
        <v>56</v>
      </c>
      <c r="G1247" t="s">
        <v>5247</v>
      </c>
      <c r="H1247" t="s">
        <v>6</v>
      </c>
      <c r="I1247">
        <v>3</v>
      </c>
      <c r="N1247" t="s">
        <v>5248</v>
      </c>
      <c r="O1247" t="s">
        <v>11</v>
      </c>
      <c r="P1247" t="s">
        <v>831</v>
      </c>
      <c r="Q1247" t="s">
        <v>5246</v>
      </c>
      <c r="R1247" t="s">
        <v>12</v>
      </c>
    </row>
    <row r="1248" spans="1:18" x14ac:dyDescent="0.25">
      <c r="A1248">
        <v>922541323</v>
      </c>
      <c r="B1248" t="s">
        <v>5249</v>
      </c>
      <c r="C1248" t="s">
        <v>867</v>
      </c>
      <c r="D1248">
        <v>38270</v>
      </c>
      <c r="E1248" t="s">
        <v>1181</v>
      </c>
      <c r="F1248" t="s">
        <v>1077</v>
      </c>
      <c r="G1248" t="s">
        <v>5250</v>
      </c>
      <c r="H1248" t="s">
        <v>6</v>
      </c>
      <c r="I1248">
        <v>5</v>
      </c>
      <c r="J1248" t="s">
        <v>43</v>
      </c>
      <c r="N1248" t="s">
        <v>5251</v>
      </c>
      <c r="O1248" t="s">
        <v>11</v>
      </c>
      <c r="P1248" t="s">
        <v>831</v>
      </c>
      <c r="Q1248" t="s">
        <v>1181</v>
      </c>
      <c r="R1248" t="s">
        <v>12</v>
      </c>
    </row>
    <row r="1249" spans="1:18" x14ac:dyDescent="0.25">
      <c r="A1249">
        <v>629843992</v>
      </c>
      <c r="B1249" t="s">
        <v>5252</v>
      </c>
      <c r="C1249" t="s">
        <v>3008</v>
      </c>
      <c r="D1249">
        <v>47610</v>
      </c>
      <c r="E1249" t="s">
        <v>5253</v>
      </c>
      <c r="F1249" t="s">
        <v>4</v>
      </c>
      <c r="G1249" t="s">
        <v>5254</v>
      </c>
      <c r="H1249" t="s">
        <v>402</v>
      </c>
      <c r="I1249">
        <v>7</v>
      </c>
      <c r="N1249" t="s">
        <v>5255</v>
      </c>
      <c r="O1249" t="s">
        <v>11</v>
      </c>
      <c r="P1249" t="s">
        <v>734</v>
      </c>
      <c r="Q1249" t="s">
        <v>5253</v>
      </c>
      <c r="R1249" t="s">
        <v>12</v>
      </c>
    </row>
    <row r="1250" spans="1:18" x14ac:dyDescent="0.25">
      <c r="A1250">
        <v>630555195</v>
      </c>
      <c r="B1250" t="s">
        <v>5256</v>
      </c>
      <c r="C1250" t="s">
        <v>3846</v>
      </c>
      <c r="D1250">
        <v>22500</v>
      </c>
      <c r="E1250" t="s">
        <v>5257</v>
      </c>
      <c r="F1250" t="s">
        <v>4</v>
      </c>
      <c r="G1250" t="s">
        <v>191</v>
      </c>
      <c r="H1250" t="s">
        <v>6</v>
      </c>
      <c r="I1250">
        <v>4</v>
      </c>
      <c r="N1250" t="s">
        <v>5258</v>
      </c>
      <c r="O1250" t="s">
        <v>11</v>
      </c>
      <c r="P1250" t="s">
        <v>1640</v>
      </c>
      <c r="Q1250" t="s">
        <v>5257</v>
      </c>
      <c r="R1250" t="s">
        <v>12</v>
      </c>
    </row>
    <row r="1251" spans="1:18" x14ac:dyDescent="0.25">
      <c r="A1251">
        <v>635672567</v>
      </c>
      <c r="B1251" t="s">
        <v>5259</v>
      </c>
      <c r="C1251" t="s">
        <v>5260</v>
      </c>
      <c r="D1251">
        <v>24197</v>
      </c>
      <c r="E1251" t="s">
        <v>5261</v>
      </c>
      <c r="F1251" t="s">
        <v>4</v>
      </c>
      <c r="G1251" t="s">
        <v>5262</v>
      </c>
      <c r="H1251" t="s">
        <v>6</v>
      </c>
      <c r="I1251">
        <v>4</v>
      </c>
      <c r="N1251" t="s">
        <v>5263</v>
      </c>
      <c r="O1251" t="s">
        <v>11</v>
      </c>
      <c r="P1251" t="s">
        <v>268</v>
      </c>
      <c r="Q1251" t="s">
        <v>5261</v>
      </c>
      <c r="R1251" t="s">
        <v>12</v>
      </c>
    </row>
    <row r="1252" spans="1:18" x14ac:dyDescent="0.25">
      <c r="A1252">
        <v>639894414</v>
      </c>
      <c r="B1252" t="s">
        <v>5264</v>
      </c>
      <c r="C1252" t="s">
        <v>4270</v>
      </c>
      <c r="D1252">
        <v>25134</v>
      </c>
      <c r="E1252" t="s">
        <v>5265</v>
      </c>
      <c r="F1252" t="s">
        <v>4</v>
      </c>
      <c r="G1252" t="s">
        <v>5266</v>
      </c>
      <c r="H1252" t="s">
        <v>6</v>
      </c>
      <c r="I1252">
        <v>25</v>
      </c>
      <c r="N1252" t="s">
        <v>5267</v>
      </c>
      <c r="O1252" t="s">
        <v>11</v>
      </c>
      <c r="P1252" t="s">
        <v>331</v>
      </c>
      <c r="Q1252" t="s">
        <v>5265</v>
      </c>
      <c r="R1252" t="s">
        <v>12</v>
      </c>
    </row>
    <row r="1253" spans="1:18" x14ac:dyDescent="0.25">
      <c r="A1253">
        <v>640033260</v>
      </c>
      <c r="B1253" t="s">
        <v>5268</v>
      </c>
      <c r="C1253" t="s">
        <v>1178</v>
      </c>
      <c r="D1253">
        <v>37003</v>
      </c>
      <c r="E1253" t="s">
        <v>1715</v>
      </c>
      <c r="F1253" t="s">
        <v>4</v>
      </c>
      <c r="G1253" t="s">
        <v>5269</v>
      </c>
      <c r="H1253" t="s">
        <v>402</v>
      </c>
      <c r="J1253">
        <v>18</v>
      </c>
      <c r="N1253" t="s">
        <v>5270</v>
      </c>
      <c r="O1253" t="s">
        <v>11</v>
      </c>
      <c r="P1253" t="s">
        <v>369</v>
      </c>
      <c r="Q1253" t="s">
        <v>369</v>
      </c>
      <c r="R1253" t="s">
        <v>12</v>
      </c>
    </row>
    <row r="1254" spans="1:18" x14ac:dyDescent="0.25">
      <c r="A1254">
        <v>659607024</v>
      </c>
      <c r="B1254" t="s">
        <v>5271</v>
      </c>
      <c r="C1254" t="s">
        <v>786</v>
      </c>
      <c r="D1254">
        <v>31395</v>
      </c>
      <c r="E1254" t="s">
        <v>5272</v>
      </c>
      <c r="F1254" t="s">
        <v>462</v>
      </c>
      <c r="G1254" t="s">
        <v>5273</v>
      </c>
      <c r="H1254" t="s">
        <v>6</v>
      </c>
      <c r="I1254">
        <v>3</v>
      </c>
      <c r="N1254" t="s">
        <v>5274</v>
      </c>
      <c r="O1254" t="s">
        <v>11</v>
      </c>
      <c r="P1254" t="s">
        <v>416</v>
      </c>
      <c r="Q1254" t="s">
        <v>5272</v>
      </c>
      <c r="R1254" t="s">
        <v>12</v>
      </c>
    </row>
    <row r="1255" spans="1:18" x14ac:dyDescent="0.25">
      <c r="A1255">
        <v>639465949</v>
      </c>
      <c r="B1255" t="s">
        <v>5275</v>
      </c>
      <c r="C1255" t="s">
        <v>93</v>
      </c>
      <c r="D1255">
        <v>8600</v>
      </c>
      <c r="E1255" t="s">
        <v>5276</v>
      </c>
      <c r="F1255" t="s">
        <v>4</v>
      </c>
      <c r="G1255" t="s">
        <v>5277</v>
      </c>
      <c r="H1255" t="s">
        <v>6</v>
      </c>
      <c r="I1255">
        <v>3</v>
      </c>
      <c r="N1255" t="s">
        <v>5278</v>
      </c>
      <c r="O1255" t="s">
        <v>11</v>
      </c>
      <c r="P1255" t="s">
        <v>36</v>
      </c>
      <c r="Q1255" t="s">
        <v>5276</v>
      </c>
      <c r="R1255" t="s">
        <v>12</v>
      </c>
    </row>
    <row r="1256" spans="1:18" x14ac:dyDescent="0.25">
      <c r="A1256">
        <v>636250941</v>
      </c>
      <c r="B1256" t="s">
        <v>5279</v>
      </c>
      <c r="C1256" t="s">
        <v>5280</v>
      </c>
      <c r="D1256">
        <v>1007</v>
      </c>
      <c r="E1256" t="s">
        <v>5281</v>
      </c>
      <c r="F1256" t="s">
        <v>4</v>
      </c>
      <c r="G1256" t="s">
        <v>5282</v>
      </c>
      <c r="H1256" t="s">
        <v>6</v>
      </c>
      <c r="I1256">
        <v>2</v>
      </c>
      <c r="N1256" t="s">
        <v>5283</v>
      </c>
      <c r="O1256" t="s">
        <v>11</v>
      </c>
      <c r="P1256" t="s">
        <v>1469</v>
      </c>
      <c r="Q1256" t="s">
        <v>5281</v>
      </c>
      <c r="R1256" t="s">
        <v>12</v>
      </c>
    </row>
    <row r="1257" spans="1:18" x14ac:dyDescent="0.25">
      <c r="A1257">
        <v>639352670</v>
      </c>
      <c r="B1257" t="s">
        <v>5284</v>
      </c>
      <c r="C1257" t="s">
        <v>503</v>
      </c>
      <c r="D1257">
        <v>8818</v>
      </c>
      <c r="E1257" t="s">
        <v>5285</v>
      </c>
      <c r="F1257" t="s">
        <v>4</v>
      </c>
      <c r="G1257" t="s">
        <v>5286</v>
      </c>
      <c r="H1257" t="s">
        <v>6</v>
      </c>
      <c r="I1257">
        <v>3</v>
      </c>
      <c r="J1257" t="s">
        <v>5287</v>
      </c>
      <c r="N1257" t="s">
        <v>5288</v>
      </c>
      <c r="O1257" t="s">
        <v>11</v>
      </c>
      <c r="P1257" t="s">
        <v>36</v>
      </c>
      <c r="Q1257" t="s">
        <v>5285</v>
      </c>
      <c r="R1257" t="s">
        <v>12</v>
      </c>
    </row>
    <row r="1258" spans="1:18" x14ac:dyDescent="0.25">
      <c r="A1258">
        <v>637347622</v>
      </c>
      <c r="B1258" t="s">
        <v>5289</v>
      </c>
      <c r="C1258" t="s">
        <v>301</v>
      </c>
      <c r="D1258">
        <v>28600</v>
      </c>
      <c r="E1258" t="s">
        <v>3503</v>
      </c>
      <c r="F1258" t="s">
        <v>4</v>
      </c>
      <c r="G1258" t="s">
        <v>5290</v>
      </c>
      <c r="H1258" t="s">
        <v>6</v>
      </c>
      <c r="I1258">
        <v>27</v>
      </c>
      <c r="N1258" t="s">
        <v>5291</v>
      </c>
      <c r="O1258" t="s">
        <v>11</v>
      </c>
      <c r="P1258" t="s">
        <v>3</v>
      </c>
      <c r="Q1258" t="s">
        <v>3503</v>
      </c>
      <c r="R1258" t="s">
        <v>12</v>
      </c>
    </row>
    <row r="1259" spans="1:18" x14ac:dyDescent="0.25">
      <c r="A1259">
        <v>699091970</v>
      </c>
      <c r="B1259" t="s">
        <v>5292</v>
      </c>
      <c r="C1259" t="s">
        <v>5293</v>
      </c>
      <c r="D1259">
        <v>43391</v>
      </c>
      <c r="E1259" t="s">
        <v>5294</v>
      </c>
      <c r="F1259" t="s">
        <v>4</v>
      </c>
      <c r="G1259" t="s">
        <v>1628</v>
      </c>
      <c r="H1259" t="s">
        <v>6</v>
      </c>
      <c r="I1259">
        <v>3</v>
      </c>
      <c r="N1259" t="s">
        <v>5295</v>
      </c>
      <c r="O1259" t="s">
        <v>11</v>
      </c>
      <c r="P1259" t="s">
        <v>191</v>
      </c>
      <c r="Q1259" t="s">
        <v>5294</v>
      </c>
      <c r="R1259" t="s">
        <v>12</v>
      </c>
    </row>
    <row r="1260" spans="1:18" x14ac:dyDescent="0.25">
      <c r="A1260">
        <v>699188260</v>
      </c>
      <c r="B1260" t="s">
        <v>5296</v>
      </c>
      <c r="C1260" t="s">
        <v>2260</v>
      </c>
      <c r="D1260">
        <v>8014</v>
      </c>
      <c r="E1260" t="s">
        <v>36</v>
      </c>
      <c r="F1260" t="s">
        <v>4</v>
      </c>
      <c r="G1260" t="s">
        <v>5297</v>
      </c>
      <c r="H1260" t="s">
        <v>6</v>
      </c>
      <c r="I1260">
        <v>24</v>
      </c>
      <c r="N1260" t="s">
        <v>5298</v>
      </c>
      <c r="O1260" t="s">
        <v>11</v>
      </c>
      <c r="P1260" t="s">
        <v>36</v>
      </c>
      <c r="Q1260" t="s">
        <v>36</v>
      </c>
      <c r="R1260" t="s">
        <v>12</v>
      </c>
    </row>
    <row r="1261" spans="1:18" x14ac:dyDescent="0.25">
      <c r="A1261">
        <v>638799966</v>
      </c>
      <c r="B1261" t="s">
        <v>5299</v>
      </c>
      <c r="C1261" t="s">
        <v>5300</v>
      </c>
      <c r="D1261">
        <v>38107</v>
      </c>
      <c r="E1261" t="s">
        <v>831</v>
      </c>
      <c r="F1261" t="s">
        <v>4</v>
      </c>
      <c r="G1261" t="s">
        <v>5301</v>
      </c>
      <c r="H1261" t="s">
        <v>6</v>
      </c>
      <c r="I1261">
        <v>16</v>
      </c>
      <c r="K1261" t="s">
        <v>1345</v>
      </c>
      <c r="N1261" t="s">
        <v>5302</v>
      </c>
      <c r="O1261" t="s">
        <v>11</v>
      </c>
      <c r="P1261" t="s">
        <v>831</v>
      </c>
      <c r="Q1261" t="s">
        <v>831</v>
      </c>
      <c r="R1261" t="s">
        <v>12</v>
      </c>
    </row>
    <row r="1262" spans="1:18" x14ac:dyDescent="0.25">
      <c r="A1262">
        <v>722233482</v>
      </c>
      <c r="B1262" t="s">
        <v>5303</v>
      </c>
      <c r="C1262" t="s">
        <v>5304</v>
      </c>
      <c r="D1262">
        <v>8860</v>
      </c>
      <c r="E1262" t="s">
        <v>5305</v>
      </c>
      <c r="F1262" t="s">
        <v>4</v>
      </c>
      <c r="G1262" t="s">
        <v>593</v>
      </c>
      <c r="H1262" t="s">
        <v>6</v>
      </c>
      <c r="I1262">
        <v>6</v>
      </c>
      <c r="N1262" t="s">
        <v>5306</v>
      </c>
      <c r="O1262" t="s">
        <v>11</v>
      </c>
      <c r="P1262" t="s">
        <v>36</v>
      </c>
      <c r="Q1262" t="s">
        <v>5305</v>
      </c>
      <c r="R1262" t="s">
        <v>12</v>
      </c>
    </row>
    <row r="1263" spans="1:18" x14ac:dyDescent="0.25">
      <c r="A1263">
        <v>666301687</v>
      </c>
      <c r="B1263" t="s">
        <v>5307</v>
      </c>
      <c r="C1263" t="s">
        <v>5308</v>
      </c>
      <c r="D1263">
        <v>11206</v>
      </c>
      <c r="E1263" t="s">
        <v>1872</v>
      </c>
      <c r="F1263" t="s">
        <v>4</v>
      </c>
      <c r="G1263" t="s">
        <v>5309</v>
      </c>
      <c r="H1263" t="s">
        <v>6</v>
      </c>
      <c r="I1263">
        <v>1</v>
      </c>
      <c r="N1263" t="s">
        <v>5310</v>
      </c>
      <c r="O1263" t="s">
        <v>11</v>
      </c>
      <c r="P1263" t="s">
        <v>102</v>
      </c>
      <c r="Q1263" t="s">
        <v>1872</v>
      </c>
      <c r="R1263" t="s">
        <v>12</v>
      </c>
    </row>
    <row r="1264" spans="1:18" x14ac:dyDescent="0.25">
      <c r="A1264">
        <v>611206610</v>
      </c>
      <c r="B1264" t="s">
        <v>5311</v>
      </c>
      <c r="C1264" t="s">
        <v>5312</v>
      </c>
      <c r="D1264">
        <v>31013</v>
      </c>
      <c r="E1264" t="s">
        <v>5313</v>
      </c>
      <c r="F1264" t="s">
        <v>1291</v>
      </c>
      <c r="G1264" t="s">
        <v>5314</v>
      </c>
      <c r="H1264" t="s">
        <v>6</v>
      </c>
      <c r="I1264">
        <v>3</v>
      </c>
      <c r="K1264">
        <v>1</v>
      </c>
      <c r="N1264" t="s">
        <v>5315</v>
      </c>
      <c r="O1264" t="s">
        <v>11</v>
      </c>
      <c r="P1264" t="s">
        <v>416</v>
      </c>
      <c r="Q1264" t="s">
        <v>5313</v>
      </c>
      <c r="R1264" t="s">
        <v>12</v>
      </c>
    </row>
    <row r="1265" spans="1:18" x14ac:dyDescent="0.25">
      <c r="A1265">
        <v>630536376</v>
      </c>
      <c r="B1265" t="s">
        <v>5316</v>
      </c>
      <c r="C1265" t="s">
        <v>5317</v>
      </c>
      <c r="D1265">
        <v>32318</v>
      </c>
      <c r="E1265" t="s">
        <v>5318</v>
      </c>
      <c r="F1265" t="s">
        <v>4</v>
      </c>
      <c r="G1265" t="s">
        <v>5319</v>
      </c>
      <c r="H1265" t="s">
        <v>6</v>
      </c>
      <c r="I1265">
        <v>78</v>
      </c>
      <c r="N1265" t="s">
        <v>5320</v>
      </c>
      <c r="O1265" t="s">
        <v>11</v>
      </c>
      <c r="P1265" t="s">
        <v>1507</v>
      </c>
      <c r="Q1265" t="s">
        <v>5318</v>
      </c>
      <c r="R1265" t="s">
        <v>12</v>
      </c>
    </row>
    <row r="1266" spans="1:18" x14ac:dyDescent="0.25">
      <c r="A1266">
        <v>635538546</v>
      </c>
      <c r="B1266" t="s">
        <v>5321</v>
      </c>
      <c r="C1266" t="s">
        <v>5322</v>
      </c>
      <c r="D1266">
        <v>26580</v>
      </c>
      <c r="E1266" t="s">
        <v>5323</v>
      </c>
      <c r="F1266" t="s">
        <v>4</v>
      </c>
      <c r="G1266" t="s">
        <v>5324</v>
      </c>
      <c r="H1266" t="s">
        <v>6</v>
      </c>
      <c r="I1266">
        <v>17</v>
      </c>
      <c r="N1266" t="s">
        <v>5325</v>
      </c>
      <c r="O1266" t="s">
        <v>11</v>
      </c>
      <c r="P1266" t="s">
        <v>1082</v>
      </c>
      <c r="Q1266" t="s">
        <v>5323</v>
      </c>
      <c r="R1266" t="s">
        <v>12</v>
      </c>
    </row>
    <row r="1267" spans="1:18" x14ac:dyDescent="0.25">
      <c r="A1267">
        <v>643298976</v>
      </c>
      <c r="B1267" t="s">
        <v>5326</v>
      </c>
      <c r="C1267" t="s">
        <v>3851</v>
      </c>
      <c r="D1267">
        <v>12004</v>
      </c>
      <c r="E1267" t="s">
        <v>62</v>
      </c>
      <c r="F1267" t="s">
        <v>4</v>
      </c>
      <c r="G1267" t="s">
        <v>4035</v>
      </c>
      <c r="H1267" t="s">
        <v>6</v>
      </c>
      <c r="I1267">
        <v>38</v>
      </c>
      <c r="N1267" t="s">
        <v>5327</v>
      </c>
      <c r="O1267" t="s">
        <v>11</v>
      </c>
      <c r="P1267" t="s">
        <v>62</v>
      </c>
      <c r="Q1267" t="s">
        <v>62</v>
      </c>
      <c r="R1267" t="s">
        <v>12</v>
      </c>
    </row>
    <row r="1268" spans="1:18" x14ac:dyDescent="0.25">
      <c r="A1268">
        <v>666873659</v>
      </c>
      <c r="B1268" t="s">
        <v>5328</v>
      </c>
      <c r="C1268" t="s">
        <v>5329</v>
      </c>
      <c r="D1268">
        <v>38207</v>
      </c>
      <c r="E1268" t="s">
        <v>5330</v>
      </c>
      <c r="F1268" t="s">
        <v>4</v>
      </c>
      <c r="G1268" t="s">
        <v>5331</v>
      </c>
      <c r="H1268" t="s">
        <v>6</v>
      </c>
      <c r="I1268">
        <v>32</v>
      </c>
      <c r="N1268" t="s">
        <v>5332</v>
      </c>
      <c r="O1268" t="s">
        <v>11</v>
      </c>
      <c r="P1268" t="s">
        <v>831</v>
      </c>
      <c r="Q1268" t="s">
        <v>5330</v>
      </c>
      <c r="R1268" t="s">
        <v>12</v>
      </c>
    </row>
    <row r="1269" spans="1:18" x14ac:dyDescent="0.25">
      <c r="A1269">
        <v>910274112</v>
      </c>
      <c r="B1269" t="s">
        <v>5333</v>
      </c>
      <c r="C1269" t="s">
        <v>5334</v>
      </c>
      <c r="D1269">
        <v>28051</v>
      </c>
      <c r="E1269" t="s">
        <v>3</v>
      </c>
      <c r="F1269" t="s">
        <v>56</v>
      </c>
      <c r="G1269" t="s">
        <v>4394</v>
      </c>
      <c r="H1269" t="s">
        <v>6</v>
      </c>
      <c r="I1269">
        <v>81</v>
      </c>
      <c r="N1269" t="s">
        <v>5335</v>
      </c>
      <c r="O1269" t="s">
        <v>11</v>
      </c>
      <c r="P1269" t="s">
        <v>3</v>
      </c>
      <c r="Q1269" t="s">
        <v>3</v>
      </c>
      <c r="R1269" t="s">
        <v>12</v>
      </c>
    </row>
    <row r="1270" spans="1:18" x14ac:dyDescent="0.25">
      <c r="A1270">
        <v>687591475</v>
      </c>
      <c r="B1270" t="s">
        <v>5336</v>
      </c>
      <c r="C1270" t="s">
        <v>1518</v>
      </c>
      <c r="D1270">
        <v>6195</v>
      </c>
      <c r="E1270" t="s">
        <v>5337</v>
      </c>
      <c r="F1270" t="s">
        <v>4</v>
      </c>
      <c r="G1270" t="s">
        <v>5338</v>
      </c>
      <c r="H1270" t="s">
        <v>6</v>
      </c>
      <c r="I1270">
        <v>13</v>
      </c>
      <c r="N1270" t="s">
        <v>5339</v>
      </c>
      <c r="O1270" t="s">
        <v>11</v>
      </c>
      <c r="P1270" t="s">
        <v>780</v>
      </c>
      <c r="Q1270" t="s">
        <v>5337</v>
      </c>
      <c r="R1270" t="s">
        <v>12</v>
      </c>
    </row>
    <row r="1271" spans="1:18" x14ac:dyDescent="0.25">
      <c r="A1271">
        <v>651429049</v>
      </c>
      <c r="B1271" t="s">
        <v>5340</v>
      </c>
      <c r="C1271" t="s">
        <v>1046</v>
      </c>
      <c r="D1271">
        <v>7300</v>
      </c>
      <c r="E1271" t="s">
        <v>5341</v>
      </c>
      <c r="F1271" t="s">
        <v>4</v>
      </c>
      <c r="G1271" t="s">
        <v>5342</v>
      </c>
      <c r="H1271" t="s">
        <v>6</v>
      </c>
      <c r="I1271">
        <v>9</v>
      </c>
      <c r="N1271" t="s">
        <v>5343</v>
      </c>
      <c r="O1271" t="s">
        <v>11</v>
      </c>
      <c r="P1271" t="s">
        <v>1075</v>
      </c>
      <c r="Q1271" t="s">
        <v>5341</v>
      </c>
      <c r="R1271" t="s">
        <v>12</v>
      </c>
    </row>
    <row r="1272" spans="1:18" x14ac:dyDescent="0.25">
      <c r="A1272">
        <v>664280013</v>
      </c>
      <c r="B1272" t="s">
        <v>5344</v>
      </c>
      <c r="C1272" t="s">
        <v>1719</v>
      </c>
      <c r="D1272">
        <v>15130</v>
      </c>
      <c r="E1272" t="s">
        <v>5345</v>
      </c>
      <c r="F1272" t="s">
        <v>4</v>
      </c>
      <c r="G1272" t="s">
        <v>5346</v>
      </c>
      <c r="H1272" t="s">
        <v>6</v>
      </c>
      <c r="I1272">
        <v>22</v>
      </c>
      <c r="J1272">
        <v>6</v>
      </c>
      <c r="N1272" t="s">
        <v>5347</v>
      </c>
      <c r="O1272" t="s">
        <v>11</v>
      </c>
      <c r="P1272" t="s">
        <v>82</v>
      </c>
      <c r="Q1272" t="s">
        <v>5345</v>
      </c>
      <c r="R1272" t="s">
        <v>12</v>
      </c>
    </row>
    <row r="1273" spans="1:18" x14ac:dyDescent="0.25">
      <c r="A1273">
        <v>637617304</v>
      </c>
      <c r="B1273" t="s">
        <v>5348</v>
      </c>
      <c r="C1273" t="s">
        <v>5349</v>
      </c>
      <c r="D1273">
        <v>41702</v>
      </c>
      <c r="E1273" t="s">
        <v>2456</v>
      </c>
      <c r="F1273" t="s">
        <v>927</v>
      </c>
      <c r="G1273" t="s">
        <v>5350</v>
      </c>
      <c r="H1273" t="s">
        <v>862</v>
      </c>
      <c r="I1273">
        <v>5</v>
      </c>
      <c r="N1273" t="s">
        <v>5351</v>
      </c>
      <c r="O1273" t="s">
        <v>11</v>
      </c>
      <c r="P1273" t="s">
        <v>509</v>
      </c>
      <c r="Q1273" t="s">
        <v>2456</v>
      </c>
      <c r="R1273" t="s">
        <v>12</v>
      </c>
    </row>
    <row r="1274" spans="1:18" x14ac:dyDescent="0.25">
      <c r="A1274">
        <v>642249119</v>
      </c>
      <c r="B1274" t="s">
        <v>5352</v>
      </c>
      <c r="C1274" t="s">
        <v>423</v>
      </c>
      <c r="D1274">
        <v>28320</v>
      </c>
      <c r="E1274" t="s">
        <v>254</v>
      </c>
      <c r="F1274" t="s">
        <v>4</v>
      </c>
      <c r="G1274" t="s">
        <v>5353</v>
      </c>
      <c r="H1274" t="s">
        <v>6</v>
      </c>
      <c r="I1274">
        <v>11</v>
      </c>
      <c r="N1274" t="s">
        <v>5354</v>
      </c>
      <c r="O1274" t="s">
        <v>11</v>
      </c>
      <c r="P1274" t="s">
        <v>3</v>
      </c>
      <c r="Q1274" t="s">
        <v>254</v>
      </c>
      <c r="R1274" t="s">
        <v>12</v>
      </c>
    </row>
    <row r="1275" spans="1:18" x14ac:dyDescent="0.25">
      <c r="A1275">
        <v>643027013</v>
      </c>
      <c r="B1275" t="s">
        <v>5355</v>
      </c>
      <c r="C1275" t="s">
        <v>5356</v>
      </c>
      <c r="D1275">
        <v>30366</v>
      </c>
      <c r="E1275" t="s">
        <v>5357</v>
      </c>
      <c r="F1275" t="s">
        <v>4</v>
      </c>
      <c r="G1275" t="s">
        <v>1669</v>
      </c>
      <c r="H1275" t="s">
        <v>6</v>
      </c>
      <c r="I1275">
        <v>1</v>
      </c>
      <c r="N1275" t="s">
        <v>5358</v>
      </c>
      <c r="O1275" t="s">
        <v>11</v>
      </c>
      <c r="P1275" t="s">
        <v>482</v>
      </c>
      <c r="Q1275" t="s">
        <v>5357</v>
      </c>
      <c r="R1275" t="s">
        <v>12</v>
      </c>
    </row>
    <row r="1276" spans="1:18" x14ac:dyDescent="0.25">
      <c r="A1276">
        <v>645329620</v>
      </c>
      <c r="B1276" t="s">
        <v>5359</v>
      </c>
      <c r="C1276" t="s">
        <v>5360</v>
      </c>
      <c r="D1276">
        <v>48910</v>
      </c>
      <c r="E1276" t="s">
        <v>5361</v>
      </c>
      <c r="F1276" t="s">
        <v>927</v>
      </c>
      <c r="G1276" t="s">
        <v>5362</v>
      </c>
      <c r="H1276" t="s">
        <v>6</v>
      </c>
      <c r="I1276">
        <v>14</v>
      </c>
      <c r="J1276" t="s">
        <v>5363</v>
      </c>
      <c r="N1276" t="s">
        <v>5364</v>
      </c>
      <c r="O1276" t="s">
        <v>11</v>
      </c>
      <c r="P1276" t="s">
        <v>796</v>
      </c>
      <c r="Q1276" t="s">
        <v>5365</v>
      </c>
      <c r="R1276" t="s">
        <v>12</v>
      </c>
    </row>
    <row r="1277" spans="1:18" x14ac:dyDescent="0.25">
      <c r="A1277">
        <v>606110913</v>
      </c>
      <c r="B1277" t="s">
        <v>5366</v>
      </c>
      <c r="C1277" t="s">
        <v>1366</v>
      </c>
      <c r="D1277">
        <v>11500</v>
      </c>
      <c r="E1277" t="s">
        <v>4095</v>
      </c>
      <c r="F1277" t="s">
        <v>4</v>
      </c>
      <c r="G1277" t="s">
        <v>5367</v>
      </c>
      <c r="H1277" t="s">
        <v>6</v>
      </c>
      <c r="I1277">
        <v>7</v>
      </c>
      <c r="K1277">
        <v>5</v>
      </c>
      <c r="N1277" t="s">
        <v>5368</v>
      </c>
      <c r="O1277" t="s">
        <v>11</v>
      </c>
      <c r="P1277" t="s">
        <v>102</v>
      </c>
      <c r="Q1277" t="s">
        <v>4095</v>
      </c>
      <c r="R1277" t="s">
        <v>12</v>
      </c>
    </row>
    <row r="1278" spans="1:18" x14ac:dyDescent="0.25">
      <c r="A1278">
        <v>669219413</v>
      </c>
      <c r="B1278" t="s">
        <v>5369</v>
      </c>
      <c r="C1278" t="s">
        <v>5370</v>
      </c>
      <c r="D1278">
        <v>41009</v>
      </c>
      <c r="E1278" t="s">
        <v>509</v>
      </c>
      <c r="F1278" t="s">
        <v>462</v>
      </c>
      <c r="G1278" t="s">
        <v>4560</v>
      </c>
      <c r="H1278" t="s">
        <v>6</v>
      </c>
      <c r="I1278">
        <v>3</v>
      </c>
      <c r="N1278" t="s">
        <v>5371</v>
      </c>
      <c r="O1278" t="s">
        <v>11</v>
      </c>
      <c r="P1278" t="s">
        <v>509</v>
      </c>
      <c r="Q1278" t="s">
        <v>509</v>
      </c>
      <c r="R1278" t="s">
        <v>12</v>
      </c>
    </row>
    <row r="1279" spans="1:18" x14ac:dyDescent="0.25">
      <c r="A1279">
        <v>634001971</v>
      </c>
      <c r="B1279" t="s">
        <v>5372</v>
      </c>
      <c r="C1279" t="s">
        <v>2273</v>
      </c>
      <c r="D1279">
        <v>4712</v>
      </c>
      <c r="E1279" t="s">
        <v>5373</v>
      </c>
      <c r="F1279" t="s">
        <v>4</v>
      </c>
      <c r="G1279" t="s">
        <v>5374</v>
      </c>
      <c r="H1279" t="s">
        <v>6</v>
      </c>
      <c r="I1279">
        <v>31</v>
      </c>
      <c r="N1279" t="s">
        <v>5375</v>
      </c>
      <c r="O1279" t="s">
        <v>11</v>
      </c>
      <c r="P1279" t="s">
        <v>117</v>
      </c>
      <c r="Q1279" t="s">
        <v>5373</v>
      </c>
      <c r="R1279" t="s">
        <v>12</v>
      </c>
    </row>
    <row r="1280" spans="1:18" x14ac:dyDescent="0.25">
      <c r="A1280">
        <v>632331698</v>
      </c>
      <c r="B1280" t="s">
        <v>5376</v>
      </c>
      <c r="C1280" t="s">
        <v>399</v>
      </c>
      <c r="D1280">
        <v>29601</v>
      </c>
      <c r="E1280" t="s">
        <v>3298</v>
      </c>
      <c r="F1280" t="s">
        <v>4</v>
      </c>
      <c r="G1280" t="s">
        <v>5377</v>
      </c>
      <c r="H1280" t="s">
        <v>6</v>
      </c>
      <c r="I1280">
        <v>23</v>
      </c>
      <c r="N1280" t="s">
        <v>5378</v>
      </c>
      <c r="O1280" t="s">
        <v>11</v>
      </c>
      <c r="P1280" t="s">
        <v>246</v>
      </c>
      <c r="Q1280" t="s">
        <v>3298</v>
      </c>
      <c r="R1280" t="s">
        <v>12</v>
      </c>
    </row>
    <row r="1281" spans="1:18" x14ac:dyDescent="0.25">
      <c r="A1281">
        <v>640240747</v>
      </c>
      <c r="B1281" t="s">
        <v>5379</v>
      </c>
      <c r="C1281" t="s">
        <v>5380</v>
      </c>
      <c r="D1281">
        <v>18151</v>
      </c>
      <c r="E1281" t="s">
        <v>5381</v>
      </c>
      <c r="F1281" t="s">
        <v>4</v>
      </c>
      <c r="G1281" t="s">
        <v>5382</v>
      </c>
      <c r="H1281" t="s">
        <v>6</v>
      </c>
      <c r="I1281">
        <v>1</v>
      </c>
      <c r="N1281" t="s">
        <v>5383</v>
      </c>
      <c r="O1281" t="s">
        <v>11</v>
      </c>
      <c r="P1281" t="s">
        <v>170</v>
      </c>
      <c r="Q1281" t="s">
        <v>5381</v>
      </c>
      <c r="R1281" t="s">
        <v>12</v>
      </c>
    </row>
    <row r="1282" spans="1:18" x14ac:dyDescent="0.25">
      <c r="A1282">
        <v>665682037</v>
      </c>
      <c r="B1282" t="s">
        <v>5384</v>
      </c>
      <c r="C1282" t="s">
        <v>5385</v>
      </c>
      <c r="D1282">
        <v>35110</v>
      </c>
      <c r="E1282" t="s">
        <v>5386</v>
      </c>
      <c r="F1282" t="s">
        <v>4</v>
      </c>
      <c r="G1282" t="s">
        <v>5387</v>
      </c>
      <c r="H1282" t="s">
        <v>6</v>
      </c>
      <c r="I1282">
        <v>43</v>
      </c>
      <c r="N1282" t="s">
        <v>5388</v>
      </c>
      <c r="O1282" t="s">
        <v>11</v>
      </c>
      <c r="P1282" t="s">
        <v>746</v>
      </c>
      <c r="Q1282" t="s">
        <v>5386</v>
      </c>
      <c r="R1282" t="s">
        <v>12</v>
      </c>
    </row>
    <row r="1283" spans="1:18" x14ac:dyDescent="0.25">
      <c r="A1283">
        <v>676661889</v>
      </c>
      <c r="B1283" t="s">
        <v>5389</v>
      </c>
      <c r="C1283" t="s">
        <v>5240</v>
      </c>
      <c r="D1283">
        <v>8510</v>
      </c>
      <c r="E1283" t="s">
        <v>5390</v>
      </c>
      <c r="F1283" t="s">
        <v>111</v>
      </c>
      <c r="G1283" t="s">
        <v>5391</v>
      </c>
      <c r="H1283" t="s">
        <v>6</v>
      </c>
      <c r="I1283">
        <v>12</v>
      </c>
      <c r="N1283" t="s">
        <v>5392</v>
      </c>
      <c r="O1283" t="s">
        <v>11</v>
      </c>
      <c r="P1283" t="s">
        <v>36</v>
      </c>
      <c r="Q1283" t="s">
        <v>5390</v>
      </c>
      <c r="R1283" t="s">
        <v>12</v>
      </c>
    </row>
    <row r="1284" spans="1:18" x14ac:dyDescent="0.25">
      <c r="A1284">
        <v>655956955</v>
      </c>
      <c r="B1284" t="s">
        <v>5393</v>
      </c>
      <c r="C1284" t="s">
        <v>624</v>
      </c>
      <c r="D1284">
        <v>17220</v>
      </c>
      <c r="E1284" t="s">
        <v>5394</v>
      </c>
      <c r="F1284" t="s">
        <v>4</v>
      </c>
      <c r="G1284" t="s">
        <v>5395</v>
      </c>
      <c r="H1284" t="s">
        <v>6</v>
      </c>
      <c r="I1284">
        <v>6</v>
      </c>
      <c r="N1284" t="s">
        <v>5396</v>
      </c>
      <c r="O1284" t="s">
        <v>11</v>
      </c>
      <c r="P1284" t="s">
        <v>766</v>
      </c>
      <c r="Q1284" t="s">
        <v>5394</v>
      </c>
      <c r="R1284" t="s">
        <v>12</v>
      </c>
    </row>
    <row r="1285" spans="1:18" x14ac:dyDescent="0.25">
      <c r="A1285">
        <v>645394959</v>
      </c>
      <c r="B1285" t="s">
        <v>5397</v>
      </c>
      <c r="C1285" t="s">
        <v>150</v>
      </c>
      <c r="D1285">
        <v>38296</v>
      </c>
      <c r="E1285" t="s">
        <v>5398</v>
      </c>
      <c r="F1285" t="s">
        <v>4</v>
      </c>
      <c r="G1285" t="s">
        <v>5399</v>
      </c>
      <c r="H1285" t="s">
        <v>6</v>
      </c>
      <c r="I1285">
        <v>58</v>
      </c>
      <c r="J1285" t="s">
        <v>43</v>
      </c>
      <c r="N1285" t="s">
        <v>5400</v>
      </c>
      <c r="O1285" t="s">
        <v>11</v>
      </c>
      <c r="P1285" t="s">
        <v>831</v>
      </c>
      <c r="Q1285" t="s">
        <v>5398</v>
      </c>
      <c r="R1285" t="s">
        <v>12</v>
      </c>
    </row>
    <row r="1286" spans="1:18" x14ac:dyDescent="0.25">
      <c r="A1286">
        <v>609679628</v>
      </c>
      <c r="B1286" t="s">
        <v>5401</v>
      </c>
      <c r="C1286" t="s">
        <v>585</v>
      </c>
      <c r="D1286">
        <v>33011</v>
      </c>
      <c r="E1286" t="s">
        <v>1336</v>
      </c>
      <c r="F1286" t="s">
        <v>4</v>
      </c>
      <c r="G1286" t="s">
        <v>5402</v>
      </c>
      <c r="H1286" t="s">
        <v>6</v>
      </c>
      <c r="I1286">
        <v>1</v>
      </c>
      <c r="N1286" t="s">
        <v>5403</v>
      </c>
      <c r="O1286" t="s">
        <v>11</v>
      </c>
      <c r="P1286" t="s">
        <v>522</v>
      </c>
      <c r="Q1286" t="s">
        <v>1336</v>
      </c>
      <c r="R1286" t="s">
        <v>12</v>
      </c>
    </row>
    <row r="1287" spans="1:18" x14ac:dyDescent="0.25">
      <c r="A1287">
        <v>639362755</v>
      </c>
      <c r="B1287" t="s">
        <v>5404</v>
      </c>
      <c r="C1287" t="s">
        <v>5405</v>
      </c>
      <c r="D1287">
        <v>43204</v>
      </c>
      <c r="E1287" t="s">
        <v>5406</v>
      </c>
      <c r="F1287" t="s">
        <v>4</v>
      </c>
      <c r="G1287" t="s">
        <v>5407</v>
      </c>
      <c r="H1287" t="s">
        <v>6</v>
      </c>
      <c r="I1287">
        <v>21</v>
      </c>
      <c r="N1287" t="s">
        <v>5408</v>
      </c>
      <c r="O1287" t="s">
        <v>11</v>
      </c>
      <c r="P1287" t="s">
        <v>191</v>
      </c>
      <c r="Q1287" t="s">
        <v>5406</v>
      </c>
      <c r="R1287" t="s">
        <v>12</v>
      </c>
    </row>
    <row r="1288" spans="1:18" x14ac:dyDescent="0.25">
      <c r="A1288">
        <v>659246269</v>
      </c>
      <c r="B1288" t="s">
        <v>5409</v>
      </c>
      <c r="C1288" t="s">
        <v>5410</v>
      </c>
      <c r="D1288">
        <v>50008</v>
      </c>
      <c r="E1288" t="s">
        <v>569</v>
      </c>
      <c r="F1288" t="s">
        <v>3194</v>
      </c>
      <c r="G1288" t="s">
        <v>5411</v>
      </c>
      <c r="H1288" t="s">
        <v>6</v>
      </c>
      <c r="I1288">
        <v>32</v>
      </c>
      <c r="N1288" t="s">
        <v>5412</v>
      </c>
      <c r="O1288" t="s">
        <v>11</v>
      </c>
      <c r="P1288" t="s">
        <v>569</v>
      </c>
      <c r="Q1288" t="s">
        <v>569</v>
      </c>
      <c r="R1288" t="s">
        <v>12</v>
      </c>
    </row>
    <row r="1289" spans="1:18" x14ac:dyDescent="0.25">
      <c r="A1289">
        <v>628443306</v>
      </c>
      <c r="B1289" t="s">
        <v>5413</v>
      </c>
      <c r="C1289" t="s">
        <v>5414</v>
      </c>
      <c r="D1289">
        <v>10810</v>
      </c>
      <c r="E1289" t="s">
        <v>5415</v>
      </c>
      <c r="F1289" t="s">
        <v>4</v>
      </c>
      <c r="G1289" t="s">
        <v>5416</v>
      </c>
      <c r="I1289">
        <v>14</v>
      </c>
      <c r="O1289" t="s">
        <v>11</v>
      </c>
      <c r="P1289" t="s">
        <v>211</v>
      </c>
      <c r="Q1289" t="s">
        <v>5415</v>
      </c>
      <c r="R1289" t="s">
        <v>12</v>
      </c>
    </row>
    <row r="1290" spans="1:18" x14ac:dyDescent="0.25">
      <c r="A1290">
        <v>620901130</v>
      </c>
      <c r="B1290" t="s">
        <v>5417</v>
      </c>
      <c r="C1290" t="s">
        <v>3978</v>
      </c>
      <c r="D1290">
        <v>9007</v>
      </c>
      <c r="E1290" t="s">
        <v>225</v>
      </c>
      <c r="F1290" t="s">
        <v>4</v>
      </c>
      <c r="G1290" t="s">
        <v>781</v>
      </c>
      <c r="H1290" t="s">
        <v>6</v>
      </c>
      <c r="I1290">
        <v>9</v>
      </c>
      <c r="N1290" t="s">
        <v>5418</v>
      </c>
      <c r="O1290" t="s">
        <v>11</v>
      </c>
      <c r="P1290" t="s">
        <v>225</v>
      </c>
      <c r="Q1290" t="s">
        <v>225</v>
      </c>
      <c r="R1290" t="s">
        <v>12</v>
      </c>
    </row>
    <row r="1291" spans="1:18" x14ac:dyDescent="0.25">
      <c r="A1291">
        <v>649714720</v>
      </c>
      <c r="B1291" t="s">
        <v>5419</v>
      </c>
      <c r="C1291" t="s">
        <v>931</v>
      </c>
      <c r="D1291">
        <v>33590</v>
      </c>
      <c r="E1291" t="s">
        <v>5420</v>
      </c>
      <c r="F1291" t="s">
        <v>1077</v>
      </c>
      <c r="G1291" t="s">
        <v>5421</v>
      </c>
      <c r="H1291" t="s">
        <v>6</v>
      </c>
      <c r="I1291">
        <v>16</v>
      </c>
      <c r="J1291">
        <v>4</v>
      </c>
      <c r="N1291" t="s">
        <v>5422</v>
      </c>
      <c r="O1291" t="s">
        <v>11</v>
      </c>
      <c r="P1291" t="s">
        <v>522</v>
      </c>
      <c r="Q1291" t="s">
        <v>5420</v>
      </c>
      <c r="R1291" t="s">
        <v>12</v>
      </c>
    </row>
    <row r="1292" spans="1:18" x14ac:dyDescent="0.25">
      <c r="A1292">
        <v>665936616</v>
      </c>
      <c r="B1292" t="s">
        <v>5423</v>
      </c>
      <c r="C1292" t="s">
        <v>1592</v>
      </c>
      <c r="D1292">
        <v>50003</v>
      </c>
      <c r="E1292" t="s">
        <v>569</v>
      </c>
      <c r="F1292" t="s">
        <v>4</v>
      </c>
      <c r="G1292" t="s">
        <v>5424</v>
      </c>
      <c r="H1292" t="s">
        <v>6</v>
      </c>
      <c r="I1292">
        <v>50</v>
      </c>
      <c r="J1292" t="s">
        <v>5425</v>
      </c>
      <c r="N1292" t="s">
        <v>5426</v>
      </c>
      <c r="O1292" t="s">
        <v>11</v>
      </c>
      <c r="P1292" t="s">
        <v>569</v>
      </c>
      <c r="Q1292" t="s">
        <v>569</v>
      </c>
      <c r="R1292" t="s">
        <v>12</v>
      </c>
    </row>
    <row r="1293" spans="1:18" x14ac:dyDescent="0.25">
      <c r="A1293">
        <v>690865319</v>
      </c>
      <c r="B1293" t="s">
        <v>5427</v>
      </c>
      <c r="C1293" t="s">
        <v>872</v>
      </c>
      <c r="D1293">
        <v>38670</v>
      </c>
      <c r="E1293" t="s">
        <v>831</v>
      </c>
      <c r="F1293" t="s">
        <v>4</v>
      </c>
      <c r="G1293" t="s">
        <v>5428</v>
      </c>
      <c r="H1293" t="s">
        <v>6</v>
      </c>
      <c r="I1293">
        <v>31</v>
      </c>
      <c r="N1293" t="s">
        <v>5429</v>
      </c>
      <c r="O1293" t="s">
        <v>11</v>
      </c>
      <c r="P1293" t="s">
        <v>831</v>
      </c>
      <c r="Q1293" t="s">
        <v>5430</v>
      </c>
      <c r="R1293" t="s">
        <v>12</v>
      </c>
    </row>
    <row r="1294" spans="1:18" x14ac:dyDescent="0.25">
      <c r="A1294">
        <v>618056819</v>
      </c>
      <c r="B1294" t="s">
        <v>5431</v>
      </c>
      <c r="C1294" t="s">
        <v>5432</v>
      </c>
      <c r="D1294">
        <v>11405</v>
      </c>
      <c r="E1294" t="s">
        <v>5433</v>
      </c>
      <c r="F1294" t="s">
        <v>4</v>
      </c>
      <c r="G1294" t="s">
        <v>5434</v>
      </c>
      <c r="H1294" t="s">
        <v>512</v>
      </c>
      <c r="I1294">
        <v>54</v>
      </c>
      <c r="J1294">
        <v>54</v>
      </c>
      <c r="N1294" t="s">
        <v>5435</v>
      </c>
      <c r="O1294" t="s">
        <v>11</v>
      </c>
      <c r="P1294" t="s">
        <v>102</v>
      </c>
      <c r="Q1294" t="s">
        <v>5433</v>
      </c>
      <c r="R1294" t="s">
        <v>12</v>
      </c>
    </row>
    <row r="1295" spans="1:18" x14ac:dyDescent="0.25">
      <c r="A1295">
        <v>637010699</v>
      </c>
      <c r="B1295" t="s">
        <v>5436</v>
      </c>
      <c r="C1295" t="s">
        <v>5410</v>
      </c>
      <c r="D1295">
        <v>12200</v>
      </c>
      <c r="E1295" t="s">
        <v>5437</v>
      </c>
      <c r="F1295" t="s">
        <v>462</v>
      </c>
      <c r="G1295" t="s">
        <v>5438</v>
      </c>
      <c r="H1295" t="s">
        <v>6</v>
      </c>
      <c r="I1295">
        <v>6</v>
      </c>
      <c r="N1295" t="s">
        <v>5439</v>
      </c>
      <c r="O1295" t="s">
        <v>11</v>
      </c>
      <c r="P1295" t="s">
        <v>62</v>
      </c>
      <c r="Q1295" t="s">
        <v>5437</v>
      </c>
      <c r="R1295" t="s">
        <v>12</v>
      </c>
    </row>
    <row r="1296" spans="1:18" x14ac:dyDescent="0.25">
      <c r="A1296">
        <v>687012648</v>
      </c>
      <c r="B1296" t="s">
        <v>5440</v>
      </c>
      <c r="C1296" t="s">
        <v>5441</v>
      </c>
      <c r="D1296">
        <v>3680</v>
      </c>
      <c r="E1296" t="s">
        <v>5442</v>
      </c>
      <c r="F1296" t="s">
        <v>4</v>
      </c>
      <c r="G1296" t="s">
        <v>5443</v>
      </c>
      <c r="H1296" t="s">
        <v>6</v>
      </c>
      <c r="I1296">
        <v>132</v>
      </c>
      <c r="N1296" t="s">
        <v>5444</v>
      </c>
      <c r="O1296" t="s">
        <v>11</v>
      </c>
      <c r="P1296" t="s">
        <v>54</v>
      </c>
      <c r="Q1296" t="s">
        <v>5442</v>
      </c>
      <c r="R1296" t="s">
        <v>12</v>
      </c>
    </row>
    <row r="1297" spans="1:18" x14ac:dyDescent="0.25">
      <c r="A1297">
        <v>615164967</v>
      </c>
      <c r="B1297" t="s">
        <v>5445</v>
      </c>
      <c r="C1297" t="s">
        <v>307</v>
      </c>
      <c r="D1297">
        <v>46716</v>
      </c>
      <c r="E1297" t="s">
        <v>5446</v>
      </c>
      <c r="F1297" t="s">
        <v>4</v>
      </c>
      <c r="G1297" t="s">
        <v>5447</v>
      </c>
      <c r="H1297" t="s">
        <v>6</v>
      </c>
      <c r="I1297">
        <v>54</v>
      </c>
      <c r="N1297" t="s">
        <v>5448</v>
      </c>
      <c r="O1297" t="s">
        <v>11</v>
      </c>
      <c r="P1297" t="s">
        <v>205</v>
      </c>
      <c r="Q1297" t="s">
        <v>5446</v>
      </c>
      <c r="R1297" t="s">
        <v>12</v>
      </c>
    </row>
    <row r="1298" spans="1:18" x14ac:dyDescent="0.25">
      <c r="A1298">
        <v>630432034</v>
      </c>
      <c r="B1298" t="s">
        <v>5449</v>
      </c>
      <c r="C1298" t="s">
        <v>435</v>
      </c>
      <c r="D1298">
        <v>50018</v>
      </c>
      <c r="E1298" t="s">
        <v>569</v>
      </c>
      <c r="F1298" t="s">
        <v>462</v>
      </c>
      <c r="G1298" t="s">
        <v>5450</v>
      </c>
      <c r="H1298" t="s">
        <v>6</v>
      </c>
      <c r="I1298">
        <v>4</v>
      </c>
      <c r="N1298" t="s">
        <v>5451</v>
      </c>
      <c r="O1298" t="s">
        <v>11</v>
      </c>
      <c r="P1298" t="s">
        <v>569</v>
      </c>
      <c r="Q1298" t="s">
        <v>569</v>
      </c>
      <c r="R1298" t="s">
        <v>12</v>
      </c>
    </row>
    <row r="1299" spans="1:18" x14ac:dyDescent="0.25">
      <c r="A1299">
        <v>627260744</v>
      </c>
      <c r="B1299" t="s">
        <v>5452</v>
      </c>
      <c r="C1299" t="s">
        <v>5453</v>
      </c>
      <c r="D1299">
        <v>28750</v>
      </c>
      <c r="E1299" t="s">
        <v>5454</v>
      </c>
      <c r="F1299" t="s">
        <v>1291</v>
      </c>
      <c r="G1299" t="s">
        <v>5455</v>
      </c>
      <c r="H1299" t="s">
        <v>512</v>
      </c>
      <c r="I1299">
        <v>8</v>
      </c>
      <c r="J1299">
        <v>1</v>
      </c>
      <c r="N1299" t="s">
        <v>5456</v>
      </c>
      <c r="O1299" t="s">
        <v>11</v>
      </c>
      <c r="P1299" t="s">
        <v>3</v>
      </c>
      <c r="Q1299" t="s">
        <v>5457</v>
      </c>
      <c r="R1299" t="s">
        <v>12</v>
      </c>
    </row>
    <row r="1300" spans="1:18" x14ac:dyDescent="0.25">
      <c r="A1300">
        <v>636199303</v>
      </c>
      <c r="B1300" t="s">
        <v>5458</v>
      </c>
      <c r="C1300" t="s">
        <v>5459</v>
      </c>
      <c r="D1300">
        <v>28937</v>
      </c>
      <c r="E1300" t="s">
        <v>5460</v>
      </c>
      <c r="F1300" t="s">
        <v>4</v>
      </c>
      <c r="G1300" t="s">
        <v>5461</v>
      </c>
      <c r="H1300" t="s">
        <v>6</v>
      </c>
      <c r="I1300">
        <v>85</v>
      </c>
      <c r="J1300" t="s">
        <v>138</v>
      </c>
      <c r="N1300" t="s">
        <v>5462</v>
      </c>
      <c r="O1300" t="s">
        <v>11</v>
      </c>
      <c r="P1300" t="s">
        <v>3</v>
      </c>
      <c r="Q1300" t="s">
        <v>5460</v>
      </c>
      <c r="R1300" t="s">
        <v>12</v>
      </c>
    </row>
    <row r="1301" spans="1:18" x14ac:dyDescent="0.25">
      <c r="A1301">
        <v>654879631</v>
      </c>
      <c r="B1301" t="s">
        <v>5463</v>
      </c>
      <c r="C1301" t="s">
        <v>5464</v>
      </c>
      <c r="D1301">
        <v>14430</v>
      </c>
      <c r="E1301" t="s">
        <v>5465</v>
      </c>
      <c r="F1301" t="s">
        <v>4</v>
      </c>
      <c r="G1301" t="s">
        <v>5466</v>
      </c>
      <c r="H1301" t="s">
        <v>6</v>
      </c>
      <c r="I1301">
        <v>20</v>
      </c>
      <c r="N1301" t="s">
        <v>5467</v>
      </c>
      <c r="O1301" t="s">
        <v>11</v>
      </c>
      <c r="P1301" t="s">
        <v>276</v>
      </c>
      <c r="Q1301" t="s">
        <v>5465</v>
      </c>
      <c r="R1301" t="s">
        <v>12</v>
      </c>
    </row>
    <row r="1302" spans="1:18" x14ac:dyDescent="0.25">
      <c r="A1302">
        <v>607979479</v>
      </c>
      <c r="B1302" t="s">
        <v>5468</v>
      </c>
      <c r="C1302" t="s">
        <v>5469</v>
      </c>
      <c r="D1302">
        <v>29649</v>
      </c>
      <c r="E1302" t="s">
        <v>2647</v>
      </c>
      <c r="F1302" t="s">
        <v>4</v>
      </c>
      <c r="G1302" t="s">
        <v>5470</v>
      </c>
      <c r="H1302" t="s">
        <v>6</v>
      </c>
      <c r="I1302">
        <v>1</v>
      </c>
      <c r="N1302" t="s">
        <v>5471</v>
      </c>
      <c r="O1302" t="s">
        <v>11</v>
      </c>
      <c r="P1302" t="s">
        <v>246</v>
      </c>
      <c r="Q1302" t="s">
        <v>2647</v>
      </c>
      <c r="R1302" t="s">
        <v>12</v>
      </c>
    </row>
    <row r="1303" spans="1:18" x14ac:dyDescent="0.25">
      <c r="A1303">
        <v>677022080</v>
      </c>
      <c r="B1303" t="s">
        <v>5472</v>
      </c>
      <c r="C1303" t="s">
        <v>5473</v>
      </c>
      <c r="D1303">
        <v>7159</v>
      </c>
      <c r="E1303" t="s">
        <v>5474</v>
      </c>
      <c r="F1303" t="s">
        <v>4</v>
      </c>
      <c r="G1303" t="s">
        <v>5475</v>
      </c>
      <c r="H1303" t="s">
        <v>6</v>
      </c>
      <c r="I1303">
        <v>10</v>
      </c>
      <c r="N1303" t="s">
        <v>5476</v>
      </c>
      <c r="O1303" t="s">
        <v>11</v>
      </c>
      <c r="P1303" t="s">
        <v>1075</v>
      </c>
      <c r="Q1303" t="s">
        <v>5474</v>
      </c>
      <c r="R1303" t="s">
        <v>12</v>
      </c>
    </row>
    <row r="1304" spans="1:18" x14ac:dyDescent="0.25">
      <c r="A1304">
        <v>662546044</v>
      </c>
      <c r="B1304" t="s">
        <v>5477</v>
      </c>
      <c r="C1304" t="s">
        <v>4094</v>
      </c>
      <c r="D1304">
        <v>8186</v>
      </c>
      <c r="E1304" t="s">
        <v>5478</v>
      </c>
      <c r="F1304" t="s">
        <v>4</v>
      </c>
      <c r="G1304" t="s">
        <v>5479</v>
      </c>
      <c r="H1304" t="s">
        <v>6</v>
      </c>
      <c r="I1304">
        <v>57</v>
      </c>
      <c r="N1304" t="s">
        <v>5480</v>
      </c>
      <c r="O1304" t="s">
        <v>11</v>
      </c>
      <c r="P1304" t="s">
        <v>36</v>
      </c>
      <c r="Q1304" t="s">
        <v>5481</v>
      </c>
      <c r="R1304" t="s">
        <v>12</v>
      </c>
    </row>
    <row r="1305" spans="1:18" x14ac:dyDescent="0.25">
      <c r="A1305">
        <v>686893236</v>
      </c>
      <c r="B1305" t="s">
        <v>5482</v>
      </c>
      <c r="C1305" t="s">
        <v>5483</v>
      </c>
      <c r="D1305">
        <v>11408</v>
      </c>
      <c r="E1305" t="s">
        <v>103</v>
      </c>
      <c r="F1305" t="s">
        <v>4</v>
      </c>
      <c r="G1305" t="s">
        <v>5484</v>
      </c>
      <c r="H1305" t="s">
        <v>6</v>
      </c>
      <c r="I1305">
        <v>5</v>
      </c>
      <c r="J1305">
        <v>1</v>
      </c>
      <c r="N1305" t="s">
        <v>5485</v>
      </c>
      <c r="O1305" t="s">
        <v>11</v>
      </c>
      <c r="P1305" t="s">
        <v>102</v>
      </c>
      <c r="Q1305" t="s">
        <v>103</v>
      </c>
      <c r="R1305" t="s">
        <v>12</v>
      </c>
    </row>
    <row r="1306" spans="1:18" x14ac:dyDescent="0.25">
      <c r="A1306">
        <v>660119599</v>
      </c>
      <c r="B1306" t="s">
        <v>5486</v>
      </c>
      <c r="C1306" t="s">
        <v>261</v>
      </c>
      <c r="D1306">
        <v>29100</v>
      </c>
      <c r="E1306" t="s">
        <v>5487</v>
      </c>
      <c r="F1306" t="s">
        <v>4</v>
      </c>
      <c r="G1306" t="s">
        <v>5488</v>
      </c>
      <c r="H1306" t="s">
        <v>6</v>
      </c>
      <c r="I1306">
        <v>16</v>
      </c>
      <c r="N1306" t="s">
        <v>5489</v>
      </c>
      <c r="O1306" t="s">
        <v>11</v>
      </c>
      <c r="P1306" t="s">
        <v>246</v>
      </c>
      <c r="Q1306" t="s">
        <v>5487</v>
      </c>
      <c r="R1306" t="s">
        <v>12</v>
      </c>
    </row>
    <row r="1307" spans="1:18" x14ac:dyDescent="0.25">
      <c r="A1307">
        <v>633345335</v>
      </c>
      <c r="B1307" t="s">
        <v>5490</v>
      </c>
      <c r="C1307" t="s">
        <v>5491</v>
      </c>
      <c r="D1307">
        <v>43800</v>
      </c>
      <c r="E1307" t="s">
        <v>5492</v>
      </c>
      <c r="F1307" t="s">
        <v>4</v>
      </c>
      <c r="G1307" t="s">
        <v>5493</v>
      </c>
      <c r="H1307" t="s">
        <v>6</v>
      </c>
      <c r="I1307">
        <v>24</v>
      </c>
      <c r="N1307" t="s">
        <v>5494</v>
      </c>
      <c r="O1307" t="s">
        <v>11</v>
      </c>
      <c r="P1307" t="s">
        <v>191</v>
      </c>
      <c r="Q1307" t="s">
        <v>5492</v>
      </c>
      <c r="R1307" t="s">
        <v>12</v>
      </c>
    </row>
    <row r="1308" spans="1:18" x14ac:dyDescent="0.25">
      <c r="A1308">
        <v>670723072</v>
      </c>
      <c r="B1308" t="s">
        <v>5495</v>
      </c>
      <c r="C1308" t="s">
        <v>5496</v>
      </c>
      <c r="D1308">
        <v>35012</v>
      </c>
      <c r="E1308" t="s">
        <v>1580</v>
      </c>
      <c r="F1308" t="s">
        <v>4</v>
      </c>
      <c r="G1308" t="s">
        <v>5497</v>
      </c>
      <c r="H1308" t="s">
        <v>6</v>
      </c>
      <c r="I1308">
        <v>40</v>
      </c>
      <c r="N1308" t="s">
        <v>5498</v>
      </c>
      <c r="O1308" t="s">
        <v>11</v>
      </c>
      <c r="P1308" t="s">
        <v>746</v>
      </c>
      <c r="Q1308" t="s">
        <v>1580</v>
      </c>
      <c r="R1308" t="s">
        <v>12</v>
      </c>
    </row>
    <row r="1309" spans="1:18" x14ac:dyDescent="0.25">
      <c r="A1309">
        <v>636295631</v>
      </c>
      <c r="B1309" t="s">
        <v>5499</v>
      </c>
      <c r="C1309" t="s">
        <v>931</v>
      </c>
      <c r="D1309">
        <v>45910</v>
      </c>
      <c r="E1309" t="s">
        <v>5500</v>
      </c>
      <c r="F1309" t="s">
        <v>4</v>
      </c>
      <c r="G1309" t="s">
        <v>5501</v>
      </c>
      <c r="H1309" t="s">
        <v>6</v>
      </c>
      <c r="I1309">
        <v>64</v>
      </c>
      <c r="N1309" t="s">
        <v>5502</v>
      </c>
      <c r="O1309" t="s">
        <v>11</v>
      </c>
      <c r="P1309" t="s">
        <v>28</v>
      </c>
      <c r="Q1309" t="s">
        <v>5500</v>
      </c>
      <c r="R1309" t="s">
        <v>12</v>
      </c>
    </row>
    <row r="1310" spans="1:18" x14ac:dyDescent="0.25">
      <c r="A1310">
        <v>672527692</v>
      </c>
      <c r="B1310" t="s">
        <v>5503</v>
      </c>
      <c r="C1310" t="s">
        <v>5504</v>
      </c>
      <c r="D1310">
        <v>8120</v>
      </c>
      <c r="E1310" t="s">
        <v>4933</v>
      </c>
      <c r="F1310" t="s">
        <v>462</v>
      </c>
      <c r="G1310" t="s">
        <v>5505</v>
      </c>
      <c r="H1310" t="s">
        <v>6</v>
      </c>
      <c r="I1310">
        <v>2</v>
      </c>
      <c r="N1310" t="s">
        <v>5506</v>
      </c>
      <c r="O1310" t="s">
        <v>11</v>
      </c>
      <c r="P1310" t="s">
        <v>36</v>
      </c>
      <c r="Q1310" t="s">
        <v>4933</v>
      </c>
      <c r="R1310" t="s">
        <v>12</v>
      </c>
    </row>
    <row r="1311" spans="1:18" x14ac:dyDescent="0.25">
      <c r="A1311">
        <v>699036638</v>
      </c>
      <c r="B1311" t="s">
        <v>5507</v>
      </c>
      <c r="C1311" t="s">
        <v>116</v>
      </c>
      <c r="D1311">
        <v>41580</v>
      </c>
      <c r="E1311" t="s">
        <v>5508</v>
      </c>
      <c r="F1311" t="s">
        <v>4</v>
      </c>
      <c r="G1311" t="s">
        <v>276</v>
      </c>
      <c r="I1311">
        <v>6</v>
      </c>
      <c r="N1311" t="s">
        <v>5509</v>
      </c>
      <c r="O1311" t="s">
        <v>11</v>
      </c>
      <c r="P1311" t="s">
        <v>509</v>
      </c>
      <c r="Q1311" t="s">
        <v>5508</v>
      </c>
      <c r="R1311" t="s">
        <v>12</v>
      </c>
    </row>
    <row r="1312" spans="1:18" x14ac:dyDescent="0.25">
      <c r="A1312">
        <v>691764536</v>
      </c>
      <c r="B1312" t="s">
        <v>5510</v>
      </c>
      <c r="C1312" t="s">
        <v>585</v>
      </c>
      <c r="D1312">
        <v>8490</v>
      </c>
      <c r="E1312" t="s">
        <v>5511</v>
      </c>
      <c r="F1312" t="s">
        <v>462</v>
      </c>
      <c r="G1312" t="s">
        <v>1292</v>
      </c>
      <c r="H1312" t="s">
        <v>6</v>
      </c>
      <c r="I1312">
        <v>64</v>
      </c>
      <c r="N1312" t="s">
        <v>5512</v>
      </c>
      <c r="O1312" t="s">
        <v>11</v>
      </c>
      <c r="P1312" t="s">
        <v>36</v>
      </c>
      <c r="Q1312" t="s">
        <v>5511</v>
      </c>
      <c r="R1312" t="s">
        <v>12</v>
      </c>
    </row>
    <row r="1313" spans="1:18" x14ac:dyDescent="0.25">
      <c r="A1313">
        <v>692633514</v>
      </c>
      <c r="B1313" t="s">
        <v>5513</v>
      </c>
      <c r="C1313" t="s">
        <v>5514</v>
      </c>
      <c r="D1313">
        <v>23006</v>
      </c>
      <c r="E1313" t="s">
        <v>845</v>
      </c>
      <c r="F1313" t="s">
        <v>4</v>
      </c>
      <c r="G1313" t="s">
        <v>5515</v>
      </c>
      <c r="H1313" t="s">
        <v>6</v>
      </c>
      <c r="I1313">
        <v>9</v>
      </c>
      <c r="J1313">
        <v>4</v>
      </c>
      <c r="N1313" t="s">
        <v>5516</v>
      </c>
      <c r="O1313" t="s">
        <v>11</v>
      </c>
      <c r="P1313" t="s">
        <v>845</v>
      </c>
      <c r="Q1313" t="s">
        <v>845</v>
      </c>
      <c r="R1313" t="s">
        <v>12</v>
      </c>
    </row>
    <row r="1314" spans="1:18" x14ac:dyDescent="0.25">
      <c r="A1314">
        <v>667570480</v>
      </c>
      <c r="B1314" t="s">
        <v>5517</v>
      </c>
      <c r="C1314" t="s">
        <v>5518</v>
      </c>
      <c r="D1314">
        <v>37006</v>
      </c>
      <c r="E1314" t="s">
        <v>5519</v>
      </c>
      <c r="F1314" t="s">
        <v>1291</v>
      </c>
      <c r="G1314" t="s">
        <v>5520</v>
      </c>
      <c r="H1314" t="s">
        <v>6</v>
      </c>
      <c r="I1314">
        <v>5</v>
      </c>
      <c r="N1314" t="s">
        <v>5521</v>
      </c>
      <c r="O1314" t="s">
        <v>11</v>
      </c>
      <c r="P1314" t="s">
        <v>369</v>
      </c>
      <c r="Q1314" t="s">
        <v>5519</v>
      </c>
      <c r="R1314" t="s">
        <v>12</v>
      </c>
    </row>
    <row r="1315" spans="1:18" x14ac:dyDescent="0.25">
      <c r="A1315">
        <v>637877011</v>
      </c>
      <c r="B1315" t="s">
        <v>5522</v>
      </c>
      <c r="C1315" t="s">
        <v>4094</v>
      </c>
      <c r="D1315">
        <v>29190</v>
      </c>
      <c r="E1315" t="s">
        <v>5523</v>
      </c>
      <c r="F1315" t="s">
        <v>4</v>
      </c>
      <c r="G1315" t="s">
        <v>5524</v>
      </c>
      <c r="H1315" t="s">
        <v>6</v>
      </c>
      <c r="I1315">
        <v>29</v>
      </c>
      <c r="N1315" t="s">
        <v>5525</v>
      </c>
      <c r="O1315" t="s">
        <v>11</v>
      </c>
      <c r="P1315" t="s">
        <v>246</v>
      </c>
      <c r="Q1315" t="s">
        <v>5523</v>
      </c>
      <c r="R1315" t="s">
        <v>12</v>
      </c>
    </row>
    <row r="1316" spans="1:18" x14ac:dyDescent="0.25">
      <c r="A1316">
        <v>679110006</v>
      </c>
      <c r="B1316" t="s">
        <v>5526</v>
      </c>
      <c r="C1316" t="s">
        <v>5527</v>
      </c>
      <c r="D1316">
        <v>46005</v>
      </c>
      <c r="E1316" t="s">
        <v>205</v>
      </c>
      <c r="F1316" t="s">
        <v>4</v>
      </c>
      <c r="G1316" t="s">
        <v>5528</v>
      </c>
      <c r="H1316" t="s">
        <v>6</v>
      </c>
      <c r="I1316">
        <v>38</v>
      </c>
      <c r="N1316" t="s">
        <v>5529</v>
      </c>
      <c r="O1316" t="s">
        <v>11</v>
      </c>
      <c r="P1316" t="s">
        <v>205</v>
      </c>
      <c r="Q1316" t="s">
        <v>205</v>
      </c>
      <c r="R1316" t="s">
        <v>12</v>
      </c>
    </row>
    <row r="1317" spans="1:18" x14ac:dyDescent="0.25">
      <c r="A1317">
        <v>699405176</v>
      </c>
      <c r="B1317" t="s">
        <v>5530</v>
      </c>
      <c r="C1317" t="s">
        <v>5531</v>
      </c>
      <c r="D1317">
        <v>33630</v>
      </c>
      <c r="E1317" t="s">
        <v>4996</v>
      </c>
      <c r="F1317" t="s">
        <v>4</v>
      </c>
      <c r="G1317" t="s">
        <v>5532</v>
      </c>
      <c r="H1317" t="s">
        <v>402</v>
      </c>
      <c r="I1317">
        <v>47</v>
      </c>
      <c r="N1317" t="s">
        <v>5533</v>
      </c>
      <c r="O1317" t="s">
        <v>11</v>
      </c>
      <c r="P1317" t="s">
        <v>522</v>
      </c>
      <c r="Q1317" t="s">
        <v>4996</v>
      </c>
      <c r="R1317" t="s">
        <v>12</v>
      </c>
    </row>
    <row r="1318" spans="1:18" x14ac:dyDescent="0.25">
      <c r="A1318">
        <v>651759253</v>
      </c>
      <c r="B1318" t="s">
        <v>5534</v>
      </c>
      <c r="C1318" t="s">
        <v>1204</v>
      </c>
      <c r="D1318">
        <v>11140</v>
      </c>
      <c r="E1318" t="s">
        <v>4913</v>
      </c>
      <c r="F1318" t="s">
        <v>4</v>
      </c>
      <c r="G1318" t="s">
        <v>5535</v>
      </c>
      <c r="H1318" t="s">
        <v>6</v>
      </c>
      <c r="I1318">
        <v>4</v>
      </c>
      <c r="N1318" t="s">
        <v>5536</v>
      </c>
      <c r="O1318" t="s">
        <v>11</v>
      </c>
      <c r="P1318" t="s">
        <v>102</v>
      </c>
      <c r="Q1318" t="s">
        <v>4913</v>
      </c>
      <c r="R1318" t="s">
        <v>12</v>
      </c>
    </row>
    <row r="1319" spans="1:18" x14ac:dyDescent="0.25">
      <c r="A1319">
        <v>686030741</v>
      </c>
      <c r="B1319" t="s">
        <v>5537</v>
      </c>
      <c r="C1319" t="s">
        <v>830</v>
      </c>
      <c r="D1319">
        <v>41620</v>
      </c>
      <c r="E1319" t="s">
        <v>990</v>
      </c>
      <c r="F1319" t="s">
        <v>4</v>
      </c>
      <c r="G1319" t="s">
        <v>5538</v>
      </c>
      <c r="H1319" t="s">
        <v>6</v>
      </c>
      <c r="I1319">
        <v>7</v>
      </c>
      <c r="N1319" t="s">
        <v>5539</v>
      </c>
      <c r="O1319" t="s">
        <v>11</v>
      </c>
      <c r="P1319" t="s">
        <v>509</v>
      </c>
      <c r="Q1319" t="s">
        <v>990</v>
      </c>
      <c r="R1319" t="s">
        <v>12</v>
      </c>
    </row>
    <row r="1320" spans="1:18" x14ac:dyDescent="0.25">
      <c r="A1320">
        <v>667376560</v>
      </c>
      <c r="B1320" t="s">
        <v>5540</v>
      </c>
      <c r="C1320" t="s">
        <v>5541</v>
      </c>
      <c r="H1320" t="s">
        <v>6</v>
      </c>
      <c r="O1320" t="s">
        <v>11</v>
      </c>
      <c r="P1320" t="s">
        <v>476</v>
      </c>
      <c r="Q1320" t="s">
        <v>5542</v>
      </c>
      <c r="R1320" t="s">
        <v>12</v>
      </c>
    </row>
    <row r="1321" spans="1:18" x14ac:dyDescent="0.25">
      <c r="A1321">
        <v>687258016</v>
      </c>
      <c r="B1321" t="s">
        <v>5543</v>
      </c>
      <c r="C1321" t="s">
        <v>5544</v>
      </c>
      <c r="D1321">
        <v>20302</v>
      </c>
      <c r="E1321" t="s">
        <v>5545</v>
      </c>
      <c r="F1321" t="s">
        <v>4</v>
      </c>
      <c r="G1321" t="s">
        <v>5546</v>
      </c>
      <c r="H1321" t="s">
        <v>6</v>
      </c>
      <c r="I1321">
        <v>7</v>
      </c>
      <c r="N1321" t="s">
        <v>5547</v>
      </c>
      <c r="O1321" t="s">
        <v>11</v>
      </c>
      <c r="P1321" t="s">
        <v>972</v>
      </c>
      <c r="Q1321" t="s">
        <v>5545</v>
      </c>
      <c r="R1321" t="s">
        <v>12</v>
      </c>
    </row>
    <row r="1322" spans="1:18" x14ac:dyDescent="0.25">
      <c r="A1322">
        <v>647129608</v>
      </c>
      <c r="B1322" t="s">
        <v>5548</v>
      </c>
      <c r="C1322" t="s">
        <v>5549</v>
      </c>
      <c r="D1322">
        <v>28043</v>
      </c>
      <c r="E1322" t="s">
        <v>3</v>
      </c>
      <c r="F1322" t="s">
        <v>4</v>
      </c>
      <c r="G1322" t="s">
        <v>5550</v>
      </c>
      <c r="H1322" t="s">
        <v>6</v>
      </c>
      <c r="I1322">
        <v>20</v>
      </c>
      <c r="J1322" t="s">
        <v>43</v>
      </c>
      <c r="N1322" t="s">
        <v>5551</v>
      </c>
      <c r="O1322" t="s">
        <v>11</v>
      </c>
      <c r="P1322" t="s">
        <v>3</v>
      </c>
      <c r="Q1322" t="s">
        <v>3</v>
      </c>
      <c r="R1322" t="s">
        <v>12</v>
      </c>
    </row>
    <row r="1323" spans="1:18" x14ac:dyDescent="0.25">
      <c r="A1323">
        <v>627712041</v>
      </c>
      <c r="B1323" t="s">
        <v>5552</v>
      </c>
      <c r="C1323" t="s">
        <v>883</v>
      </c>
      <c r="D1323">
        <v>50007</v>
      </c>
      <c r="E1323" t="s">
        <v>569</v>
      </c>
      <c r="F1323" t="s">
        <v>1116</v>
      </c>
      <c r="G1323" t="s">
        <v>5553</v>
      </c>
      <c r="H1323" t="s">
        <v>6</v>
      </c>
      <c r="I1323">
        <v>45</v>
      </c>
      <c r="N1323" t="s">
        <v>5554</v>
      </c>
      <c r="O1323" t="s">
        <v>11</v>
      </c>
      <c r="P1323" t="s">
        <v>569</v>
      </c>
      <c r="Q1323" t="s">
        <v>569</v>
      </c>
      <c r="R1323" t="s">
        <v>12</v>
      </c>
    </row>
    <row r="1324" spans="1:18" x14ac:dyDescent="0.25">
      <c r="A1324">
        <v>609302941</v>
      </c>
      <c r="B1324" t="s">
        <v>5555</v>
      </c>
      <c r="C1324" t="s">
        <v>550</v>
      </c>
      <c r="D1324">
        <v>7840</v>
      </c>
      <c r="E1324" t="s">
        <v>3477</v>
      </c>
      <c r="F1324" t="s">
        <v>4</v>
      </c>
      <c r="G1324" t="s">
        <v>5556</v>
      </c>
      <c r="H1324" t="s">
        <v>6</v>
      </c>
      <c r="I1324">
        <v>18</v>
      </c>
      <c r="J1324">
        <v>3</v>
      </c>
      <c r="N1324" t="s">
        <v>5557</v>
      </c>
      <c r="O1324" t="s">
        <v>11</v>
      </c>
      <c r="P1324" t="s">
        <v>1075</v>
      </c>
      <c r="Q1324" t="s">
        <v>3477</v>
      </c>
      <c r="R1324" t="s">
        <v>12</v>
      </c>
    </row>
    <row r="1325" spans="1:18" x14ac:dyDescent="0.25">
      <c r="A1325">
        <v>603442635</v>
      </c>
      <c r="B1325" t="s">
        <v>5558</v>
      </c>
      <c r="C1325" t="s">
        <v>2309</v>
      </c>
      <c r="D1325">
        <v>32001</v>
      </c>
      <c r="E1325" t="s">
        <v>5559</v>
      </c>
      <c r="F1325" t="s">
        <v>4</v>
      </c>
      <c r="G1325" t="s">
        <v>5560</v>
      </c>
      <c r="H1325" t="s">
        <v>6</v>
      </c>
      <c r="I1325">
        <v>5</v>
      </c>
      <c r="N1325" t="s">
        <v>5561</v>
      </c>
      <c r="O1325" t="s">
        <v>11</v>
      </c>
      <c r="P1325" t="s">
        <v>1507</v>
      </c>
      <c r="Q1325" t="s">
        <v>5559</v>
      </c>
      <c r="R1325" t="s">
        <v>12</v>
      </c>
    </row>
    <row r="1326" spans="1:18" x14ac:dyDescent="0.25">
      <c r="A1326">
        <v>650373749</v>
      </c>
      <c r="B1326" t="s">
        <v>5562</v>
      </c>
      <c r="C1326" t="s">
        <v>5563</v>
      </c>
      <c r="D1326">
        <v>15313</v>
      </c>
      <c r="E1326" t="s">
        <v>5564</v>
      </c>
      <c r="F1326" t="s">
        <v>462</v>
      </c>
      <c r="G1326" t="s">
        <v>5565</v>
      </c>
      <c r="H1326" t="s">
        <v>6</v>
      </c>
      <c r="I1326">
        <v>6</v>
      </c>
      <c r="N1326" t="s">
        <v>5566</v>
      </c>
      <c r="O1326" t="s">
        <v>11</v>
      </c>
      <c r="P1326" t="s">
        <v>82</v>
      </c>
      <c r="Q1326" t="s">
        <v>5564</v>
      </c>
      <c r="R1326" t="s">
        <v>12</v>
      </c>
    </row>
    <row r="1327" spans="1:18" x14ac:dyDescent="0.25">
      <c r="A1327">
        <v>601250810</v>
      </c>
      <c r="B1327" t="s">
        <v>5567</v>
      </c>
      <c r="C1327" t="s">
        <v>5240</v>
      </c>
      <c r="D1327">
        <v>8028</v>
      </c>
      <c r="E1327" t="s">
        <v>36</v>
      </c>
      <c r="F1327" t="s">
        <v>4</v>
      </c>
      <c r="G1327" t="s">
        <v>5568</v>
      </c>
      <c r="H1327" t="s">
        <v>6</v>
      </c>
      <c r="I1327">
        <v>274</v>
      </c>
      <c r="N1327" t="s">
        <v>5569</v>
      </c>
      <c r="O1327" t="s">
        <v>11</v>
      </c>
      <c r="P1327" t="s">
        <v>36</v>
      </c>
      <c r="Q1327" t="s">
        <v>36</v>
      </c>
      <c r="R1327" t="s">
        <v>12</v>
      </c>
    </row>
    <row r="1328" spans="1:18" x14ac:dyDescent="0.25">
      <c r="A1328">
        <v>674542400</v>
      </c>
      <c r="B1328" t="s">
        <v>5570</v>
      </c>
      <c r="C1328" t="s">
        <v>2166</v>
      </c>
      <c r="D1328">
        <v>8729</v>
      </c>
      <c r="E1328" t="s">
        <v>5571</v>
      </c>
      <c r="F1328" t="s">
        <v>4</v>
      </c>
      <c r="G1328" t="s">
        <v>5572</v>
      </c>
      <c r="H1328" t="s">
        <v>6</v>
      </c>
      <c r="I1328">
        <v>10</v>
      </c>
      <c r="N1328" t="s">
        <v>5573</v>
      </c>
      <c r="O1328" t="s">
        <v>11</v>
      </c>
      <c r="P1328" t="s">
        <v>36</v>
      </c>
      <c r="Q1328" t="s">
        <v>5571</v>
      </c>
      <c r="R1328" t="s">
        <v>12</v>
      </c>
    </row>
    <row r="1329" spans="1:18" x14ac:dyDescent="0.25">
      <c r="A1329">
        <v>654172961</v>
      </c>
      <c r="B1329" t="s">
        <v>5574</v>
      </c>
      <c r="C1329" t="s">
        <v>150</v>
      </c>
      <c r="D1329">
        <v>41005</v>
      </c>
      <c r="E1329" t="s">
        <v>509</v>
      </c>
      <c r="F1329" t="s">
        <v>462</v>
      </c>
      <c r="G1329" t="s">
        <v>5575</v>
      </c>
      <c r="I1329">
        <v>6</v>
      </c>
      <c r="N1329" t="s">
        <v>5576</v>
      </c>
      <c r="O1329" t="s">
        <v>11</v>
      </c>
      <c r="P1329" t="s">
        <v>509</v>
      </c>
      <c r="Q1329" t="s">
        <v>509</v>
      </c>
      <c r="R1329" t="s">
        <v>12</v>
      </c>
    </row>
    <row r="1330" spans="1:18" x14ac:dyDescent="0.25">
      <c r="A1330">
        <v>673325621</v>
      </c>
      <c r="B1330" t="s">
        <v>5577</v>
      </c>
      <c r="C1330" t="s">
        <v>710</v>
      </c>
      <c r="D1330">
        <v>41710</v>
      </c>
      <c r="E1330" t="s">
        <v>5578</v>
      </c>
      <c r="F1330" t="s">
        <v>4</v>
      </c>
      <c r="G1330" t="s">
        <v>5579</v>
      </c>
      <c r="H1330" t="s">
        <v>6</v>
      </c>
      <c r="I1330">
        <v>5</v>
      </c>
      <c r="J1330" t="s">
        <v>43</v>
      </c>
      <c r="N1330" t="s">
        <v>5580</v>
      </c>
      <c r="O1330" t="s">
        <v>11</v>
      </c>
      <c r="P1330" t="s">
        <v>509</v>
      </c>
      <c r="Q1330" t="s">
        <v>5578</v>
      </c>
      <c r="R1330" t="s">
        <v>12</v>
      </c>
    </row>
    <row r="1331" spans="1:18" x14ac:dyDescent="0.25">
      <c r="A1331">
        <v>646662190</v>
      </c>
      <c r="B1331" t="s">
        <v>5581</v>
      </c>
      <c r="C1331" t="s">
        <v>423</v>
      </c>
      <c r="D1331">
        <v>15350</v>
      </c>
      <c r="E1331" t="s">
        <v>5582</v>
      </c>
      <c r="F1331" t="s">
        <v>4</v>
      </c>
      <c r="G1331" t="s">
        <v>5583</v>
      </c>
      <c r="H1331" t="s">
        <v>6</v>
      </c>
      <c r="I1331">
        <v>6</v>
      </c>
      <c r="N1331" t="s">
        <v>5584</v>
      </c>
      <c r="O1331" t="s">
        <v>11</v>
      </c>
      <c r="P1331" t="s">
        <v>82</v>
      </c>
      <c r="Q1331" t="s">
        <v>5582</v>
      </c>
      <c r="R1331" t="s">
        <v>12</v>
      </c>
    </row>
    <row r="1332" spans="1:18" x14ac:dyDescent="0.25">
      <c r="A1332">
        <v>670696947</v>
      </c>
      <c r="B1332" t="s">
        <v>5585</v>
      </c>
      <c r="C1332" t="s">
        <v>5586</v>
      </c>
      <c r="D1332">
        <v>28030</v>
      </c>
      <c r="E1332" t="s">
        <v>803</v>
      </c>
      <c r="F1332" t="s">
        <v>4</v>
      </c>
      <c r="G1332" t="s">
        <v>5587</v>
      </c>
      <c r="H1332" t="s">
        <v>6</v>
      </c>
      <c r="I1332">
        <v>115</v>
      </c>
      <c r="N1332" t="s">
        <v>5588</v>
      </c>
      <c r="O1332" t="s">
        <v>11</v>
      </c>
      <c r="P1332" t="s">
        <v>3</v>
      </c>
      <c r="Q1332" t="s">
        <v>803</v>
      </c>
      <c r="R1332" t="s">
        <v>12</v>
      </c>
    </row>
    <row r="1333" spans="1:18" x14ac:dyDescent="0.25">
      <c r="A1333">
        <v>619390533</v>
      </c>
      <c r="B1333" t="s">
        <v>5589</v>
      </c>
      <c r="C1333" t="s">
        <v>815</v>
      </c>
      <c r="D1333">
        <v>28810</v>
      </c>
      <c r="E1333" t="s">
        <v>5590</v>
      </c>
      <c r="F1333" t="s">
        <v>4</v>
      </c>
      <c r="G1333" t="s">
        <v>5591</v>
      </c>
      <c r="H1333" t="s">
        <v>6</v>
      </c>
      <c r="I1333">
        <v>145</v>
      </c>
      <c r="N1333" t="s">
        <v>5592</v>
      </c>
      <c r="O1333" t="s">
        <v>11</v>
      </c>
      <c r="P1333" t="s">
        <v>3</v>
      </c>
      <c r="Q1333" t="s">
        <v>5590</v>
      </c>
      <c r="R1333" t="s">
        <v>12</v>
      </c>
    </row>
    <row r="1334" spans="1:18" x14ac:dyDescent="0.25">
      <c r="A1334">
        <v>616585975</v>
      </c>
      <c r="B1334" t="s">
        <v>5593</v>
      </c>
      <c r="C1334" t="s">
        <v>3524</v>
      </c>
      <c r="D1334">
        <v>28945</v>
      </c>
      <c r="E1334" t="s">
        <v>1371</v>
      </c>
      <c r="F1334" t="s">
        <v>4</v>
      </c>
      <c r="G1334" t="s">
        <v>5594</v>
      </c>
      <c r="H1334" t="s">
        <v>6</v>
      </c>
      <c r="I1334">
        <v>67</v>
      </c>
      <c r="N1334" t="s">
        <v>5595</v>
      </c>
      <c r="O1334" t="s">
        <v>11</v>
      </c>
      <c r="P1334" t="s">
        <v>3</v>
      </c>
      <c r="Q1334" t="s">
        <v>1371</v>
      </c>
      <c r="R1334" t="s">
        <v>12</v>
      </c>
    </row>
    <row r="1335" spans="1:18" x14ac:dyDescent="0.25">
      <c r="A1335">
        <v>607188480</v>
      </c>
      <c r="B1335" t="s">
        <v>5596</v>
      </c>
      <c r="C1335" t="s">
        <v>236</v>
      </c>
      <c r="D1335">
        <v>33930</v>
      </c>
      <c r="E1335" t="s">
        <v>5597</v>
      </c>
      <c r="F1335" t="s">
        <v>462</v>
      </c>
      <c r="G1335" t="s">
        <v>5598</v>
      </c>
      <c r="H1335" t="s">
        <v>6</v>
      </c>
      <c r="I1335">
        <v>10</v>
      </c>
      <c r="N1335" t="s">
        <v>5599</v>
      </c>
      <c r="O1335" t="s">
        <v>11</v>
      </c>
      <c r="P1335" t="s">
        <v>522</v>
      </c>
      <c r="Q1335" t="s">
        <v>5597</v>
      </c>
      <c r="R1335" t="s">
        <v>12</v>
      </c>
    </row>
    <row r="1336" spans="1:18" x14ac:dyDescent="0.25">
      <c r="A1336">
        <v>650961149</v>
      </c>
      <c r="B1336" t="s">
        <v>5600</v>
      </c>
      <c r="C1336" t="s">
        <v>5601</v>
      </c>
      <c r="D1336">
        <v>28224</v>
      </c>
      <c r="E1336" t="s">
        <v>5602</v>
      </c>
      <c r="F1336" t="s">
        <v>4</v>
      </c>
      <c r="G1336" t="s">
        <v>5603</v>
      </c>
      <c r="H1336" t="s">
        <v>6</v>
      </c>
      <c r="I1336">
        <v>8</v>
      </c>
      <c r="N1336" t="s">
        <v>5604</v>
      </c>
      <c r="O1336" t="s">
        <v>11</v>
      </c>
      <c r="P1336" t="s">
        <v>3</v>
      </c>
      <c r="Q1336" t="s">
        <v>5602</v>
      </c>
      <c r="R1336" t="s">
        <v>12</v>
      </c>
    </row>
    <row r="1337" spans="1:18" x14ac:dyDescent="0.25">
      <c r="A1337">
        <v>638276015</v>
      </c>
      <c r="B1337" t="s">
        <v>5605</v>
      </c>
      <c r="C1337" t="s">
        <v>2218</v>
      </c>
      <c r="D1337">
        <v>33611</v>
      </c>
      <c r="E1337" t="s">
        <v>5606</v>
      </c>
      <c r="F1337" t="s">
        <v>1291</v>
      </c>
      <c r="G1337" t="s">
        <v>5607</v>
      </c>
      <c r="H1337" t="s">
        <v>402</v>
      </c>
      <c r="I1337">
        <v>4</v>
      </c>
      <c r="N1337" t="s">
        <v>5608</v>
      </c>
      <c r="O1337" t="s">
        <v>11</v>
      </c>
      <c r="P1337" t="s">
        <v>522</v>
      </c>
      <c r="Q1337" t="s">
        <v>5606</v>
      </c>
      <c r="R1337" t="s">
        <v>12</v>
      </c>
    </row>
    <row r="1338" spans="1:18" x14ac:dyDescent="0.25">
      <c r="A1338">
        <v>667836923</v>
      </c>
      <c r="B1338" t="s">
        <v>5609</v>
      </c>
      <c r="C1338" t="s">
        <v>5610</v>
      </c>
      <c r="D1338">
        <v>27788</v>
      </c>
      <c r="E1338" t="s">
        <v>5611</v>
      </c>
      <c r="F1338" t="s">
        <v>4</v>
      </c>
      <c r="G1338" t="s">
        <v>348</v>
      </c>
      <c r="H1338" t="s">
        <v>6</v>
      </c>
      <c r="I1338">
        <v>6</v>
      </c>
      <c r="N1338" t="s">
        <v>5612</v>
      </c>
      <c r="O1338" t="s">
        <v>11</v>
      </c>
      <c r="P1338" t="s">
        <v>476</v>
      </c>
      <c r="Q1338" t="s">
        <v>5611</v>
      </c>
      <c r="R1338" t="s">
        <v>12</v>
      </c>
    </row>
    <row r="1339" spans="1:18" x14ac:dyDescent="0.25">
      <c r="A1339">
        <v>653169094</v>
      </c>
      <c r="B1339" t="s">
        <v>5613</v>
      </c>
      <c r="C1339" t="s">
        <v>5614</v>
      </c>
      <c r="D1339">
        <v>27003</v>
      </c>
      <c r="E1339" t="s">
        <v>476</v>
      </c>
      <c r="F1339" t="s">
        <v>56</v>
      </c>
      <c r="G1339" t="s">
        <v>5615</v>
      </c>
      <c r="H1339" t="s">
        <v>6</v>
      </c>
      <c r="I1339">
        <v>428</v>
      </c>
      <c r="N1339" t="s">
        <v>5616</v>
      </c>
      <c r="O1339" t="s">
        <v>11</v>
      </c>
      <c r="P1339" t="s">
        <v>476</v>
      </c>
      <c r="Q1339" t="s">
        <v>476</v>
      </c>
      <c r="R1339" t="s">
        <v>12</v>
      </c>
    </row>
    <row r="1340" spans="1:18" x14ac:dyDescent="0.25">
      <c r="A1340">
        <v>634689038</v>
      </c>
      <c r="B1340" t="s">
        <v>5617</v>
      </c>
      <c r="C1340" t="s">
        <v>5618</v>
      </c>
      <c r="D1340">
        <v>28803</v>
      </c>
      <c r="N1340" t="s">
        <v>865</v>
      </c>
      <c r="O1340" t="s">
        <v>11</v>
      </c>
      <c r="P1340" t="s">
        <v>3</v>
      </c>
      <c r="Q1340" t="s">
        <v>5619</v>
      </c>
      <c r="R1340" t="s">
        <v>12</v>
      </c>
    </row>
    <row r="1341" spans="1:18" x14ac:dyDescent="0.25">
      <c r="A1341">
        <v>670629049</v>
      </c>
      <c r="B1341" t="s">
        <v>5620</v>
      </c>
      <c r="C1341" t="s">
        <v>448</v>
      </c>
      <c r="D1341">
        <v>29630</v>
      </c>
      <c r="E1341" t="s">
        <v>1896</v>
      </c>
      <c r="F1341" t="s">
        <v>462</v>
      </c>
      <c r="G1341" t="s">
        <v>5621</v>
      </c>
      <c r="H1341" t="s">
        <v>6</v>
      </c>
      <c r="J1341" t="s">
        <v>5622</v>
      </c>
      <c r="N1341" t="s">
        <v>5623</v>
      </c>
      <c r="O1341" t="s">
        <v>11</v>
      </c>
      <c r="P1341" t="s">
        <v>246</v>
      </c>
      <c r="Q1341" t="s">
        <v>1896</v>
      </c>
      <c r="R1341" t="s">
        <v>12</v>
      </c>
    </row>
    <row r="1342" spans="1:18" x14ac:dyDescent="0.25">
      <c r="A1342">
        <v>659530400</v>
      </c>
      <c r="B1342" t="s">
        <v>5624</v>
      </c>
      <c r="C1342" t="s">
        <v>319</v>
      </c>
      <c r="D1342">
        <v>46024</v>
      </c>
      <c r="E1342" t="s">
        <v>205</v>
      </c>
      <c r="F1342" t="s">
        <v>4</v>
      </c>
      <c r="G1342" t="s">
        <v>5625</v>
      </c>
      <c r="H1342" t="s">
        <v>6</v>
      </c>
      <c r="I1342">
        <v>9</v>
      </c>
      <c r="N1342" t="s">
        <v>5626</v>
      </c>
      <c r="O1342" t="s">
        <v>11</v>
      </c>
      <c r="P1342" t="s">
        <v>205</v>
      </c>
      <c r="Q1342" t="s">
        <v>205</v>
      </c>
      <c r="R1342" t="s">
        <v>12</v>
      </c>
    </row>
    <row r="1343" spans="1:18" x14ac:dyDescent="0.25">
      <c r="A1343">
        <v>672519100</v>
      </c>
      <c r="B1343" t="s">
        <v>5627</v>
      </c>
      <c r="R1343" t="s">
        <v>12</v>
      </c>
    </row>
    <row r="1344" spans="1:18" x14ac:dyDescent="0.25">
      <c r="A1344">
        <v>910738394</v>
      </c>
      <c r="B1344" t="s">
        <v>5628</v>
      </c>
      <c r="C1344" t="s">
        <v>5629</v>
      </c>
      <c r="D1344">
        <v>28025</v>
      </c>
      <c r="E1344" t="s">
        <v>3</v>
      </c>
      <c r="F1344" t="s">
        <v>4</v>
      </c>
      <c r="G1344" t="s">
        <v>5630</v>
      </c>
      <c r="H1344" t="s">
        <v>6</v>
      </c>
      <c r="I1344">
        <v>1</v>
      </c>
      <c r="K1344" t="s">
        <v>1614</v>
      </c>
      <c r="N1344" t="s">
        <v>5631</v>
      </c>
      <c r="O1344" t="s">
        <v>11</v>
      </c>
      <c r="P1344" t="s">
        <v>3</v>
      </c>
      <c r="Q1344" t="s">
        <v>3</v>
      </c>
      <c r="R1344" t="s">
        <v>12</v>
      </c>
    </row>
    <row r="1345" spans="1:18" x14ac:dyDescent="0.25">
      <c r="A1345">
        <v>606404778</v>
      </c>
      <c r="B1345" t="s">
        <v>5632</v>
      </c>
      <c r="C1345" t="s">
        <v>5633</v>
      </c>
      <c r="D1345">
        <v>45223</v>
      </c>
      <c r="E1345" t="s">
        <v>792</v>
      </c>
      <c r="F1345" t="s">
        <v>4</v>
      </c>
      <c r="G1345" t="s">
        <v>5634</v>
      </c>
      <c r="H1345" t="s">
        <v>6</v>
      </c>
      <c r="I1345">
        <v>81</v>
      </c>
      <c r="N1345" t="s">
        <v>5635</v>
      </c>
      <c r="O1345" t="s">
        <v>11</v>
      </c>
      <c r="P1345" t="s">
        <v>28</v>
      </c>
      <c r="Q1345" t="s">
        <v>792</v>
      </c>
      <c r="R1345" t="s">
        <v>12</v>
      </c>
    </row>
    <row r="1346" spans="1:18" x14ac:dyDescent="0.25">
      <c r="A1346">
        <v>608932197</v>
      </c>
      <c r="B1346" t="s">
        <v>5636</v>
      </c>
      <c r="C1346" t="s">
        <v>5637</v>
      </c>
      <c r="D1346">
        <v>28053</v>
      </c>
      <c r="E1346" t="s">
        <v>3</v>
      </c>
      <c r="F1346" t="s">
        <v>4</v>
      </c>
      <c r="G1346" t="s">
        <v>5638</v>
      </c>
      <c r="H1346" t="s">
        <v>6</v>
      </c>
      <c r="I1346">
        <v>8</v>
      </c>
      <c r="N1346" t="s">
        <v>5639</v>
      </c>
      <c r="O1346" t="s">
        <v>11</v>
      </c>
      <c r="P1346" t="s">
        <v>3</v>
      </c>
      <c r="Q1346" t="s">
        <v>3</v>
      </c>
      <c r="R1346" t="s">
        <v>12</v>
      </c>
    </row>
    <row r="1347" spans="1:18" x14ac:dyDescent="0.25">
      <c r="A1347">
        <v>670711176</v>
      </c>
      <c r="B1347" t="s">
        <v>5640</v>
      </c>
      <c r="C1347" t="s">
        <v>5641</v>
      </c>
      <c r="D1347">
        <v>47007</v>
      </c>
      <c r="E1347" t="s">
        <v>734</v>
      </c>
      <c r="F1347" t="s">
        <v>4</v>
      </c>
      <c r="G1347" t="s">
        <v>5642</v>
      </c>
      <c r="H1347" t="s">
        <v>6</v>
      </c>
      <c r="I1347">
        <v>11</v>
      </c>
      <c r="N1347" t="s">
        <v>5643</v>
      </c>
      <c r="O1347" t="s">
        <v>11</v>
      </c>
      <c r="P1347" t="s">
        <v>734</v>
      </c>
      <c r="Q1347" t="s">
        <v>734</v>
      </c>
      <c r="R1347" t="s">
        <v>12</v>
      </c>
    </row>
    <row r="1348" spans="1:18" x14ac:dyDescent="0.25">
      <c r="A1348">
        <v>633767899</v>
      </c>
      <c r="B1348" t="s">
        <v>5644</v>
      </c>
      <c r="C1348" t="s">
        <v>313</v>
      </c>
      <c r="D1348">
        <v>11406</v>
      </c>
      <c r="E1348" t="s">
        <v>103</v>
      </c>
      <c r="F1348" t="s">
        <v>462</v>
      </c>
      <c r="G1348" t="s">
        <v>5645</v>
      </c>
      <c r="H1348" t="s">
        <v>6</v>
      </c>
      <c r="I1348">
        <v>3</v>
      </c>
      <c r="N1348" t="s">
        <v>5646</v>
      </c>
      <c r="O1348" t="s">
        <v>11</v>
      </c>
      <c r="P1348" t="s">
        <v>102</v>
      </c>
      <c r="Q1348" t="s">
        <v>103</v>
      </c>
      <c r="R1348" t="s">
        <v>12</v>
      </c>
    </row>
    <row r="1349" spans="1:18" x14ac:dyDescent="0.25">
      <c r="A1349">
        <v>672779027</v>
      </c>
      <c r="B1349" t="s">
        <v>5647</v>
      </c>
      <c r="C1349" t="s">
        <v>710</v>
      </c>
      <c r="D1349">
        <v>41440</v>
      </c>
      <c r="E1349" t="s">
        <v>5648</v>
      </c>
      <c r="F1349" t="s">
        <v>4</v>
      </c>
      <c r="G1349" t="s">
        <v>5649</v>
      </c>
      <c r="H1349" t="s">
        <v>6</v>
      </c>
      <c r="I1349">
        <v>3</v>
      </c>
      <c r="N1349" t="s">
        <v>5650</v>
      </c>
      <c r="O1349" t="s">
        <v>11</v>
      </c>
      <c r="P1349" t="s">
        <v>509</v>
      </c>
      <c r="Q1349" t="s">
        <v>5648</v>
      </c>
      <c r="R1349" t="s">
        <v>12</v>
      </c>
    </row>
    <row r="1350" spans="1:18" x14ac:dyDescent="0.25">
      <c r="A1350">
        <v>658717222</v>
      </c>
      <c r="B1350" t="s">
        <v>5651</v>
      </c>
      <c r="C1350" t="s">
        <v>5652</v>
      </c>
      <c r="D1350">
        <v>33212</v>
      </c>
      <c r="E1350" t="s">
        <v>5653</v>
      </c>
      <c r="F1350" t="s">
        <v>4</v>
      </c>
      <c r="G1350" t="s">
        <v>5654</v>
      </c>
      <c r="H1350" t="s">
        <v>6</v>
      </c>
      <c r="I1350">
        <v>25</v>
      </c>
      <c r="N1350" t="s">
        <v>5655</v>
      </c>
      <c r="O1350" t="s">
        <v>11</v>
      </c>
      <c r="P1350" t="s">
        <v>522</v>
      </c>
      <c r="Q1350" t="s">
        <v>5653</v>
      </c>
      <c r="R1350" t="s">
        <v>12</v>
      </c>
    </row>
    <row r="1351" spans="1:18" x14ac:dyDescent="0.25">
      <c r="A1351">
        <v>627334319</v>
      </c>
      <c r="B1351" t="s">
        <v>5656</v>
      </c>
      <c r="C1351" t="s">
        <v>5657</v>
      </c>
      <c r="D1351">
        <v>28806</v>
      </c>
      <c r="E1351" t="s">
        <v>16</v>
      </c>
      <c r="F1351" t="s">
        <v>4</v>
      </c>
      <c r="G1351" t="s">
        <v>5658</v>
      </c>
      <c r="H1351" t="s">
        <v>6</v>
      </c>
      <c r="I1351">
        <v>11</v>
      </c>
      <c r="J1351">
        <v>8.3333333333333329E-2</v>
      </c>
      <c r="N1351" t="s">
        <v>5659</v>
      </c>
      <c r="O1351" t="s">
        <v>11</v>
      </c>
      <c r="P1351" t="s">
        <v>3</v>
      </c>
      <c r="Q1351" t="s">
        <v>16</v>
      </c>
      <c r="R1351" t="s">
        <v>12</v>
      </c>
    </row>
    <row r="1352" spans="1:18" x14ac:dyDescent="0.25">
      <c r="A1352">
        <v>660121768</v>
      </c>
      <c r="B1352" t="s">
        <v>5660</v>
      </c>
      <c r="C1352" t="s">
        <v>5661</v>
      </c>
      <c r="D1352">
        <v>35627</v>
      </c>
      <c r="E1352" t="s">
        <v>5662</v>
      </c>
      <c r="F1352" t="s">
        <v>4</v>
      </c>
      <c r="G1352" t="s">
        <v>5663</v>
      </c>
      <c r="H1352" t="s">
        <v>6</v>
      </c>
      <c r="I1352">
        <v>58</v>
      </c>
      <c r="N1352" t="s">
        <v>5664</v>
      </c>
      <c r="O1352" t="s">
        <v>11</v>
      </c>
      <c r="P1352" t="s">
        <v>746</v>
      </c>
      <c r="Q1352" t="s">
        <v>5662</v>
      </c>
      <c r="R1352" t="s">
        <v>12</v>
      </c>
    </row>
    <row r="1353" spans="1:18" x14ac:dyDescent="0.25">
      <c r="A1353">
        <v>690397761</v>
      </c>
      <c r="B1353" t="s">
        <v>5665</v>
      </c>
      <c r="C1353" t="s">
        <v>5329</v>
      </c>
      <c r="D1353">
        <v>30440</v>
      </c>
      <c r="E1353" t="s">
        <v>5666</v>
      </c>
      <c r="F1353" t="s">
        <v>111</v>
      </c>
      <c r="G1353" t="s">
        <v>5667</v>
      </c>
      <c r="H1353" t="s">
        <v>6</v>
      </c>
      <c r="I1353">
        <v>22</v>
      </c>
      <c r="J1353">
        <v>0</v>
      </c>
      <c r="N1353" t="s">
        <v>5668</v>
      </c>
      <c r="O1353" t="s">
        <v>11</v>
      </c>
      <c r="P1353" t="s">
        <v>482</v>
      </c>
      <c r="Q1353" t="s">
        <v>5666</v>
      </c>
      <c r="R1353" t="s">
        <v>12</v>
      </c>
    </row>
    <row r="1354" spans="1:18" x14ac:dyDescent="0.25">
      <c r="A1354">
        <v>981238676</v>
      </c>
      <c r="B1354" t="s">
        <v>5669</v>
      </c>
      <c r="C1354" t="s">
        <v>5670</v>
      </c>
      <c r="D1354">
        <v>15007</v>
      </c>
      <c r="E1354" t="s">
        <v>82</v>
      </c>
      <c r="F1354" t="s">
        <v>4</v>
      </c>
      <c r="G1354" t="s">
        <v>5671</v>
      </c>
      <c r="H1354" t="s">
        <v>6</v>
      </c>
      <c r="I1354">
        <v>4</v>
      </c>
      <c r="N1354" t="s">
        <v>5672</v>
      </c>
      <c r="O1354" t="s">
        <v>11</v>
      </c>
      <c r="P1354" t="s">
        <v>82</v>
      </c>
      <c r="Q1354" t="s">
        <v>82</v>
      </c>
      <c r="R1354" t="s">
        <v>12</v>
      </c>
    </row>
    <row r="1355" spans="1:18" x14ac:dyDescent="0.25">
      <c r="A1355">
        <v>638011320</v>
      </c>
      <c r="B1355" t="s">
        <v>5673</v>
      </c>
      <c r="C1355" t="s">
        <v>5674</v>
      </c>
      <c r="D1355">
        <v>41575</v>
      </c>
      <c r="E1355" t="s">
        <v>5675</v>
      </c>
      <c r="F1355" t="s">
        <v>4</v>
      </c>
      <c r="G1355" t="s">
        <v>5676</v>
      </c>
      <c r="H1355" t="s">
        <v>6</v>
      </c>
      <c r="I1355">
        <v>13</v>
      </c>
      <c r="N1355" t="s">
        <v>5677</v>
      </c>
      <c r="O1355" t="s">
        <v>11</v>
      </c>
      <c r="P1355" t="s">
        <v>509</v>
      </c>
      <c r="Q1355" t="s">
        <v>5675</v>
      </c>
      <c r="R1355" t="s">
        <v>12</v>
      </c>
    </row>
    <row r="1356" spans="1:18" x14ac:dyDescent="0.25">
      <c r="A1356">
        <v>679173508</v>
      </c>
      <c r="B1356" t="s">
        <v>5678</v>
      </c>
      <c r="C1356" t="s">
        <v>642</v>
      </c>
      <c r="D1356">
        <v>35460</v>
      </c>
      <c r="H1356" t="s">
        <v>6</v>
      </c>
      <c r="O1356" t="s">
        <v>11</v>
      </c>
      <c r="P1356" t="s">
        <v>746</v>
      </c>
      <c r="Q1356" t="s">
        <v>5679</v>
      </c>
      <c r="R1356" t="s">
        <v>12</v>
      </c>
    </row>
    <row r="1357" spans="1:18" x14ac:dyDescent="0.25">
      <c r="A1357">
        <v>652097199</v>
      </c>
      <c r="B1357" t="s">
        <v>5680</v>
      </c>
      <c r="C1357" t="s">
        <v>1102</v>
      </c>
      <c r="D1357">
        <v>25600</v>
      </c>
      <c r="E1357" t="s">
        <v>4049</v>
      </c>
      <c r="F1357" t="s">
        <v>4</v>
      </c>
      <c r="G1357" t="s">
        <v>5681</v>
      </c>
      <c r="H1357" t="s">
        <v>6</v>
      </c>
      <c r="I1357">
        <v>28</v>
      </c>
      <c r="N1357" t="s">
        <v>5682</v>
      </c>
      <c r="O1357" t="s">
        <v>11</v>
      </c>
      <c r="P1357" t="s">
        <v>331</v>
      </c>
      <c r="Q1357" t="s">
        <v>4049</v>
      </c>
      <c r="R1357" t="s">
        <v>12</v>
      </c>
    </row>
    <row r="1358" spans="1:18" x14ac:dyDescent="0.25">
      <c r="A1358">
        <v>647678786</v>
      </c>
      <c r="B1358" t="s">
        <v>5683</v>
      </c>
      <c r="C1358" t="s">
        <v>175</v>
      </c>
      <c r="D1358">
        <v>30163</v>
      </c>
      <c r="E1358" t="s">
        <v>5684</v>
      </c>
      <c r="F1358" t="s">
        <v>4</v>
      </c>
      <c r="G1358" t="s">
        <v>5685</v>
      </c>
      <c r="H1358" t="s">
        <v>6</v>
      </c>
      <c r="I1358">
        <v>14</v>
      </c>
      <c r="N1358" t="s">
        <v>5686</v>
      </c>
      <c r="O1358" t="s">
        <v>11</v>
      </c>
      <c r="P1358" t="s">
        <v>482</v>
      </c>
      <c r="Q1358" t="s">
        <v>5684</v>
      </c>
      <c r="R1358" t="s">
        <v>12</v>
      </c>
    </row>
    <row r="1359" spans="1:18" x14ac:dyDescent="0.25">
      <c r="A1359">
        <v>653956626</v>
      </c>
      <c r="B1359" t="s">
        <v>5687</v>
      </c>
      <c r="C1359" t="s">
        <v>1626</v>
      </c>
      <c r="D1359">
        <v>40195</v>
      </c>
      <c r="E1359" t="s">
        <v>5688</v>
      </c>
      <c r="F1359" t="s">
        <v>4</v>
      </c>
      <c r="G1359" t="s">
        <v>5689</v>
      </c>
      <c r="H1359" t="s">
        <v>6</v>
      </c>
      <c r="I1359">
        <v>18</v>
      </c>
      <c r="N1359" t="s">
        <v>5690</v>
      </c>
      <c r="O1359" t="s">
        <v>11</v>
      </c>
      <c r="P1359" t="s">
        <v>255</v>
      </c>
      <c r="Q1359" t="s">
        <v>5691</v>
      </c>
      <c r="R1359" t="s">
        <v>12</v>
      </c>
    </row>
    <row r="1360" spans="1:18" x14ac:dyDescent="0.25">
      <c r="A1360">
        <v>616746325</v>
      </c>
      <c r="B1360" t="s">
        <v>5692</v>
      </c>
      <c r="C1360" t="s">
        <v>3476</v>
      </c>
      <c r="D1360">
        <v>30002</v>
      </c>
      <c r="E1360" t="s">
        <v>4280</v>
      </c>
      <c r="F1360" t="s">
        <v>3194</v>
      </c>
      <c r="G1360" t="s">
        <v>4281</v>
      </c>
      <c r="H1360" t="s">
        <v>6</v>
      </c>
      <c r="I1360">
        <v>4</v>
      </c>
      <c r="J1360" t="s">
        <v>4282</v>
      </c>
      <c r="N1360" t="s">
        <v>5693</v>
      </c>
      <c r="O1360" t="s">
        <v>11</v>
      </c>
      <c r="P1360" t="s">
        <v>482</v>
      </c>
      <c r="Q1360" t="s">
        <v>4297</v>
      </c>
      <c r="R1360" t="s">
        <v>12</v>
      </c>
    </row>
    <row r="1361" spans="1:18" x14ac:dyDescent="0.25">
      <c r="A1361">
        <v>654100967</v>
      </c>
      <c r="B1361" t="s">
        <v>5694</v>
      </c>
      <c r="C1361" t="s">
        <v>448</v>
      </c>
      <c r="D1361">
        <v>11520</v>
      </c>
      <c r="E1361" t="s">
        <v>1769</v>
      </c>
      <c r="F1361" t="s">
        <v>56</v>
      </c>
      <c r="G1361" t="s">
        <v>5695</v>
      </c>
      <c r="H1361" t="s">
        <v>6</v>
      </c>
      <c r="I1361">
        <v>11</v>
      </c>
      <c r="J1361" t="s">
        <v>5696</v>
      </c>
      <c r="N1361" t="s">
        <v>5697</v>
      </c>
      <c r="O1361" t="s">
        <v>11</v>
      </c>
      <c r="P1361" t="s">
        <v>102</v>
      </c>
      <c r="Q1361" t="s">
        <v>1769</v>
      </c>
      <c r="R1361" t="s">
        <v>12</v>
      </c>
    </row>
    <row r="1362" spans="1:18" x14ac:dyDescent="0.25">
      <c r="A1362">
        <v>655785676</v>
      </c>
      <c r="B1362" t="s">
        <v>5698</v>
      </c>
      <c r="C1362" t="s">
        <v>2760</v>
      </c>
      <c r="D1362">
        <v>14550</v>
      </c>
      <c r="E1362" t="s">
        <v>5699</v>
      </c>
      <c r="F1362" t="s">
        <v>56</v>
      </c>
      <c r="G1362" t="s">
        <v>5700</v>
      </c>
      <c r="H1362" t="s">
        <v>6</v>
      </c>
      <c r="I1362">
        <v>118</v>
      </c>
      <c r="N1362" t="s">
        <v>5701</v>
      </c>
      <c r="O1362" t="s">
        <v>11</v>
      </c>
      <c r="P1362" t="s">
        <v>276</v>
      </c>
      <c r="Q1362" t="s">
        <v>5699</v>
      </c>
      <c r="R1362" t="s">
        <v>12</v>
      </c>
    </row>
    <row r="1363" spans="1:18" x14ac:dyDescent="0.25">
      <c r="A1363">
        <v>646599141</v>
      </c>
      <c r="B1363" t="s">
        <v>5702</v>
      </c>
      <c r="C1363" t="s">
        <v>3563</v>
      </c>
      <c r="D1363">
        <v>14412</v>
      </c>
      <c r="E1363" t="s">
        <v>5703</v>
      </c>
      <c r="F1363" t="s">
        <v>4</v>
      </c>
      <c r="G1363" t="s">
        <v>5704</v>
      </c>
      <c r="H1363" t="s">
        <v>6</v>
      </c>
      <c r="I1363">
        <v>23</v>
      </c>
      <c r="N1363" t="s">
        <v>865</v>
      </c>
      <c r="O1363" t="s">
        <v>11</v>
      </c>
      <c r="P1363" t="s">
        <v>276</v>
      </c>
      <c r="Q1363" t="s">
        <v>5703</v>
      </c>
      <c r="R1363" t="s">
        <v>12</v>
      </c>
    </row>
    <row r="1364" spans="1:18" x14ac:dyDescent="0.25">
      <c r="A1364">
        <v>956511440</v>
      </c>
      <c r="B1364" t="s">
        <v>5705</v>
      </c>
      <c r="C1364" t="s">
        <v>5706</v>
      </c>
      <c r="D1364">
        <v>51001</v>
      </c>
      <c r="E1364" t="s">
        <v>1437</v>
      </c>
      <c r="F1364" t="s">
        <v>4</v>
      </c>
      <c r="G1364" t="s">
        <v>5707</v>
      </c>
      <c r="H1364" t="s">
        <v>6</v>
      </c>
      <c r="I1364">
        <v>2</v>
      </c>
      <c r="N1364" t="s">
        <v>5708</v>
      </c>
      <c r="O1364" t="s">
        <v>11</v>
      </c>
      <c r="P1364" t="s">
        <v>1437</v>
      </c>
      <c r="Q1364" t="s">
        <v>1437</v>
      </c>
      <c r="R1364" t="s">
        <v>12</v>
      </c>
    </row>
    <row r="1365" spans="1:18" x14ac:dyDescent="0.25">
      <c r="A1365">
        <v>962904368</v>
      </c>
      <c r="B1365" t="s">
        <v>5709</v>
      </c>
      <c r="C1365" t="s">
        <v>2249</v>
      </c>
      <c r="D1365">
        <v>46812</v>
      </c>
      <c r="E1365" t="s">
        <v>5710</v>
      </c>
      <c r="F1365" t="s">
        <v>4</v>
      </c>
      <c r="G1365" t="s">
        <v>4320</v>
      </c>
      <c r="H1365" t="s">
        <v>6</v>
      </c>
      <c r="I1365">
        <v>74</v>
      </c>
      <c r="N1365" t="s">
        <v>5711</v>
      </c>
      <c r="O1365" t="s">
        <v>11</v>
      </c>
      <c r="P1365" t="s">
        <v>205</v>
      </c>
      <c r="Q1365" t="s">
        <v>5710</v>
      </c>
      <c r="R1365" t="s">
        <v>12</v>
      </c>
    </row>
    <row r="1366" spans="1:18" x14ac:dyDescent="0.25">
      <c r="A1366">
        <v>667758442</v>
      </c>
      <c r="B1366" t="s">
        <v>5712</v>
      </c>
      <c r="C1366" t="s">
        <v>5713</v>
      </c>
      <c r="D1366">
        <v>17252</v>
      </c>
      <c r="E1366" t="s">
        <v>5714</v>
      </c>
      <c r="F1366" t="s">
        <v>4</v>
      </c>
      <c r="G1366" t="s">
        <v>5715</v>
      </c>
      <c r="H1366" t="s">
        <v>6</v>
      </c>
      <c r="I1366">
        <v>12</v>
      </c>
      <c r="N1366" t="s">
        <v>5716</v>
      </c>
      <c r="O1366" t="s">
        <v>11</v>
      </c>
      <c r="P1366" t="s">
        <v>766</v>
      </c>
      <c r="Q1366" t="s">
        <v>5714</v>
      </c>
      <c r="R1366" t="s">
        <v>12</v>
      </c>
    </row>
    <row r="1367" spans="1:18" x14ac:dyDescent="0.25">
      <c r="A1367">
        <v>655527891</v>
      </c>
      <c r="B1367" t="s">
        <v>5717</v>
      </c>
      <c r="C1367" t="s">
        <v>5718</v>
      </c>
      <c r="D1367">
        <v>29680</v>
      </c>
      <c r="E1367" t="s">
        <v>247</v>
      </c>
      <c r="F1367" t="s">
        <v>462</v>
      </c>
      <c r="G1367" t="s">
        <v>5719</v>
      </c>
      <c r="H1367" t="s">
        <v>6</v>
      </c>
      <c r="I1367">
        <v>39</v>
      </c>
      <c r="K1367">
        <v>1</v>
      </c>
      <c r="N1367" t="s">
        <v>5720</v>
      </c>
      <c r="O1367" t="s">
        <v>11</v>
      </c>
      <c r="P1367" t="s">
        <v>246</v>
      </c>
      <c r="Q1367" t="s">
        <v>247</v>
      </c>
      <c r="R1367" t="s">
        <v>12</v>
      </c>
    </row>
    <row r="1368" spans="1:18" x14ac:dyDescent="0.25">
      <c r="A1368">
        <v>673976176</v>
      </c>
      <c r="B1368" t="s">
        <v>5721</v>
      </c>
      <c r="C1368" t="s">
        <v>786</v>
      </c>
      <c r="D1368">
        <v>11130</v>
      </c>
      <c r="E1368" t="s">
        <v>1519</v>
      </c>
      <c r="F1368" t="s">
        <v>56</v>
      </c>
      <c r="G1368" t="s">
        <v>5722</v>
      </c>
      <c r="H1368" t="s">
        <v>6</v>
      </c>
      <c r="I1368">
        <v>5</v>
      </c>
      <c r="K1368" t="s">
        <v>138</v>
      </c>
      <c r="N1368" t="s">
        <v>5723</v>
      </c>
      <c r="O1368" t="s">
        <v>11</v>
      </c>
      <c r="P1368" t="s">
        <v>102</v>
      </c>
      <c r="Q1368" t="s">
        <v>1519</v>
      </c>
      <c r="R1368" t="s">
        <v>12</v>
      </c>
    </row>
    <row r="1369" spans="1:18" x14ac:dyDescent="0.25">
      <c r="A1369">
        <v>605778335</v>
      </c>
      <c r="B1369" t="s">
        <v>5724</v>
      </c>
      <c r="C1369" t="s">
        <v>288</v>
      </c>
      <c r="D1369">
        <v>46190</v>
      </c>
      <c r="E1369" t="s">
        <v>5725</v>
      </c>
      <c r="F1369" t="s">
        <v>4</v>
      </c>
      <c r="G1369" t="s">
        <v>5726</v>
      </c>
      <c r="H1369" t="s">
        <v>6</v>
      </c>
      <c r="I1369">
        <v>54</v>
      </c>
      <c r="N1369" t="s">
        <v>5727</v>
      </c>
      <c r="O1369" t="s">
        <v>11</v>
      </c>
      <c r="P1369" t="s">
        <v>205</v>
      </c>
      <c r="Q1369" t="s">
        <v>5725</v>
      </c>
      <c r="R1369" t="s">
        <v>12</v>
      </c>
    </row>
    <row r="1370" spans="1:18" x14ac:dyDescent="0.25">
      <c r="A1370">
        <v>667977032</v>
      </c>
      <c r="B1370" t="s">
        <v>5728</v>
      </c>
      <c r="C1370" t="s">
        <v>5729</v>
      </c>
      <c r="D1370">
        <v>48002</v>
      </c>
      <c r="E1370" t="s">
        <v>797</v>
      </c>
      <c r="F1370" t="s">
        <v>4</v>
      </c>
      <c r="G1370" t="s">
        <v>5730</v>
      </c>
      <c r="I1370">
        <v>23</v>
      </c>
      <c r="N1370" t="s">
        <v>5731</v>
      </c>
      <c r="O1370" t="s">
        <v>11</v>
      </c>
      <c r="P1370" t="s">
        <v>796</v>
      </c>
      <c r="Q1370" t="s">
        <v>797</v>
      </c>
      <c r="R1370" t="s">
        <v>12</v>
      </c>
    </row>
    <row r="1371" spans="1:18" x14ac:dyDescent="0.25">
      <c r="A1371">
        <v>646587032</v>
      </c>
      <c r="B1371" t="s">
        <v>5732</v>
      </c>
      <c r="C1371" t="s">
        <v>5733</v>
      </c>
      <c r="D1371">
        <v>46702</v>
      </c>
      <c r="E1371" t="s">
        <v>4008</v>
      </c>
      <c r="F1371" t="s">
        <v>4</v>
      </c>
      <c r="G1371" t="s">
        <v>5734</v>
      </c>
      <c r="H1371" t="s">
        <v>6</v>
      </c>
      <c r="I1371">
        <v>50</v>
      </c>
      <c r="N1371" t="s">
        <v>5735</v>
      </c>
      <c r="O1371" t="s">
        <v>11</v>
      </c>
      <c r="P1371" t="s">
        <v>205</v>
      </c>
      <c r="Q1371" t="s">
        <v>4008</v>
      </c>
      <c r="R1371" t="s">
        <v>12</v>
      </c>
    </row>
    <row r="1372" spans="1:18" x14ac:dyDescent="0.25">
      <c r="A1372">
        <v>659647853</v>
      </c>
      <c r="B1372" t="s">
        <v>5736</v>
      </c>
      <c r="C1372" t="s">
        <v>1007</v>
      </c>
      <c r="D1372">
        <v>28914</v>
      </c>
      <c r="E1372" t="s">
        <v>1400</v>
      </c>
      <c r="F1372" t="s">
        <v>56</v>
      </c>
      <c r="G1372" t="s">
        <v>1490</v>
      </c>
      <c r="H1372" t="s">
        <v>6</v>
      </c>
      <c r="I1372">
        <v>9</v>
      </c>
      <c r="N1372" t="s">
        <v>5737</v>
      </c>
      <c r="O1372" t="s">
        <v>11</v>
      </c>
      <c r="P1372" t="s">
        <v>3</v>
      </c>
      <c r="Q1372" t="s">
        <v>1400</v>
      </c>
      <c r="R1372" t="s">
        <v>12</v>
      </c>
    </row>
    <row r="1373" spans="1:18" x14ac:dyDescent="0.25">
      <c r="A1373">
        <v>608700986</v>
      </c>
      <c r="B1373" t="s">
        <v>5738</v>
      </c>
      <c r="C1373" t="s">
        <v>5739</v>
      </c>
      <c r="D1373">
        <v>10592</v>
      </c>
      <c r="E1373" t="s">
        <v>5740</v>
      </c>
      <c r="F1373" t="s">
        <v>4</v>
      </c>
      <c r="G1373" t="s">
        <v>5741</v>
      </c>
      <c r="H1373" t="s">
        <v>6</v>
      </c>
      <c r="I1373">
        <v>65</v>
      </c>
      <c r="N1373" t="s">
        <v>5742</v>
      </c>
      <c r="O1373" t="s">
        <v>11</v>
      </c>
      <c r="P1373" t="s">
        <v>211</v>
      </c>
      <c r="Q1373" t="s">
        <v>5740</v>
      </c>
      <c r="R1373" t="s">
        <v>12</v>
      </c>
    </row>
    <row r="1374" spans="1:18" x14ac:dyDescent="0.25">
      <c r="A1374">
        <v>649115759</v>
      </c>
      <c r="B1374" t="s">
        <v>5743</v>
      </c>
      <c r="C1374" t="s">
        <v>2760</v>
      </c>
      <c r="D1374">
        <v>41500</v>
      </c>
      <c r="E1374" t="s">
        <v>510</v>
      </c>
      <c r="F1374" t="s">
        <v>4</v>
      </c>
      <c r="G1374" t="s">
        <v>5744</v>
      </c>
      <c r="H1374" t="s">
        <v>6</v>
      </c>
      <c r="I1374">
        <v>1</v>
      </c>
      <c r="N1374" t="s">
        <v>5745</v>
      </c>
      <c r="O1374" t="s">
        <v>11</v>
      </c>
      <c r="P1374" t="s">
        <v>509</v>
      </c>
      <c r="Q1374" t="s">
        <v>510</v>
      </c>
      <c r="R1374" t="s">
        <v>12</v>
      </c>
    </row>
    <row r="1375" spans="1:18" x14ac:dyDescent="0.25">
      <c r="A1375">
        <v>606770194</v>
      </c>
      <c r="B1375" t="s">
        <v>5746</v>
      </c>
      <c r="C1375" t="s">
        <v>608</v>
      </c>
      <c r="D1375">
        <v>44600</v>
      </c>
      <c r="E1375" t="s">
        <v>5747</v>
      </c>
      <c r="F1375" t="s">
        <v>462</v>
      </c>
      <c r="G1375" t="s">
        <v>5748</v>
      </c>
      <c r="H1375" t="s">
        <v>6</v>
      </c>
      <c r="I1375">
        <v>3</v>
      </c>
      <c r="N1375" t="s">
        <v>5749</v>
      </c>
      <c r="O1375" t="s">
        <v>11</v>
      </c>
      <c r="P1375" t="s">
        <v>1426</v>
      </c>
      <c r="Q1375" t="s">
        <v>5747</v>
      </c>
      <c r="R1375" t="s">
        <v>12</v>
      </c>
    </row>
    <row r="1376" spans="1:18" x14ac:dyDescent="0.25">
      <c r="A1376">
        <v>605031650</v>
      </c>
      <c r="B1376" t="s">
        <v>5750</v>
      </c>
      <c r="C1376" t="s">
        <v>5751</v>
      </c>
      <c r="D1376">
        <v>43812</v>
      </c>
      <c r="E1376" t="s">
        <v>5752</v>
      </c>
      <c r="F1376" t="s">
        <v>4</v>
      </c>
      <c r="G1376" t="s">
        <v>5753</v>
      </c>
      <c r="H1376" t="s">
        <v>6</v>
      </c>
      <c r="I1376">
        <v>21</v>
      </c>
      <c r="N1376" t="s">
        <v>5754</v>
      </c>
      <c r="O1376" t="s">
        <v>11</v>
      </c>
      <c r="P1376" t="s">
        <v>191</v>
      </c>
      <c r="Q1376" t="s">
        <v>5752</v>
      </c>
      <c r="R1376" t="s">
        <v>12</v>
      </c>
    </row>
    <row r="1377" spans="1:18" x14ac:dyDescent="0.25">
      <c r="A1377">
        <v>660281465</v>
      </c>
      <c r="B1377" t="s">
        <v>5755</v>
      </c>
      <c r="C1377" t="s">
        <v>5756</v>
      </c>
      <c r="D1377">
        <v>37439</v>
      </c>
      <c r="E1377" t="s">
        <v>5757</v>
      </c>
      <c r="F1377" t="s">
        <v>4</v>
      </c>
      <c r="G1377" t="s">
        <v>5758</v>
      </c>
      <c r="H1377" t="s">
        <v>6</v>
      </c>
      <c r="I1377">
        <v>7</v>
      </c>
      <c r="N1377" t="s">
        <v>5759</v>
      </c>
      <c r="O1377" t="s">
        <v>11</v>
      </c>
      <c r="P1377" t="s">
        <v>369</v>
      </c>
      <c r="Q1377" t="s">
        <v>5757</v>
      </c>
      <c r="R1377" t="s">
        <v>12</v>
      </c>
    </row>
    <row r="1378" spans="1:18" x14ac:dyDescent="0.25">
      <c r="A1378">
        <v>658691736</v>
      </c>
      <c r="B1378" t="s">
        <v>5760</v>
      </c>
      <c r="C1378" t="s">
        <v>5760</v>
      </c>
      <c r="D1378">
        <v>33557</v>
      </c>
      <c r="E1378" t="s">
        <v>5761</v>
      </c>
      <c r="F1378" t="s">
        <v>4</v>
      </c>
      <c r="G1378" t="s">
        <v>5762</v>
      </c>
      <c r="H1378" t="s">
        <v>6</v>
      </c>
      <c r="I1378" t="s">
        <v>402</v>
      </c>
      <c r="O1378" t="s">
        <v>11</v>
      </c>
      <c r="P1378" t="s">
        <v>522</v>
      </c>
      <c r="Q1378" t="s">
        <v>5761</v>
      </c>
      <c r="R1378" t="s">
        <v>12</v>
      </c>
    </row>
    <row r="1379" spans="1:18" x14ac:dyDescent="0.25">
      <c r="A1379">
        <v>913201705</v>
      </c>
      <c r="B1379" t="s">
        <v>5763</v>
      </c>
      <c r="C1379" t="s">
        <v>1224</v>
      </c>
      <c r="D1379">
        <v>28027</v>
      </c>
      <c r="E1379" t="s">
        <v>3</v>
      </c>
      <c r="F1379" t="s">
        <v>4</v>
      </c>
      <c r="G1379" t="s">
        <v>5764</v>
      </c>
      <c r="H1379" t="s">
        <v>6</v>
      </c>
      <c r="I1379">
        <v>5</v>
      </c>
      <c r="N1379" t="s">
        <v>5765</v>
      </c>
      <c r="O1379" t="s">
        <v>11</v>
      </c>
      <c r="P1379" t="s">
        <v>3</v>
      </c>
      <c r="Q1379" t="s">
        <v>3</v>
      </c>
      <c r="R1379" t="s">
        <v>12</v>
      </c>
    </row>
    <row r="1380" spans="1:18" x14ac:dyDescent="0.25">
      <c r="A1380">
        <v>648711701</v>
      </c>
      <c r="B1380" t="s">
        <v>5766</v>
      </c>
      <c r="C1380" t="s">
        <v>5767</v>
      </c>
      <c r="D1380">
        <v>18538</v>
      </c>
      <c r="E1380" t="s">
        <v>5768</v>
      </c>
      <c r="F1380" t="s">
        <v>4</v>
      </c>
      <c r="G1380" t="s">
        <v>5769</v>
      </c>
      <c r="H1380" t="s">
        <v>6</v>
      </c>
      <c r="I1380">
        <v>14</v>
      </c>
      <c r="N1380" t="s">
        <v>5770</v>
      </c>
      <c r="O1380" t="s">
        <v>11</v>
      </c>
      <c r="P1380" t="s">
        <v>170</v>
      </c>
      <c r="Q1380" t="s">
        <v>5768</v>
      </c>
      <c r="R1380" t="s">
        <v>12</v>
      </c>
    </row>
    <row r="1381" spans="1:18" x14ac:dyDescent="0.25">
      <c r="A1381">
        <v>692856011</v>
      </c>
      <c r="B1381" t="s">
        <v>5771</v>
      </c>
      <c r="C1381" t="s">
        <v>2240</v>
      </c>
      <c r="D1381">
        <v>10170</v>
      </c>
      <c r="E1381" t="s">
        <v>5772</v>
      </c>
      <c r="F1381" t="s">
        <v>4</v>
      </c>
      <c r="G1381" t="s">
        <v>5773</v>
      </c>
      <c r="H1381" t="s">
        <v>6</v>
      </c>
      <c r="I1381">
        <v>38</v>
      </c>
      <c r="N1381" t="s">
        <v>5774</v>
      </c>
      <c r="O1381" t="s">
        <v>11</v>
      </c>
      <c r="P1381" t="s">
        <v>211</v>
      </c>
      <c r="Q1381" t="s">
        <v>5772</v>
      </c>
      <c r="R1381" t="s">
        <v>12</v>
      </c>
    </row>
    <row r="1382" spans="1:18" x14ac:dyDescent="0.25">
      <c r="A1382">
        <v>631631847</v>
      </c>
      <c r="B1382" t="s">
        <v>5775</v>
      </c>
      <c r="C1382" t="s">
        <v>503</v>
      </c>
      <c r="D1382">
        <v>12004</v>
      </c>
      <c r="E1382" t="s">
        <v>5776</v>
      </c>
      <c r="F1382" t="s">
        <v>4</v>
      </c>
      <c r="G1382" t="s">
        <v>1865</v>
      </c>
      <c r="H1382" t="s">
        <v>6</v>
      </c>
      <c r="I1382">
        <v>5</v>
      </c>
      <c r="N1382" t="s">
        <v>5777</v>
      </c>
      <c r="O1382" t="s">
        <v>11</v>
      </c>
      <c r="P1382" t="s">
        <v>62</v>
      </c>
      <c r="Q1382" t="s">
        <v>5776</v>
      </c>
      <c r="R1382" t="s">
        <v>12</v>
      </c>
    </row>
    <row r="1383" spans="1:18" x14ac:dyDescent="0.25">
      <c r="A1383">
        <v>627683461</v>
      </c>
      <c r="B1383" t="s">
        <v>5778</v>
      </c>
      <c r="C1383" t="s">
        <v>3846</v>
      </c>
      <c r="D1383">
        <v>43205</v>
      </c>
      <c r="E1383" t="s">
        <v>2940</v>
      </c>
      <c r="F1383" t="s">
        <v>1291</v>
      </c>
      <c r="G1383" t="s">
        <v>5779</v>
      </c>
      <c r="H1383" t="s">
        <v>6</v>
      </c>
      <c r="I1383">
        <v>1</v>
      </c>
      <c r="K1383" t="s">
        <v>43</v>
      </c>
      <c r="N1383" t="s">
        <v>5780</v>
      </c>
      <c r="O1383" t="s">
        <v>11</v>
      </c>
      <c r="P1383" t="s">
        <v>191</v>
      </c>
      <c r="Q1383" t="s">
        <v>2940</v>
      </c>
      <c r="R1383" t="s">
        <v>12</v>
      </c>
    </row>
    <row r="1384" spans="1:18" x14ac:dyDescent="0.25">
      <c r="A1384">
        <v>656983682</v>
      </c>
      <c r="B1384" t="s">
        <v>5781</v>
      </c>
      <c r="C1384" t="s">
        <v>448</v>
      </c>
      <c r="D1384">
        <v>23002</v>
      </c>
      <c r="E1384" t="s">
        <v>845</v>
      </c>
      <c r="F1384" t="s">
        <v>4</v>
      </c>
      <c r="G1384" t="s">
        <v>5782</v>
      </c>
      <c r="H1384" t="s">
        <v>6</v>
      </c>
      <c r="I1384">
        <v>2</v>
      </c>
      <c r="N1384" t="s">
        <v>5783</v>
      </c>
      <c r="O1384" t="s">
        <v>11</v>
      </c>
      <c r="P1384" t="s">
        <v>845</v>
      </c>
      <c r="Q1384" t="s">
        <v>845</v>
      </c>
      <c r="R1384" t="s">
        <v>12</v>
      </c>
    </row>
    <row r="1385" spans="1:18" x14ac:dyDescent="0.25">
      <c r="A1385">
        <v>646462450</v>
      </c>
      <c r="B1385" t="s">
        <v>5784</v>
      </c>
      <c r="C1385" t="s">
        <v>319</v>
      </c>
      <c r="D1385">
        <v>31621</v>
      </c>
      <c r="E1385" t="s">
        <v>3226</v>
      </c>
      <c r="F1385" t="s">
        <v>56</v>
      </c>
      <c r="G1385" t="s">
        <v>5785</v>
      </c>
      <c r="H1385" t="s">
        <v>6</v>
      </c>
      <c r="I1385">
        <v>11</v>
      </c>
      <c r="N1385" t="s">
        <v>5786</v>
      </c>
      <c r="O1385" t="s">
        <v>11</v>
      </c>
      <c r="P1385" t="s">
        <v>416</v>
      </c>
      <c r="Q1385" t="s">
        <v>3226</v>
      </c>
      <c r="R1385" t="s">
        <v>12</v>
      </c>
    </row>
    <row r="1386" spans="1:18" x14ac:dyDescent="0.25">
      <c r="A1386">
        <v>606744545</v>
      </c>
      <c r="B1386" t="s">
        <v>5787</v>
      </c>
      <c r="C1386" t="s">
        <v>5788</v>
      </c>
      <c r="D1386">
        <v>38005</v>
      </c>
      <c r="E1386" t="s">
        <v>831</v>
      </c>
      <c r="F1386" t="s">
        <v>4</v>
      </c>
      <c r="G1386" t="s">
        <v>5789</v>
      </c>
      <c r="H1386" t="s">
        <v>6</v>
      </c>
      <c r="I1386">
        <v>1</v>
      </c>
      <c r="J1386">
        <v>24</v>
      </c>
      <c r="N1386" t="s">
        <v>5790</v>
      </c>
      <c r="O1386" t="s">
        <v>11</v>
      </c>
      <c r="P1386" t="s">
        <v>831</v>
      </c>
      <c r="Q1386" t="s">
        <v>831</v>
      </c>
      <c r="R1386" t="s">
        <v>12</v>
      </c>
    </row>
    <row r="1387" spans="1:18" x14ac:dyDescent="0.25">
      <c r="A1387">
        <v>676564328</v>
      </c>
      <c r="B1387" t="s">
        <v>5791</v>
      </c>
      <c r="C1387" t="s">
        <v>429</v>
      </c>
      <c r="D1387">
        <v>9001</v>
      </c>
      <c r="E1387" t="s">
        <v>225</v>
      </c>
      <c r="F1387" t="s">
        <v>3194</v>
      </c>
      <c r="G1387" t="s">
        <v>5792</v>
      </c>
      <c r="H1387" t="s">
        <v>6</v>
      </c>
      <c r="I1387">
        <v>110</v>
      </c>
      <c r="N1387" t="s">
        <v>5793</v>
      </c>
      <c r="O1387" t="s">
        <v>11</v>
      </c>
      <c r="P1387" t="s">
        <v>225</v>
      </c>
      <c r="Q1387" t="s">
        <v>225</v>
      </c>
      <c r="R1387" t="s">
        <v>12</v>
      </c>
    </row>
    <row r="1388" spans="1:18" x14ac:dyDescent="0.25">
      <c r="A1388">
        <v>677887922</v>
      </c>
      <c r="B1388" t="s">
        <v>5794</v>
      </c>
      <c r="C1388" t="s">
        <v>5795</v>
      </c>
      <c r="D1388">
        <v>37900</v>
      </c>
      <c r="E1388" t="s">
        <v>1414</v>
      </c>
      <c r="F1388" t="s">
        <v>4</v>
      </c>
      <c r="G1388" t="s">
        <v>5796</v>
      </c>
      <c r="H1388" t="s">
        <v>6</v>
      </c>
      <c r="I1388">
        <v>1</v>
      </c>
      <c r="N1388" t="s">
        <v>5797</v>
      </c>
      <c r="O1388" t="s">
        <v>11</v>
      </c>
      <c r="P1388" t="s">
        <v>369</v>
      </c>
      <c r="Q1388" t="s">
        <v>1414</v>
      </c>
      <c r="R1388" t="s">
        <v>12</v>
      </c>
    </row>
    <row r="1389" spans="1:18" x14ac:dyDescent="0.25">
      <c r="A1389">
        <v>619340903</v>
      </c>
      <c r="B1389" t="s">
        <v>5798</v>
      </c>
      <c r="C1389" t="s">
        <v>288</v>
      </c>
      <c r="D1389">
        <v>40380</v>
      </c>
      <c r="E1389" t="s">
        <v>5799</v>
      </c>
      <c r="F1389" t="s">
        <v>4</v>
      </c>
      <c r="G1389" t="s">
        <v>5800</v>
      </c>
      <c r="H1389" t="s">
        <v>6</v>
      </c>
      <c r="I1389">
        <v>6</v>
      </c>
      <c r="N1389" t="s">
        <v>5801</v>
      </c>
      <c r="O1389" t="s">
        <v>11</v>
      </c>
      <c r="P1389" t="s">
        <v>255</v>
      </c>
      <c r="Q1389" t="s">
        <v>5799</v>
      </c>
      <c r="R1389" t="s">
        <v>12</v>
      </c>
    </row>
    <row r="1390" spans="1:18" x14ac:dyDescent="0.25">
      <c r="A1390">
        <v>657495039</v>
      </c>
      <c r="B1390" t="s">
        <v>5802</v>
      </c>
      <c r="C1390" t="s">
        <v>5803</v>
      </c>
      <c r="D1390">
        <v>10529</v>
      </c>
      <c r="E1390" t="s">
        <v>5804</v>
      </c>
      <c r="F1390" t="s">
        <v>4</v>
      </c>
      <c r="G1390" t="s">
        <v>5805</v>
      </c>
      <c r="H1390" t="s">
        <v>6</v>
      </c>
      <c r="I1390">
        <v>9</v>
      </c>
      <c r="N1390" t="s">
        <v>5806</v>
      </c>
      <c r="O1390" t="s">
        <v>11</v>
      </c>
      <c r="P1390" t="s">
        <v>211</v>
      </c>
      <c r="Q1390" t="s">
        <v>5804</v>
      </c>
      <c r="R1390" t="s">
        <v>12</v>
      </c>
    </row>
    <row r="1391" spans="1:18" x14ac:dyDescent="0.25">
      <c r="A1391">
        <v>695598927</v>
      </c>
      <c r="B1391" t="s">
        <v>5807</v>
      </c>
      <c r="C1391" t="s">
        <v>5808</v>
      </c>
      <c r="D1391">
        <v>17820</v>
      </c>
      <c r="E1391" t="s">
        <v>5809</v>
      </c>
      <c r="F1391" t="s">
        <v>4</v>
      </c>
      <c r="G1391" t="s">
        <v>5810</v>
      </c>
      <c r="H1391" t="s">
        <v>6</v>
      </c>
      <c r="I1391">
        <v>160</v>
      </c>
      <c r="J1391" t="s">
        <v>5811</v>
      </c>
      <c r="K1391">
        <v>1</v>
      </c>
      <c r="N1391" t="s">
        <v>5812</v>
      </c>
      <c r="O1391" t="s">
        <v>11</v>
      </c>
      <c r="P1391" t="s">
        <v>766</v>
      </c>
      <c r="Q1391" t="s">
        <v>5809</v>
      </c>
      <c r="R1391" t="s">
        <v>12</v>
      </c>
    </row>
    <row r="1392" spans="1:18" x14ac:dyDescent="0.25">
      <c r="A1392">
        <v>673781301</v>
      </c>
      <c r="B1392" t="s">
        <v>5813</v>
      </c>
      <c r="C1392" t="s">
        <v>319</v>
      </c>
      <c r="D1392">
        <v>41960</v>
      </c>
      <c r="E1392" t="s">
        <v>5814</v>
      </c>
      <c r="F1392" t="s">
        <v>4</v>
      </c>
      <c r="G1392" t="s">
        <v>5815</v>
      </c>
      <c r="H1392" t="s">
        <v>6</v>
      </c>
      <c r="I1392">
        <v>3</v>
      </c>
      <c r="N1392" t="s">
        <v>5816</v>
      </c>
      <c r="O1392" t="s">
        <v>11</v>
      </c>
      <c r="P1392" t="s">
        <v>509</v>
      </c>
      <c r="Q1392" t="s">
        <v>5814</v>
      </c>
      <c r="R1392" t="s">
        <v>12</v>
      </c>
    </row>
    <row r="1393" spans="1:18" x14ac:dyDescent="0.25">
      <c r="A1393">
        <v>653109845</v>
      </c>
      <c r="B1393" t="s">
        <v>5817</v>
      </c>
      <c r="C1393" t="s">
        <v>5818</v>
      </c>
      <c r="D1393">
        <v>21600</v>
      </c>
      <c r="E1393" t="s">
        <v>4425</v>
      </c>
      <c r="F1393" t="s">
        <v>4</v>
      </c>
      <c r="G1393" t="s">
        <v>5819</v>
      </c>
      <c r="H1393" t="s">
        <v>6</v>
      </c>
      <c r="I1393">
        <v>6</v>
      </c>
      <c r="N1393" t="s">
        <v>5820</v>
      </c>
      <c r="O1393" t="s">
        <v>11</v>
      </c>
      <c r="P1393" t="s">
        <v>712</v>
      </c>
      <c r="Q1393" t="s">
        <v>4425</v>
      </c>
      <c r="R1393" t="s">
        <v>12</v>
      </c>
    </row>
    <row r="1394" spans="1:18" x14ac:dyDescent="0.25">
      <c r="A1394">
        <v>646526204</v>
      </c>
      <c r="B1394" t="s">
        <v>5821</v>
      </c>
      <c r="C1394" t="s">
        <v>5822</v>
      </c>
      <c r="D1394">
        <v>29650</v>
      </c>
      <c r="E1394" t="s">
        <v>879</v>
      </c>
      <c r="F1394" t="s">
        <v>4</v>
      </c>
      <c r="G1394" t="s">
        <v>5823</v>
      </c>
      <c r="H1394" t="s">
        <v>402</v>
      </c>
      <c r="J1394" t="s">
        <v>5811</v>
      </c>
      <c r="N1394" t="s">
        <v>5824</v>
      </c>
      <c r="O1394" t="s">
        <v>11</v>
      </c>
      <c r="P1394" t="s">
        <v>246</v>
      </c>
      <c r="Q1394" t="s">
        <v>879</v>
      </c>
      <c r="R1394" t="s">
        <v>12</v>
      </c>
    </row>
    <row r="1395" spans="1:18" x14ac:dyDescent="0.25">
      <c r="A1395">
        <v>638538923</v>
      </c>
      <c r="B1395" t="s">
        <v>5825</v>
      </c>
      <c r="C1395" t="s">
        <v>1366</v>
      </c>
      <c r="D1395">
        <v>41015</v>
      </c>
      <c r="E1395" t="s">
        <v>509</v>
      </c>
      <c r="F1395" t="s">
        <v>4</v>
      </c>
      <c r="G1395" t="s">
        <v>5826</v>
      </c>
      <c r="H1395" t="s">
        <v>6</v>
      </c>
      <c r="I1395">
        <v>2</v>
      </c>
      <c r="N1395" t="s">
        <v>5827</v>
      </c>
      <c r="O1395" t="s">
        <v>11</v>
      </c>
      <c r="P1395" t="s">
        <v>509</v>
      </c>
      <c r="Q1395" t="s">
        <v>509</v>
      </c>
      <c r="R1395" t="s">
        <v>12</v>
      </c>
    </row>
    <row r="1396" spans="1:18" x14ac:dyDescent="0.25">
      <c r="A1396">
        <v>635738714</v>
      </c>
      <c r="B1396" t="s">
        <v>5828</v>
      </c>
      <c r="C1396" t="s">
        <v>5829</v>
      </c>
      <c r="D1396">
        <v>29640</v>
      </c>
      <c r="E1396" t="s">
        <v>2303</v>
      </c>
      <c r="F1396" t="s">
        <v>462</v>
      </c>
      <c r="G1396" t="s">
        <v>5830</v>
      </c>
      <c r="H1396" t="s">
        <v>6</v>
      </c>
      <c r="I1396">
        <v>4</v>
      </c>
      <c r="N1396" t="s">
        <v>5831</v>
      </c>
      <c r="O1396" t="s">
        <v>11</v>
      </c>
      <c r="P1396" t="s">
        <v>246</v>
      </c>
      <c r="Q1396" t="s">
        <v>2303</v>
      </c>
      <c r="R1396" t="s">
        <v>12</v>
      </c>
    </row>
    <row r="1397" spans="1:18" x14ac:dyDescent="0.25">
      <c r="A1397">
        <v>669641404</v>
      </c>
      <c r="B1397" t="s">
        <v>5832</v>
      </c>
      <c r="C1397" t="s">
        <v>508</v>
      </c>
      <c r="D1397">
        <v>41909</v>
      </c>
      <c r="E1397" t="s">
        <v>5833</v>
      </c>
      <c r="F1397" t="s">
        <v>4</v>
      </c>
      <c r="G1397" t="s">
        <v>3130</v>
      </c>
      <c r="H1397" t="s">
        <v>6</v>
      </c>
      <c r="I1397">
        <v>11</v>
      </c>
      <c r="N1397" t="s">
        <v>5834</v>
      </c>
      <c r="O1397" t="s">
        <v>11</v>
      </c>
      <c r="P1397" t="s">
        <v>509</v>
      </c>
      <c r="Q1397" t="s">
        <v>5833</v>
      </c>
      <c r="R1397" t="s">
        <v>12</v>
      </c>
    </row>
    <row r="1398" spans="1:18" x14ac:dyDescent="0.25">
      <c r="A1398">
        <v>676070454</v>
      </c>
      <c r="B1398" t="s">
        <v>5835</v>
      </c>
      <c r="C1398" t="s">
        <v>2260</v>
      </c>
      <c r="D1398">
        <v>28813</v>
      </c>
      <c r="E1398" t="s">
        <v>144</v>
      </c>
      <c r="F1398" t="s">
        <v>4</v>
      </c>
      <c r="G1398" t="s">
        <v>5836</v>
      </c>
      <c r="H1398" t="s">
        <v>6</v>
      </c>
      <c r="I1398">
        <v>8</v>
      </c>
      <c r="N1398" t="s">
        <v>5837</v>
      </c>
      <c r="O1398" t="s">
        <v>11</v>
      </c>
      <c r="P1398" t="s">
        <v>3</v>
      </c>
      <c r="Q1398" t="s">
        <v>144</v>
      </c>
      <c r="R1398" t="s">
        <v>12</v>
      </c>
    </row>
    <row r="1399" spans="1:18" x14ac:dyDescent="0.25">
      <c r="A1399">
        <v>640514034</v>
      </c>
      <c r="B1399" t="s">
        <v>5838</v>
      </c>
      <c r="C1399" t="s">
        <v>5839</v>
      </c>
      <c r="D1399">
        <v>12185</v>
      </c>
      <c r="E1399" t="s">
        <v>5840</v>
      </c>
      <c r="F1399" t="s">
        <v>56</v>
      </c>
      <c r="G1399" t="s">
        <v>185</v>
      </c>
      <c r="H1399" t="s">
        <v>6</v>
      </c>
      <c r="I1399">
        <v>17</v>
      </c>
      <c r="N1399" t="s">
        <v>5841</v>
      </c>
      <c r="O1399" t="s">
        <v>11</v>
      </c>
      <c r="P1399" t="s">
        <v>62</v>
      </c>
      <c r="Q1399" t="s">
        <v>5840</v>
      </c>
      <c r="R1399" t="s">
        <v>12</v>
      </c>
    </row>
    <row r="1400" spans="1:18" x14ac:dyDescent="0.25">
      <c r="A1400">
        <v>607744099</v>
      </c>
      <c r="B1400" t="s">
        <v>5842</v>
      </c>
      <c r="C1400" t="s">
        <v>163</v>
      </c>
      <c r="D1400">
        <v>41006</v>
      </c>
      <c r="E1400" t="s">
        <v>509</v>
      </c>
      <c r="F1400" t="s">
        <v>4</v>
      </c>
      <c r="G1400" t="s">
        <v>5843</v>
      </c>
      <c r="H1400" t="s">
        <v>6</v>
      </c>
      <c r="I1400">
        <v>3</v>
      </c>
      <c r="N1400" t="s">
        <v>5844</v>
      </c>
      <c r="O1400" t="s">
        <v>11</v>
      </c>
      <c r="P1400" t="s">
        <v>509</v>
      </c>
      <c r="Q1400" t="s">
        <v>509</v>
      </c>
      <c r="R1400" t="s">
        <v>12</v>
      </c>
    </row>
    <row r="1401" spans="1:18" x14ac:dyDescent="0.25">
      <c r="A1401">
        <v>629593887</v>
      </c>
      <c r="B1401" t="s">
        <v>5845</v>
      </c>
      <c r="C1401" t="s">
        <v>22</v>
      </c>
      <c r="D1401">
        <v>22213</v>
      </c>
      <c r="E1401" t="s">
        <v>5846</v>
      </c>
      <c r="F1401" t="s">
        <v>2402</v>
      </c>
      <c r="G1401" t="s">
        <v>5847</v>
      </c>
      <c r="H1401" t="s">
        <v>6</v>
      </c>
      <c r="I1401">
        <v>13</v>
      </c>
      <c r="N1401" t="s">
        <v>5848</v>
      </c>
      <c r="O1401" t="s">
        <v>11</v>
      </c>
      <c r="P1401" t="s">
        <v>1640</v>
      </c>
      <c r="Q1401" t="s">
        <v>5846</v>
      </c>
      <c r="R1401" t="s">
        <v>12</v>
      </c>
    </row>
    <row r="1402" spans="1:18" x14ac:dyDescent="0.25">
      <c r="A1402">
        <v>660127102</v>
      </c>
      <c r="B1402" t="s">
        <v>5849</v>
      </c>
      <c r="C1402" t="s">
        <v>5850</v>
      </c>
      <c r="D1402">
        <v>41940</v>
      </c>
      <c r="E1402" t="s">
        <v>5851</v>
      </c>
      <c r="F1402" t="s">
        <v>56</v>
      </c>
      <c r="G1402" t="s">
        <v>5852</v>
      </c>
      <c r="H1402" t="s">
        <v>6</v>
      </c>
      <c r="I1402">
        <v>39</v>
      </c>
      <c r="N1402" t="s">
        <v>5853</v>
      </c>
      <c r="O1402" t="s">
        <v>11</v>
      </c>
      <c r="P1402" t="s">
        <v>509</v>
      </c>
      <c r="Q1402" t="s">
        <v>5854</v>
      </c>
      <c r="R1402" t="s">
        <v>12</v>
      </c>
    </row>
    <row r="1403" spans="1:18" x14ac:dyDescent="0.25">
      <c r="A1403">
        <v>622228381</v>
      </c>
      <c r="B1403" t="s">
        <v>5855</v>
      </c>
      <c r="C1403" t="s">
        <v>5856</v>
      </c>
      <c r="D1403">
        <v>50007</v>
      </c>
      <c r="E1403" t="s">
        <v>569</v>
      </c>
      <c r="F1403" t="s">
        <v>4</v>
      </c>
      <c r="G1403" t="s">
        <v>5857</v>
      </c>
      <c r="H1403" t="s">
        <v>6</v>
      </c>
      <c r="I1403">
        <v>35</v>
      </c>
      <c r="J1403" t="s">
        <v>5858</v>
      </c>
      <c r="N1403" t="s">
        <v>5859</v>
      </c>
      <c r="O1403" t="s">
        <v>11</v>
      </c>
      <c r="P1403" t="s">
        <v>569</v>
      </c>
      <c r="Q1403" t="s">
        <v>569</v>
      </c>
      <c r="R1403" t="s">
        <v>12</v>
      </c>
    </row>
    <row r="1404" spans="1:18" x14ac:dyDescent="0.25">
      <c r="A1404">
        <v>601238117</v>
      </c>
      <c r="B1404" t="s">
        <v>5860</v>
      </c>
      <c r="C1404" t="s">
        <v>5861</v>
      </c>
      <c r="D1404">
        <v>28701</v>
      </c>
      <c r="E1404" t="s">
        <v>5862</v>
      </c>
      <c r="F1404" t="s">
        <v>4</v>
      </c>
      <c r="G1404" t="s">
        <v>5863</v>
      </c>
      <c r="H1404" t="s">
        <v>6</v>
      </c>
      <c r="I1404">
        <v>4</v>
      </c>
      <c r="N1404" t="s">
        <v>5864</v>
      </c>
      <c r="O1404" t="s">
        <v>11</v>
      </c>
      <c r="P1404" t="s">
        <v>3</v>
      </c>
      <c r="Q1404" t="s">
        <v>5862</v>
      </c>
      <c r="R1404" t="s">
        <v>12</v>
      </c>
    </row>
    <row r="1405" spans="1:18" x14ac:dyDescent="0.25">
      <c r="A1405">
        <v>615203525</v>
      </c>
      <c r="B1405" t="s">
        <v>5865</v>
      </c>
      <c r="C1405" t="s">
        <v>5866</v>
      </c>
      <c r="D1405">
        <v>28983</v>
      </c>
      <c r="E1405" t="s">
        <v>71</v>
      </c>
      <c r="F1405" t="s">
        <v>56</v>
      </c>
      <c r="G1405" t="s">
        <v>5867</v>
      </c>
      <c r="H1405" t="s">
        <v>6</v>
      </c>
      <c r="I1405">
        <v>13</v>
      </c>
      <c r="K1405">
        <v>4</v>
      </c>
      <c r="N1405" t="s">
        <v>5868</v>
      </c>
      <c r="O1405" t="s">
        <v>11</v>
      </c>
      <c r="P1405" t="s">
        <v>3</v>
      </c>
      <c r="Q1405" t="s">
        <v>71</v>
      </c>
      <c r="R1405" t="s">
        <v>12</v>
      </c>
    </row>
    <row r="1406" spans="1:18" x14ac:dyDescent="0.25">
      <c r="A1406">
        <v>620275912</v>
      </c>
      <c r="B1406" t="s">
        <v>5869</v>
      </c>
      <c r="C1406" t="s">
        <v>2260</v>
      </c>
      <c r="D1406">
        <v>43202</v>
      </c>
      <c r="E1406" t="s">
        <v>2940</v>
      </c>
      <c r="F1406" t="s">
        <v>4</v>
      </c>
      <c r="G1406" t="s">
        <v>5870</v>
      </c>
      <c r="H1406" t="s">
        <v>6</v>
      </c>
      <c r="I1406">
        <v>14</v>
      </c>
      <c r="N1406" t="s">
        <v>5871</v>
      </c>
      <c r="O1406" t="s">
        <v>11</v>
      </c>
      <c r="P1406" t="s">
        <v>191</v>
      </c>
      <c r="Q1406" t="s">
        <v>2940</v>
      </c>
      <c r="R1406" t="s">
        <v>12</v>
      </c>
    </row>
    <row r="1407" spans="1:18" x14ac:dyDescent="0.25">
      <c r="A1407">
        <v>635894477</v>
      </c>
      <c r="B1407" t="s">
        <v>5872</v>
      </c>
      <c r="C1407" t="s">
        <v>5873</v>
      </c>
      <c r="D1407">
        <v>45161</v>
      </c>
      <c r="E1407" t="s">
        <v>5874</v>
      </c>
      <c r="F1407" t="s">
        <v>4</v>
      </c>
      <c r="G1407" t="s">
        <v>1437</v>
      </c>
      <c r="H1407" t="s">
        <v>6</v>
      </c>
      <c r="I1407">
        <v>35</v>
      </c>
      <c r="N1407" t="s">
        <v>5875</v>
      </c>
      <c r="O1407" t="s">
        <v>11</v>
      </c>
      <c r="P1407" t="s">
        <v>28</v>
      </c>
      <c r="Q1407" t="s">
        <v>5874</v>
      </c>
      <c r="R1407" t="s">
        <v>12</v>
      </c>
    </row>
    <row r="1408" spans="1:18" x14ac:dyDescent="0.25">
      <c r="A1408">
        <v>632929216</v>
      </c>
      <c r="B1408" t="s">
        <v>5876</v>
      </c>
      <c r="C1408" t="s">
        <v>5877</v>
      </c>
      <c r="D1408">
        <v>43002</v>
      </c>
      <c r="E1408" t="s">
        <v>191</v>
      </c>
      <c r="F1408" t="s">
        <v>462</v>
      </c>
      <c r="G1408" t="s">
        <v>5878</v>
      </c>
      <c r="H1408" t="s">
        <v>6</v>
      </c>
      <c r="I1408">
        <v>7</v>
      </c>
      <c r="N1408" t="s">
        <v>5879</v>
      </c>
      <c r="O1408" t="s">
        <v>11</v>
      </c>
      <c r="P1408" t="s">
        <v>191</v>
      </c>
      <c r="Q1408" t="s">
        <v>191</v>
      </c>
      <c r="R1408" t="s">
        <v>12</v>
      </c>
    </row>
    <row r="1409" spans="1:18" x14ac:dyDescent="0.25">
      <c r="A1409">
        <v>659766283</v>
      </c>
      <c r="B1409" t="s">
        <v>5880</v>
      </c>
      <c r="C1409" t="s">
        <v>2218</v>
      </c>
      <c r="D1409">
        <v>17310</v>
      </c>
      <c r="E1409" t="s">
        <v>5881</v>
      </c>
      <c r="F1409" t="s">
        <v>4</v>
      </c>
      <c r="G1409" t="s">
        <v>5882</v>
      </c>
      <c r="H1409" t="s">
        <v>6</v>
      </c>
      <c r="I1409">
        <v>33</v>
      </c>
      <c r="J1409" t="s">
        <v>5883</v>
      </c>
      <c r="N1409" t="s">
        <v>5884</v>
      </c>
      <c r="O1409" t="s">
        <v>11</v>
      </c>
      <c r="P1409" t="s">
        <v>766</v>
      </c>
      <c r="Q1409" t="s">
        <v>5881</v>
      </c>
      <c r="R1409" t="s">
        <v>12</v>
      </c>
    </row>
    <row r="1410" spans="1:18" x14ac:dyDescent="0.25">
      <c r="A1410">
        <v>621239109</v>
      </c>
      <c r="B1410" t="s">
        <v>5885</v>
      </c>
      <c r="C1410" t="s">
        <v>448</v>
      </c>
      <c r="D1410">
        <v>15007</v>
      </c>
      <c r="E1410" t="s">
        <v>82</v>
      </c>
      <c r="F1410" t="s">
        <v>4</v>
      </c>
      <c r="G1410" t="s">
        <v>5886</v>
      </c>
      <c r="H1410" t="s">
        <v>6</v>
      </c>
      <c r="I1410">
        <v>12</v>
      </c>
      <c r="N1410" t="s">
        <v>5887</v>
      </c>
      <c r="O1410" t="s">
        <v>11</v>
      </c>
      <c r="P1410" t="s">
        <v>82</v>
      </c>
      <c r="Q1410" t="s">
        <v>82</v>
      </c>
      <c r="R1410" t="s">
        <v>12</v>
      </c>
    </row>
    <row r="1411" spans="1:18" x14ac:dyDescent="0.25">
      <c r="A1411">
        <v>686764624</v>
      </c>
      <c r="B1411" t="s">
        <v>5888</v>
      </c>
      <c r="C1411" t="s">
        <v>5889</v>
      </c>
      <c r="D1411">
        <v>31002</v>
      </c>
      <c r="E1411" t="s">
        <v>1598</v>
      </c>
      <c r="F1411" t="s">
        <v>4</v>
      </c>
      <c r="G1411" t="s">
        <v>5890</v>
      </c>
      <c r="H1411" t="s">
        <v>6</v>
      </c>
      <c r="I1411">
        <v>3</v>
      </c>
      <c r="N1411" t="s">
        <v>5891</v>
      </c>
      <c r="O1411" t="s">
        <v>11</v>
      </c>
      <c r="P1411" t="s">
        <v>416</v>
      </c>
      <c r="Q1411" t="s">
        <v>1598</v>
      </c>
      <c r="R1411" t="s">
        <v>12</v>
      </c>
    </row>
    <row r="1412" spans="1:18" x14ac:dyDescent="0.25">
      <c r="A1412">
        <v>609325195</v>
      </c>
      <c r="B1412" t="s">
        <v>5892</v>
      </c>
      <c r="C1412" t="s">
        <v>5893</v>
      </c>
      <c r="D1412">
        <v>18630</v>
      </c>
      <c r="E1412" t="s">
        <v>3290</v>
      </c>
      <c r="F1412" t="s">
        <v>4</v>
      </c>
      <c r="G1412" t="s">
        <v>342</v>
      </c>
      <c r="H1412" t="s">
        <v>6</v>
      </c>
      <c r="I1412">
        <v>20</v>
      </c>
      <c r="N1412" t="s">
        <v>5894</v>
      </c>
      <c r="O1412" t="s">
        <v>11</v>
      </c>
      <c r="P1412" t="s">
        <v>170</v>
      </c>
      <c r="Q1412" t="s">
        <v>3290</v>
      </c>
      <c r="R1412" t="s">
        <v>12</v>
      </c>
    </row>
    <row r="1413" spans="1:18" x14ac:dyDescent="0.25">
      <c r="A1413">
        <v>659564260</v>
      </c>
      <c r="B1413" t="s">
        <v>5895</v>
      </c>
      <c r="C1413" t="s">
        <v>5329</v>
      </c>
      <c r="D1413">
        <v>18230</v>
      </c>
      <c r="E1413" t="s">
        <v>5896</v>
      </c>
      <c r="F1413" t="s">
        <v>56</v>
      </c>
      <c r="G1413" t="s">
        <v>2757</v>
      </c>
      <c r="H1413" t="s">
        <v>6</v>
      </c>
      <c r="I1413">
        <v>29</v>
      </c>
      <c r="K1413">
        <v>1</v>
      </c>
      <c r="N1413" t="s">
        <v>5897</v>
      </c>
      <c r="O1413" t="s">
        <v>11</v>
      </c>
      <c r="P1413" t="s">
        <v>170</v>
      </c>
      <c r="Q1413" t="s">
        <v>5896</v>
      </c>
      <c r="R1413" t="s">
        <v>12</v>
      </c>
    </row>
    <row r="1414" spans="1:18" x14ac:dyDescent="0.25">
      <c r="A1414">
        <v>618122545</v>
      </c>
      <c r="B1414" t="s">
        <v>5898</v>
      </c>
      <c r="C1414" t="s">
        <v>288</v>
      </c>
      <c r="D1414">
        <v>28028</v>
      </c>
      <c r="E1414" t="s">
        <v>3</v>
      </c>
      <c r="F1414" t="s">
        <v>4</v>
      </c>
      <c r="G1414" t="s">
        <v>5899</v>
      </c>
      <c r="H1414" t="s">
        <v>6</v>
      </c>
      <c r="I1414">
        <v>41</v>
      </c>
      <c r="N1414" t="s">
        <v>5900</v>
      </c>
      <c r="O1414" t="s">
        <v>11</v>
      </c>
      <c r="P1414" t="s">
        <v>3</v>
      </c>
      <c r="Q1414" t="s">
        <v>3</v>
      </c>
      <c r="R1414" t="s">
        <v>12</v>
      </c>
    </row>
    <row r="1415" spans="1:18" x14ac:dyDescent="0.25">
      <c r="A1415">
        <v>602555698</v>
      </c>
      <c r="B1415" t="s">
        <v>5901</v>
      </c>
      <c r="C1415" t="s">
        <v>5902</v>
      </c>
      <c r="D1415">
        <v>28050</v>
      </c>
      <c r="E1415" t="s">
        <v>3</v>
      </c>
      <c r="F1415" t="s">
        <v>4</v>
      </c>
      <c r="G1415" t="s">
        <v>5903</v>
      </c>
      <c r="H1415" t="s">
        <v>6</v>
      </c>
      <c r="I1415">
        <v>14</v>
      </c>
      <c r="N1415" t="s">
        <v>5904</v>
      </c>
      <c r="O1415" t="s">
        <v>11</v>
      </c>
      <c r="P1415" t="s">
        <v>3</v>
      </c>
      <c r="Q1415" t="s">
        <v>3</v>
      </c>
      <c r="R1415" t="s">
        <v>12</v>
      </c>
    </row>
    <row r="1416" spans="1:18" x14ac:dyDescent="0.25">
      <c r="A1416">
        <v>678669498</v>
      </c>
      <c r="B1416" t="s">
        <v>5905</v>
      </c>
      <c r="C1416" t="s">
        <v>22</v>
      </c>
      <c r="D1416">
        <v>40490</v>
      </c>
      <c r="E1416" t="s">
        <v>5906</v>
      </c>
      <c r="F1416" t="s">
        <v>56</v>
      </c>
      <c r="G1416" t="s">
        <v>5907</v>
      </c>
      <c r="H1416" t="s">
        <v>6</v>
      </c>
      <c r="I1416">
        <v>1</v>
      </c>
      <c r="N1416" t="s">
        <v>5908</v>
      </c>
      <c r="O1416" t="s">
        <v>11</v>
      </c>
      <c r="P1416" t="s">
        <v>255</v>
      </c>
      <c r="Q1416" t="s">
        <v>5906</v>
      </c>
      <c r="R1416" t="s">
        <v>12</v>
      </c>
    </row>
    <row r="1417" spans="1:18" x14ac:dyDescent="0.25">
      <c r="A1417">
        <v>636807477</v>
      </c>
      <c r="B1417" t="s">
        <v>5909</v>
      </c>
      <c r="C1417" t="s">
        <v>5910</v>
      </c>
      <c r="D1417">
        <v>36380</v>
      </c>
      <c r="E1417" t="s">
        <v>5911</v>
      </c>
      <c r="F1417" t="s">
        <v>462</v>
      </c>
      <c r="G1417" t="s">
        <v>5912</v>
      </c>
      <c r="H1417" t="s">
        <v>6</v>
      </c>
      <c r="J1417">
        <v>3</v>
      </c>
      <c r="N1417" t="s">
        <v>5913</v>
      </c>
      <c r="O1417" t="s">
        <v>11</v>
      </c>
      <c r="P1417" t="s">
        <v>129</v>
      </c>
      <c r="Q1417" t="s">
        <v>5911</v>
      </c>
      <c r="R1417" t="s">
        <v>12</v>
      </c>
    </row>
    <row r="1418" spans="1:18" x14ac:dyDescent="0.25">
      <c r="A1418">
        <v>677862988</v>
      </c>
      <c r="B1418" t="s">
        <v>5914</v>
      </c>
      <c r="C1418" t="s">
        <v>5915</v>
      </c>
      <c r="D1418">
        <v>28020</v>
      </c>
      <c r="E1418" t="s">
        <v>3</v>
      </c>
      <c r="F1418" t="s">
        <v>4</v>
      </c>
      <c r="G1418" t="s">
        <v>5916</v>
      </c>
      <c r="H1418" t="s">
        <v>6</v>
      </c>
      <c r="I1418">
        <v>221</v>
      </c>
      <c r="N1418" t="s">
        <v>5917</v>
      </c>
      <c r="O1418" t="s">
        <v>11</v>
      </c>
      <c r="P1418" t="s">
        <v>3</v>
      </c>
      <c r="Q1418" t="s">
        <v>3</v>
      </c>
      <c r="R1418" t="s">
        <v>12</v>
      </c>
    </row>
    <row r="1419" spans="1:18" x14ac:dyDescent="0.25">
      <c r="A1419">
        <v>666034849</v>
      </c>
      <c r="B1419" t="s">
        <v>5918</v>
      </c>
      <c r="C1419" t="s">
        <v>5919</v>
      </c>
      <c r="D1419">
        <v>20400</v>
      </c>
      <c r="E1419" t="s">
        <v>5920</v>
      </c>
      <c r="F1419" t="s">
        <v>4</v>
      </c>
      <c r="G1419" t="s">
        <v>5921</v>
      </c>
      <c r="H1419" t="s">
        <v>6</v>
      </c>
      <c r="I1419">
        <v>4</v>
      </c>
      <c r="N1419" t="s">
        <v>5922</v>
      </c>
      <c r="O1419" t="s">
        <v>11</v>
      </c>
      <c r="P1419" t="s">
        <v>972</v>
      </c>
      <c r="Q1419" t="s">
        <v>5920</v>
      </c>
      <c r="R1419" t="s">
        <v>12</v>
      </c>
    </row>
    <row r="1420" spans="1:18" x14ac:dyDescent="0.25">
      <c r="A1420">
        <v>652159835</v>
      </c>
      <c r="B1420" t="s">
        <v>5923</v>
      </c>
      <c r="C1420" t="s">
        <v>2559</v>
      </c>
      <c r="D1420">
        <v>13300</v>
      </c>
      <c r="E1420" t="s">
        <v>5924</v>
      </c>
      <c r="F1420" t="s">
        <v>4</v>
      </c>
      <c r="G1420" t="s">
        <v>5925</v>
      </c>
      <c r="H1420" t="s">
        <v>6</v>
      </c>
      <c r="I1420">
        <v>94</v>
      </c>
      <c r="N1420" t="s">
        <v>5926</v>
      </c>
      <c r="O1420" t="s">
        <v>11</v>
      </c>
      <c r="P1420" t="s">
        <v>123</v>
      </c>
      <c r="Q1420" t="s">
        <v>5924</v>
      </c>
      <c r="R1420" t="s">
        <v>12</v>
      </c>
    </row>
    <row r="1421" spans="1:18" x14ac:dyDescent="0.25">
      <c r="A1421">
        <v>667445921</v>
      </c>
      <c r="B1421" t="s">
        <v>5927</v>
      </c>
      <c r="C1421" t="s">
        <v>2991</v>
      </c>
      <c r="D1421">
        <v>47238</v>
      </c>
      <c r="E1421" t="s">
        <v>5928</v>
      </c>
      <c r="F1421" t="s">
        <v>4</v>
      </c>
      <c r="G1421" t="s">
        <v>5929</v>
      </c>
      <c r="H1421" t="s">
        <v>6</v>
      </c>
      <c r="I1421">
        <v>40</v>
      </c>
      <c r="N1421" t="s">
        <v>5930</v>
      </c>
      <c r="O1421" t="s">
        <v>11</v>
      </c>
      <c r="P1421" t="s">
        <v>734</v>
      </c>
      <c r="Q1421" t="s">
        <v>5928</v>
      </c>
      <c r="R1421" t="s">
        <v>12</v>
      </c>
    </row>
    <row r="1422" spans="1:18" x14ac:dyDescent="0.25">
      <c r="A1422">
        <v>972352981</v>
      </c>
      <c r="B1422" t="s">
        <v>5931</v>
      </c>
      <c r="C1422" t="s">
        <v>752</v>
      </c>
      <c r="D1422">
        <v>17300</v>
      </c>
      <c r="E1422" t="s">
        <v>5932</v>
      </c>
      <c r="F1422" t="s">
        <v>4</v>
      </c>
      <c r="G1422" t="s">
        <v>5933</v>
      </c>
      <c r="H1422" t="s">
        <v>6</v>
      </c>
      <c r="I1422">
        <v>36</v>
      </c>
      <c r="K1422" t="s">
        <v>1345</v>
      </c>
      <c r="N1422" t="s">
        <v>5934</v>
      </c>
      <c r="O1422" t="s">
        <v>11</v>
      </c>
      <c r="P1422" t="s">
        <v>766</v>
      </c>
      <c r="Q1422" t="s">
        <v>5932</v>
      </c>
      <c r="R1422" t="s">
        <v>12</v>
      </c>
    </row>
    <row r="1423" spans="1:18" x14ac:dyDescent="0.25">
      <c r="A1423">
        <v>687920641</v>
      </c>
      <c r="B1423" t="s">
        <v>5935</v>
      </c>
      <c r="C1423" t="s">
        <v>5936</v>
      </c>
      <c r="D1423">
        <v>28806</v>
      </c>
      <c r="E1423" t="s">
        <v>16</v>
      </c>
      <c r="F1423" t="s">
        <v>4</v>
      </c>
      <c r="G1423" t="s">
        <v>5937</v>
      </c>
      <c r="H1423" t="s">
        <v>6</v>
      </c>
      <c r="I1423">
        <v>26</v>
      </c>
      <c r="N1423" t="s">
        <v>5938</v>
      </c>
      <c r="O1423" t="s">
        <v>11</v>
      </c>
      <c r="P1423" t="s">
        <v>3</v>
      </c>
      <c r="Q1423" t="s">
        <v>16</v>
      </c>
      <c r="R1423" t="s">
        <v>12</v>
      </c>
    </row>
    <row r="1424" spans="1:18" x14ac:dyDescent="0.25">
      <c r="A1424">
        <v>671117760</v>
      </c>
      <c r="B1424" t="s">
        <v>5939</v>
      </c>
      <c r="C1424" t="s">
        <v>5940</v>
      </c>
      <c r="D1424">
        <v>38530</v>
      </c>
      <c r="E1424" t="s">
        <v>3152</v>
      </c>
      <c r="F1424" t="s">
        <v>462</v>
      </c>
      <c r="G1424" t="s">
        <v>5941</v>
      </c>
      <c r="H1424" t="s">
        <v>6</v>
      </c>
      <c r="J1424" t="s">
        <v>18</v>
      </c>
      <c r="N1424" t="s">
        <v>5942</v>
      </c>
      <c r="O1424" t="s">
        <v>11</v>
      </c>
      <c r="P1424" t="s">
        <v>831</v>
      </c>
      <c r="Q1424" t="s">
        <v>3152</v>
      </c>
      <c r="R1424" t="s">
        <v>12</v>
      </c>
    </row>
    <row r="1425" spans="1:18" x14ac:dyDescent="0.25">
      <c r="A1425">
        <v>941585506</v>
      </c>
      <c r="B1425" t="s">
        <v>5943</v>
      </c>
      <c r="C1425" t="s">
        <v>691</v>
      </c>
      <c r="D1425">
        <v>26006</v>
      </c>
      <c r="E1425" t="s">
        <v>1086</v>
      </c>
      <c r="F1425" t="s">
        <v>4</v>
      </c>
      <c r="G1425" t="s">
        <v>3915</v>
      </c>
      <c r="H1425" t="s">
        <v>6</v>
      </c>
      <c r="I1425">
        <v>1</v>
      </c>
      <c r="N1425" t="s">
        <v>5944</v>
      </c>
      <c r="O1425" t="s">
        <v>11</v>
      </c>
      <c r="P1425" t="s">
        <v>1082</v>
      </c>
      <c r="Q1425" t="s">
        <v>1086</v>
      </c>
      <c r="R1425" t="s">
        <v>12</v>
      </c>
    </row>
    <row r="1426" spans="1:18" x14ac:dyDescent="0.25">
      <c r="A1426">
        <v>941510301</v>
      </c>
      <c r="B1426" t="s">
        <v>5945</v>
      </c>
      <c r="C1426" t="s">
        <v>5946</v>
      </c>
      <c r="D1426">
        <v>26007</v>
      </c>
      <c r="E1426" t="s">
        <v>5947</v>
      </c>
      <c r="F1426" t="s">
        <v>56</v>
      </c>
      <c r="G1426" t="s">
        <v>5948</v>
      </c>
      <c r="H1426" t="s">
        <v>6</v>
      </c>
      <c r="I1426">
        <v>56</v>
      </c>
      <c r="N1426" t="s">
        <v>5949</v>
      </c>
      <c r="O1426" t="s">
        <v>11</v>
      </c>
      <c r="P1426" t="s">
        <v>1082</v>
      </c>
      <c r="Q1426" t="s">
        <v>5947</v>
      </c>
      <c r="R1426" t="s">
        <v>12</v>
      </c>
    </row>
    <row r="1427" spans="1:18" x14ac:dyDescent="0.25">
      <c r="A1427">
        <v>941447873</v>
      </c>
      <c r="B1427" t="s">
        <v>5950</v>
      </c>
      <c r="C1427" t="s">
        <v>872</v>
      </c>
      <c r="D1427">
        <v>26140</v>
      </c>
      <c r="E1427" t="s">
        <v>2441</v>
      </c>
      <c r="F1427" t="s">
        <v>4</v>
      </c>
      <c r="G1427" t="s">
        <v>5951</v>
      </c>
      <c r="H1427" t="s">
        <v>6</v>
      </c>
      <c r="I1427">
        <v>14</v>
      </c>
      <c r="N1427" t="s">
        <v>5952</v>
      </c>
      <c r="O1427" t="s">
        <v>11</v>
      </c>
      <c r="P1427" t="s">
        <v>1082</v>
      </c>
      <c r="Q1427" t="s">
        <v>2441</v>
      </c>
      <c r="R1427" t="s">
        <v>12</v>
      </c>
    </row>
    <row r="1428" spans="1:18" x14ac:dyDescent="0.25">
      <c r="A1428">
        <v>945284539</v>
      </c>
      <c r="B1428" t="s">
        <v>5953</v>
      </c>
      <c r="C1428" t="s">
        <v>5954</v>
      </c>
      <c r="D1428">
        <v>1002</v>
      </c>
      <c r="E1428" t="s">
        <v>5281</v>
      </c>
      <c r="F1428" t="s">
        <v>4</v>
      </c>
      <c r="G1428" t="s">
        <v>734</v>
      </c>
      <c r="H1428" t="s">
        <v>6</v>
      </c>
      <c r="I1428">
        <v>4</v>
      </c>
      <c r="N1428" t="s">
        <v>5955</v>
      </c>
      <c r="O1428" t="s">
        <v>11</v>
      </c>
      <c r="P1428" t="s">
        <v>1469</v>
      </c>
      <c r="Q1428" t="s">
        <v>5281</v>
      </c>
      <c r="R1428" t="s">
        <v>12</v>
      </c>
    </row>
    <row r="1429" spans="1:18" x14ac:dyDescent="0.25">
      <c r="A1429">
        <v>942232420</v>
      </c>
      <c r="B1429" t="s">
        <v>5956</v>
      </c>
      <c r="C1429" t="s">
        <v>435</v>
      </c>
      <c r="D1429">
        <v>39008</v>
      </c>
      <c r="E1429" t="s">
        <v>2382</v>
      </c>
      <c r="F1429" t="s">
        <v>4</v>
      </c>
      <c r="G1429" t="s">
        <v>5957</v>
      </c>
      <c r="H1429" t="s">
        <v>6</v>
      </c>
      <c r="I1429">
        <v>70</v>
      </c>
      <c r="J1429" t="s">
        <v>8</v>
      </c>
      <c r="N1429" t="s">
        <v>5958</v>
      </c>
      <c r="O1429" t="s">
        <v>11</v>
      </c>
      <c r="P1429" t="s">
        <v>176</v>
      </c>
      <c r="Q1429" t="s">
        <v>2382</v>
      </c>
      <c r="R1429" t="s">
        <v>12</v>
      </c>
    </row>
    <row r="1430" spans="1:18" x14ac:dyDescent="0.25">
      <c r="A1430">
        <v>946641427</v>
      </c>
      <c r="B1430" t="s">
        <v>5959</v>
      </c>
      <c r="C1430" t="s">
        <v>815</v>
      </c>
      <c r="D1430">
        <v>48530</v>
      </c>
      <c r="E1430" t="s">
        <v>2756</v>
      </c>
      <c r="F1430" t="s">
        <v>4</v>
      </c>
      <c r="G1430" t="s">
        <v>5960</v>
      </c>
      <c r="H1430" t="s">
        <v>6</v>
      </c>
      <c r="I1430">
        <v>77</v>
      </c>
      <c r="N1430" t="s">
        <v>5961</v>
      </c>
      <c r="O1430" t="s">
        <v>11</v>
      </c>
      <c r="P1430" t="s">
        <v>796</v>
      </c>
      <c r="Q1430" t="s">
        <v>2756</v>
      </c>
      <c r="R1430" t="s">
        <v>12</v>
      </c>
    </row>
    <row r="1431" spans="1:18" x14ac:dyDescent="0.25">
      <c r="A1431">
        <v>946028278</v>
      </c>
      <c r="B1431" t="s">
        <v>5962</v>
      </c>
      <c r="C1431" t="s">
        <v>5963</v>
      </c>
      <c r="D1431">
        <v>48370</v>
      </c>
      <c r="E1431" t="s">
        <v>5964</v>
      </c>
      <c r="F1431" t="s">
        <v>2416</v>
      </c>
      <c r="G1431" t="s">
        <v>5965</v>
      </c>
      <c r="H1431" t="s">
        <v>6</v>
      </c>
      <c r="I1431">
        <v>6</v>
      </c>
      <c r="N1431" t="s">
        <v>5966</v>
      </c>
      <c r="O1431" t="s">
        <v>11</v>
      </c>
      <c r="P1431" t="s">
        <v>796</v>
      </c>
      <c r="Q1431" t="s">
        <v>5964</v>
      </c>
      <c r="R1431" t="s">
        <v>12</v>
      </c>
    </row>
    <row r="1432" spans="1:18" x14ac:dyDescent="0.25">
      <c r="A1432">
        <v>856201517</v>
      </c>
      <c r="B1432" t="s">
        <v>5967</v>
      </c>
      <c r="C1432" t="s">
        <v>5968</v>
      </c>
      <c r="D1432">
        <v>51001</v>
      </c>
      <c r="E1432" t="s">
        <v>1437</v>
      </c>
      <c r="F1432" t="s">
        <v>1116</v>
      </c>
      <c r="G1432" t="s">
        <v>5969</v>
      </c>
      <c r="H1432" t="s">
        <v>6</v>
      </c>
      <c r="I1432">
        <v>7</v>
      </c>
      <c r="N1432" t="s">
        <v>5970</v>
      </c>
      <c r="O1432" t="s">
        <v>11</v>
      </c>
      <c r="P1432" t="s">
        <v>1437</v>
      </c>
      <c r="Q1432" t="s">
        <v>1437</v>
      </c>
      <c r="R1432" t="s">
        <v>12</v>
      </c>
    </row>
    <row r="1433" spans="1:18" x14ac:dyDescent="0.25">
      <c r="A1433">
        <v>670940192</v>
      </c>
      <c r="B1433" t="s">
        <v>5971</v>
      </c>
      <c r="C1433" t="s">
        <v>385</v>
      </c>
      <c r="D1433">
        <v>41950</v>
      </c>
      <c r="E1433" t="s">
        <v>4326</v>
      </c>
      <c r="F1433" t="s">
        <v>462</v>
      </c>
      <c r="G1433" t="s">
        <v>5972</v>
      </c>
      <c r="H1433" t="s">
        <v>6</v>
      </c>
      <c r="I1433">
        <v>23</v>
      </c>
      <c r="N1433" t="s">
        <v>5973</v>
      </c>
      <c r="O1433" t="s">
        <v>11</v>
      </c>
      <c r="P1433" t="s">
        <v>509</v>
      </c>
      <c r="Q1433" t="s">
        <v>4326</v>
      </c>
      <c r="R1433" t="s">
        <v>12</v>
      </c>
    </row>
    <row r="1434" spans="1:18" x14ac:dyDescent="0.25">
      <c r="A1434">
        <v>618337814</v>
      </c>
      <c r="B1434" t="s">
        <v>5974</v>
      </c>
      <c r="C1434" t="s">
        <v>5441</v>
      </c>
      <c r="D1434">
        <v>8014</v>
      </c>
      <c r="E1434" t="s">
        <v>36</v>
      </c>
      <c r="F1434" t="s">
        <v>4</v>
      </c>
      <c r="G1434" t="s">
        <v>5975</v>
      </c>
      <c r="H1434" t="s">
        <v>6</v>
      </c>
      <c r="J1434" t="s">
        <v>5976</v>
      </c>
      <c r="N1434" t="s">
        <v>5977</v>
      </c>
      <c r="O1434" t="s">
        <v>11</v>
      </c>
      <c r="P1434" t="s">
        <v>36</v>
      </c>
      <c r="Q1434" t="s">
        <v>36</v>
      </c>
      <c r="R1434" t="s">
        <v>12</v>
      </c>
    </row>
    <row r="1435" spans="1:18" x14ac:dyDescent="0.25">
      <c r="A1435">
        <v>722638167</v>
      </c>
      <c r="B1435" t="s">
        <v>5978</v>
      </c>
      <c r="C1435" t="s">
        <v>168</v>
      </c>
      <c r="D1435">
        <v>3550</v>
      </c>
      <c r="E1435" t="s">
        <v>1657</v>
      </c>
      <c r="F1435" t="s">
        <v>4</v>
      </c>
      <c r="G1435" t="s">
        <v>5979</v>
      </c>
      <c r="H1435" t="s">
        <v>6</v>
      </c>
      <c r="I1435">
        <v>47</v>
      </c>
      <c r="N1435" t="s">
        <v>5980</v>
      </c>
      <c r="O1435" t="s">
        <v>11</v>
      </c>
      <c r="P1435" t="s">
        <v>54</v>
      </c>
      <c r="Q1435" t="s">
        <v>1657</v>
      </c>
      <c r="R1435" t="s">
        <v>12</v>
      </c>
    </row>
    <row r="1436" spans="1:18" x14ac:dyDescent="0.25">
      <c r="A1436">
        <v>649680943</v>
      </c>
      <c r="B1436" t="s">
        <v>5981</v>
      </c>
      <c r="C1436" t="s">
        <v>5982</v>
      </c>
      <c r="D1436">
        <v>29680</v>
      </c>
      <c r="E1436" t="s">
        <v>247</v>
      </c>
      <c r="F1436" t="s">
        <v>1291</v>
      </c>
      <c r="G1436" t="s">
        <v>5983</v>
      </c>
      <c r="H1436" t="s">
        <v>6</v>
      </c>
      <c r="I1436">
        <v>0</v>
      </c>
      <c r="K1436">
        <v>1</v>
      </c>
      <c r="N1436" t="s">
        <v>5984</v>
      </c>
      <c r="O1436" t="s">
        <v>11</v>
      </c>
      <c r="P1436" t="s">
        <v>246</v>
      </c>
      <c r="Q1436" t="s">
        <v>247</v>
      </c>
      <c r="R1436" t="s">
        <v>12</v>
      </c>
    </row>
    <row r="1437" spans="1:18" x14ac:dyDescent="0.25">
      <c r="A1437">
        <v>871230848</v>
      </c>
      <c r="B1437" t="s">
        <v>5985</v>
      </c>
      <c r="C1437" t="s">
        <v>1204</v>
      </c>
      <c r="D1437">
        <v>7730</v>
      </c>
      <c r="E1437" t="s">
        <v>5986</v>
      </c>
      <c r="F1437" t="s">
        <v>4</v>
      </c>
      <c r="G1437" t="s">
        <v>5987</v>
      </c>
      <c r="H1437" t="s">
        <v>6</v>
      </c>
      <c r="I1437">
        <v>13</v>
      </c>
      <c r="N1437" t="s">
        <v>5988</v>
      </c>
      <c r="O1437" t="s">
        <v>11</v>
      </c>
      <c r="P1437" t="s">
        <v>1075</v>
      </c>
      <c r="Q1437" t="s">
        <v>5986</v>
      </c>
      <c r="R1437" t="s">
        <v>12</v>
      </c>
    </row>
    <row r="1438" spans="1:18" x14ac:dyDescent="0.25">
      <c r="A1438">
        <v>666645425</v>
      </c>
      <c r="B1438" t="s">
        <v>5989</v>
      </c>
      <c r="C1438" t="s">
        <v>5990</v>
      </c>
      <c r="D1438">
        <v>29110</v>
      </c>
      <c r="E1438" t="s">
        <v>5991</v>
      </c>
      <c r="F1438" t="s">
        <v>462</v>
      </c>
      <c r="G1438" t="s">
        <v>5992</v>
      </c>
      <c r="H1438" t="s">
        <v>6</v>
      </c>
      <c r="I1438">
        <v>72</v>
      </c>
      <c r="N1438" t="s">
        <v>5993</v>
      </c>
      <c r="O1438" t="s">
        <v>11</v>
      </c>
      <c r="P1438" t="s">
        <v>246</v>
      </c>
      <c r="Q1438" t="s">
        <v>5991</v>
      </c>
      <c r="R1438" t="s">
        <v>12</v>
      </c>
    </row>
    <row r="1439" spans="1:18" x14ac:dyDescent="0.25">
      <c r="A1439">
        <v>656827255</v>
      </c>
      <c r="B1439" t="s">
        <v>5994</v>
      </c>
      <c r="C1439" t="s">
        <v>872</v>
      </c>
      <c r="D1439">
        <v>50500</v>
      </c>
      <c r="E1439" t="s">
        <v>5995</v>
      </c>
      <c r="F1439" t="s">
        <v>4</v>
      </c>
      <c r="G1439" t="s">
        <v>5996</v>
      </c>
      <c r="H1439" t="s">
        <v>6</v>
      </c>
      <c r="I1439">
        <v>52</v>
      </c>
      <c r="N1439" t="s">
        <v>865</v>
      </c>
      <c r="O1439" t="s">
        <v>11</v>
      </c>
      <c r="P1439" t="s">
        <v>569</v>
      </c>
      <c r="Q1439" t="s">
        <v>5995</v>
      </c>
      <c r="R1439" t="s">
        <v>12</v>
      </c>
    </row>
    <row r="1440" spans="1:18" x14ac:dyDescent="0.25">
      <c r="A1440">
        <v>655672728</v>
      </c>
      <c r="B1440" t="s">
        <v>5997</v>
      </c>
      <c r="C1440" t="s">
        <v>288</v>
      </c>
      <c r="D1440">
        <v>50013</v>
      </c>
      <c r="E1440" t="s">
        <v>569</v>
      </c>
      <c r="F1440" t="s">
        <v>1291</v>
      </c>
      <c r="G1440" t="s">
        <v>5998</v>
      </c>
      <c r="H1440" t="s">
        <v>6</v>
      </c>
      <c r="I1440">
        <v>2</v>
      </c>
      <c r="N1440" t="s">
        <v>5999</v>
      </c>
      <c r="O1440" t="s">
        <v>11</v>
      </c>
      <c r="P1440" t="s">
        <v>569</v>
      </c>
      <c r="Q1440" t="s">
        <v>569</v>
      </c>
      <c r="R1440" t="s">
        <v>12</v>
      </c>
    </row>
    <row r="1441" spans="1:18" x14ac:dyDescent="0.25">
      <c r="A1441">
        <v>661193563</v>
      </c>
      <c r="B1441" t="s">
        <v>6000</v>
      </c>
      <c r="C1441" t="s">
        <v>6001</v>
      </c>
      <c r="D1441">
        <v>38111</v>
      </c>
      <c r="E1441" t="s">
        <v>831</v>
      </c>
      <c r="F1441" t="s">
        <v>4</v>
      </c>
      <c r="G1441" t="s">
        <v>6002</v>
      </c>
      <c r="H1441" t="s">
        <v>6</v>
      </c>
      <c r="I1441">
        <v>23</v>
      </c>
      <c r="N1441" t="s">
        <v>6003</v>
      </c>
      <c r="O1441" t="s">
        <v>11</v>
      </c>
      <c r="P1441" t="s">
        <v>831</v>
      </c>
      <c r="Q1441" t="s">
        <v>831</v>
      </c>
      <c r="R1441" t="s">
        <v>12</v>
      </c>
    </row>
    <row r="1442" spans="1:18" x14ac:dyDescent="0.25">
      <c r="A1442">
        <v>627540911</v>
      </c>
      <c r="B1442" t="s">
        <v>6004</v>
      </c>
      <c r="C1442" t="s">
        <v>686</v>
      </c>
      <c r="D1442">
        <v>25750</v>
      </c>
      <c r="E1442" t="s">
        <v>6005</v>
      </c>
      <c r="F1442" t="s">
        <v>1291</v>
      </c>
      <c r="G1442" t="s">
        <v>6006</v>
      </c>
      <c r="H1442" t="s">
        <v>6</v>
      </c>
      <c r="I1442">
        <v>1</v>
      </c>
      <c r="N1442" t="s">
        <v>6007</v>
      </c>
      <c r="O1442" t="s">
        <v>11</v>
      </c>
      <c r="P1442" t="s">
        <v>331</v>
      </c>
      <c r="Q1442" t="s">
        <v>6005</v>
      </c>
      <c r="R1442" t="s">
        <v>12</v>
      </c>
    </row>
    <row r="1443" spans="1:18" x14ac:dyDescent="0.25">
      <c r="A1443">
        <v>622162510</v>
      </c>
      <c r="B1443" t="s">
        <v>6008</v>
      </c>
      <c r="C1443" t="s">
        <v>6009</v>
      </c>
      <c r="D1443">
        <v>10400</v>
      </c>
      <c r="E1443" t="s">
        <v>4169</v>
      </c>
      <c r="F1443" t="s">
        <v>4</v>
      </c>
      <c r="G1443" t="s">
        <v>6010</v>
      </c>
      <c r="H1443" t="s">
        <v>6</v>
      </c>
      <c r="I1443">
        <v>13</v>
      </c>
      <c r="N1443" t="s">
        <v>6011</v>
      </c>
      <c r="O1443" t="s">
        <v>11</v>
      </c>
      <c r="P1443" t="s">
        <v>211</v>
      </c>
      <c r="Q1443" t="s">
        <v>4169</v>
      </c>
      <c r="R1443" t="s">
        <v>12</v>
      </c>
    </row>
    <row r="1444" spans="1:18" x14ac:dyDescent="0.25">
      <c r="A1444">
        <v>676969454</v>
      </c>
      <c r="B1444" t="s">
        <v>6012</v>
      </c>
      <c r="C1444" t="s">
        <v>6013</v>
      </c>
      <c r="D1444">
        <v>37188</v>
      </c>
      <c r="E1444" t="s">
        <v>369</v>
      </c>
      <c r="F1444" t="s">
        <v>2402</v>
      </c>
      <c r="G1444" t="s">
        <v>6014</v>
      </c>
      <c r="H1444" t="s">
        <v>6</v>
      </c>
      <c r="I1444">
        <v>17</v>
      </c>
      <c r="K1444">
        <v>3</v>
      </c>
      <c r="N1444" t="s">
        <v>6015</v>
      </c>
      <c r="O1444" t="s">
        <v>11</v>
      </c>
      <c r="P1444" t="s">
        <v>369</v>
      </c>
      <c r="Q1444" t="s">
        <v>1390</v>
      </c>
      <c r="R1444" t="s">
        <v>12</v>
      </c>
    </row>
    <row r="1445" spans="1:18" x14ac:dyDescent="0.25">
      <c r="A1445">
        <v>675598710</v>
      </c>
      <c r="B1445" t="s">
        <v>6016</v>
      </c>
      <c r="C1445" t="s">
        <v>6017</v>
      </c>
      <c r="D1445">
        <v>39812</v>
      </c>
      <c r="E1445" t="s">
        <v>6018</v>
      </c>
      <c r="F1445" t="s">
        <v>610</v>
      </c>
      <c r="G1445" t="s">
        <v>6019</v>
      </c>
      <c r="H1445" t="s">
        <v>6</v>
      </c>
      <c r="I1445">
        <v>7</v>
      </c>
      <c r="N1445" t="s">
        <v>6020</v>
      </c>
      <c r="O1445" t="s">
        <v>11</v>
      </c>
      <c r="P1445" t="s">
        <v>176</v>
      </c>
      <c r="Q1445" t="s">
        <v>6018</v>
      </c>
      <c r="R1445" t="s">
        <v>12</v>
      </c>
    </row>
    <row r="1446" spans="1:18" x14ac:dyDescent="0.25">
      <c r="A1446">
        <v>626456376</v>
      </c>
      <c r="B1446" t="s">
        <v>6021</v>
      </c>
      <c r="C1446" t="s">
        <v>150</v>
      </c>
      <c r="D1446">
        <v>17800</v>
      </c>
      <c r="E1446" t="s">
        <v>6022</v>
      </c>
      <c r="F1446" t="s">
        <v>4</v>
      </c>
      <c r="G1446" t="s">
        <v>6023</v>
      </c>
      <c r="H1446" t="s">
        <v>6</v>
      </c>
      <c r="I1446">
        <v>5</v>
      </c>
      <c r="N1446" t="s">
        <v>6024</v>
      </c>
      <c r="O1446" t="s">
        <v>11</v>
      </c>
      <c r="P1446" t="s">
        <v>766</v>
      </c>
      <c r="Q1446" t="s">
        <v>6022</v>
      </c>
      <c r="R1446" t="s">
        <v>12</v>
      </c>
    </row>
    <row r="1447" spans="1:18" x14ac:dyDescent="0.25">
      <c r="A1447">
        <v>636009923</v>
      </c>
      <c r="B1447" t="s">
        <v>6025</v>
      </c>
      <c r="C1447" t="s">
        <v>6026</v>
      </c>
      <c r="D1447">
        <v>28944</v>
      </c>
      <c r="E1447" t="s">
        <v>1371</v>
      </c>
      <c r="F1447" t="s">
        <v>4</v>
      </c>
      <c r="G1447" t="s">
        <v>6027</v>
      </c>
      <c r="H1447" t="s">
        <v>6</v>
      </c>
      <c r="I1447">
        <v>13</v>
      </c>
      <c r="N1447" t="s">
        <v>6028</v>
      </c>
      <c r="O1447" t="s">
        <v>11</v>
      </c>
      <c r="P1447" t="s">
        <v>3</v>
      </c>
      <c r="Q1447" t="s">
        <v>1371</v>
      </c>
      <c r="R1447" t="s">
        <v>12</v>
      </c>
    </row>
    <row r="1448" spans="1:18" x14ac:dyDescent="0.25">
      <c r="A1448">
        <v>609573041</v>
      </c>
      <c r="B1448" t="s">
        <v>6029</v>
      </c>
      <c r="C1448" t="s">
        <v>429</v>
      </c>
      <c r="D1448">
        <v>31560</v>
      </c>
      <c r="E1448" t="s">
        <v>6030</v>
      </c>
      <c r="F1448" t="s">
        <v>111</v>
      </c>
      <c r="G1448" t="s">
        <v>6031</v>
      </c>
      <c r="H1448" t="s">
        <v>6</v>
      </c>
      <c r="I1448">
        <v>11</v>
      </c>
      <c r="N1448" t="s">
        <v>6032</v>
      </c>
      <c r="O1448" t="s">
        <v>11</v>
      </c>
      <c r="P1448" t="s">
        <v>416</v>
      </c>
      <c r="Q1448" t="s">
        <v>6030</v>
      </c>
      <c r="R1448" t="s">
        <v>12</v>
      </c>
    </row>
    <row r="1449" spans="1:18" x14ac:dyDescent="0.25">
      <c r="A1449">
        <v>661500697</v>
      </c>
      <c r="B1449" t="s">
        <v>6033</v>
      </c>
      <c r="C1449" t="s">
        <v>872</v>
      </c>
      <c r="D1449">
        <v>46183</v>
      </c>
      <c r="E1449" t="s">
        <v>6034</v>
      </c>
      <c r="F1449" t="s">
        <v>4</v>
      </c>
      <c r="G1449" t="s">
        <v>6035</v>
      </c>
      <c r="H1449" t="s">
        <v>862</v>
      </c>
      <c r="I1449">
        <v>10</v>
      </c>
      <c r="N1449" t="s">
        <v>6036</v>
      </c>
      <c r="O1449" t="s">
        <v>11</v>
      </c>
      <c r="P1449" t="s">
        <v>205</v>
      </c>
      <c r="Q1449" t="s">
        <v>6034</v>
      </c>
      <c r="R1449" t="s">
        <v>12</v>
      </c>
    </row>
    <row r="1450" spans="1:18" x14ac:dyDescent="0.25">
      <c r="A1450">
        <v>625572468</v>
      </c>
      <c r="B1450" t="s">
        <v>6037</v>
      </c>
      <c r="C1450" t="s">
        <v>6038</v>
      </c>
      <c r="D1450">
        <v>28915</v>
      </c>
      <c r="E1450" t="s">
        <v>803</v>
      </c>
      <c r="F1450" t="s">
        <v>4</v>
      </c>
      <c r="G1450" t="s">
        <v>6039</v>
      </c>
      <c r="H1450" t="s">
        <v>6</v>
      </c>
      <c r="I1450">
        <v>3</v>
      </c>
      <c r="N1450" t="s">
        <v>6040</v>
      </c>
      <c r="O1450" t="s">
        <v>11</v>
      </c>
      <c r="P1450" t="s">
        <v>3</v>
      </c>
      <c r="Q1450" t="s">
        <v>803</v>
      </c>
      <c r="R1450" t="s">
        <v>12</v>
      </c>
    </row>
    <row r="1451" spans="1:18" x14ac:dyDescent="0.25">
      <c r="A1451">
        <v>618549238</v>
      </c>
      <c r="B1451" t="s">
        <v>6041</v>
      </c>
      <c r="C1451" t="s">
        <v>2240</v>
      </c>
      <c r="D1451">
        <v>13260</v>
      </c>
      <c r="E1451" t="s">
        <v>6042</v>
      </c>
      <c r="F1451" t="s">
        <v>4</v>
      </c>
      <c r="G1451" t="s">
        <v>6043</v>
      </c>
      <c r="H1451" t="s">
        <v>6</v>
      </c>
      <c r="I1451">
        <v>2</v>
      </c>
      <c r="N1451" t="s">
        <v>6044</v>
      </c>
      <c r="O1451" t="s">
        <v>11</v>
      </c>
      <c r="P1451" t="s">
        <v>123</v>
      </c>
      <c r="Q1451" t="s">
        <v>6042</v>
      </c>
      <c r="R1451" t="s">
        <v>12</v>
      </c>
    </row>
    <row r="1452" spans="1:18" x14ac:dyDescent="0.25">
      <c r="A1452">
        <v>627801065</v>
      </c>
      <c r="B1452" t="s">
        <v>6045</v>
      </c>
      <c r="C1452" t="s">
        <v>3571</v>
      </c>
      <c r="D1452">
        <v>28981</v>
      </c>
      <c r="E1452" t="s">
        <v>71</v>
      </c>
      <c r="F1452" t="s">
        <v>4</v>
      </c>
      <c r="G1452" t="s">
        <v>2790</v>
      </c>
      <c r="H1452" t="s">
        <v>6</v>
      </c>
      <c r="I1452">
        <v>68</v>
      </c>
      <c r="N1452" t="s">
        <v>6046</v>
      </c>
      <c r="O1452" t="s">
        <v>11</v>
      </c>
      <c r="P1452" t="s">
        <v>3</v>
      </c>
      <c r="Q1452" t="s">
        <v>71</v>
      </c>
      <c r="R1452" t="s">
        <v>12</v>
      </c>
    </row>
    <row r="1453" spans="1:18" x14ac:dyDescent="0.25">
      <c r="A1453">
        <v>658203211</v>
      </c>
      <c r="B1453" t="s">
        <v>6047</v>
      </c>
      <c r="C1453" t="s">
        <v>6048</v>
      </c>
      <c r="D1453">
        <v>8032</v>
      </c>
      <c r="E1453" t="s">
        <v>36</v>
      </c>
      <c r="F1453" t="s">
        <v>4</v>
      </c>
      <c r="G1453" t="s">
        <v>6049</v>
      </c>
      <c r="H1453" t="s">
        <v>6</v>
      </c>
      <c r="I1453">
        <v>23</v>
      </c>
      <c r="N1453" t="s">
        <v>6050</v>
      </c>
      <c r="O1453" t="s">
        <v>11</v>
      </c>
      <c r="P1453" t="s">
        <v>36</v>
      </c>
      <c r="Q1453" t="s">
        <v>36</v>
      </c>
      <c r="R1453" t="s">
        <v>12</v>
      </c>
    </row>
    <row r="1454" spans="1:18" x14ac:dyDescent="0.25">
      <c r="A1454">
        <v>605990831</v>
      </c>
      <c r="B1454" t="s">
        <v>6051</v>
      </c>
      <c r="C1454" t="s">
        <v>163</v>
      </c>
      <c r="D1454">
        <v>46230</v>
      </c>
      <c r="E1454" t="s">
        <v>6052</v>
      </c>
      <c r="F1454" t="s">
        <v>927</v>
      </c>
      <c r="G1454" t="s">
        <v>6053</v>
      </c>
      <c r="H1454" t="s">
        <v>862</v>
      </c>
      <c r="I1454">
        <v>2007</v>
      </c>
      <c r="N1454" t="s">
        <v>6054</v>
      </c>
      <c r="O1454" t="s">
        <v>11</v>
      </c>
      <c r="P1454" t="s">
        <v>205</v>
      </c>
      <c r="Q1454" t="s">
        <v>6052</v>
      </c>
      <c r="R1454" t="s">
        <v>12</v>
      </c>
    </row>
    <row r="1455" spans="1:18" x14ac:dyDescent="0.25">
      <c r="A1455">
        <v>639362184</v>
      </c>
      <c r="B1455" t="s">
        <v>6055</v>
      </c>
      <c r="C1455" t="s">
        <v>696</v>
      </c>
      <c r="D1455">
        <v>1003</v>
      </c>
      <c r="E1455" t="s">
        <v>5281</v>
      </c>
      <c r="F1455" t="s">
        <v>4</v>
      </c>
      <c r="G1455" t="s">
        <v>6056</v>
      </c>
      <c r="H1455" t="s">
        <v>6</v>
      </c>
      <c r="I1455">
        <v>4</v>
      </c>
      <c r="N1455" t="s">
        <v>6057</v>
      </c>
      <c r="O1455" t="s">
        <v>11</v>
      </c>
      <c r="P1455" t="s">
        <v>1469</v>
      </c>
      <c r="Q1455" t="s">
        <v>5281</v>
      </c>
      <c r="R1455" t="s">
        <v>12</v>
      </c>
    </row>
    <row r="1456" spans="1:18" x14ac:dyDescent="0.25">
      <c r="A1456">
        <v>675182091</v>
      </c>
      <c r="B1456" t="s">
        <v>6058</v>
      </c>
      <c r="C1456" t="s">
        <v>6059</v>
      </c>
      <c r="D1456">
        <v>11570</v>
      </c>
      <c r="E1456" t="s">
        <v>6060</v>
      </c>
      <c r="F1456" t="s">
        <v>4</v>
      </c>
      <c r="G1456" t="s">
        <v>2773</v>
      </c>
      <c r="H1456" t="s">
        <v>6</v>
      </c>
      <c r="I1456">
        <v>2</v>
      </c>
      <c r="N1456" t="s">
        <v>6061</v>
      </c>
      <c r="O1456" t="s">
        <v>11</v>
      </c>
      <c r="P1456" t="s">
        <v>102</v>
      </c>
      <c r="Q1456" t="s">
        <v>6060</v>
      </c>
      <c r="R1456" t="s">
        <v>12</v>
      </c>
    </row>
    <row r="1457" spans="1:18" x14ac:dyDescent="0.25">
      <c r="A1457">
        <v>619859079</v>
      </c>
      <c r="B1457" t="s">
        <v>6062</v>
      </c>
      <c r="C1457" t="s">
        <v>1999</v>
      </c>
      <c r="D1457">
        <v>8291</v>
      </c>
      <c r="E1457" t="s">
        <v>3647</v>
      </c>
      <c r="F1457" t="s">
        <v>4</v>
      </c>
      <c r="G1457" t="s">
        <v>6063</v>
      </c>
      <c r="H1457" t="s">
        <v>6</v>
      </c>
      <c r="I1457">
        <v>51</v>
      </c>
      <c r="N1457" t="s">
        <v>6064</v>
      </c>
      <c r="O1457" t="s">
        <v>11</v>
      </c>
      <c r="P1457" t="s">
        <v>36</v>
      </c>
      <c r="Q1457" t="s">
        <v>3647</v>
      </c>
      <c r="R1457" t="s">
        <v>12</v>
      </c>
    </row>
    <row r="1458" spans="1:18" x14ac:dyDescent="0.25">
      <c r="A1458">
        <v>600695884</v>
      </c>
      <c r="B1458" t="s">
        <v>6065</v>
      </c>
      <c r="C1458" t="s">
        <v>1194</v>
      </c>
      <c r="D1458">
        <v>36950</v>
      </c>
      <c r="E1458" t="s">
        <v>6066</v>
      </c>
      <c r="F1458" t="s">
        <v>4</v>
      </c>
      <c r="G1458" t="s">
        <v>6067</v>
      </c>
      <c r="H1458" t="s">
        <v>6</v>
      </c>
      <c r="I1458">
        <v>4</v>
      </c>
      <c r="N1458" t="s">
        <v>6068</v>
      </c>
      <c r="O1458" t="s">
        <v>11</v>
      </c>
      <c r="P1458" t="s">
        <v>129</v>
      </c>
      <c r="Q1458" t="s">
        <v>6066</v>
      </c>
      <c r="R1458" t="s">
        <v>12</v>
      </c>
    </row>
    <row r="1459" spans="1:18" x14ac:dyDescent="0.25">
      <c r="A1459">
        <v>670842225</v>
      </c>
      <c r="B1459" t="s">
        <v>6069</v>
      </c>
      <c r="C1459" t="s">
        <v>6070</v>
      </c>
      <c r="D1459">
        <v>46011</v>
      </c>
      <c r="E1459" t="s">
        <v>6071</v>
      </c>
      <c r="F1459" t="s">
        <v>4</v>
      </c>
      <c r="G1459" t="s">
        <v>6072</v>
      </c>
      <c r="H1459" t="s">
        <v>6</v>
      </c>
      <c r="I1459">
        <v>3</v>
      </c>
      <c r="N1459" t="s">
        <v>6073</v>
      </c>
      <c r="O1459" t="s">
        <v>11</v>
      </c>
      <c r="P1459" t="s">
        <v>205</v>
      </c>
      <c r="Q1459" t="s">
        <v>6071</v>
      </c>
      <c r="R1459" t="s">
        <v>12</v>
      </c>
    </row>
    <row r="1460" spans="1:18" x14ac:dyDescent="0.25">
      <c r="A1460">
        <v>698927690</v>
      </c>
      <c r="B1460" t="s">
        <v>6074</v>
      </c>
      <c r="C1460" t="s">
        <v>550</v>
      </c>
      <c r="D1460">
        <v>13500</v>
      </c>
      <c r="E1460" t="s">
        <v>529</v>
      </c>
      <c r="F1460" t="s">
        <v>4</v>
      </c>
      <c r="G1460" t="s">
        <v>6075</v>
      </c>
      <c r="H1460" t="s">
        <v>6</v>
      </c>
      <c r="J1460">
        <v>54</v>
      </c>
      <c r="N1460" t="s">
        <v>6076</v>
      </c>
      <c r="O1460" t="s">
        <v>11</v>
      </c>
      <c r="P1460" t="s">
        <v>123</v>
      </c>
      <c r="Q1460" t="s">
        <v>529</v>
      </c>
      <c r="R1460" t="s">
        <v>12</v>
      </c>
    </row>
    <row r="1461" spans="1:18" x14ac:dyDescent="0.25">
      <c r="A1461">
        <v>674126499</v>
      </c>
      <c r="B1461" t="s">
        <v>6077</v>
      </c>
      <c r="C1461" t="s">
        <v>2260</v>
      </c>
      <c r="D1461">
        <v>19160</v>
      </c>
      <c r="E1461" t="s">
        <v>6078</v>
      </c>
      <c r="F1461" t="s">
        <v>4</v>
      </c>
      <c r="G1461" t="s">
        <v>6079</v>
      </c>
      <c r="H1461" t="s">
        <v>6</v>
      </c>
      <c r="I1461">
        <v>11</v>
      </c>
      <c r="N1461" t="s">
        <v>6080</v>
      </c>
      <c r="O1461" t="s">
        <v>11</v>
      </c>
      <c r="P1461" t="s">
        <v>94</v>
      </c>
      <c r="Q1461" t="s">
        <v>6078</v>
      </c>
      <c r="R1461" t="s">
        <v>12</v>
      </c>
    </row>
    <row r="1462" spans="1:18" x14ac:dyDescent="0.25">
      <c r="A1462">
        <v>676561000</v>
      </c>
      <c r="B1462" t="s">
        <v>6081</v>
      </c>
      <c r="C1462" t="s">
        <v>942</v>
      </c>
      <c r="D1462">
        <v>8014</v>
      </c>
      <c r="E1462" t="s">
        <v>36</v>
      </c>
      <c r="F1462" t="s">
        <v>462</v>
      </c>
      <c r="G1462" t="s">
        <v>6082</v>
      </c>
      <c r="H1462" t="s">
        <v>6</v>
      </c>
      <c r="I1462">
        <v>3</v>
      </c>
      <c r="N1462" t="s">
        <v>6083</v>
      </c>
      <c r="O1462" t="s">
        <v>11</v>
      </c>
      <c r="P1462" t="s">
        <v>36</v>
      </c>
      <c r="Q1462" t="s">
        <v>36</v>
      </c>
      <c r="R1462" t="s">
        <v>12</v>
      </c>
    </row>
    <row r="1463" spans="1:18" x14ac:dyDescent="0.25">
      <c r="A1463">
        <v>632799869</v>
      </c>
      <c r="B1463" t="s">
        <v>6084</v>
      </c>
      <c r="C1463" t="s">
        <v>6085</v>
      </c>
      <c r="D1463">
        <v>28982</v>
      </c>
      <c r="E1463" t="s">
        <v>71</v>
      </c>
      <c r="F1463" t="s">
        <v>4</v>
      </c>
      <c r="G1463" t="s">
        <v>6086</v>
      </c>
      <c r="H1463" t="s">
        <v>6</v>
      </c>
      <c r="I1463">
        <v>41</v>
      </c>
      <c r="N1463" t="s">
        <v>6087</v>
      </c>
      <c r="O1463" t="s">
        <v>11</v>
      </c>
      <c r="P1463" t="s">
        <v>3</v>
      </c>
      <c r="Q1463" t="s">
        <v>71</v>
      </c>
      <c r="R1463" t="s">
        <v>12</v>
      </c>
    </row>
    <row r="1464" spans="1:18" x14ac:dyDescent="0.25">
      <c r="A1464">
        <v>634440677</v>
      </c>
      <c r="B1464" t="s">
        <v>6088</v>
      </c>
      <c r="C1464" t="s">
        <v>6089</v>
      </c>
      <c r="D1464">
        <v>41005</v>
      </c>
      <c r="E1464" t="s">
        <v>509</v>
      </c>
      <c r="F1464" t="s">
        <v>4</v>
      </c>
      <c r="G1464" t="s">
        <v>6090</v>
      </c>
      <c r="H1464" t="s">
        <v>6</v>
      </c>
      <c r="I1464">
        <v>67</v>
      </c>
      <c r="J1464" t="s">
        <v>43</v>
      </c>
      <c r="N1464" t="s">
        <v>6091</v>
      </c>
      <c r="O1464" t="s">
        <v>11</v>
      </c>
      <c r="P1464" t="s">
        <v>509</v>
      </c>
      <c r="Q1464" t="s">
        <v>509</v>
      </c>
      <c r="R1464" t="s">
        <v>12</v>
      </c>
    </row>
    <row r="1465" spans="1:18" x14ac:dyDescent="0.25">
      <c r="A1465">
        <v>675473622</v>
      </c>
      <c r="B1465" t="s">
        <v>6092</v>
      </c>
      <c r="C1465" t="s">
        <v>101</v>
      </c>
      <c r="D1465">
        <v>41807</v>
      </c>
      <c r="E1465" t="s">
        <v>509</v>
      </c>
      <c r="F1465" t="s">
        <v>4</v>
      </c>
      <c r="G1465" t="s">
        <v>6093</v>
      </c>
      <c r="H1465" t="s">
        <v>6</v>
      </c>
      <c r="I1465">
        <v>11</v>
      </c>
      <c r="N1465" t="s">
        <v>6094</v>
      </c>
      <c r="O1465" t="s">
        <v>11</v>
      </c>
      <c r="P1465" t="s">
        <v>509</v>
      </c>
      <c r="Q1465" t="s">
        <v>6095</v>
      </c>
      <c r="R1465" t="s">
        <v>12</v>
      </c>
    </row>
    <row r="1466" spans="1:18" x14ac:dyDescent="0.25">
      <c r="A1466">
        <v>646941195</v>
      </c>
      <c r="B1466" t="s">
        <v>6096</v>
      </c>
      <c r="C1466" t="s">
        <v>912</v>
      </c>
      <c r="D1466">
        <v>22700</v>
      </c>
      <c r="E1466" t="s">
        <v>2705</v>
      </c>
      <c r="F1466" t="s">
        <v>462</v>
      </c>
      <c r="G1466" t="s">
        <v>6097</v>
      </c>
      <c r="H1466" t="s">
        <v>6</v>
      </c>
      <c r="I1466">
        <v>1</v>
      </c>
      <c r="N1466" t="s">
        <v>6098</v>
      </c>
      <c r="O1466" t="s">
        <v>11</v>
      </c>
      <c r="P1466" t="s">
        <v>1640</v>
      </c>
      <c r="Q1466" t="s">
        <v>2705</v>
      </c>
      <c r="R1466" t="s">
        <v>12</v>
      </c>
    </row>
    <row r="1467" spans="1:18" x14ac:dyDescent="0.25">
      <c r="A1467">
        <v>669648624</v>
      </c>
      <c r="B1467" t="s">
        <v>6099</v>
      </c>
      <c r="C1467" t="s">
        <v>22</v>
      </c>
      <c r="D1467">
        <v>38450</v>
      </c>
      <c r="E1467" t="s">
        <v>6100</v>
      </c>
      <c r="F1467" t="s">
        <v>4</v>
      </c>
      <c r="G1467" t="s">
        <v>6101</v>
      </c>
      <c r="H1467" t="s">
        <v>6</v>
      </c>
      <c r="I1467">
        <v>6</v>
      </c>
      <c r="N1467" t="s">
        <v>6102</v>
      </c>
      <c r="O1467" t="s">
        <v>11</v>
      </c>
      <c r="P1467" t="s">
        <v>831</v>
      </c>
      <c r="Q1467" t="s">
        <v>6100</v>
      </c>
      <c r="R1467" t="s">
        <v>12</v>
      </c>
    </row>
    <row r="1468" spans="1:18" x14ac:dyDescent="0.25">
      <c r="A1468">
        <v>609044652</v>
      </c>
      <c r="B1468" t="s">
        <v>6103</v>
      </c>
      <c r="C1468" t="s">
        <v>6104</v>
      </c>
      <c r="D1468">
        <v>28028</v>
      </c>
      <c r="E1468" t="s">
        <v>3</v>
      </c>
      <c r="F1468" t="s">
        <v>4</v>
      </c>
      <c r="G1468" t="s">
        <v>6105</v>
      </c>
      <c r="H1468" t="s">
        <v>6</v>
      </c>
      <c r="I1468">
        <v>54</v>
      </c>
      <c r="K1468" t="s">
        <v>1039</v>
      </c>
      <c r="N1468" t="s">
        <v>6106</v>
      </c>
      <c r="O1468" t="s">
        <v>11</v>
      </c>
      <c r="P1468" t="s">
        <v>3</v>
      </c>
      <c r="Q1468" t="s">
        <v>3</v>
      </c>
      <c r="R1468" t="s">
        <v>12</v>
      </c>
    </row>
    <row r="1469" spans="1:18" x14ac:dyDescent="0.25">
      <c r="A1469">
        <v>615321081</v>
      </c>
      <c r="B1469" t="s">
        <v>6107</v>
      </c>
      <c r="C1469" t="s">
        <v>116</v>
      </c>
      <c r="D1469">
        <v>8107</v>
      </c>
      <c r="E1469" t="s">
        <v>6108</v>
      </c>
      <c r="F1469" t="s">
        <v>56</v>
      </c>
      <c r="G1469" t="s">
        <v>1571</v>
      </c>
      <c r="H1469" t="s">
        <v>6</v>
      </c>
      <c r="I1469">
        <v>57</v>
      </c>
      <c r="N1469" t="s">
        <v>6109</v>
      </c>
      <c r="O1469" t="s">
        <v>11</v>
      </c>
      <c r="P1469" t="s">
        <v>36</v>
      </c>
      <c r="Q1469" t="s">
        <v>6108</v>
      </c>
      <c r="R1469" t="s">
        <v>12</v>
      </c>
    </row>
    <row r="1470" spans="1:18" x14ac:dyDescent="0.25">
      <c r="A1470">
        <v>676990870</v>
      </c>
      <c r="B1470" t="s">
        <v>6110</v>
      </c>
      <c r="C1470" t="s">
        <v>1244</v>
      </c>
      <c r="D1470">
        <v>7660</v>
      </c>
      <c r="E1470" t="s">
        <v>6111</v>
      </c>
      <c r="F1470" t="s">
        <v>56</v>
      </c>
      <c r="G1470" t="s">
        <v>6112</v>
      </c>
      <c r="H1470" t="s">
        <v>6</v>
      </c>
      <c r="I1470">
        <v>3</v>
      </c>
      <c r="N1470" t="s">
        <v>6113</v>
      </c>
      <c r="O1470" t="s">
        <v>11</v>
      </c>
      <c r="P1470" t="s">
        <v>1075</v>
      </c>
      <c r="Q1470" t="s">
        <v>6114</v>
      </c>
      <c r="R1470" t="s">
        <v>12</v>
      </c>
    </row>
    <row r="1471" spans="1:18" x14ac:dyDescent="0.25">
      <c r="A1471">
        <v>679623831</v>
      </c>
      <c r="B1471" t="s">
        <v>6115</v>
      </c>
      <c r="C1471" t="s">
        <v>2273</v>
      </c>
      <c r="D1471">
        <v>31001</v>
      </c>
      <c r="E1471" t="s">
        <v>6116</v>
      </c>
      <c r="F1471" t="s">
        <v>4</v>
      </c>
      <c r="G1471" t="s">
        <v>1113</v>
      </c>
      <c r="H1471" t="s">
        <v>6</v>
      </c>
      <c r="I1471">
        <v>40</v>
      </c>
      <c r="N1471" t="s">
        <v>6117</v>
      </c>
      <c r="O1471" t="s">
        <v>11</v>
      </c>
      <c r="P1471" t="s">
        <v>416</v>
      </c>
      <c r="Q1471" t="s">
        <v>6116</v>
      </c>
      <c r="R1471" t="s">
        <v>12</v>
      </c>
    </row>
    <row r="1472" spans="1:18" x14ac:dyDescent="0.25">
      <c r="A1472">
        <v>695942524</v>
      </c>
      <c r="B1472" t="s">
        <v>6118</v>
      </c>
      <c r="C1472" t="s">
        <v>6119</v>
      </c>
      <c r="D1472">
        <v>8023</v>
      </c>
      <c r="E1472" t="s">
        <v>6120</v>
      </c>
      <c r="F1472" t="s">
        <v>4</v>
      </c>
      <c r="G1472" t="s">
        <v>6121</v>
      </c>
      <c r="H1472" t="s">
        <v>6</v>
      </c>
      <c r="I1472">
        <v>8</v>
      </c>
      <c r="N1472" t="s">
        <v>6122</v>
      </c>
      <c r="O1472" t="s">
        <v>11</v>
      </c>
      <c r="P1472" t="s">
        <v>36</v>
      </c>
      <c r="Q1472" t="s">
        <v>36</v>
      </c>
      <c r="R1472" t="s">
        <v>12</v>
      </c>
    </row>
    <row r="1473" spans="1:18" x14ac:dyDescent="0.25">
      <c r="A1473">
        <v>696892472</v>
      </c>
      <c r="B1473" t="s">
        <v>6123</v>
      </c>
      <c r="C1473" t="s">
        <v>6124</v>
      </c>
      <c r="D1473">
        <v>15405</v>
      </c>
      <c r="H1473" t="s">
        <v>6</v>
      </c>
      <c r="O1473" t="s">
        <v>11</v>
      </c>
      <c r="P1473" t="s">
        <v>82</v>
      </c>
      <c r="Q1473" t="s">
        <v>6125</v>
      </c>
      <c r="R1473" t="s">
        <v>12</v>
      </c>
    </row>
    <row r="1474" spans="1:18" x14ac:dyDescent="0.25">
      <c r="A1474">
        <v>696789439</v>
      </c>
      <c r="B1474" t="s">
        <v>6126</v>
      </c>
      <c r="C1474" t="s">
        <v>752</v>
      </c>
      <c r="D1474">
        <v>28350</v>
      </c>
      <c r="E1474" t="s">
        <v>6127</v>
      </c>
      <c r="F1474" t="s">
        <v>1291</v>
      </c>
      <c r="G1474" t="s">
        <v>6128</v>
      </c>
      <c r="H1474" t="s">
        <v>6</v>
      </c>
      <c r="I1474">
        <v>16</v>
      </c>
      <c r="N1474" t="s">
        <v>6129</v>
      </c>
      <c r="O1474" t="s">
        <v>11</v>
      </c>
      <c r="P1474" t="s">
        <v>3</v>
      </c>
      <c r="Q1474" t="s">
        <v>6127</v>
      </c>
      <c r="R1474" t="s">
        <v>12</v>
      </c>
    </row>
    <row r="1475" spans="1:18" x14ac:dyDescent="0.25">
      <c r="A1475">
        <v>689115524</v>
      </c>
      <c r="B1475" t="s">
        <v>6130</v>
      </c>
      <c r="C1475" t="s">
        <v>6131</v>
      </c>
      <c r="D1475">
        <v>29738</v>
      </c>
      <c r="E1475" t="s">
        <v>6132</v>
      </c>
      <c r="F1475" t="s">
        <v>4</v>
      </c>
      <c r="G1475" t="s">
        <v>6133</v>
      </c>
      <c r="H1475" t="s">
        <v>6</v>
      </c>
      <c r="I1475">
        <v>3</v>
      </c>
      <c r="J1475" t="s">
        <v>6134</v>
      </c>
      <c r="K1475">
        <v>2</v>
      </c>
      <c r="N1475" t="s">
        <v>6135</v>
      </c>
      <c r="O1475" t="s">
        <v>11</v>
      </c>
      <c r="P1475" t="s">
        <v>246</v>
      </c>
      <c r="Q1475" t="s">
        <v>6132</v>
      </c>
      <c r="R1475" t="s">
        <v>12</v>
      </c>
    </row>
    <row r="1476" spans="1:18" x14ac:dyDescent="0.25">
      <c r="A1476">
        <v>690689384</v>
      </c>
      <c r="B1476" t="s">
        <v>6136</v>
      </c>
      <c r="C1476" t="s">
        <v>6137</v>
      </c>
      <c r="D1476">
        <v>30158</v>
      </c>
      <c r="H1476" t="s">
        <v>6</v>
      </c>
      <c r="O1476" t="s">
        <v>11</v>
      </c>
      <c r="P1476" t="s">
        <v>482</v>
      </c>
      <c r="Q1476" t="s">
        <v>6138</v>
      </c>
      <c r="R1476" t="s">
        <v>12</v>
      </c>
    </row>
    <row r="1477" spans="1:18" x14ac:dyDescent="0.25">
      <c r="A1477">
        <v>681261787</v>
      </c>
      <c r="B1477" t="s">
        <v>6139</v>
      </c>
      <c r="C1477" t="s">
        <v>6140</v>
      </c>
      <c r="D1477">
        <v>18140</v>
      </c>
      <c r="E1477" t="s">
        <v>6141</v>
      </c>
      <c r="F1477" t="s">
        <v>4</v>
      </c>
      <c r="G1477" t="s">
        <v>6142</v>
      </c>
      <c r="H1477" t="s">
        <v>6</v>
      </c>
      <c r="I1477">
        <v>16</v>
      </c>
      <c r="N1477" t="s">
        <v>6143</v>
      </c>
      <c r="O1477" t="s">
        <v>11</v>
      </c>
      <c r="P1477" t="s">
        <v>170</v>
      </c>
      <c r="Q1477" t="s">
        <v>6141</v>
      </c>
      <c r="R1477" t="s">
        <v>12</v>
      </c>
    </row>
    <row r="1478" spans="1:18" x14ac:dyDescent="0.25">
      <c r="A1478">
        <v>699350788</v>
      </c>
      <c r="B1478" t="s">
        <v>6144</v>
      </c>
      <c r="C1478" t="s">
        <v>1136</v>
      </c>
      <c r="D1478">
        <v>40420</v>
      </c>
      <c r="E1478" t="s">
        <v>6145</v>
      </c>
      <c r="F1478" t="s">
        <v>4</v>
      </c>
      <c r="G1478" t="s">
        <v>1113</v>
      </c>
      <c r="I1478">
        <v>5</v>
      </c>
      <c r="N1478" t="s">
        <v>6146</v>
      </c>
      <c r="O1478" t="s">
        <v>11</v>
      </c>
      <c r="P1478" t="s">
        <v>255</v>
      </c>
      <c r="Q1478" t="s">
        <v>6145</v>
      </c>
      <c r="R1478" t="s">
        <v>12</v>
      </c>
    </row>
    <row r="1479" spans="1:18" x14ac:dyDescent="0.25">
      <c r="A1479">
        <v>658562827</v>
      </c>
      <c r="B1479" t="s">
        <v>6147</v>
      </c>
      <c r="C1479" t="s">
        <v>6148</v>
      </c>
      <c r="D1479">
        <v>4131</v>
      </c>
      <c r="E1479" t="s">
        <v>6149</v>
      </c>
      <c r="F1479" t="s">
        <v>56</v>
      </c>
      <c r="G1479" t="s">
        <v>6150</v>
      </c>
      <c r="H1479" t="s">
        <v>6</v>
      </c>
      <c r="I1479">
        <v>2</v>
      </c>
      <c r="J1479">
        <v>2</v>
      </c>
      <c r="K1479" t="s">
        <v>18</v>
      </c>
      <c r="N1479" t="s">
        <v>6151</v>
      </c>
      <c r="O1479" t="s">
        <v>11</v>
      </c>
      <c r="P1479" t="s">
        <v>117</v>
      </c>
      <c r="Q1479" t="s">
        <v>6149</v>
      </c>
      <c r="R1479" t="s">
        <v>12</v>
      </c>
    </row>
    <row r="1480" spans="1:18" x14ac:dyDescent="0.25">
      <c r="A1480">
        <v>657573043</v>
      </c>
      <c r="B1480" t="s">
        <v>6152</v>
      </c>
      <c r="C1480" t="s">
        <v>6153</v>
      </c>
      <c r="D1480">
        <v>46870</v>
      </c>
      <c r="E1480" t="s">
        <v>6154</v>
      </c>
      <c r="F1480" t="s">
        <v>4</v>
      </c>
      <c r="G1480" t="s">
        <v>6155</v>
      </c>
      <c r="H1480" t="s">
        <v>6</v>
      </c>
      <c r="I1480">
        <v>15</v>
      </c>
      <c r="N1480" t="s">
        <v>6156</v>
      </c>
      <c r="O1480" t="s">
        <v>11</v>
      </c>
      <c r="P1480" t="s">
        <v>205</v>
      </c>
      <c r="Q1480" t="s">
        <v>6154</v>
      </c>
      <c r="R1480" t="s">
        <v>12</v>
      </c>
    </row>
    <row r="1481" spans="1:18" x14ac:dyDescent="0.25">
      <c r="A1481">
        <v>663430888</v>
      </c>
      <c r="B1481" t="s">
        <v>6157</v>
      </c>
      <c r="C1481" t="s">
        <v>236</v>
      </c>
      <c r="D1481">
        <v>24195</v>
      </c>
      <c r="E1481" t="s">
        <v>3463</v>
      </c>
      <c r="F1481" t="s">
        <v>4</v>
      </c>
      <c r="G1481" t="s">
        <v>6158</v>
      </c>
      <c r="H1481" t="s">
        <v>6</v>
      </c>
      <c r="I1481">
        <v>7</v>
      </c>
      <c r="N1481" t="s">
        <v>6159</v>
      </c>
      <c r="O1481" t="s">
        <v>11</v>
      </c>
      <c r="P1481" t="s">
        <v>268</v>
      </c>
      <c r="Q1481" t="s">
        <v>3463</v>
      </c>
      <c r="R1481" t="s">
        <v>12</v>
      </c>
    </row>
    <row r="1482" spans="1:18" x14ac:dyDescent="0.25">
      <c r="A1482">
        <v>944451980</v>
      </c>
      <c r="B1482" t="s">
        <v>6160</v>
      </c>
      <c r="C1482" t="s">
        <v>718</v>
      </c>
      <c r="D1482">
        <v>48007</v>
      </c>
      <c r="E1482" t="s">
        <v>797</v>
      </c>
      <c r="F1482" t="s">
        <v>4</v>
      </c>
      <c r="G1482" t="s">
        <v>2253</v>
      </c>
      <c r="H1482" t="s">
        <v>6</v>
      </c>
      <c r="I1482">
        <v>9</v>
      </c>
      <c r="N1482" t="s">
        <v>6161</v>
      </c>
      <c r="O1482" t="s">
        <v>11</v>
      </c>
      <c r="P1482" t="s">
        <v>796</v>
      </c>
      <c r="Q1482" t="s">
        <v>797</v>
      </c>
      <c r="R1482" t="s">
        <v>12</v>
      </c>
    </row>
    <row r="1483" spans="1:18" x14ac:dyDescent="0.25">
      <c r="A1483">
        <v>626856132</v>
      </c>
      <c r="B1483" t="s">
        <v>6162</v>
      </c>
      <c r="C1483" t="s">
        <v>908</v>
      </c>
      <c r="D1483">
        <v>43151</v>
      </c>
      <c r="E1483" t="s">
        <v>6163</v>
      </c>
      <c r="F1483" t="s">
        <v>4</v>
      </c>
      <c r="G1483" t="s">
        <v>6164</v>
      </c>
      <c r="H1483" t="s">
        <v>6</v>
      </c>
      <c r="I1483">
        <v>3</v>
      </c>
      <c r="N1483" t="s">
        <v>6165</v>
      </c>
      <c r="O1483" t="s">
        <v>11</v>
      </c>
      <c r="P1483" t="s">
        <v>191</v>
      </c>
      <c r="Q1483" t="s">
        <v>6163</v>
      </c>
      <c r="R1483" t="s">
        <v>12</v>
      </c>
    </row>
    <row r="1484" spans="1:18" x14ac:dyDescent="0.25">
      <c r="A1484">
        <v>628156502</v>
      </c>
      <c r="B1484" t="s">
        <v>6166</v>
      </c>
      <c r="C1484" t="s">
        <v>6167</v>
      </c>
      <c r="D1484">
        <v>42158</v>
      </c>
      <c r="E1484" t="s">
        <v>6168</v>
      </c>
      <c r="F1484" t="s">
        <v>4</v>
      </c>
      <c r="G1484" t="s">
        <v>6169</v>
      </c>
      <c r="H1484" t="s">
        <v>6</v>
      </c>
      <c r="I1484">
        <v>7</v>
      </c>
      <c r="N1484" t="s">
        <v>6170</v>
      </c>
      <c r="O1484" t="s">
        <v>11</v>
      </c>
      <c r="P1484" t="s">
        <v>3899</v>
      </c>
      <c r="Q1484" t="s">
        <v>6168</v>
      </c>
      <c r="R1484" t="s">
        <v>12</v>
      </c>
    </row>
    <row r="1485" spans="1:18" x14ac:dyDescent="0.25">
      <c r="A1485">
        <v>629027625</v>
      </c>
      <c r="B1485" t="s">
        <v>6171</v>
      </c>
      <c r="C1485" t="s">
        <v>93</v>
      </c>
      <c r="O1485" t="s">
        <v>11</v>
      </c>
      <c r="R1485" t="s">
        <v>12</v>
      </c>
    </row>
    <row r="1486" spans="1:18" x14ac:dyDescent="0.25">
      <c r="A1486">
        <v>619400793</v>
      </c>
      <c r="B1486" t="s">
        <v>6172</v>
      </c>
      <c r="C1486" t="s">
        <v>791</v>
      </c>
      <c r="D1486">
        <v>28200</v>
      </c>
      <c r="E1486" t="s">
        <v>1855</v>
      </c>
      <c r="F1486" t="s">
        <v>4</v>
      </c>
      <c r="G1486" t="s">
        <v>6173</v>
      </c>
      <c r="H1486" t="s">
        <v>6</v>
      </c>
      <c r="I1486">
        <v>7</v>
      </c>
      <c r="N1486" t="s">
        <v>6174</v>
      </c>
      <c r="O1486" t="s">
        <v>11</v>
      </c>
      <c r="P1486" t="s">
        <v>3</v>
      </c>
      <c r="Q1486" t="s">
        <v>1855</v>
      </c>
      <c r="R1486" t="s">
        <v>12</v>
      </c>
    </row>
    <row r="1487" spans="1:18" x14ac:dyDescent="0.25">
      <c r="A1487">
        <v>619930695</v>
      </c>
      <c r="B1487" t="s">
        <v>6175</v>
      </c>
      <c r="C1487" t="s">
        <v>2657</v>
      </c>
      <c r="D1487">
        <v>17250</v>
      </c>
      <c r="E1487" t="s">
        <v>6176</v>
      </c>
      <c r="F1487" t="s">
        <v>4</v>
      </c>
      <c r="G1487" t="s">
        <v>6177</v>
      </c>
      <c r="H1487" t="s">
        <v>6</v>
      </c>
      <c r="I1487">
        <v>4</v>
      </c>
      <c r="N1487" t="s">
        <v>6178</v>
      </c>
      <c r="O1487" t="s">
        <v>11</v>
      </c>
      <c r="P1487" t="s">
        <v>766</v>
      </c>
      <c r="Q1487" t="s">
        <v>6176</v>
      </c>
      <c r="R1487" t="s">
        <v>12</v>
      </c>
    </row>
    <row r="1488" spans="1:18" x14ac:dyDescent="0.25">
      <c r="A1488">
        <v>620251539</v>
      </c>
      <c r="B1488" t="s">
        <v>6179</v>
      </c>
      <c r="C1488" t="s">
        <v>1199</v>
      </c>
      <c r="D1488">
        <v>11638</v>
      </c>
      <c r="E1488" t="s">
        <v>1474</v>
      </c>
      <c r="F1488" t="s">
        <v>4</v>
      </c>
      <c r="G1488" t="s">
        <v>6180</v>
      </c>
      <c r="H1488" t="s">
        <v>6</v>
      </c>
      <c r="I1488">
        <v>1</v>
      </c>
      <c r="N1488" t="s">
        <v>6181</v>
      </c>
      <c r="O1488" t="s">
        <v>11</v>
      </c>
      <c r="P1488" t="s">
        <v>102</v>
      </c>
      <c r="Q1488" t="s">
        <v>1474</v>
      </c>
      <c r="R1488" t="s">
        <v>12</v>
      </c>
    </row>
    <row r="1489" spans="1:18" x14ac:dyDescent="0.25">
      <c r="A1489">
        <v>669646028</v>
      </c>
      <c r="B1489" t="s">
        <v>6182</v>
      </c>
      <c r="C1489" t="s">
        <v>1664</v>
      </c>
      <c r="D1489">
        <v>25244</v>
      </c>
      <c r="E1489" t="s">
        <v>6183</v>
      </c>
      <c r="F1489" t="s">
        <v>4</v>
      </c>
      <c r="G1489" t="s">
        <v>2269</v>
      </c>
      <c r="H1489" t="s">
        <v>6</v>
      </c>
      <c r="I1489">
        <v>4</v>
      </c>
      <c r="N1489" t="s">
        <v>6184</v>
      </c>
      <c r="O1489" t="s">
        <v>11</v>
      </c>
      <c r="P1489" t="s">
        <v>331</v>
      </c>
      <c r="Q1489" t="s">
        <v>6183</v>
      </c>
      <c r="R1489" t="s">
        <v>12</v>
      </c>
    </row>
    <row r="1490" spans="1:18" x14ac:dyDescent="0.25">
      <c r="A1490">
        <v>669687413</v>
      </c>
      <c r="B1490" t="s">
        <v>6185</v>
      </c>
      <c r="C1490" t="s">
        <v>423</v>
      </c>
      <c r="D1490">
        <v>28770</v>
      </c>
      <c r="E1490" t="s">
        <v>4840</v>
      </c>
      <c r="F1490" t="s">
        <v>4</v>
      </c>
      <c r="G1490" t="s">
        <v>6186</v>
      </c>
      <c r="H1490" t="s">
        <v>6</v>
      </c>
      <c r="I1490">
        <v>2</v>
      </c>
      <c r="N1490" t="s">
        <v>6187</v>
      </c>
      <c r="O1490" t="s">
        <v>11</v>
      </c>
      <c r="P1490" t="s">
        <v>3</v>
      </c>
      <c r="Q1490" t="s">
        <v>4840</v>
      </c>
      <c r="R1490" t="s">
        <v>12</v>
      </c>
    </row>
    <row r="1491" spans="1:18" x14ac:dyDescent="0.25">
      <c r="A1491">
        <v>666719317</v>
      </c>
      <c r="B1491" t="s">
        <v>6188</v>
      </c>
      <c r="C1491" t="s">
        <v>936</v>
      </c>
      <c r="D1491">
        <v>3590</v>
      </c>
      <c r="E1491" t="s">
        <v>1936</v>
      </c>
      <c r="F1491" t="s">
        <v>4</v>
      </c>
      <c r="G1491" t="s">
        <v>6189</v>
      </c>
      <c r="H1491" t="s">
        <v>6</v>
      </c>
      <c r="I1491">
        <v>83</v>
      </c>
      <c r="N1491" t="s">
        <v>6190</v>
      </c>
      <c r="O1491" t="s">
        <v>11</v>
      </c>
      <c r="P1491" t="s">
        <v>54</v>
      </c>
      <c r="Q1491" t="s">
        <v>1936</v>
      </c>
      <c r="R1491" t="s">
        <v>12</v>
      </c>
    </row>
    <row r="1492" spans="1:18" x14ac:dyDescent="0.25">
      <c r="A1492">
        <v>685670949</v>
      </c>
      <c r="B1492" t="s">
        <v>6191</v>
      </c>
      <c r="C1492" t="s">
        <v>1007</v>
      </c>
      <c r="D1492">
        <v>28850</v>
      </c>
      <c r="E1492" t="s">
        <v>2057</v>
      </c>
      <c r="F1492" t="s">
        <v>4</v>
      </c>
      <c r="G1492" t="s">
        <v>6192</v>
      </c>
      <c r="H1492" t="s">
        <v>6</v>
      </c>
      <c r="I1492">
        <v>3</v>
      </c>
      <c r="N1492" t="s">
        <v>6193</v>
      </c>
      <c r="O1492" t="s">
        <v>11</v>
      </c>
      <c r="P1492" t="s">
        <v>3</v>
      </c>
      <c r="Q1492" t="s">
        <v>2057</v>
      </c>
      <c r="R1492" t="s">
        <v>12</v>
      </c>
    </row>
    <row r="1493" spans="1:18" x14ac:dyDescent="0.25">
      <c r="A1493">
        <v>632040798</v>
      </c>
      <c r="B1493" t="s">
        <v>6194</v>
      </c>
      <c r="C1493" t="s">
        <v>6195</v>
      </c>
      <c r="O1493" t="s">
        <v>11</v>
      </c>
      <c r="R1493" t="s">
        <v>12</v>
      </c>
    </row>
    <row r="1494" spans="1:18" x14ac:dyDescent="0.25">
      <c r="A1494">
        <v>676770360</v>
      </c>
      <c r="B1494" t="s">
        <v>6196</v>
      </c>
      <c r="C1494" t="s">
        <v>2838</v>
      </c>
      <c r="D1494">
        <v>24420</v>
      </c>
      <c r="E1494" t="s">
        <v>6197</v>
      </c>
      <c r="F1494" t="s">
        <v>4</v>
      </c>
      <c r="G1494" t="s">
        <v>6198</v>
      </c>
      <c r="H1494" t="s">
        <v>6</v>
      </c>
      <c r="I1494">
        <v>3</v>
      </c>
      <c r="N1494" t="s">
        <v>6199</v>
      </c>
      <c r="O1494" t="s">
        <v>11</v>
      </c>
      <c r="P1494" t="s">
        <v>268</v>
      </c>
      <c r="Q1494" t="s">
        <v>6197</v>
      </c>
      <c r="R1494" t="s">
        <v>12</v>
      </c>
    </row>
    <row r="1495" spans="1:18" x14ac:dyDescent="0.25">
      <c r="A1495">
        <v>639131099</v>
      </c>
      <c r="B1495" t="s">
        <v>6200</v>
      </c>
      <c r="C1495" t="s">
        <v>6070</v>
      </c>
      <c r="D1495">
        <v>40390</v>
      </c>
      <c r="E1495" t="s">
        <v>6201</v>
      </c>
      <c r="F1495" t="s">
        <v>4</v>
      </c>
      <c r="G1495" t="s">
        <v>6202</v>
      </c>
      <c r="H1495" t="s">
        <v>6</v>
      </c>
      <c r="I1495">
        <v>2</v>
      </c>
      <c r="N1495" t="s">
        <v>6203</v>
      </c>
      <c r="O1495" t="s">
        <v>11</v>
      </c>
      <c r="P1495" t="s">
        <v>255</v>
      </c>
      <c r="Q1495" t="s">
        <v>6201</v>
      </c>
      <c r="R1495" t="s">
        <v>12</v>
      </c>
    </row>
    <row r="1496" spans="1:18" x14ac:dyDescent="0.25">
      <c r="A1496">
        <v>931182559</v>
      </c>
      <c r="B1496" t="s">
        <v>6204</v>
      </c>
      <c r="C1496" t="s">
        <v>22</v>
      </c>
      <c r="D1496">
        <v>8650</v>
      </c>
      <c r="E1496" t="s">
        <v>1262</v>
      </c>
      <c r="F1496" t="s">
        <v>1291</v>
      </c>
      <c r="G1496" t="s">
        <v>6205</v>
      </c>
      <c r="H1496" t="s">
        <v>6</v>
      </c>
      <c r="I1496">
        <v>3</v>
      </c>
      <c r="N1496" t="s">
        <v>6206</v>
      </c>
      <c r="O1496" t="s">
        <v>11</v>
      </c>
      <c r="P1496" t="s">
        <v>36</v>
      </c>
      <c r="Q1496" t="s">
        <v>1262</v>
      </c>
      <c r="R1496" t="s">
        <v>12</v>
      </c>
    </row>
    <row r="1497" spans="1:18" x14ac:dyDescent="0.25">
      <c r="A1497">
        <v>636987222</v>
      </c>
      <c r="B1497" t="s">
        <v>6207</v>
      </c>
      <c r="C1497" t="s">
        <v>752</v>
      </c>
      <c r="D1497">
        <v>6380</v>
      </c>
      <c r="E1497" t="s">
        <v>6208</v>
      </c>
      <c r="F1497" t="s">
        <v>462</v>
      </c>
      <c r="G1497" t="s">
        <v>6209</v>
      </c>
      <c r="H1497" t="s">
        <v>6</v>
      </c>
      <c r="I1497">
        <v>3</v>
      </c>
      <c r="N1497" t="s">
        <v>6210</v>
      </c>
      <c r="O1497" t="s">
        <v>11</v>
      </c>
      <c r="P1497" t="s">
        <v>780</v>
      </c>
      <c r="Q1497" t="s">
        <v>6208</v>
      </c>
      <c r="R1497" t="s">
        <v>12</v>
      </c>
    </row>
    <row r="1498" spans="1:18" x14ac:dyDescent="0.25">
      <c r="A1498">
        <v>636861436</v>
      </c>
      <c r="B1498" t="s">
        <v>6211</v>
      </c>
      <c r="C1498" t="s">
        <v>5982</v>
      </c>
      <c r="D1498">
        <v>1474</v>
      </c>
      <c r="E1498" t="s">
        <v>6212</v>
      </c>
      <c r="F1498" t="s">
        <v>1291</v>
      </c>
      <c r="G1498" t="s">
        <v>4263</v>
      </c>
      <c r="H1498" t="s">
        <v>6</v>
      </c>
      <c r="I1498">
        <v>1</v>
      </c>
      <c r="N1498" t="s">
        <v>6213</v>
      </c>
      <c r="O1498" t="s">
        <v>11</v>
      </c>
      <c r="P1498" t="s">
        <v>1469</v>
      </c>
      <c r="Q1498" t="s">
        <v>6212</v>
      </c>
      <c r="R1498" t="s">
        <v>12</v>
      </c>
    </row>
    <row r="1499" spans="1:18" x14ac:dyDescent="0.25">
      <c r="A1499">
        <v>644238497</v>
      </c>
      <c r="B1499" t="s">
        <v>6214</v>
      </c>
      <c r="C1499" t="s">
        <v>6215</v>
      </c>
      <c r="D1499">
        <v>17244</v>
      </c>
      <c r="E1499" t="s">
        <v>6216</v>
      </c>
      <c r="F1499" t="s">
        <v>4</v>
      </c>
      <c r="G1499" t="s">
        <v>6217</v>
      </c>
      <c r="H1499" t="s">
        <v>6</v>
      </c>
      <c r="I1499">
        <v>34</v>
      </c>
      <c r="N1499" t="s">
        <v>6218</v>
      </c>
      <c r="O1499" t="s">
        <v>11</v>
      </c>
      <c r="P1499" t="s">
        <v>766</v>
      </c>
      <c r="Q1499" t="s">
        <v>6216</v>
      </c>
      <c r="R1499" t="s">
        <v>12</v>
      </c>
    </row>
    <row r="1500" spans="1:18" x14ac:dyDescent="0.25">
      <c r="A1500">
        <v>609759395</v>
      </c>
      <c r="B1500" t="s">
        <v>6219</v>
      </c>
      <c r="C1500" t="s">
        <v>1121</v>
      </c>
      <c r="D1500">
        <v>16660</v>
      </c>
      <c r="E1500" t="s">
        <v>6220</v>
      </c>
      <c r="F1500" t="s">
        <v>4</v>
      </c>
      <c r="G1500" t="s">
        <v>604</v>
      </c>
      <c r="H1500" t="s">
        <v>6</v>
      </c>
      <c r="I1500">
        <v>10</v>
      </c>
      <c r="N1500" t="s">
        <v>6221</v>
      </c>
      <c r="O1500" t="s">
        <v>11</v>
      </c>
      <c r="P1500" t="s">
        <v>1239</v>
      </c>
      <c r="Q1500" t="s">
        <v>6220</v>
      </c>
      <c r="R1500" t="s">
        <v>12</v>
      </c>
    </row>
    <row r="1501" spans="1:18" x14ac:dyDescent="0.25">
      <c r="A1501">
        <v>652916923</v>
      </c>
      <c r="B1501" t="s">
        <v>6222</v>
      </c>
      <c r="C1501" t="s">
        <v>116</v>
      </c>
      <c r="D1501">
        <v>25001</v>
      </c>
      <c r="E1501" t="s">
        <v>331</v>
      </c>
      <c r="F1501" t="s">
        <v>4</v>
      </c>
      <c r="G1501" t="s">
        <v>1063</v>
      </c>
      <c r="H1501" t="s">
        <v>6</v>
      </c>
      <c r="I1501">
        <v>8</v>
      </c>
      <c r="N1501" t="s">
        <v>6223</v>
      </c>
      <c r="O1501" t="s">
        <v>11</v>
      </c>
      <c r="P1501" t="s">
        <v>331</v>
      </c>
      <c r="Q1501" t="s">
        <v>331</v>
      </c>
      <c r="R1501" t="s">
        <v>12</v>
      </c>
    </row>
    <row r="1502" spans="1:18" x14ac:dyDescent="0.25">
      <c r="A1502">
        <v>654425574</v>
      </c>
      <c r="B1502" t="s">
        <v>6224</v>
      </c>
      <c r="C1502" t="s">
        <v>1366</v>
      </c>
      <c r="D1502">
        <v>23002</v>
      </c>
      <c r="E1502" t="s">
        <v>845</v>
      </c>
      <c r="F1502" t="s">
        <v>4</v>
      </c>
      <c r="G1502" t="s">
        <v>6225</v>
      </c>
      <c r="H1502" t="s">
        <v>6</v>
      </c>
      <c r="I1502">
        <v>7</v>
      </c>
      <c r="N1502" t="s">
        <v>6226</v>
      </c>
      <c r="O1502" t="s">
        <v>11</v>
      </c>
      <c r="P1502" t="s">
        <v>845</v>
      </c>
      <c r="Q1502" t="s">
        <v>845</v>
      </c>
      <c r="R1502" t="s">
        <v>12</v>
      </c>
    </row>
    <row r="1503" spans="1:18" x14ac:dyDescent="0.25">
      <c r="A1503">
        <v>667422721</v>
      </c>
      <c r="B1503" t="s">
        <v>6227</v>
      </c>
      <c r="C1503" t="s">
        <v>6228</v>
      </c>
      <c r="D1503">
        <v>16003</v>
      </c>
      <c r="E1503" t="s">
        <v>1239</v>
      </c>
      <c r="F1503" t="s">
        <v>462</v>
      </c>
      <c r="G1503" t="s">
        <v>6229</v>
      </c>
      <c r="H1503" t="s">
        <v>6</v>
      </c>
      <c r="I1503">
        <v>35</v>
      </c>
      <c r="N1503" t="s">
        <v>6230</v>
      </c>
      <c r="O1503" t="s">
        <v>11</v>
      </c>
      <c r="P1503" t="s">
        <v>1239</v>
      </c>
      <c r="Q1503" t="s">
        <v>1239</v>
      </c>
      <c r="R1503" t="s">
        <v>12</v>
      </c>
    </row>
    <row r="1504" spans="1:18" x14ac:dyDescent="0.25">
      <c r="A1504">
        <v>635470175</v>
      </c>
      <c r="B1504" t="s">
        <v>6231</v>
      </c>
      <c r="C1504" t="s">
        <v>150</v>
      </c>
      <c r="D1504">
        <v>11520</v>
      </c>
      <c r="E1504" t="s">
        <v>1769</v>
      </c>
      <c r="F1504" t="s">
        <v>462</v>
      </c>
      <c r="G1504" t="s">
        <v>6232</v>
      </c>
      <c r="H1504" t="s">
        <v>6</v>
      </c>
      <c r="I1504">
        <v>3</v>
      </c>
      <c r="K1504" t="s">
        <v>812</v>
      </c>
      <c r="N1504" t="s">
        <v>6233</v>
      </c>
      <c r="O1504" t="s">
        <v>11</v>
      </c>
      <c r="P1504" t="s">
        <v>102</v>
      </c>
      <c r="Q1504" t="s">
        <v>1769</v>
      </c>
      <c r="R1504" t="s">
        <v>12</v>
      </c>
    </row>
    <row r="1505" spans="1:18" x14ac:dyDescent="0.25">
      <c r="A1505">
        <v>633906693</v>
      </c>
      <c r="B1505" t="s">
        <v>6234</v>
      </c>
      <c r="C1505" t="s">
        <v>6235</v>
      </c>
      <c r="D1505">
        <v>8840</v>
      </c>
      <c r="E1505" t="s">
        <v>4112</v>
      </c>
      <c r="F1505" t="s">
        <v>4</v>
      </c>
      <c r="G1505" t="s">
        <v>6236</v>
      </c>
      <c r="H1505" t="s">
        <v>6</v>
      </c>
      <c r="I1505">
        <v>50</v>
      </c>
      <c r="N1505" t="s">
        <v>6237</v>
      </c>
      <c r="O1505" t="s">
        <v>11</v>
      </c>
      <c r="P1505" t="s">
        <v>36</v>
      </c>
      <c r="Q1505" t="s">
        <v>4112</v>
      </c>
      <c r="R1505" t="s">
        <v>12</v>
      </c>
    </row>
    <row r="1506" spans="1:18" x14ac:dyDescent="0.25">
      <c r="A1506">
        <v>677623749</v>
      </c>
      <c r="B1506" t="s">
        <v>6238</v>
      </c>
      <c r="C1506" t="s">
        <v>6239</v>
      </c>
      <c r="D1506">
        <v>28935</v>
      </c>
      <c r="E1506" t="s">
        <v>3298</v>
      </c>
      <c r="F1506" t="s">
        <v>56</v>
      </c>
      <c r="G1506" t="s">
        <v>6240</v>
      </c>
      <c r="H1506" t="s">
        <v>6</v>
      </c>
      <c r="I1506">
        <v>9</v>
      </c>
      <c r="N1506" t="s">
        <v>6241</v>
      </c>
      <c r="O1506" t="s">
        <v>11</v>
      </c>
      <c r="P1506" t="s">
        <v>3</v>
      </c>
      <c r="Q1506" t="s">
        <v>962</v>
      </c>
      <c r="R1506" t="s">
        <v>12</v>
      </c>
    </row>
    <row r="1507" spans="1:18" x14ac:dyDescent="0.25">
      <c r="A1507">
        <v>639558557</v>
      </c>
      <c r="B1507" t="s">
        <v>6242</v>
      </c>
      <c r="C1507" t="s">
        <v>116</v>
      </c>
      <c r="D1507">
        <v>28922</v>
      </c>
      <c r="E1507" t="s">
        <v>1220</v>
      </c>
      <c r="F1507" t="s">
        <v>4</v>
      </c>
      <c r="G1507" t="s">
        <v>6243</v>
      </c>
      <c r="H1507" t="s">
        <v>6</v>
      </c>
      <c r="I1507">
        <v>3</v>
      </c>
      <c r="J1507">
        <v>5</v>
      </c>
      <c r="N1507" t="s">
        <v>6244</v>
      </c>
      <c r="O1507" t="s">
        <v>11</v>
      </c>
      <c r="P1507" t="s">
        <v>3</v>
      </c>
      <c r="Q1507" t="s">
        <v>1220</v>
      </c>
      <c r="R1507" t="s">
        <v>12</v>
      </c>
    </row>
    <row r="1508" spans="1:18" x14ac:dyDescent="0.25">
      <c r="A1508">
        <v>637774607</v>
      </c>
      <c r="B1508" t="s">
        <v>6245</v>
      </c>
      <c r="C1508" t="s">
        <v>6246</v>
      </c>
      <c r="D1508">
        <v>28130</v>
      </c>
      <c r="E1508" t="s">
        <v>6247</v>
      </c>
      <c r="F1508" t="s">
        <v>4</v>
      </c>
      <c r="G1508" t="s">
        <v>6248</v>
      </c>
      <c r="H1508" t="s">
        <v>6</v>
      </c>
      <c r="I1508">
        <v>27</v>
      </c>
      <c r="N1508" t="s">
        <v>6249</v>
      </c>
      <c r="O1508" t="s">
        <v>11</v>
      </c>
      <c r="P1508" t="s">
        <v>3</v>
      </c>
      <c r="Q1508" t="s">
        <v>6247</v>
      </c>
      <c r="R1508" t="s">
        <v>12</v>
      </c>
    </row>
    <row r="1509" spans="1:18" x14ac:dyDescent="0.25">
      <c r="A1509">
        <v>687877102</v>
      </c>
      <c r="B1509" t="s">
        <v>6250</v>
      </c>
      <c r="C1509" t="s">
        <v>791</v>
      </c>
      <c r="D1509">
        <v>45860</v>
      </c>
      <c r="E1509" t="s">
        <v>6251</v>
      </c>
      <c r="F1509" t="s">
        <v>4</v>
      </c>
      <c r="G1509" t="s">
        <v>6252</v>
      </c>
      <c r="H1509" t="s">
        <v>6</v>
      </c>
      <c r="I1509">
        <v>2</v>
      </c>
      <c r="N1509" t="s">
        <v>6253</v>
      </c>
      <c r="O1509" t="s">
        <v>11</v>
      </c>
      <c r="P1509" t="s">
        <v>28</v>
      </c>
      <c r="Q1509" t="s">
        <v>6254</v>
      </c>
      <c r="R1509" t="s">
        <v>12</v>
      </c>
    </row>
    <row r="1510" spans="1:18" x14ac:dyDescent="0.25">
      <c r="A1510">
        <v>629781462</v>
      </c>
      <c r="B1510" t="s">
        <v>6255</v>
      </c>
      <c r="C1510" t="s">
        <v>6256</v>
      </c>
      <c r="D1510">
        <v>24010</v>
      </c>
      <c r="E1510" t="s">
        <v>268</v>
      </c>
      <c r="F1510" t="s">
        <v>4</v>
      </c>
      <c r="G1510" t="s">
        <v>6257</v>
      </c>
      <c r="H1510" t="s">
        <v>6</v>
      </c>
      <c r="I1510">
        <v>17</v>
      </c>
      <c r="N1510" t="s">
        <v>6258</v>
      </c>
      <c r="O1510" t="s">
        <v>11</v>
      </c>
      <c r="P1510" t="s">
        <v>268</v>
      </c>
      <c r="Q1510" t="s">
        <v>268</v>
      </c>
      <c r="R1510" t="s">
        <v>12</v>
      </c>
    </row>
    <row r="1511" spans="1:18" x14ac:dyDescent="0.25">
      <c r="A1511">
        <v>687390152</v>
      </c>
      <c r="B1511" t="s">
        <v>6259</v>
      </c>
      <c r="C1511" t="s">
        <v>6260</v>
      </c>
      <c r="D1511">
        <v>29650</v>
      </c>
      <c r="E1511" t="s">
        <v>6261</v>
      </c>
      <c r="F1511" t="s">
        <v>56</v>
      </c>
      <c r="G1511" t="s">
        <v>6262</v>
      </c>
      <c r="H1511" t="s">
        <v>6</v>
      </c>
      <c r="I1511">
        <v>8</v>
      </c>
      <c r="J1511">
        <v>1</v>
      </c>
      <c r="N1511" t="s">
        <v>6263</v>
      </c>
      <c r="O1511" t="s">
        <v>11</v>
      </c>
      <c r="P1511" t="s">
        <v>246</v>
      </c>
      <c r="Q1511" t="s">
        <v>6261</v>
      </c>
      <c r="R1511" t="s">
        <v>12</v>
      </c>
    </row>
    <row r="1512" spans="1:18" x14ac:dyDescent="0.25">
      <c r="A1512">
        <v>629182408</v>
      </c>
      <c r="B1512" t="s">
        <v>6264</v>
      </c>
      <c r="C1512" t="s">
        <v>5441</v>
      </c>
      <c r="D1512">
        <v>28025</v>
      </c>
      <c r="E1512" t="s">
        <v>3</v>
      </c>
      <c r="F1512" t="s">
        <v>4</v>
      </c>
      <c r="G1512" t="s">
        <v>6265</v>
      </c>
      <c r="H1512" t="s">
        <v>6</v>
      </c>
      <c r="I1512">
        <v>10</v>
      </c>
      <c r="J1512" t="s">
        <v>1049</v>
      </c>
      <c r="N1512" t="s">
        <v>6266</v>
      </c>
      <c r="O1512" t="s">
        <v>11</v>
      </c>
      <c r="P1512" t="s">
        <v>3</v>
      </c>
      <c r="Q1512" t="s">
        <v>3</v>
      </c>
      <c r="R1512" t="s">
        <v>12</v>
      </c>
    </row>
    <row r="1513" spans="1:18" x14ac:dyDescent="0.25">
      <c r="A1513">
        <v>633662975</v>
      </c>
      <c r="B1513" t="s">
        <v>6267</v>
      </c>
      <c r="C1513" t="s">
        <v>61</v>
      </c>
      <c r="D1513">
        <v>10200</v>
      </c>
      <c r="E1513" t="s">
        <v>2686</v>
      </c>
      <c r="F1513" t="s">
        <v>56</v>
      </c>
      <c r="G1513" t="s">
        <v>6268</v>
      </c>
      <c r="H1513" t="s">
        <v>6</v>
      </c>
      <c r="I1513">
        <v>39</v>
      </c>
      <c r="N1513" t="s">
        <v>6269</v>
      </c>
      <c r="O1513" t="s">
        <v>11</v>
      </c>
      <c r="P1513" t="s">
        <v>211</v>
      </c>
      <c r="Q1513" t="s">
        <v>2686</v>
      </c>
      <c r="R1513" t="s">
        <v>12</v>
      </c>
    </row>
    <row r="1514" spans="1:18" x14ac:dyDescent="0.25">
      <c r="A1514">
        <v>635579458</v>
      </c>
      <c r="B1514" t="s">
        <v>6270</v>
      </c>
      <c r="C1514" t="s">
        <v>5946</v>
      </c>
      <c r="D1514">
        <v>11380</v>
      </c>
      <c r="E1514" t="s">
        <v>6271</v>
      </c>
      <c r="F1514" t="s">
        <v>4</v>
      </c>
      <c r="G1514" t="s">
        <v>6272</v>
      </c>
      <c r="H1514" t="s">
        <v>6</v>
      </c>
      <c r="I1514">
        <v>2</v>
      </c>
      <c r="N1514" t="s">
        <v>6273</v>
      </c>
      <c r="O1514" t="s">
        <v>11</v>
      </c>
      <c r="P1514" t="s">
        <v>102</v>
      </c>
      <c r="Q1514" t="s">
        <v>6271</v>
      </c>
      <c r="R1514" t="s">
        <v>12</v>
      </c>
    </row>
    <row r="1515" spans="1:18" x14ac:dyDescent="0.25">
      <c r="A1515">
        <v>617104734</v>
      </c>
      <c r="B1515" t="s">
        <v>6274</v>
      </c>
      <c r="C1515" t="s">
        <v>1136</v>
      </c>
      <c r="D1515">
        <v>3206</v>
      </c>
      <c r="E1515" t="s">
        <v>3037</v>
      </c>
      <c r="F1515" t="s">
        <v>462</v>
      </c>
      <c r="G1515" t="s">
        <v>6275</v>
      </c>
      <c r="H1515" t="s">
        <v>6</v>
      </c>
      <c r="I1515">
        <v>118</v>
      </c>
      <c r="N1515" t="s">
        <v>6276</v>
      </c>
      <c r="O1515" t="s">
        <v>11</v>
      </c>
      <c r="P1515" t="s">
        <v>54</v>
      </c>
      <c r="Q1515" t="s">
        <v>3037</v>
      </c>
      <c r="R1515" t="s">
        <v>12</v>
      </c>
    </row>
    <row r="1516" spans="1:18" x14ac:dyDescent="0.25">
      <c r="A1516">
        <v>617791307</v>
      </c>
      <c r="B1516" t="s">
        <v>6277</v>
      </c>
      <c r="C1516" t="s">
        <v>6278</v>
      </c>
      <c r="D1516">
        <v>28915</v>
      </c>
      <c r="E1516" t="s">
        <v>1400</v>
      </c>
      <c r="F1516" t="s">
        <v>4</v>
      </c>
      <c r="G1516" t="s">
        <v>6279</v>
      </c>
      <c r="H1516" t="s">
        <v>6</v>
      </c>
      <c r="I1516">
        <v>40</v>
      </c>
      <c r="N1516" t="s">
        <v>6280</v>
      </c>
      <c r="O1516" t="s">
        <v>11</v>
      </c>
      <c r="P1516" t="s">
        <v>3</v>
      </c>
      <c r="Q1516" t="s">
        <v>1400</v>
      </c>
      <c r="R1516" t="s">
        <v>12</v>
      </c>
    </row>
    <row r="1517" spans="1:18" x14ac:dyDescent="0.25">
      <c r="A1517">
        <v>629776953</v>
      </c>
      <c r="B1517" t="s">
        <v>6281</v>
      </c>
      <c r="C1517" t="s">
        <v>6282</v>
      </c>
      <c r="D1517">
        <v>8013</v>
      </c>
      <c r="E1517" t="s">
        <v>36</v>
      </c>
      <c r="F1517" t="s">
        <v>4</v>
      </c>
      <c r="G1517" t="s">
        <v>6283</v>
      </c>
      <c r="H1517" t="s">
        <v>6</v>
      </c>
      <c r="I1517">
        <v>483</v>
      </c>
      <c r="N1517" t="s">
        <v>6284</v>
      </c>
      <c r="O1517" t="s">
        <v>11</v>
      </c>
      <c r="P1517" t="s">
        <v>36</v>
      </c>
      <c r="Q1517" t="s">
        <v>36</v>
      </c>
      <c r="R1517" t="s">
        <v>12</v>
      </c>
    </row>
    <row r="1518" spans="1:18" x14ac:dyDescent="0.25">
      <c r="A1518">
        <v>610365547</v>
      </c>
      <c r="B1518" t="s">
        <v>6285</v>
      </c>
      <c r="C1518" t="s">
        <v>6286</v>
      </c>
      <c r="D1518">
        <v>47012</v>
      </c>
      <c r="E1518" t="s">
        <v>6287</v>
      </c>
      <c r="F1518" t="s">
        <v>4</v>
      </c>
      <c r="G1518" t="s">
        <v>6288</v>
      </c>
      <c r="H1518" t="s">
        <v>6</v>
      </c>
      <c r="I1518">
        <v>20</v>
      </c>
      <c r="N1518" t="s">
        <v>6289</v>
      </c>
      <c r="O1518" t="s">
        <v>11</v>
      </c>
      <c r="P1518" t="s">
        <v>734</v>
      </c>
      <c r="Q1518" t="s">
        <v>6287</v>
      </c>
      <c r="R1518" t="s">
        <v>12</v>
      </c>
    </row>
    <row r="1519" spans="1:18" x14ac:dyDescent="0.25">
      <c r="A1519">
        <v>607970252</v>
      </c>
      <c r="B1519" t="s">
        <v>6290</v>
      </c>
      <c r="C1519" t="s">
        <v>3502</v>
      </c>
      <c r="D1519">
        <v>7400</v>
      </c>
      <c r="E1519" t="s">
        <v>1940</v>
      </c>
      <c r="F1519" t="s">
        <v>4</v>
      </c>
      <c r="G1519" t="s">
        <v>6291</v>
      </c>
      <c r="H1519" t="s">
        <v>6</v>
      </c>
      <c r="I1519">
        <v>3</v>
      </c>
      <c r="N1519" t="s">
        <v>6292</v>
      </c>
      <c r="O1519" t="s">
        <v>11</v>
      </c>
      <c r="P1519" t="s">
        <v>1075</v>
      </c>
      <c r="Q1519" t="s">
        <v>1940</v>
      </c>
      <c r="R1519" t="s">
        <v>12</v>
      </c>
    </row>
    <row r="1520" spans="1:18" x14ac:dyDescent="0.25">
      <c r="A1520">
        <v>637840166</v>
      </c>
      <c r="B1520" t="s">
        <v>6293</v>
      </c>
      <c r="C1520" t="s">
        <v>6294</v>
      </c>
      <c r="D1520">
        <v>7800</v>
      </c>
      <c r="E1520" t="s">
        <v>2032</v>
      </c>
      <c r="F1520" t="s">
        <v>4</v>
      </c>
      <c r="G1520" t="s">
        <v>6295</v>
      </c>
      <c r="H1520" t="s">
        <v>6</v>
      </c>
      <c r="I1520">
        <v>1</v>
      </c>
      <c r="K1520">
        <v>1</v>
      </c>
      <c r="N1520" t="s">
        <v>6296</v>
      </c>
      <c r="O1520" t="s">
        <v>11</v>
      </c>
      <c r="P1520" t="s">
        <v>1075</v>
      </c>
      <c r="Q1520" t="s">
        <v>2032</v>
      </c>
      <c r="R1520" t="s">
        <v>12</v>
      </c>
    </row>
    <row r="1521" spans="1:18" x14ac:dyDescent="0.25">
      <c r="A1521">
        <v>968558616</v>
      </c>
      <c r="B1521" t="s">
        <v>6297</v>
      </c>
      <c r="C1521" t="s">
        <v>508</v>
      </c>
      <c r="D1521">
        <v>30390</v>
      </c>
      <c r="E1521" t="s">
        <v>6298</v>
      </c>
      <c r="F1521" t="s">
        <v>4</v>
      </c>
      <c r="G1521" t="s">
        <v>1857</v>
      </c>
      <c r="H1521" t="s">
        <v>6</v>
      </c>
      <c r="I1521">
        <v>34</v>
      </c>
      <c r="N1521" t="s">
        <v>6299</v>
      </c>
      <c r="O1521" t="s">
        <v>11</v>
      </c>
      <c r="P1521" t="s">
        <v>482</v>
      </c>
      <c r="Q1521" t="s">
        <v>6298</v>
      </c>
      <c r="R1521" t="s">
        <v>12</v>
      </c>
    </row>
    <row r="1522" spans="1:18" x14ac:dyDescent="0.25">
      <c r="A1522">
        <v>670087586</v>
      </c>
      <c r="B1522" t="s">
        <v>6300</v>
      </c>
      <c r="C1522" t="s">
        <v>6301</v>
      </c>
      <c r="D1522">
        <v>28810</v>
      </c>
      <c r="E1522" t="s">
        <v>6302</v>
      </c>
      <c r="F1522" t="s">
        <v>56</v>
      </c>
      <c r="G1522" t="s">
        <v>6303</v>
      </c>
      <c r="H1522" t="s">
        <v>6</v>
      </c>
      <c r="I1522">
        <v>21</v>
      </c>
      <c r="N1522" t="s">
        <v>6304</v>
      </c>
      <c r="O1522" t="s">
        <v>11</v>
      </c>
      <c r="P1522" t="s">
        <v>3</v>
      </c>
      <c r="Q1522" t="s">
        <v>6302</v>
      </c>
      <c r="R1522" t="s">
        <v>12</v>
      </c>
    </row>
    <row r="1523" spans="1:18" x14ac:dyDescent="0.25">
      <c r="A1523">
        <v>615364648</v>
      </c>
      <c r="B1523" t="s">
        <v>6305</v>
      </c>
      <c r="C1523" t="s">
        <v>6306</v>
      </c>
      <c r="D1523">
        <v>21004</v>
      </c>
      <c r="E1523" t="s">
        <v>712</v>
      </c>
      <c r="F1523" t="s">
        <v>4</v>
      </c>
      <c r="G1523" t="s">
        <v>6307</v>
      </c>
      <c r="H1523" t="s">
        <v>6</v>
      </c>
      <c r="I1523">
        <v>3</v>
      </c>
      <c r="N1523" t="s">
        <v>6308</v>
      </c>
      <c r="O1523" t="s">
        <v>11</v>
      </c>
      <c r="P1523" t="s">
        <v>712</v>
      </c>
      <c r="Q1523" t="s">
        <v>712</v>
      </c>
      <c r="R1523" t="s">
        <v>12</v>
      </c>
    </row>
    <row r="1524" spans="1:18" x14ac:dyDescent="0.25">
      <c r="A1524">
        <v>678510900</v>
      </c>
      <c r="B1524" t="s">
        <v>6309</v>
      </c>
      <c r="C1524" t="s">
        <v>6310</v>
      </c>
      <c r="D1524">
        <v>2004</v>
      </c>
      <c r="E1524" t="s">
        <v>468</v>
      </c>
      <c r="F1524" t="s">
        <v>4</v>
      </c>
      <c r="G1524" t="s">
        <v>6311</v>
      </c>
      <c r="H1524" t="s">
        <v>6</v>
      </c>
      <c r="I1524">
        <v>93</v>
      </c>
      <c r="N1524" t="s">
        <v>6312</v>
      </c>
      <c r="O1524" t="s">
        <v>11</v>
      </c>
      <c r="P1524" t="s">
        <v>468</v>
      </c>
      <c r="Q1524" t="s">
        <v>468</v>
      </c>
      <c r="R1524" t="s">
        <v>12</v>
      </c>
    </row>
    <row r="1525" spans="1:18" x14ac:dyDescent="0.25">
      <c r="A1525">
        <v>608621959</v>
      </c>
      <c r="B1525" t="s">
        <v>6313</v>
      </c>
      <c r="C1525" t="s">
        <v>6314</v>
      </c>
      <c r="D1525">
        <v>7860</v>
      </c>
      <c r="E1525" t="s">
        <v>6315</v>
      </c>
      <c r="F1525" t="s">
        <v>4</v>
      </c>
      <c r="G1525" t="s">
        <v>3724</v>
      </c>
      <c r="H1525" t="s">
        <v>6</v>
      </c>
      <c r="I1525">
        <v>27</v>
      </c>
      <c r="N1525" t="s">
        <v>6316</v>
      </c>
      <c r="O1525" t="s">
        <v>11</v>
      </c>
      <c r="P1525" t="s">
        <v>1075</v>
      </c>
      <c r="Q1525" t="s">
        <v>6315</v>
      </c>
      <c r="R1525" t="s">
        <v>12</v>
      </c>
    </row>
    <row r="1526" spans="1:18" x14ac:dyDescent="0.25">
      <c r="A1526">
        <v>654713686</v>
      </c>
      <c r="B1526" t="s">
        <v>6317</v>
      </c>
      <c r="C1526" t="s">
        <v>6318</v>
      </c>
      <c r="D1526">
        <v>46035</v>
      </c>
      <c r="E1526" t="s">
        <v>205</v>
      </c>
      <c r="F1526" t="s">
        <v>462</v>
      </c>
      <c r="G1526" t="s">
        <v>6319</v>
      </c>
      <c r="H1526" t="s">
        <v>6</v>
      </c>
      <c r="I1526">
        <v>7</v>
      </c>
      <c r="N1526" t="s">
        <v>6320</v>
      </c>
      <c r="O1526" t="s">
        <v>11</v>
      </c>
      <c r="P1526" t="s">
        <v>205</v>
      </c>
      <c r="Q1526" t="s">
        <v>205</v>
      </c>
      <c r="R1526" t="s">
        <v>12</v>
      </c>
    </row>
    <row r="1527" spans="1:18" x14ac:dyDescent="0.25">
      <c r="A1527">
        <v>609131401</v>
      </c>
      <c r="B1527" t="s">
        <v>6321</v>
      </c>
      <c r="C1527" t="s">
        <v>1972</v>
      </c>
      <c r="D1527">
        <v>24403</v>
      </c>
      <c r="E1527" t="s">
        <v>6322</v>
      </c>
      <c r="F1527" t="s">
        <v>4</v>
      </c>
      <c r="G1527" t="s">
        <v>6323</v>
      </c>
      <c r="H1527" t="s">
        <v>6</v>
      </c>
      <c r="I1527">
        <v>11</v>
      </c>
      <c r="N1527" t="s">
        <v>6324</v>
      </c>
      <c r="O1527" t="s">
        <v>11</v>
      </c>
      <c r="P1527" t="s">
        <v>268</v>
      </c>
      <c r="Q1527" t="s">
        <v>6322</v>
      </c>
      <c r="R1527" t="s">
        <v>12</v>
      </c>
    </row>
    <row r="1528" spans="1:18" x14ac:dyDescent="0.25">
      <c r="A1528">
        <v>630937161</v>
      </c>
      <c r="B1528" t="s">
        <v>6325</v>
      </c>
      <c r="C1528" t="s">
        <v>3073</v>
      </c>
      <c r="D1528">
        <v>47013</v>
      </c>
      <c r="E1528" t="s">
        <v>734</v>
      </c>
      <c r="F1528" t="s">
        <v>4</v>
      </c>
      <c r="G1528" t="s">
        <v>6326</v>
      </c>
      <c r="H1528" t="s">
        <v>6</v>
      </c>
      <c r="I1528">
        <v>4</v>
      </c>
      <c r="N1528" t="s">
        <v>6327</v>
      </c>
      <c r="O1528" t="s">
        <v>11</v>
      </c>
      <c r="P1528" t="s">
        <v>734</v>
      </c>
      <c r="Q1528" t="s">
        <v>734</v>
      </c>
      <c r="R1528" t="s">
        <v>12</v>
      </c>
    </row>
    <row r="1529" spans="1:18" x14ac:dyDescent="0.25">
      <c r="A1529">
        <v>659385312</v>
      </c>
      <c r="B1529" t="s">
        <v>6328</v>
      </c>
      <c r="C1529" t="s">
        <v>936</v>
      </c>
      <c r="D1529">
        <v>14500</v>
      </c>
      <c r="E1529" t="s">
        <v>860</v>
      </c>
      <c r="F1529" t="s">
        <v>4</v>
      </c>
      <c r="G1529" t="s">
        <v>6329</v>
      </c>
      <c r="H1529" t="s">
        <v>6</v>
      </c>
      <c r="I1529">
        <v>6</v>
      </c>
      <c r="N1529" t="s">
        <v>6330</v>
      </c>
      <c r="O1529" t="s">
        <v>11</v>
      </c>
      <c r="P1529" t="s">
        <v>276</v>
      </c>
      <c r="Q1529" t="s">
        <v>860</v>
      </c>
      <c r="R1529" t="s">
        <v>12</v>
      </c>
    </row>
    <row r="1530" spans="1:18" x14ac:dyDescent="0.25">
      <c r="A1530">
        <v>654305778</v>
      </c>
      <c r="B1530" t="s">
        <v>6331</v>
      </c>
      <c r="C1530" t="s">
        <v>917</v>
      </c>
      <c r="D1530">
        <v>12600</v>
      </c>
      <c r="E1530" t="s">
        <v>4766</v>
      </c>
      <c r="F1530" t="s">
        <v>4</v>
      </c>
      <c r="G1530" t="s">
        <v>6332</v>
      </c>
      <c r="H1530" t="s">
        <v>6</v>
      </c>
      <c r="I1530">
        <v>2</v>
      </c>
      <c r="N1530" t="s">
        <v>6333</v>
      </c>
      <c r="O1530" t="s">
        <v>11</v>
      </c>
      <c r="P1530" t="s">
        <v>62</v>
      </c>
      <c r="Q1530" t="s">
        <v>4766</v>
      </c>
      <c r="R1530" t="s">
        <v>12</v>
      </c>
    </row>
    <row r="1531" spans="1:18" x14ac:dyDescent="0.25">
      <c r="A1531">
        <v>640623476</v>
      </c>
      <c r="B1531" t="s">
        <v>6334</v>
      </c>
      <c r="C1531" t="s">
        <v>6335</v>
      </c>
      <c r="D1531">
        <v>29640</v>
      </c>
      <c r="E1531" t="s">
        <v>2303</v>
      </c>
      <c r="F1531" t="s">
        <v>56</v>
      </c>
      <c r="G1531" t="s">
        <v>6336</v>
      </c>
      <c r="H1531" t="s">
        <v>6</v>
      </c>
      <c r="I1531">
        <v>33</v>
      </c>
      <c r="K1531">
        <v>1</v>
      </c>
      <c r="N1531" t="s">
        <v>6337</v>
      </c>
      <c r="O1531" t="s">
        <v>11</v>
      </c>
      <c r="P1531" t="s">
        <v>246</v>
      </c>
      <c r="Q1531" t="s">
        <v>2303</v>
      </c>
      <c r="R1531" t="s">
        <v>12</v>
      </c>
    </row>
    <row r="1532" spans="1:18" x14ac:dyDescent="0.25">
      <c r="A1532">
        <v>667122104</v>
      </c>
      <c r="B1532" t="s">
        <v>6338</v>
      </c>
      <c r="C1532" t="s">
        <v>6339</v>
      </c>
      <c r="D1532">
        <v>32417</v>
      </c>
      <c r="E1532" t="s">
        <v>6340</v>
      </c>
      <c r="F1532" t="s">
        <v>462</v>
      </c>
      <c r="G1532" t="s">
        <v>6341</v>
      </c>
      <c r="H1532" t="s">
        <v>6</v>
      </c>
      <c r="I1532">
        <v>15</v>
      </c>
      <c r="N1532" t="s">
        <v>6342</v>
      </c>
      <c r="O1532" t="s">
        <v>11</v>
      </c>
      <c r="P1532" t="s">
        <v>1507</v>
      </c>
      <c r="Q1532" t="s">
        <v>6340</v>
      </c>
      <c r="R1532" t="s">
        <v>12</v>
      </c>
    </row>
    <row r="1533" spans="1:18" x14ac:dyDescent="0.25">
      <c r="A1533">
        <v>657866976</v>
      </c>
      <c r="B1533" t="s">
        <v>6343</v>
      </c>
      <c r="C1533" t="s">
        <v>4029</v>
      </c>
      <c r="D1533">
        <v>12590</v>
      </c>
      <c r="E1533" t="s">
        <v>6344</v>
      </c>
      <c r="F1533" t="s">
        <v>4</v>
      </c>
      <c r="G1533" t="s">
        <v>6345</v>
      </c>
      <c r="H1533" t="s">
        <v>6</v>
      </c>
      <c r="I1533">
        <v>150</v>
      </c>
      <c r="N1533" t="s">
        <v>6346</v>
      </c>
      <c r="O1533" t="s">
        <v>11</v>
      </c>
      <c r="P1533" t="s">
        <v>62</v>
      </c>
      <c r="Q1533" t="s">
        <v>6344</v>
      </c>
      <c r="R1533" t="s">
        <v>12</v>
      </c>
    </row>
    <row r="1534" spans="1:18" x14ac:dyDescent="0.25">
      <c r="A1534">
        <v>652519737</v>
      </c>
      <c r="B1534" t="s">
        <v>6347</v>
      </c>
      <c r="C1534" t="s">
        <v>6348</v>
      </c>
      <c r="D1534">
        <v>49190</v>
      </c>
      <c r="E1534" t="s">
        <v>6349</v>
      </c>
      <c r="F1534" t="s">
        <v>4</v>
      </c>
      <c r="G1534" t="s">
        <v>2555</v>
      </c>
      <c r="H1534" t="s">
        <v>6</v>
      </c>
      <c r="I1534">
        <v>21</v>
      </c>
      <c r="N1534" t="s">
        <v>6350</v>
      </c>
      <c r="O1534" t="s">
        <v>11</v>
      </c>
      <c r="P1534" t="s">
        <v>903</v>
      </c>
      <c r="Q1534" t="s">
        <v>6349</v>
      </c>
      <c r="R1534" t="s">
        <v>12</v>
      </c>
    </row>
    <row r="1535" spans="1:18" x14ac:dyDescent="0.25">
      <c r="A1535">
        <v>653930002</v>
      </c>
      <c r="B1535" t="s">
        <v>6351</v>
      </c>
      <c r="C1535" t="s">
        <v>1648</v>
      </c>
      <c r="D1535">
        <v>40350</v>
      </c>
      <c r="E1535" t="s">
        <v>6352</v>
      </c>
      <c r="F1535" t="s">
        <v>4</v>
      </c>
      <c r="G1535" t="s">
        <v>6353</v>
      </c>
      <c r="H1535" t="s">
        <v>6</v>
      </c>
      <c r="I1535">
        <v>4</v>
      </c>
      <c r="N1535" t="s">
        <v>6354</v>
      </c>
      <c r="O1535" t="s">
        <v>11</v>
      </c>
      <c r="P1535" t="s">
        <v>255</v>
      </c>
      <c r="Q1535" t="s">
        <v>6352</v>
      </c>
      <c r="R1535" t="s">
        <v>12</v>
      </c>
    </row>
    <row r="1536" spans="1:18" x14ac:dyDescent="0.25">
      <c r="A1536">
        <v>685116920</v>
      </c>
      <c r="B1536" t="s">
        <v>6355</v>
      </c>
      <c r="C1536" t="s">
        <v>2803</v>
      </c>
      <c r="D1536">
        <v>46100</v>
      </c>
      <c r="E1536" t="s">
        <v>6356</v>
      </c>
      <c r="F1536" t="s">
        <v>4</v>
      </c>
      <c r="G1536" t="s">
        <v>6357</v>
      </c>
      <c r="H1536" t="s">
        <v>6</v>
      </c>
      <c r="I1536">
        <v>20</v>
      </c>
      <c r="K1536" t="s">
        <v>43</v>
      </c>
      <c r="N1536" t="s">
        <v>6358</v>
      </c>
      <c r="O1536" t="s">
        <v>11</v>
      </c>
      <c r="P1536" t="s">
        <v>205</v>
      </c>
      <c r="Q1536" t="s">
        <v>6356</v>
      </c>
      <c r="R1536" t="s">
        <v>12</v>
      </c>
    </row>
    <row r="1537" spans="1:18" x14ac:dyDescent="0.25">
      <c r="A1537">
        <v>632893116</v>
      </c>
      <c r="B1537" t="s">
        <v>6359</v>
      </c>
      <c r="C1537" t="s">
        <v>6360</v>
      </c>
      <c r="D1537">
        <v>28026</v>
      </c>
      <c r="E1537" t="s">
        <v>3</v>
      </c>
      <c r="F1537" t="s">
        <v>4</v>
      </c>
      <c r="G1537" t="s">
        <v>6361</v>
      </c>
      <c r="H1537" t="s">
        <v>6</v>
      </c>
      <c r="I1537">
        <v>3</v>
      </c>
      <c r="N1537" t="s">
        <v>6362</v>
      </c>
      <c r="O1537" t="s">
        <v>11</v>
      </c>
      <c r="P1537" t="s">
        <v>3</v>
      </c>
      <c r="Q1537" t="s">
        <v>3</v>
      </c>
      <c r="R1537" t="s">
        <v>12</v>
      </c>
    </row>
    <row r="1538" spans="1:18" x14ac:dyDescent="0.25">
      <c r="A1538">
        <v>653637952</v>
      </c>
      <c r="B1538" t="s">
        <v>6363</v>
      </c>
      <c r="C1538" t="s">
        <v>791</v>
      </c>
      <c r="D1538">
        <v>18411</v>
      </c>
      <c r="E1538" t="s">
        <v>6364</v>
      </c>
      <c r="F1538" t="s">
        <v>4</v>
      </c>
      <c r="G1538" t="s">
        <v>3571</v>
      </c>
      <c r="H1538" t="s">
        <v>6</v>
      </c>
      <c r="I1538">
        <v>6</v>
      </c>
      <c r="N1538" t="s">
        <v>6365</v>
      </c>
      <c r="O1538" t="s">
        <v>11</v>
      </c>
      <c r="P1538" t="s">
        <v>170</v>
      </c>
      <c r="Q1538" t="s">
        <v>6364</v>
      </c>
      <c r="R1538" t="s">
        <v>12</v>
      </c>
    </row>
    <row r="1539" spans="1:18" x14ac:dyDescent="0.25">
      <c r="A1539">
        <v>676894846</v>
      </c>
      <c r="B1539" t="s">
        <v>6366</v>
      </c>
      <c r="C1539" t="s">
        <v>1484</v>
      </c>
      <c r="D1539">
        <v>3610</v>
      </c>
      <c r="E1539" t="s">
        <v>3539</v>
      </c>
      <c r="F1539" t="s">
        <v>4</v>
      </c>
      <c r="G1539" t="s">
        <v>6367</v>
      </c>
      <c r="H1539" t="s">
        <v>6</v>
      </c>
      <c r="I1539">
        <v>3</v>
      </c>
      <c r="N1539" t="s">
        <v>6368</v>
      </c>
      <c r="O1539" t="s">
        <v>11</v>
      </c>
      <c r="P1539" t="s">
        <v>54</v>
      </c>
      <c r="Q1539" t="s">
        <v>3539</v>
      </c>
      <c r="R1539" t="s">
        <v>12</v>
      </c>
    </row>
    <row r="1540" spans="1:18" x14ac:dyDescent="0.25">
      <c r="A1540">
        <v>615342212</v>
      </c>
      <c r="B1540" t="s">
        <v>6369</v>
      </c>
      <c r="C1540" t="s">
        <v>6370</v>
      </c>
      <c r="D1540">
        <v>21730</v>
      </c>
      <c r="E1540" t="s">
        <v>4357</v>
      </c>
      <c r="F1540" t="s">
        <v>4</v>
      </c>
      <c r="G1540" t="s">
        <v>6371</v>
      </c>
      <c r="H1540" t="s">
        <v>6</v>
      </c>
      <c r="I1540">
        <v>48</v>
      </c>
      <c r="N1540" t="s">
        <v>6372</v>
      </c>
      <c r="O1540" t="s">
        <v>11</v>
      </c>
      <c r="P1540" t="s">
        <v>712</v>
      </c>
      <c r="Q1540" t="s">
        <v>4357</v>
      </c>
      <c r="R1540" t="s">
        <v>12</v>
      </c>
    </row>
    <row r="1541" spans="1:18" x14ac:dyDescent="0.25">
      <c r="A1541">
        <v>678183624</v>
      </c>
      <c r="B1541" t="s">
        <v>6373</v>
      </c>
      <c r="C1541" t="s">
        <v>435</v>
      </c>
      <c r="D1541">
        <v>41590</v>
      </c>
      <c r="E1541" t="s">
        <v>6374</v>
      </c>
      <c r="F1541" t="s">
        <v>4</v>
      </c>
      <c r="G1541" t="s">
        <v>6262</v>
      </c>
      <c r="H1541" t="s">
        <v>6</v>
      </c>
      <c r="I1541">
        <v>6</v>
      </c>
      <c r="N1541" t="s">
        <v>6375</v>
      </c>
      <c r="O1541" t="s">
        <v>11</v>
      </c>
      <c r="P1541" t="s">
        <v>509</v>
      </c>
      <c r="Q1541" t="s">
        <v>6374</v>
      </c>
      <c r="R1541" t="s">
        <v>12</v>
      </c>
    </row>
    <row r="1542" spans="1:18" x14ac:dyDescent="0.25">
      <c r="A1542">
        <v>646805338</v>
      </c>
      <c r="B1542" t="s">
        <v>6376</v>
      </c>
      <c r="C1542" t="s">
        <v>508</v>
      </c>
      <c r="D1542">
        <v>28595</v>
      </c>
      <c r="E1542" t="s">
        <v>6377</v>
      </c>
      <c r="F1542" t="s">
        <v>4</v>
      </c>
      <c r="G1542" t="s">
        <v>6378</v>
      </c>
      <c r="H1542" t="s">
        <v>6</v>
      </c>
      <c r="I1542">
        <v>34</v>
      </c>
      <c r="J1542" t="s">
        <v>812</v>
      </c>
      <c r="N1542" t="s">
        <v>6379</v>
      </c>
      <c r="O1542" t="s">
        <v>11</v>
      </c>
      <c r="P1542" t="s">
        <v>3</v>
      </c>
      <c r="Q1542" t="s">
        <v>6377</v>
      </c>
      <c r="R1542" t="s">
        <v>12</v>
      </c>
    </row>
    <row r="1543" spans="1:18" x14ac:dyDescent="0.25">
      <c r="A1543">
        <v>630069583</v>
      </c>
      <c r="B1543" t="s">
        <v>6380</v>
      </c>
      <c r="C1543" t="s">
        <v>6381</v>
      </c>
      <c r="D1543">
        <v>5430</v>
      </c>
      <c r="E1543" t="s">
        <v>6382</v>
      </c>
      <c r="F1543" t="s">
        <v>4</v>
      </c>
      <c r="G1543" t="s">
        <v>6383</v>
      </c>
      <c r="H1543" t="s">
        <v>6</v>
      </c>
      <c r="I1543">
        <v>12</v>
      </c>
      <c r="N1543" t="s">
        <v>6384</v>
      </c>
      <c r="O1543" t="s">
        <v>11</v>
      </c>
      <c r="P1543" t="s">
        <v>454</v>
      </c>
      <c r="Q1543" t="s">
        <v>6382</v>
      </c>
      <c r="R1543" t="s">
        <v>12</v>
      </c>
    </row>
    <row r="1544" spans="1:18" x14ac:dyDescent="0.25">
      <c r="A1544">
        <v>670806188</v>
      </c>
      <c r="B1544" t="s">
        <v>6385</v>
      </c>
      <c r="C1544" t="s">
        <v>6386</v>
      </c>
      <c r="O1544" t="s">
        <v>11</v>
      </c>
      <c r="R1544" t="s">
        <v>12</v>
      </c>
    </row>
    <row r="1545" spans="1:18" x14ac:dyDescent="0.25">
      <c r="A1545">
        <v>670600825</v>
      </c>
      <c r="B1545" t="s">
        <v>6387</v>
      </c>
      <c r="C1545" t="s">
        <v>5240</v>
      </c>
      <c r="D1545">
        <v>17455</v>
      </c>
      <c r="E1545" t="s">
        <v>6388</v>
      </c>
      <c r="F1545" t="s">
        <v>4</v>
      </c>
      <c r="G1545" t="s">
        <v>6389</v>
      </c>
      <c r="H1545" t="s">
        <v>862</v>
      </c>
      <c r="I1545">
        <v>1</v>
      </c>
      <c r="K1545" t="s">
        <v>6390</v>
      </c>
      <c r="N1545" t="s">
        <v>6391</v>
      </c>
      <c r="O1545" t="s">
        <v>11</v>
      </c>
      <c r="P1545" t="s">
        <v>766</v>
      </c>
      <c r="Q1545" t="s">
        <v>6388</v>
      </c>
      <c r="R1545" t="s">
        <v>12</v>
      </c>
    </row>
    <row r="1546" spans="1:18" x14ac:dyDescent="0.25">
      <c r="A1546">
        <v>635060393</v>
      </c>
      <c r="B1546" t="s">
        <v>6392</v>
      </c>
      <c r="C1546" t="s">
        <v>6393</v>
      </c>
      <c r="D1546">
        <v>46469</v>
      </c>
      <c r="E1546" t="s">
        <v>6394</v>
      </c>
      <c r="F1546" t="s">
        <v>4</v>
      </c>
      <c r="G1546" t="s">
        <v>6395</v>
      </c>
      <c r="H1546" t="s">
        <v>6</v>
      </c>
      <c r="I1546">
        <v>36</v>
      </c>
      <c r="N1546" t="s">
        <v>6396</v>
      </c>
      <c r="O1546" t="s">
        <v>11</v>
      </c>
      <c r="P1546" t="s">
        <v>205</v>
      </c>
      <c r="Q1546" t="s">
        <v>6397</v>
      </c>
      <c r="R1546" t="s">
        <v>12</v>
      </c>
    </row>
    <row r="1547" spans="1:18" x14ac:dyDescent="0.25">
      <c r="A1547">
        <v>636678505</v>
      </c>
      <c r="B1547" t="s">
        <v>6398</v>
      </c>
      <c r="C1547" t="s">
        <v>6399</v>
      </c>
      <c r="D1547">
        <v>8195</v>
      </c>
      <c r="E1547" t="s">
        <v>6400</v>
      </c>
      <c r="F1547" t="s">
        <v>4</v>
      </c>
      <c r="G1547" t="s">
        <v>6401</v>
      </c>
      <c r="H1547" t="s">
        <v>6</v>
      </c>
      <c r="I1547">
        <v>68</v>
      </c>
      <c r="N1547" t="s">
        <v>6402</v>
      </c>
      <c r="O1547" t="s">
        <v>11</v>
      </c>
      <c r="P1547" t="s">
        <v>36</v>
      </c>
      <c r="Q1547" t="s">
        <v>6400</v>
      </c>
      <c r="R1547" t="s">
        <v>12</v>
      </c>
    </row>
    <row r="1548" spans="1:18" x14ac:dyDescent="0.25">
      <c r="A1548">
        <v>618495996</v>
      </c>
      <c r="B1548" t="s">
        <v>6403</v>
      </c>
      <c r="C1548" t="s">
        <v>1900</v>
      </c>
      <c r="D1548">
        <v>8214</v>
      </c>
      <c r="E1548" t="s">
        <v>326</v>
      </c>
      <c r="F1548" t="s">
        <v>4</v>
      </c>
      <c r="G1548" t="s">
        <v>6404</v>
      </c>
      <c r="H1548" t="s">
        <v>6</v>
      </c>
      <c r="I1548">
        <v>4</v>
      </c>
      <c r="N1548" t="s">
        <v>6405</v>
      </c>
      <c r="O1548" t="s">
        <v>11</v>
      </c>
      <c r="P1548" t="s">
        <v>36</v>
      </c>
      <c r="Q1548" t="s">
        <v>326</v>
      </c>
      <c r="R1548" t="s">
        <v>12</v>
      </c>
    </row>
    <row r="1549" spans="1:18" x14ac:dyDescent="0.25">
      <c r="A1549">
        <v>616579584</v>
      </c>
      <c r="B1549" t="s">
        <v>6406</v>
      </c>
      <c r="C1549" t="s">
        <v>6407</v>
      </c>
      <c r="D1549">
        <v>11500</v>
      </c>
      <c r="E1549" t="s">
        <v>3126</v>
      </c>
      <c r="F1549" t="s">
        <v>56</v>
      </c>
      <c r="G1549" t="s">
        <v>102</v>
      </c>
      <c r="H1549" t="s">
        <v>6</v>
      </c>
      <c r="I1549">
        <v>24</v>
      </c>
      <c r="N1549" t="s">
        <v>6408</v>
      </c>
      <c r="O1549" t="s">
        <v>11</v>
      </c>
      <c r="P1549" t="s">
        <v>102</v>
      </c>
      <c r="Q1549" t="s">
        <v>3126</v>
      </c>
      <c r="R1549" t="s">
        <v>12</v>
      </c>
    </row>
    <row r="1550" spans="1:18" x14ac:dyDescent="0.25">
      <c r="A1550">
        <v>674729461</v>
      </c>
      <c r="B1550" t="s">
        <v>6409</v>
      </c>
      <c r="C1550" t="s">
        <v>1871</v>
      </c>
      <c r="D1550">
        <v>46130</v>
      </c>
      <c r="E1550" t="s">
        <v>6410</v>
      </c>
      <c r="F1550" t="s">
        <v>1116</v>
      </c>
      <c r="G1550" t="s">
        <v>6411</v>
      </c>
      <c r="H1550" t="s">
        <v>6</v>
      </c>
      <c r="I1550">
        <v>6</v>
      </c>
      <c r="J1550">
        <v>6</v>
      </c>
      <c r="N1550" t="s">
        <v>6412</v>
      </c>
      <c r="O1550" t="s">
        <v>11</v>
      </c>
      <c r="P1550" t="s">
        <v>205</v>
      </c>
      <c r="Q1550" t="s">
        <v>6410</v>
      </c>
      <c r="R1550" t="s">
        <v>12</v>
      </c>
    </row>
    <row r="1551" spans="1:18" x14ac:dyDescent="0.25">
      <c r="A1551">
        <v>639347140</v>
      </c>
      <c r="B1551" t="s">
        <v>6413</v>
      </c>
      <c r="C1551" t="s">
        <v>2166</v>
      </c>
      <c r="D1551">
        <v>28012</v>
      </c>
      <c r="E1551" t="s">
        <v>3</v>
      </c>
      <c r="F1551" t="s">
        <v>4</v>
      </c>
      <c r="G1551" t="s">
        <v>6414</v>
      </c>
      <c r="H1551" t="s">
        <v>6</v>
      </c>
      <c r="I1551">
        <v>11</v>
      </c>
      <c r="N1551" t="s">
        <v>6415</v>
      </c>
      <c r="O1551" t="s">
        <v>11</v>
      </c>
      <c r="P1551" t="s">
        <v>3</v>
      </c>
      <c r="Q1551" t="s">
        <v>3</v>
      </c>
      <c r="R1551" t="s">
        <v>12</v>
      </c>
    </row>
    <row r="1552" spans="1:18" x14ac:dyDescent="0.25">
      <c r="A1552">
        <v>639350934</v>
      </c>
      <c r="B1552" t="s">
        <v>6416</v>
      </c>
      <c r="C1552" t="s">
        <v>6417</v>
      </c>
      <c r="D1552">
        <v>30820</v>
      </c>
      <c r="E1552" t="s">
        <v>6418</v>
      </c>
      <c r="F1552" t="s">
        <v>462</v>
      </c>
      <c r="G1552" t="s">
        <v>6419</v>
      </c>
      <c r="H1552" t="s">
        <v>6</v>
      </c>
      <c r="I1552">
        <v>71</v>
      </c>
      <c r="N1552" t="s">
        <v>6420</v>
      </c>
      <c r="O1552" t="s">
        <v>11</v>
      </c>
      <c r="P1552" t="s">
        <v>482</v>
      </c>
      <c r="Q1552" t="s">
        <v>6418</v>
      </c>
      <c r="R1552" t="s">
        <v>12</v>
      </c>
    </row>
    <row r="1553" spans="1:18" x14ac:dyDescent="0.25">
      <c r="A1553">
        <v>625058916</v>
      </c>
      <c r="B1553" t="s">
        <v>6421</v>
      </c>
      <c r="C1553" t="s">
        <v>2187</v>
      </c>
      <c r="D1553">
        <v>39600</v>
      </c>
      <c r="E1553" t="s">
        <v>6422</v>
      </c>
      <c r="F1553" t="s">
        <v>4</v>
      </c>
      <c r="G1553" t="s">
        <v>6423</v>
      </c>
      <c r="H1553" t="s">
        <v>6</v>
      </c>
      <c r="I1553">
        <v>5</v>
      </c>
      <c r="J1553" t="s">
        <v>6424</v>
      </c>
      <c r="N1553" t="s">
        <v>6425</v>
      </c>
      <c r="O1553" t="s">
        <v>11</v>
      </c>
      <c r="P1553" t="s">
        <v>176</v>
      </c>
      <c r="Q1553" t="s">
        <v>6422</v>
      </c>
      <c r="R1553" t="s">
        <v>12</v>
      </c>
    </row>
    <row r="1554" spans="1:18" x14ac:dyDescent="0.25">
      <c r="A1554">
        <v>649702886</v>
      </c>
      <c r="B1554" t="s">
        <v>6426</v>
      </c>
      <c r="C1554" t="s">
        <v>6427</v>
      </c>
      <c r="D1554">
        <v>50015</v>
      </c>
      <c r="E1554" t="s">
        <v>569</v>
      </c>
      <c r="F1554" t="s">
        <v>4</v>
      </c>
      <c r="G1554" t="s">
        <v>6428</v>
      </c>
      <c r="H1554" t="s">
        <v>6</v>
      </c>
      <c r="I1554">
        <v>4</v>
      </c>
      <c r="N1554" t="s">
        <v>6429</v>
      </c>
      <c r="O1554" t="s">
        <v>11</v>
      </c>
      <c r="P1554" t="s">
        <v>569</v>
      </c>
      <c r="Q1554" t="s">
        <v>569</v>
      </c>
      <c r="R1554" t="s">
        <v>12</v>
      </c>
    </row>
    <row r="1555" spans="1:18" x14ac:dyDescent="0.25">
      <c r="A1555">
        <v>677348668</v>
      </c>
      <c r="B1555" t="s">
        <v>6430</v>
      </c>
      <c r="C1555" t="s">
        <v>2420</v>
      </c>
      <c r="D1555">
        <v>9500</v>
      </c>
      <c r="E1555" t="s">
        <v>6431</v>
      </c>
      <c r="F1555" t="s">
        <v>4</v>
      </c>
      <c r="G1555" t="s">
        <v>6432</v>
      </c>
      <c r="H1555" t="s">
        <v>6</v>
      </c>
      <c r="I1555">
        <v>13</v>
      </c>
      <c r="N1555" t="s">
        <v>6433</v>
      </c>
      <c r="O1555" t="s">
        <v>11</v>
      </c>
      <c r="P1555" t="s">
        <v>225</v>
      </c>
      <c r="Q1555" t="s">
        <v>6431</v>
      </c>
      <c r="R1555" t="s">
        <v>12</v>
      </c>
    </row>
    <row r="1556" spans="1:18" x14ac:dyDescent="0.25">
      <c r="A1556">
        <v>650014828</v>
      </c>
      <c r="B1556" t="s">
        <v>6434</v>
      </c>
      <c r="C1556" t="s">
        <v>150</v>
      </c>
      <c r="D1556">
        <v>33690</v>
      </c>
      <c r="E1556" t="s">
        <v>6435</v>
      </c>
      <c r="F1556" t="s">
        <v>56</v>
      </c>
      <c r="G1556" t="s">
        <v>6436</v>
      </c>
      <c r="H1556" t="s">
        <v>6</v>
      </c>
      <c r="I1556">
        <v>28</v>
      </c>
      <c r="N1556" t="s">
        <v>6437</v>
      </c>
      <c r="O1556" t="s">
        <v>11</v>
      </c>
      <c r="P1556" t="s">
        <v>522</v>
      </c>
      <c r="Q1556" t="s">
        <v>6435</v>
      </c>
      <c r="R1556" t="s">
        <v>12</v>
      </c>
    </row>
    <row r="1557" spans="1:18" x14ac:dyDescent="0.25">
      <c r="A1557">
        <v>664714922</v>
      </c>
      <c r="B1557" t="s">
        <v>6438</v>
      </c>
      <c r="C1557" t="s">
        <v>6439</v>
      </c>
      <c r="D1557">
        <v>29110</v>
      </c>
      <c r="E1557" t="s">
        <v>6440</v>
      </c>
      <c r="F1557" t="s">
        <v>4</v>
      </c>
      <c r="G1557" t="s">
        <v>117</v>
      </c>
      <c r="H1557" t="s">
        <v>6</v>
      </c>
      <c r="I1557">
        <v>2</v>
      </c>
      <c r="N1557" t="s">
        <v>6441</v>
      </c>
      <c r="O1557" t="s">
        <v>11</v>
      </c>
      <c r="P1557" t="s">
        <v>246</v>
      </c>
      <c r="Q1557" t="s">
        <v>6440</v>
      </c>
      <c r="R1557" t="s">
        <v>12</v>
      </c>
    </row>
    <row r="1558" spans="1:18" x14ac:dyDescent="0.25">
      <c r="A1558">
        <v>676015539</v>
      </c>
      <c r="B1558" t="s">
        <v>6442</v>
      </c>
      <c r="C1558" t="s">
        <v>223</v>
      </c>
      <c r="D1558">
        <v>50300</v>
      </c>
      <c r="E1558" t="s">
        <v>6443</v>
      </c>
      <c r="F1558" t="s">
        <v>4</v>
      </c>
      <c r="G1558" t="s">
        <v>6444</v>
      </c>
      <c r="H1558" t="s">
        <v>6</v>
      </c>
      <c r="I1558">
        <v>7</v>
      </c>
      <c r="N1558" t="s">
        <v>6445</v>
      </c>
      <c r="O1558" t="s">
        <v>11</v>
      </c>
      <c r="P1558" t="s">
        <v>569</v>
      </c>
      <c r="Q1558" t="s">
        <v>6443</v>
      </c>
      <c r="R1558" t="s">
        <v>12</v>
      </c>
    </row>
    <row r="1559" spans="1:18" x14ac:dyDescent="0.25">
      <c r="A1559">
        <v>649536362</v>
      </c>
      <c r="B1559" t="s">
        <v>6446</v>
      </c>
      <c r="C1559" t="s">
        <v>1561</v>
      </c>
      <c r="D1559">
        <v>23711</v>
      </c>
      <c r="E1559" t="s">
        <v>6447</v>
      </c>
      <c r="F1559" t="s">
        <v>4</v>
      </c>
      <c r="G1559" t="s">
        <v>6448</v>
      </c>
      <c r="H1559" t="s">
        <v>6</v>
      </c>
      <c r="I1559">
        <v>8</v>
      </c>
      <c r="J1559" t="s">
        <v>138</v>
      </c>
      <c r="N1559" t="s">
        <v>6449</v>
      </c>
      <c r="O1559" t="s">
        <v>11</v>
      </c>
      <c r="P1559" t="s">
        <v>845</v>
      </c>
      <c r="Q1559" t="s">
        <v>6447</v>
      </c>
      <c r="R1559" t="s">
        <v>12</v>
      </c>
    </row>
    <row r="1560" spans="1:18" x14ac:dyDescent="0.25">
      <c r="A1560">
        <v>606857218</v>
      </c>
      <c r="B1560" t="s">
        <v>6450</v>
      </c>
      <c r="C1560" t="s">
        <v>379</v>
      </c>
      <c r="D1560">
        <v>46530</v>
      </c>
      <c r="E1560" t="s">
        <v>6451</v>
      </c>
      <c r="F1560" t="s">
        <v>4</v>
      </c>
      <c r="G1560" t="s">
        <v>6452</v>
      </c>
      <c r="H1560" t="s">
        <v>6</v>
      </c>
      <c r="I1560">
        <v>5</v>
      </c>
      <c r="N1560" t="s">
        <v>6453</v>
      </c>
      <c r="O1560" t="s">
        <v>11</v>
      </c>
      <c r="P1560" t="s">
        <v>205</v>
      </c>
      <c r="Q1560" t="s">
        <v>6451</v>
      </c>
      <c r="R1560" t="s">
        <v>12</v>
      </c>
    </row>
    <row r="1561" spans="1:18" x14ac:dyDescent="0.25">
      <c r="A1561">
        <v>630589136</v>
      </c>
      <c r="B1561" t="s">
        <v>6454</v>
      </c>
      <c r="C1561" t="s">
        <v>6455</v>
      </c>
      <c r="D1561">
        <v>15174</v>
      </c>
      <c r="E1561" t="s">
        <v>6456</v>
      </c>
      <c r="F1561" t="s">
        <v>56</v>
      </c>
      <c r="G1561" t="s">
        <v>6457</v>
      </c>
      <c r="H1561" t="s">
        <v>6</v>
      </c>
      <c r="I1561">
        <v>33</v>
      </c>
      <c r="N1561" t="s">
        <v>6458</v>
      </c>
      <c r="O1561" t="s">
        <v>11</v>
      </c>
      <c r="P1561" t="s">
        <v>82</v>
      </c>
      <c r="Q1561" t="s">
        <v>6456</v>
      </c>
      <c r="R1561" t="s">
        <v>12</v>
      </c>
    </row>
    <row r="1562" spans="1:18" x14ac:dyDescent="0.25">
      <c r="A1562">
        <v>638132240</v>
      </c>
      <c r="B1562" t="s">
        <v>6459</v>
      </c>
      <c r="C1562" t="s">
        <v>2031</v>
      </c>
      <c r="D1562">
        <v>14960</v>
      </c>
      <c r="E1562" t="s">
        <v>6460</v>
      </c>
      <c r="F1562" t="s">
        <v>4</v>
      </c>
      <c r="G1562" t="s">
        <v>3204</v>
      </c>
      <c r="H1562" t="s">
        <v>6</v>
      </c>
      <c r="I1562">
        <v>22</v>
      </c>
      <c r="N1562" t="s">
        <v>6461</v>
      </c>
      <c r="O1562" t="s">
        <v>11</v>
      </c>
      <c r="P1562" t="s">
        <v>276</v>
      </c>
      <c r="Q1562" t="s">
        <v>6460</v>
      </c>
      <c r="R1562" t="s">
        <v>12</v>
      </c>
    </row>
    <row r="1563" spans="1:18" x14ac:dyDescent="0.25">
      <c r="A1563">
        <v>669437929</v>
      </c>
      <c r="B1563" t="s">
        <v>6462</v>
      </c>
      <c r="C1563" t="s">
        <v>6463</v>
      </c>
      <c r="D1563">
        <v>28609</v>
      </c>
      <c r="E1563" t="s">
        <v>6464</v>
      </c>
      <c r="F1563" t="s">
        <v>56</v>
      </c>
      <c r="G1563" t="s">
        <v>3</v>
      </c>
      <c r="H1563" t="s">
        <v>6</v>
      </c>
      <c r="I1563">
        <v>19</v>
      </c>
      <c r="N1563" t="s">
        <v>6465</v>
      </c>
      <c r="O1563" t="s">
        <v>11</v>
      </c>
      <c r="P1563" t="s">
        <v>3</v>
      </c>
      <c r="Q1563" t="s">
        <v>6464</v>
      </c>
      <c r="R1563" t="s">
        <v>12</v>
      </c>
    </row>
    <row r="1564" spans="1:18" x14ac:dyDescent="0.25">
      <c r="A1564">
        <v>678377821</v>
      </c>
      <c r="B1564" t="s">
        <v>6466</v>
      </c>
      <c r="C1564" t="s">
        <v>844</v>
      </c>
      <c r="D1564">
        <v>11160</v>
      </c>
      <c r="E1564" t="s">
        <v>102</v>
      </c>
      <c r="F1564" t="s">
        <v>462</v>
      </c>
      <c r="G1564" t="s">
        <v>6467</v>
      </c>
      <c r="H1564" t="s">
        <v>6</v>
      </c>
      <c r="I1564">
        <v>6</v>
      </c>
      <c r="N1564" t="s">
        <v>6468</v>
      </c>
      <c r="O1564" t="s">
        <v>11</v>
      </c>
      <c r="P1564" t="s">
        <v>102</v>
      </c>
      <c r="Q1564" t="s">
        <v>102</v>
      </c>
      <c r="R1564" t="s">
        <v>12</v>
      </c>
    </row>
    <row r="1565" spans="1:18" x14ac:dyDescent="0.25">
      <c r="A1565">
        <v>609451048</v>
      </c>
      <c r="B1565" t="s">
        <v>6469</v>
      </c>
      <c r="C1565" t="s">
        <v>6470</v>
      </c>
      <c r="D1565">
        <v>15001</v>
      </c>
      <c r="E1565" t="s">
        <v>82</v>
      </c>
      <c r="F1565" t="s">
        <v>462</v>
      </c>
      <c r="G1565" t="s">
        <v>6471</v>
      </c>
      <c r="H1565" t="s">
        <v>6</v>
      </c>
      <c r="I1565">
        <v>36</v>
      </c>
      <c r="N1565" t="s">
        <v>6472</v>
      </c>
      <c r="O1565" t="s">
        <v>11</v>
      </c>
      <c r="P1565" t="s">
        <v>82</v>
      </c>
      <c r="Q1565" t="s">
        <v>82</v>
      </c>
      <c r="R1565" t="s">
        <v>12</v>
      </c>
    </row>
    <row r="1566" spans="1:18" x14ac:dyDescent="0.25">
      <c r="A1566">
        <v>669604686</v>
      </c>
      <c r="B1566" t="s">
        <v>6473</v>
      </c>
      <c r="C1566" t="s">
        <v>2273</v>
      </c>
      <c r="D1566">
        <v>35570</v>
      </c>
      <c r="E1566" t="s">
        <v>6474</v>
      </c>
      <c r="F1566" t="s">
        <v>462</v>
      </c>
      <c r="G1566" t="s">
        <v>6475</v>
      </c>
      <c r="H1566" t="s">
        <v>6</v>
      </c>
      <c r="I1566">
        <v>1</v>
      </c>
      <c r="N1566" t="s">
        <v>6476</v>
      </c>
      <c r="O1566" t="s">
        <v>11</v>
      </c>
      <c r="P1566" t="s">
        <v>746</v>
      </c>
      <c r="Q1566" t="s">
        <v>6474</v>
      </c>
      <c r="R1566" t="s">
        <v>12</v>
      </c>
    </row>
    <row r="1567" spans="1:18" x14ac:dyDescent="0.25">
      <c r="A1567">
        <v>628477982</v>
      </c>
      <c r="B1567" t="s">
        <v>6477</v>
      </c>
      <c r="C1567" t="s">
        <v>261</v>
      </c>
      <c r="D1567">
        <v>41710</v>
      </c>
      <c r="E1567" t="s">
        <v>5578</v>
      </c>
      <c r="F1567" t="s">
        <v>4</v>
      </c>
      <c r="G1567" t="s">
        <v>6478</v>
      </c>
      <c r="H1567" t="s">
        <v>6</v>
      </c>
      <c r="I1567">
        <v>2</v>
      </c>
      <c r="K1567" t="s">
        <v>8</v>
      </c>
      <c r="N1567" t="s">
        <v>6479</v>
      </c>
      <c r="O1567" t="s">
        <v>11</v>
      </c>
      <c r="P1567" t="s">
        <v>509</v>
      </c>
      <c r="Q1567" t="s">
        <v>5578</v>
      </c>
      <c r="R1567" t="s">
        <v>12</v>
      </c>
    </row>
    <row r="1568" spans="1:18" x14ac:dyDescent="0.25">
      <c r="A1568">
        <v>620891291</v>
      </c>
      <c r="B1568" t="s">
        <v>6480</v>
      </c>
      <c r="C1568" t="s">
        <v>423</v>
      </c>
      <c r="D1568">
        <v>15885</v>
      </c>
      <c r="E1568" t="s">
        <v>6481</v>
      </c>
      <c r="F1568" t="s">
        <v>4</v>
      </c>
      <c r="G1568" t="s">
        <v>6482</v>
      </c>
      <c r="H1568" t="s">
        <v>6</v>
      </c>
      <c r="I1568">
        <v>31</v>
      </c>
      <c r="N1568" t="s">
        <v>6483</v>
      </c>
      <c r="O1568" t="s">
        <v>11</v>
      </c>
      <c r="P1568" t="s">
        <v>82</v>
      </c>
      <c r="Q1568" t="s">
        <v>6481</v>
      </c>
      <c r="R1568" t="s">
        <v>12</v>
      </c>
    </row>
    <row r="1569" spans="1:18" x14ac:dyDescent="0.25">
      <c r="A1569">
        <v>650496666</v>
      </c>
      <c r="B1569" t="s">
        <v>6484</v>
      </c>
      <c r="C1569" t="s">
        <v>3008</v>
      </c>
      <c r="D1569">
        <v>48013</v>
      </c>
      <c r="E1569" t="s">
        <v>797</v>
      </c>
      <c r="F1569" t="s">
        <v>111</v>
      </c>
      <c r="G1569" t="s">
        <v>6485</v>
      </c>
      <c r="H1569" t="s">
        <v>6</v>
      </c>
      <c r="I1569">
        <v>42</v>
      </c>
      <c r="N1569" t="s">
        <v>6486</v>
      </c>
      <c r="O1569" t="s">
        <v>11</v>
      </c>
      <c r="P1569" t="s">
        <v>796</v>
      </c>
      <c r="Q1569" t="s">
        <v>797</v>
      </c>
      <c r="R1569" t="s">
        <v>12</v>
      </c>
    </row>
    <row r="1570" spans="1:18" x14ac:dyDescent="0.25">
      <c r="A1570">
        <v>616257290</v>
      </c>
      <c r="B1570" t="s">
        <v>6487</v>
      </c>
      <c r="C1570" t="s">
        <v>1518</v>
      </c>
      <c r="D1570">
        <v>49800</v>
      </c>
      <c r="E1570" t="s">
        <v>6488</v>
      </c>
      <c r="F1570" t="s">
        <v>1077</v>
      </c>
      <c r="G1570" t="s">
        <v>6489</v>
      </c>
      <c r="H1570" t="s">
        <v>512</v>
      </c>
      <c r="I1570">
        <v>30</v>
      </c>
      <c r="N1570" t="s">
        <v>6490</v>
      </c>
      <c r="O1570" t="s">
        <v>11</v>
      </c>
      <c r="P1570" t="s">
        <v>903</v>
      </c>
      <c r="Q1570" t="s">
        <v>6488</v>
      </c>
      <c r="R1570" t="s">
        <v>12</v>
      </c>
    </row>
    <row r="1571" spans="1:18" x14ac:dyDescent="0.25">
      <c r="A1571">
        <v>678209920</v>
      </c>
      <c r="B1571" t="s">
        <v>6491</v>
      </c>
      <c r="C1571" t="s">
        <v>6492</v>
      </c>
      <c r="D1571">
        <v>35600</v>
      </c>
      <c r="E1571" t="s">
        <v>3651</v>
      </c>
      <c r="F1571" t="s">
        <v>4</v>
      </c>
      <c r="G1571" t="s">
        <v>6493</v>
      </c>
      <c r="H1571" t="s">
        <v>6</v>
      </c>
      <c r="I1571">
        <v>16</v>
      </c>
      <c r="J1571" t="s">
        <v>43</v>
      </c>
      <c r="N1571" t="s">
        <v>6494</v>
      </c>
      <c r="O1571" t="s">
        <v>11</v>
      </c>
      <c r="P1571" t="s">
        <v>746</v>
      </c>
      <c r="Q1571" t="s">
        <v>3651</v>
      </c>
      <c r="R1571" t="s">
        <v>12</v>
      </c>
    </row>
    <row r="1572" spans="1:18" x14ac:dyDescent="0.25">
      <c r="A1572">
        <v>697372027</v>
      </c>
      <c r="B1572" t="s">
        <v>6495</v>
      </c>
      <c r="C1572" t="s">
        <v>6496</v>
      </c>
      <c r="D1572">
        <v>11379</v>
      </c>
      <c r="E1572" t="s">
        <v>6497</v>
      </c>
      <c r="F1572" t="s">
        <v>4</v>
      </c>
      <c r="G1572" t="s">
        <v>3866</v>
      </c>
      <c r="H1572" t="s">
        <v>6</v>
      </c>
      <c r="I1572">
        <v>10</v>
      </c>
      <c r="N1572" t="s">
        <v>6498</v>
      </c>
      <c r="O1572" t="s">
        <v>11</v>
      </c>
      <c r="P1572" t="s">
        <v>102</v>
      </c>
      <c r="Q1572" t="s">
        <v>6497</v>
      </c>
      <c r="R1572" t="s">
        <v>12</v>
      </c>
    </row>
    <row r="1573" spans="1:18" x14ac:dyDescent="0.25">
      <c r="A1573">
        <v>619335914</v>
      </c>
      <c r="B1573" t="s">
        <v>6499</v>
      </c>
      <c r="C1573" t="s">
        <v>435</v>
      </c>
      <c r="D1573">
        <v>11600</v>
      </c>
      <c r="E1573" t="s">
        <v>1559</v>
      </c>
      <c r="F1573" t="s">
        <v>56</v>
      </c>
      <c r="G1573" t="s">
        <v>6500</v>
      </c>
      <c r="H1573" t="s">
        <v>6</v>
      </c>
      <c r="I1573">
        <v>10</v>
      </c>
      <c r="N1573" t="s">
        <v>6501</v>
      </c>
      <c r="O1573" t="s">
        <v>11</v>
      </c>
      <c r="P1573" t="s">
        <v>102</v>
      </c>
      <c r="Q1573" t="s">
        <v>1559</v>
      </c>
      <c r="R1573" t="s">
        <v>12</v>
      </c>
    </row>
    <row r="1574" spans="1:18" x14ac:dyDescent="0.25">
      <c r="A1574">
        <v>686298616</v>
      </c>
      <c r="B1574" t="s">
        <v>6502</v>
      </c>
      <c r="C1574" t="s">
        <v>758</v>
      </c>
      <c r="D1574">
        <v>20150</v>
      </c>
      <c r="E1574" t="s">
        <v>4502</v>
      </c>
      <c r="F1574" t="s">
        <v>4</v>
      </c>
      <c r="G1574" t="s">
        <v>6503</v>
      </c>
      <c r="H1574" t="s">
        <v>6</v>
      </c>
      <c r="I1574">
        <v>8</v>
      </c>
      <c r="N1574" t="s">
        <v>6504</v>
      </c>
      <c r="O1574" t="s">
        <v>11</v>
      </c>
      <c r="P1574" t="s">
        <v>972</v>
      </c>
      <c r="Q1574" t="s">
        <v>4502</v>
      </c>
      <c r="R1574" t="s">
        <v>12</v>
      </c>
    </row>
    <row r="1575" spans="1:18" x14ac:dyDescent="0.25">
      <c r="A1575">
        <v>658164672</v>
      </c>
      <c r="B1575">
        <v>12370641</v>
      </c>
      <c r="C1575" t="s">
        <v>791</v>
      </c>
      <c r="D1575">
        <v>47100</v>
      </c>
      <c r="E1575" t="s">
        <v>6505</v>
      </c>
      <c r="F1575" t="s">
        <v>56</v>
      </c>
      <c r="G1575" t="s">
        <v>6506</v>
      </c>
      <c r="I1575">
        <v>14</v>
      </c>
      <c r="O1575" t="s">
        <v>11</v>
      </c>
      <c r="P1575" t="s">
        <v>734</v>
      </c>
      <c r="Q1575" t="s">
        <v>6505</v>
      </c>
      <c r="R1575" t="s">
        <v>12</v>
      </c>
    </row>
    <row r="1576" spans="1:18" x14ac:dyDescent="0.25">
      <c r="A1576">
        <v>636955125</v>
      </c>
      <c r="B1576" t="s">
        <v>6507</v>
      </c>
      <c r="C1576" t="s">
        <v>5795</v>
      </c>
      <c r="D1576">
        <v>28011</v>
      </c>
      <c r="E1576" t="s">
        <v>3</v>
      </c>
      <c r="F1576" t="s">
        <v>4</v>
      </c>
      <c r="G1576" t="s">
        <v>6508</v>
      </c>
      <c r="H1576" t="s">
        <v>6</v>
      </c>
      <c r="I1576">
        <v>7</v>
      </c>
      <c r="N1576" t="s">
        <v>6509</v>
      </c>
      <c r="O1576" t="s">
        <v>11</v>
      </c>
      <c r="P1576" t="s">
        <v>3</v>
      </c>
      <c r="Q1576" t="s">
        <v>3</v>
      </c>
      <c r="R1576" t="s">
        <v>12</v>
      </c>
    </row>
    <row r="1577" spans="1:18" x14ac:dyDescent="0.25">
      <c r="A1577">
        <v>618536927</v>
      </c>
      <c r="B1577" t="s">
        <v>6510</v>
      </c>
      <c r="C1577" t="s">
        <v>6511</v>
      </c>
      <c r="D1577">
        <v>15007</v>
      </c>
      <c r="E1577" t="s">
        <v>6512</v>
      </c>
      <c r="F1577" t="s">
        <v>4</v>
      </c>
      <c r="G1577" t="s">
        <v>6513</v>
      </c>
      <c r="H1577" t="s">
        <v>6</v>
      </c>
      <c r="I1577">
        <v>110</v>
      </c>
      <c r="J1577" t="s">
        <v>18</v>
      </c>
      <c r="N1577" t="s">
        <v>6514</v>
      </c>
      <c r="O1577" t="s">
        <v>11</v>
      </c>
      <c r="P1577" t="s">
        <v>82</v>
      </c>
      <c r="Q1577" t="s">
        <v>6512</v>
      </c>
      <c r="R1577" t="s">
        <v>12</v>
      </c>
    </row>
    <row r="1578" spans="1:18" x14ac:dyDescent="0.25">
      <c r="A1578">
        <v>697475696</v>
      </c>
      <c r="B1578" t="s">
        <v>6515</v>
      </c>
      <c r="C1578" t="s">
        <v>6516</v>
      </c>
      <c r="D1578">
        <v>43140</v>
      </c>
      <c r="E1578" t="s">
        <v>6517</v>
      </c>
      <c r="F1578" t="s">
        <v>4</v>
      </c>
      <c r="G1578" t="s">
        <v>6518</v>
      </c>
      <c r="H1578" t="s">
        <v>6</v>
      </c>
      <c r="I1578">
        <v>21</v>
      </c>
      <c r="N1578" t="s">
        <v>6519</v>
      </c>
      <c r="O1578" t="s">
        <v>11</v>
      </c>
      <c r="P1578" t="s">
        <v>191</v>
      </c>
      <c r="Q1578" t="s">
        <v>6517</v>
      </c>
      <c r="R1578" t="s">
        <v>12</v>
      </c>
    </row>
    <row r="1579" spans="1:18" x14ac:dyDescent="0.25">
      <c r="A1579">
        <v>646509017</v>
      </c>
      <c r="B1579" t="s">
        <v>6520</v>
      </c>
      <c r="C1579" t="s">
        <v>5162</v>
      </c>
      <c r="D1579">
        <v>24172</v>
      </c>
      <c r="E1579" t="s">
        <v>6521</v>
      </c>
      <c r="F1579" t="s">
        <v>4</v>
      </c>
      <c r="G1579" t="s">
        <v>6522</v>
      </c>
      <c r="H1579" t="s">
        <v>6</v>
      </c>
      <c r="I1579">
        <v>9</v>
      </c>
      <c r="N1579" t="s">
        <v>6523</v>
      </c>
      <c r="O1579" t="s">
        <v>11</v>
      </c>
      <c r="P1579" t="s">
        <v>268</v>
      </c>
      <c r="Q1579" t="s">
        <v>6521</v>
      </c>
      <c r="R1579" t="s">
        <v>12</v>
      </c>
    </row>
    <row r="1580" spans="1:18" x14ac:dyDescent="0.25">
      <c r="A1580">
        <v>605672033</v>
      </c>
      <c r="B1580" t="s">
        <v>6524</v>
      </c>
      <c r="C1580" t="s">
        <v>6525</v>
      </c>
      <c r="D1580">
        <v>28430</v>
      </c>
      <c r="E1580" t="s">
        <v>6526</v>
      </c>
      <c r="F1580" t="s">
        <v>4</v>
      </c>
      <c r="G1580" t="s">
        <v>6527</v>
      </c>
      <c r="H1580" t="s">
        <v>6</v>
      </c>
      <c r="I1580">
        <v>16</v>
      </c>
      <c r="N1580" t="s">
        <v>6528</v>
      </c>
      <c r="O1580" t="s">
        <v>11</v>
      </c>
      <c r="P1580" t="s">
        <v>3</v>
      </c>
      <c r="Q1580" t="s">
        <v>6526</v>
      </c>
      <c r="R1580" t="s">
        <v>12</v>
      </c>
    </row>
    <row r="1581" spans="1:18" x14ac:dyDescent="0.25">
      <c r="A1581">
        <v>665471801</v>
      </c>
      <c r="B1581" t="s">
        <v>6529</v>
      </c>
      <c r="C1581" t="s">
        <v>2614</v>
      </c>
      <c r="D1581">
        <v>39200</v>
      </c>
      <c r="E1581" t="s">
        <v>6530</v>
      </c>
      <c r="F1581" t="s">
        <v>4</v>
      </c>
      <c r="G1581" t="s">
        <v>6531</v>
      </c>
      <c r="H1581" t="s">
        <v>6</v>
      </c>
      <c r="I1581">
        <v>22</v>
      </c>
      <c r="N1581" t="s">
        <v>6532</v>
      </c>
      <c r="O1581" t="s">
        <v>11</v>
      </c>
      <c r="P1581" t="s">
        <v>176</v>
      </c>
      <c r="Q1581" t="s">
        <v>6530</v>
      </c>
      <c r="R1581" t="s">
        <v>12</v>
      </c>
    </row>
    <row r="1582" spans="1:18" x14ac:dyDescent="0.25">
      <c r="A1582">
        <v>687326582</v>
      </c>
      <c r="B1582" t="s">
        <v>6533</v>
      </c>
      <c r="C1582" t="s">
        <v>6282</v>
      </c>
      <c r="D1582">
        <v>28292</v>
      </c>
      <c r="E1582" t="s">
        <v>6534</v>
      </c>
      <c r="F1582" t="s">
        <v>4</v>
      </c>
      <c r="G1582" t="s">
        <v>6535</v>
      </c>
      <c r="H1582" t="s">
        <v>6</v>
      </c>
      <c r="I1582">
        <v>18</v>
      </c>
      <c r="N1582" t="s">
        <v>6536</v>
      </c>
      <c r="O1582" t="s">
        <v>11</v>
      </c>
      <c r="P1582" t="s">
        <v>3</v>
      </c>
      <c r="Q1582" t="s">
        <v>6534</v>
      </c>
      <c r="R1582" t="s">
        <v>12</v>
      </c>
    </row>
    <row r="1583" spans="1:18" x14ac:dyDescent="0.25">
      <c r="A1583">
        <v>696381623</v>
      </c>
      <c r="B1583" t="s">
        <v>6537</v>
      </c>
      <c r="C1583" t="s">
        <v>6538</v>
      </c>
      <c r="D1583">
        <v>41927</v>
      </c>
      <c r="E1583" t="s">
        <v>2392</v>
      </c>
      <c r="F1583" t="s">
        <v>4</v>
      </c>
      <c r="G1583" t="s">
        <v>2010</v>
      </c>
      <c r="H1583" t="s">
        <v>6</v>
      </c>
      <c r="I1583">
        <v>14</v>
      </c>
      <c r="N1583" t="s">
        <v>6539</v>
      </c>
      <c r="O1583" t="s">
        <v>11</v>
      </c>
      <c r="P1583" t="s">
        <v>509</v>
      </c>
      <c r="Q1583" t="s">
        <v>2392</v>
      </c>
      <c r="R1583" t="s">
        <v>12</v>
      </c>
    </row>
    <row r="1584" spans="1:18" x14ac:dyDescent="0.25">
      <c r="A1584">
        <v>617437202</v>
      </c>
      <c r="B1584" t="s">
        <v>6540</v>
      </c>
      <c r="C1584" t="s">
        <v>1518</v>
      </c>
      <c r="D1584">
        <v>36500</v>
      </c>
      <c r="E1584" t="s">
        <v>6541</v>
      </c>
      <c r="F1584" t="s">
        <v>4</v>
      </c>
      <c r="G1584" t="s">
        <v>6542</v>
      </c>
      <c r="H1584" t="s">
        <v>6</v>
      </c>
      <c r="J1584">
        <v>47</v>
      </c>
      <c r="N1584" t="s">
        <v>6543</v>
      </c>
      <c r="O1584" t="s">
        <v>11</v>
      </c>
      <c r="P1584" t="s">
        <v>129</v>
      </c>
      <c r="Q1584" t="s">
        <v>6541</v>
      </c>
      <c r="R1584" t="s">
        <v>12</v>
      </c>
    </row>
    <row r="1585" spans="1:18" x14ac:dyDescent="0.25">
      <c r="A1585">
        <v>689506295</v>
      </c>
      <c r="B1585" t="s">
        <v>6544</v>
      </c>
      <c r="C1585" t="s">
        <v>3667</v>
      </c>
      <c r="D1585">
        <v>17420</v>
      </c>
      <c r="E1585" t="s">
        <v>6545</v>
      </c>
      <c r="F1585" t="s">
        <v>4</v>
      </c>
      <c r="G1585" t="s">
        <v>6546</v>
      </c>
      <c r="H1585" t="s">
        <v>6</v>
      </c>
      <c r="I1585">
        <v>20</v>
      </c>
      <c r="N1585" t="s">
        <v>6547</v>
      </c>
      <c r="O1585" t="s">
        <v>11</v>
      </c>
      <c r="P1585" t="s">
        <v>766</v>
      </c>
      <c r="Q1585" t="s">
        <v>6545</v>
      </c>
      <c r="R1585" t="s">
        <v>12</v>
      </c>
    </row>
    <row r="1586" spans="1:18" x14ac:dyDescent="0.25">
      <c r="A1586">
        <v>637167577</v>
      </c>
      <c r="B1586" t="s">
        <v>6548</v>
      </c>
      <c r="C1586" t="s">
        <v>6318</v>
      </c>
      <c r="D1586">
        <v>36370</v>
      </c>
      <c r="E1586" t="s">
        <v>6549</v>
      </c>
      <c r="F1586" t="s">
        <v>4</v>
      </c>
      <c r="G1586" t="s">
        <v>6550</v>
      </c>
      <c r="H1586" t="s">
        <v>6</v>
      </c>
      <c r="I1586">
        <v>16</v>
      </c>
      <c r="N1586" t="s">
        <v>6551</v>
      </c>
      <c r="O1586" t="s">
        <v>11</v>
      </c>
      <c r="P1586" t="s">
        <v>129</v>
      </c>
      <c r="Q1586" t="s">
        <v>6549</v>
      </c>
      <c r="R1586" t="s">
        <v>12</v>
      </c>
    </row>
    <row r="1587" spans="1:18" x14ac:dyDescent="0.25">
      <c r="A1587">
        <v>645161829</v>
      </c>
      <c r="B1587" t="s">
        <v>6552</v>
      </c>
      <c r="C1587" t="s">
        <v>150</v>
      </c>
      <c r="D1587">
        <v>34004</v>
      </c>
      <c r="E1587" t="s">
        <v>2603</v>
      </c>
      <c r="F1587" t="s">
        <v>462</v>
      </c>
      <c r="G1587" t="s">
        <v>6553</v>
      </c>
      <c r="H1587" t="s">
        <v>6</v>
      </c>
      <c r="I1587">
        <v>25</v>
      </c>
      <c r="N1587" t="s">
        <v>6554</v>
      </c>
      <c r="O1587" t="s">
        <v>11</v>
      </c>
      <c r="P1587" t="s">
        <v>2603</v>
      </c>
      <c r="Q1587" t="s">
        <v>2603</v>
      </c>
      <c r="R1587" t="s">
        <v>12</v>
      </c>
    </row>
    <row r="1588" spans="1:18" x14ac:dyDescent="0.25">
      <c r="A1588">
        <v>655753660</v>
      </c>
      <c r="B1588" t="s">
        <v>6555</v>
      </c>
      <c r="C1588" t="s">
        <v>2719</v>
      </c>
      <c r="D1588">
        <v>17455</v>
      </c>
      <c r="E1588" t="s">
        <v>6556</v>
      </c>
      <c r="F1588" t="s">
        <v>4</v>
      </c>
      <c r="G1588" t="s">
        <v>6557</v>
      </c>
      <c r="H1588" t="s">
        <v>6</v>
      </c>
      <c r="I1588">
        <v>18</v>
      </c>
      <c r="N1588" t="s">
        <v>6558</v>
      </c>
      <c r="O1588" t="s">
        <v>11</v>
      </c>
      <c r="P1588" t="s">
        <v>766</v>
      </c>
      <c r="Q1588" t="s">
        <v>6556</v>
      </c>
      <c r="R1588" t="s">
        <v>12</v>
      </c>
    </row>
    <row r="1589" spans="1:18" x14ac:dyDescent="0.25">
      <c r="A1589">
        <v>600846343</v>
      </c>
      <c r="B1589" t="s">
        <v>6559</v>
      </c>
      <c r="C1589" t="s">
        <v>6560</v>
      </c>
      <c r="D1589">
        <v>26500</v>
      </c>
      <c r="E1589" t="s">
        <v>6561</v>
      </c>
      <c r="F1589" t="s">
        <v>4</v>
      </c>
      <c r="G1589" t="s">
        <v>1703</v>
      </c>
      <c r="H1589" t="s">
        <v>402</v>
      </c>
      <c r="I1589">
        <v>2</v>
      </c>
      <c r="N1589" t="s">
        <v>6562</v>
      </c>
      <c r="O1589" t="s">
        <v>11</v>
      </c>
      <c r="P1589" t="s">
        <v>1082</v>
      </c>
      <c r="Q1589" t="s">
        <v>6561</v>
      </c>
      <c r="R1589" t="s">
        <v>12</v>
      </c>
    </row>
    <row r="1590" spans="1:18" x14ac:dyDescent="0.25">
      <c r="A1590">
        <v>650895020</v>
      </c>
      <c r="B1590" t="s">
        <v>6563</v>
      </c>
      <c r="C1590" t="s">
        <v>6564</v>
      </c>
      <c r="D1590">
        <v>28912</v>
      </c>
      <c r="E1590" t="s">
        <v>6565</v>
      </c>
      <c r="F1590" t="s">
        <v>4</v>
      </c>
      <c r="G1590" t="s">
        <v>6566</v>
      </c>
      <c r="H1590" t="s">
        <v>6</v>
      </c>
      <c r="I1590">
        <v>2</v>
      </c>
      <c r="N1590" t="s">
        <v>6567</v>
      </c>
      <c r="O1590" t="s">
        <v>11</v>
      </c>
      <c r="P1590" t="s">
        <v>3</v>
      </c>
      <c r="Q1590" t="s">
        <v>6565</v>
      </c>
      <c r="R1590" t="s">
        <v>12</v>
      </c>
    </row>
    <row r="1591" spans="1:18" x14ac:dyDescent="0.25">
      <c r="A1591">
        <v>656254035</v>
      </c>
      <c r="B1591" t="s">
        <v>6568</v>
      </c>
      <c r="C1591" t="s">
        <v>6569</v>
      </c>
      <c r="D1591">
        <v>23330</v>
      </c>
      <c r="E1591" t="s">
        <v>6570</v>
      </c>
      <c r="F1591" t="s">
        <v>4</v>
      </c>
      <c r="G1591" t="s">
        <v>6571</v>
      </c>
      <c r="H1591" t="s">
        <v>6</v>
      </c>
      <c r="I1591">
        <v>43</v>
      </c>
      <c r="N1591" t="s">
        <v>6572</v>
      </c>
      <c r="O1591" t="s">
        <v>11</v>
      </c>
      <c r="P1591" t="s">
        <v>845</v>
      </c>
      <c r="Q1591" t="s">
        <v>6570</v>
      </c>
      <c r="R1591" t="s">
        <v>12</v>
      </c>
    </row>
    <row r="1592" spans="1:18" x14ac:dyDescent="0.25">
      <c r="A1592">
        <v>680731912</v>
      </c>
      <c r="B1592" t="s">
        <v>6573</v>
      </c>
      <c r="C1592" t="s">
        <v>2709</v>
      </c>
      <c r="D1592">
        <v>41940</v>
      </c>
      <c r="E1592" t="s">
        <v>6574</v>
      </c>
      <c r="F1592" t="s">
        <v>4</v>
      </c>
      <c r="G1592" t="s">
        <v>6575</v>
      </c>
      <c r="H1592" t="s">
        <v>6</v>
      </c>
      <c r="I1592">
        <v>7</v>
      </c>
      <c r="N1592" t="s">
        <v>6576</v>
      </c>
      <c r="O1592" t="s">
        <v>11</v>
      </c>
      <c r="P1592" t="s">
        <v>509</v>
      </c>
      <c r="Q1592" t="s">
        <v>6574</v>
      </c>
      <c r="R1592" t="s">
        <v>12</v>
      </c>
    </row>
    <row r="1593" spans="1:18" x14ac:dyDescent="0.25">
      <c r="A1593">
        <v>677591588</v>
      </c>
      <c r="B1593" t="s">
        <v>6577</v>
      </c>
      <c r="C1593" t="s">
        <v>6578</v>
      </c>
      <c r="D1593">
        <v>28110</v>
      </c>
      <c r="E1593" t="s">
        <v>6579</v>
      </c>
      <c r="F1593" t="s">
        <v>4</v>
      </c>
      <c r="G1593" t="s">
        <v>6580</v>
      </c>
      <c r="H1593" t="s">
        <v>6</v>
      </c>
      <c r="I1593">
        <v>2</v>
      </c>
      <c r="N1593" t="s">
        <v>6581</v>
      </c>
      <c r="O1593" t="s">
        <v>11</v>
      </c>
      <c r="P1593" t="s">
        <v>3</v>
      </c>
      <c r="Q1593" t="s">
        <v>6579</v>
      </c>
      <c r="R1593" t="s">
        <v>12</v>
      </c>
    </row>
    <row r="1594" spans="1:18" x14ac:dyDescent="0.25">
      <c r="A1594">
        <v>667394903</v>
      </c>
      <c r="B1594" t="s">
        <v>6582</v>
      </c>
      <c r="C1594" t="s">
        <v>6583</v>
      </c>
      <c r="D1594">
        <v>28660</v>
      </c>
      <c r="E1594" t="s">
        <v>6584</v>
      </c>
      <c r="F1594" t="s">
        <v>4</v>
      </c>
      <c r="G1594" t="s">
        <v>6585</v>
      </c>
      <c r="H1594" t="s">
        <v>6</v>
      </c>
      <c r="I1594">
        <v>3</v>
      </c>
      <c r="N1594" t="s">
        <v>6586</v>
      </c>
      <c r="O1594" t="s">
        <v>11</v>
      </c>
      <c r="P1594" t="s">
        <v>3</v>
      </c>
      <c r="Q1594" t="s">
        <v>6584</v>
      </c>
      <c r="R1594" t="s">
        <v>12</v>
      </c>
    </row>
    <row r="1595" spans="1:18" x14ac:dyDescent="0.25">
      <c r="A1595">
        <v>678318772</v>
      </c>
      <c r="B1595" t="s">
        <v>6587</v>
      </c>
      <c r="C1595" t="s">
        <v>6588</v>
      </c>
      <c r="D1595">
        <v>15705</v>
      </c>
      <c r="E1595" t="s">
        <v>1003</v>
      </c>
      <c r="F1595" t="s">
        <v>4</v>
      </c>
      <c r="G1595" t="s">
        <v>6589</v>
      </c>
      <c r="H1595" t="s">
        <v>6</v>
      </c>
      <c r="I1595">
        <v>14</v>
      </c>
      <c r="N1595" t="s">
        <v>6590</v>
      </c>
      <c r="O1595" t="s">
        <v>11</v>
      </c>
      <c r="P1595" t="s">
        <v>82</v>
      </c>
      <c r="Q1595" t="s">
        <v>1003</v>
      </c>
      <c r="R1595" t="s">
        <v>12</v>
      </c>
    </row>
    <row r="1596" spans="1:18" x14ac:dyDescent="0.25">
      <c r="A1596">
        <v>608972285</v>
      </c>
      <c r="B1596" t="s">
        <v>6591</v>
      </c>
      <c r="C1596" t="s">
        <v>6592</v>
      </c>
      <c r="D1596">
        <v>18152</v>
      </c>
      <c r="E1596" t="s">
        <v>6593</v>
      </c>
      <c r="F1596" t="s">
        <v>462</v>
      </c>
      <c r="G1596" t="s">
        <v>6594</v>
      </c>
      <c r="H1596" t="s">
        <v>6</v>
      </c>
      <c r="I1596">
        <v>16</v>
      </c>
      <c r="N1596" t="s">
        <v>6595</v>
      </c>
      <c r="O1596" t="s">
        <v>11</v>
      </c>
      <c r="P1596" t="s">
        <v>170</v>
      </c>
      <c r="Q1596" t="s">
        <v>6593</v>
      </c>
      <c r="R1596" t="s">
        <v>12</v>
      </c>
    </row>
    <row r="1597" spans="1:18" x14ac:dyDescent="0.25">
      <c r="A1597">
        <v>956085655</v>
      </c>
      <c r="B1597" t="s">
        <v>6596</v>
      </c>
      <c r="C1597" t="s">
        <v>2838</v>
      </c>
      <c r="D1597">
        <v>11405</v>
      </c>
      <c r="E1597" t="s">
        <v>103</v>
      </c>
      <c r="F1597" t="s">
        <v>4</v>
      </c>
      <c r="G1597" t="s">
        <v>6597</v>
      </c>
      <c r="H1597" t="s">
        <v>6</v>
      </c>
      <c r="I1597">
        <v>85</v>
      </c>
      <c r="N1597" t="s">
        <v>6598</v>
      </c>
      <c r="O1597" t="s">
        <v>11</v>
      </c>
      <c r="P1597" t="s">
        <v>102</v>
      </c>
      <c r="Q1597" t="s">
        <v>103</v>
      </c>
      <c r="R1597" t="s">
        <v>12</v>
      </c>
    </row>
    <row r="1598" spans="1:18" x14ac:dyDescent="0.25">
      <c r="A1598">
        <v>678462013</v>
      </c>
      <c r="B1598" t="s">
        <v>6599</v>
      </c>
      <c r="C1598" t="s">
        <v>815</v>
      </c>
      <c r="D1598">
        <v>11100</v>
      </c>
      <c r="H1598" t="s">
        <v>6</v>
      </c>
      <c r="O1598" t="s">
        <v>11</v>
      </c>
      <c r="P1598" t="s">
        <v>102</v>
      </c>
      <c r="Q1598" t="s">
        <v>1865</v>
      </c>
      <c r="R1598" t="s">
        <v>12</v>
      </c>
    </row>
    <row r="1599" spans="1:18" x14ac:dyDescent="0.25">
      <c r="A1599">
        <v>617751398</v>
      </c>
      <c r="B1599" t="s">
        <v>6600</v>
      </c>
      <c r="C1599" t="s">
        <v>6601</v>
      </c>
      <c r="D1599">
        <v>38280</v>
      </c>
      <c r="E1599" t="s">
        <v>6602</v>
      </c>
      <c r="F1599" t="s">
        <v>4</v>
      </c>
      <c r="G1599" t="s">
        <v>6603</v>
      </c>
      <c r="H1599" t="s">
        <v>6</v>
      </c>
      <c r="I1599">
        <v>54</v>
      </c>
      <c r="N1599" t="s">
        <v>6604</v>
      </c>
      <c r="O1599" t="s">
        <v>11</v>
      </c>
      <c r="P1599" t="s">
        <v>831</v>
      </c>
      <c r="Q1599" t="s">
        <v>6602</v>
      </c>
      <c r="R1599" t="s">
        <v>12</v>
      </c>
    </row>
    <row r="1600" spans="1:18" x14ac:dyDescent="0.25">
      <c r="A1600">
        <v>679509312</v>
      </c>
      <c r="B1600" t="s">
        <v>6605</v>
      </c>
      <c r="C1600" t="s">
        <v>6606</v>
      </c>
      <c r="R1600" t="s">
        <v>12</v>
      </c>
    </row>
    <row r="1601" spans="1:18" x14ac:dyDescent="0.25">
      <c r="A1601">
        <v>666107258</v>
      </c>
      <c r="B1601" t="s">
        <v>6607</v>
      </c>
      <c r="C1601" t="s">
        <v>435</v>
      </c>
      <c r="D1601">
        <v>12005</v>
      </c>
      <c r="E1601" t="s">
        <v>62</v>
      </c>
      <c r="F1601" t="s">
        <v>4</v>
      </c>
      <c r="G1601" t="s">
        <v>6608</v>
      </c>
      <c r="H1601" t="s">
        <v>6</v>
      </c>
      <c r="I1601">
        <v>1</v>
      </c>
      <c r="N1601" t="s">
        <v>6609</v>
      </c>
      <c r="O1601" t="s">
        <v>11</v>
      </c>
      <c r="P1601" t="s">
        <v>62</v>
      </c>
      <c r="Q1601" t="s">
        <v>62</v>
      </c>
      <c r="R1601" t="s">
        <v>12</v>
      </c>
    </row>
    <row r="1602" spans="1:18" x14ac:dyDescent="0.25">
      <c r="A1602">
        <v>643404676</v>
      </c>
      <c r="B1602" t="s">
        <v>6610</v>
      </c>
      <c r="C1602" t="s">
        <v>6611</v>
      </c>
      <c r="D1602">
        <v>36210</v>
      </c>
      <c r="E1602" t="s">
        <v>348</v>
      </c>
      <c r="F1602" t="s">
        <v>4</v>
      </c>
      <c r="G1602" t="s">
        <v>6612</v>
      </c>
      <c r="H1602" t="s">
        <v>6</v>
      </c>
      <c r="J1602">
        <v>13</v>
      </c>
      <c r="N1602" t="s">
        <v>6613</v>
      </c>
      <c r="O1602" t="s">
        <v>11</v>
      </c>
      <c r="P1602" t="s">
        <v>129</v>
      </c>
      <c r="Q1602" t="s">
        <v>348</v>
      </c>
      <c r="R1602" t="s">
        <v>12</v>
      </c>
    </row>
    <row r="1603" spans="1:18" x14ac:dyDescent="0.25">
      <c r="A1603">
        <v>615332651</v>
      </c>
      <c r="B1603" t="s">
        <v>6614</v>
      </c>
      <c r="C1603" t="s">
        <v>435</v>
      </c>
      <c r="D1603">
        <v>41410</v>
      </c>
      <c r="H1603" t="s">
        <v>6</v>
      </c>
      <c r="O1603" t="s">
        <v>11</v>
      </c>
      <c r="P1603" t="s">
        <v>509</v>
      </c>
      <c r="Q1603" t="s">
        <v>6615</v>
      </c>
      <c r="R1603" t="s">
        <v>12</v>
      </c>
    </row>
    <row r="1604" spans="1:18" x14ac:dyDescent="0.25">
      <c r="A1604">
        <v>630420376</v>
      </c>
      <c r="B1604" t="s">
        <v>6616</v>
      </c>
      <c r="C1604" t="s">
        <v>4748</v>
      </c>
      <c r="D1604">
        <v>50007</v>
      </c>
      <c r="E1604" t="s">
        <v>569</v>
      </c>
      <c r="F1604" t="s">
        <v>4</v>
      </c>
      <c r="G1604" t="s">
        <v>6617</v>
      </c>
      <c r="H1604" t="s">
        <v>6</v>
      </c>
      <c r="I1604">
        <v>1</v>
      </c>
      <c r="N1604" t="s">
        <v>6618</v>
      </c>
      <c r="O1604" t="s">
        <v>11</v>
      </c>
      <c r="P1604" t="s">
        <v>569</v>
      </c>
      <c r="Q1604" t="s">
        <v>569</v>
      </c>
      <c r="R1604" t="s">
        <v>12</v>
      </c>
    </row>
    <row r="1605" spans="1:18" x14ac:dyDescent="0.25">
      <c r="A1605">
        <v>633769314</v>
      </c>
      <c r="B1605" t="s">
        <v>6619</v>
      </c>
      <c r="C1605" t="s">
        <v>6620</v>
      </c>
      <c r="D1605">
        <v>23600</v>
      </c>
      <c r="E1605" t="s">
        <v>6621</v>
      </c>
      <c r="F1605" t="s">
        <v>56</v>
      </c>
      <c r="G1605" t="s">
        <v>6622</v>
      </c>
      <c r="H1605" t="s">
        <v>6</v>
      </c>
      <c r="I1605">
        <v>43</v>
      </c>
      <c r="N1605" t="s">
        <v>6623</v>
      </c>
      <c r="O1605" t="s">
        <v>11</v>
      </c>
      <c r="P1605" t="s">
        <v>845</v>
      </c>
      <c r="Q1605" t="s">
        <v>6621</v>
      </c>
      <c r="R1605" t="s">
        <v>12</v>
      </c>
    </row>
    <row r="1606" spans="1:18" x14ac:dyDescent="0.25">
      <c r="A1606">
        <v>659367699</v>
      </c>
      <c r="B1606" t="s">
        <v>6624</v>
      </c>
      <c r="C1606" t="s">
        <v>6625</v>
      </c>
      <c r="D1606">
        <v>50019</v>
      </c>
      <c r="E1606" t="s">
        <v>569</v>
      </c>
      <c r="F1606" t="s">
        <v>4</v>
      </c>
      <c r="G1606" t="s">
        <v>6626</v>
      </c>
      <c r="H1606" t="s">
        <v>6</v>
      </c>
      <c r="I1606">
        <v>17</v>
      </c>
      <c r="N1606" t="s">
        <v>6627</v>
      </c>
      <c r="O1606" t="s">
        <v>11</v>
      </c>
      <c r="P1606" t="s">
        <v>569</v>
      </c>
      <c r="Q1606" t="s">
        <v>569</v>
      </c>
      <c r="R1606" t="s">
        <v>12</v>
      </c>
    </row>
    <row r="1607" spans="1:18" x14ac:dyDescent="0.25">
      <c r="A1607">
        <v>957270324</v>
      </c>
      <c r="B1607" t="s">
        <v>6628</v>
      </c>
      <c r="C1607" t="s">
        <v>163</v>
      </c>
      <c r="D1607">
        <v>14006</v>
      </c>
      <c r="E1607" t="s">
        <v>276</v>
      </c>
      <c r="F1607" t="s">
        <v>4</v>
      </c>
      <c r="G1607" t="s">
        <v>6629</v>
      </c>
      <c r="H1607" t="s">
        <v>6</v>
      </c>
      <c r="I1607">
        <v>6</v>
      </c>
      <c r="K1607">
        <v>2</v>
      </c>
      <c r="N1607" t="s">
        <v>6630</v>
      </c>
      <c r="O1607" t="s">
        <v>11</v>
      </c>
      <c r="P1607" t="s">
        <v>276</v>
      </c>
      <c r="Q1607" t="s">
        <v>276</v>
      </c>
      <c r="R1607" t="s">
        <v>12</v>
      </c>
    </row>
    <row r="1608" spans="1:18" x14ac:dyDescent="0.25">
      <c r="A1608">
        <v>667307913</v>
      </c>
      <c r="B1608" t="s">
        <v>6631</v>
      </c>
      <c r="C1608" t="s">
        <v>1204</v>
      </c>
      <c r="D1608">
        <v>14530</v>
      </c>
      <c r="E1608" t="s">
        <v>6632</v>
      </c>
      <c r="F1608" t="s">
        <v>56</v>
      </c>
      <c r="G1608" t="s">
        <v>246</v>
      </c>
      <c r="H1608" t="s">
        <v>6</v>
      </c>
      <c r="I1608">
        <v>48</v>
      </c>
      <c r="N1608" t="s">
        <v>6633</v>
      </c>
      <c r="O1608" t="s">
        <v>11</v>
      </c>
      <c r="P1608" t="s">
        <v>276</v>
      </c>
      <c r="Q1608" t="s">
        <v>6632</v>
      </c>
      <c r="R1608" t="s">
        <v>12</v>
      </c>
    </row>
    <row r="1609" spans="1:18" x14ac:dyDescent="0.25">
      <c r="A1609">
        <v>696525207</v>
      </c>
      <c r="B1609" t="s">
        <v>6634</v>
      </c>
      <c r="C1609" t="s">
        <v>2803</v>
      </c>
      <c r="D1609">
        <v>22663</v>
      </c>
      <c r="E1609" t="s">
        <v>6635</v>
      </c>
      <c r="F1609" t="s">
        <v>4</v>
      </c>
      <c r="G1609" t="s">
        <v>6636</v>
      </c>
      <c r="H1609" t="s">
        <v>6</v>
      </c>
      <c r="I1609">
        <v>3</v>
      </c>
      <c r="N1609" t="s">
        <v>6637</v>
      </c>
      <c r="O1609" t="s">
        <v>11</v>
      </c>
      <c r="P1609" t="s">
        <v>1640</v>
      </c>
      <c r="Q1609" t="s">
        <v>6635</v>
      </c>
      <c r="R1609" t="s">
        <v>12</v>
      </c>
    </row>
    <row r="1610" spans="1:18" x14ac:dyDescent="0.25">
      <c r="A1610">
        <v>651392917</v>
      </c>
      <c r="B1610" t="s">
        <v>6638</v>
      </c>
      <c r="C1610" t="s">
        <v>6639</v>
      </c>
      <c r="D1610">
        <v>22430</v>
      </c>
      <c r="E1610" t="s">
        <v>6640</v>
      </c>
      <c r="F1610" t="s">
        <v>4</v>
      </c>
      <c r="G1610" t="s">
        <v>6641</v>
      </c>
      <c r="H1610" t="s">
        <v>6</v>
      </c>
      <c r="I1610">
        <v>23</v>
      </c>
      <c r="N1610" t="s">
        <v>6642</v>
      </c>
      <c r="O1610" t="s">
        <v>11</v>
      </c>
      <c r="P1610" t="s">
        <v>1640</v>
      </c>
      <c r="Q1610" t="s">
        <v>6640</v>
      </c>
      <c r="R1610" t="s">
        <v>12</v>
      </c>
    </row>
    <row r="1611" spans="1:18" x14ac:dyDescent="0.25">
      <c r="A1611">
        <v>948730081</v>
      </c>
      <c r="B1611" t="s">
        <v>6643</v>
      </c>
      <c r="C1611" t="s">
        <v>399</v>
      </c>
      <c r="D1611">
        <v>31380</v>
      </c>
      <c r="E1611" t="s">
        <v>6644</v>
      </c>
      <c r="F1611" t="s">
        <v>56</v>
      </c>
      <c r="G1611" t="s">
        <v>1598</v>
      </c>
      <c r="H1611" t="s">
        <v>6</v>
      </c>
      <c r="I1611">
        <v>26</v>
      </c>
      <c r="N1611" t="s">
        <v>6645</v>
      </c>
      <c r="O1611" t="s">
        <v>11</v>
      </c>
      <c r="P1611" t="s">
        <v>416</v>
      </c>
      <c r="Q1611" t="s">
        <v>6644</v>
      </c>
      <c r="R1611" t="s">
        <v>12</v>
      </c>
    </row>
    <row r="1612" spans="1:18" x14ac:dyDescent="0.25">
      <c r="A1612">
        <v>948146933</v>
      </c>
      <c r="B1612" t="s">
        <v>6646</v>
      </c>
      <c r="C1612" t="s">
        <v>936</v>
      </c>
      <c r="D1612">
        <v>31013</v>
      </c>
      <c r="E1612" t="s">
        <v>6647</v>
      </c>
      <c r="F1612" t="s">
        <v>3194</v>
      </c>
      <c r="G1612" t="s">
        <v>6648</v>
      </c>
      <c r="H1612" t="s">
        <v>6</v>
      </c>
      <c r="I1612">
        <v>11</v>
      </c>
      <c r="N1612" t="s">
        <v>6649</v>
      </c>
      <c r="O1612" t="s">
        <v>11</v>
      </c>
      <c r="P1612" t="s">
        <v>416</v>
      </c>
      <c r="Q1612" t="s">
        <v>6647</v>
      </c>
      <c r="R1612" t="s">
        <v>12</v>
      </c>
    </row>
    <row r="1613" spans="1:18" x14ac:dyDescent="0.25">
      <c r="A1613">
        <v>948340137</v>
      </c>
      <c r="B1613" t="s">
        <v>6650</v>
      </c>
      <c r="C1613" t="s">
        <v>6651</v>
      </c>
      <c r="D1613">
        <v>31100</v>
      </c>
      <c r="E1613" t="s">
        <v>6652</v>
      </c>
      <c r="F1613" t="s">
        <v>4</v>
      </c>
      <c r="G1613" t="s">
        <v>6653</v>
      </c>
      <c r="H1613" t="s">
        <v>6</v>
      </c>
      <c r="I1613">
        <v>16</v>
      </c>
      <c r="N1613" t="s">
        <v>6654</v>
      </c>
      <c r="O1613" t="s">
        <v>11</v>
      </c>
      <c r="P1613" t="s">
        <v>416</v>
      </c>
      <c r="Q1613" t="s">
        <v>6652</v>
      </c>
      <c r="R1613" t="s">
        <v>12</v>
      </c>
    </row>
    <row r="1614" spans="1:18" x14ac:dyDescent="0.25">
      <c r="A1614">
        <v>636956654</v>
      </c>
      <c r="B1614" t="s">
        <v>6655</v>
      </c>
      <c r="C1614" t="s">
        <v>1577</v>
      </c>
      <c r="D1614">
        <v>31521</v>
      </c>
      <c r="E1614" t="s">
        <v>6656</v>
      </c>
      <c r="F1614" t="s">
        <v>4</v>
      </c>
      <c r="G1614" t="s">
        <v>6657</v>
      </c>
      <c r="H1614" t="s">
        <v>6</v>
      </c>
      <c r="I1614">
        <v>6</v>
      </c>
      <c r="N1614" t="s">
        <v>6658</v>
      </c>
      <c r="O1614" t="s">
        <v>11</v>
      </c>
      <c r="P1614" t="s">
        <v>416</v>
      </c>
      <c r="Q1614" t="s">
        <v>6656</v>
      </c>
      <c r="R1614" t="s">
        <v>12</v>
      </c>
    </row>
    <row r="1615" spans="1:18" x14ac:dyDescent="0.25">
      <c r="A1615">
        <v>942606558</v>
      </c>
      <c r="B1615" t="s">
        <v>6659</v>
      </c>
      <c r="C1615" t="s">
        <v>423</v>
      </c>
      <c r="D1615">
        <v>39770</v>
      </c>
      <c r="E1615" t="s">
        <v>6660</v>
      </c>
      <c r="F1615" t="s">
        <v>610</v>
      </c>
      <c r="G1615" t="s">
        <v>6661</v>
      </c>
      <c r="H1615" t="s">
        <v>6</v>
      </c>
      <c r="I1615">
        <v>9</v>
      </c>
      <c r="N1615" t="s">
        <v>6662</v>
      </c>
      <c r="O1615" t="s">
        <v>11</v>
      </c>
      <c r="P1615" t="s">
        <v>176</v>
      </c>
      <c r="Q1615" t="s">
        <v>6660</v>
      </c>
      <c r="R1615" t="s">
        <v>12</v>
      </c>
    </row>
    <row r="1616" spans="1:18" x14ac:dyDescent="0.25">
      <c r="A1616">
        <v>942708215</v>
      </c>
      <c r="B1616" t="s">
        <v>6663</v>
      </c>
      <c r="C1616" t="s">
        <v>14</v>
      </c>
      <c r="D1616">
        <v>39509</v>
      </c>
      <c r="E1616" t="s">
        <v>6664</v>
      </c>
      <c r="F1616" t="s">
        <v>4</v>
      </c>
      <c r="G1616" t="s">
        <v>6665</v>
      </c>
      <c r="H1616" t="s">
        <v>6</v>
      </c>
      <c r="I1616">
        <v>55</v>
      </c>
      <c r="N1616" t="s">
        <v>6666</v>
      </c>
      <c r="O1616" t="s">
        <v>11</v>
      </c>
      <c r="P1616" t="s">
        <v>176</v>
      </c>
      <c r="Q1616" t="s">
        <v>6664</v>
      </c>
      <c r="R1616" t="s">
        <v>12</v>
      </c>
    </row>
    <row r="1617" spans="1:18" x14ac:dyDescent="0.25">
      <c r="A1617">
        <v>626590000</v>
      </c>
      <c r="B1617" t="s">
        <v>6667</v>
      </c>
      <c r="C1617" t="s">
        <v>6668</v>
      </c>
      <c r="D1617">
        <v>39212</v>
      </c>
      <c r="E1617" t="s">
        <v>6669</v>
      </c>
      <c r="F1617" t="s">
        <v>1381</v>
      </c>
      <c r="G1617" t="s">
        <v>6670</v>
      </c>
      <c r="H1617" t="s">
        <v>6</v>
      </c>
      <c r="I1617">
        <v>28</v>
      </c>
      <c r="N1617" t="s">
        <v>6671</v>
      </c>
      <c r="O1617" t="s">
        <v>11</v>
      </c>
      <c r="P1617" t="s">
        <v>176</v>
      </c>
      <c r="Q1617" t="s">
        <v>6669</v>
      </c>
      <c r="R1617" t="s">
        <v>12</v>
      </c>
    </row>
    <row r="1618" spans="1:18" x14ac:dyDescent="0.25">
      <c r="A1618">
        <v>635709090</v>
      </c>
      <c r="B1618" t="s">
        <v>6672</v>
      </c>
      <c r="C1618" t="s">
        <v>2240</v>
      </c>
      <c r="D1618">
        <v>48260</v>
      </c>
      <c r="E1618" t="s">
        <v>6673</v>
      </c>
      <c r="F1618" t="s">
        <v>4</v>
      </c>
      <c r="G1618" t="s">
        <v>6674</v>
      </c>
      <c r="H1618" t="s">
        <v>6</v>
      </c>
      <c r="I1618">
        <v>5</v>
      </c>
      <c r="N1618" t="s">
        <v>6675</v>
      </c>
      <c r="O1618" t="s">
        <v>11</v>
      </c>
      <c r="P1618" t="s">
        <v>796</v>
      </c>
      <c r="Q1618" t="s">
        <v>6673</v>
      </c>
      <c r="R1618" t="s">
        <v>12</v>
      </c>
    </row>
    <row r="1619" spans="1:18" x14ac:dyDescent="0.25">
      <c r="A1619">
        <v>661565335</v>
      </c>
      <c r="B1619" t="s">
        <v>6676</v>
      </c>
      <c r="C1619" t="s">
        <v>2534</v>
      </c>
      <c r="D1619">
        <v>49516</v>
      </c>
      <c r="E1619" t="s">
        <v>6677</v>
      </c>
      <c r="F1619" t="s">
        <v>4</v>
      </c>
      <c r="G1619" t="s">
        <v>6678</v>
      </c>
      <c r="H1619" t="s">
        <v>6</v>
      </c>
      <c r="I1619">
        <v>76</v>
      </c>
      <c r="N1619" t="s">
        <v>6679</v>
      </c>
      <c r="O1619" t="s">
        <v>11</v>
      </c>
      <c r="P1619" t="s">
        <v>903</v>
      </c>
      <c r="Q1619" t="s">
        <v>6677</v>
      </c>
      <c r="R1619" t="s">
        <v>12</v>
      </c>
    </row>
    <row r="1620" spans="1:18" x14ac:dyDescent="0.25">
      <c r="A1620">
        <v>676159547</v>
      </c>
      <c r="B1620" t="s">
        <v>6680</v>
      </c>
      <c r="C1620" t="s">
        <v>22</v>
      </c>
      <c r="D1620">
        <v>11530</v>
      </c>
      <c r="E1620" t="s">
        <v>6681</v>
      </c>
      <c r="F1620" t="s">
        <v>4798</v>
      </c>
      <c r="G1620" t="s">
        <v>6682</v>
      </c>
      <c r="H1620" t="s">
        <v>6</v>
      </c>
      <c r="I1620">
        <v>2506</v>
      </c>
      <c r="N1620" t="s">
        <v>6683</v>
      </c>
      <c r="O1620" t="s">
        <v>11</v>
      </c>
      <c r="P1620" t="s">
        <v>102</v>
      </c>
      <c r="Q1620" t="s">
        <v>6681</v>
      </c>
      <c r="R1620" t="s">
        <v>12</v>
      </c>
    </row>
    <row r="1621" spans="1:18" x14ac:dyDescent="0.25">
      <c r="A1621">
        <v>648057330</v>
      </c>
      <c r="B1621" t="s">
        <v>6684</v>
      </c>
      <c r="C1621" t="s">
        <v>5360</v>
      </c>
      <c r="D1621">
        <v>29610</v>
      </c>
      <c r="E1621" t="s">
        <v>6685</v>
      </c>
      <c r="F1621" t="s">
        <v>1116</v>
      </c>
      <c r="G1621" t="s">
        <v>6686</v>
      </c>
      <c r="H1621" t="s">
        <v>6</v>
      </c>
      <c r="I1621">
        <v>1</v>
      </c>
      <c r="J1621">
        <v>26</v>
      </c>
      <c r="N1621" t="s">
        <v>6687</v>
      </c>
      <c r="O1621" t="s">
        <v>11</v>
      </c>
      <c r="P1621" t="s">
        <v>246</v>
      </c>
      <c r="Q1621" t="s">
        <v>2540</v>
      </c>
      <c r="R1621" t="s">
        <v>12</v>
      </c>
    </row>
    <row r="1622" spans="1:18" x14ac:dyDescent="0.25">
      <c r="A1622">
        <v>635804126</v>
      </c>
      <c r="B1622" t="s">
        <v>6688</v>
      </c>
      <c r="C1622" t="s">
        <v>429</v>
      </c>
      <c r="D1622">
        <v>23320</v>
      </c>
      <c r="E1622" t="s">
        <v>6689</v>
      </c>
      <c r="F1622" t="s">
        <v>4</v>
      </c>
      <c r="G1622" t="s">
        <v>6690</v>
      </c>
      <c r="H1622" t="s">
        <v>6</v>
      </c>
      <c r="I1622">
        <v>26</v>
      </c>
      <c r="N1622" t="s">
        <v>6691</v>
      </c>
      <c r="O1622" t="s">
        <v>11</v>
      </c>
      <c r="P1622" t="s">
        <v>845</v>
      </c>
      <c r="Q1622" t="s">
        <v>6689</v>
      </c>
      <c r="R1622" t="s">
        <v>12</v>
      </c>
    </row>
    <row r="1623" spans="1:18" x14ac:dyDescent="0.25">
      <c r="A1623">
        <v>620387809</v>
      </c>
      <c r="B1623" t="s">
        <v>6692</v>
      </c>
      <c r="C1623" t="s">
        <v>3113</v>
      </c>
      <c r="D1623">
        <v>46139</v>
      </c>
      <c r="E1623" t="s">
        <v>6693</v>
      </c>
      <c r="F1623" t="s">
        <v>56</v>
      </c>
      <c r="G1623" t="s">
        <v>6694</v>
      </c>
      <c r="H1623" t="s">
        <v>6</v>
      </c>
      <c r="I1623">
        <v>141</v>
      </c>
      <c r="N1623" t="s">
        <v>6695</v>
      </c>
      <c r="O1623" t="s">
        <v>11</v>
      </c>
      <c r="P1623" t="s">
        <v>205</v>
      </c>
      <c r="Q1623" t="s">
        <v>6693</v>
      </c>
      <c r="R1623" t="s">
        <v>12</v>
      </c>
    </row>
    <row r="1624" spans="1:18" x14ac:dyDescent="0.25">
      <c r="A1624">
        <v>628532823</v>
      </c>
      <c r="B1624" t="s">
        <v>6696</v>
      </c>
      <c r="C1624" t="s">
        <v>6697</v>
      </c>
      <c r="D1624">
        <v>8038</v>
      </c>
      <c r="E1624" t="s">
        <v>36</v>
      </c>
      <c r="F1624" t="s">
        <v>4</v>
      </c>
      <c r="G1624" t="s">
        <v>6698</v>
      </c>
      <c r="H1624" t="s">
        <v>6</v>
      </c>
      <c r="I1624">
        <v>385</v>
      </c>
      <c r="J1624">
        <v>387</v>
      </c>
      <c r="N1624" t="s">
        <v>6699</v>
      </c>
      <c r="O1624" t="s">
        <v>11</v>
      </c>
      <c r="P1624" t="s">
        <v>36</v>
      </c>
      <c r="Q1624" t="s">
        <v>36</v>
      </c>
      <c r="R1624" t="s">
        <v>12</v>
      </c>
    </row>
    <row r="1625" spans="1:18" x14ac:dyDescent="0.25">
      <c r="A1625">
        <v>645951582</v>
      </c>
      <c r="B1625" t="s">
        <v>6700</v>
      </c>
      <c r="C1625" t="s">
        <v>1194</v>
      </c>
      <c r="D1625">
        <v>23610</v>
      </c>
      <c r="E1625" t="s">
        <v>6701</v>
      </c>
      <c r="F1625" t="s">
        <v>4</v>
      </c>
      <c r="G1625" t="s">
        <v>3413</v>
      </c>
      <c r="H1625" t="s">
        <v>6</v>
      </c>
      <c r="I1625">
        <v>165</v>
      </c>
      <c r="N1625" t="s">
        <v>6702</v>
      </c>
      <c r="O1625" t="s">
        <v>11</v>
      </c>
      <c r="P1625" t="s">
        <v>845</v>
      </c>
      <c r="Q1625" t="s">
        <v>6701</v>
      </c>
      <c r="R1625" t="s">
        <v>12</v>
      </c>
    </row>
    <row r="1626" spans="1:18" x14ac:dyDescent="0.25">
      <c r="A1626">
        <v>651547370</v>
      </c>
      <c r="B1626" t="s">
        <v>6703</v>
      </c>
      <c r="C1626" t="s">
        <v>6704</v>
      </c>
      <c r="D1626">
        <v>27003</v>
      </c>
      <c r="E1626" t="s">
        <v>476</v>
      </c>
      <c r="F1626" t="s">
        <v>4</v>
      </c>
      <c r="G1626" t="s">
        <v>5744</v>
      </c>
      <c r="H1626" t="s">
        <v>6</v>
      </c>
      <c r="I1626">
        <v>91</v>
      </c>
      <c r="N1626" t="s">
        <v>6705</v>
      </c>
      <c r="O1626" t="s">
        <v>11</v>
      </c>
      <c r="P1626" t="s">
        <v>476</v>
      </c>
      <c r="Q1626" t="s">
        <v>476</v>
      </c>
      <c r="R1626" t="s">
        <v>12</v>
      </c>
    </row>
    <row r="1627" spans="1:18" x14ac:dyDescent="0.25">
      <c r="A1627">
        <v>619504474</v>
      </c>
      <c r="B1627" t="s">
        <v>6706</v>
      </c>
      <c r="C1627" t="s">
        <v>4364</v>
      </c>
      <c r="D1627">
        <v>18195</v>
      </c>
      <c r="E1627" t="s">
        <v>6707</v>
      </c>
      <c r="F1627" t="s">
        <v>1116</v>
      </c>
      <c r="G1627" t="s">
        <v>6708</v>
      </c>
      <c r="H1627" t="s">
        <v>6</v>
      </c>
      <c r="I1627">
        <v>36</v>
      </c>
      <c r="N1627" t="s">
        <v>6709</v>
      </c>
      <c r="O1627" t="s">
        <v>11</v>
      </c>
      <c r="P1627" t="s">
        <v>170</v>
      </c>
      <c r="Q1627" t="s">
        <v>6707</v>
      </c>
      <c r="R1627" t="s">
        <v>12</v>
      </c>
    </row>
    <row r="1628" spans="1:18" x14ac:dyDescent="0.25">
      <c r="A1628">
        <v>659128059</v>
      </c>
      <c r="B1628" t="s">
        <v>6710</v>
      </c>
      <c r="C1628" t="s">
        <v>116</v>
      </c>
      <c r="D1628">
        <v>30140</v>
      </c>
      <c r="E1628" t="s">
        <v>6711</v>
      </c>
      <c r="F1628" t="s">
        <v>56</v>
      </c>
      <c r="G1628" t="s">
        <v>6712</v>
      </c>
      <c r="H1628" t="s">
        <v>6</v>
      </c>
      <c r="I1628">
        <v>8</v>
      </c>
      <c r="N1628" t="s">
        <v>6713</v>
      </c>
      <c r="O1628" t="s">
        <v>11</v>
      </c>
      <c r="P1628" t="s">
        <v>482</v>
      </c>
      <c r="Q1628" t="s">
        <v>6711</v>
      </c>
      <c r="R1628" t="s">
        <v>12</v>
      </c>
    </row>
    <row r="1629" spans="1:18" x14ac:dyDescent="0.25">
      <c r="A1629">
        <v>634280848</v>
      </c>
      <c r="B1629" t="s">
        <v>6714</v>
      </c>
      <c r="C1629" t="s">
        <v>815</v>
      </c>
      <c r="D1629">
        <v>23200</v>
      </c>
      <c r="E1629" t="s">
        <v>6225</v>
      </c>
      <c r="F1629" t="s">
        <v>4</v>
      </c>
      <c r="G1629" t="s">
        <v>6715</v>
      </c>
      <c r="H1629" t="s">
        <v>6</v>
      </c>
      <c r="I1629">
        <v>9</v>
      </c>
      <c r="N1629" t="s">
        <v>6716</v>
      </c>
      <c r="O1629" t="s">
        <v>11</v>
      </c>
      <c r="P1629" t="s">
        <v>845</v>
      </c>
      <c r="Q1629" t="s">
        <v>6225</v>
      </c>
      <c r="R1629" t="s">
        <v>12</v>
      </c>
    </row>
    <row r="1630" spans="1:18" x14ac:dyDescent="0.25">
      <c r="A1630">
        <v>744484517</v>
      </c>
      <c r="B1630" t="s">
        <v>6717</v>
      </c>
      <c r="C1630" t="s">
        <v>150</v>
      </c>
      <c r="D1630">
        <v>41318</v>
      </c>
      <c r="E1630" t="s">
        <v>6718</v>
      </c>
      <c r="F1630" t="s">
        <v>4</v>
      </c>
      <c r="G1630" t="s">
        <v>6719</v>
      </c>
      <c r="H1630" t="s">
        <v>6</v>
      </c>
      <c r="I1630">
        <v>6</v>
      </c>
      <c r="N1630" t="s">
        <v>6720</v>
      </c>
      <c r="O1630" t="s">
        <v>11</v>
      </c>
      <c r="P1630" t="s">
        <v>509</v>
      </c>
      <c r="Q1630" t="s">
        <v>6718</v>
      </c>
      <c r="R1630" t="s">
        <v>12</v>
      </c>
    </row>
    <row r="1631" spans="1:18" x14ac:dyDescent="0.25">
      <c r="A1631">
        <v>685804801</v>
      </c>
      <c r="B1631" t="s">
        <v>6721</v>
      </c>
      <c r="C1631" t="s">
        <v>6722</v>
      </c>
      <c r="D1631">
        <v>16236</v>
      </c>
      <c r="E1631" t="s">
        <v>6723</v>
      </c>
      <c r="F1631" t="s">
        <v>4</v>
      </c>
      <c r="G1631" t="s">
        <v>3571</v>
      </c>
      <c r="H1631" t="s">
        <v>6</v>
      </c>
      <c r="I1631">
        <v>5</v>
      </c>
      <c r="N1631" t="s">
        <v>6724</v>
      </c>
      <c r="O1631" t="s">
        <v>11</v>
      </c>
      <c r="P1631" t="s">
        <v>1239</v>
      </c>
      <c r="Q1631" t="s">
        <v>6723</v>
      </c>
      <c r="R1631" t="s">
        <v>12</v>
      </c>
    </row>
    <row r="1632" spans="1:18" x14ac:dyDescent="0.25">
      <c r="A1632">
        <v>606042649</v>
      </c>
      <c r="B1632" t="s">
        <v>6725</v>
      </c>
      <c r="C1632" t="s">
        <v>6726</v>
      </c>
      <c r="D1632">
        <v>18240</v>
      </c>
      <c r="E1632" t="s">
        <v>6727</v>
      </c>
      <c r="F1632" t="s">
        <v>4</v>
      </c>
      <c r="G1632" t="s">
        <v>6728</v>
      </c>
      <c r="I1632">
        <v>8</v>
      </c>
      <c r="K1632" t="s">
        <v>6729</v>
      </c>
      <c r="N1632" t="s">
        <v>6730</v>
      </c>
      <c r="O1632" t="s">
        <v>11</v>
      </c>
      <c r="P1632" t="s">
        <v>170</v>
      </c>
      <c r="Q1632" t="s">
        <v>6727</v>
      </c>
      <c r="R1632" t="s">
        <v>12</v>
      </c>
    </row>
    <row r="1633" spans="1:18" x14ac:dyDescent="0.25">
      <c r="A1633">
        <v>645523278</v>
      </c>
      <c r="B1633" t="s">
        <v>6731</v>
      </c>
      <c r="C1633" t="s">
        <v>6732</v>
      </c>
      <c r="D1633">
        <v>41702</v>
      </c>
      <c r="E1633" t="s">
        <v>2456</v>
      </c>
      <c r="F1633" t="s">
        <v>56</v>
      </c>
      <c r="G1633" t="s">
        <v>6733</v>
      </c>
      <c r="H1633" t="s">
        <v>6</v>
      </c>
      <c r="I1633">
        <v>28</v>
      </c>
      <c r="J1633">
        <v>6</v>
      </c>
      <c r="N1633" t="s">
        <v>6734</v>
      </c>
      <c r="O1633" t="s">
        <v>11</v>
      </c>
      <c r="P1633" t="s">
        <v>509</v>
      </c>
      <c r="Q1633" t="s">
        <v>2456</v>
      </c>
      <c r="R1633" t="s">
        <v>12</v>
      </c>
    </row>
    <row r="1634" spans="1:18" x14ac:dyDescent="0.25">
      <c r="A1634">
        <v>622410149</v>
      </c>
      <c r="B1634" t="s">
        <v>6735</v>
      </c>
      <c r="C1634" t="s">
        <v>6736</v>
      </c>
      <c r="D1634">
        <v>21730</v>
      </c>
      <c r="E1634" t="s">
        <v>4357</v>
      </c>
      <c r="F1634" t="s">
        <v>4</v>
      </c>
      <c r="G1634" t="s">
        <v>6737</v>
      </c>
      <c r="H1634" t="s">
        <v>6</v>
      </c>
      <c r="I1634">
        <v>6</v>
      </c>
      <c r="N1634" t="s">
        <v>6738</v>
      </c>
      <c r="O1634" t="s">
        <v>11</v>
      </c>
      <c r="P1634" t="s">
        <v>712</v>
      </c>
      <c r="Q1634" t="s">
        <v>4357</v>
      </c>
      <c r="R1634" t="s">
        <v>12</v>
      </c>
    </row>
    <row r="1635" spans="1:18" x14ac:dyDescent="0.25">
      <c r="A1635">
        <v>659094713</v>
      </c>
      <c r="B1635" t="s">
        <v>6739</v>
      </c>
      <c r="C1635" t="s">
        <v>22</v>
      </c>
      <c r="D1635">
        <v>30360</v>
      </c>
      <c r="E1635" t="s">
        <v>483</v>
      </c>
      <c r="F1635" t="s">
        <v>4</v>
      </c>
      <c r="G1635" t="s">
        <v>6740</v>
      </c>
      <c r="H1635" t="s">
        <v>6</v>
      </c>
      <c r="I1635">
        <v>3</v>
      </c>
      <c r="N1635" t="s">
        <v>6741</v>
      </c>
      <c r="O1635" t="s">
        <v>11</v>
      </c>
      <c r="P1635" t="s">
        <v>482</v>
      </c>
      <c r="Q1635" t="s">
        <v>483</v>
      </c>
      <c r="R1635" t="s">
        <v>12</v>
      </c>
    </row>
    <row r="1636" spans="1:18" x14ac:dyDescent="0.25">
      <c r="A1636">
        <v>625903173</v>
      </c>
      <c r="B1636" t="s">
        <v>6742</v>
      </c>
      <c r="C1636" t="s">
        <v>815</v>
      </c>
      <c r="D1636">
        <v>28047</v>
      </c>
      <c r="E1636" t="s">
        <v>3</v>
      </c>
      <c r="F1636" t="s">
        <v>4</v>
      </c>
      <c r="G1636" t="s">
        <v>6743</v>
      </c>
      <c r="H1636" t="s">
        <v>6</v>
      </c>
      <c r="J1636">
        <v>34</v>
      </c>
      <c r="N1636" t="s">
        <v>6744</v>
      </c>
      <c r="O1636" t="s">
        <v>11</v>
      </c>
      <c r="P1636" t="s">
        <v>3</v>
      </c>
      <c r="Q1636" t="s">
        <v>3</v>
      </c>
      <c r="R1636" t="s">
        <v>12</v>
      </c>
    </row>
    <row r="1637" spans="1:18" x14ac:dyDescent="0.25">
      <c r="A1637">
        <v>665433322</v>
      </c>
      <c r="B1637" t="s">
        <v>6745</v>
      </c>
      <c r="C1637" t="s">
        <v>6746</v>
      </c>
      <c r="D1637">
        <v>18100</v>
      </c>
      <c r="E1637" t="s">
        <v>6747</v>
      </c>
      <c r="F1637" t="s">
        <v>4</v>
      </c>
      <c r="G1637" t="s">
        <v>6748</v>
      </c>
      <c r="H1637" t="s">
        <v>6</v>
      </c>
      <c r="I1637">
        <v>28</v>
      </c>
      <c r="N1637" t="s">
        <v>6749</v>
      </c>
      <c r="O1637" t="s">
        <v>11</v>
      </c>
      <c r="P1637" t="s">
        <v>170</v>
      </c>
      <c r="Q1637" t="s">
        <v>6747</v>
      </c>
      <c r="R1637" t="s">
        <v>12</v>
      </c>
    </row>
    <row r="1638" spans="1:18" x14ac:dyDescent="0.25">
      <c r="A1638">
        <v>646381025</v>
      </c>
      <c r="B1638" t="s">
        <v>6750</v>
      </c>
      <c r="C1638" t="s">
        <v>1007</v>
      </c>
      <c r="D1638" t="s">
        <v>6751</v>
      </c>
      <c r="E1638" t="s">
        <v>6752</v>
      </c>
      <c r="F1638" t="s">
        <v>4</v>
      </c>
      <c r="G1638" t="s">
        <v>6753</v>
      </c>
      <c r="I1638">
        <v>6</v>
      </c>
      <c r="O1638" t="s">
        <v>11</v>
      </c>
      <c r="P1638" t="s">
        <v>476</v>
      </c>
      <c r="Q1638">
        <v>27700</v>
      </c>
      <c r="R1638" t="s">
        <v>12</v>
      </c>
    </row>
    <row r="1639" spans="1:18" x14ac:dyDescent="0.25">
      <c r="A1639">
        <v>678890658</v>
      </c>
      <c r="B1639" t="s">
        <v>6754</v>
      </c>
      <c r="C1639" t="s">
        <v>175</v>
      </c>
      <c r="D1639">
        <v>8840</v>
      </c>
      <c r="E1639" t="s">
        <v>4112</v>
      </c>
      <c r="F1639" t="s">
        <v>4</v>
      </c>
      <c r="G1639" t="s">
        <v>6755</v>
      </c>
      <c r="H1639" t="s">
        <v>6</v>
      </c>
      <c r="I1639">
        <v>1</v>
      </c>
      <c r="N1639" t="s">
        <v>6756</v>
      </c>
      <c r="O1639" t="s">
        <v>11</v>
      </c>
      <c r="P1639" t="s">
        <v>36</v>
      </c>
      <c r="Q1639" t="s">
        <v>4112</v>
      </c>
      <c r="R1639" t="s">
        <v>12</v>
      </c>
    </row>
    <row r="1640" spans="1:18" x14ac:dyDescent="0.25">
      <c r="A1640">
        <v>630574268</v>
      </c>
      <c r="B1640" t="s">
        <v>6757</v>
      </c>
      <c r="C1640" t="s">
        <v>1461</v>
      </c>
      <c r="D1640">
        <v>3150</v>
      </c>
      <c r="E1640" t="s">
        <v>1149</v>
      </c>
      <c r="F1640" t="s">
        <v>4</v>
      </c>
      <c r="G1640" t="s">
        <v>1349</v>
      </c>
      <c r="I1640">
        <v>22</v>
      </c>
      <c r="O1640" t="s">
        <v>11</v>
      </c>
      <c r="P1640" t="s">
        <v>54</v>
      </c>
      <c r="Q1640" t="s">
        <v>1149</v>
      </c>
      <c r="R1640" t="s">
        <v>12</v>
      </c>
    </row>
    <row r="1641" spans="1:18" x14ac:dyDescent="0.25">
      <c r="A1641">
        <v>635436657</v>
      </c>
      <c r="B1641" t="s">
        <v>6758</v>
      </c>
      <c r="C1641" t="s">
        <v>294</v>
      </c>
      <c r="D1641">
        <v>32300</v>
      </c>
      <c r="E1641" t="s">
        <v>6759</v>
      </c>
      <c r="F1641" t="s">
        <v>4</v>
      </c>
      <c r="G1641" t="s">
        <v>6760</v>
      </c>
      <c r="H1641" t="s">
        <v>6</v>
      </c>
      <c r="I1641">
        <v>16</v>
      </c>
      <c r="J1641" t="s">
        <v>43</v>
      </c>
      <c r="N1641" t="s">
        <v>6761</v>
      </c>
      <c r="O1641" t="s">
        <v>11</v>
      </c>
      <c r="P1641" t="s">
        <v>1507</v>
      </c>
      <c r="Q1641" t="s">
        <v>6759</v>
      </c>
      <c r="R1641" t="s">
        <v>12</v>
      </c>
    </row>
    <row r="1642" spans="1:18" x14ac:dyDescent="0.25">
      <c r="A1642">
        <v>675872522</v>
      </c>
      <c r="B1642" t="s">
        <v>6762</v>
      </c>
      <c r="C1642" t="s">
        <v>936</v>
      </c>
      <c r="D1642">
        <v>37181</v>
      </c>
      <c r="E1642" t="s">
        <v>6763</v>
      </c>
      <c r="F1642" t="s">
        <v>4</v>
      </c>
      <c r="G1642" t="s">
        <v>6764</v>
      </c>
      <c r="H1642" t="s">
        <v>6</v>
      </c>
      <c r="I1642">
        <v>34</v>
      </c>
      <c r="N1642" t="s">
        <v>6765</v>
      </c>
      <c r="O1642" t="s">
        <v>11</v>
      </c>
      <c r="P1642" t="s">
        <v>369</v>
      </c>
      <c r="Q1642" t="s">
        <v>6763</v>
      </c>
      <c r="R1642" t="s">
        <v>12</v>
      </c>
    </row>
    <row r="1643" spans="1:18" x14ac:dyDescent="0.25">
      <c r="A1643">
        <v>658877790</v>
      </c>
      <c r="B1643" t="s">
        <v>6766</v>
      </c>
      <c r="C1643" t="s">
        <v>2420</v>
      </c>
      <c r="D1643">
        <v>9680</v>
      </c>
      <c r="E1643" t="s">
        <v>6767</v>
      </c>
      <c r="F1643" t="s">
        <v>4</v>
      </c>
      <c r="G1643" t="s">
        <v>499</v>
      </c>
      <c r="H1643" t="s">
        <v>862</v>
      </c>
      <c r="I1643">
        <v>203</v>
      </c>
      <c r="N1643" t="s">
        <v>6768</v>
      </c>
      <c r="O1643" t="s">
        <v>11</v>
      </c>
      <c r="P1643" t="s">
        <v>225</v>
      </c>
      <c r="Q1643" t="s">
        <v>6767</v>
      </c>
      <c r="R1643" t="s">
        <v>12</v>
      </c>
    </row>
    <row r="1644" spans="1:18" x14ac:dyDescent="0.25">
      <c r="A1644">
        <v>653916161</v>
      </c>
      <c r="B1644" t="s">
        <v>6769</v>
      </c>
      <c r="C1644" t="s">
        <v>6770</v>
      </c>
      <c r="D1644">
        <v>46800</v>
      </c>
      <c r="E1644" t="s">
        <v>6771</v>
      </c>
      <c r="F1644" t="s">
        <v>4</v>
      </c>
      <c r="G1644" t="s">
        <v>6772</v>
      </c>
      <c r="H1644" t="s">
        <v>6</v>
      </c>
      <c r="I1644">
        <v>14</v>
      </c>
      <c r="N1644" t="s">
        <v>6773</v>
      </c>
      <c r="O1644" t="s">
        <v>11</v>
      </c>
      <c r="P1644" t="s">
        <v>205</v>
      </c>
      <c r="Q1644" t="s">
        <v>6771</v>
      </c>
      <c r="R1644" t="s">
        <v>12</v>
      </c>
    </row>
    <row r="1645" spans="1:18" x14ac:dyDescent="0.25">
      <c r="A1645">
        <v>648233169</v>
      </c>
      <c r="B1645" t="s">
        <v>6774</v>
      </c>
      <c r="C1645" t="s">
        <v>3411</v>
      </c>
      <c r="D1645">
        <v>11405</v>
      </c>
      <c r="E1645" t="s">
        <v>103</v>
      </c>
      <c r="F1645" t="s">
        <v>4</v>
      </c>
      <c r="G1645" t="s">
        <v>6775</v>
      </c>
      <c r="H1645" t="s">
        <v>6</v>
      </c>
      <c r="I1645">
        <v>4</v>
      </c>
      <c r="N1645" t="s">
        <v>6776</v>
      </c>
      <c r="O1645" t="s">
        <v>11</v>
      </c>
      <c r="P1645" t="s">
        <v>102</v>
      </c>
      <c r="Q1645" t="s">
        <v>103</v>
      </c>
      <c r="R1645" t="s">
        <v>12</v>
      </c>
    </row>
    <row r="1646" spans="1:18" x14ac:dyDescent="0.25">
      <c r="A1646">
        <v>626990027</v>
      </c>
      <c r="B1646" t="s">
        <v>6777</v>
      </c>
      <c r="C1646" t="s">
        <v>6778</v>
      </c>
      <c r="D1646">
        <v>28100</v>
      </c>
      <c r="E1646" t="s">
        <v>2470</v>
      </c>
      <c r="F1646" t="s">
        <v>4</v>
      </c>
      <c r="G1646" t="s">
        <v>1266</v>
      </c>
      <c r="H1646" t="s">
        <v>6</v>
      </c>
      <c r="I1646">
        <v>16</v>
      </c>
      <c r="N1646" t="s">
        <v>6779</v>
      </c>
      <c r="O1646" t="s">
        <v>11</v>
      </c>
      <c r="P1646" t="s">
        <v>3</v>
      </c>
      <c r="Q1646" t="s">
        <v>2470</v>
      </c>
      <c r="R1646" t="s">
        <v>12</v>
      </c>
    </row>
    <row r="1647" spans="1:18" x14ac:dyDescent="0.25">
      <c r="A1647">
        <v>657060674</v>
      </c>
      <c r="B1647" t="s">
        <v>6780</v>
      </c>
      <c r="C1647" t="s">
        <v>6781</v>
      </c>
      <c r="D1647">
        <v>30310</v>
      </c>
      <c r="E1647" t="s">
        <v>1215</v>
      </c>
      <c r="F1647" t="s">
        <v>4</v>
      </c>
      <c r="G1647" t="s">
        <v>6782</v>
      </c>
      <c r="H1647" t="s">
        <v>6</v>
      </c>
      <c r="I1647">
        <v>4</v>
      </c>
      <c r="N1647" t="s">
        <v>6783</v>
      </c>
      <c r="O1647" t="s">
        <v>11</v>
      </c>
      <c r="P1647" t="s">
        <v>482</v>
      </c>
      <c r="Q1647" t="s">
        <v>1215</v>
      </c>
      <c r="R1647" t="s">
        <v>12</v>
      </c>
    </row>
    <row r="1648" spans="1:18" x14ac:dyDescent="0.25">
      <c r="A1648">
        <v>630124434</v>
      </c>
      <c r="B1648" t="s">
        <v>6784</v>
      </c>
      <c r="C1648" t="s">
        <v>908</v>
      </c>
      <c r="D1648">
        <v>43840</v>
      </c>
      <c r="E1648" t="s">
        <v>856</v>
      </c>
      <c r="F1648" t="s">
        <v>4</v>
      </c>
      <c r="G1648" t="s">
        <v>6785</v>
      </c>
      <c r="H1648" t="s">
        <v>6</v>
      </c>
      <c r="I1648">
        <v>2</v>
      </c>
      <c r="N1648" t="s">
        <v>6786</v>
      </c>
      <c r="O1648" t="s">
        <v>11</v>
      </c>
      <c r="P1648" t="s">
        <v>191</v>
      </c>
      <c r="Q1648" t="s">
        <v>856</v>
      </c>
      <c r="R1648" t="s">
        <v>12</v>
      </c>
    </row>
    <row r="1649" spans="1:18" x14ac:dyDescent="0.25">
      <c r="A1649">
        <v>685196702</v>
      </c>
      <c r="B1649" t="s">
        <v>6787</v>
      </c>
      <c r="C1649" t="s">
        <v>5204</v>
      </c>
      <c r="D1649">
        <v>29010</v>
      </c>
      <c r="E1649" t="s">
        <v>6788</v>
      </c>
      <c r="F1649" t="s">
        <v>4</v>
      </c>
      <c r="G1649" t="s">
        <v>6789</v>
      </c>
      <c r="H1649" t="s">
        <v>6</v>
      </c>
      <c r="I1649">
        <v>1</v>
      </c>
      <c r="N1649" t="s">
        <v>6790</v>
      </c>
      <c r="O1649" t="s">
        <v>11</v>
      </c>
      <c r="P1649" t="s">
        <v>246</v>
      </c>
      <c r="Q1649" t="s">
        <v>6788</v>
      </c>
      <c r="R1649" t="s">
        <v>12</v>
      </c>
    </row>
    <row r="1650" spans="1:18" x14ac:dyDescent="0.25">
      <c r="A1650">
        <v>681602132</v>
      </c>
      <c r="B1650" t="s">
        <v>6791</v>
      </c>
      <c r="C1650" t="s">
        <v>2725</v>
      </c>
      <c r="D1650">
        <v>8340</v>
      </c>
      <c r="E1650" t="s">
        <v>6792</v>
      </c>
      <c r="F1650" t="s">
        <v>4</v>
      </c>
      <c r="G1650" t="s">
        <v>6793</v>
      </c>
      <c r="H1650" t="s">
        <v>6</v>
      </c>
      <c r="I1650">
        <v>4</v>
      </c>
      <c r="N1650" t="s">
        <v>6794</v>
      </c>
      <c r="O1650" t="s">
        <v>11</v>
      </c>
      <c r="P1650" t="s">
        <v>36</v>
      </c>
      <c r="Q1650" t="s">
        <v>6792</v>
      </c>
      <c r="R1650" t="s">
        <v>12</v>
      </c>
    </row>
    <row r="1651" spans="1:18" x14ac:dyDescent="0.25">
      <c r="A1651">
        <v>653791985</v>
      </c>
      <c r="B1651" t="s">
        <v>6795</v>
      </c>
      <c r="C1651" t="s">
        <v>6796</v>
      </c>
      <c r="D1651">
        <v>50019</v>
      </c>
      <c r="E1651" t="s">
        <v>569</v>
      </c>
      <c r="F1651" t="s">
        <v>4</v>
      </c>
      <c r="G1651" t="s">
        <v>6797</v>
      </c>
      <c r="H1651" t="s">
        <v>6</v>
      </c>
      <c r="I1651">
        <v>15</v>
      </c>
      <c r="N1651" t="s">
        <v>6798</v>
      </c>
      <c r="O1651" t="s">
        <v>11</v>
      </c>
      <c r="P1651" t="s">
        <v>569</v>
      </c>
      <c r="Q1651" t="s">
        <v>569</v>
      </c>
      <c r="R1651" t="s">
        <v>12</v>
      </c>
    </row>
    <row r="1652" spans="1:18" x14ac:dyDescent="0.25">
      <c r="A1652">
        <v>661520295</v>
      </c>
      <c r="B1652" t="s">
        <v>6799</v>
      </c>
      <c r="C1652" t="s">
        <v>435</v>
      </c>
      <c r="D1652">
        <v>29640</v>
      </c>
      <c r="E1652" t="s">
        <v>2303</v>
      </c>
      <c r="F1652" t="s">
        <v>4</v>
      </c>
      <c r="G1652" t="s">
        <v>6800</v>
      </c>
      <c r="H1652" t="s">
        <v>6</v>
      </c>
      <c r="I1652">
        <v>5</v>
      </c>
      <c r="N1652" t="s">
        <v>6801</v>
      </c>
      <c r="O1652" t="s">
        <v>11</v>
      </c>
      <c r="P1652" t="s">
        <v>246</v>
      </c>
      <c r="Q1652" t="s">
        <v>2303</v>
      </c>
      <c r="R1652" t="s">
        <v>12</v>
      </c>
    </row>
    <row r="1653" spans="1:18" x14ac:dyDescent="0.25">
      <c r="A1653">
        <v>620109082</v>
      </c>
      <c r="B1653" t="s">
        <v>6802</v>
      </c>
      <c r="C1653" t="s">
        <v>6803</v>
      </c>
      <c r="D1653">
        <v>29780</v>
      </c>
      <c r="E1653" t="s">
        <v>6804</v>
      </c>
      <c r="F1653" t="s">
        <v>4</v>
      </c>
      <c r="G1653" t="s">
        <v>6805</v>
      </c>
      <c r="H1653" t="s">
        <v>6</v>
      </c>
      <c r="I1653">
        <v>3</v>
      </c>
      <c r="J1653">
        <v>1</v>
      </c>
      <c r="N1653" t="s">
        <v>6806</v>
      </c>
      <c r="O1653" t="s">
        <v>11</v>
      </c>
      <c r="P1653" t="s">
        <v>246</v>
      </c>
      <c r="Q1653" t="s">
        <v>6804</v>
      </c>
      <c r="R1653" t="s">
        <v>12</v>
      </c>
    </row>
    <row r="1654" spans="1:18" x14ac:dyDescent="0.25">
      <c r="A1654">
        <v>665584561</v>
      </c>
      <c r="B1654" t="s">
        <v>6807</v>
      </c>
      <c r="C1654" t="s">
        <v>752</v>
      </c>
      <c r="D1654">
        <v>44200</v>
      </c>
      <c r="E1654" t="s">
        <v>6808</v>
      </c>
      <c r="F1654" t="s">
        <v>4</v>
      </c>
      <c r="G1654" t="s">
        <v>6809</v>
      </c>
      <c r="H1654" t="s">
        <v>6</v>
      </c>
      <c r="I1654">
        <v>30</v>
      </c>
      <c r="N1654" t="s">
        <v>6810</v>
      </c>
      <c r="O1654" t="s">
        <v>11</v>
      </c>
      <c r="P1654" t="s">
        <v>1426</v>
      </c>
      <c r="Q1654" t="s">
        <v>6808</v>
      </c>
      <c r="R1654" t="s">
        <v>12</v>
      </c>
    </row>
    <row r="1655" spans="1:18" x14ac:dyDescent="0.25">
      <c r="A1655">
        <v>632884912</v>
      </c>
      <c r="B1655" t="s">
        <v>6811</v>
      </c>
      <c r="C1655" t="s">
        <v>6812</v>
      </c>
      <c r="D1655">
        <v>3140</v>
      </c>
      <c r="E1655" t="s">
        <v>6813</v>
      </c>
      <c r="F1655" t="s">
        <v>56</v>
      </c>
      <c r="G1655" t="s">
        <v>6814</v>
      </c>
      <c r="H1655" t="s">
        <v>6</v>
      </c>
      <c r="I1655">
        <v>12</v>
      </c>
      <c r="J1655" t="s">
        <v>6815</v>
      </c>
      <c r="N1655" t="s">
        <v>6816</v>
      </c>
      <c r="O1655" t="s">
        <v>11</v>
      </c>
      <c r="P1655" t="s">
        <v>54</v>
      </c>
      <c r="Q1655" t="s">
        <v>6813</v>
      </c>
      <c r="R1655" t="s">
        <v>12</v>
      </c>
    </row>
    <row r="1656" spans="1:18" x14ac:dyDescent="0.25">
      <c r="A1656">
        <v>672354158</v>
      </c>
      <c r="B1656" t="s">
        <v>6817</v>
      </c>
      <c r="C1656" t="s">
        <v>307</v>
      </c>
      <c r="D1656">
        <v>7141</v>
      </c>
      <c r="E1656" t="s">
        <v>4775</v>
      </c>
      <c r="F1656" t="s">
        <v>4</v>
      </c>
      <c r="G1656" t="s">
        <v>6818</v>
      </c>
      <c r="H1656" t="s">
        <v>6</v>
      </c>
      <c r="I1656">
        <v>4</v>
      </c>
      <c r="J1656">
        <v>6</v>
      </c>
      <c r="N1656" t="s">
        <v>6819</v>
      </c>
      <c r="O1656" t="s">
        <v>11</v>
      </c>
      <c r="P1656" t="s">
        <v>1075</v>
      </c>
      <c r="Q1656" t="s">
        <v>4775</v>
      </c>
      <c r="R1656" t="s">
        <v>12</v>
      </c>
    </row>
    <row r="1657" spans="1:18" x14ac:dyDescent="0.25">
      <c r="A1657">
        <v>622422731</v>
      </c>
      <c r="B1657" t="s">
        <v>6820</v>
      </c>
      <c r="C1657" t="s">
        <v>6821</v>
      </c>
      <c r="D1657">
        <v>8906</v>
      </c>
      <c r="E1657" t="s">
        <v>4918</v>
      </c>
      <c r="F1657" t="s">
        <v>56</v>
      </c>
      <c r="G1657" t="s">
        <v>6822</v>
      </c>
      <c r="H1657" t="s">
        <v>6</v>
      </c>
      <c r="I1657">
        <v>239</v>
      </c>
      <c r="N1657" t="s">
        <v>6823</v>
      </c>
      <c r="O1657" t="s">
        <v>11</v>
      </c>
      <c r="P1657" t="s">
        <v>36</v>
      </c>
      <c r="Q1657" t="s">
        <v>4918</v>
      </c>
      <c r="R1657" t="s">
        <v>12</v>
      </c>
    </row>
    <row r="1658" spans="1:18" x14ac:dyDescent="0.25">
      <c r="A1658">
        <v>615660974</v>
      </c>
      <c r="B1658" t="s">
        <v>6824</v>
      </c>
      <c r="C1658" t="s">
        <v>231</v>
      </c>
      <c r="D1658">
        <v>3008</v>
      </c>
      <c r="E1658" t="s">
        <v>54</v>
      </c>
      <c r="F1658" t="s">
        <v>4</v>
      </c>
      <c r="G1658" t="s">
        <v>6825</v>
      </c>
      <c r="H1658" t="s">
        <v>6</v>
      </c>
      <c r="J1658">
        <v>1</v>
      </c>
      <c r="K1658">
        <v>1</v>
      </c>
      <c r="N1658" t="s">
        <v>6826</v>
      </c>
      <c r="O1658" t="s">
        <v>11</v>
      </c>
      <c r="P1658" t="s">
        <v>54</v>
      </c>
      <c r="Q1658" t="s">
        <v>54</v>
      </c>
      <c r="R1658" t="s">
        <v>12</v>
      </c>
    </row>
    <row r="1659" spans="1:18" x14ac:dyDescent="0.25">
      <c r="A1659">
        <v>646621799</v>
      </c>
      <c r="B1659" t="s">
        <v>6827</v>
      </c>
      <c r="C1659" t="s">
        <v>3008</v>
      </c>
      <c r="D1659">
        <v>46200</v>
      </c>
      <c r="E1659" t="s">
        <v>1965</v>
      </c>
      <c r="F1659" t="s">
        <v>4</v>
      </c>
      <c r="G1659" t="s">
        <v>5242</v>
      </c>
      <c r="H1659" t="s">
        <v>6</v>
      </c>
      <c r="I1659">
        <v>3</v>
      </c>
      <c r="N1659" t="s">
        <v>6828</v>
      </c>
      <c r="O1659" t="s">
        <v>11</v>
      </c>
      <c r="P1659" t="s">
        <v>205</v>
      </c>
      <c r="Q1659" t="s">
        <v>1965</v>
      </c>
      <c r="R1659" t="s">
        <v>12</v>
      </c>
    </row>
    <row r="1660" spans="1:18" x14ac:dyDescent="0.25">
      <c r="A1660">
        <v>605884458</v>
      </c>
      <c r="B1660" t="s">
        <v>6829</v>
      </c>
      <c r="C1660" t="s">
        <v>830</v>
      </c>
      <c r="D1660">
        <v>29130</v>
      </c>
      <c r="E1660" t="s">
        <v>2570</v>
      </c>
      <c r="F1660" t="s">
        <v>1291</v>
      </c>
      <c r="G1660" t="s">
        <v>6830</v>
      </c>
      <c r="H1660" t="s">
        <v>6</v>
      </c>
      <c r="I1660">
        <v>4</v>
      </c>
      <c r="N1660" t="s">
        <v>6831</v>
      </c>
      <c r="O1660" t="s">
        <v>11</v>
      </c>
      <c r="P1660" t="s">
        <v>246</v>
      </c>
      <c r="Q1660" t="s">
        <v>2570</v>
      </c>
      <c r="R1660" t="s">
        <v>12</v>
      </c>
    </row>
    <row r="1661" spans="1:18" x14ac:dyDescent="0.25">
      <c r="A1661">
        <v>606191305</v>
      </c>
      <c r="B1661" t="s">
        <v>6832</v>
      </c>
      <c r="C1661" t="s">
        <v>2618</v>
      </c>
      <c r="D1661">
        <v>46702</v>
      </c>
      <c r="E1661" t="s">
        <v>4008</v>
      </c>
      <c r="F1661" t="s">
        <v>462</v>
      </c>
      <c r="G1661" t="s">
        <v>6833</v>
      </c>
      <c r="H1661" t="s">
        <v>6</v>
      </c>
      <c r="I1661">
        <v>78</v>
      </c>
      <c r="K1661">
        <v>2</v>
      </c>
      <c r="N1661" t="s">
        <v>6834</v>
      </c>
      <c r="O1661" t="s">
        <v>11</v>
      </c>
      <c r="P1661" t="s">
        <v>205</v>
      </c>
      <c r="Q1661" t="s">
        <v>4008</v>
      </c>
      <c r="R1661" t="s">
        <v>12</v>
      </c>
    </row>
    <row r="1662" spans="1:18" x14ac:dyDescent="0.25">
      <c r="A1662">
        <v>627931488</v>
      </c>
      <c r="B1662" t="s">
        <v>6835</v>
      </c>
      <c r="C1662" t="s">
        <v>1</v>
      </c>
      <c r="D1662">
        <v>28027</v>
      </c>
      <c r="E1662" t="s">
        <v>3</v>
      </c>
      <c r="F1662" t="s">
        <v>4</v>
      </c>
      <c r="G1662" t="s">
        <v>6836</v>
      </c>
      <c r="H1662" t="s">
        <v>6</v>
      </c>
      <c r="I1662">
        <v>2</v>
      </c>
      <c r="K1662" t="s">
        <v>43</v>
      </c>
      <c r="N1662" t="s">
        <v>6837</v>
      </c>
      <c r="O1662" t="s">
        <v>11</v>
      </c>
      <c r="P1662" t="s">
        <v>3</v>
      </c>
      <c r="Q1662" t="s">
        <v>3</v>
      </c>
      <c r="R1662" t="s">
        <v>12</v>
      </c>
    </row>
    <row r="1663" spans="1:18" x14ac:dyDescent="0.25">
      <c r="A1663">
        <v>600676159</v>
      </c>
      <c r="B1663" t="s">
        <v>6838</v>
      </c>
      <c r="C1663" t="s">
        <v>1535</v>
      </c>
      <c r="D1663">
        <v>8100</v>
      </c>
      <c r="E1663" t="s">
        <v>6839</v>
      </c>
      <c r="F1663" t="s">
        <v>4</v>
      </c>
      <c r="G1663" t="s">
        <v>6840</v>
      </c>
      <c r="H1663" t="s">
        <v>6</v>
      </c>
      <c r="I1663">
        <v>64</v>
      </c>
      <c r="J1663" t="s">
        <v>1345</v>
      </c>
      <c r="N1663" t="s">
        <v>6841</v>
      </c>
      <c r="O1663" t="s">
        <v>11</v>
      </c>
      <c r="P1663" t="s">
        <v>36</v>
      </c>
      <c r="Q1663" t="s">
        <v>6839</v>
      </c>
      <c r="R1663" t="s">
        <v>12</v>
      </c>
    </row>
    <row r="1664" spans="1:18" x14ac:dyDescent="0.25">
      <c r="A1664">
        <v>619200879</v>
      </c>
      <c r="B1664" t="s">
        <v>6842</v>
      </c>
      <c r="C1664" t="s">
        <v>1332</v>
      </c>
      <c r="D1664">
        <v>28007</v>
      </c>
      <c r="E1664" t="s">
        <v>3</v>
      </c>
      <c r="F1664" t="s">
        <v>4</v>
      </c>
      <c r="G1664" t="s">
        <v>6843</v>
      </c>
      <c r="H1664" t="s">
        <v>6</v>
      </c>
      <c r="I1664">
        <v>9</v>
      </c>
      <c r="K1664">
        <v>1</v>
      </c>
      <c r="N1664" t="s">
        <v>6844</v>
      </c>
      <c r="O1664" t="s">
        <v>11</v>
      </c>
      <c r="P1664" t="s">
        <v>3</v>
      </c>
      <c r="Q1664" t="s">
        <v>3</v>
      </c>
      <c r="R1664" t="s">
        <v>12</v>
      </c>
    </row>
    <row r="1665" spans="1:18" x14ac:dyDescent="0.25">
      <c r="A1665">
        <v>619464162</v>
      </c>
      <c r="B1665" t="s">
        <v>6845</v>
      </c>
      <c r="C1665" t="s">
        <v>2614</v>
      </c>
      <c r="D1665">
        <v>18007</v>
      </c>
      <c r="E1665" t="s">
        <v>170</v>
      </c>
      <c r="F1665" t="s">
        <v>56</v>
      </c>
      <c r="G1665" t="s">
        <v>6846</v>
      </c>
      <c r="H1665" t="s">
        <v>6</v>
      </c>
      <c r="I1665">
        <v>14</v>
      </c>
      <c r="N1665" t="s">
        <v>6847</v>
      </c>
      <c r="O1665" t="s">
        <v>11</v>
      </c>
      <c r="P1665" t="s">
        <v>170</v>
      </c>
      <c r="Q1665" t="s">
        <v>170</v>
      </c>
      <c r="R1665" t="s">
        <v>12</v>
      </c>
    </row>
    <row r="1666" spans="1:18" x14ac:dyDescent="0.25">
      <c r="A1666">
        <v>617436335</v>
      </c>
      <c r="B1666" t="s">
        <v>6848</v>
      </c>
      <c r="C1666" t="s">
        <v>666</v>
      </c>
      <c r="D1666">
        <v>8401</v>
      </c>
      <c r="E1666" t="s">
        <v>1320</v>
      </c>
      <c r="F1666" t="s">
        <v>4</v>
      </c>
      <c r="G1666" t="s">
        <v>6849</v>
      </c>
      <c r="H1666" t="s">
        <v>6</v>
      </c>
      <c r="I1666">
        <v>220</v>
      </c>
      <c r="N1666" t="s">
        <v>6850</v>
      </c>
      <c r="O1666" t="s">
        <v>11</v>
      </c>
      <c r="P1666" t="s">
        <v>36</v>
      </c>
      <c r="Q1666" t="s">
        <v>1320</v>
      </c>
      <c r="R1666" t="s">
        <v>12</v>
      </c>
    </row>
    <row r="1667" spans="1:18" x14ac:dyDescent="0.25">
      <c r="A1667">
        <v>626074945</v>
      </c>
      <c r="B1667" t="s">
        <v>6851</v>
      </c>
      <c r="C1667" t="s">
        <v>313</v>
      </c>
      <c r="D1667">
        <v>39750</v>
      </c>
      <c r="E1667" t="s">
        <v>6852</v>
      </c>
      <c r="F1667" t="s">
        <v>4</v>
      </c>
      <c r="G1667" t="s">
        <v>6853</v>
      </c>
      <c r="H1667" t="s">
        <v>6</v>
      </c>
      <c r="I1667">
        <v>18</v>
      </c>
      <c r="N1667" t="s">
        <v>6854</v>
      </c>
      <c r="O1667" t="s">
        <v>11</v>
      </c>
      <c r="P1667" t="s">
        <v>176</v>
      </c>
      <c r="Q1667" t="s">
        <v>6852</v>
      </c>
      <c r="R1667" t="s">
        <v>12</v>
      </c>
    </row>
    <row r="1668" spans="1:18" x14ac:dyDescent="0.25">
      <c r="A1668">
        <v>616101201</v>
      </c>
      <c r="B1668" t="s">
        <v>6855</v>
      </c>
      <c r="C1668" t="s">
        <v>508</v>
      </c>
      <c r="D1668">
        <v>43850</v>
      </c>
      <c r="E1668" t="s">
        <v>1062</v>
      </c>
      <c r="F1668" t="s">
        <v>4</v>
      </c>
      <c r="G1668" t="s">
        <v>6856</v>
      </c>
      <c r="H1668" t="s">
        <v>6</v>
      </c>
      <c r="I1668">
        <v>54</v>
      </c>
      <c r="J1668">
        <v>2</v>
      </c>
      <c r="N1668" t="s">
        <v>6857</v>
      </c>
      <c r="O1668" t="s">
        <v>11</v>
      </c>
      <c r="P1668" t="s">
        <v>191</v>
      </c>
      <c r="Q1668" t="s">
        <v>1062</v>
      </c>
      <c r="R1668" t="s">
        <v>12</v>
      </c>
    </row>
    <row r="1669" spans="1:18" x14ac:dyDescent="0.25">
      <c r="A1669">
        <v>615280455</v>
      </c>
      <c r="B1669" t="s">
        <v>6858</v>
      </c>
      <c r="C1669" t="s">
        <v>6859</v>
      </c>
      <c r="D1669">
        <v>3801</v>
      </c>
      <c r="E1669" t="s">
        <v>6860</v>
      </c>
      <c r="F1669" t="s">
        <v>4</v>
      </c>
      <c r="G1669" t="s">
        <v>6861</v>
      </c>
      <c r="H1669" t="s">
        <v>6</v>
      </c>
      <c r="I1669">
        <v>88</v>
      </c>
      <c r="N1669" t="s">
        <v>6862</v>
      </c>
      <c r="O1669" t="s">
        <v>11</v>
      </c>
      <c r="P1669" t="s">
        <v>54</v>
      </c>
      <c r="Q1669" t="s">
        <v>6860</v>
      </c>
      <c r="R1669" t="s">
        <v>12</v>
      </c>
    </row>
    <row r="1670" spans="1:18" x14ac:dyDescent="0.25">
      <c r="A1670">
        <v>633464853</v>
      </c>
      <c r="B1670" t="s">
        <v>6863</v>
      </c>
      <c r="C1670" t="s">
        <v>6864</v>
      </c>
      <c r="D1670">
        <v>44421</v>
      </c>
      <c r="E1670" t="s">
        <v>6865</v>
      </c>
      <c r="F1670" t="s">
        <v>4</v>
      </c>
      <c r="G1670" t="s">
        <v>6866</v>
      </c>
      <c r="H1670" t="s">
        <v>6</v>
      </c>
      <c r="I1670">
        <v>23</v>
      </c>
      <c r="N1670" t="s">
        <v>6867</v>
      </c>
      <c r="O1670" t="s">
        <v>11</v>
      </c>
      <c r="P1670" t="s">
        <v>1426</v>
      </c>
      <c r="Q1670" t="s">
        <v>6865</v>
      </c>
      <c r="R1670" t="s">
        <v>12</v>
      </c>
    </row>
    <row r="1671" spans="1:18" x14ac:dyDescent="0.25">
      <c r="A1671">
        <v>679082330</v>
      </c>
      <c r="B1671" t="s">
        <v>6868</v>
      </c>
      <c r="C1671" t="s">
        <v>467</v>
      </c>
      <c r="D1671">
        <v>8014</v>
      </c>
      <c r="E1671" t="s">
        <v>36</v>
      </c>
      <c r="F1671" t="s">
        <v>4</v>
      </c>
      <c r="G1671" t="s">
        <v>6869</v>
      </c>
      <c r="H1671" t="s">
        <v>6</v>
      </c>
      <c r="I1671">
        <v>15</v>
      </c>
      <c r="N1671" t="s">
        <v>6870</v>
      </c>
      <c r="O1671" t="s">
        <v>11</v>
      </c>
      <c r="P1671" t="s">
        <v>36</v>
      </c>
      <c r="Q1671" t="s">
        <v>36</v>
      </c>
      <c r="R1671" t="s">
        <v>12</v>
      </c>
    </row>
    <row r="1672" spans="1:18" x14ac:dyDescent="0.25">
      <c r="A1672">
        <v>671364733</v>
      </c>
      <c r="B1672" t="s">
        <v>6871</v>
      </c>
      <c r="C1672" t="s">
        <v>6872</v>
      </c>
      <c r="D1672">
        <v>38005</v>
      </c>
      <c r="E1672" t="s">
        <v>831</v>
      </c>
      <c r="F1672" t="s">
        <v>56</v>
      </c>
      <c r="G1672" t="s">
        <v>6873</v>
      </c>
      <c r="H1672" t="s">
        <v>6</v>
      </c>
      <c r="I1672">
        <v>69</v>
      </c>
      <c r="N1672" t="s">
        <v>6874</v>
      </c>
      <c r="O1672" t="s">
        <v>11</v>
      </c>
      <c r="P1672" t="s">
        <v>831</v>
      </c>
      <c r="Q1672" t="s">
        <v>831</v>
      </c>
      <c r="R1672" t="s">
        <v>12</v>
      </c>
    </row>
    <row r="1673" spans="1:18" x14ac:dyDescent="0.25">
      <c r="A1673">
        <v>678055022</v>
      </c>
      <c r="B1673" t="s">
        <v>6875</v>
      </c>
      <c r="C1673" t="s">
        <v>6876</v>
      </c>
      <c r="D1673">
        <v>50011</v>
      </c>
      <c r="E1673" t="s">
        <v>569</v>
      </c>
      <c r="F1673" t="s">
        <v>4</v>
      </c>
      <c r="G1673" t="s">
        <v>6877</v>
      </c>
      <c r="H1673" t="s">
        <v>6</v>
      </c>
      <c r="I1673">
        <v>17</v>
      </c>
      <c r="K1673">
        <v>2</v>
      </c>
      <c r="N1673" t="s">
        <v>6878</v>
      </c>
      <c r="O1673" t="s">
        <v>11</v>
      </c>
      <c r="P1673" t="s">
        <v>569</v>
      </c>
      <c r="Q1673" t="s">
        <v>569</v>
      </c>
      <c r="R1673" t="s">
        <v>12</v>
      </c>
    </row>
    <row r="1674" spans="1:18" x14ac:dyDescent="0.25">
      <c r="A1674">
        <v>677683058</v>
      </c>
      <c r="B1674" t="s">
        <v>6879</v>
      </c>
      <c r="C1674" t="s">
        <v>1102</v>
      </c>
      <c r="D1674">
        <v>50360</v>
      </c>
      <c r="E1674" t="s">
        <v>6880</v>
      </c>
      <c r="F1674" t="s">
        <v>4</v>
      </c>
      <c r="G1674" t="s">
        <v>6881</v>
      </c>
      <c r="H1674" t="s">
        <v>6</v>
      </c>
      <c r="I1674">
        <v>9</v>
      </c>
      <c r="N1674" t="s">
        <v>6882</v>
      </c>
      <c r="O1674" t="s">
        <v>11</v>
      </c>
      <c r="P1674" t="s">
        <v>569</v>
      </c>
      <c r="Q1674" t="s">
        <v>6880</v>
      </c>
      <c r="R1674" t="s">
        <v>12</v>
      </c>
    </row>
    <row r="1675" spans="1:18" x14ac:dyDescent="0.25">
      <c r="A1675">
        <v>669151261</v>
      </c>
      <c r="B1675" t="s">
        <v>6883</v>
      </c>
      <c r="C1675" t="s">
        <v>6884</v>
      </c>
      <c r="D1675">
        <v>28002</v>
      </c>
      <c r="E1675" t="s">
        <v>803</v>
      </c>
      <c r="F1675" t="s">
        <v>4</v>
      </c>
      <c r="G1675" t="s">
        <v>6885</v>
      </c>
      <c r="H1675" t="s">
        <v>6</v>
      </c>
      <c r="I1675">
        <v>148</v>
      </c>
      <c r="N1675" t="s">
        <v>6886</v>
      </c>
      <c r="O1675" t="s">
        <v>11</v>
      </c>
      <c r="P1675" t="s">
        <v>3</v>
      </c>
      <c r="Q1675" t="s">
        <v>803</v>
      </c>
      <c r="R1675" t="s">
        <v>12</v>
      </c>
    </row>
    <row r="1676" spans="1:18" x14ac:dyDescent="0.25">
      <c r="A1676">
        <v>659899532</v>
      </c>
      <c r="B1676" t="s">
        <v>6887</v>
      </c>
      <c r="C1676" t="s">
        <v>448</v>
      </c>
      <c r="D1676">
        <v>30100</v>
      </c>
      <c r="E1676" t="s">
        <v>482</v>
      </c>
      <c r="F1676" t="s">
        <v>4</v>
      </c>
      <c r="G1676" t="s">
        <v>1113</v>
      </c>
      <c r="H1676" t="s">
        <v>6</v>
      </c>
      <c r="I1676">
        <v>55</v>
      </c>
      <c r="N1676" t="s">
        <v>6888</v>
      </c>
      <c r="O1676" t="s">
        <v>11</v>
      </c>
      <c r="P1676" t="s">
        <v>482</v>
      </c>
      <c r="Q1676" t="s">
        <v>482</v>
      </c>
      <c r="R1676" t="s">
        <v>12</v>
      </c>
    </row>
    <row r="1677" spans="1:18" x14ac:dyDescent="0.25">
      <c r="A1677">
        <v>669786299</v>
      </c>
      <c r="B1677" t="s">
        <v>6889</v>
      </c>
      <c r="C1677" t="s">
        <v>6890</v>
      </c>
      <c r="D1677">
        <v>30870</v>
      </c>
      <c r="E1677" t="s">
        <v>6891</v>
      </c>
      <c r="F1677" t="s">
        <v>4</v>
      </c>
      <c r="G1677" t="s">
        <v>6892</v>
      </c>
      <c r="H1677" t="s">
        <v>6</v>
      </c>
      <c r="I1677">
        <v>22</v>
      </c>
      <c r="N1677" t="s">
        <v>6893</v>
      </c>
      <c r="O1677" t="s">
        <v>11</v>
      </c>
      <c r="P1677" t="s">
        <v>482</v>
      </c>
      <c r="Q1677" t="s">
        <v>6891</v>
      </c>
      <c r="R1677" t="s">
        <v>12</v>
      </c>
    </row>
    <row r="1678" spans="1:18" x14ac:dyDescent="0.25">
      <c r="A1678">
        <v>647714355</v>
      </c>
      <c r="B1678" t="s">
        <v>6894</v>
      </c>
      <c r="C1678" t="s">
        <v>4716</v>
      </c>
      <c r="D1678">
        <v>40410</v>
      </c>
      <c r="E1678" t="s">
        <v>6895</v>
      </c>
      <c r="F1678" t="s">
        <v>4</v>
      </c>
      <c r="G1678" t="s">
        <v>6896</v>
      </c>
      <c r="H1678" t="s">
        <v>6</v>
      </c>
      <c r="I1678">
        <v>57</v>
      </c>
      <c r="N1678" t="s">
        <v>6897</v>
      </c>
      <c r="O1678" t="s">
        <v>11</v>
      </c>
      <c r="P1678" t="s">
        <v>255</v>
      </c>
      <c r="Q1678" t="s">
        <v>6895</v>
      </c>
      <c r="R1678" t="s">
        <v>12</v>
      </c>
    </row>
    <row r="1679" spans="1:18" x14ac:dyDescent="0.25">
      <c r="A1679">
        <v>627900217</v>
      </c>
      <c r="B1679" t="s">
        <v>6898</v>
      </c>
      <c r="C1679" t="s">
        <v>872</v>
      </c>
      <c r="D1679">
        <v>10810</v>
      </c>
      <c r="E1679" t="s">
        <v>6899</v>
      </c>
      <c r="F1679" t="s">
        <v>4</v>
      </c>
      <c r="G1679" t="s">
        <v>6900</v>
      </c>
      <c r="H1679" t="s">
        <v>6</v>
      </c>
      <c r="I1679">
        <v>28</v>
      </c>
      <c r="N1679" t="s">
        <v>6901</v>
      </c>
      <c r="O1679" t="s">
        <v>11</v>
      </c>
      <c r="P1679" t="s">
        <v>211</v>
      </c>
      <c r="Q1679" t="s">
        <v>6899</v>
      </c>
      <c r="R1679" t="s">
        <v>12</v>
      </c>
    </row>
    <row r="1680" spans="1:18" x14ac:dyDescent="0.25">
      <c r="A1680">
        <v>658834485</v>
      </c>
      <c r="B1680" t="s">
        <v>6902</v>
      </c>
      <c r="C1680" t="s">
        <v>6903</v>
      </c>
      <c r="D1680">
        <v>46540</v>
      </c>
      <c r="E1680" t="s">
        <v>6904</v>
      </c>
      <c r="F1680" t="s">
        <v>56</v>
      </c>
      <c r="G1680" t="s">
        <v>6905</v>
      </c>
      <c r="H1680" t="s">
        <v>6</v>
      </c>
      <c r="I1680">
        <v>4</v>
      </c>
      <c r="N1680" t="s">
        <v>6906</v>
      </c>
      <c r="O1680" t="s">
        <v>11</v>
      </c>
      <c r="P1680" t="s">
        <v>205</v>
      </c>
      <c r="Q1680" t="s">
        <v>6904</v>
      </c>
      <c r="R1680" t="s">
        <v>12</v>
      </c>
    </row>
    <row r="1681" spans="1:18" x14ac:dyDescent="0.25">
      <c r="A1681">
        <v>615337123</v>
      </c>
      <c r="B1681" t="s">
        <v>6907</v>
      </c>
      <c r="C1681" t="s">
        <v>4364</v>
      </c>
      <c r="D1681">
        <v>46015</v>
      </c>
      <c r="E1681" t="s">
        <v>205</v>
      </c>
      <c r="F1681" t="s">
        <v>462</v>
      </c>
      <c r="G1681" t="s">
        <v>6908</v>
      </c>
      <c r="H1681" t="s">
        <v>6</v>
      </c>
      <c r="I1681">
        <v>20</v>
      </c>
      <c r="K1681" t="s">
        <v>6909</v>
      </c>
      <c r="N1681" t="s">
        <v>6910</v>
      </c>
      <c r="O1681" t="s">
        <v>11</v>
      </c>
      <c r="P1681" t="s">
        <v>205</v>
      </c>
      <c r="Q1681" t="s">
        <v>205</v>
      </c>
      <c r="R1681" t="s">
        <v>12</v>
      </c>
    </row>
    <row r="1682" spans="1:18" x14ac:dyDescent="0.25">
      <c r="A1682">
        <v>606438805</v>
      </c>
      <c r="B1682" t="s">
        <v>6911</v>
      </c>
      <c r="C1682" t="s">
        <v>1052</v>
      </c>
      <c r="D1682">
        <v>3700</v>
      </c>
      <c r="E1682" t="s">
        <v>6912</v>
      </c>
      <c r="F1682" t="s">
        <v>56</v>
      </c>
      <c r="G1682" t="s">
        <v>6913</v>
      </c>
      <c r="H1682" t="s">
        <v>6</v>
      </c>
      <c r="I1682">
        <v>24</v>
      </c>
      <c r="J1682" t="s">
        <v>43</v>
      </c>
      <c r="N1682" t="s">
        <v>6914</v>
      </c>
      <c r="O1682" t="s">
        <v>11</v>
      </c>
      <c r="P1682" t="s">
        <v>54</v>
      </c>
      <c r="Q1682" t="s">
        <v>6912</v>
      </c>
      <c r="R1682" t="s">
        <v>12</v>
      </c>
    </row>
    <row r="1683" spans="1:18" x14ac:dyDescent="0.25">
      <c r="A1683">
        <v>615306897</v>
      </c>
      <c r="B1683" t="s">
        <v>6915</v>
      </c>
      <c r="C1683" t="s">
        <v>2614</v>
      </c>
      <c r="D1683">
        <v>40270</v>
      </c>
      <c r="E1683" t="s">
        <v>6916</v>
      </c>
      <c r="F1683" t="s">
        <v>4</v>
      </c>
      <c r="G1683" t="s">
        <v>6917</v>
      </c>
      <c r="H1683" t="s">
        <v>6</v>
      </c>
      <c r="I1683">
        <v>16</v>
      </c>
      <c r="N1683" t="s">
        <v>6918</v>
      </c>
      <c r="O1683" t="s">
        <v>11</v>
      </c>
      <c r="P1683" t="s">
        <v>255</v>
      </c>
      <c r="Q1683" t="s">
        <v>6916</v>
      </c>
      <c r="R1683" t="s">
        <v>12</v>
      </c>
    </row>
    <row r="1684" spans="1:18" x14ac:dyDescent="0.25">
      <c r="A1684">
        <v>655136195</v>
      </c>
      <c r="B1684" t="s">
        <v>6919</v>
      </c>
      <c r="C1684" t="s">
        <v>6920</v>
      </c>
      <c r="D1684">
        <v>29640</v>
      </c>
      <c r="E1684" t="s">
        <v>2303</v>
      </c>
      <c r="F1684" t="s">
        <v>4</v>
      </c>
      <c r="G1684" t="s">
        <v>6921</v>
      </c>
      <c r="H1684" t="s">
        <v>6</v>
      </c>
      <c r="I1684">
        <v>2</v>
      </c>
      <c r="N1684" t="s">
        <v>6922</v>
      </c>
      <c r="O1684" t="s">
        <v>11</v>
      </c>
      <c r="P1684" t="s">
        <v>246</v>
      </c>
      <c r="Q1684" t="s">
        <v>2303</v>
      </c>
      <c r="R1684" t="s">
        <v>12</v>
      </c>
    </row>
    <row r="1685" spans="1:18" x14ac:dyDescent="0.25">
      <c r="A1685">
        <v>690199107</v>
      </c>
      <c r="B1685" t="s">
        <v>6923</v>
      </c>
      <c r="C1685" t="s">
        <v>6282</v>
      </c>
      <c r="D1685">
        <v>46470</v>
      </c>
      <c r="E1685" t="s">
        <v>206</v>
      </c>
      <c r="F1685" t="s">
        <v>462</v>
      </c>
      <c r="G1685" t="s">
        <v>6924</v>
      </c>
      <c r="H1685" t="s">
        <v>6</v>
      </c>
      <c r="I1685">
        <v>10</v>
      </c>
      <c r="N1685" t="s">
        <v>6925</v>
      </c>
      <c r="O1685" t="s">
        <v>11</v>
      </c>
      <c r="P1685" t="s">
        <v>205</v>
      </c>
      <c r="Q1685" t="s">
        <v>206</v>
      </c>
      <c r="R1685" t="s">
        <v>12</v>
      </c>
    </row>
    <row r="1686" spans="1:18" x14ac:dyDescent="0.25">
      <c r="A1686">
        <v>626515988</v>
      </c>
      <c r="B1686" t="s">
        <v>6926</v>
      </c>
      <c r="C1686" t="s">
        <v>198</v>
      </c>
      <c r="D1686">
        <v>5003</v>
      </c>
      <c r="E1686" t="s">
        <v>6927</v>
      </c>
      <c r="F1686" t="s">
        <v>462</v>
      </c>
      <c r="G1686" t="s">
        <v>6928</v>
      </c>
      <c r="H1686" t="s">
        <v>6</v>
      </c>
      <c r="I1686">
        <v>4</v>
      </c>
      <c r="K1686">
        <v>2</v>
      </c>
      <c r="N1686" t="s">
        <v>6929</v>
      </c>
      <c r="O1686" t="s">
        <v>11</v>
      </c>
      <c r="P1686" t="s">
        <v>454</v>
      </c>
      <c r="Q1686" t="s">
        <v>6927</v>
      </c>
      <c r="R1686" t="s">
        <v>12</v>
      </c>
    </row>
    <row r="1687" spans="1:18" x14ac:dyDescent="0.25">
      <c r="A1687">
        <v>636298018</v>
      </c>
      <c r="B1687" t="s">
        <v>6930</v>
      </c>
      <c r="C1687" t="s">
        <v>521</v>
      </c>
      <c r="D1687">
        <v>46950</v>
      </c>
      <c r="E1687" t="s">
        <v>6931</v>
      </c>
      <c r="F1687" t="s">
        <v>462</v>
      </c>
      <c r="G1687" t="s">
        <v>6932</v>
      </c>
      <c r="H1687" t="s">
        <v>6</v>
      </c>
      <c r="I1687">
        <v>4</v>
      </c>
      <c r="N1687" t="s">
        <v>6933</v>
      </c>
      <c r="O1687" t="s">
        <v>11</v>
      </c>
      <c r="P1687" t="s">
        <v>205</v>
      </c>
      <c r="Q1687" t="s">
        <v>6931</v>
      </c>
      <c r="R1687" t="s">
        <v>12</v>
      </c>
    </row>
    <row r="1688" spans="1:18" x14ac:dyDescent="0.25">
      <c r="A1688">
        <v>699263442</v>
      </c>
      <c r="B1688" t="s">
        <v>6934</v>
      </c>
      <c r="C1688" t="s">
        <v>163</v>
      </c>
      <c r="D1688">
        <v>52005</v>
      </c>
      <c r="E1688" t="s">
        <v>2743</v>
      </c>
      <c r="F1688" t="s">
        <v>1381</v>
      </c>
      <c r="G1688" t="s">
        <v>6935</v>
      </c>
      <c r="H1688" t="s">
        <v>6</v>
      </c>
      <c r="I1688">
        <v>7</v>
      </c>
      <c r="K1688">
        <v>6</v>
      </c>
      <c r="N1688" t="s">
        <v>6936</v>
      </c>
      <c r="O1688" t="s">
        <v>11</v>
      </c>
      <c r="P1688" t="s">
        <v>2743</v>
      </c>
      <c r="Q1688" t="s">
        <v>2743</v>
      </c>
      <c r="R1688" t="s">
        <v>12</v>
      </c>
    </row>
    <row r="1689" spans="1:18" x14ac:dyDescent="0.25">
      <c r="A1689">
        <v>679729733</v>
      </c>
      <c r="B1689" t="s">
        <v>6937</v>
      </c>
      <c r="C1689" t="s">
        <v>2249</v>
      </c>
      <c r="D1689">
        <v>7300</v>
      </c>
      <c r="E1689" t="s">
        <v>2730</v>
      </c>
      <c r="F1689" t="s">
        <v>4</v>
      </c>
      <c r="G1689" t="s">
        <v>6938</v>
      </c>
      <c r="H1689" t="s">
        <v>6</v>
      </c>
      <c r="I1689">
        <v>17</v>
      </c>
      <c r="N1689" t="s">
        <v>6939</v>
      </c>
      <c r="O1689" t="s">
        <v>11</v>
      </c>
      <c r="P1689" t="s">
        <v>1075</v>
      </c>
      <c r="Q1689" t="s">
        <v>2730</v>
      </c>
      <c r="R1689" t="s">
        <v>12</v>
      </c>
    </row>
    <row r="1690" spans="1:18" x14ac:dyDescent="0.25">
      <c r="A1690">
        <v>676857484</v>
      </c>
      <c r="B1690" t="s">
        <v>6940</v>
      </c>
      <c r="C1690" t="s">
        <v>6941</v>
      </c>
      <c r="D1690">
        <v>12560</v>
      </c>
      <c r="E1690" t="s">
        <v>6942</v>
      </c>
      <c r="F1690" t="s">
        <v>56</v>
      </c>
      <c r="G1690" t="s">
        <v>6943</v>
      </c>
      <c r="H1690" t="s">
        <v>6</v>
      </c>
      <c r="I1690">
        <v>70</v>
      </c>
      <c r="N1690" t="s">
        <v>6944</v>
      </c>
      <c r="O1690" t="s">
        <v>11</v>
      </c>
      <c r="P1690" t="s">
        <v>62</v>
      </c>
      <c r="Q1690" t="s">
        <v>6942</v>
      </c>
      <c r="R1690" t="s">
        <v>12</v>
      </c>
    </row>
    <row r="1691" spans="1:18" x14ac:dyDescent="0.25">
      <c r="A1691">
        <v>660204220</v>
      </c>
      <c r="B1691" t="s">
        <v>6945</v>
      </c>
      <c r="C1691" t="s">
        <v>1224</v>
      </c>
      <c r="D1691">
        <v>12540</v>
      </c>
      <c r="E1691" t="s">
        <v>6946</v>
      </c>
      <c r="F1691" t="s">
        <v>4</v>
      </c>
      <c r="G1691" t="s">
        <v>6947</v>
      </c>
      <c r="H1691" t="s">
        <v>6</v>
      </c>
      <c r="I1691">
        <v>17</v>
      </c>
      <c r="N1691" t="s">
        <v>6948</v>
      </c>
      <c r="O1691" t="s">
        <v>11</v>
      </c>
      <c r="P1691" t="s">
        <v>62</v>
      </c>
      <c r="Q1691" t="s">
        <v>6946</v>
      </c>
      <c r="R1691" t="s">
        <v>12</v>
      </c>
    </row>
    <row r="1692" spans="1:18" x14ac:dyDescent="0.25">
      <c r="A1692">
        <v>647163698</v>
      </c>
      <c r="B1692" t="s">
        <v>6949</v>
      </c>
      <c r="C1692" t="s">
        <v>429</v>
      </c>
      <c r="D1692">
        <v>12005</v>
      </c>
      <c r="E1692" t="s">
        <v>5776</v>
      </c>
      <c r="F1692" t="s">
        <v>4</v>
      </c>
      <c r="G1692" t="s">
        <v>6950</v>
      </c>
      <c r="H1692" t="s">
        <v>6</v>
      </c>
      <c r="I1692">
        <v>12</v>
      </c>
      <c r="K1692">
        <v>6</v>
      </c>
      <c r="N1692" t="s">
        <v>6951</v>
      </c>
      <c r="O1692" t="s">
        <v>11</v>
      </c>
      <c r="P1692" t="s">
        <v>62</v>
      </c>
      <c r="Q1692" t="s">
        <v>5776</v>
      </c>
      <c r="R1692" t="s">
        <v>12</v>
      </c>
    </row>
    <row r="1693" spans="1:18" x14ac:dyDescent="0.25">
      <c r="A1693">
        <v>606323622</v>
      </c>
      <c r="B1693" t="s">
        <v>6952</v>
      </c>
      <c r="C1693" t="s">
        <v>6953</v>
      </c>
      <c r="D1693">
        <v>46860</v>
      </c>
      <c r="E1693" t="s">
        <v>6954</v>
      </c>
      <c r="F1693" t="s">
        <v>4</v>
      </c>
      <c r="G1693" t="s">
        <v>6955</v>
      </c>
      <c r="H1693" t="s">
        <v>6</v>
      </c>
      <c r="I1693">
        <v>8</v>
      </c>
      <c r="N1693" t="s">
        <v>6956</v>
      </c>
      <c r="O1693" t="s">
        <v>11</v>
      </c>
      <c r="P1693" t="s">
        <v>205</v>
      </c>
      <c r="Q1693" t="s">
        <v>6957</v>
      </c>
      <c r="R1693" t="s">
        <v>12</v>
      </c>
    </row>
    <row r="1694" spans="1:18" x14ac:dyDescent="0.25">
      <c r="A1694">
        <v>696198627</v>
      </c>
      <c r="B1694" t="s">
        <v>6958</v>
      </c>
      <c r="C1694" t="s">
        <v>6959</v>
      </c>
      <c r="D1694">
        <v>46131</v>
      </c>
      <c r="E1694" t="s">
        <v>6960</v>
      </c>
      <c r="F1694" t="s">
        <v>4</v>
      </c>
      <c r="G1694" t="s">
        <v>6961</v>
      </c>
      <c r="H1694" t="s">
        <v>6</v>
      </c>
      <c r="I1694">
        <v>16</v>
      </c>
      <c r="J1694" t="s">
        <v>6962</v>
      </c>
      <c r="N1694" t="s">
        <v>6963</v>
      </c>
      <c r="O1694" t="s">
        <v>11</v>
      </c>
      <c r="P1694" t="s">
        <v>205</v>
      </c>
      <c r="Q1694" t="s">
        <v>6960</v>
      </c>
      <c r="R1694" t="s">
        <v>12</v>
      </c>
    </row>
    <row r="1695" spans="1:18" x14ac:dyDescent="0.25">
      <c r="A1695">
        <v>654549975</v>
      </c>
      <c r="B1695" t="s">
        <v>6964</v>
      </c>
      <c r="C1695" t="s">
        <v>6965</v>
      </c>
      <c r="D1695">
        <v>28229</v>
      </c>
      <c r="E1695" t="s">
        <v>6251</v>
      </c>
      <c r="F1695" t="s">
        <v>4</v>
      </c>
      <c r="G1695" t="s">
        <v>6966</v>
      </c>
      <c r="H1695" t="s">
        <v>6</v>
      </c>
      <c r="I1695">
        <v>1</v>
      </c>
      <c r="J1695">
        <v>5</v>
      </c>
      <c r="N1695" t="s">
        <v>6967</v>
      </c>
      <c r="O1695" t="s">
        <v>11</v>
      </c>
      <c r="P1695" t="s">
        <v>3</v>
      </c>
      <c r="Q1695" t="s">
        <v>6251</v>
      </c>
      <c r="R1695" t="s">
        <v>12</v>
      </c>
    </row>
    <row r="1696" spans="1:18" x14ac:dyDescent="0.25">
      <c r="A1696">
        <v>654846775</v>
      </c>
      <c r="B1696" t="s">
        <v>6968</v>
      </c>
      <c r="C1696" t="s">
        <v>6969</v>
      </c>
      <c r="D1696">
        <v>46520</v>
      </c>
      <c r="E1696" t="s">
        <v>6970</v>
      </c>
      <c r="F1696" t="s">
        <v>4</v>
      </c>
      <c r="G1696" t="s">
        <v>6971</v>
      </c>
      <c r="H1696" t="s">
        <v>6</v>
      </c>
      <c r="I1696">
        <v>69</v>
      </c>
      <c r="N1696" t="s">
        <v>6972</v>
      </c>
      <c r="O1696" t="s">
        <v>11</v>
      </c>
      <c r="P1696" t="s">
        <v>205</v>
      </c>
      <c r="Q1696" t="s">
        <v>6973</v>
      </c>
      <c r="R1696" t="s">
        <v>12</v>
      </c>
    </row>
    <row r="1697" spans="1:18" x14ac:dyDescent="0.25">
      <c r="A1697">
        <v>655243155</v>
      </c>
      <c r="B1697" t="s">
        <v>6974</v>
      </c>
      <c r="C1697" t="s">
        <v>3856</v>
      </c>
      <c r="D1697">
        <v>28011</v>
      </c>
      <c r="E1697" t="s">
        <v>803</v>
      </c>
      <c r="F1697" t="s">
        <v>56</v>
      </c>
      <c r="G1697" t="s">
        <v>6975</v>
      </c>
      <c r="H1697" t="s">
        <v>6</v>
      </c>
      <c r="I1697">
        <v>101</v>
      </c>
      <c r="N1697" t="s">
        <v>6976</v>
      </c>
      <c r="O1697" t="s">
        <v>11</v>
      </c>
      <c r="P1697" t="s">
        <v>3</v>
      </c>
      <c r="Q1697" t="s">
        <v>803</v>
      </c>
      <c r="R1697" t="s">
        <v>12</v>
      </c>
    </row>
    <row r="1698" spans="1:18" x14ac:dyDescent="0.25">
      <c r="A1698">
        <v>656455939</v>
      </c>
      <c r="B1698" t="s">
        <v>6977</v>
      </c>
      <c r="C1698" t="s">
        <v>1964</v>
      </c>
      <c r="D1698">
        <v>28270</v>
      </c>
      <c r="E1698" t="s">
        <v>6978</v>
      </c>
      <c r="F1698" t="s">
        <v>4</v>
      </c>
      <c r="G1698" t="s">
        <v>6979</v>
      </c>
      <c r="I1698">
        <v>16</v>
      </c>
      <c r="O1698" t="s">
        <v>11</v>
      </c>
      <c r="P1698" t="s">
        <v>3</v>
      </c>
      <c r="Q1698" t="s">
        <v>6978</v>
      </c>
      <c r="R1698" t="s">
        <v>12</v>
      </c>
    </row>
    <row r="1699" spans="1:18" x14ac:dyDescent="0.25">
      <c r="A1699">
        <v>630314636</v>
      </c>
      <c r="B1699" t="s">
        <v>6980</v>
      </c>
      <c r="C1699" t="s">
        <v>6981</v>
      </c>
      <c r="D1699">
        <v>43764</v>
      </c>
      <c r="E1699" t="s">
        <v>1660</v>
      </c>
      <c r="F1699" t="s">
        <v>4</v>
      </c>
      <c r="G1699" t="s">
        <v>4704</v>
      </c>
      <c r="H1699" t="s">
        <v>6</v>
      </c>
      <c r="I1699">
        <v>7</v>
      </c>
      <c r="N1699" t="s">
        <v>6982</v>
      </c>
      <c r="O1699" t="s">
        <v>11</v>
      </c>
      <c r="P1699" t="s">
        <v>191</v>
      </c>
      <c r="Q1699" t="s">
        <v>1660</v>
      </c>
      <c r="R1699" t="s">
        <v>12</v>
      </c>
    </row>
    <row r="1700" spans="1:18" x14ac:dyDescent="0.25">
      <c r="A1700">
        <v>656284341</v>
      </c>
      <c r="B1700" t="s">
        <v>6983</v>
      </c>
      <c r="C1700" t="s">
        <v>6984</v>
      </c>
      <c r="D1700">
        <v>38652</v>
      </c>
      <c r="E1700" t="s">
        <v>6985</v>
      </c>
      <c r="F1700" t="s">
        <v>4</v>
      </c>
      <c r="G1700" t="s">
        <v>6986</v>
      </c>
      <c r="H1700" t="s">
        <v>6</v>
      </c>
      <c r="I1700">
        <v>76</v>
      </c>
      <c r="N1700" t="s">
        <v>6987</v>
      </c>
      <c r="O1700" t="s">
        <v>11</v>
      </c>
      <c r="P1700" t="s">
        <v>831</v>
      </c>
      <c r="Q1700" t="s">
        <v>6985</v>
      </c>
      <c r="R1700" t="s">
        <v>12</v>
      </c>
    </row>
    <row r="1701" spans="1:18" x14ac:dyDescent="0.25">
      <c r="A1701">
        <v>646913571</v>
      </c>
      <c r="B1701" t="s">
        <v>6988</v>
      </c>
      <c r="C1701" t="s">
        <v>341</v>
      </c>
      <c r="D1701">
        <v>28020</v>
      </c>
      <c r="E1701" t="s">
        <v>3</v>
      </c>
      <c r="F1701" t="s">
        <v>4</v>
      </c>
      <c r="G1701" t="s">
        <v>6989</v>
      </c>
      <c r="H1701" t="s">
        <v>6</v>
      </c>
      <c r="I1701">
        <v>30</v>
      </c>
      <c r="K1701">
        <v>3</v>
      </c>
      <c r="N1701" t="s">
        <v>6990</v>
      </c>
      <c r="O1701" t="s">
        <v>11</v>
      </c>
      <c r="P1701" t="s">
        <v>3</v>
      </c>
      <c r="Q1701" t="s">
        <v>3</v>
      </c>
      <c r="R1701" t="s">
        <v>12</v>
      </c>
    </row>
    <row r="1702" spans="1:18" x14ac:dyDescent="0.25">
      <c r="A1702">
        <v>646942048</v>
      </c>
      <c r="B1702" t="s">
        <v>6991</v>
      </c>
      <c r="C1702" t="s">
        <v>6992</v>
      </c>
      <c r="D1702">
        <v>43711</v>
      </c>
      <c r="E1702" t="s">
        <v>6993</v>
      </c>
      <c r="F1702" t="s">
        <v>4</v>
      </c>
      <c r="G1702" t="s">
        <v>6994</v>
      </c>
      <c r="H1702" t="s">
        <v>6</v>
      </c>
      <c r="I1702">
        <v>36</v>
      </c>
      <c r="N1702" t="s">
        <v>6995</v>
      </c>
      <c r="O1702" t="s">
        <v>11</v>
      </c>
      <c r="P1702" t="s">
        <v>191</v>
      </c>
      <c r="Q1702" t="s">
        <v>6993</v>
      </c>
      <c r="R1702" t="s">
        <v>12</v>
      </c>
    </row>
    <row r="1703" spans="1:18" x14ac:dyDescent="0.25">
      <c r="A1703">
        <v>657994287</v>
      </c>
      <c r="B1703" t="s">
        <v>6996</v>
      </c>
      <c r="C1703" t="s">
        <v>4646</v>
      </c>
      <c r="D1703">
        <v>28044</v>
      </c>
      <c r="E1703" t="s">
        <v>3</v>
      </c>
      <c r="F1703" t="s">
        <v>4</v>
      </c>
      <c r="G1703" t="s">
        <v>6997</v>
      </c>
      <c r="H1703" t="s">
        <v>6</v>
      </c>
      <c r="I1703">
        <v>20</v>
      </c>
      <c r="K1703">
        <v>3</v>
      </c>
      <c r="N1703" t="s">
        <v>6998</v>
      </c>
      <c r="O1703" t="s">
        <v>11</v>
      </c>
      <c r="P1703" t="s">
        <v>3</v>
      </c>
      <c r="Q1703" t="s">
        <v>3</v>
      </c>
      <c r="R1703" t="s">
        <v>12</v>
      </c>
    </row>
    <row r="1704" spans="1:18" x14ac:dyDescent="0.25">
      <c r="A1704">
        <v>659729713</v>
      </c>
      <c r="B1704" t="s">
        <v>6999</v>
      </c>
      <c r="C1704" t="s">
        <v>820</v>
      </c>
      <c r="D1704">
        <v>28028</v>
      </c>
      <c r="E1704" t="s">
        <v>3</v>
      </c>
      <c r="F1704" t="s">
        <v>4</v>
      </c>
      <c r="G1704" t="s">
        <v>49</v>
      </c>
      <c r="H1704" t="s">
        <v>6</v>
      </c>
      <c r="I1704">
        <v>36</v>
      </c>
      <c r="N1704" t="s">
        <v>7000</v>
      </c>
      <c r="O1704" t="s">
        <v>11</v>
      </c>
      <c r="P1704" t="s">
        <v>3</v>
      </c>
      <c r="Q1704" t="s">
        <v>3</v>
      </c>
      <c r="R1704" t="s">
        <v>12</v>
      </c>
    </row>
    <row r="1705" spans="1:18" x14ac:dyDescent="0.25">
      <c r="A1705">
        <v>660086515</v>
      </c>
      <c r="B1705" t="s">
        <v>7001</v>
      </c>
      <c r="C1705" t="s">
        <v>7002</v>
      </c>
      <c r="D1705">
        <v>28523</v>
      </c>
      <c r="E1705" t="s">
        <v>7003</v>
      </c>
      <c r="F1705" t="s">
        <v>4</v>
      </c>
      <c r="G1705" t="s">
        <v>7004</v>
      </c>
      <c r="H1705" t="s">
        <v>6</v>
      </c>
      <c r="I1705">
        <v>37</v>
      </c>
      <c r="N1705" t="s">
        <v>7005</v>
      </c>
      <c r="O1705" t="s">
        <v>11</v>
      </c>
      <c r="P1705" t="s">
        <v>3</v>
      </c>
      <c r="Q1705" t="s">
        <v>7003</v>
      </c>
      <c r="R1705" t="s">
        <v>12</v>
      </c>
    </row>
    <row r="1706" spans="1:18" x14ac:dyDescent="0.25">
      <c r="A1706">
        <v>607608216</v>
      </c>
      <c r="B1706" t="s">
        <v>7006</v>
      </c>
      <c r="C1706" t="s">
        <v>7007</v>
      </c>
      <c r="D1706">
        <v>43530</v>
      </c>
      <c r="E1706" t="s">
        <v>5158</v>
      </c>
      <c r="F1706" t="s">
        <v>4</v>
      </c>
      <c r="G1706" t="s">
        <v>7008</v>
      </c>
      <c r="H1706" t="s">
        <v>6</v>
      </c>
      <c r="I1706">
        <v>20</v>
      </c>
      <c r="N1706" t="s">
        <v>7009</v>
      </c>
      <c r="O1706" t="s">
        <v>11</v>
      </c>
      <c r="P1706" t="s">
        <v>191</v>
      </c>
      <c r="Q1706" t="s">
        <v>5158</v>
      </c>
      <c r="R1706" t="s">
        <v>12</v>
      </c>
    </row>
    <row r="1707" spans="1:18" x14ac:dyDescent="0.25">
      <c r="A1707">
        <v>660220271</v>
      </c>
      <c r="B1707" t="s">
        <v>7010</v>
      </c>
      <c r="C1707" t="s">
        <v>2594</v>
      </c>
      <c r="D1707">
        <v>43740</v>
      </c>
      <c r="E1707" t="s">
        <v>7011</v>
      </c>
      <c r="F1707" t="s">
        <v>4</v>
      </c>
      <c r="G1707" t="s">
        <v>7012</v>
      </c>
      <c r="I1707">
        <v>19</v>
      </c>
      <c r="O1707" t="s">
        <v>11</v>
      </c>
      <c r="P1707" t="s">
        <v>191</v>
      </c>
      <c r="Q1707" t="s">
        <v>7011</v>
      </c>
      <c r="R1707" t="s">
        <v>12</v>
      </c>
    </row>
    <row r="1708" spans="1:18" x14ac:dyDescent="0.25">
      <c r="A1708">
        <v>660516822</v>
      </c>
      <c r="B1708" t="s">
        <v>7013</v>
      </c>
      <c r="C1708" t="s">
        <v>7014</v>
      </c>
      <c r="D1708">
        <v>28500</v>
      </c>
      <c r="E1708" t="s">
        <v>2042</v>
      </c>
      <c r="F1708" t="s">
        <v>1180</v>
      </c>
      <c r="G1708" t="s">
        <v>7015</v>
      </c>
      <c r="H1708" t="s">
        <v>6</v>
      </c>
      <c r="I1708">
        <v>4</v>
      </c>
      <c r="N1708" t="s">
        <v>7016</v>
      </c>
      <c r="O1708" t="s">
        <v>11</v>
      </c>
      <c r="P1708" t="s">
        <v>3</v>
      </c>
      <c r="Q1708" t="s">
        <v>2042</v>
      </c>
      <c r="R1708" t="s">
        <v>12</v>
      </c>
    </row>
    <row r="1709" spans="1:18" x14ac:dyDescent="0.25">
      <c r="A1709">
        <v>627354028</v>
      </c>
      <c r="B1709" t="s">
        <v>7017</v>
      </c>
      <c r="C1709" t="s">
        <v>1455</v>
      </c>
      <c r="D1709">
        <v>28007</v>
      </c>
      <c r="E1709" t="s">
        <v>3</v>
      </c>
      <c r="F1709" t="s">
        <v>4</v>
      </c>
      <c r="G1709" t="s">
        <v>7018</v>
      </c>
      <c r="H1709" t="s">
        <v>6</v>
      </c>
      <c r="I1709">
        <v>13</v>
      </c>
      <c r="N1709" t="s">
        <v>7019</v>
      </c>
      <c r="O1709" t="s">
        <v>11</v>
      </c>
      <c r="P1709" t="s">
        <v>3</v>
      </c>
      <c r="Q1709" t="s">
        <v>3</v>
      </c>
      <c r="R1709" t="s">
        <v>12</v>
      </c>
    </row>
    <row r="1710" spans="1:18" x14ac:dyDescent="0.25">
      <c r="A1710">
        <v>660693836</v>
      </c>
      <c r="B1710" t="s">
        <v>7020</v>
      </c>
      <c r="C1710" t="s">
        <v>696</v>
      </c>
      <c r="D1710">
        <v>28029</v>
      </c>
      <c r="E1710" t="s">
        <v>3</v>
      </c>
      <c r="F1710" t="s">
        <v>4</v>
      </c>
      <c r="G1710" t="s">
        <v>3051</v>
      </c>
      <c r="H1710" t="s">
        <v>6</v>
      </c>
      <c r="I1710">
        <v>11</v>
      </c>
      <c r="N1710" t="s">
        <v>7021</v>
      </c>
      <c r="O1710" t="s">
        <v>11</v>
      </c>
      <c r="P1710" t="s">
        <v>3</v>
      </c>
      <c r="Q1710" t="s">
        <v>3</v>
      </c>
      <c r="R1710" t="s">
        <v>12</v>
      </c>
    </row>
    <row r="1711" spans="1:18" x14ac:dyDescent="0.25">
      <c r="A1711">
        <v>660835016</v>
      </c>
      <c r="B1711" t="s">
        <v>7022</v>
      </c>
      <c r="C1711" t="s">
        <v>752</v>
      </c>
      <c r="D1711">
        <v>12594</v>
      </c>
      <c r="E1711" t="s">
        <v>3</v>
      </c>
      <c r="F1711" t="s">
        <v>3194</v>
      </c>
      <c r="G1711" t="s">
        <v>7023</v>
      </c>
      <c r="H1711" t="s">
        <v>6</v>
      </c>
      <c r="I1711">
        <v>72</v>
      </c>
      <c r="K1711" t="s">
        <v>471</v>
      </c>
      <c r="N1711" t="s">
        <v>7024</v>
      </c>
      <c r="O1711" t="s">
        <v>11</v>
      </c>
      <c r="P1711" t="s">
        <v>62</v>
      </c>
      <c r="Q1711" t="s">
        <v>7025</v>
      </c>
      <c r="R1711" t="s">
        <v>12</v>
      </c>
    </row>
    <row r="1712" spans="1:18" x14ac:dyDescent="0.25">
      <c r="A1712">
        <v>661022865</v>
      </c>
      <c r="B1712" t="s">
        <v>7026</v>
      </c>
      <c r="C1712" t="s">
        <v>7027</v>
      </c>
      <c r="D1712">
        <v>46003</v>
      </c>
      <c r="E1712" t="s">
        <v>205</v>
      </c>
      <c r="F1712" t="s">
        <v>462</v>
      </c>
      <c r="G1712" t="s">
        <v>7028</v>
      </c>
      <c r="H1712" t="s">
        <v>6</v>
      </c>
      <c r="I1712">
        <v>1</v>
      </c>
      <c r="N1712" t="s">
        <v>7029</v>
      </c>
      <c r="O1712" t="s">
        <v>11</v>
      </c>
      <c r="P1712" t="s">
        <v>205</v>
      </c>
      <c r="Q1712" t="s">
        <v>205</v>
      </c>
      <c r="R1712" t="s">
        <v>12</v>
      </c>
    </row>
    <row r="1713" spans="1:18" x14ac:dyDescent="0.25">
      <c r="A1713">
        <v>663771841</v>
      </c>
      <c r="B1713" t="s">
        <v>7030</v>
      </c>
      <c r="C1713" t="s">
        <v>168</v>
      </c>
      <c r="D1713">
        <v>28044</v>
      </c>
      <c r="E1713" t="s">
        <v>3</v>
      </c>
      <c r="F1713" t="s">
        <v>4</v>
      </c>
      <c r="G1713" t="s">
        <v>7031</v>
      </c>
      <c r="H1713" t="s">
        <v>6</v>
      </c>
      <c r="I1713">
        <v>3</v>
      </c>
      <c r="J1713">
        <v>9</v>
      </c>
      <c r="N1713" t="s">
        <v>7032</v>
      </c>
      <c r="O1713" t="s">
        <v>11</v>
      </c>
      <c r="P1713" t="s">
        <v>3</v>
      </c>
      <c r="Q1713" t="s">
        <v>3</v>
      </c>
      <c r="R1713" t="s">
        <v>12</v>
      </c>
    </row>
    <row r="1714" spans="1:18" x14ac:dyDescent="0.25">
      <c r="A1714">
        <v>669375682</v>
      </c>
      <c r="B1714" t="s">
        <v>7033</v>
      </c>
      <c r="C1714" t="s">
        <v>2336</v>
      </c>
      <c r="D1714">
        <v>3320</v>
      </c>
      <c r="E1714" t="s">
        <v>7034</v>
      </c>
      <c r="F1714" t="s">
        <v>4</v>
      </c>
      <c r="G1714" t="s">
        <v>7035</v>
      </c>
      <c r="H1714" t="s">
        <v>6</v>
      </c>
      <c r="I1714">
        <v>17</v>
      </c>
      <c r="N1714" t="s">
        <v>7036</v>
      </c>
      <c r="O1714" t="s">
        <v>11</v>
      </c>
      <c r="P1714" t="s">
        <v>54</v>
      </c>
      <c r="Q1714" t="s">
        <v>7034</v>
      </c>
      <c r="R1714" t="s">
        <v>12</v>
      </c>
    </row>
    <row r="1715" spans="1:18" x14ac:dyDescent="0.25">
      <c r="A1715">
        <v>669554252</v>
      </c>
      <c r="B1715" t="s">
        <v>7037</v>
      </c>
      <c r="C1715" t="s">
        <v>7038</v>
      </c>
      <c r="D1715">
        <v>28224</v>
      </c>
      <c r="E1715" t="s">
        <v>7039</v>
      </c>
      <c r="F1715" t="s">
        <v>4</v>
      </c>
      <c r="G1715" t="s">
        <v>7040</v>
      </c>
      <c r="H1715" t="s">
        <v>6</v>
      </c>
      <c r="I1715">
        <v>5</v>
      </c>
      <c r="K1715" t="s">
        <v>7041</v>
      </c>
      <c r="N1715" t="s">
        <v>7042</v>
      </c>
      <c r="O1715" t="s">
        <v>11</v>
      </c>
      <c r="P1715" t="s">
        <v>3</v>
      </c>
      <c r="Q1715" t="s">
        <v>7043</v>
      </c>
      <c r="R1715" t="s">
        <v>12</v>
      </c>
    </row>
    <row r="1716" spans="1:18" x14ac:dyDescent="0.25">
      <c r="A1716">
        <v>670745351</v>
      </c>
      <c r="B1716" t="s">
        <v>7044</v>
      </c>
      <c r="C1716" t="s">
        <v>7045</v>
      </c>
      <c r="D1716">
        <v>29604</v>
      </c>
      <c r="E1716" t="s">
        <v>3298</v>
      </c>
      <c r="F1716" t="s">
        <v>927</v>
      </c>
      <c r="G1716" t="s">
        <v>7046</v>
      </c>
      <c r="H1716" t="s">
        <v>6</v>
      </c>
      <c r="I1716">
        <v>12</v>
      </c>
      <c r="K1716" t="s">
        <v>43</v>
      </c>
      <c r="N1716" t="s">
        <v>7047</v>
      </c>
      <c r="O1716" t="s">
        <v>11</v>
      </c>
      <c r="P1716" t="s">
        <v>246</v>
      </c>
      <c r="Q1716" t="s">
        <v>3298</v>
      </c>
      <c r="R1716" t="s">
        <v>12</v>
      </c>
    </row>
    <row r="1717" spans="1:18" x14ac:dyDescent="0.25">
      <c r="A1717">
        <v>671089012</v>
      </c>
      <c r="B1717" t="s">
        <v>7048</v>
      </c>
      <c r="C1717" t="s">
        <v>1052</v>
      </c>
      <c r="D1717">
        <v>43764</v>
      </c>
      <c r="E1717" t="s">
        <v>1660</v>
      </c>
      <c r="F1717" t="s">
        <v>4</v>
      </c>
      <c r="G1717" t="s">
        <v>7049</v>
      </c>
      <c r="H1717" t="s">
        <v>6</v>
      </c>
      <c r="I1717">
        <v>2</v>
      </c>
      <c r="N1717" t="s">
        <v>7050</v>
      </c>
      <c r="O1717" t="s">
        <v>11</v>
      </c>
      <c r="P1717" t="s">
        <v>191</v>
      </c>
      <c r="Q1717" t="s">
        <v>1660</v>
      </c>
      <c r="R1717" t="s">
        <v>12</v>
      </c>
    </row>
    <row r="1718" spans="1:18" x14ac:dyDescent="0.25">
      <c r="A1718">
        <v>672583248</v>
      </c>
      <c r="B1718" t="s">
        <v>7051</v>
      </c>
      <c r="C1718" t="s">
        <v>7052</v>
      </c>
      <c r="D1718">
        <v>28032</v>
      </c>
      <c r="E1718" t="s">
        <v>3</v>
      </c>
      <c r="F1718" t="s">
        <v>4</v>
      </c>
      <c r="G1718" t="s">
        <v>7053</v>
      </c>
      <c r="H1718" t="s">
        <v>6</v>
      </c>
      <c r="I1718">
        <v>14</v>
      </c>
      <c r="N1718" t="s">
        <v>7054</v>
      </c>
      <c r="O1718" t="s">
        <v>11</v>
      </c>
      <c r="P1718" t="s">
        <v>3</v>
      </c>
      <c r="Q1718" t="s">
        <v>3</v>
      </c>
      <c r="R1718" t="s">
        <v>12</v>
      </c>
    </row>
    <row r="1719" spans="1:18" x14ac:dyDescent="0.25">
      <c r="A1719">
        <v>675749118</v>
      </c>
      <c r="B1719" t="s">
        <v>7055</v>
      </c>
      <c r="C1719" t="s">
        <v>168</v>
      </c>
      <c r="D1719">
        <v>28970</v>
      </c>
      <c r="E1719" t="s">
        <v>1371</v>
      </c>
      <c r="F1719" t="s">
        <v>4</v>
      </c>
      <c r="G1719" t="s">
        <v>7056</v>
      </c>
      <c r="H1719" t="s">
        <v>6</v>
      </c>
      <c r="I1719">
        <v>14</v>
      </c>
      <c r="N1719" t="s">
        <v>7057</v>
      </c>
      <c r="O1719" t="s">
        <v>11</v>
      </c>
      <c r="P1719" t="s">
        <v>3</v>
      </c>
      <c r="Q1719" t="s">
        <v>7058</v>
      </c>
      <c r="R1719" t="s">
        <v>12</v>
      </c>
    </row>
    <row r="1720" spans="1:18" x14ac:dyDescent="0.25">
      <c r="A1720">
        <v>676157327</v>
      </c>
      <c r="B1720" t="s">
        <v>7059</v>
      </c>
      <c r="C1720" t="s">
        <v>2420</v>
      </c>
      <c r="D1720">
        <v>28050</v>
      </c>
      <c r="E1720" t="s">
        <v>3</v>
      </c>
      <c r="F1720" t="s">
        <v>4</v>
      </c>
      <c r="G1720" t="s">
        <v>7060</v>
      </c>
      <c r="H1720" t="s">
        <v>6</v>
      </c>
      <c r="I1720">
        <v>29</v>
      </c>
      <c r="N1720" t="s">
        <v>7061</v>
      </c>
      <c r="O1720" t="s">
        <v>11</v>
      </c>
      <c r="P1720" t="s">
        <v>3</v>
      </c>
      <c r="Q1720" t="s">
        <v>3</v>
      </c>
      <c r="R1720" t="s">
        <v>12</v>
      </c>
    </row>
    <row r="1721" spans="1:18" x14ac:dyDescent="0.25">
      <c r="A1721">
        <v>678332467</v>
      </c>
      <c r="B1721" t="s">
        <v>7062</v>
      </c>
      <c r="C1721" t="s">
        <v>3978</v>
      </c>
      <c r="D1721">
        <v>12003</v>
      </c>
      <c r="E1721" t="s">
        <v>62</v>
      </c>
      <c r="F1721" t="s">
        <v>4</v>
      </c>
      <c r="G1721" t="s">
        <v>7063</v>
      </c>
      <c r="H1721" t="s">
        <v>6</v>
      </c>
      <c r="I1721">
        <v>2</v>
      </c>
      <c r="N1721" t="s">
        <v>7064</v>
      </c>
      <c r="O1721" t="s">
        <v>11</v>
      </c>
      <c r="P1721" t="s">
        <v>62</v>
      </c>
      <c r="Q1721" t="s">
        <v>62</v>
      </c>
      <c r="R1721" t="s">
        <v>12</v>
      </c>
    </row>
    <row r="1722" spans="1:18" x14ac:dyDescent="0.25">
      <c r="A1722">
        <v>678471227</v>
      </c>
      <c r="B1722" t="s">
        <v>7065</v>
      </c>
      <c r="C1722" t="s">
        <v>7066</v>
      </c>
      <c r="D1722">
        <v>28703</v>
      </c>
      <c r="E1722" t="s">
        <v>3674</v>
      </c>
      <c r="F1722" t="s">
        <v>1291</v>
      </c>
      <c r="G1722" t="s">
        <v>5886</v>
      </c>
      <c r="H1722" t="s">
        <v>6</v>
      </c>
      <c r="I1722">
        <v>4</v>
      </c>
      <c r="N1722" t="s">
        <v>7067</v>
      </c>
      <c r="O1722" t="s">
        <v>11</v>
      </c>
      <c r="P1722" t="s">
        <v>3</v>
      </c>
      <c r="Q1722" t="s">
        <v>3674</v>
      </c>
      <c r="R1722" t="s">
        <v>12</v>
      </c>
    </row>
    <row r="1723" spans="1:18" x14ac:dyDescent="0.25">
      <c r="A1723">
        <v>678475301</v>
      </c>
      <c r="B1723" t="s">
        <v>7068</v>
      </c>
      <c r="C1723" t="s">
        <v>710</v>
      </c>
      <c r="D1723">
        <v>45600</v>
      </c>
      <c r="E1723" t="s">
        <v>7069</v>
      </c>
      <c r="F1723" t="s">
        <v>4</v>
      </c>
      <c r="G1723" t="s">
        <v>7070</v>
      </c>
      <c r="I1723">
        <v>5</v>
      </c>
      <c r="N1723" t="s">
        <v>7071</v>
      </c>
      <c r="O1723" t="s">
        <v>11</v>
      </c>
      <c r="P1723" t="s">
        <v>28</v>
      </c>
      <c r="Q1723" t="s">
        <v>7069</v>
      </c>
      <c r="R1723" t="s">
        <v>12</v>
      </c>
    </row>
    <row r="1724" spans="1:18" x14ac:dyDescent="0.25">
      <c r="A1724">
        <v>679592454</v>
      </c>
      <c r="B1724" t="s">
        <v>7072</v>
      </c>
      <c r="C1724" t="s">
        <v>7038</v>
      </c>
      <c r="D1724">
        <v>15155</v>
      </c>
      <c r="E1724" t="s">
        <v>803</v>
      </c>
      <c r="F1724" t="s">
        <v>56</v>
      </c>
      <c r="G1724" t="s">
        <v>7073</v>
      </c>
      <c r="H1724" t="s">
        <v>6</v>
      </c>
      <c r="I1724">
        <v>150</v>
      </c>
      <c r="N1724" t="s">
        <v>7074</v>
      </c>
      <c r="O1724" t="s">
        <v>11</v>
      </c>
      <c r="P1724" t="s">
        <v>82</v>
      </c>
      <c r="Q1724" t="s">
        <v>7075</v>
      </c>
      <c r="R1724" t="s">
        <v>12</v>
      </c>
    </row>
    <row r="1725" spans="1:18" x14ac:dyDescent="0.25">
      <c r="A1725">
        <v>679900207</v>
      </c>
      <c r="B1725" t="s">
        <v>7076</v>
      </c>
      <c r="C1725" t="s">
        <v>710</v>
      </c>
      <c r="D1725">
        <v>28982</v>
      </c>
      <c r="E1725" t="s">
        <v>71</v>
      </c>
      <c r="F1725" t="s">
        <v>4</v>
      </c>
      <c r="G1725" t="s">
        <v>1703</v>
      </c>
      <c r="H1725" t="s">
        <v>6</v>
      </c>
      <c r="I1725">
        <v>60</v>
      </c>
      <c r="N1725" t="s">
        <v>7077</v>
      </c>
      <c r="O1725" t="s">
        <v>11</v>
      </c>
      <c r="P1725" t="s">
        <v>3</v>
      </c>
      <c r="Q1725" t="s">
        <v>71</v>
      </c>
      <c r="R1725" t="s">
        <v>12</v>
      </c>
    </row>
    <row r="1726" spans="1:18" x14ac:dyDescent="0.25">
      <c r="A1726">
        <v>679999423</v>
      </c>
      <c r="B1726" t="s">
        <v>7078</v>
      </c>
      <c r="C1726" t="s">
        <v>7079</v>
      </c>
      <c r="D1726">
        <v>28019</v>
      </c>
      <c r="E1726" t="s">
        <v>3</v>
      </c>
      <c r="F1726" t="s">
        <v>4</v>
      </c>
      <c r="G1726" t="s">
        <v>7080</v>
      </c>
      <c r="H1726" t="s">
        <v>6</v>
      </c>
      <c r="I1726">
        <v>38</v>
      </c>
      <c r="N1726" t="s">
        <v>7081</v>
      </c>
      <c r="O1726" t="s">
        <v>11</v>
      </c>
      <c r="P1726" t="s">
        <v>3</v>
      </c>
      <c r="Q1726" t="s">
        <v>3</v>
      </c>
      <c r="R1726" t="s">
        <v>12</v>
      </c>
    </row>
    <row r="1727" spans="1:18" x14ac:dyDescent="0.25">
      <c r="A1727">
        <v>649257327</v>
      </c>
      <c r="B1727" t="s">
        <v>7082</v>
      </c>
      <c r="C1727" t="s">
        <v>2709</v>
      </c>
      <c r="D1727">
        <v>28932</v>
      </c>
      <c r="E1727" t="s">
        <v>962</v>
      </c>
      <c r="F1727" t="s">
        <v>4</v>
      </c>
      <c r="G1727" t="s">
        <v>7083</v>
      </c>
      <c r="H1727" t="s">
        <v>6</v>
      </c>
      <c r="I1727">
        <v>10</v>
      </c>
      <c r="N1727" t="s">
        <v>7084</v>
      </c>
      <c r="O1727" t="s">
        <v>11</v>
      </c>
      <c r="P1727" t="s">
        <v>3</v>
      </c>
      <c r="Q1727" t="s">
        <v>962</v>
      </c>
      <c r="R1727" t="s">
        <v>12</v>
      </c>
    </row>
    <row r="1728" spans="1:18" x14ac:dyDescent="0.25">
      <c r="A1728">
        <v>685011103</v>
      </c>
      <c r="B1728" t="s">
        <v>7085</v>
      </c>
      <c r="C1728" t="s">
        <v>4293</v>
      </c>
      <c r="H1728" t="s">
        <v>6</v>
      </c>
      <c r="O1728" t="s">
        <v>11</v>
      </c>
      <c r="P1728" t="s">
        <v>3</v>
      </c>
      <c r="Q1728" t="s">
        <v>7086</v>
      </c>
      <c r="R1728" t="s">
        <v>12</v>
      </c>
    </row>
    <row r="1729" spans="1:18" x14ac:dyDescent="0.25">
      <c r="A1729">
        <v>685113990</v>
      </c>
      <c r="B1729" t="s">
        <v>7087</v>
      </c>
      <c r="C1729" t="s">
        <v>35</v>
      </c>
      <c r="D1729">
        <v>46470</v>
      </c>
      <c r="E1729" t="s">
        <v>7088</v>
      </c>
      <c r="F1729" t="s">
        <v>4</v>
      </c>
      <c r="G1729" t="s">
        <v>7089</v>
      </c>
      <c r="H1729" t="s">
        <v>6</v>
      </c>
      <c r="I1729">
        <v>2</v>
      </c>
      <c r="N1729" t="s">
        <v>7090</v>
      </c>
      <c r="O1729" t="s">
        <v>11</v>
      </c>
      <c r="P1729" t="s">
        <v>205</v>
      </c>
      <c r="Q1729" t="s">
        <v>7088</v>
      </c>
      <c r="R1729" t="s">
        <v>12</v>
      </c>
    </row>
    <row r="1730" spans="1:18" x14ac:dyDescent="0.25">
      <c r="A1730">
        <v>687780615</v>
      </c>
      <c r="B1730" t="s">
        <v>7091</v>
      </c>
      <c r="C1730" t="s">
        <v>6246</v>
      </c>
      <c r="D1730">
        <v>28821</v>
      </c>
      <c r="E1730" t="s">
        <v>1901</v>
      </c>
      <c r="F1730" t="s">
        <v>4</v>
      </c>
      <c r="G1730" t="s">
        <v>7092</v>
      </c>
      <c r="H1730" t="s">
        <v>6</v>
      </c>
      <c r="I1730">
        <v>5</v>
      </c>
      <c r="N1730" t="s">
        <v>7093</v>
      </c>
      <c r="O1730" t="s">
        <v>11</v>
      </c>
      <c r="P1730" t="s">
        <v>3</v>
      </c>
      <c r="Q1730" t="s">
        <v>1901</v>
      </c>
      <c r="R1730" t="s">
        <v>12</v>
      </c>
    </row>
    <row r="1731" spans="1:18" x14ac:dyDescent="0.25">
      <c r="A1731">
        <v>661084299</v>
      </c>
      <c r="B1731" t="s">
        <v>7094</v>
      </c>
      <c r="C1731" t="s">
        <v>4420</v>
      </c>
      <c r="D1731">
        <v>28939</v>
      </c>
      <c r="E1731" t="s">
        <v>5460</v>
      </c>
      <c r="F1731" t="s">
        <v>4</v>
      </c>
      <c r="G1731" t="s">
        <v>7095</v>
      </c>
      <c r="H1731" t="s">
        <v>6</v>
      </c>
      <c r="I1731">
        <v>1</v>
      </c>
      <c r="N1731" t="s">
        <v>7096</v>
      </c>
      <c r="O1731" t="s">
        <v>11</v>
      </c>
      <c r="P1731" t="s">
        <v>3</v>
      </c>
      <c r="Q1731" t="s">
        <v>5460</v>
      </c>
      <c r="R1731" t="s">
        <v>12</v>
      </c>
    </row>
    <row r="1732" spans="1:18" x14ac:dyDescent="0.25">
      <c r="A1732">
        <v>689509194</v>
      </c>
      <c r="B1732" t="s">
        <v>7097</v>
      </c>
      <c r="C1732" t="s">
        <v>1392</v>
      </c>
      <c r="D1732">
        <v>28529</v>
      </c>
      <c r="E1732" t="s">
        <v>851</v>
      </c>
      <c r="F1732" t="s">
        <v>1381</v>
      </c>
      <c r="G1732" t="s">
        <v>522</v>
      </c>
      <c r="H1732" t="s">
        <v>6</v>
      </c>
      <c r="I1732">
        <v>1</v>
      </c>
      <c r="N1732" t="s">
        <v>7098</v>
      </c>
      <c r="O1732" t="s">
        <v>11</v>
      </c>
      <c r="P1732" t="s">
        <v>3</v>
      </c>
      <c r="Q1732" t="s">
        <v>851</v>
      </c>
      <c r="R1732" t="s">
        <v>12</v>
      </c>
    </row>
    <row r="1733" spans="1:18" x14ac:dyDescent="0.25">
      <c r="A1733">
        <v>695198352</v>
      </c>
      <c r="B1733" t="s">
        <v>7099</v>
      </c>
      <c r="C1733" t="s">
        <v>7100</v>
      </c>
      <c r="D1733">
        <v>28033</v>
      </c>
      <c r="E1733" t="s">
        <v>3</v>
      </c>
      <c r="F1733" t="s">
        <v>4</v>
      </c>
      <c r="G1733" t="s">
        <v>1618</v>
      </c>
      <c r="H1733" t="s">
        <v>6</v>
      </c>
      <c r="I1733">
        <v>43</v>
      </c>
      <c r="N1733" t="s">
        <v>7101</v>
      </c>
      <c r="O1733" t="s">
        <v>11</v>
      </c>
      <c r="P1733" t="s">
        <v>3</v>
      </c>
      <c r="Q1733" t="s">
        <v>3</v>
      </c>
      <c r="R1733" t="s">
        <v>12</v>
      </c>
    </row>
    <row r="1734" spans="1:18" x14ac:dyDescent="0.25">
      <c r="A1734">
        <v>649832388</v>
      </c>
      <c r="B1734" t="s">
        <v>7102</v>
      </c>
      <c r="C1734" t="s">
        <v>7103</v>
      </c>
      <c r="D1734">
        <v>28007</v>
      </c>
      <c r="E1734" t="s">
        <v>3</v>
      </c>
      <c r="F1734" t="s">
        <v>4</v>
      </c>
      <c r="G1734" t="s">
        <v>7104</v>
      </c>
      <c r="H1734" t="s">
        <v>6</v>
      </c>
      <c r="I1734">
        <v>24</v>
      </c>
      <c r="N1734" t="s">
        <v>7105</v>
      </c>
      <c r="O1734" t="s">
        <v>11</v>
      </c>
      <c r="P1734" t="s">
        <v>3</v>
      </c>
      <c r="Q1734" t="s">
        <v>3</v>
      </c>
      <c r="R1734" t="s">
        <v>12</v>
      </c>
    </row>
    <row r="1735" spans="1:18" x14ac:dyDescent="0.25">
      <c r="A1735">
        <v>686990798</v>
      </c>
      <c r="B1735" t="s">
        <v>7106</v>
      </c>
      <c r="C1735" t="s">
        <v>7107</v>
      </c>
      <c r="D1735">
        <v>28035</v>
      </c>
      <c r="E1735" t="s">
        <v>3</v>
      </c>
      <c r="F1735" t="s">
        <v>4</v>
      </c>
      <c r="G1735" t="s">
        <v>7108</v>
      </c>
      <c r="H1735" t="s">
        <v>6</v>
      </c>
      <c r="I1735">
        <v>5</v>
      </c>
      <c r="N1735" t="s">
        <v>7109</v>
      </c>
      <c r="O1735" t="s">
        <v>11</v>
      </c>
      <c r="P1735" t="s">
        <v>3</v>
      </c>
      <c r="Q1735" t="s">
        <v>3</v>
      </c>
      <c r="R1735" t="s">
        <v>12</v>
      </c>
    </row>
    <row r="1736" spans="1:18" x14ac:dyDescent="0.25">
      <c r="A1736">
        <v>699447406</v>
      </c>
      <c r="B1736" t="s">
        <v>7110</v>
      </c>
      <c r="C1736" t="s">
        <v>467</v>
      </c>
      <c r="D1736">
        <v>28003</v>
      </c>
      <c r="E1736" t="s">
        <v>851</v>
      </c>
      <c r="F1736" t="s">
        <v>4</v>
      </c>
      <c r="G1736" t="s">
        <v>7111</v>
      </c>
      <c r="H1736" t="s">
        <v>6</v>
      </c>
      <c r="J1736">
        <v>2</v>
      </c>
      <c r="K1736">
        <v>1</v>
      </c>
      <c r="N1736" t="s">
        <v>7112</v>
      </c>
      <c r="O1736" t="s">
        <v>11</v>
      </c>
      <c r="P1736" t="s">
        <v>3</v>
      </c>
      <c r="Q1736" t="s">
        <v>851</v>
      </c>
      <c r="R1736" t="s">
        <v>12</v>
      </c>
    </row>
    <row r="1737" spans="1:18" x14ac:dyDescent="0.25">
      <c r="A1737">
        <v>600030618</v>
      </c>
      <c r="B1737" t="s">
        <v>7113</v>
      </c>
      <c r="C1737" t="s">
        <v>7114</v>
      </c>
      <c r="D1737">
        <v>28041</v>
      </c>
      <c r="E1737" t="s">
        <v>3</v>
      </c>
      <c r="F1737" t="s">
        <v>4</v>
      </c>
      <c r="G1737" t="s">
        <v>1757</v>
      </c>
      <c r="H1737" t="s">
        <v>6</v>
      </c>
      <c r="I1737">
        <v>46</v>
      </c>
      <c r="N1737" t="s">
        <v>7115</v>
      </c>
      <c r="O1737" t="s">
        <v>11</v>
      </c>
      <c r="P1737" t="s">
        <v>3</v>
      </c>
      <c r="Q1737" t="s">
        <v>3</v>
      </c>
      <c r="R1737" t="s">
        <v>12</v>
      </c>
    </row>
    <row r="1738" spans="1:18" x14ac:dyDescent="0.25">
      <c r="A1738">
        <v>649895629</v>
      </c>
      <c r="B1738" t="s">
        <v>7116</v>
      </c>
      <c r="C1738" t="s">
        <v>7117</v>
      </c>
      <c r="D1738">
        <v>28042</v>
      </c>
      <c r="E1738" t="s">
        <v>3</v>
      </c>
      <c r="F1738" t="s">
        <v>4</v>
      </c>
      <c r="G1738" t="s">
        <v>7118</v>
      </c>
      <c r="H1738" t="s">
        <v>6</v>
      </c>
      <c r="I1738">
        <v>24</v>
      </c>
      <c r="N1738" t="s">
        <v>7119</v>
      </c>
      <c r="O1738" t="s">
        <v>11</v>
      </c>
      <c r="P1738" t="s">
        <v>3</v>
      </c>
      <c r="Q1738" t="s">
        <v>3</v>
      </c>
      <c r="R1738" t="s">
        <v>12</v>
      </c>
    </row>
    <row r="1739" spans="1:18" x14ac:dyDescent="0.25">
      <c r="A1739">
        <v>650523729</v>
      </c>
      <c r="B1739" t="s">
        <v>7120</v>
      </c>
      <c r="C1739" t="s">
        <v>7121</v>
      </c>
      <c r="D1739">
        <v>35215</v>
      </c>
      <c r="E1739" t="s">
        <v>1608</v>
      </c>
      <c r="F1739" t="s">
        <v>4</v>
      </c>
      <c r="G1739" t="s">
        <v>7122</v>
      </c>
      <c r="H1739" t="s">
        <v>6</v>
      </c>
      <c r="I1739">
        <v>1</v>
      </c>
      <c r="J1739">
        <v>1</v>
      </c>
      <c r="N1739" t="s">
        <v>7123</v>
      </c>
      <c r="O1739" t="s">
        <v>11</v>
      </c>
      <c r="P1739" t="s">
        <v>746</v>
      </c>
      <c r="Q1739" t="s">
        <v>1608</v>
      </c>
      <c r="R1739" t="s">
        <v>12</v>
      </c>
    </row>
    <row r="1740" spans="1:18" x14ac:dyDescent="0.25">
      <c r="A1740">
        <v>650555063</v>
      </c>
      <c r="B1740" t="s">
        <v>7124</v>
      </c>
      <c r="C1740" t="s">
        <v>5322</v>
      </c>
      <c r="D1740">
        <v>28823</v>
      </c>
      <c r="E1740" t="s">
        <v>1901</v>
      </c>
      <c r="F1740" t="s">
        <v>4</v>
      </c>
      <c r="G1740" t="s">
        <v>7125</v>
      </c>
      <c r="H1740" t="s">
        <v>6</v>
      </c>
      <c r="I1740">
        <v>23</v>
      </c>
      <c r="N1740" t="s">
        <v>7126</v>
      </c>
      <c r="O1740" t="s">
        <v>11</v>
      </c>
      <c r="P1740" t="s">
        <v>3</v>
      </c>
      <c r="Q1740" t="s">
        <v>1901</v>
      </c>
      <c r="R1740" t="s">
        <v>12</v>
      </c>
    </row>
    <row r="1741" spans="1:18" x14ac:dyDescent="0.25">
      <c r="A1741">
        <v>630189269</v>
      </c>
      <c r="B1741" t="s">
        <v>7127</v>
      </c>
      <c r="C1741" t="s">
        <v>608</v>
      </c>
      <c r="D1741">
        <v>43006</v>
      </c>
      <c r="E1741" t="s">
        <v>191</v>
      </c>
      <c r="F1741" t="s">
        <v>4</v>
      </c>
      <c r="G1741" t="s">
        <v>7128</v>
      </c>
      <c r="H1741" t="s">
        <v>6</v>
      </c>
      <c r="I1741">
        <v>3</v>
      </c>
      <c r="N1741" t="s">
        <v>7129</v>
      </c>
      <c r="O1741" t="s">
        <v>11</v>
      </c>
      <c r="P1741" t="s">
        <v>191</v>
      </c>
      <c r="Q1741" t="s">
        <v>191</v>
      </c>
      <c r="R1741" t="s">
        <v>12</v>
      </c>
    </row>
    <row r="1742" spans="1:18" x14ac:dyDescent="0.25">
      <c r="A1742">
        <v>651125788</v>
      </c>
      <c r="B1742" t="s">
        <v>7130</v>
      </c>
      <c r="C1742" t="s">
        <v>198</v>
      </c>
      <c r="D1742">
        <v>28033</v>
      </c>
      <c r="E1742" t="s">
        <v>3</v>
      </c>
      <c r="F1742" t="s">
        <v>4</v>
      </c>
      <c r="G1742" t="s">
        <v>7131</v>
      </c>
      <c r="H1742" t="s">
        <v>6</v>
      </c>
      <c r="I1742">
        <v>5</v>
      </c>
      <c r="K1742" t="s">
        <v>3274</v>
      </c>
      <c r="N1742" t="s">
        <v>7132</v>
      </c>
      <c r="O1742" t="s">
        <v>11</v>
      </c>
      <c r="P1742" t="s">
        <v>3</v>
      </c>
      <c r="Q1742" t="s">
        <v>3</v>
      </c>
      <c r="R1742" t="s">
        <v>12</v>
      </c>
    </row>
    <row r="1743" spans="1:18" x14ac:dyDescent="0.25">
      <c r="A1743">
        <v>646478380</v>
      </c>
      <c r="B1743" t="s">
        <v>7133</v>
      </c>
      <c r="C1743" t="s">
        <v>791</v>
      </c>
      <c r="D1743">
        <v>45215</v>
      </c>
      <c r="E1743" t="s">
        <v>7134</v>
      </c>
      <c r="F1743" t="s">
        <v>4</v>
      </c>
      <c r="G1743" t="s">
        <v>7135</v>
      </c>
      <c r="H1743" t="s">
        <v>6</v>
      </c>
      <c r="I1743">
        <v>2</v>
      </c>
      <c r="N1743" t="s">
        <v>7136</v>
      </c>
      <c r="O1743" t="s">
        <v>11</v>
      </c>
      <c r="P1743" t="s">
        <v>28</v>
      </c>
      <c r="Q1743" t="s">
        <v>7134</v>
      </c>
      <c r="R1743" t="s">
        <v>12</v>
      </c>
    </row>
    <row r="1744" spans="1:18" x14ac:dyDescent="0.25">
      <c r="A1744">
        <v>651400657</v>
      </c>
      <c r="B1744" t="s">
        <v>7137</v>
      </c>
      <c r="C1744" t="s">
        <v>6651</v>
      </c>
      <c r="D1744">
        <v>28028</v>
      </c>
      <c r="E1744" t="s">
        <v>3</v>
      </c>
      <c r="F1744" t="s">
        <v>4</v>
      </c>
      <c r="G1744" t="s">
        <v>7138</v>
      </c>
      <c r="H1744" t="s">
        <v>6</v>
      </c>
      <c r="I1744">
        <v>10</v>
      </c>
      <c r="N1744" t="s">
        <v>7139</v>
      </c>
      <c r="O1744" t="s">
        <v>11</v>
      </c>
      <c r="P1744" t="s">
        <v>3</v>
      </c>
      <c r="Q1744" t="s">
        <v>3</v>
      </c>
      <c r="R1744" t="s">
        <v>12</v>
      </c>
    </row>
    <row r="1745" spans="1:18" x14ac:dyDescent="0.25">
      <c r="A1745">
        <v>660806304</v>
      </c>
      <c r="B1745" t="s">
        <v>7140</v>
      </c>
      <c r="C1745" t="s">
        <v>5178</v>
      </c>
      <c r="D1745">
        <v>46530</v>
      </c>
      <c r="E1745" t="s">
        <v>7141</v>
      </c>
      <c r="F1745" t="s">
        <v>2402</v>
      </c>
      <c r="G1745" t="s">
        <v>7142</v>
      </c>
      <c r="H1745" t="s">
        <v>6</v>
      </c>
      <c r="I1745">
        <v>48</v>
      </c>
      <c r="N1745" t="s">
        <v>7143</v>
      </c>
      <c r="O1745" t="s">
        <v>11</v>
      </c>
      <c r="P1745" t="s">
        <v>205</v>
      </c>
      <c r="Q1745" t="s">
        <v>7141</v>
      </c>
      <c r="R1745" t="s">
        <v>12</v>
      </c>
    </row>
    <row r="1746" spans="1:18" x14ac:dyDescent="0.25">
      <c r="A1746">
        <v>646575494</v>
      </c>
      <c r="B1746" t="s">
        <v>7144</v>
      </c>
      <c r="C1746" t="s">
        <v>307</v>
      </c>
      <c r="D1746">
        <v>28009</v>
      </c>
      <c r="E1746" t="s">
        <v>3</v>
      </c>
      <c r="F1746" t="s">
        <v>4</v>
      </c>
      <c r="G1746" t="s">
        <v>1588</v>
      </c>
      <c r="H1746" t="s">
        <v>6</v>
      </c>
      <c r="I1746">
        <v>128</v>
      </c>
      <c r="K1746" t="s">
        <v>1614</v>
      </c>
      <c r="N1746" t="s">
        <v>7145</v>
      </c>
      <c r="O1746" t="s">
        <v>11</v>
      </c>
      <c r="P1746" t="s">
        <v>3</v>
      </c>
      <c r="Q1746" t="s">
        <v>3</v>
      </c>
      <c r="R1746" t="s">
        <v>12</v>
      </c>
    </row>
    <row r="1747" spans="1:18" x14ac:dyDescent="0.25">
      <c r="A1747">
        <v>652942348</v>
      </c>
      <c r="B1747" t="s">
        <v>7146</v>
      </c>
      <c r="C1747" t="s">
        <v>1964</v>
      </c>
      <c r="D1747">
        <v>46170</v>
      </c>
      <c r="E1747" t="s">
        <v>7147</v>
      </c>
      <c r="F1747" t="s">
        <v>4</v>
      </c>
      <c r="G1747" t="s">
        <v>4370</v>
      </c>
      <c r="H1747" t="s">
        <v>6</v>
      </c>
      <c r="I1747">
        <v>24</v>
      </c>
      <c r="N1747" t="s">
        <v>7148</v>
      </c>
      <c r="O1747" t="s">
        <v>11</v>
      </c>
      <c r="P1747" t="s">
        <v>205</v>
      </c>
      <c r="Q1747" t="s">
        <v>7147</v>
      </c>
      <c r="R1747" t="s">
        <v>12</v>
      </c>
    </row>
    <row r="1748" spans="1:18" x14ac:dyDescent="0.25">
      <c r="A1748">
        <v>653753602</v>
      </c>
      <c r="B1748" t="s">
        <v>7149</v>
      </c>
      <c r="C1748" t="s">
        <v>1636</v>
      </c>
      <c r="D1748">
        <v>43560</v>
      </c>
      <c r="E1748" t="s">
        <v>7150</v>
      </c>
      <c r="F1748" t="s">
        <v>4</v>
      </c>
      <c r="G1748" t="s">
        <v>7151</v>
      </c>
      <c r="H1748" t="s">
        <v>6</v>
      </c>
      <c r="I1748">
        <v>39</v>
      </c>
      <c r="N1748" t="s">
        <v>7152</v>
      </c>
      <c r="O1748" t="s">
        <v>11</v>
      </c>
      <c r="P1748" t="s">
        <v>191</v>
      </c>
      <c r="Q1748" t="s">
        <v>7150</v>
      </c>
      <c r="R1748" t="s">
        <v>12</v>
      </c>
    </row>
    <row r="1749" spans="1:18" x14ac:dyDescent="0.25">
      <c r="A1749">
        <v>699490468</v>
      </c>
      <c r="B1749" t="s">
        <v>7153</v>
      </c>
      <c r="C1749" t="s">
        <v>1199</v>
      </c>
      <c r="D1749">
        <v>45110</v>
      </c>
      <c r="E1749" t="s">
        <v>7154</v>
      </c>
      <c r="F1749" t="s">
        <v>4</v>
      </c>
      <c r="G1749" t="s">
        <v>5026</v>
      </c>
      <c r="H1749" t="s">
        <v>862</v>
      </c>
      <c r="I1749">
        <v>12</v>
      </c>
      <c r="N1749" t="s">
        <v>7155</v>
      </c>
      <c r="O1749" t="s">
        <v>11</v>
      </c>
      <c r="P1749" t="s">
        <v>28</v>
      </c>
      <c r="Q1749" t="s">
        <v>7154</v>
      </c>
      <c r="R1749" t="s">
        <v>12</v>
      </c>
    </row>
    <row r="1750" spans="1:18" x14ac:dyDescent="0.25">
      <c r="A1750">
        <v>654011246</v>
      </c>
      <c r="B1750" t="s">
        <v>7156</v>
      </c>
      <c r="C1750" t="s">
        <v>475</v>
      </c>
      <c r="D1750">
        <v>46005</v>
      </c>
      <c r="E1750" t="s">
        <v>205</v>
      </c>
      <c r="F1750" t="s">
        <v>4</v>
      </c>
      <c r="G1750" t="s">
        <v>7157</v>
      </c>
      <c r="H1750" t="s">
        <v>6</v>
      </c>
      <c r="I1750">
        <v>42</v>
      </c>
      <c r="N1750" t="s">
        <v>7158</v>
      </c>
      <c r="O1750" t="s">
        <v>11</v>
      </c>
      <c r="P1750" t="s">
        <v>205</v>
      </c>
      <c r="Q1750" t="s">
        <v>205</v>
      </c>
      <c r="R1750" t="s">
        <v>12</v>
      </c>
    </row>
    <row r="1751" spans="1:18" x14ac:dyDescent="0.25">
      <c r="A1751">
        <v>917853960</v>
      </c>
      <c r="B1751" t="s">
        <v>7159</v>
      </c>
      <c r="C1751" t="s">
        <v>7160</v>
      </c>
      <c r="D1751">
        <v>28018</v>
      </c>
      <c r="E1751" t="s">
        <v>3</v>
      </c>
      <c r="F1751" t="s">
        <v>4</v>
      </c>
      <c r="G1751" t="s">
        <v>7161</v>
      </c>
      <c r="H1751" t="s">
        <v>6</v>
      </c>
      <c r="I1751">
        <v>8</v>
      </c>
      <c r="J1751" t="s">
        <v>7162</v>
      </c>
      <c r="N1751" t="s">
        <v>7163</v>
      </c>
      <c r="O1751" t="s">
        <v>11</v>
      </c>
      <c r="P1751" t="s">
        <v>3</v>
      </c>
      <c r="Q1751" t="s">
        <v>3</v>
      </c>
      <c r="R1751" t="s">
        <v>12</v>
      </c>
    </row>
    <row r="1752" spans="1:18" x14ac:dyDescent="0.25">
      <c r="A1752">
        <v>916459267</v>
      </c>
      <c r="B1752" t="s">
        <v>7164</v>
      </c>
      <c r="C1752" t="s">
        <v>5441</v>
      </c>
      <c r="D1752">
        <v>28938</v>
      </c>
      <c r="E1752" t="s">
        <v>2024</v>
      </c>
      <c r="F1752" t="s">
        <v>4</v>
      </c>
      <c r="G1752" t="s">
        <v>7165</v>
      </c>
      <c r="H1752" t="s">
        <v>6</v>
      </c>
      <c r="N1752" t="s">
        <v>7166</v>
      </c>
      <c r="O1752" t="s">
        <v>11</v>
      </c>
      <c r="P1752" t="s">
        <v>3</v>
      </c>
      <c r="Q1752" t="s">
        <v>2024</v>
      </c>
      <c r="R1752" t="s">
        <v>12</v>
      </c>
    </row>
    <row r="1753" spans="1:18" x14ac:dyDescent="0.25">
      <c r="A1753">
        <v>913523590</v>
      </c>
      <c r="B1753" t="s">
        <v>7167</v>
      </c>
      <c r="C1753" t="s">
        <v>4364</v>
      </c>
      <c r="D1753">
        <v>28224</v>
      </c>
      <c r="E1753" t="s">
        <v>5602</v>
      </c>
      <c r="F1753" t="s">
        <v>4</v>
      </c>
      <c r="G1753" t="s">
        <v>7168</v>
      </c>
      <c r="H1753" t="s">
        <v>6</v>
      </c>
      <c r="I1753">
        <v>5</v>
      </c>
      <c r="N1753" t="s">
        <v>7169</v>
      </c>
      <c r="O1753" t="s">
        <v>11</v>
      </c>
      <c r="P1753" t="s">
        <v>3</v>
      </c>
      <c r="Q1753" t="s">
        <v>5602</v>
      </c>
      <c r="R1753" t="s">
        <v>12</v>
      </c>
    </row>
    <row r="1754" spans="1:18" x14ac:dyDescent="0.25">
      <c r="A1754">
        <v>617096687</v>
      </c>
      <c r="B1754" t="s">
        <v>7170</v>
      </c>
      <c r="C1754" t="s">
        <v>7171</v>
      </c>
      <c r="D1754">
        <v>28924</v>
      </c>
      <c r="E1754" t="s">
        <v>1220</v>
      </c>
      <c r="F1754" t="s">
        <v>56</v>
      </c>
      <c r="G1754" t="s">
        <v>7172</v>
      </c>
      <c r="H1754" t="s">
        <v>6</v>
      </c>
      <c r="I1754">
        <v>51</v>
      </c>
      <c r="K1754" t="s">
        <v>1614</v>
      </c>
      <c r="N1754" t="s">
        <v>7173</v>
      </c>
      <c r="O1754" t="s">
        <v>11</v>
      </c>
      <c r="P1754" t="s">
        <v>3</v>
      </c>
      <c r="Q1754" t="s">
        <v>1220</v>
      </c>
      <c r="R1754" t="s">
        <v>12</v>
      </c>
    </row>
    <row r="1755" spans="1:18" x14ac:dyDescent="0.25">
      <c r="A1755">
        <v>635549073</v>
      </c>
      <c r="B1755" t="s">
        <v>7174</v>
      </c>
      <c r="C1755" t="s">
        <v>585</v>
      </c>
      <c r="D1755">
        <v>28037</v>
      </c>
      <c r="E1755" t="s">
        <v>3</v>
      </c>
      <c r="F1755" t="s">
        <v>4</v>
      </c>
      <c r="G1755" t="s">
        <v>7175</v>
      </c>
      <c r="H1755" t="s">
        <v>6</v>
      </c>
      <c r="I1755">
        <v>12</v>
      </c>
      <c r="N1755" t="s">
        <v>7176</v>
      </c>
      <c r="O1755" t="s">
        <v>11</v>
      </c>
      <c r="P1755" t="s">
        <v>3</v>
      </c>
      <c r="Q1755" t="s">
        <v>3</v>
      </c>
      <c r="R1755" t="s">
        <v>12</v>
      </c>
    </row>
    <row r="1756" spans="1:18" x14ac:dyDescent="0.25">
      <c r="A1756">
        <v>914013375</v>
      </c>
      <c r="B1756" t="s">
        <v>7177</v>
      </c>
      <c r="C1756" t="s">
        <v>7178</v>
      </c>
      <c r="D1756">
        <v>28009</v>
      </c>
      <c r="E1756" t="s">
        <v>3</v>
      </c>
      <c r="F1756" t="s">
        <v>4</v>
      </c>
      <c r="G1756" t="s">
        <v>1588</v>
      </c>
      <c r="I1756">
        <v>179</v>
      </c>
      <c r="O1756" t="s">
        <v>11</v>
      </c>
      <c r="P1756" t="s">
        <v>3</v>
      </c>
      <c r="Q1756" t="s">
        <v>3</v>
      </c>
      <c r="R1756" t="s">
        <v>12</v>
      </c>
    </row>
    <row r="1757" spans="1:18" x14ac:dyDescent="0.25">
      <c r="A1757">
        <v>917381633</v>
      </c>
      <c r="B1757" t="s">
        <v>7179</v>
      </c>
      <c r="C1757" t="s">
        <v>3000</v>
      </c>
      <c r="D1757">
        <v>28034</v>
      </c>
      <c r="E1757" t="s">
        <v>3</v>
      </c>
      <c r="F1757" t="s">
        <v>56</v>
      </c>
      <c r="G1757" t="s">
        <v>7180</v>
      </c>
      <c r="I1757">
        <v>68</v>
      </c>
      <c r="N1757" t="s">
        <v>7181</v>
      </c>
      <c r="O1757" t="s">
        <v>11</v>
      </c>
      <c r="P1757" t="s">
        <v>3</v>
      </c>
      <c r="Q1757" t="s">
        <v>3</v>
      </c>
      <c r="R1757" t="s">
        <v>12</v>
      </c>
    </row>
    <row r="1758" spans="1:18" x14ac:dyDescent="0.25">
      <c r="A1758">
        <v>916366627</v>
      </c>
      <c r="B1758" t="s">
        <v>7182</v>
      </c>
      <c r="C1758" t="s">
        <v>3846</v>
      </c>
      <c r="D1758">
        <v>28232</v>
      </c>
      <c r="E1758" t="s">
        <v>7183</v>
      </c>
      <c r="F1758" t="s">
        <v>4</v>
      </c>
      <c r="G1758" t="s">
        <v>1816</v>
      </c>
      <c r="H1758" t="s">
        <v>6</v>
      </c>
      <c r="I1758">
        <v>87</v>
      </c>
      <c r="N1758" t="s">
        <v>7184</v>
      </c>
      <c r="O1758" t="s">
        <v>11</v>
      </c>
      <c r="P1758" t="s">
        <v>3</v>
      </c>
      <c r="Q1758" t="s">
        <v>7183</v>
      </c>
      <c r="R1758" t="s">
        <v>12</v>
      </c>
    </row>
    <row r="1759" spans="1:18" x14ac:dyDescent="0.25">
      <c r="A1759">
        <v>948513223</v>
      </c>
      <c r="B1759" t="s">
        <v>7185</v>
      </c>
      <c r="C1759" t="s">
        <v>189</v>
      </c>
      <c r="D1759">
        <v>31891</v>
      </c>
      <c r="E1759" t="s">
        <v>7186</v>
      </c>
      <c r="F1759" t="s">
        <v>1077</v>
      </c>
      <c r="G1759" t="s">
        <v>7187</v>
      </c>
      <c r="H1759" t="s">
        <v>6</v>
      </c>
      <c r="N1759" t="s">
        <v>7188</v>
      </c>
      <c r="O1759" t="s">
        <v>11</v>
      </c>
      <c r="P1759" t="s">
        <v>416</v>
      </c>
      <c r="Q1759" t="s">
        <v>7186</v>
      </c>
      <c r="R1759" t="s">
        <v>12</v>
      </c>
    </row>
    <row r="1760" spans="1:18" x14ac:dyDescent="0.25">
      <c r="A1760">
        <v>655967823</v>
      </c>
      <c r="B1760" t="s">
        <v>7189</v>
      </c>
      <c r="C1760" t="s">
        <v>2260</v>
      </c>
      <c r="D1760">
        <v>23740</v>
      </c>
      <c r="E1760" t="s">
        <v>846</v>
      </c>
      <c r="F1760" t="s">
        <v>4</v>
      </c>
      <c r="G1760" t="s">
        <v>7190</v>
      </c>
      <c r="H1760" t="s">
        <v>402</v>
      </c>
      <c r="I1760">
        <v>23</v>
      </c>
      <c r="N1760" t="s">
        <v>7191</v>
      </c>
      <c r="O1760" t="s">
        <v>11</v>
      </c>
      <c r="P1760" t="s">
        <v>845</v>
      </c>
      <c r="Q1760" t="s">
        <v>846</v>
      </c>
      <c r="R1760" t="s">
        <v>12</v>
      </c>
    </row>
    <row r="1761" spans="1:18" x14ac:dyDescent="0.25">
      <c r="A1761">
        <v>600330252</v>
      </c>
      <c r="B1761" t="s">
        <v>7192</v>
      </c>
      <c r="C1761" t="s">
        <v>7193</v>
      </c>
      <c r="D1761">
        <v>13300</v>
      </c>
      <c r="E1761" t="s">
        <v>7194</v>
      </c>
      <c r="F1761" t="s">
        <v>4</v>
      </c>
      <c r="G1761" t="s">
        <v>7195</v>
      </c>
      <c r="H1761" t="s">
        <v>6</v>
      </c>
      <c r="I1761">
        <v>19</v>
      </c>
      <c r="N1761" t="s">
        <v>7196</v>
      </c>
      <c r="O1761" t="s">
        <v>11</v>
      </c>
      <c r="P1761" t="s">
        <v>123</v>
      </c>
      <c r="Q1761" t="s">
        <v>7194</v>
      </c>
      <c r="R1761" t="s">
        <v>12</v>
      </c>
    </row>
    <row r="1762" spans="1:18" x14ac:dyDescent="0.25">
      <c r="A1762">
        <v>644125087</v>
      </c>
      <c r="B1762" t="s">
        <v>7197</v>
      </c>
      <c r="C1762" t="s">
        <v>6026</v>
      </c>
      <c r="D1762">
        <v>11368</v>
      </c>
      <c r="E1762" t="s">
        <v>7198</v>
      </c>
      <c r="F1762" t="s">
        <v>4</v>
      </c>
      <c r="G1762" t="s">
        <v>7199</v>
      </c>
      <c r="H1762" t="s">
        <v>6</v>
      </c>
      <c r="I1762">
        <v>18</v>
      </c>
      <c r="N1762" t="s">
        <v>7200</v>
      </c>
      <c r="O1762" t="s">
        <v>11</v>
      </c>
      <c r="P1762" t="s">
        <v>102</v>
      </c>
      <c r="Q1762" t="s">
        <v>7198</v>
      </c>
      <c r="R1762" t="s">
        <v>12</v>
      </c>
    </row>
    <row r="1763" spans="1:18" x14ac:dyDescent="0.25">
      <c r="A1763">
        <v>616924168</v>
      </c>
      <c r="B1763" t="s">
        <v>7201</v>
      </c>
      <c r="C1763" t="s">
        <v>198</v>
      </c>
      <c r="D1763">
        <v>46163</v>
      </c>
      <c r="E1763" t="s">
        <v>7202</v>
      </c>
      <c r="F1763" t="s">
        <v>4</v>
      </c>
      <c r="G1763" t="s">
        <v>7203</v>
      </c>
      <c r="H1763" t="s">
        <v>6</v>
      </c>
      <c r="I1763">
        <v>6</v>
      </c>
      <c r="N1763" t="s">
        <v>7204</v>
      </c>
      <c r="O1763" t="s">
        <v>11</v>
      </c>
      <c r="P1763" t="s">
        <v>205</v>
      </c>
      <c r="Q1763" t="s">
        <v>7202</v>
      </c>
      <c r="R1763" t="s">
        <v>12</v>
      </c>
    </row>
    <row r="1764" spans="1:18" x14ac:dyDescent="0.25">
      <c r="A1764">
        <v>679772630</v>
      </c>
      <c r="B1764" t="s">
        <v>7205</v>
      </c>
      <c r="C1764" t="s">
        <v>116</v>
      </c>
      <c r="D1764">
        <v>8739</v>
      </c>
      <c r="E1764" t="s">
        <v>7206</v>
      </c>
      <c r="F1764" t="s">
        <v>4</v>
      </c>
      <c r="G1764" t="s">
        <v>7207</v>
      </c>
      <c r="H1764" t="s">
        <v>6</v>
      </c>
      <c r="I1764">
        <v>30</v>
      </c>
      <c r="N1764" t="s">
        <v>7208</v>
      </c>
      <c r="O1764" t="s">
        <v>11</v>
      </c>
      <c r="P1764" t="s">
        <v>36</v>
      </c>
      <c r="Q1764" t="s">
        <v>7206</v>
      </c>
      <c r="R1764" t="s">
        <v>12</v>
      </c>
    </row>
    <row r="1765" spans="1:18" x14ac:dyDescent="0.25">
      <c r="A1765">
        <v>699543240</v>
      </c>
      <c r="B1765" t="s">
        <v>7209</v>
      </c>
      <c r="C1765" t="s">
        <v>3234</v>
      </c>
      <c r="D1765">
        <v>23470</v>
      </c>
      <c r="E1765" t="s">
        <v>7210</v>
      </c>
      <c r="F1765" t="s">
        <v>4</v>
      </c>
      <c r="G1765" t="s">
        <v>7211</v>
      </c>
      <c r="H1765" t="s">
        <v>6</v>
      </c>
      <c r="I1765">
        <v>15</v>
      </c>
      <c r="N1765" t="s">
        <v>7212</v>
      </c>
      <c r="O1765" t="s">
        <v>11</v>
      </c>
      <c r="P1765" t="s">
        <v>845</v>
      </c>
      <c r="Q1765" t="s">
        <v>7213</v>
      </c>
      <c r="R1765" t="s">
        <v>12</v>
      </c>
    </row>
    <row r="1766" spans="1:18" x14ac:dyDescent="0.25">
      <c r="A1766">
        <v>627422413</v>
      </c>
      <c r="B1766" t="s">
        <v>7214</v>
      </c>
      <c r="C1766" t="s">
        <v>435</v>
      </c>
      <c r="D1766">
        <v>31591</v>
      </c>
      <c r="E1766" t="s">
        <v>7215</v>
      </c>
      <c r="F1766" t="s">
        <v>4</v>
      </c>
      <c r="G1766" t="s">
        <v>1721</v>
      </c>
      <c r="H1766" t="s">
        <v>6</v>
      </c>
      <c r="I1766">
        <v>60</v>
      </c>
      <c r="N1766" t="s">
        <v>7216</v>
      </c>
      <c r="O1766" t="s">
        <v>11</v>
      </c>
      <c r="P1766" t="s">
        <v>416</v>
      </c>
      <c r="Q1766" t="s">
        <v>7215</v>
      </c>
      <c r="R1766" t="s">
        <v>12</v>
      </c>
    </row>
    <row r="1767" spans="1:18" x14ac:dyDescent="0.25">
      <c r="A1767">
        <v>616923744</v>
      </c>
      <c r="B1767" t="s">
        <v>7217</v>
      </c>
      <c r="C1767" t="s">
        <v>93</v>
      </c>
      <c r="D1767">
        <v>28027</v>
      </c>
      <c r="E1767" t="s">
        <v>3</v>
      </c>
      <c r="F1767" t="s">
        <v>4</v>
      </c>
      <c r="G1767" t="s">
        <v>7218</v>
      </c>
      <c r="H1767" t="s">
        <v>6</v>
      </c>
      <c r="I1767">
        <v>1</v>
      </c>
      <c r="N1767" t="s">
        <v>7219</v>
      </c>
      <c r="O1767" t="s">
        <v>11</v>
      </c>
      <c r="P1767" t="s">
        <v>3</v>
      </c>
      <c r="Q1767" t="s">
        <v>3</v>
      </c>
      <c r="R1767" t="s">
        <v>12</v>
      </c>
    </row>
    <row r="1768" spans="1:18" x14ac:dyDescent="0.25">
      <c r="A1768">
        <v>600060972</v>
      </c>
      <c r="B1768" t="s">
        <v>7220</v>
      </c>
      <c r="C1768" t="s">
        <v>2391</v>
      </c>
      <c r="D1768">
        <v>41940</v>
      </c>
      <c r="E1768" t="s">
        <v>6574</v>
      </c>
      <c r="F1768" t="s">
        <v>4</v>
      </c>
      <c r="G1768" t="s">
        <v>7221</v>
      </c>
      <c r="H1768" t="s">
        <v>6</v>
      </c>
      <c r="I1768">
        <v>18</v>
      </c>
      <c r="N1768" t="s">
        <v>7222</v>
      </c>
      <c r="O1768" t="s">
        <v>11</v>
      </c>
      <c r="P1768" t="s">
        <v>509</v>
      </c>
      <c r="Q1768" t="s">
        <v>6574</v>
      </c>
      <c r="R1768" t="s">
        <v>12</v>
      </c>
    </row>
    <row r="1769" spans="1:18" x14ac:dyDescent="0.25">
      <c r="A1769">
        <v>626103626</v>
      </c>
      <c r="B1769" t="s">
        <v>7223</v>
      </c>
      <c r="C1769" t="s">
        <v>399</v>
      </c>
      <c r="D1769">
        <v>6010</v>
      </c>
      <c r="E1769" t="s">
        <v>780</v>
      </c>
      <c r="F1769" t="s">
        <v>4</v>
      </c>
      <c r="G1769" t="s">
        <v>7224</v>
      </c>
      <c r="H1769" t="s">
        <v>6</v>
      </c>
      <c r="I1769">
        <v>1</v>
      </c>
      <c r="K1769">
        <v>4</v>
      </c>
      <c r="N1769" t="s">
        <v>7225</v>
      </c>
      <c r="O1769" t="s">
        <v>11</v>
      </c>
      <c r="P1769" t="s">
        <v>780</v>
      </c>
      <c r="Q1769" t="s">
        <v>780</v>
      </c>
      <c r="R1769" t="s">
        <v>12</v>
      </c>
    </row>
    <row r="1770" spans="1:18" x14ac:dyDescent="0.25">
      <c r="A1770">
        <v>637562291</v>
      </c>
      <c r="B1770" t="s">
        <v>7226</v>
      </c>
      <c r="C1770" t="s">
        <v>1098</v>
      </c>
      <c r="D1770">
        <v>45800</v>
      </c>
      <c r="E1770" t="s">
        <v>7227</v>
      </c>
      <c r="F1770" t="s">
        <v>4</v>
      </c>
      <c r="G1770" t="s">
        <v>102</v>
      </c>
      <c r="H1770" t="s">
        <v>6</v>
      </c>
      <c r="I1770">
        <v>9</v>
      </c>
      <c r="N1770" t="s">
        <v>7228</v>
      </c>
      <c r="O1770" t="s">
        <v>11</v>
      </c>
      <c r="P1770" t="s">
        <v>28</v>
      </c>
      <c r="Q1770" t="s">
        <v>7227</v>
      </c>
      <c r="R1770" t="s">
        <v>12</v>
      </c>
    </row>
    <row r="1771" spans="1:18" x14ac:dyDescent="0.25">
      <c r="A1771">
        <v>687162929</v>
      </c>
      <c r="B1771" t="s">
        <v>7229</v>
      </c>
      <c r="C1771" t="s">
        <v>7230</v>
      </c>
      <c r="D1771">
        <v>7141</v>
      </c>
      <c r="E1771" t="s">
        <v>4775</v>
      </c>
      <c r="F1771" t="s">
        <v>462</v>
      </c>
      <c r="G1771" t="s">
        <v>7231</v>
      </c>
      <c r="H1771" t="s">
        <v>6</v>
      </c>
      <c r="J1771">
        <v>6</v>
      </c>
      <c r="N1771" t="s">
        <v>7232</v>
      </c>
      <c r="O1771" t="s">
        <v>11</v>
      </c>
      <c r="P1771" t="s">
        <v>1075</v>
      </c>
      <c r="Q1771" t="s">
        <v>4775</v>
      </c>
      <c r="R1771" t="s">
        <v>12</v>
      </c>
    </row>
    <row r="1772" spans="1:18" x14ac:dyDescent="0.25">
      <c r="A1772">
        <v>655381749</v>
      </c>
      <c r="B1772" t="s">
        <v>7233</v>
      </c>
      <c r="C1772" t="s">
        <v>385</v>
      </c>
      <c r="D1772">
        <v>29700</v>
      </c>
      <c r="E1772" t="s">
        <v>7234</v>
      </c>
      <c r="F1772" t="s">
        <v>4</v>
      </c>
      <c r="G1772" t="s">
        <v>7235</v>
      </c>
      <c r="H1772" t="s">
        <v>6</v>
      </c>
      <c r="I1772">
        <v>46</v>
      </c>
      <c r="K1772">
        <v>4</v>
      </c>
      <c r="N1772" t="s">
        <v>7236</v>
      </c>
      <c r="O1772" t="s">
        <v>11</v>
      </c>
      <c r="P1772" t="s">
        <v>246</v>
      </c>
      <c r="Q1772" t="s">
        <v>7234</v>
      </c>
      <c r="R1772" t="s">
        <v>12</v>
      </c>
    </row>
    <row r="1773" spans="1:18" x14ac:dyDescent="0.25">
      <c r="A1773">
        <v>646579216</v>
      </c>
      <c r="B1773" t="s">
        <v>7237</v>
      </c>
      <c r="C1773" t="s">
        <v>7238</v>
      </c>
      <c r="D1773">
        <v>38480</v>
      </c>
      <c r="E1773" t="s">
        <v>7239</v>
      </c>
      <c r="F1773" t="s">
        <v>1077</v>
      </c>
      <c r="G1773" t="s">
        <v>7240</v>
      </c>
      <c r="H1773" t="s">
        <v>6</v>
      </c>
      <c r="I1773">
        <v>19</v>
      </c>
      <c r="N1773" t="s">
        <v>7241</v>
      </c>
      <c r="O1773" t="s">
        <v>11</v>
      </c>
      <c r="P1773" t="s">
        <v>831</v>
      </c>
      <c r="Q1773" t="s">
        <v>7239</v>
      </c>
      <c r="R1773" t="s">
        <v>12</v>
      </c>
    </row>
    <row r="1774" spans="1:18" x14ac:dyDescent="0.25">
      <c r="A1774">
        <v>680145973</v>
      </c>
      <c r="B1774" t="s">
        <v>7242</v>
      </c>
      <c r="C1774" t="s">
        <v>22</v>
      </c>
      <c r="D1774">
        <v>4003</v>
      </c>
      <c r="E1774" t="s">
        <v>117</v>
      </c>
      <c r="F1774" t="s">
        <v>4</v>
      </c>
      <c r="G1774" t="s">
        <v>7243</v>
      </c>
      <c r="H1774" t="s">
        <v>6</v>
      </c>
      <c r="I1774">
        <v>101</v>
      </c>
      <c r="N1774" t="s">
        <v>7244</v>
      </c>
      <c r="O1774" t="s">
        <v>11</v>
      </c>
      <c r="P1774" t="s">
        <v>117</v>
      </c>
      <c r="Q1774" t="s">
        <v>117</v>
      </c>
      <c r="R1774" t="s">
        <v>12</v>
      </c>
    </row>
    <row r="1775" spans="1:18" x14ac:dyDescent="0.25">
      <c r="A1775">
        <v>697315475</v>
      </c>
      <c r="B1775" t="s">
        <v>7245</v>
      </c>
      <c r="C1775" t="s">
        <v>942</v>
      </c>
      <c r="D1775">
        <v>1007</v>
      </c>
      <c r="E1775" t="s">
        <v>5281</v>
      </c>
      <c r="F1775" t="s">
        <v>4</v>
      </c>
      <c r="G1775" t="s">
        <v>7246</v>
      </c>
      <c r="H1775" t="s">
        <v>6</v>
      </c>
      <c r="I1775">
        <v>16</v>
      </c>
      <c r="N1775" t="s">
        <v>7247</v>
      </c>
      <c r="O1775" t="s">
        <v>11</v>
      </c>
      <c r="P1775" t="s">
        <v>1469</v>
      </c>
      <c r="Q1775" t="s">
        <v>5281</v>
      </c>
      <c r="R1775" t="s">
        <v>12</v>
      </c>
    </row>
    <row r="1776" spans="1:18" x14ac:dyDescent="0.25">
      <c r="A1776">
        <v>692949589</v>
      </c>
      <c r="B1776" t="s">
        <v>7248</v>
      </c>
      <c r="C1776" t="s">
        <v>7249</v>
      </c>
      <c r="D1776">
        <v>8186</v>
      </c>
      <c r="E1776" t="s">
        <v>7250</v>
      </c>
      <c r="F1776" t="s">
        <v>4</v>
      </c>
      <c r="G1776" t="s">
        <v>7251</v>
      </c>
      <c r="H1776" t="s">
        <v>6</v>
      </c>
      <c r="I1776">
        <v>42</v>
      </c>
      <c r="N1776" t="s">
        <v>7252</v>
      </c>
      <c r="O1776" t="s">
        <v>11</v>
      </c>
      <c r="P1776" t="s">
        <v>36</v>
      </c>
      <c r="Q1776" t="s">
        <v>7250</v>
      </c>
      <c r="R1776" t="s">
        <v>12</v>
      </c>
    </row>
    <row r="1777" spans="1:18" x14ac:dyDescent="0.25">
      <c r="A1777">
        <v>652637142</v>
      </c>
      <c r="B1777" t="s">
        <v>7253</v>
      </c>
      <c r="C1777" t="s">
        <v>423</v>
      </c>
      <c r="D1777">
        <v>29680</v>
      </c>
      <c r="E1777" t="s">
        <v>7254</v>
      </c>
      <c r="F1777" t="s">
        <v>4</v>
      </c>
      <c r="G1777" t="s">
        <v>3222</v>
      </c>
      <c r="H1777" t="s">
        <v>6</v>
      </c>
      <c r="I1777">
        <v>22</v>
      </c>
      <c r="K1777">
        <v>2</v>
      </c>
      <c r="N1777" t="s">
        <v>7255</v>
      </c>
      <c r="O1777" t="s">
        <v>11</v>
      </c>
      <c r="P1777" t="s">
        <v>246</v>
      </c>
      <c r="Q1777" t="s">
        <v>7254</v>
      </c>
      <c r="R1777" t="s">
        <v>12</v>
      </c>
    </row>
    <row r="1778" spans="1:18" x14ac:dyDescent="0.25">
      <c r="A1778">
        <v>695345488</v>
      </c>
      <c r="B1778" t="s">
        <v>7256</v>
      </c>
      <c r="C1778" t="s">
        <v>7257</v>
      </c>
      <c r="D1778">
        <v>8784</v>
      </c>
      <c r="E1778" t="s">
        <v>7258</v>
      </c>
      <c r="F1778" t="s">
        <v>4</v>
      </c>
      <c r="G1778" t="s">
        <v>7259</v>
      </c>
      <c r="H1778" t="s">
        <v>6</v>
      </c>
      <c r="I1778">
        <v>14</v>
      </c>
      <c r="N1778" t="s">
        <v>7260</v>
      </c>
      <c r="O1778" t="s">
        <v>11</v>
      </c>
      <c r="P1778" t="s">
        <v>36</v>
      </c>
      <c r="Q1778" t="s">
        <v>7258</v>
      </c>
      <c r="R1778" t="s">
        <v>12</v>
      </c>
    </row>
    <row r="1779" spans="1:18" x14ac:dyDescent="0.25">
      <c r="A1779">
        <v>685541754</v>
      </c>
      <c r="B1779" t="s">
        <v>7261</v>
      </c>
      <c r="C1779" t="s">
        <v>1612</v>
      </c>
      <c r="D1779">
        <v>17600</v>
      </c>
      <c r="E1779" t="s">
        <v>7262</v>
      </c>
      <c r="F1779" t="s">
        <v>4</v>
      </c>
      <c r="G1779" t="s">
        <v>7263</v>
      </c>
      <c r="H1779" t="s">
        <v>6</v>
      </c>
      <c r="I1779">
        <v>24</v>
      </c>
      <c r="N1779" t="s">
        <v>7264</v>
      </c>
      <c r="O1779" t="s">
        <v>11</v>
      </c>
      <c r="P1779" t="s">
        <v>766</v>
      </c>
      <c r="Q1779" t="s">
        <v>7262</v>
      </c>
      <c r="R1779" t="s">
        <v>12</v>
      </c>
    </row>
    <row r="1780" spans="1:18" x14ac:dyDescent="0.25">
      <c r="A1780">
        <v>637001043</v>
      </c>
      <c r="B1780" t="s">
        <v>7265</v>
      </c>
      <c r="C1780" t="s">
        <v>7266</v>
      </c>
      <c r="D1780">
        <v>15151</v>
      </c>
      <c r="E1780" t="s">
        <v>7267</v>
      </c>
      <c r="F1780" t="s">
        <v>4</v>
      </c>
      <c r="G1780" t="s">
        <v>7268</v>
      </c>
      <c r="H1780" t="s">
        <v>6</v>
      </c>
      <c r="I1780">
        <v>16</v>
      </c>
      <c r="N1780" t="s">
        <v>7269</v>
      </c>
      <c r="O1780" t="s">
        <v>11</v>
      </c>
      <c r="P1780" t="s">
        <v>82</v>
      </c>
      <c r="Q1780" t="s">
        <v>7267</v>
      </c>
      <c r="R1780" t="s">
        <v>12</v>
      </c>
    </row>
    <row r="1781" spans="1:18" x14ac:dyDescent="0.25">
      <c r="A1781">
        <v>620687566</v>
      </c>
      <c r="B1781" t="s">
        <v>7270</v>
      </c>
      <c r="C1781" t="s">
        <v>1447</v>
      </c>
      <c r="D1781">
        <v>28818</v>
      </c>
      <c r="E1781" t="s">
        <v>7271</v>
      </c>
      <c r="F1781" t="s">
        <v>4</v>
      </c>
      <c r="G1781" t="s">
        <v>4873</v>
      </c>
      <c r="H1781" t="s">
        <v>6</v>
      </c>
      <c r="I1781">
        <v>13</v>
      </c>
      <c r="N1781" t="s">
        <v>7272</v>
      </c>
      <c r="O1781" t="s">
        <v>11</v>
      </c>
      <c r="P1781" t="s">
        <v>3</v>
      </c>
      <c r="Q1781" t="s">
        <v>7271</v>
      </c>
      <c r="R1781" t="s">
        <v>12</v>
      </c>
    </row>
    <row r="1782" spans="1:18" x14ac:dyDescent="0.25">
      <c r="A1782">
        <v>684258722</v>
      </c>
      <c r="B1782" t="s">
        <v>7273</v>
      </c>
      <c r="C1782" t="s">
        <v>2336</v>
      </c>
      <c r="D1782">
        <v>39300</v>
      </c>
      <c r="E1782" t="s">
        <v>1747</v>
      </c>
      <c r="F1782" t="s">
        <v>56</v>
      </c>
      <c r="G1782" t="s">
        <v>7274</v>
      </c>
      <c r="H1782" t="s">
        <v>6</v>
      </c>
      <c r="I1782">
        <v>93</v>
      </c>
      <c r="N1782" t="s">
        <v>7275</v>
      </c>
      <c r="O1782" t="s">
        <v>11</v>
      </c>
      <c r="P1782" t="s">
        <v>176</v>
      </c>
      <c r="Q1782" t="s">
        <v>1747</v>
      </c>
      <c r="R1782" t="s">
        <v>12</v>
      </c>
    </row>
    <row r="1783" spans="1:18" x14ac:dyDescent="0.25">
      <c r="A1783">
        <v>622197082</v>
      </c>
      <c r="B1783" t="s">
        <v>7276</v>
      </c>
      <c r="C1783" t="s">
        <v>1636</v>
      </c>
      <c r="D1783">
        <v>8222</v>
      </c>
      <c r="E1783" t="s">
        <v>7277</v>
      </c>
      <c r="F1783" t="s">
        <v>462</v>
      </c>
      <c r="G1783" t="s">
        <v>7278</v>
      </c>
      <c r="H1783" t="s">
        <v>6</v>
      </c>
      <c r="I1783">
        <v>8</v>
      </c>
      <c r="N1783" t="s">
        <v>7279</v>
      </c>
      <c r="O1783" t="s">
        <v>11</v>
      </c>
      <c r="P1783" t="s">
        <v>36</v>
      </c>
      <c r="Q1783" t="s">
        <v>7277</v>
      </c>
      <c r="R1783" t="s">
        <v>12</v>
      </c>
    </row>
    <row r="1784" spans="1:18" x14ac:dyDescent="0.25">
      <c r="A1784">
        <v>615722917</v>
      </c>
      <c r="B1784" t="s">
        <v>7280</v>
      </c>
      <c r="C1784" t="s">
        <v>7281</v>
      </c>
      <c r="D1784">
        <v>48700</v>
      </c>
      <c r="E1784" t="s">
        <v>7282</v>
      </c>
      <c r="F1784" t="s">
        <v>4</v>
      </c>
      <c r="G1784" t="s">
        <v>7283</v>
      </c>
      <c r="H1784" t="s">
        <v>6</v>
      </c>
      <c r="I1784">
        <v>54</v>
      </c>
      <c r="J1784" t="s">
        <v>2745</v>
      </c>
      <c r="N1784" t="s">
        <v>7284</v>
      </c>
      <c r="O1784" t="s">
        <v>11</v>
      </c>
      <c r="P1784" t="s">
        <v>796</v>
      </c>
      <c r="Q1784" t="s">
        <v>7282</v>
      </c>
      <c r="R1784" t="s">
        <v>12</v>
      </c>
    </row>
    <row r="1785" spans="1:18" x14ac:dyDescent="0.25">
      <c r="A1785">
        <v>646605642</v>
      </c>
      <c r="B1785" t="s">
        <v>7285</v>
      </c>
      <c r="C1785" t="s">
        <v>5410</v>
      </c>
      <c r="D1785">
        <v>23250</v>
      </c>
      <c r="E1785" t="s">
        <v>7286</v>
      </c>
      <c r="F1785" t="s">
        <v>4</v>
      </c>
      <c r="G1785" t="s">
        <v>7287</v>
      </c>
      <c r="H1785" t="s">
        <v>6</v>
      </c>
      <c r="I1785">
        <v>10</v>
      </c>
      <c r="N1785" t="s">
        <v>7288</v>
      </c>
      <c r="O1785" t="s">
        <v>11</v>
      </c>
      <c r="P1785" t="s">
        <v>845</v>
      </c>
      <c r="Q1785" t="s">
        <v>7286</v>
      </c>
      <c r="R1785" t="s">
        <v>12</v>
      </c>
    </row>
    <row r="1786" spans="1:18" x14ac:dyDescent="0.25">
      <c r="A1786">
        <v>641830210</v>
      </c>
      <c r="B1786" t="s">
        <v>7289</v>
      </c>
      <c r="C1786" t="s">
        <v>2166</v>
      </c>
      <c r="D1786">
        <v>39610</v>
      </c>
      <c r="E1786" t="s">
        <v>7290</v>
      </c>
      <c r="F1786" t="s">
        <v>462</v>
      </c>
      <c r="G1786" t="s">
        <v>7291</v>
      </c>
      <c r="H1786" t="s">
        <v>6</v>
      </c>
      <c r="I1786">
        <v>5</v>
      </c>
      <c r="N1786" t="s">
        <v>7292</v>
      </c>
      <c r="O1786" t="s">
        <v>11</v>
      </c>
      <c r="P1786" t="s">
        <v>176</v>
      </c>
      <c r="Q1786" t="s">
        <v>7290</v>
      </c>
      <c r="R1786" t="s">
        <v>12</v>
      </c>
    </row>
    <row r="1787" spans="1:18" x14ac:dyDescent="0.25">
      <c r="A1787">
        <v>932190629</v>
      </c>
      <c r="B1787" t="s">
        <v>7293</v>
      </c>
      <c r="C1787" t="s">
        <v>7294</v>
      </c>
      <c r="D1787">
        <v>8006</v>
      </c>
      <c r="E1787" t="s">
        <v>36</v>
      </c>
      <c r="F1787" t="s">
        <v>462</v>
      </c>
      <c r="G1787" t="s">
        <v>3200</v>
      </c>
      <c r="H1787" t="s">
        <v>6</v>
      </c>
      <c r="I1787">
        <v>32</v>
      </c>
      <c r="N1787" t="s">
        <v>3201</v>
      </c>
      <c r="O1787" t="s">
        <v>11</v>
      </c>
      <c r="P1787" t="s">
        <v>36</v>
      </c>
      <c r="Q1787" t="s">
        <v>36</v>
      </c>
      <c r="R1787" t="s">
        <v>12</v>
      </c>
    </row>
    <row r="1788" spans="1:18" x14ac:dyDescent="0.25">
      <c r="A1788">
        <v>646326505</v>
      </c>
      <c r="B1788" t="s">
        <v>7295</v>
      </c>
      <c r="C1788" t="s">
        <v>7296</v>
      </c>
      <c r="D1788">
        <v>5420</v>
      </c>
      <c r="E1788" t="s">
        <v>7297</v>
      </c>
      <c r="F1788" t="s">
        <v>4</v>
      </c>
      <c r="G1788" t="s">
        <v>7298</v>
      </c>
      <c r="H1788" t="s">
        <v>6</v>
      </c>
      <c r="I1788">
        <v>68</v>
      </c>
      <c r="N1788" t="s">
        <v>7299</v>
      </c>
      <c r="O1788" t="s">
        <v>11</v>
      </c>
      <c r="P1788" t="s">
        <v>454</v>
      </c>
      <c r="Q1788" t="s">
        <v>7297</v>
      </c>
      <c r="R1788" t="s">
        <v>12</v>
      </c>
    </row>
    <row r="1789" spans="1:18" x14ac:dyDescent="0.25">
      <c r="A1789">
        <v>636869831</v>
      </c>
      <c r="B1789" t="s">
        <v>7300</v>
      </c>
      <c r="C1789" t="s">
        <v>1461</v>
      </c>
      <c r="D1789">
        <v>28830</v>
      </c>
      <c r="E1789" t="s">
        <v>3640</v>
      </c>
      <c r="F1789" t="s">
        <v>4</v>
      </c>
      <c r="G1789" t="s">
        <v>7301</v>
      </c>
      <c r="H1789" t="s">
        <v>6</v>
      </c>
      <c r="I1789">
        <v>10</v>
      </c>
      <c r="N1789" t="s">
        <v>7302</v>
      </c>
      <c r="O1789" t="s">
        <v>11</v>
      </c>
      <c r="P1789" t="s">
        <v>3</v>
      </c>
      <c r="Q1789" t="s">
        <v>3640</v>
      </c>
      <c r="R1789" t="s">
        <v>12</v>
      </c>
    </row>
    <row r="1790" spans="1:18" x14ac:dyDescent="0.25">
      <c r="A1790">
        <v>602418702</v>
      </c>
      <c r="B1790" t="s">
        <v>7303</v>
      </c>
      <c r="C1790" t="s">
        <v>7304</v>
      </c>
      <c r="D1790">
        <v>7006</v>
      </c>
      <c r="E1790" t="s">
        <v>2261</v>
      </c>
      <c r="F1790" t="s">
        <v>4</v>
      </c>
      <c r="G1790" t="s">
        <v>7305</v>
      </c>
      <c r="H1790" t="s">
        <v>6</v>
      </c>
      <c r="I1790">
        <v>8</v>
      </c>
      <c r="N1790" t="s">
        <v>7306</v>
      </c>
      <c r="O1790" t="s">
        <v>11</v>
      </c>
      <c r="P1790" t="s">
        <v>1075</v>
      </c>
      <c r="Q1790" t="s">
        <v>2261</v>
      </c>
      <c r="R1790" t="s">
        <v>12</v>
      </c>
    </row>
    <row r="1791" spans="1:18" x14ac:dyDescent="0.25">
      <c r="A1791">
        <v>653334310</v>
      </c>
      <c r="B1791" t="s">
        <v>7307</v>
      </c>
      <c r="C1791" t="s">
        <v>429</v>
      </c>
      <c r="D1791">
        <v>43700</v>
      </c>
      <c r="E1791" t="s">
        <v>7308</v>
      </c>
      <c r="F1791" t="s">
        <v>4</v>
      </c>
      <c r="G1791" t="s">
        <v>7309</v>
      </c>
      <c r="H1791" t="s">
        <v>6</v>
      </c>
      <c r="I1791">
        <v>20</v>
      </c>
      <c r="N1791" t="s">
        <v>7310</v>
      </c>
      <c r="O1791" t="s">
        <v>11</v>
      </c>
      <c r="P1791" t="s">
        <v>191</v>
      </c>
      <c r="Q1791" t="s">
        <v>7311</v>
      </c>
      <c r="R1791" t="s">
        <v>12</v>
      </c>
    </row>
    <row r="1792" spans="1:18" x14ac:dyDescent="0.25">
      <c r="A1792">
        <v>667039616</v>
      </c>
      <c r="B1792" t="s">
        <v>7312</v>
      </c>
      <c r="C1792" t="s">
        <v>3667</v>
      </c>
      <c r="D1792">
        <v>11405</v>
      </c>
      <c r="E1792" t="s">
        <v>103</v>
      </c>
      <c r="F1792" t="s">
        <v>1291</v>
      </c>
      <c r="G1792" t="s">
        <v>7313</v>
      </c>
      <c r="H1792" t="s">
        <v>6</v>
      </c>
      <c r="I1792">
        <v>10</v>
      </c>
      <c r="N1792" t="s">
        <v>7314</v>
      </c>
      <c r="O1792" t="s">
        <v>11</v>
      </c>
      <c r="P1792" t="s">
        <v>102</v>
      </c>
      <c r="Q1792" t="s">
        <v>103</v>
      </c>
      <c r="R1792" t="s">
        <v>12</v>
      </c>
    </row>
    <row r="1793" spans="1:18" x14ac:dyDescent="0.25">
      <c r="A1793">
        <v>615905997</v>
      </c>
      <c r="B1793" t="s">
        <v>7315</v>
      </c>
      <c r="C1793" t="s">
        <v>608</v>
      </c>
      <c r="D1793">
        <v>33570</v>
      </c>
      <c r="E1793" t="s">
        <v>7316</v>
      </c>
      <c r="F1793" t="s">
        <v>1180</v>
      </c>
      <c r="G1793" t="s">
        <v>7317</v>
      </c>
      <c r="H1793" t="s">
        <v>6</v>
      </c>
      <c r="I1793">
        <v>73</v>
      </c>
      <c r="N1793" t="s">
        <v>7318</v>
      </c>
      <c r="O1793" t="s">
        <v>11</v>
      </c>
      <c r="P1793" t="s">
        <v>522</v>
      </c>
      <c r="Q1793" t="s">
        <v>7316</v>
      </c>
      <c r="R1793" t="s">
        <v>12</v>
      </c>
    </row>
    <row r="1794" spans="1:18" x14ac:dyDescent="0.25">
      <c r="A1794">
        <v>655193028</v>
      </c>
      <c r="B1794" t="s">
        <v>7319</v>
      </c>
      <c r="C1794" t="s">
        <v>5322</v>
      </c>
      <c r="D1794">
        <v>28341</v>
      </c>
      <c r="E1794" t="s">
        <v>70</v>
      </c>
      <c r="F1794" t="s">
        <v>4</v>
      </c>
      <c r="G1794" t="s">
        <v>7320</v>
      </c>
      <c r="H1794" t="s">
        <v>6</v>
      </c>
      <c r="J1794">
        <v>3</v>
      </c>
      <c r="N1794" t="s">
        <v>7321</v>
      </c>
      <c r="O1794" t="s">
        <v>11</v>
      </c>
      <c r="P1794" t="s">
        <v>3</v>
      </c>
      <c r="Q1794" t="s">
        <v>70</v>
      </c>
      <c r="R1794" t="s">
        <v>12</v>
      </c>
    </row>
    <row r="1795" spans="1:18" x14ac:dyDescent="0.25">
      <c r="A1795">
        <v>666376084</v>
      </c>
      <c r="B1795" t="s">
        <v>7322</v>
      </c>
      <c r="C1795" t="s">
        <v>150</v>
      </c>
      <c r="D1795">
        <v>18130</v>
      </c>
      <c r="E1795" t="s">
        <v>7323</v>
      </c>
      <c r="F1795" t="s">
        <v>4</v>
      </c>
      <c r="G1795" t="s">
        <v>7324</v>
      </c>
      <c r="H1795" t="s">
        <v>6</v>
      </c>
      <c r="I1795">
        <v>34</v>
      </c>
      <c r="N1795" t="s">
        <v>7325</v>
      </c>
      <c r="O1795" t="s">
        <v>11</v>
      </c>
      <c r="P1795" t="s">
        <v>170</v>
      </c>
      <c r="Q1795" t="s">
        <v>7323</v>
      </c>
      <c r="R1795" t="s">
        <v>12</v>
      </c>
    </row>
    <row r="1796" spans="1:18" x14ac:dyDescent="0.25">
      <c r="A1796">
        <v>627823737</v>
      </c>
      <c r="B1796" t="s">
        <v>7326</v>
      </c>
      <c r="C1796" t="s">
        <v>7327</v>
      </c>
      <c r="D1796">
        <v>14007</v>
      </c>
      <c r="E1796" t="s">
        <v>276</v>
      </c>
      <c r="F1796" t="s">
        <v>2402</v>
      </c>
      <c r="G1796" t="s">
        <v>7328</v>
      </c>
      <c r="H1796" t="s">
        <v>6</v>
      </c>
      <c r="I1796">
        <v>11</v>
      </c>
      <c r="N1796" t="s">
        <v>7329</v>
      </c>
      <c r="O1796" t="s">
        <v>11</v>
      </c>
      <c r="P1796" t="s">
        <v>276</v>
      </c>
      <c r="Q1796" t="s">
        <v>276</v>
      </c>
      <c r="R1796" t="s">
        <v>12</v>
      </c>
    </row>
    <row r="1797" spans="1:18" x14ac:dyDescent="0.25">
      <c r="A1797">
        <v>655243942</v>
      </c>
      <c r="B1797" t="s">
        <v>7330</v>
      </c>
      <c r="C1797" t="s">
        <v>2166</v>
      </c>
      <c r="D1797">
        <v>28760</v>
      </c>
      <c r="E1797" t="s">
        <v>7331</v>
      </c>
      <c r="F1797" t="s">
        <v>56</v>
      </c>
      <c r="G1797" t="s">
        <v>7332</v>
      </c>
      <c r="H1797" t="s">
        <v>6</v>
      </c>
      <c r="I1797">
        <v>25</v>
      </c>
      <c r="N1797" t="s">
        <v>7333</v>
      </c>
      <c r="O1797" t="s">
        <v>11</v>
      </c>
      <c r="P1797" t="s">
        <v>3</v>
      </c>
      <c r="Q1797" t="s">
        <v>7331</v>
      </c>
      <c r="R1797" t="s">
        <v>12</v>
      </c>
    </row>
    <row r="1798" spans="1:18" x14ac:dyDescent="0.25">
      <c r="A1798">
        <v>657086081</v>
      </c>
      <c r="B1798" t="s">
        <v>7334</v>
      </c>
      <c r="C1798" t="s">
        <v>7038</v>
      </c>
      <c r="D1798">
        <v>8251</v>
      </c>
      <c r="E1798" t="s">
        <v>7335</v>
      </c>
      <c r="F1798" t="s">
        <v>111</v>
      </c>
      <c r="G1798" t="s">
        <v>7336</v>
      </c>
      <c r="H1798" t="s">
        <v>6</v>
      </c>
      <c r="I1798">
        <v>89</v>
      </c>
      <c r="K1798" t="s">
        <v>138</v>
      </c>
      <c r="N1798" t="s">
        <v>7337</v>
      </c>
      <c r="O1798" t="s">
        <v>11</v>
      </c>
      <c r="P1798" t="s">
        <v>36</v>
      </c>
      <c r="Q1798" t="s">
        <v>7335</v>
      </c>
      <c r="R1798" t="s">
        <v>12</v>
      </c>
    </row>
    <row r="1799" spans="1:18" x14ac:dyDescent="0.25">
      <c r="A1799">
        <v>663277698</v>
      </c>
      <c r="B1799" t="s">
        <v>7338</v>
      </c>
      <c r="C1799" t="s">
        <v>7339</v>
      </c>
      <c r="D1799">
        <v>8296</v>
      </c>
      <c r="E1799" t="s">
        <v>7340</v>
      </c>
      <c r="F1799" t="s">
        <v>56</v>
      </c>
      <c r="G1799" t="s">
        <v>6205</v>
      </c>
      <c r="H1799" t="s">
        <v>6</v>
      </c>
      <c r="I1799">
        <v>4</v>
      </c>
      <c r="N1799" t="s">
        <v>7341</v>
      </c>
      <c r="O1799" t="s">
        <v>11</v>
      </c>
      <c r="P1799" t="s">
        <v>36</v>
      </c>
      <c r="Q1799" t="s">
        <v>7340</v>
      </c>
      <c r="R1799" t="s">
        <v>12</v>
      </c>
    </row>
    <row r="1800" spans="1:18" x14ac:dyDescent="0.25">
      <c r="A1800">
        <v>600226084</v>
      </c>
      <c r="B1800" t="s">
        <v>7342</v>
      </c>
      <c r="C1800" t="s">
        <v>7343</v>
      </c>
      <c r="D1800">
        <v>11380</v>
      </c>
      <c r="E1800" t="s">
        <v>7344</v>
      </c>
      <c r="F1800" t="s">
        <v>4</v>
      </c>
      <c r="G1800" t="s">
        <v>7345</v>
      </c>
      <c r="H1800" t="s">
        <v>6</v>
      </c>
      <c r="I1800">
        <v>68</v>
      </c>
      <c r="N1800" t="s">
        <v>7346</v>
      </c>
      <c r="O1800" t="s">
        <v>11</v>
      </c>
      <c r="P1800" t="s">
        <v>102</v>
      </c>
      <c r="Q1800" t="s">
        <v>7344</v>
      </c>
      <c r="R1800" t="s">
        <v>12</v>
      </c>
    </row>
    <row r="1801" spans="1:18" x14ac:dyDescent="0.25">
      <c r="A1801">
        <v>687462307</v>
      </c>
      <c r="B1801" t="s">
        <v>7347</v>
      </c>
      <c r="C1801" t="s">
        <v>942</v>
      </c>
      <c r="D1801">
        <v>8415</v>
      </c>
      <c r="E1801" t="s">
        <v>7348</v>
      </c>
      <c r="F1801" t="s">
        <v>462</v>
      </c>
      <c r="G1801" t="s">
        <v>7349</v>
      </c>
      <c r="H1801" t="s">
        <v>6</v>
      </c>
      <c r="I1801">
        <v>57</v>
      </c>
      <c r="N1801" t="s">
        <v>7350</v>
      </c>
      <c r="O1801" t="s">
        <v>11</v>
      </c>
      <c r="P1801" t="s">
        <v>36</v>
      </c>
      <c r="Q1801" t="s">
        <v>7348</v>
      </c>
      <c r="R1801" t="s">
        <v>12</v>
      </c>
    </row>
    <row r="1802" spans="1:18" x14ac:dyDescent="0.25">
      <c r="A1802">
        <v>635714093</v>
      </c>
      <c r="B1802" t="s">
        <v>7351</v>
      </c>
      <c r="C1802" t="s">
        <v>7352</v>
      </c>
      <c r="D1802">
        <v>7183</v>
      </c>
      <c r="E1802" t="s">
        <v>7353</v>
      </c>
      <c r="F1802" t="s">
        <v>4</v>
      </c>
      <c r="G1802" t="s">
        <v>7354</v>
      </c>
      <c r="H1802" t="s">
        <v>6</v>
      </c>
      <c r="I1802">
        <v>5</v>
      </c>
      <c r="N1802" t="s">
        <v>7355</v>
      </c>
      <c r="O1802" t="s">
        <v>11</v>
      </c>
      <c r="P1802" t="s">
        <v>1075</v>
      </c>
      <c r="Q1802" t="s">
        <v>7353</v>
      </c>
      <c r="R1802" t="s">
        <v>12</v>
      </c>
    </row>
    <row r="1803" spans="1:18" x14ac:dyDescent="0.25">
      <c r="A1803">
        <v>923184832</v>
      </c>
      <c r="B1803" t="s">
        <v>7356</v>
      </c>
      <c r="C1803" t="s">
        <v>7357</v>
      </c>
      <c r="D1803">
        <v>37003</v>
      </c>
      <c r="E1803" t="s">
        <v>369</v>
      </c>
      <c r="F1803" t="s">
        <v>462</v>
      </c>
      <c r="G1803" t="s">
        <v>542</v>
      </c>
      <c r="H1803" t="s">
        <v>6</v>
      </c>
      <c r="I1803">
        <v>21</v>
      </c>
      <c r="N1803" t="s">
        <v>7358</v>
      </c>
      <c r="O1803" t="s">
        <v>11</v>
      </c>
      <c r="P1803" t="s">
        <v>369</v>
      </c>
      <c r="Q1803" t="s">
        <v>369</v>
      </c>
      <c r="R1803" t="s">
        <v>12</v>
      </c>
    </row>
    <row r="1804" spans="1:18" x14ac:dyDescent="0.25">
      <c r="A1804">
        <v>619377572</v>
      </c>
      <c r="B1804" t="s">
        <v>7359</v>
      </c>
      <c r="C1804" t="s">
        <v>175</v>
      </c>
      <c r="D1804">
        <v>29400</v>
      </c>
      <c r="E1804" t="s">
        <v>7360</v>
      </c>
      <c r="F1804" t="s">
        <v>4</v>
      </c>
      <c r="G1804" t="s">
        <v>5167</v>
      </c>
      <c r="H1804" t="s">
        <v>6</v>
      </c>
      <c r="I1804">
        <v>48</v>
      </c>
      <c r="N1804" t="s">
        <v>7361</v>
      </c>
      <c r="O1804" t="s">
        <v>11</v>
      </c>
      <c r="P1804" t="s">
        <v>246</v>
      </c>
      <c r="Q1804" t="s">
        <v>7360</v>
      </c>
      <c r="R1804" t="s">
        <v>12</v>
      </c>
    </row>
    <row r="1805" spans="1:18" x14ac:dyDescent="0.25">
      <c r="A1805">
        <v>675416301</v>
      </c>
      <c r="B1805" t="s">
        <v>7362</v>
      </c>
      <c r="C1805" t="s">
        <v>5441</v>
      </c>
      <c r="D1805">
        <v>5192</v>
      </c>
      <c r="E1805" t="s">
        <v>7363</v>
      </c>
      <c r="F1805" t="s">
        <v>4</v>
      </c>
      <c r="G1805" t="s">
        <v>7364</v>
      </c>
      <c r="H1805" t="s">
        <v>6</v>
      </c>
      <c r="I1805">
        <v>21</v>
      </c>
      <c r="N1805" t="s">
        <v>7365</v>
      </c>
      <c r="O1805" t="s">
        <v>11</v>
      </c>
      <c r="P1805" t="s">
        <v>454</v>
      </c>
      <c r="Q1805" t="s">
        <v>7363</v>
      </c>
      <c r="R1805" t="s">
        <v>12</v>
      </c>
    </row>
    <row r="1806" spans="1:18" x14ac:dyDescent="0.25">
      <c r="A1806">
        <v>618941933</v>
      </c>
      <c r="B1806" t="s">
        <v>7366</v>
      </c>
      <c r="C1806" t="s">
        <v>7367</v>
      </c>
      <c r="D1806">
        <v>24010</v>
      </c>
      <c r="E1806" t="s">
        <v>7368</v>
      </c>
      <c r="F1806" t="s">
        <v>4</v>
      </c>
      <c r="G1806" t="s">
        <v>7369</v>
      </c>
      <c r="H1806" t="s">
        <v>6</v>
      </c>
      <c r="I1806">
        <v>1</v>
      </c>
      <c r="N1806" t="s">
        <v>7370</v>
      </c>
      <c r="O1806" t="s">
        <v>11</v>
      </c>
      <c r="P1806" t="s">
        <v>268</v>
      </c>
      <c r="Q1806" t="s">
        <v>7368</v>
      </c>
      <c r="R1806" t="s">
        <v>12</v>
      </c>
    </row>
    <row r="1807" spans="1:18" x14ac:dyDescent="0.25">
      <c r="A1807">
        <v>669264764</v>
      </c>
      <c r="B1807" t="s">
        <v>7371</v>
      </c>
      <c r="C1807" t="s">
        <v>1199</v>
      </c>
      <c r="D1807">
        <v>33459</v>
      </c>
      <c r="E1807" t="s">
        <v>7372</v>
      </c>
      <c r="F1807" t="s">
        <v>462</v>
      </c>
      <c r="G1807" t="s">
        <v>7373</v>
      </c>
      <c r="H1807" t="s">
        <v>6</v>
      </c>
      <c r="I1807">
        <v>233</v>
      </c>
      <c r="N1807" t="s">
        <v>7374</v>
      </c>
      <c r="O1807" t="s">
        <v>11</v>
      </c>
      <c r="P1807" t="s">
        <v>522</v>
      </c>
      <c r="Q1807" t="s">
        <v>7372</v>
      </c>
      <c r="R1807" t="s">
        <v>12</v>
      </c>
    </row>
    <row r="1808" spans="1:18" x14ac:dyDescent="0.25">
      <c r="A1808">
        <v>646368207</v>
      </c>
      <c r="B1808" t="s">
        <v>7375</v>
      </c>
      <c r="C1808" t="s">
        <v>1833</v>
      </c>
      <c r="D1808">
        <v>38410</v>
      </c>
      <c r="E1808" t="s">
        <v>3831</v>
      </c>
      <c r="F1808" t="s">
        <v>4</v>
      </c>
      <c r="G1808" t="s">
        <v>7376</v>
      </c>
      <c r="H1808" t="s">
        <v>6</v>
      </c>
      <c r="I1808">
        <v>24</v>
      </c>
      <c r="K1808" t="s">
        <v>43</v>
      </c>
      <c r="N1808" t="s">
        <v>7377</v>
      </c>
      <c r="O1808" t="s">
        <v>11</v>
      </c>
      <c r="P1808" t="s">
        <v>831</v>
      </c>
      <c r="Q1808" t="s">
        <v>3831</v>
      </c>
      <c r="R1808" t="s">
        <v>12</v>
      </c>
    </row>
    <row r="1809" spans="1:18" x14ac:dyDescent="0.25">
      <c r="A1809">
        <v>646407881</v>
      </c>
      <c r="B1809" t="s">
        <v>7378</v>
      </c>
      <c r="C1809" t="s">
        <v>7379</v>
      </c>
      <c r="D1809">
        <v>11600</v>
      </c>
      <c r="E1809" t="s">
        <v>1559</v>
      </c>
      <c r="F1809" t="s">
        <v>4</v>
      </c>
      <c r="G1809" t="s">
        <v>7380</v>
      </c>
      <c r="H1809" t="s">
        <v>402</v>
      </c>
      <c r="I1809">
        <v>85</v>
      </c>
      <c r="N1809" t="s">
        <v>7381</v>
      </c>
      <c r="O1809" t="s">
        <v>11</v>
      </c>
      <c r="P1809" t="s">
        <v>102</v>
      </c>
      <c r="Q1809" t="s">
        <v>1559</v>
      </c>
      <c r="R1809" t="s">
        <v>12</v>
      </c>
    </row>
    <row r="1810" spans="1:18" x14ac:dyDescent="0.25">
      <c r="A1810">
        <v>676960884</v>
      </c>
      <c r="B1810" t="s">
        <v>7382</v>
      </c>
      <c r="C1810" t="s">
        <v>1626</v>
      </c>
      <c r="D1810">
        <v>20570</v>
      </c>
      <c r="E1810" t="s">
        <v>4215</v>
      </c>
      <c r="F1810" t="s">
        <v>4</v>
      </c>
      <c r="G1810" t="s">
        <v>7383</v>
      </c>
      <c r="H1810" t="s">
        <v>6</v>
      </c>
      <c r="I1810">
        <v>13</v>
      </c>
      <c r="N1810" t="s">
        <v>7384</v>
      </c>
      <c r="O1810" t="s">
        <v>11</v>
      </c>
      <c r="P1810" t="s">
        <v>972</v>
      </c>
      <c r="Q1810" t="s">
        <v>4215</v>
      </c>
      <c r="R1810" t="s">
        <v>12</v>
      </c>
    </row>
    <row r="1811" spans="1:18" x14ac:dyDescent="0.25">
      <c r="A1811">
        <v>627523341</v>
      </c>
      <c r="B1811" t="s">
        <v>7385</v>
      </c>
      <c r="C1811" t="s">
        <v>2725</v>
      </c>
      <c r="D1811">
        <v>8211</v>
      </c>
      <c r="E1811" t="s">
        <v>7386</v>
      </c>
      <c r="F1811" t="s">
        <v>4</v>
      </c>
      <c r="G1811" t="s">
        <v>7387</v>
      </c>
      <c r="H1811" t="s">
        <v>6</v>
      </c>
      <c r="I1811">
        <v>9</v>
      </c>
      <c r="J1811" t="s">
        <v>512</v>
      </c>
      <c r="N1811" t="s">
        <v>7388</v>
      </c>
      <c r="O1811" t="s">
        <v>11</v>
      </c>
      <c r="P1811" t="s">
        <v>36</v>
      </c>
      <c r="Q1811" t="s">
        <v>7386</v>
      </c>
      <c r="R1811" t="s">
        <v>12</v>
      </c>
    </row>
    <row r="1812" spans="1:18" x14ac:dyDescent="0.25">
      <c r="A1812">
        <v>671179161</v>
      </c>
      <c r="B1812" t="s">
        <v>7389</v>
      </c>
      <c r="C1812" t="s">
        <v>7390</v>
      </c>
      <c r="D1812">
        <v>1012</v>
      </c>
      <c r="E1812" t="s">
        <v>7391</v>
      </c>
      <c r="F1812" t="s">
        <v>4</v>
      </c>
      <c r="G1812" t="s">
        <v>5594</v>
      </c>
      <c r="H1812" t="s">
        <v>6</v>
      </c>
      <c r="I1812">
        <v>2</v>
      </c>
      <c r="N1812" t="s">
        <v>7392</v>
      </c>
      <c r="O1812" t="s">
        <v>11</v>
      </c>
      <c r="P1812" t="s">
        <v>1469</v>
      </c>
      <c r="Q1812" t="s">
        <v>7391</v>
      </c>
      <c r="R1812" t="s">
        <v>12</v>
      </c>
    </row>
    <row r="1813" spans="1:18" x14ac:dyDescent="0.25">
      <c r="A1813">
        <v>691695268</v>
      </c>
      <c r="B1813" t="s">
        <v>7393</v>
      </c>
      <c r="C1813" t="s">
        <v>2031</v>
      </c>
      <c r="D1813">
        <v>29639</v>
      </c>
      <c r="E1813" t="s">
        <v>7394</v>
      </c>
      <c r="F1813" t="s">
        <v>1077</v>
      </c>
      <c r="G1813" t="s">
        <v>7395</v>
      </c>
      <c r="H1813" t="s">
        <v>6</v>
      </c>
      <c r="I1813">
        <v>11</v>
      </c>
      <c r="J1813" t="s">
        <v>171</v>
      </c>
      <c r="N1813" t="s">
        <v>7396</v>
      </c>
      <c r="O1813" t="s">
        <v>11</v>
      </c>
      <c r="P1813" t="s">
        <v>246</v>
      </c>
      <c r="Q1813" t="s">
        <v>7394</v>
      </c>
      <c r="R1813" t="s">
        <v>12</v>
      </c>
    </row>
    <row r="1814" spans="1:18" x14ac:dyDescent="0.25">
      <c r="A1814">
        <v>699790223</v>
      </c>
      <c r="B1814" t="s">
        <v>7397</v>
      </c>
      <c r="C1814" t="s">
        <v>7398</v>
      </c>
      <c r="H1814" t="s">
        <v>6</v>
      </c>
      <c r="R1814" t="s">
        <v>12</v>
      </c>
    </row>
    <row r="1815" spans="1:18" x14ac:dyDescent="0.25">
      <c r="A1815">
        <v>667944022</v>
      </c>
      <c r="B1815" t="s">
        <v>7399</v>
      </c>
      <c r="C1815" t="s">
        <v>6903</v>
      </c>
      <c r="D1815">
        <v>4820</v>
      </c>
      <c r="E1815" t="s">
        <v>7400</v>
      </c>
      <c r="F1815" t="s">
        <v>462</v>
      </c>
      <c r="G1815" t="s">
        <v>7401</v>
      </c>
      <c r="H1815" t="s">
        <v>6</v>
      </c>
      <c r="I1815">
        <v>3</v>
      </c>
      <c r="N1815" t="s">
        <v>7402</v>
      </c>
      <c r="O1815" t="s">
        <v>11</v>
      </c>
      <c r="P1815" t="s">
        <v>117</v>
      </c>
      <c r="Q1815" t="s">
        <v>7400</v>
      </c>
      <c r="R1815" t="s">
        <v>12</v>
      </c>
    </row>
    <row r="1816" spans="1:18" x14ac:dyDescent="0.25">
      <c r="A1816">
        <v>672593351</v>
      </c>
      <c r="B1816" t="s">
        <v>7403</v>
      </c>
      <c r="C1816" t="s">
        <v>14</v>
      </c>
      <c r="D1816">
        <v>28015</v>
      </c>
      <c r="E1816" t="s">
        <v>3</v>
      </c>
      <c r="F1816" t="s">
        <v>4</v>
      </c>
      <c r="G1816" t="s">
        <v>7404</v>
      </c>
      <c r="H1816" t="s">
        <v>6</v>
      </c>
      <c r="I1816">
        <v>6</v>
      </c>
      <c r="N1816" t="s">
        <v>7405</v>
      </c>
      <c r="O1816" t="s">
        <v>11</v>
      </c>
      <c r="P1816" t="s">
        <v>3</v>
      </c>
      <c r="Q1816" t="s">
        <v>3</v>
      </c>
      <c r="R1816" t="s">
        <v>12</v>
      </c>
    </row>
    <row r="1817" spans="1:18" x14ac:dyDescent="0.25">
      <c r="A1817">
        <v>639938192</v>
      </c>
      <c r="B1817" t="s">
        <v>7406</v>
      </c>
      <c r="C1817" t="s">
        <v>313</v>
      </c>
      <c r="D1817">
        <v>31400</v>
      </c>
      <c r="E1817" t="s">
        <v>7407</v>
      </c>
      <c r="F1817" t="s">
        <v>1291</v>
      </c>
      <c r="G1817" t="s">
        <v>7408</v>
      </c>
      <c r="H1817" t="s">
        <v>6</v>
      </c>
      <c r="I1817">
        <v>7</v>
      </c>
      <c r="N1817" t="s">
        <v>7409</v>
      </c>
      <c r="O1817" t="s">
        <v>11</v>
      </c>
      <c r="P1817" t="s">
        <v>416</v>
      </c>
      <c r="Q1817" t="s">
        <v>7407</v>
      </c>
      <c r="R1817" t="s">
        <v>12</v>
      </c>
    </row>
    <row r="1818" spans="1:18" x14ac:dyDescent="0.25">
      <c r="A1818">
        <v>617680516</v>
      </c>
      <c r="B1818" t="s">
        <v>7410</v>
      </c>
      <c r="C1818" t="s">
        <v>93</v>
      </c>
      <c r="D1818">
        <v>4740</v>
      </c>
      <c r="E1818" t="s">
        <v>7411</v>
      </c>
      <c r="F1818" t="s">
        <v>4</v>
      </c>
      <c r="G1818" t="s">
        <v>7412</v>
      </c>
      <c r="H1818" t="s">
        <v>6</v>
      </c>
      <c r="I1818">
        <v>53</v>
      </c>
      <c r="N1818" t="s">
        <v>7413</v>
      </c>
      <c r="O1818" t="s">
        <v>11</v>
      </c>
      <c r="P1818" t="s">
        <v>117</v>
      </c>
      <c r="Q1818" t="s">
        <v>7411</v>
      </c>
      <c r="R1818" t="s">
        <v>12</v>
      </c>
    </row>
    <row r="1819" spans="1:18" x14ac:dyDescent="0.25">
      <c r="A1819">
        <v>626325561</v>
      </c>
      <c r="B1819" t="s">
        <v>7414</v>
      </c>
      <c r="C1819" t="s">
        <v>410</v>
      </c>
      <c r="D1819">
        <v>8820</v>
      </c>
      <c r="E1819" t="s">
        <v>7415</v>
      </c>
      <c r="F1819" t="s">
        <v>4</v>
      </c>
      <c r="G1819" t="s">
        <v>7416</v>
      </c>
      <c r="H1819" t="s">
        <v>6</v>
      </c>
      <c r="I1819">
        <v>42</v>
      </c>
      <c r="N1819" t="s">
        <v>7417</v>
      </c>
      <c r="O1819" t="s">
        <v>11</v>
      </c>
      <c r="P1819" t="s">
        <v>36</v>
      </c>
      <c r="Q1819" t="s">
        <v>7415</v>
      </c>
      <c r="R1819" t="s">
        <v>12</v>
      </c>
    </row>
    <row r="1820" spans="1:18" x14ac:dyDescent="0.25">
      <c r="A1820">
        <v>618742673</v>
      </c>
      <c r="B1820" t="s">
        <v>7418</v>
      </c>
      <c r="C1820" t="s">
        <v>7419</v>
      </c>
      <c r="D1820">
        <v>23320</v>
      </c>
      <c r="E1820" t="s">
        <v>7420</v>
      </c>
      <c r="F1820" t="s">
        <v>4</v>
      </c>
      <c r="G1820" t="s">
        <v>7421</v>
      </c>
      <c r="H1820" t="s">
        <v>6</v>
      </c>
      <c r="I1820">
        <v>31</v>
      </c>
      <c r="N1820" t="s">
        <v>7422</v>
      </c>
      <c r="O1820" t="s">
        <v>11</v>
      </c>
      <c r="P1820" t="s">
        <v>845</v>
      </c>
      <c r="Q1820" t="s">
        <v>7420</v>
      </c>
      <c r="R1820" t="s">
        <v>12</v>
      </c>
    </row>
    <row r="1821" spans="1:18" x14ac:dyDescent="0.25">
      <c r="A1821">
        <v>605555433</v>
      </c>
      <c r="B1821" t="s">
        <v>7423</v>
      </c>
      <c r="C1821" t="s">
        <v>14</v>
      </c>
      <c r="D1821">
        <v>46137</v>
      </c>
      <c r="E1821" t="s">
        <v>7424</v>
      </c>
      <c r="F1821" t="s">
        <v>56</v>
      </c>
      <c r="G1821" t="s">
        <v>7425</v>
      </c>
      <c r="H1821" t="s">
        <v>6</v>
      </c>
      <c r="I1821">
        <v>3</v>
      </c>
      <c r="K1821">
        <v>3</v>
      </c>
      <c r="N1821" t="s">
        <v>7426</v>
      </c>
      <c r="O1821" t="s">
        <v>11</v>
      </c>
      <c r="P1821" t="s">
        <v>205</v>
      </c>
      <c r="Q1821" t="s">
        <v>7424</v>
      </c>
      <c r="R1821" t="s">
        <v>12</v>
      </c>
    </row>
    <row r="1822" spans="1:18" x14ac:dyDescent="0.25">
      <c r="A1822">
        <v>650982535</v>
      </c>
      <c r="B1822" t="s">
        <v>7427</v>
      </c>
      <c r="C1822" t="s">
        <v>14</v>
      </c>
      <c r="D1822">
        <v>29100</v>
      </c>
      <c r="E1822" t="s">
        <v>5487</v>
      </c>
      <c r="F1822" t="s">
        <v>56</v>
      </c>
      <c r="G1822" t="s">
        <v>7428</v>
      </c>
      <c r="H1822" t="s">
        <v>6</v>
      </c>
      <c r="I1822">
        <v>15</v>
      </c>
      <c r="N1822" t="s">
        <v>7429</v>
      </c>
      <c r="O1822" t="s">
        <v>11</v>
      </c>
      <c r="P1822" t="s">
        <v>246</v>
      </c>
      <c r="Q1822" t="s">
        <v>5487</v>
      </c>
      <c r="R1822" t="s">
        <v>12</v>
      </c>
    </row>
    <row r="1823" spans="1:18" x14ac:dyDescent="0.25">
      <c r="A1823">
        <v>656923449</v>
      </c>
      <c r="B1823" t="s">
        <v>7430</v>
      </c>
      <c r="C1823" t="s">
        <v>88</v>
      </c>
      <c r="D1823">
        <v>8760</v>
      </c>
      <c r="E1823" t="s">
        <v>1290</v>
      </c>
      <c r="F1823" t="s">
        <v>4</v>
      </c>
      <c r="G1823" t="s">
        <v>7431</v>
      </c>
      <c r="H1823" t="s">
        <v>6</v>
      </c>
      <c r="I1823">
        <v>31</v>
      </c>
      <c r="N1823" t="s">
        <v>7432</v>
      </c>
      <c r="O1823" t="s">
        <v>11</v>
      </c>
      <c r="P1823" t="s">
        <v>36</v>
      </c>
      <c r="Q1823" t="s">
        <v>1290</v>
      </c>
      <c r="R1823" t="s">
        <v>12</v>
      </c>
    </row>
    <row r="1824" spans="1:18" x14ac:dyDescent="0.25">
      <c r="A1824">
        <v>607660052</v>
      </c>
      <c r="B1824" t="s">
        <v>7433</v>
      </c>
      <c r="C1824" t="s">
        <v>7434</v>
      </c>
      <c r="D1824">
        <v>6004</v>
      </c>
      <c r="E1824" t="s">
        <v>780</v>
      </c>
      <c r="F1824" t="s">
        <v>56</v>
      </c>
      <c r="G1824" t="s">
        <v>7435</v>
      </c>
      <c r="H1824" t="s">
        <v>6</v>
      </c>
      <c r="I1824">
        <v>29</v>
      </c>
      <c r="N1824" t="s">
        <v>7436</v>
      </c>
      <c r="O1824" t="s">
        <v>11</v>
      </c>
      <c r="P1824" t="s">
        <v>780</v>
      </c>
      <c r="Q1824" t="s">
        <v>780</v>
      </c>
      <c r="R1824" t="s">
        <v>12</v>
      </c>
    </row>
    <row r="1825" spans="1:18" x14ac:dyDescent="0.25">
      <c r="A1825">
        <v>639962994</v>
      </c>
      <c r="B1825" t="s">
        <v>7437</v>
      </c>
      <c r="C1825" t="s">
        <v>7438</v>
      </c>
      <c r="D1825">
        <v>15401</v>
      </c>
      <c r="E1825" t="s">
        <v>6125</v>
      </c>
      <c r="F1825" t="s">
        <v>4</v>
      </c>
      <c r="G1825" t="s">
        <v>7439</v>
      </c>
      <c r="H1825" t="s">
        <v>6</v>
      </c>
      <c r="I1825">
        <v>21</v>
      </c>
      <c r="N1825" t="s">
        <v>7440</v>
      </c>
      <c r="O1825" t="s">
        <v>11</v>
      </c>
      <c r="P1825" t="s">
        <v>82</v>
      </c>
      <c r="Q1825" t="s">
        <v>6125</v>
      </c>
      <c r="R1825" t="s">
        <v>12</v>
      </c>
    </row>
    <row r="1826" spans="1:18" x14ac:dyDescent="0.25">
      <c r="A1826">
        <v>699911739</v>
      </c>
      <c r="B1826" t="s">
        <v>7441</v>
      </c>
      <c r="C1826" t="s">
        <v>168</v>
      </c>
      <c r="D1826">
        <v>3208</v>
      </c>
      <c r="E1826" t="s">
        <v>3037</v>
      </c>
      <c r="F1826" t="s">
        <v>4</v>
      </c>
      <c r="G1826" t="s">
        <v>7442</v>
      </c>
      <c r="H1826" t="s">
        <v>6</v>
      </c>
      <c r="I1826">
        <v>14</v>
      </c>
      <c r="K1826">
        <v>2</v>
      </c>
      <c r="N1826" t="s">
        <v>7443</v>
      </c>
      <c r="O1826" t="s">
        <v>11</v>
      </c>
      <c r="P1826" t="s">
        <v>54</v>
      </c>
      <c r="Q1826" t="s">
        <v>3037</v>
      </c>
      <c r="R1826" t="s">
        <v>12</v>
      </c>
    </row>
    <row r="1827" spans="1:18" x14ac:dyDescent="0.25">
      <c r="A1827">
        <v>616330488</v>
      </c>
      <c r="B1827" t="s">
        <v>7444</v>
      </c>
      <c r="C1827" t="s">
        <v>7445</v>
      </c>
      <c r="D1827">
        <v>3690</v>
      </c>
      <c r="E1827" t="s">
        <v>7446</v>
      </c>
      <c r="F1827" t="s">
        <v>56</v>
      </c>
      <c r="G1827" t="s">
        <v>7447</v>
      </c>
      <c r="H1827" t="s">
        <v>6</v>
      </c>
      <c r="I1827">
        <v>1</v>
      </c>
      <c r="K1827">
        <v>4</v>
      </c>
      <c r="N1827" t="s">
        <v>7448</v>
      </c>
      <c r="O1827" t="s">
        <v>11</v>
      </c>
      <c r="P1827" t="s">
        <v>54</v>
      </c>
      <c r="Q1827" t="s">
        <v>7446</v>
      </c>
      <c r="R1827" t="s">
        <v>12</v>
      </c>
    </row>
    <row r="1828" spans="1:18" x14ac:dyDescent="0.25">
      <c r="A1828">
        <v>661801775</v>
      </c>
      <c r="B1828" t="s">
        <v>7449</v>
      </c>
      <c r="C1828" t="s">
        <v>830</v>
      </c>
      <c r="D1828">
        <v>46006</v>
      </c>
      <c r="E1828" t="s">
        <v>205</v>
      </c>
      <c r="F1828" t="s">
        <v>4</v>
      </c>
      <c r="G1828" t="s">
        <v>7450</v>
      </c>
      <c r="H1828" t="s">
        <v>6</v>
      </c>
      <c r="I1828">
        <v>41</v>
      </c>
      <c r="N1828" t="s">
        <v>7451</v>
      </c>
      <c r="O1828" t="s">
        <v>11</v>
      </c>
      <c r="P1828" t="s">
        <v>205</v>
      </c>
      <c r="Q1828" t="s">
        <v>205</v>
      </c>
      <c r="R1828" t="s">
        <v>12</v>
      </c>
    </row>
    <row r="1829" spans="1:18" x14ac:dyDescent="0.25">
      <c r="A1829">
        <v>615477855</v>
      </c>
      <c r="B1829" t="s">
        <v>7452</v>
      </c>
      <c r="C1829" t="s">
        <v>1701</v>
      </c>
      <c r="D1829">
        <v>12004</v>
      </c>
      <c r="E1829" t="s">
        <v>62</v>
      </c>
      <c r="F1829" t="s">
        <v>4</v>
      </c>
      <c r="G1829" t="s">
        <v>7453</v>
      </c>
      <c r="H1829" t="s">
        <v>6</v>
      </c>
      <c r="I1829">
        <v>17</v>
      </c>
      <c r="N1829" t="s">
        <v>7454</v>
      </c>
      <c r="O1829" t="s">
        <v>11</v>
      </c>
      <c r="P1829" t="s">
        <v>62</v>
      </c>
      <c r="Q1829" t="s">
        <v>62</v>
      </c>
      <c r="R1829" t="s">
        <v>12</v>
      </c>
    </row>
    <row r="1830" spans="1:18" x14ac:dyDescent="0.25">
      <c r="A1830">
        <v>615888640</v>
      </c>
      <c r="B1830" t="s">
        <v>7455</v>
      </c>
      <c r="C1830" t="s">
        <v>7456</v>
      </c>
      <c r="D1830">
        <v>1010</v>
      </c>
      <c r="E1830" t="s">
        <v>3756</v>
      </c>
      <c r="F1830" t="s">
        <v>462</v>
      </c>
      <c r="G1830" t="s">
        <v>7457</v>
      </c>
      <c r="H1830" t="s">
        <v>6</v>
      </c>
      <c r="I1830">
        <v>40</v>
      </c>
      <c r="N1830" t="s">
        <v>7458</v>
      </c>
      <c r="O1830" t="s">
        <v>11</v>
      </c>
      <c r="P1830" t="s">
        <v>1469</v>
      </c>
      <c r="Q1830" t="s">
        <v>3756</v>
      </c>
      <c r="R1830" t="s">
        <v>12</v>
      </c>
    </row>
    <row r="1831" spans="1:18" x14ac:dyDescent="0.25">
      <c r="A1831">
        <v>606842190</v>
      </c>
      <c r="B1831" t="s">
        <v>7459</v>
      </c>
      <c r="C1831" t="s">
        <v>175</v>
      </c>
      <c r="D1831">
        <v>11380</v>
      </c>
      <c r="E1831" t="s">
        <v>7344</v>
      </c>
      <c r="F1831" t="s">
        <v>4</v>
      </c>
      <c r="G1831" t="s">
        <v>7460</v>
      </c>
      <c r="H1831" t="s">
        <v>6</v>
      </c>
      <c r="I1831">
        <v>2</v>
      </c>
      <c r="N1831" t="s">
        <v>7461</v>
      </c>
      <c r="O1831" t="s">
        <v>11</v>
      </c>
      <c r="P1831" t="s">
        <v>102</v>
      </c>
      <c r="Q1831" t="s">
        <v>7344</v>
      </c>
      <c r="R1831" t="s">
        <v>12</v>
      </c>
    </row>
    <row r="1832" spans="1:18" x14ac:dyDescent="0.25">
      <c r="A1832">
        <v>636096269</v>
      </c>
      <c r="B1832" t="s">
        <v>7462</v>
      </c>
      <c r="C1832" t="s">
        <v>7463</v>
      </c>
      <c r="D1832">
        <v>48260</v>
      </c>
      <c r="E1832" t="s">
        <v>7464</v>
      </c>
      <c r="F1832" t="s">
        <v>4</v>
      </c>
      <c r="G1832" t="s">
        <v>7465</v>
      </c>
      <c r="H1832" t="s">
        <v>6</v>
      </c>
      <c r="I1832">
        <v>1</v>
      </c>
      <c r="N1832" t="s">
        <v>7466</v>
      </c>
      <c r="O1832" t="s">
        <v>11</v>
      </c>
      <c r="P1832" t="s">
        <v>796</v>
      </c>
      <c r="Q1832" t="s">
        <v>7464</v>
      </c>
      <c r="R1832" t="s">
        <v>12</v>
      </c>
    </row>
    <row r="1833" spans="1:18" x14ac:dyDescent="0.25">
      <c r="A1833">
        <v>649417744</v>
      </c>
      <c r="B1833" t="s">
        <v>7467</v>
      </c>
      <c r="C1833" t="s">
        <v>7468</v>
      </c>
      <c r="D1833">
        <v>28045</v>
      </c>
      <c r="E1833" t="s">
        <v>3</v>
      </c>
      <c r="F1833" t="s">
        <v>4</v>
      </c>
      <c r="G1833" t="s">
        <v>6326</v>
      </c>
      <c r="H1833" t="s">
        <v>6</v>
      </c>
      <c r="I1833">
        <v>177</v>
      </c>
      <c r="J1833" t="s">
        <v>1049</v>
      </c>
      <c r="N1833" t="s">
        <v>7469</v>
      </c>
      <c r="O1833" t="s">
        <v>11</v>
      </c>
      <c r="P1833" t="s">
        <v>3</v>
      </c>
      <c r="Q1833" t="s">
        <v>3</v>
      </c>
      <c r="R1833" t="s">
        <v>12</v>
      </c>
    </row>
    <row r="1834" spans="1:18" x14ac:dyDescent="0.25">
      <c r="A1834">
        <v>636567307</v>
      </c>
      <c r="B1834" t="s">
        <v>7470</v>
      </c>
      <c r="C1834" t="s">
        <v>150</v>
      </c>
      <c r="D1834">
        <v>33009</v>
      </c>
      <c r="E1834" t="s">
        <v>1336</v>
      </c>
      <c r="F1834" t="s">
        <v>4</v>
      </c>
      <c r="G1834" t="s">
        <v>7471</v>
      </c>
      <c r="H1834" t="s">
        <v>6</v>
      </c>
      <c r="I1834">
        <v>39</v>
      </c>
      <c r="N1834" t="s">
        <v>7472</v>
      </c>
      <c r="O1834" t="s">
        <v>11</v>
      </c>
      <c r="P1834" t="s">
        <v>522</v>
      </c>
      <c r="Q1834" t="s">
        <v>1336</v>
      </c>
      <c r="R1834" t="s">
        <v>12</v>
      </c>
    </row>
    <row r="1835" spans="1:18" x14ac:dyDescent="0.25">
      <c r="A1835">
        <v>616488244</v>
      </c>
      <c r="B1835" t="s">
        <v>7473</v>
      </c>
      <c r="C1835" t="s">
        <v>791</v>
      </c>
      <c r="D1835">
        <v>2450</v>
      </c>
      <c r="E1835" t="s">
        <v>7474</v>
      </c>
      <c r="F1835" t="s">
        <v>4</v>
      </c>
      <c r="G1835" t="s">
        <v>7475</v>
      </c>
      <c r="H1835" t="s">
        <v>6</v>
      </c>
      <c r="I1835">
        <v>4</v>
      </c>
      <c r="N1835" t="s">
        <v>7476</v>
      </c>
      <c r="O1835" t="s">
        <v>11</v>
      </c>
      <c r="P1835" t="s">
        <v>468</v>
      </c>
      <c r="Q1835" t="s">
        <v>7474</v>
      </c>
      <c r="R1835" t="s">
        <v>12</v>
      </c>
    </row>
    <row r="1836" spans="1:18" x14ac:dyDescent="0.25">
      <c r="A1836">
        <v>616202220</v>
      </c>
      <c r="B1836" t="s">
        <v>7477</v>
      </c>
      <c r="C1836" t="s">
        <v>1238</v>
      </c>
      <c r="D1836">
        <v>8940</v>
      </c>
      <c r="E1836" t="s">
        <v>2881</v>
      </c>
      <c r="F1836" t="s">
        <v>4</v>
      </c>
      <c r="G1836" t="s">
        <v>7478</v>
      </c>
      <c r="H1836" t="s">
        <v>6</v>
      </c>
      <c r="I1836">
        <v>11</v>
      </c>
      <c r="N1836" t="s">
        <v>7479</v>
      </c>
      <c r="O1836" t="s">
        <v>11</v>
      </c>
      <c r="P1836" t="s">
        <v>36</v>
      </c>
      <c r="Q1836" t="s">
        <v>2881</v>
      </c>
      <c r="R1836" t="s">
        <v>12</v>
      </c>
    </row>
    <row r="1837" spans="1:18" x14ac:dyDescent="0.25">
      <c r="A1837">
        <v>665614774</v>
      </c>
      <c r="B1837" t="s">
        <v>7480</v>
      </c>
      <c r="C1837" t="s">
        <v>5963</v>
      </c>
      <c r="D1837">
        <v>28702</v>
      </c>
      <c r="E1837" t="s">
        <v>7481</v>
      </c>
      <c r="F1837" t="s">
        <v>4</v>
      </c>
      <c r="G1837" t="s">
        <v>7482</v>
      </c>
      <c r="H1837" t="s">
        <v>6</v>
      </c>
      <c r="I1837">
        <v>3</v>
      </c>
      <c r="K1837">
        <v>3</v>
      </c>
      <c r="N1837" t="s">
        <v>7483</v>
      </c>
      <c r="O1837" t="s">
        <v>11</v>
      </c>
      <c r="P1837" t="s">
        <v>3</v>
      </c>
      <c r="Q1837" t="s">
        <v>7481</v>
      </c>
      <c r="R1837" t="s">
        <v>12</v>
      </c>
    </row>
    <row r="1838" spans="1:18" x14ac:dyDescent="0.25">
      <c r="A1838">
        <v>687447657</v>
      </c>
      <c r="B1838" t="s">
        <v>7484</v>
      </c>
      <c r="C1838" t="s">
        <v>815</v>
      </c>
      <c r="D1838">
        <v>2640</v>
      </c>
      <c r="E1838" t="s">
        <v>7485</v>
      </c>
      <c r="F1838" t="s">
        <v>4</v>
      </c>
      <c r="G1838" t="s">
        <v>125</v>
      </c>
      <c r="H1838" t="s">
        <v>6</v>
      </c>
      <c r="I1838">
        <v>126</v>
      </c>
      <c r="K1838" t="s">
        <v>1049</v>
      </c>
      <c r="N1838" t="s">
        <v>7486</v>
      </c>
      <c r="O1838" t="s">
        <v>11</v>
      </c>
      <c r="P1838" t="s">
        <v>468</v>
      </c>
      <c r="Q1838" t="s">
        <v>7485</v>
      </c>
      <c r="R1838" t="s">
        <v>12</v>
      </c>
    </row>
    <row r="1839" spans="1:18" x14ac:dyDescent="0.25">
      <c r="A1839">
        <v>658063001</v>
      </c>
      <c r="B1839" t="s">
        <v>7487</v>
      </c>
      <c r="C1839" t="s">
        <v>3246</v>
      </c>
      <c r="D1839">
        <v>50570</v>
      </c>
      <c r="E1839" t="s">
        <v>7488</v>
      </c>
      <c r="F1839" t="s">
        <v>4</v>
      </c>
      <c r="G1839" t="s">
        <v>7489</v>
      </c>
      <c r="H1839" t="s">
        <v>6</v>
      </c>
      <c r="I1839">
        <v>63</v>
      </c>
      <c r="N1839" t="s">
        <v>7490</v>
      </c>
      <c r="O1839" t="s">
        <v>11</v>
      </c>
      <c r="P1839" t="s">
        <v>569</v>
      </c>
      <c r="Q1839" t="s">
        <v>7488</v>
      </c>
      <c r="R1839" t="s">
        <v>12</v>
      </c>
    </row>
    <row r="1840" spans="1:18" x14ac:dyDescent="0.25">
      <c r="A1840">
        <v>669278104</v>
      </c>
      <c r="B1840" t="s">
        <v>7491</v>
      </c>
      <c r="C1840" t="s">
        <v>88</v>
      </c>
      <c r="D1840">
        <v>8174</v>
      </c>
      <c r="E1840" t="s">
        <v>7492</v>
      </c>
      <c r="F1840" t="s">
        <v>56</v>
      </c>
      <c r="G1840" t="s">
        <v>7493</v>
      </c>
      <c r="H1840" t="s">
        <v>6</v>
      </c>
      <c r="I1840">
        <v>14</v>
      </c>
      <c r="J1840" t="s">
        <v>7494</v>
      </c>
      <c r="N1840" t="s">
        <v>7495</v>
      </c>
      <c r="O1840" t="s">
        <v>11</v>
      </c>
      <c r="P1840" t="s">
        <v>36</v>
      </c>
      <c r="Q1840" t="s">
        <v>7492</v>
      </c>
      <c r="R1840" t="s">
        <v>12</v>
      </c>
    </row>
    <row r="1841" spans="1:18" x14ac:dyDescent="0.25">
      <c r="A1841">
        <v>659657479</v>
      </c>
      <c r="B1841" t="s">
        <v>7496</v>
      </c>
      <c r="C1841" t="s">
        <v>168</v>
      </c>
      <c r="D1841">
        <v>43820</v>
      </c>
      <c r="E1841" t="s">
        <v>320</v>
      </c>
      <c r="F1841" t="s">
        <v>4</v>
      </c>
      <c r="G1841" t="s">
        <v>7497</v>
      </c>
      <c r="H1841" t="s">
        <v>6</v>
      </c>
      <c r="I1841">
        <v>7</v>
      </c>
      <c r="N1841" t="s">
        <v>7498</v>
      </c>
      <c r="O1841" t="s">
        <v>11</v>
      </c>
      <c r="P1841" t="s">
        <v>191</v>
      </c>
      <c r="Q1841" t="s">
        <v>320</v>
      </c>
      <c r="R1841" t="s">
        <v>12</v>
      </c>
    </row>
    <row r="1842" spans="1:18" x14ac:dyDescent="0.25">
      <c r="A1842">
        <v>669488867</v>
      </c>
      <c r="B1842" t="s">
        <v>7499</v>
      </c>
      <c r="C1842" t="s">
        <v>399</v>
      </c>
      <c r="D1842">
        <v>47607</v>
      </c>
      <c r="E1842" t="s">
        <v>7500</v>
      </c>
      <c r="F1842" t="s">
        <v>4</v>
      </c>
      <c r="G1842" t="s">
        <v>7501</v>
      </c>
      <c r="H1842" t="s">
        <v>6</v>
      </c>
      <c r="I1842">
        <v>24</v>
      </c>
      <c r="N1842" t="s">
        <v>7502</v>
      </c>
      <c r="O1842" t="s">
        <v>11</v>
      </c>
      <c r="P1842" t="s">
        <v>734</v>
      </c>
      <c r="Q1842" t="s">
        <v>7500</v>
      </c>
      <c r="R1842" t="s">
        <v>12</v>
      </c>
    </row>
    <row r="1843" spans="1:18" x14ac:dyDescent="0.25">
      <c r="A1843">
        <v>625130906</v>
      </c>
      <c r="B1843" t="s">
        <v>7503</v>
      </c>
      <c r="C1843" t="s">
        <v>3476</v>
      </c>
      <c r="D1843">
        <v>37006</v>
      </c>
      <c r="E1843" t="s">
        <v>5519</v>
      </c>
      <c r="F1843" t="s">
        <v>4</v>
      </c>
      <c r="G1843" t="s">
        <v>7504</v>
      </c>
      <c r="H1843" t="s">
        <v>6</v>
      </c>
      <c r="I1843">
        <v>7</v>
      </c>
      <c r="N1843" t="s">
        <v>7505</v>
      </c>
      <c r="O1843" t="s">
        <v>11</v>
      </c>
      <c r="P1843" t="s">
        <v>369</v>
      </c>
      <c r="Q1843" t="s">
        <v>5519</v>
      </c>
      <c r="R1843" t="s">
        <v>12</v>
      </c>
    </row>
    <row r="1844" spans="1:18" x14ac:dyDescent="0.25">
      <c r="A1844">
        <v>722314224</v>
      </c>
      <c r="B1844" t="s">
        <v>7506</v>
      </c>
      <c r="C1844" t="s">
        <v>936</v>
      </c>
      <c r="D1844">
        <v>46184</v>
      </c>
      <c r="E1844" t="s">
        <v>7507</v>
      </c>
      <c r="F1844" t="s">
        <v>4</v>
      </c>
      <c r="G1844" t="s">
        <v>7508</v>
      </c>
      <c r="H1844" t="s">
        <v>6</v>
      </c>
      <c r="I1844">
        <v>41</v>
      </c>
      <c r="N1844" t="s">
        <v>7509</v>
      </c>
      <c r="O1844" t="s">
        <v>11</v>
      </c>
      <c r="P1844" t="s">
        <v>205</v>
      </c>
      <c r="Q1844" t="s">
        <v>7507</v>
      </c>
      <c r="R1844" t="s">
        <v>12</v>
      </c>
    </row>
    <row r="1845" spans="1:18" x14ac:dyDescent="0.25">
      <c r="A1845">
        <v>675146019</v>
      </c>
      <c r="B1845" t="s">
        <v>7510</v>
      </c>
      <c r="C1845" t="s">
        <v>815</v>
      </c>
      <c r="D1845">
        <v>46511</v>
      </c>
      <c r="E1845" t="s">
        <v>7511</v>
      </c>
      <c r="F1845" t="s">
        <v>4</v>
      </c>
      <c r="G1845" t="s">
        <v>7512</v>
      </c>
      <c r="H1845" t="s">
        <v>6</v>
      </c>
      <c r="I1845">
        <v>23</v>
      </c>
      <c r="N1845" t="s">
        <v>7513</v>
      </c>
      <c r="O1845" t="s">
        <v>11</v>
      </c>
      <c r="P1845" t="s">
        <v>205</v>
      </c>
      <c r="Q1845" t="s">
        <v>7511</v>
      </c>
      <c r="R1845" t="s">
        <v>12</v>
      </c>
    </row>
    <row r="1846" spans="1:18" x14ac:dyDescent="0.25">
      <c r="A1846">
        <v>632845741</v>
      </c>
      <c r="B1846" t="s">
        <v>7514</v>
      </c>
      <c r="C1846" t="s">
        <v>7515</v>
      </c>
      <c r="D1846">
        <v>3369</v>
      </c>
      <c r="E1846" t="s">
        <v>7516</v>
      </c>
      <c r="F1846" t="s">
        <v>4</v>
      </c>
      <c r="G1846" t="s">
        <v>7517</v>
      </c>
      <c r="H1846" t="s">
        <v>6</v>
      </c>
      <c r="I1846">
        <v>2</v>
      </c>
      <c r="N1846" t="s">
        <v>7518</v>
      </c>
      <c r="O1846" t="s">
        <v>11</v>
      </c>
      <c r="P1846" t="s">
        <v>54</v>
      </c>
      <c r="Q1846" t="s">
        <v>7516</v>
      </c>
      <c r="R1846" t="s">
        <v>12</v>
      </c>
    </row>
    <row r="1847" spans="1:18" x14ac:dyDescent="0.25">
      <c r="A1847">
        <v>631746637</v>
      </c>
      <c r="B1847" t="s">
        <v>7519</v>
      </c>
      <c r="C1847" t="s">
        <v>7520</v>
      </c>
      <c r="D1847">
        <v>46550</v>
      </c>
      <c r="E1847" t="s">
        <v>7521</v>
      </c>
      <c r="F1847" t="s">
        <v>4</v>
      </c>
      <c r="G1847" t="s">
        <v>7522</v>
      </c>
      <c r="H1847" t="s">
        <v>6</v>
      </c>
      <c r="I1847">
        <v>10</v>
      </c>
      <c r="N1847" t="s">
        <v>7523</v>
      </c>
      <c r="O1847" t="s">
        <v>11</v>
      </c>
      <c r="P1847" t="s">
        <v>205</v>
      </c>
      <c r="Q1847" t="s">
        <v>7521</v>
      </c>
      <c r="R1847" t="s">
        <v>12</v>
      </c>
    </row>
    <row r="1848" spans="1:18" x14ac:dyDescent="0.25">
      <c r="A1848">
        <v>630168284</v>
      </c>
      <c r="B1848" t="s">
        <v>7524</v>
      </c>
      <c r="C1848" t="s">
        <v>168</v>
      </c>
      <c r="D1848">
        <v>46117</v>
      </c>
      <c r="E1848" t="s">
        <v>7525</v>
      </c>
      <c r="F1848" t="s">
        <v>4</v>
      </c>
      <c r="G1848" t="s">
        <v>7526</v>
      </c>
      <c r="H1848" t="s">
        <v>6</v>
      </c>
      <c r="I1848">
        <v>28</v>
      </c>
      <c r="N1848" t="s">
        <v>7527</v>
      </c>
      <c r="O1848" t="s">
        <v>11</v>
      </c>
      <c r="P1848" t="s">
        <v>205</v>
      </c>
      <c r="Q1848" t="s">
        <v>7525</v>
      </c>
      <c r="R1848" t="s">
        <v>12</v>
      </c>
    </row>
    <row r="1849" spans="1:18" x14ac:dyDescent="0.25">
      <c r="A1849">
        <v>661767360</v>
      </c>
      <c r="B1849" t="s">
        <v>7528</v>
      </c>
      <c r="C1849" t="s">
        <v>7529</v>
      </c>
      <c r="D1849">
        <v>46120</v>
      </c>
      <c r="E1849" t="s">
        <v>7530</v>
      </c>
      <c r="F1849" t="s">
        <v>1291</v>
      </c>
      <c r="G1849" t="s">
        <v>1113</v>
      </c>
      <c r="H1849" t="s">
        <v>6</v>
      </c>
      <c r="I1849">
        <v>11</v>
      </c>
      <c r="K1849" t="s">
        <v>1039</v>
      </c>
      <c r="N1849" t="s">
        <v>7531</v>
      </c>
      <c r="O1849" t="s">
        <v>11</v>
      </c>
      <c r="P1849" t="s">
        <v>205</v>
      </c>
      <c r="Q1849" t="s">
        <v>7530</v>
      </c>
      <c r="R1849" t="s">
        <v>12</v>
      </c>
    </row>
    <row r="1850" spans="1:18" x14ac:dyDescent="0.25">
      <c r="A1850">
        <v>669372934</v>
      </c>
      <c r="B1850" t="s">
        <v>7532</v>
      </c>
      <c r="C1850" t="s">
        <v>7533</v>
      </c>
      <c r="D1850">
        <v>24010</v>
      </c>
      <c r="E1850" t="s">
        <v>7534</v>
      </c>
      <c r="F1850" t="s">
        <v>4</v>
      </c>
      <c r="G1850" t="s">
        <v>7535</v>
      </c>
      <c r="H1850" t="s">
        <v>6</v>
      </c>
      <c r="I1850">
        <v>3</v>
      </c>
      <c r="N1850" t="s">
        <v>7536</v>
      </c>
      <c r="O1850" t="s">
        <v>11</v>
      </c>
      <c r="P1850" t="s">
        <v>268</v>
      </c>
      <c r="Q1850" t="s">
        <v>7534</v>
      </c>
      <c r="R1850" t="s">
        <v>12</v>
      </c>
    </row>
    <row r="1851" spans="1:18" x14ac:dyDescent="0.25">
      <c r="A1851">
        <v>672098601</v>
      </c>
      <c r="B1851" t="s">
        <v>7537</v>
      </c>
      <c r="C1851" t="s">
        <v>691</v>
      </c>
      <c r="D1851">
        <v>9007</v>
      </c>
      <c r="E1851" t="s">
        <v>225</v>
      </c>
      <c r="F1851" t="s">
        <v>4</v>
      </c>
      <c r="G1851" t="s">
        <v>1113</v>
      </c>
      <c r="H1851" t="s">
        <v>6</v>
      </c>
      <c r="I1851">
        <v>41</v>
      </c>
      <c r="N1851" t="s">
        <v>7538</v>
      </c>
      <c r="O1851" t="s">
        <v>11</v>
      </c>
      <c r="P1851" t="s">
        <v>225</v>
      </c>
      <c r="Q1851" t="s">
        <v>225</v>
      </c>
      <c r="R1851" t="s">
        <v>12</v>
      </c>
    </row>
    <row r="1852" spans="1:18" x14ac:dyDescent="0.25">
      <c r="A1852">
        <v>655562131</v>
      </c>
      <c r="B1852" t="s">
        <v>7539</v>
      </c>
      <c r="C1852" t="s">
        <v>1052</v>
      </c>
      <c r="D1852">
        <v>46220</v>
      </c>
      <c r="E1852" t="s">
        <v>7540</v>
      </c>
      <c r="F1852" t="s">
        <v>1381</v>
      </c>
      <c r="G1852" t="s">
        <v>7541</v>
      </c>
      <c r="H1852" t="s">
        <v>6</v>
      </c>
      <c r="I1852">
        <v>4</v>
      </c>
      <c r="N1852" t="s">
        <v>7542</v>
      </c>
      <c r="O1852" t="s">
        <v>11</v>
      </c>
      <c r="P1852" t="s">
        <v>205</v>
      </c>
      <c r="Q1852" t="s">
        <v>7540</v>
      </c>
      <c r="R1852" t="s">
        <v>12</v>
      </c>
    </row>
    <row r="1853" spans="1:18" x14ac:dyDescent="0.25">
      <c r="A1853">
        <v>656741598</v>
      </c>
      <c r="B1853" t="s">
        <v>7543</v>
      </c>
      <c r="C1853" t="s">
        <v>3841</v>
      </c>
      <c r="D1853">
        <v>47152</v>
      </c>
      <c r="E1853" t="s">
        <v>734</v>
      </c>
      <c r="F1853" t="s">
        <v>4</v>
      </c>
      <c r="G1853" t="s">
        <v>7544</v>
      </c>
      <c r="H1853" t="s">
        <v>6</v>
      </c>
      <c r="I1853">
        <v>10</v>
      </c>
      <c r="N1853" t="s">
        <v>7545</v>
      </c>
      <c r="O1853" t="s">
        <v>11</v>
      </c>
      <c r="P1853" t="s">
        <v>734</v>
      </c>
      <c r="Q1853" t="s">
        <v>734</v>
      </c>
      <c r="R1853" t="s">
        <v>12</v>
      </c>
    </row>
    <row r="1854" spans="1:18" x14ac:dyDescent="0.25">
      <c r="A1854">
        <v>675742763</v>
      </c>
      <c r="B1854" t="s">
        <v>7546</v>
      </c>
      <c r="C1854" t="s">
        <v>294</v>
      </c>
      <c r="D1854">
        <v>47155</v>
      </c>
      <c r="E1854" t="s">
        <v>7547</v>
      </c>
      <c r="F1854" t="s">
        <v>462</v>
      </c>
      <c r="G1854" t="s">
        <v>7548</v>
      </c>
      <c r="H1854" t="s">
        <v>6</v>
      </c>
      <c r="I1854">
        <v>1</v>
      </c>
      <c r="N1854" t="s">
        <v>7549</v>
      </c>
      <c r="O1854" t="s">
        <v>11</v>
      </c>
      <c r="P1854" t="s">
        <v>734</v>
      </c>
      <c r="Q1854" t="s">
        <v>7547</v>
      </c>
      <c r="R1854" t="s">
        <v>12</v>
      </c>
    </row>
    <row r="1855" spans="1:18" x14ac:dyDescent="0.25">
      <c r="A1855">
        <v>654636266</v>
      </c>
      <c r="B1855" t="s">
        <v>7550</v>
      </c>
      <c r="C1855" t="s">
        <v>1864</v>
      </c>
      <c r="D1855">
        <v>28130</v>
      </c>
      <c r="E1855" t="s">
        <v>7551</v>
      </c>
      <c r="F1855" t="s">
        <v>4</v>
      </c>
      <c r="G1855" t="s">
        <v>7552</v>
      </c>
      <c r="H1855" t="s">
        <v>6</v>
      </c>
      <c r="I1855">
        <v>21</v>
      </c>
      <c r="N1855" t="s">
        <v>7553</v>
      </c>
      <c r="O1855" t="s">
        <v>11</v>
      </c>
      <c r="P1855" t="s">
        <v>3</v>
      </c>
      <c r="Q1855" t="s">
        <v>7551</v>
      </c>
      <c r="R1855" t="s">
        <v>12</v>
      </c>
    </row>
    <row r="1856" spans="1:18" x14ac:dyDescent="0.25">
      <c r="A1856">
        <v>654880304</v>
      </c>
      <c r="B1856" t="s">
        <v>7554</v>
      </c>
      <c r="C1856" t="s">
        <v>7555</v>
      </c>
      <c r="D1856">
        <v>28701</v>
      </c>
      <c r="E1856" t="s">
        <v>3674</v>
      </c>
      <c r="F1856" t="s">
        <v>4</v>
      </c>
      <c r="G1856" t="s">
        <v>7556</v>
      </c>
      <c r="H1856" t="s">
        <v>6</v>
      </c>
      <c r="I1856">
        <v>21</v>
      </c>
      <c r="N1856" t="s">
        <v>7557</v>
      </c>
      <c r="O1856" t="s">
        <v>11</v>
      </c>
      <c r="P1856" t="s">
        <v>3</v>
      </c>
      <c r="Q1856" t="s">
        <v>3674</v>
      </c>
      <c r="R1856" t="s">
        <v>12</v>
      </c>
    </row>
    <row r="1857" spans="1:18" x14ac:dyDescent="0.25">
      <c r="A1857">
        <v>656798970</v>
      </c>
      <c r="B1857" t="s">
        <v>7558</v>
      </c>
      <c r="C1857" t="s">
        <v>7559</v>
      </c>
      <c r="D1857">
        <v>28032</v>
      </c>
      <c r="E1857" t="s">
        <v>3</v>
      </c>
      <c r="F1857" t="s">
        <v>56</v>
      </c>
      <c r="G1857" t="s">
        <v>94</v>
      </c>
      <c r="H1857" t="s">
        <v>6</v>
      </c>
      <c r="I1857">
        <v>87</v>
      </c>
      <c r="N1857" t="s">
        <v>7560</v>
      </c>
      <c r="O1857" t="s">
        <v>11</v>
      </c>
      <c r="P1857" t="s">
        <v>3</v>
      </c>
      <c r="Q1857" t="s">
        <v>3</v>
      </c>
      <c r="R1857" t="s">
        <v>12</v>
      </c>
    </row>
    <row r="1858" spans="1:18" x14ac:dyDescent="0.25">
      <c r="A1858">
        <v>657833152</v>
      </c>
      <c r="B1858" t="s">
        <v>7561</v>
      </c>
      <c r="C1858" t="s">
        <v>93</v>
      </c>
      <c r="D1858">
        <v>28035</v>
      </c>
      <c r="E1858" t="s">
        <v>3</v>
      </c>
      <c r="F1858" t="s">
        <v>4</v>
      </c>
      <c r="G1858" t="s">
        <v>7108</v>
      </c>
      <c r="H1858" t="s">
        <v>6</v>
      </c>
      <c r="J1858">
        <v>12</v>
      </c>
      <c r="N1858" t="s">
        <v>7562</v>
      </c>
      <c r="O1858" t="s">
        <v>11</v>
      </c>
      <c r="P1858" t="s">
        <v>3</v>
      </c>
      <c r="Q1858" t="s">
        <v>3</v>
      </c>
      <c r="R1858" t="s">
        <v>12</v>
      </c>
    </row>
    <row r="1859" spans="1:18" x14ac:dyDescent="0.25">
      <c r="A1859">
        <v>658911268</v>
      </c>
      <c r="B1859" t="s">
        <v>7563</v>
      </c>
      <c r="C1859" t="s">
        <v>872</v>
      </c>
      <c r="D1859">
        <v>28038</v>
      </c>
      <c r="E1859" t="s">
        <v>3</v>
      </c>
      <c r="F1859" t="s">
        <v>462</v>
      </c>
      <c r="G1859" t="s">
        <v>7564</v>
      </c>
      <c r="H1859" t="s">
        <v>6</v>
      </c>
      <c r="I1859">
        <v>10</v>
      </c>
      <c r="N1859" t="s">
        <v>7565</v>
      </c>
      <c r="O1859" t="s">
        <v>11</v>
      </c>
      <c r="P1859" t="s">
        <v>3</v>
      </c>
      <c r="Q1859" t="s">
        <v>3</v>
      </c>
      <c r="R1859" t="s">
        <v>12</v>
      </c>
    </row>
    <row r="1860" spans="1:18" x14ac:dyDescent="0.25">
      <c r="A1860">
        <v>667535957</v>
      </c>
      <c r="B1860" t="s">
        <v>7566</v>
      </c>
      <c r="C1860" t="s">
        <v>7567</v>
      </c>
      <c r="D1860">
        <v>28931</v>
      </c>
      <c r="E1860" t="s">
        <v>962</v>
      </c>
      <c r="F1860" t="s">
        <v>56</v>
      </c>
      <c r="G1860" t="s">
        <v>1477</v>
      </c>
      <c r="H1860" t="s">
        <v>6</v>
      </c>
      <c r="I1860">
        <v>8</v>
      </c>
      <c r="N1860" t="s">
        <v>7568</v>
      </c>
      <c r="O1860" t="s">
        <v>11</v>
      </c>
      <c r="P1860" t="s">
        <v>3</v>
      </c>
      <c r="Q1860" t="s">
        <v>962</v>
      </c>
      <c r="R1860" t="s">
        <v>12</v>
      </c>
    </row>
    <row r="1861" spans="1:18" x14ac:dyDescent="0.25">
      <c r="A1861">
        <v>659345021</v>
      </c>
      <c r="B1861" t="s">
        <v>7569</v>
      </c>
      <c r="C1861" t="s">
        <v>1484</v>
      </c>
      <c r="D1861">
        <v>46007</v>
      </c>
      <c r="E1861" t="s">
        <v>205</v>
      </c>
      <c r="F1861" t="s">
        <v>4</v>
      </c>
      <c r="G1861" t="s">
        <v>7570</v>
      </c>
      <c r="H1861" t="s">
        <v>6</v>
      </c>
      <c r="I1861">
        <v>19</v>
      </c>
      <c r="J1861" t="s">
        <v>7571</v>
      </c>
      <c r="N1861" t="s">
        <v>7572</v>
      </c>
      <c r="O1861" t="s">
        <v>11</v>
      </c>
      <c r="P1861" t="s">
        <v>205</v>
      </c>
      <c r="Q1861" t="s">
        <v>205</v>
      </c>
      <c r="R1861" t="s">
        <v>12</v>
      </c>
    </row>
    <row r="1862" spans="1:18" x14ac:dyDescent="0.25">
      <c r="A1862">
        <v>659452150</v>
      </c>
      <c r="B1862" t="s">
        <v>7573</v>
      </c>
      <c r="C1862" t="s">
        <v>7574</v>
      </c>
      <c r="D1862">
        <v>28440</v>
      </c>
      <c r="E1862" t="s">
        <v>1807</v>
      </c>
      <c r="F1862" t="s">
        <v>4</v>
      </c>
      <c r="G1862" t="s">
        <v>7575</v>
      </c>
      <c r="H1862" t="s">
        <v>6</v>
      </c>
      <c r="I1862">
        <v>56</v>
      </c>
      <c r="J1862" t="s">
        <v>5134</v>
      </c>
      <c r="N1862" t="s">
        <v>7576</v>
      </c>
      <c r="O1862" t="s">
        <v>11</v>
      </c>
      <c r="P1862" t="s">
        <v>3</v>
      </c>
      <c r="Q1862" t="s">
        <v>1807</v>
      </c>
      <c r="R1862" t="s">
        <v>12</v>
      </c>
    </row>
    <row r="1863" spans="1:18" x14ac:dyDescent="0.25">
      <c r="A1863">
        <v>659908080</v>
      </c>
      <c r="B1863" t="s">
        <v>7577</v>
      </c>
      <c r="C1863" t="s">
        <v>3851</v>
      </c>
      <c r="D1863">
        <v>28232</v>
      </c>
      <c r="E1863" t="s">
        <v>7183</v>
      </c>
      <c r="F1863" t="s">
        <v>4</v>
      </c>
      <c r="G1863" t="s">
        <v>7578</v>
      </c>
      <c r="H1863" t="s">
        <v>6</v>
      </c>
      <c r="I1863">
        <v>12</v>
      </c>
      <c r="K1863" t="s">
        <v>7579</v>
      </c>
      <c r="N1863" t="s">
        <v>7580</v>
      </c>
      <c r="O1863" t="s">
        <v>11</v>
      </c>
      <c r="P1863" t="s">
        <v>3</v>
      </c>
      <c r="Q1863" t="s">
        <v>7183</v>
      </c>
      <c r="R1863" t="s">
        <v>12</v>
      </c>
    </row>
    <row r="1864" spans="1:18" x14ac:dyDescent="0.25">
      <c r="A1864">
        <v>660093409</v>
      </c>
      <c r="B1864" t="s">
        <v>7581</v>
      </c>
      <c r="C1864" t="s">
        <v>7582</v>
      </c>
      <c r="D1864">
        <v>43540</v>
      </c>
      <c r="E1864" t="s">
        <v>7583</v>
      </c>
      <c r="F1864" t="s">
        <v>4</v>
      </c>
      <c r="G1864" t="s">
        <v>7259</v>
      </c>
      <c r="H1864" t="s">
        <v>6</v>
      </c>
      <c r="I1864">
        <v>27</v>
      </c>
      <c r="N1864" t="s">
        <v>7584</v>
      </c>
      <c r="O1864" t="s">
        <v>11</v>
      </c>
      <c r="P1864" t="s">
        <v>191</v>
      </c>
      <c r="Q1864" t="s">
        <v>7583</v>
      </c>
      <c r="R1864" t="s">
        <v>12</v>
      </c>
    </row>
    <row r="1865" spans="1:18" x14ac:dyDescent="0.25">
      <c r="A1865">
        <v>662553948</v>
      </c>
      <c r="B1865" t="s">
        <v>7585</v>
      </c>
      <c r="C1865" t="s">
        <v>7586</v>
      </c>
      <c r="D1865">
        <v>8201</v>
      </c>
      <c r="E1865" t="s">
        <v>1348</v>
      </c>
      <c r="F1865" t="s">
        <v>4</v>
      </c>
      <c r="G1865" t="s">
        <v>1349</v>
      </c>
      <c r="H1865" t="s">
        <v>6</v>
      </c>
      <c r="I1865">
        <v>67</v>
      </c>
      <c r="N1865" t="s">
        <v>7587</v>
      </c>
      <c r="O1865" t="s">
        <v>11</v>
      </c>
      <c r="P1865" t="s">
        <v>36</v>
      </c>
      <c r="Q1865" t="s">
        <v>1348</v>
      </c>
      <c r="R1865" t="s">
        <v>12</v>
      </c>
    </row>
    <row r="1866" spans="1:18" x14ac:dyDescent="0.25">
      <c r="A1866">
        <v>615163204</v>
      </c>
      <c r="B1866" t="s">
        <v>7588</v>
      </c>
      <c r="C1866" t="s">
        <v>274</v>
      </c>
      <c r="D1866">
        <v>28223</v>
      </c>
      <c r="E1866" t="s">
        <v>5602</v>
      </c>
      <c r="F1866" t="s">
        <v>4</v>
      </c>
      <c r="G1866" t="s">
        <v>7589</v>
      </c>
      <c r="H1866" t="s">
        <v>6</v>
      </c>
      <c r="I1866">
        <v>9</v>
      </c>
      <c r="N1866" t="s">
        <v>7590</v>
      </c>
      <c r="O1866" t="s">
        <v>11</v>
      </c>
      <c r="P1866" t="s">
        <v>3</v>
      </c>
      <c r="Q1866" t="s">
        <v>5602</v>
      </c>
      <c r="R1866" t="s">
        <v>12</v>
      </c>
    </row>
    <row r="1867" spans="1:18" x14ac:dyDescent="0.25">
      <c r="A1867">
        <v>665318123</v>
      </c>
      <c r="B1867" t="s">
        <v>7591</v>
      </c>
      <c r="C1867" t="s">
        <v>1530</v>
      </c>
      <c r="D1867">
        <v>28018</v>
      </c>
      <c r="E1867" t="s">
        <v>3</v>
      </c>
      <c r="F1867" t="s">
        <v>56</v>
      </c>
      <c r="G1867" t="s">
        <v>7592</v>
      </c>
      <c r="H1867" t="s">
        <v>6</v>
      </c>
      <c r="I1867">
        <v>93</v>
      </c>
      <c r="N1867" t="s">
        <v>7593</v>
      </c>
      <c r="O1867" t="s">
        <v>11</v>
      </c>
      <c r="P1867" t="s">
        <v>3</v>
      </c>
      <c r="Q1867" t="s">
        <v>3</v>
      </c>
      <c r="R1867" t="s">
        <v>12</v>
      </c>
    </row>
    <row r="1868" spans="1:18" x14ac:dyDescent="0.25">
      <c r="A1868">
        <v>667536328</v>
      </c>
      <c r="B1868" t="s">
        <v>7594</v>
      </c>
      <c r="C1868" t="s">
        <v>168</v>
      </c>
      <c r="D1868">
        <v>28043</v>
      </c>
      <c r="E1868" t="s">
        <v>3</v>
      </c>
      <c r="F1868" t="s">
        <v>4</v>
      </c>
      <c r="G1868" t="s">
        <v>7595</v>
      </c>
      <c r="H1868" t="s">
        <v>6</v>
      </c>
      <c r="I1868">
        <v>22</v>
      </c>
      <c r="N1868" t="s">
        <v>7596</v>
      </c>
      <c r="O1868" t="s">
        <v>11</v>
      </c>
      <c r="P1868" t="s">
        <v>3</v>
      </c>
      <c r="Q1868" t="s">
        <v>3</v>
      </c>
      <c r="R1868" t="s">
        <v>12</v>
      </c>
    </row>
    <row r="1869" spans="1:18" x14ac:dyDescent="0.25">
      <c r="A1869">
        <v>669709952</v>
      </c>
      <c r="B1869" t="s">
        <v>7597</v>
      </c>
      <c r="C1869" t="s">
        <v>718</v>
      </c>
      <c r="D1869">
        <v>45510</v>
      </c>
      <c r="E1869" t="s">
        <v>7598</v>
      </c>
      <c r="F1869" t="s">
        <v>4</v>
      </c>
      <c r="G1869" t="s">
        <v>7599</v>
      </c>
      <c r="H1869" t="s">
        <v>6</v>
      </c>
      <c r="I1869">
        <v>12</v>
      </c>
      <c r="J1869" t="s">
        <v>18</v>
      </c>
      <c r="N1869" t="s">
        <v>7600</v>
      </c>
      <c r="O1869" t="s">
        <v>11</v>
      </c>
      <c r="P1869" t="s">
        <v>28</v>
      </c>
      <c r="Q1869" t="s">
        <v>7598</v>
      </c>
      <c r="R1869" t="s">
        <v>12</v>
      </c>
    </row>
    <row r="1870" spans="1:18" x14ac:dyDescent="0.25">
      <c r="A1870">
        <v>670266357</v>
      </c>
      <c r="B1870" t="s">
        <v>7601</v>
      </c>
      <c r="C1870" t="s">
        <v>1052</v>
      </c>
      <c r="D1870">
        <v>12593</v>
      </c>
      <c r="E1870" t="s">
        <v>205</v>
      </c>
      <c r="F1870" t="s">
        <v>56</v>
      </c>
      <c r="G1870" t="s">
        <v>7602</v>
      </c>
      <c r="H1870" t="s">
        <v>6</v>
      </c>
      <c r="I1870">
        <v>39</v>
      </c>
      <c r="J1870" t="s">
        <v>7603</v>
      </c>
      <c r="N1870" t="s">
        <v>7604</v>
      </c>
      <c r="O1870" t="s">
        <v>11</v>
      </c>
      <c r="P1870" t="s">
        <v>62</v>
      </c>
      <c r="Q1870" t="s">
        <v>7605</v>
      </c>
      <c r="R1870" t="s">
        <v>12</v>
      </c>
    </row>
    <row r="1871" spans="1:18" x14ac:dyDescent="0.25">
      <c r="A1871">
        <v>645808754</v>
      </c>
      <c r="B1871" t="s">
        <v>7606</v>
      </c>
      <c r="C1871" t="s">
        <v>481</v>
      </c>
      <c r="D1871">
        <v>3112</v>
      </c>
      <c r="E1871" t="s">
        <v>7607</v>
      </c>
      <c r="F1871" t="s">
        <v>4</v>
      </c>
      <c r="G1871" t="s">
        <v>7608</v>
      </c>
      <c r="H1871" t="s">
        <v>6</v>
      </c>
      <c r="I1871">
        <v>29</v>
      </c>
      <c r="N1871" t="s">
        <v>7609</v>
      </c>
      <c r="O1871" t="s">
        <v>11</v>
      </c>
      <c r="P1871" t="s">
        <v>54</v>
      </c>
      <c r="Q1871" t="s">
        <v>7607</v>
      </c>
      <c r="R1871" t="s">
        <v>12</v>
      </c>
    </row>
    <row r="1872" spans="1:18" x14ac:dyDescent="0.25">
      <c r="A1872">
        <v>672200914</v>
      </c>
      <c r="B1872" t="s">
        <v>7610</v>
      </c>
      <c r="C1872" t="s">
        <v>5803</v>
      </c>
      <c r="D1872">
        <v>3130</v>
      </c>
      <c r="E1872" t="s">
        <v>7611</v>
      </c>
      <c r="F1872" t="s">
        <v>4</v>
      </c>
      <c r="G1872" t="s">
        <v>1865</v>
      </c>
      <c r="H1872" t="s">
        <v>6</v>
      </c>
      <c r="I1872">
        <v>69</v>
      </c>
      <c r="N1872" t="s">
        <v>7612</v>
      </c>
      <c r="O1872" t="s">
        <v>11</v>
      </c>
      <c r="P1872" t="s">
        <v>54</v>
      </c>
      <c r="Q1872" t="s">
        <v>7611</v>
      </c>
      <c r="R1872" t="s">
        <v>12</v>
      </c>
    </row>
    <row r="1873" spans="1:18" x14ac:dyDescent="0.25">
      <c r="A1873">
        <v>648144713</v>
      </c>
      <c r="B1873" t="s">
        <v>7613</v>
      </c>
      <c r="C1873" t="s">
        <v>313</v>
      </c>
      <c r="D1873">
        <v>43004</v>
      </c>
      <c r="E1873" t="s">
        <v>191</v>
      </c>
      <c r="F1873" t="s">
        <v>462</v>
      </c>
      <c r="G1873" t="s">
        <v>7614</v>
      </c>
      <c r="H1873" t="s">
        <v>6</v>
      </c>
      <c r="J1873">
        <v>17</v>
      </c>
      <c r="N1873" t="s">
        <v>7615</v>
      </c>
      <c r="O1873" t="s">
        <v>11</v>
      </c>
      <c r="P1873" t="s">
        <v>191</v>
      </c>
      <c r="Q1873" t="s">
        <v>191</v>
      </c>
      <c r="R1873" t="s">
        <v>12</v>
      </c>
    </row>
    <row r="1874" spans="1:18" x14ac:dyDescent="0.25">
      <c r="A1874">
        <v>676042766</v>
      </c>
      <c r="B1874" t="s">
        <v>7616</v>
      </c>
      <c r="C1874" t="s">
        <v>3978</v>
      </c>
      <c r="D1874">
        <v>28020</v>
      </c>
      <c r="E1874" t="s">
        <v>3</v>
      </c>
      <c r="F1874" t="s">
        <v>4</v>
      </c>
      <c r="G1874" t="s">
        <v>7617</v>
      </c>
      <c r="H1874" t="s">
        <v>6</v>
      </c>
      <c r="I1874">
        <v>4</v>
      </c>
      <c r="K1874" t="s">
        <v>7618</v>
      </c>
      <c r="N1874" t="s">
        <v>7619</v>
      </c>
      <c r="O1874" t="s">
        <v>11</v>
      </c>
      <c r="P1874" t="s">
        <v>3</v>
      </c>
      <c r="Q1874" t="s">
        <v>3</v>
      </c>
      <c r="R1874" t="s">
        <v>12</v>
      </c>
    </row>
    <row r="1875" spans="1:18" x14ac:dyDescent="0.25">
      <c r="A1875">
        <v>699983651</v>
      </c>
      <c r="B1875" t="s">
        <v>7620</v>
      </c>
      <c r="C1875" t="s">
        <v>7621</v>
      </c>
      <c r="D1875">
        <v>28530</v>
      </c>
      <c r="E1875" t="s">
        <v>7622</v>
      </c>
      <c r="F1875" t="s">
        <v>4</v>
      </c>
      <c r="G1875" t="s">
        <v>7623</v>
      </c>
      <c r="H1875" t="s">
        <v>6</v>
      </c>
      <c r="I1875">
        <v>3</v>
      </c>
      <c r="N1875" t="s">
        <v>7624</v>
      </c>
      <c r="O1875" t="s">
        <v>11</v>
      </c>
      <c r="P1875" t="s">
        <v>3</v>
      </c>
      <c r="Q1875" t="s">
        <v>7622</v>
      </c>
      <c r="R1875" t="s">
        <v>12</v>
      </c>
    </row>
    <row r="1876" spans="1:18" x14ac:dyDescent="0.25">
      <c r="A1876">
        <v>629118890</v>
      </c>
      <c r="B1876" t="s">
        <v>7625</v>
      </c>
      <c r="C1876" t="s">
        <v>1173</v>
      </c>
      <c r="D1876">
        <v>7550</v>
      </c>
      <c r="E1876" t="s">
        <v>7626</v>
      </c>
      <c r="F1876" t="s">
        <v>4</v>
      </c>
      <c r="G1876" t="s">
        <v>7627</v>
      </c>
      <c r="H1876" t="s">
        <v>6</v>
      </c>
      <c r="I1876">
        <v>4</v>
      </c>
      <c r="K1876">
        <v>2</v>
      </c>
      <c r="N1876" t="s">
        <v>7628</v>
      </c>
      <c r="O1876" t="s">
        <v>11</v>
      </c>
      <c r="P1876" t="s">
        <v>1075</v>
      </c>
      <c r="Q1876" t="s">
        <v>7629</v>
      </c>
      <c r="R1876" t="s">
        <v>12</v>
      </c>
    </row>
    <row r="1877" spans="1:18" x14ac:dyDescent="0.25">
      <c r="A1877">
        <v>677405499</v>
      </c>
      <c r="B1877" t="s">
        <v>7630</v>
      </c>
      <c r="C1877" t="s">
        <v>7631</v>
      </c>
      <c r="D1877">
        <v>43840</v>
      </c>
      <c r="E1877" t="s">
        <v>856</v>
      </c>
      <c r="F1877" t="s">
        <v>4</v>
      </c>
      <c r="G1877" t="s">
        <v>191</v>
      </c>
      <c r="H1877" t="s">
        <v>6</v>
      </c>
      <c r="I1877">
        <v>22</v>
      </c>
      <c r="K1877">
        <v>3</v>
      </c>
      <c r="N1877" t="s">
        <v>7632</v>
      </c>
      <c r="O1877" t="s">
        <v>11</v>
      </c>
      <c r="P1877" t="s">
        <v>191</v>
      </c>
      <c r="Q1877" t="s">
        <v>856</v>
      </c>
      <c r="R1877" t="s">
        <v>12</v>
      </c>
    </row>
    <row r="1878" spans="1:18" x14ac:dyDescent="0.25">
      <c r="A1878">
        <v>677464794</v>
      </c>
      <c r="B1878" t="s">
        <v>7633</v>
      </c>
      <c r="C1878" t="s">
        <v>423</v>
      </c>
      <c r="D1878">
        <v>46614</v>
      </c>
      <c r="E1878" t="s">
        <v>7634</v>
      </c>
      <c r="F1878" t="s">
        <v>56</v>
      </c>
      <c r="G1878" t="s">
        <v>6913</v>
      </c>
      <c r="H1878" t="s">
        <v>402</v>
      </c>
      <c r="I1878">
        <v>30</v>
      </c>
      <c r="N1878" t="s">
        <v>7635</v>
      </c>
      <c r="O1878" t="s">
        <v>11</v>
      </c>
      <c r="P1878" t="s">
        <v>205</v>
      </c>
      <c r="Q1878" t="s">
        <v>7634</v>
      </c>
      <c r="R1878" t="s">
        <v>12</v>
      </c>
    </row>
    <row r="1879" spans="1:18" x14ac:dyDescent="0.25">
      <c r="A1879">
        <v>678031822</v>
      </c>
      <c r="B1879" t="s">
        <v>7636</v>
      </c>
      <c r="C1879" t="s">
        <v>313</v>
      </c>
      <c r="D1879">
        <v>28051</v>
      </c>
      <c r="E1879" t="s">
        <v>3</v>
      </c>
      <c r="F1879" t="s">
        <v>4</v>
      </c>
      <c r="G1879" t="s">
        <v>6377</v>
      </c>
      <c r="H1879" t="s">
        <v>6</v>
      </c>
      <c r="J1879">
        <v>20</v>
      </c>
      <c r="N1879" t="s">
        <v>7637</v>
      </c>
      <c r="O1879" t="s">
        <v>11</v>
      </c>
      <c r="P1879" t="s">
        <v>3</v>
      </c>
      <c r="Q1879" t="s">
        <v>3</v>
      </c>
      <c r="R1879" t="s">
        <v>12</v>
      </c>
    </row>
    <row r="1880" spans="1:18" x14ac:dyDescent="0.25">
      <c r="A1880">
        <v>678531901</v>
      </c>
      <c r="B1880" t="s">
        <v>7638</v>
      </c>
      <c r="C1880" t="s">
        <v>585</v>
      </c>
      <c r="D1880">
        <v>43500</v>
      </c>
      <c r="E1880" t="s">
        <v>1800</v>
      </c>
      <c r="F1880" t="s">
        <v>4</v>
      </c>
      <c r="G1880" t="s">
        <v>7639</v>
      </c>
      <c r="H1880" t="s">
        <v>6</v>
      </c>
      <c r="I1880">
        <v>51</v>
      </c>
      <c r="N1880" t="s">
        <v>7640</v>
      </c>
      <c r="O1880" t="s">
        <v>11</v>
      </c>
      <c r="P1880" t="s">
        <v>191</v>
      </c>
      <c r="Q1880" t="s">
        <v>1800</v>
      </c>
      <c r="R1880" t="s">
        <v>12</v>
      </c>
    </row>
    <row r="1881" spans="1:18" x14ac:dyDescent="0.25">
      <c r="A1881">
        <v>678687678</v>
      </c>
      <c r="B1881" t="s">
        <v>7641</v>
      </c>
      <c r="C1881" t="s">
        <v>815</v>
      </c>
      <c r="D1881">
        <v>28032</v>
      </c>
      <c r="E1881" t="s">
        <v>3</v>
      </c>
      <c r="F1881" t="s">
        <v>4</v>
      </c>
      <c r="G1881" t="s">
        <v>7642</v>
      </c>
      <c r="H1881" t="s">
        <v>6</v>
      </c>
      <c r="I1881">
        <v>25</v>
      </c>
      <c r="N1881" t="s">
        <v>7643</v>
      </c>
      <c r="O1881" t="s">
        <v>11</v>
      </c>
      <c r="P1881" t="s">
        <v>3</v>
      </c>
      <c r="Q1881" t="s">
        <v>3</v>
      </c>
      <c r="R1881" t="s">
        <v>12</v>
      </c>
    </row>
    <row r="1882" spans="1:18" x14ac:dyDescent="0.25">
      <c r="A1882">
        <v>679162129</v>
      </c>
      <c r="B1882" t="s">
        <v>7644</v>
      </c>
      <c r="C1882" t="s">
        <v>1535</v>
      </c>
      <c r="D1882">
        <v>28340</v>
      </c>
      <c r="E1882" t="s">
        <v>70</v>
      </c>
      <c r="F1882" t="s">
        <v>4</v>
      </c>
      <c r="G1882" t="s">
        <v>7645</v>
      </c>
      <c r="H1882" t="s">
        <v>6</v>
      </c>
      <c r="I1882">
        <v>1</v>
      </c>
      <c r="N1882" t="s">
        <v>7646</v>
      </c>
      <c r="O1882" t="s">
        <v>11</v>
      </c>
      <c r="P1882" t="s">
        <v>3</v>
      </c>
      <c r="Q1882" t="s">
        <v>70</v>
      </c>
      <c r="R1882" t="s">
        <v>12</v>
      </c>
    </row>
    <row r="1883" spans="1:18" x14ac:dyDescent="0.25">
      <c r="A1883">
        <v>679542966</v>
      </c>
      <c r="B1883" t="s">
        <v>7647</v>
      </c>
      <c r="C1883" t="s">
        <v>7648</v>
      </c>
      <c r="D1883">
        <v>28019</v>
      </c>
      <c r="E1883" t="s">
        <v>3</v>
      </c>
      <c r="F1883" t="s">
        <v>4</v>
      </c>
      <c r="G1883" t="s">
        <v>7649</v>
      </c>
      <c r="H1883" t="s">
        <v>6</v>
      </c>
      <c r="J1883">
        <v>11</v>
      </c>
      <c r="N1883" t="s">
        <v>7650</v>
      </c>
      <c r="O1883" t="s">
        <v>11</v>
      </c>
      <c r="P1883" t="s">
        <v>3</v>
      </c>
      <c r="Q1883" t="s">
        <v>3</v>
      </c>
      <c r="R1883" t="s">
        <v>12</v>
      </c>
    </row>
    <row r="1884" spans="1:18" x14ac:dyDescent="0.25">
      <c r="A1884">
        <v>679544124</v>
      </c>
      <c r="B1884" t="s">
        <v>7651</v>
      </c>
      <c r="C1884" t="s">
        <v>733</v>
      </c>
      <c r="D1884">
        <v>28018</v>
      </c>
      <c r="E1884" t="s">
        <v>3</v>
      </c>
      <c r="F1884" t="s">
        <v>4</v>
      </c>
      <c r="G1884" t="s">
        <v>6797</v>
      </c>
      <c r="H1884" t="s">
        <v>6</v>
      </c>
      <c r="I1884">
        <v>9</v>
      </c>
      <c r="J1884" t="s">
        <v>470</v>
      </c>
      <c r="N1884" t="s">
        <v>7652</v>
      </c>
      <c r="O1884" t="s">
        <v>11</v>
      </c>
      <c r="P1884" t="s">
        <v>3</v>
      </c>
      <c r="Q1884" t="s">
        <v>3</v>
      </c>
      <c r="R1884" t="s">
        <v>12</v>
      </c>
    </row>
    <row r="1885" spans="1:18" x14ac:dyDescent="0.25">
      <c r="A1885">
        <v>679579650</v>
      </c>
      <c r="B1885" t="s">
        <v>7653</v>
      </c>
      <c r="C1885" t="s">
        <v>168</v>
      </c>
      <c r="D1885">
        <v>28019</v>
      </c>
      <c r="E1885" t="s">
        <v>3</v>
      </c>
      <c r="F1885" t="s">
        <v>4</v>
      </c>
      <c r="G1885" t="s">
        <v>7654</v>
      </c>
      <c r="H1885" t="s">
        <v>6</v>
      </c>
      <c r="I1885">
        <v>13</v>
      </c>
      <c r="N1885" t="s">
        <v>7655</v>
      </c>
      <c r="O1885" t="s">
        <v>11</v>
      </c>
      <c r="P1885" t="s">
        <v>3</v>
      </c>
      <c r="Q1885" t="s">
        <v>3</v>
      </c>
      <c r="R1885" t="s">
        <v>12</v>
      </c>
    </row>
    <row r="1886" spans="1:18" x14ac:dyDescent="0.25">
      <c r="A1886">
        <v>649151453</v>
      </c>
      <c r="B1886" t="s">
        <v>7656</v>
      </c>
      <c r="C1886" t="s">
        <v>5459</v>
      </c>
      <c r="D1886">
        <v>41010</v>
      </c>
      <c r="E1886" t="s">
        <v>509</v>
      </c>
      <c r="F1886" t="s">
        <v>4</v>
      </c>
      <c r="G1886" t="s">
        <v>7657</v>
      </c>
      <c r="H1886" t="s">
        <v>6</v>
      </c>
      <c r="I1886">
        <v>1</v>
      </c>
      <c r="N1886" t="s">
        <v>7658</v>
      </c>
      <c r="O1886" t="s">
        <v>11</v>
      </c>
      <c r="P1886" t="s">
        <v>509</v>
      </c>
      <c r="Q1886" t="s">
        <v>509</v>
      </c>
      <c r="R1886" t="s">
        <v>12</v>
      </c>
    </row>
    <row r="1887" spans="1:18" x14ac:dyDescent="0.25">
      <c r="A1887">
        <v>680460999</v>
      </c>
      <c r="B1887" t="s">
        <v>7659</v>
      </c>
      <c r="C1887" t="s">
        <v>7660</v>
      </c>
      <c r="D1887">
        <v>45200</v>
      </c>
      <c r="E1887" t="s">
        <v>151</v>
      </c>
      <c r="F1887" t="s">
        <v>4</v>
      </c>
      <c r="G1887" t="s">
        <v>7661</v>
      </c>
      <c r="H1887" t="s">
        <v>6</v>
      </c>
      <c r="I1887">
        <v>11</v>
      </c>
      <c r="N1887" t="s">
        <v>7662</v>
      </c>
      <c r="O1887" t="s">
        <v>11</v>
      </c>
      <c r="P1887" t="s">
        <v>28</v>
      </c>
      <c r="Q1887" t="s">
        <v>151</v>
      </c>
      <c r="R1887" t="s">
        <v>12</v>
      </c>
    </row>
    <row r="1888" spans="1:18" x14ac:dyDescent="0.25">
      <c r="A1888">
        <v>616855728</v>
      </c>
      <c r="B1888" t="s">
        <v>7663</v>
      </c>
      <c r="C1888" t="s">
        <v>2719</v>
      </c>
      <c r="D1888">
        <v>28890</v>
      </c>
      <c r="E1888" t="s">
        <v>7664</v>
      </c>
      <c r="F1888" t="s">
        <v>4</v>
      </c>
      <c r="G1888" t="s">
        <v>7665</v>
      </c>
      <c r="H1888" t="s">
        <v>6</v>
      </c>
      <c r="I1888">
        <v>2</v>
      </c>
      <c r="N1888" t="s">
        <v>7666</v>
      </c>
      <c r="O1888" t="s">
        <v>11</v>
      </c>
      <c r="P1888" t="s">
        <v>3</v>
      </c>
      <c r="Q1888" t="s">
        <v>7664</v>
      </c>
      <c r="R1888" t="s">
        <v>12</v>
      </c>
    </row>
    <row r="1889" spans="1:18" x14ac:dyDescent="0.25">
      <c r="A1889">
        <v>686608841</v>
      </c>
      <c r="B1889" t="s">
        <v>7667</v>
      </c>
      <c r="C1889" t="s">
        <v>168</v>
      </c>
      <c r="D1889">
        <v>6900</v>
      </c>
      <c r="E1889" t="s">
        <v>7668</v>
      </c>
      <c r="F1889" t="s">
        <v>4</v>
      </c>
      <c r="G1889" t="s">
        <v>7669</v>
      </c>
      <c r="H1889" t="s">
        <v>6</v>
      </c>
      <c r="I1889">
        <v>31</v>
      </c>
      <c r="N1889" t="s">
        <v>7670</v>
      </c>
      <c r="O1889" t="s">
        <v>11</v>
      </c>
      <c r="P1889" t="s">
        <v>780</v>
      </c>
      <c r="Q1889" t="s">
        <v>7668</v>
      </c>
      <c r="R1889" t="s">
        <v>12</v>
      </c>
    </row>
    <row r="1890" spans="1:18" x14ac:dyDescent="0.25">
      <c r="A1890">
        <v>670636817</v>
      </c>
      <c r="B1890" t="s">
        <v>7671</v>
      </c>
      <c r="C1890" t="s">
        <v>319</v>
      </c>
      <c r="D1890">
        <v>28022</v>
      </c>
      <c r="E1890" t="s">
        <v>3</v>
      </c>
      <c r="F1890" t="s">
        <v>4</v>
      </c>
      <c r="G1890" t="s">
        <v>7672</v>
      </c>
      <c r="H1890" t="s">
        <v>6</v>
      </c>
      <c r="I1890">
        <v>1</v>
      </c>
      <c r="N1890" t="s">
        <v>7673</v>
      </c>
      <c r="O1890" t="s">
        <v>11</v>
      </c>
      <c r="P1890" t="s">
        <v>3</v>
      </c>
      <c r="Q1890" t="s">
        <v>3</v>
      </c>
      <c r="R1890" t="s">
        <v>12</v>
      </c>
    </row>
    <row r="1891" spans="1:18" x14ac:dyDescent="0.25">
      <c r="A1891">
        <v>687558995</v>
      </c>
      <c r="B1891" t="s">
        <v>7674</v>
      </c>
      <c r="C1891" t="s">
        <v>7675</v>
      </c>
      <c r="D1891">
        <v>28030</v>
      </c>
      <c r="E1891" t="s">
        <v>3</v>
      </c>
      <c r="F1891" t="s">
        <v>4</v>
      </c>
      <c r="G1891" t="s">
        <v>7676</v>
      </c>
      <c r="H1891" t="s">
        <v>6</v>
      </c>
      <c r="I1891">
        <v>1</v>
      </c>
      <c r="J1891" t="s">
        <v>43</v>
      </c>
      <c r="N1891" t="s">
        <v>7677</v>
      </c>
      <c r="O1891" t="s">
        <v>11</v>
      </c>
      <c r="P1891" t="s">
        <v>3</v>
      </c>
      <c r="Q1891" t="s">
        <v>3</v>
      </c>
      <c r="R1891" t="s">
        <v>12</v>
      </c>
    </row>
    <row r="1892" spans="1:18" x14ac:dyDescent="0.25">
      <c r="A1892">
        <v>687716509</v>
      </c>
      <c r="B1892" t="s">
        <v>7678</v>
      </c>
      <c r="C1892" t="s">
        <v>3050</v>
      </c>
      <c r="D1892">
        <v>28038</v>
      </c>
      <c r="E1892" t="s">
        <v>3</v>
      </c>
      <c r="F1892" t="s">
        <v>4</v>
      </c>
      <c r="G1892" t="s">
        <v>7679</v>
      </c>
      <c r="H1892" t="s">
        <v>6</v>
      </c>
      <c r="I1892">
        <v>10</v>
      </c>
      <c r="J1892" t="s">
        <v>43</v>
      </c>
      <c r="N1892" t="s">
        <v>7680</v>
      </c>
      <c r="O1892" t="s">
        <v>11</v>
      </c>
      <c r="P1892" t="s">
        <v>3</v>
      </c>
      <c r="Q1892" t="s">
        <v>3</v>
      </c>
      <c r="R1892" t="s">
        <v>12</v>
      </c>
    </row>
    <row r="1893" spans="1:18" x14ac:dyDescent="0.25">
      <c r="A1893">
        <v>687788522</v>
      </c>
      <c r="B1893" t="s">
        <v>7681</v>
      </c>
      <c r="C1893" t="s">
        <v>872</v>
      </c>
      <c r="D1893">
        <v>28925</v>
      </c>
      <c r="E1893" t="s">
        <v>1220</v>
      </c>
      <c r="F1893" t="s">
        <v>4</v>
      </c>
      <c r="G1893" t="s">
        <v>224</v>
      </c>
      <c r="H1893" t="s">
        <v>6</v>
      </c>
      <c r="I1893">
        <v>24</v>
      </c>
      <c r="N1893" t="s">
        <v>7682</v>
      </c>
      <c r="O1893" t="s">
        <v>11</v>
      </c>
      <c r="P1893" t="s">
        <v>3</v>
      </c>
      <c r="Q1893" t="s">
        <v>1220</v>
      </c>
      <c r="R1893" t="s">
        <v>12</v>
      </c>
    </row>
    <row r="1894" spans="1:18" x14ac:dyDescent="0.25">
      <c r="A1894">
        <v>687967132</v>
      </c>
      <c r="B1894" t="s">
        <v>7683</v>
      </c>
      <c r="C1894" t="s">
        <v>710</v>
      </c>
      <c r="D1894">
        <v>28500</v>
      </c>
      <c r="E1894" t="s">
        <v>2042</v>
      </c>
      <c r="F1894" t="s">
        <v>4</v>
      </c>
      <c r="G1894" t="s">
        <v>7684</v>
      </c>
      <c r="H1894" t="s">
        <v>6</v>
      </c>
      <c r="I1894">
        <v>38</v>
      </c>
      <c r="N1894" t="s">
        <v>7685</v>
      </c>
      <c r="O1894" t="s">
        <v>11</v>
      </c>
      <c r="P1894" t="s">
        <v>3</v>
      </c>
      <c r="Q1894" t="s">
        <v>2042</v>
      </c>
      <c r="R1894" t="s">
        <v>12</v>
      </c>
    </row>
    <row r="1895" spans="1:18" x14ac:dyDescent="0.25">
      <c r="A1895">
        <v>688098038</v>
      </c>
      <c r="B1895" t="s">
        <v>7686</v>
      </c>
      <c r="C1895" t="s">
        <v>7687</v>
      </c>
      <c r="D1895">
        <v>45600</v>
      </c>
      <c r="E1895" t="s">
        <v>7688</v>
      </c>
      <c r="F1895" t="s">
        <v>4</v>
      </c>
      <c r="G1895" t="s">
        <v>7689</v>
      </c>
      <c r="H1895" t="s">
        <v>6</v>
      </c>
      <c r="I1895">
        <v>79</v>
      </c>
      <c r="N1895" t="s">
        <v>7690</v>
      </c>
      <c r="O1895" t="s">
        <v>11</v>
      </c>
      <c r="P1895" t="s">
        <v>28</v>
      </c>
      <c r="Q1895" t="s">
        <v>7688</v>
      </c>
      <c r="R1895" t="s">
        <v>12</v>
      </c>
    </row>
    <row r="1896" spans="1:18" x14ac:dyDescent="0.25">
      <c r="A1896">
        <v>685994114</v>
      </c>
      <c r="B1896" t="s">
        <v>7691</v>
      </c>
      <c r="C1896" t="s">
        <v>2240</v>
      </c>
      <c r="D1896">
        <v>28691</v>
      </c>
      <c r="E1896" t="s">
        <v>3533</v>
      </c>
      <c r="F1896" t="s">
        <v>4</v>
      </c>
      <c r="G1896" t="s">
        <v>7692</v>
      </c>
      <c r="H1896" t="s">
        <v>6</v>
      </c>
      <c r="I1896">
        <v>12</v>
      </c>
      <c r="N1896" t="s">
        <v>7693</v>
      </c>
      <c r="O1896" t="s">
        <v>11</v>
      </c>
      <c r="P1896" t="s">
        <v>3</v>
      </c>
      <c r="Q1896" t="s">
        <v>3533</v>
      </c>
      <c r="R1896" t="s">
        <v>12</v>
      </c>
    </row>
    <row r="1897" spans="1:18" x14ac:dyDescent="0.25">
      <c r="A1897">
        <v>649604598</v>
      </c>
      <c r="B1897" t="s">
        <v>7694</v>
      </c>
      <c r="C1897" t="s">
        <v>3213</v>
      </c>
      <c r="D1897">
        <v>28400</v>
      </c>
      <c r="E1897" t="s">
        <v>7695</v>
      </c>
      <c r="F1897" t="s">
        <v>4</v>
      </c>
      <c r="G1897" t="s">
        <v>7696</v>
      </c>
      <c r="H1897" t="s">
        <v>6</v>
      </c>
      <c r="I1897">
        <v>106</v>
      </c>
      <c r="K1897">
        <v>4</v>
      </c>
      <c r="N1897" t="s">
        <v>7697</v>
      </c>
      <c r="O1897" t="s">
        <v>11</v>
      </c>
      <c r="P1897" t="s">
        <v>3</v>
      </c>
      <c r="Q1897" t="s">
        <v>7695</v>
      </c>
      <c r="R1897" t="s">
        <v>12</v>
      </c>
    </row>
    <row r="1898" spans="1:18" x14ac:dyDescent="0.25">
      <c r="A1898">
        <v>649620520</v>
      </c>
      <c r="B1898" t="s">
        <v>7698</v>
      </c>
      <c r="C1898" t="s">
        <v>7699</v>
      </c>
      <c r="D1898">
        <v>43894</v>
      </c>
      <c r="E1898" t="s">
        <v>7700</v>
      </c>
      <c r="F1898" t="s">
        <v>4</v>
      </c>
      <c r="G1898">
        <v>24</v>
      </c>
      <c r="H1898" t="s">
        <v>6</v>
      </c>
      <c r="I1898">
        <v>40</v>
      </c>
      <c r="N1898" t="s">
        <v>7701</v>
      </c>
      <c r="O1898" t="s">
        <v>11</v>
      </c>
      <c r="P1898" t="s">
        <v>191</v>
      </c>
      <c r="Q1898" t="s">
        <v>7700</v>
      </c>
      <c r="R1898" t="s">
        <v>12</v>
      </c>
    </row>
    <row r="1899" spans="1:18" x14ac:dyDescent="0.25">
      <c r="A1899">
        <v>692512173</v>
      </c>
      <c r="B1899" t="s">
        <v>7702</v>
      </c>
      <c r="C1899" t="s">
        <v>894</v>
      </c>
      <c r="D1899">
        <v>28027</v>
      </c>
      <c r="E1899" t="s">
        <v>3</v>
      </c>
      <c r="F1899" t="s">
        <v>4</v>
      </c>
      <c r="G1899" t="s">
        <v>7703</v>
      </c>
      <c r="H1899" t="s">
        <v>6</v>
      </c>
      <c r="I1899">
        <v>13</v>
      </c>
      <c r="N1899" t="s">
        <v>7704</v>
      </c>
      <c r="O1899" t="s">
        <v>11</v>
      </c>
      <c r="P1899" t="s">
        <v>3</v>
      </c>
      <c r="Q1899" t="s">
        <v>3</v>
      </c>
      <c r="R1899" t="s">
        <v>12</v>
      </c>
    </row>
    <row r="1900" spans="1:18" x14ac:dyDescent="0.25">
      <c r="A1900">
        <v>696126527</v>
      </c>
      <c r="B1900" t="s">
        <v>7705</v>
      </c>
      <c r="C1900" t="s">
        <v>820</v>
      </c>
      <c r="D1900">
        <v>28033</v>
      </c>
      <c r="E1900" t="s">
        <v>3</v>
      </c>
      <c r="F1900" t="s">
        <v>4</v>
      </c>
      <c r="G1900" t="s">
        <v>7706</v>
      </c>
      <c r="H1900" t="s">
        <v>6</v>
      </c>
      <c r="I1900">
        <v>3</v>
      </c>
      <c r="N1900" t="s">
        <v>7707</v>
      </c>
      <c r="O1900" t="s">
        <v>11</v>
      </c>
      <c r="P1900" t="s">
        <v>3</v>
      </c>
      <c r="Q1900" t="s">
        <v>3</v>
      </c>
      <c r="R1900" t="s">
        <v>12</v>
      </c>
    </row>
    <row r="1901" spans="1:18" x14ac:dyDescent="0.25">
      <c r="A1901">
        <v>649768090</v>
      </c>
      <c r="B1901" t="s">
        <v>7708</v>
      </c>
      <c r="C1901" t="s">
        <v>116</v>
      </c>
      <c r="D1901">
        <v>3570</v>
      </c>
      <c r="E1901" t="s">
        <v>219</v>
      </c>
      <c r="F1901" t="s">
        <v>4</v>
      </c>
      <c r="G1901" t="s">
        <v>7425</v>
      </c>
      <c r="H1901" t="s">
        <v>6</v>
      </c>
      <c r="I1901">
        <v>57</v>
      </c>
      <c r="N1901" t="s">
        <v>7709</v>
      </c>
      <c r="O1901" t="s">
        <v>11</v>
      </c>
      <c r="P1901" t="s">
        <v>54</v>
      </c>
      <c r="Q1901" t="s">
        <v>219</v>
      </c>
      <c r="R1901" t="s">
        <v>12</v>
      </c>
    </row>
    <row r="1902" spans="1:18" x14ac:dyDescent="0.25">
      <c r="A1902">
        <v>696635996</v>
      </c>
      <c r="B1902" t="s">
        <v>7710</v>
      </c>
      <c r="C1902" t="s">
        <v>3113</v>
      </c>
      <c r="D1902">
        <v>3780</v>
      </c>
      <c r="E1902" t="s">
        <v>7711</v>
      </c>
      <c r="F1902" t="s">
        <v>462</v>
      </c>
      <c r="G1902" t="s">
        <v>7056</v>
      </c>
      <c r="H1902" t="s">
        <v>6</v>
      </c>
      <c r="I1902">
        <v>9</v>
      </c>
      <c r="N1902" t="s">
        <v>7712</v>
      </c>
      <c r="O1902" t="s">
        <v>11</v>
      </c>
      <c r="P1902" t="s">
        <v>54</v>
      </c>
      <c r="Q1902" t="s">
        <v>7711</v>
      </c>
      <c r="R1902" t="s">
        <v>12</v>
      </c>
    </row>
    <row r="1903" spans="1:18" x14ac:dyDescent="0.25">
      <c r="A1903">
        <v>699078483</v>
      </c>
      <c r="B1903" t="s">
        <v>7713</v>
      </c>
      <c r="C1903" t="s">
        <v>5162</v>
      </c>
      <c r="D1903">
        <v>28021</v>
      </c>
      <c r="E1903" t="s">
        <v>3</v>
      </c>
      <c r="F1903" t="s">
        <v>4</v>
      </c>
      <c r="G1903" t="s">
        <v>7714</v>
      </c>
      <c r="H1903" t="s">
        <v>6</v>
      </c>
      <c r="I1903">
        <v>2</v>
      </c>
      <c r="J1903" t="s">
        <v>43</v>
      </c>
      <c r="N1903" t="s">
        <v>7715</v>
      </c>
      <c r="O1903" t="s">
        <v>11</v>
      </c>
      <c r="P1903" t="s">
        <v>3</v>
      </c>
      <c r="Q1903" t="s">
        <v>3</v>
      </c>
      <c r="R1903" t="s">
        <v>12</v>
      </c>
    </row>
    <row r="1904" spans="1:18" x14ac:dyDescent="0.25">
      <c r="A1904">
        <v>649817864</v>
      </c>
      <c r="B1904" t="s">
        <v>7716</v>
      </c>
      <c r="C1904" t="s">
        <v>5240</v>
      </c>
      <c r="D1904">
        <v>8294</v>
      </c>
      <c r="E1904" t="s">
        <v>7717</v>
      </c>
      <c r="F1904" t="s">
        <v>4</v>
      </c>
      <c r="G1904" t="s">
        <v>7718</v>
      </c>
      <c r="I1904" t="s">
        <v>7719</v>
      </c>
      <c r="N1904" t="s">
        <v>7720</v>
      </c>
      <c r="O1904" t="s">
        <v>11</v>
      </c>
      <c r="P1904" t="s">
        <v>36</v>
      </c>
      <c r="Q1904" t="s">
        <v>7717</v>
      </c>
      <c r="R1904" t="s">
        <v>12</v>
      </c>
    </row>
    <row r="1905" spans="1:18" x14ac:dyDescent="0.25">
      <c r="A1905">
        <v>649916456</v>
      </c>
      <c r="B1905" t="s">
        <v>7721</v>
      </c>
      <c r="C1905" t="s">
        <v>1199</v>
      </c>
      <c r="D1905">
        <v>28016</v>
      </c>
      <c r="E1905" t="s">
        <v>3</v>
      </c>
      <c r="F1905" t="s">
        <v>56</v>
      </c>
      <c r="G1905" t="s">
        <v>7722</v>
      </c>
      <c r="H1905" t="s">
        <v>6</v>
      </c>
      <c r="I1905">
        <v>71</v>
      </c>
      <c r="K1905">
        <v>3</v>
      </c>
      <c r="N1905" t="s">
        <v>7723</v>
      </c>
      <c r="O1905" t="s">
        <v>11</v>
      </c>
      <c r="P1905" t="s">
        <v>3</v>
      </c>
      <c r="Q1905" t="s">
        <v>3</v>
      </c>
      <c r="R1905" t="s">
        <v>12</v>
      </c>
    </row>
    <row r="1906" spans="1:18" x14ac:dyDescent="0.25">
      <c r="A1906">
        <v>649974265</v>
      </c>
      <c r="B1906" t="s">
        <v>7724</v>
      </c>
      <c r="C1906" t="s">
        <v>3978</v>
      </c>
      <c r="D1906">
        <v>28023</v>
      </c>
      <c r="E1906" t="s">
        <v>3</v>
      </c>
      <c r="F1906" t="s">
        <v>4</v>
      </c>
      <c r="G1906" t="s">
        <v>7725</v>
      </c>
      <c r="H1906" t="s">
        <v>6</v>
      </c>
      <c r="I1906">
        <v>6</v>
      </c>
      <c r="N1906" t="s">
        <v>7726</v>
      </c>
      <c r="O1906" t="s">
        <v>11</v>
      </c>
      <c r="P1906" t="s">
        <v>3</v>
      </c>
      <c r="Q1906" t="s">
        <v>3</v>
      </c>
      <c r="R1906" t="s">
        <v>12</v>
      </c>
    </row>
    <row r="1907" spans="1:18" x14ac:dyDescent="0.25">
      <c r="A1907">
        <v>650437457</v>
      </c>
      <c r="B1907" t="s">
        <v>7727</v>
      </c>
      <c r="C1907" t="s">
        <v>1230</v>
      </c>
      <c r="D1907">
        <v>28050</v>
      </c>
      <c r="E1907" t="s">
        <v>3</v>
      </c>
      <c r="F1907" t="s">
        <v>4</v>
      </c>
      <c r="G1907" t="s">
        <v>7728</v>
      </c>
      <c r="H1907" t="s">
        <v>6</v>
      </c>
      <c r="I1907">
        <v>1</v>
      </c>
      <c r="K1907" t="s">
        <v>18</v>
      </c>
      <c r="N1907" t="s">
        <v>7729</v>
      </c>
      <c r="O1907" t="s">
        <v>11</v>
      </c>
      <c r="P1907" t="s">
        <v>3</v>
      </c>
      <c r="Q1907" t="s">
        <v>3</v>
      </c>
      <c r="R1907" t="s">
        <v>12</v>
      </c>
    </row>
    <row r="1908" spans="1:18" x14ac:dyDescent="0.25">
      <c r="A1908">
        <v>650986295</v>
      </c>
      <c r="B1908" t="s">
        <v>7730</v>
      </c>
      <c r="C1908" t="s">
        <v>7731</v>
      </c>
      <c r="D1908">
        <v>28109</v>
      </c>
      <c r="E1908" t="s">
        <v>2470</v>
      </c>
      <c r="F1908" t="s">
        <v>4</v>
      </c>
      <c r="G1908" t="s">
        <v>7732</v>
      </c>
      <c r="H1908" t="s">
        <v>6</v>
      </c>
      <c r="I1908">
        <v>2</v>
      </c>
      <c r="J1908" t="s">
        <v>7733</v>
      </c>
      <c r="N1908" t="s">
        <v>7734</v>
      </c>
      <c r="O1908" t="s">
        <v>11</v>
      </c>
      <c r="P1908" t="s">
        <v>3</v>
      </c>
      <c r="Q1908" t="s">
        <v>2470</v>
      </c>
      <c r="R1908" t="s">
        <v>12</v>
      </c>
    </row>
    <row r="1909" spans="1:18" x14ac:dyDescent="0.25">
      <c r="A1909">
        <v>654302870</v>
      </c>
      <c r="B1909" t="s">
        <v>7735</v>
      </c>
      <c r="C1909" t="s">
        <v>7736</v>
      </c>
      <c r="D1909">
        <v>46240</v>
      </c>
      <c r="E1909" t="s">
        <v>7737</v>
      </c>
      <c r="F1909" t="s">
        <v>4</v>
      </c>
      <c r="G1909" t="s">
        <v>7738</v>
      </c>
      <c r="H1909" t="s">
        <v>6</v>
      </c>
      <c r="I1909">
        <v>8</v>
      </c>
      <c r="N1909" t="s">
        <v>7739</v>
      </c>
      <c r="O1909" t="s">
        <v>11</v>
      </c>
      <c r="P1909" t="s">
        <v>205</v>
      </c>
      <c r="Q1909" t="s">
        <v>7737</v>
      </c>
      <c r="R1909" t="s">
        <v>12</v>
      </c>
    </row>
    <row r="1910" spans="1:18" x14ac:dyDescent="0.25">
      <c r="A1910">
        <v>653213270</v>
      </c>
      <c r="B1910" t="s">
        <v>7740</v>
      </c>
      <c r="C1910" t="s">
        <v>3272</v>
      </c>
      <c r="D1910">
        <v>28008</v>
      </c>
      <c r="E1910" t="s">
        <v>3</v>
      </c>
      <c r="F1910" t="s">
        <v>3194</v>
      </c>
      <c r="G1910" t="s">
        <v>7741</v>
      </c>
      <c r="H1910" t="s">
        <v>6</v>
      </c>
      <c r="I1910">
        <v>13</v>
      </c>
      <c r="J1910" t="s">
        <v>7742</v>
      </c>
      <c r="N1910" t="s">
        <v>7743</v>
      </c>
      <c r="O1910" t="s">
        <v>11</v>
      </c>
      <c r="P1910" t="s">
        <v>3</v>
      </c>
      <c r="Q1910" t="s">
        <v>3</v>
      </c>
      <c r="R1910" t="s">
        <v>12</v>
      </c>
    </row>
    <row r="1911" spans="1:18" x14ac:dyDescent="0.25">
      <c r="A1911">
        <v>646666251</v>
      </c>
      <c r="B1911" t="s">
        <v>7744</v>
      </c>
      <c r="C1911" t="s">
        <v>1900</v>
      </c>
      <c r="D1911">
        <v>28918</v>
      </c>
      <c r="O1911" t="s">
        <v>11</v>
      </c>
      <c r="P1911" t="s">
        <v>3</v>
      </c>
      <c r="Q1911" t="s">
        <v>71</v>
      </c>
      <c r="R1911" t="s">
        <v>12</v>
      </c>
    </row>
    <row r="1912" spans="1:18" x14ac:dyDescent="0.25">
      <c r="A1912">
        <v>654169361</v>
      </c>
      <c r="B1912" t="s">
        <v>7745</v>
      </c>
      <c r="C1912" t="s">
        <v>7746</v>
      </c>
      <c r="D1912">
        <v>43520</v>
      </c>
      <c r="E1912" t="s">
        <v>7747</v>
      </c>
      <c r="F1912" t="s">
        <v>4</v>
      </c>
      <c r="G1912" t="s">
        <v>2756</v>
      </c>
      <c r="H1912" t="s">
        <v>6</v>
      </c>
      <c r="I1912">
        <v>27</v>
      </c>
      <c r="K1912" t="s">
        <v>18</v>
      </c>
      <c r="N1912" t="s">
        <v>7748</v>
      </c>
      <c r="O1912" t="s">
        <v>11</v>
      </c>
      <c r="P1912" t="s">
        <v>191</v>
      </c>
      <c r="Q1912" t="s">
        <v>7747</v>
      </c>
      <c r="R1912" t="s">
        <v>12</v>
      </c>
    </row>
    <row r="1913" spans="1:18" x14ac:dyDescent="0.25">
      <c r="A1913">
        <v>654336571</v>
      </c>
      <c r="B1913" t="s">
        <v>7749</v>
      </c>
      <c r="C1913" t="s">
        <v>7750</v>
      </c>
      <c r="D1913">
        <v>43892</v>
      </c>
      <c r="E1913" t="s">
        <v>2940</v>
      </c>
      <c r="F1913" t="s">
        <v>4</v>
      </c>
      <c r="G1913" t="s">
        <v>7751</v>
      </c>
      <c r="H1913" t="s">
        <v>6</v>
      </c>
      <c r="I1913">
        <v>26</v>
      </c>
      <c r="N1913" t="s">
        <v>7752</v>
      </c>
      <c r="O1913" t="s">
        <v>11</v>
      </c>
      <c r="P1913" t="s">
        <v>191</v>
      </c>
      <c r="Q1913" t="s">
        <v>7753</v>
      </c>
      <c r="R1913" t="s">
        <v>12</v>
      </c>
    </row>
    <row r="1914" spans="1:18" x14ac:dyDescent="0.25">
      <c r="A1914">
        <v>945246887</v>
      </c>
      <c r="B1914" t="s">
        <v>7754</v>
      </c>
      <c r="C1914" t="s">
        <v>791</v>
      </c>
      <c r="D1914">
        <v>32704</v>
      </c>
      <c r="E1914" t="s">
        <v>5281</v>
      </c>
      <c r="F1914" t="s">
        <v>4</v>
      </c>
      <c r="G1914" t="s">
        <v>7755</v>
      </c>
      <c r="H1914" t="s">
        <v>6</v>
      </c>
      <c r="I1914">
        <v>65</v>
      </c>
      <c r="N1914" t="s">
        <v>7756</v>
      </c>
      <c r="O1914" t="s">
        <v>11</v>
      </c>
      <c r="P1914" t="s">
        <v>1507</v>
      </c>
      <c r="Q1914" t="s">
        <v>7757</v>
      </c>
      <c r="R1914" t="s">
        <v>12</v>
      </c>
    </row>
    <row r="1915" spans="1:18" x14ac:dyDescent="0.25">
      <c r="A1915">
        <v>913282922</v>
      </c>
      <c r="B1915" t="s">
        <v>7758</v>
      </c>
      <c r="C1915" t="s">
        <v>1052</v>
      </c>
      <c r="D1915">
        <v>28030</v>
      </c>
      <c r="E1915" t="s">
        <v>3</v>
      </c>
      <c r="F1915" t="s">
        <v>1291</v>
      </c>
      <c r="G1915" t="s">
        <v>7759</v>
      </c>
      <c r="H1915" t="s">
        <v>6</v>
      </c>
      <c r="I1915">
        <v>1</v>
      </c>
      <c r="J1915" t="s">
        <v>18</v>
      </c>
      <c r="N1915" t="s">
        <v>7760</v>
      </c>
      <c r="O1915" t="s">
        <v>11</v>
      </c>
      <c r="P1915" t="s">
        <v>3</v>
      </c>
      <c r="Q1915" t="s">
        <v>3</v>
      </c>
      <c r="R1915" t="s">
        <v>12</v>
      </c>
    </row>
    <row r="1916" spans="1:18" x14ac:dyDescent="0.25">
      <c r="A1916">
        <v>915186530</v>
      </c>
      <c r="B1916" t="s">
        <v>7761</v>
      </c>
      <c r="C1916" t="s">
        <v>7762</v>
      </c>
      <c r="D1916">
        <v>28223</v>
      </c>
      <c r="E1916" t="s">
        <v>5602</v>
      </c>
      <c r="F1916" t="s">
        <v>4</v>
      </c>
      <c r="G1916" t="s">
        <v>7763</v>
      </c>
      <c r="H1916" t="s">
        <v>6</v>
      </c>
      <c r="I1916">
        <v>16</v>
      </c>
      <c r="N1916" t="s">
        <v>7764</v>
      </c>
      <c r="O1916" t="s">
        <v>11</v>
      </c>
      <c r="P1916" t="s">
        <v>3</v>
      </c>
      <c r="Q1916" t="s">
        <v>5602</v>
      </c>
      <c r="R1916" t="s">
        <v>12</v>
      </c>
    </row>
    <row r="1917" spans="1:18" x14ac:dyDescent="0.25">
      <c r="A1917">
        <v>918574614</v>
      </c>
      <c r="B1917" t="s">
        <v>7765</v>
      </c>
      <c r="C1917" t="s">
        <v>815</v>
      </c>
      <c r="D1917">
        <v>28412</v>
      </c>
      <c r="E1917" t="s">
        <v>7766</v>
      </c>
      <c r="F1917" t="s">
        <v>4</v>
      </c>
      <c r="G1917" t="s">
        <v>7767</v>
      </c>
      <c r="H1917" t="s">
        <v>6</v>
      </c>
      <c r="I1917">
        <v>28</v>
      </c>
      <c r="N1917" t="s">
        <v>7768</v>
      </c>
      <c r="O1917" t="s">
        <v>11</v>
      </c>
      <c r="P1917" t="s">
        <v>3</v>
      </c>
      <c r="Q1917" t="s">
        <v>7766</v>
      </c>
      <c r="R1917" t="s">
        <v>12</v>
      </c>
    </row>
    <row r="1918" spans="1:18" x14ac:dyDescent="0.25">
      <c r="A1918">
        <v>652091606</v>
      </c>
      <c r="B1918" t="s">
        <v>7769</v>
      </c>
      <c r="C1918" t="s">
        <v>168</v>
      </c>
      <c r="D1918">
        <v>28021</v>
      </c>
      <c r="E1918" t="s">
        <v>3</v>
      </c>
      <c r="F1918" t="s">
        <v>462</v>
      </c>
      <c r="G1918" t="s">
        <v>7770</v>
      </c>
      <c r="H1918" t="s">
        <v>6</v>
      </c>
      <c r="I1918">
        <v>2</v>
      </c>
      <c r="J1918" t="s">
        <v>7771</v>
      </c>
      <c r="N1918" t="s">
        <v>7772</v>
      </c>
      <c r="O1918" t="s">
        <v>11</v>
      </c>
      <c r="P1918" t="s">
        <v>3</v>
      </c>
      <c r="Q1918" t="s">
        <v>3</v>
      </c>
      <c r="R1918" t="s">
        <v>12</v>
      </c>
    </row>
    <row r="1919" spans="1:18" x14ac:dyDescent="0.25">
      <c r="A1919">
        <v>914745606</v>
      </c>
      <c r="B1919" t="s">
        <v>7773</v>
      </c>
      <c r="C1919" t="s">
        <v>1999</v>
      </c>
      <c r="D1919">
        <v>28045</v>
      </c>
      <c r="E1919" t="s">
        <v>3</v>
      </c>
      <c r="F1919" t="s">
        <v>4</v>
      </c>
      <c r="G1919" t="s">
        <v>7774</v>
      </c>
      <c r="H1919" t="s">
        <v>6</v>
      </c>
      <c r="I1919">
        <v>14</v>
      </c>
      <c r="N1919" t="s">
        <v>7775</v>
      </c>
      <c r="O1919" t="s">
        <v>11</v>
      </c>
      <c r="P1919" t="s">
        <v>3</v>
      </c>
      <c r="Q1919" t="s">
        <v>3</v>
      </c>
      <c r="R1919" t="s">
        <v>12</v>
      </c>
    </row>
    <row r="1920" spans="1:18" x14ac:dyDescent="0.25">
      <c r="A1920">
        <v>942210232</v>
      </c>
      <c r="B1920" t="s">
        <v>7776</v>
      </c>
      <c r="C1920" t="s">
        <v>2907</v>
      </c>
      <c r="D1920">
        <v>39002</v>
      </c>
      <c r="E1920" t="s">
        <v>2382</v>
      </c>
      <c r="F1920" t="s">
        <v>4</v>
      </c>
      <c r="G1920" t="s">
        <v>102</v>
      </c>
      <c r="H1920" t="s">
        <v>6</v>
      </c>
      <c r="I1920">
        <v>20</v>
      </c>
      <c r="N1920" t="s">
        <v>7777</v>
      </c>
      <c r="O1920" t="s">
        <v>11</v>
      </c>
      <c r="P1920" t="s">
        <v>176</v>
      </c>
      <c r="Q1920" t="s">
        <v>2382</v>
      </c>
      <c r="R1920" t="s">
        <v>12</v>
      </c>
    </row>
    <row r="1921" spans="1:18" x14ac:dyDescent="0.25">
      <c r="A1921">
        <v>670660661</v>
      </c>
      <c r="B1921" t="s">
        <v>7778</v>
      </c>
      <c r="C1921" t="s">
        <v>7779</v>
      </c>
      <c r="D1921">
        <v>7400</v>
      </c>
      <c r="E1921" t="s">
        <v>7780</v>
      </c>
      <c r="F1921" t="s">
        <v>462</v>
      </c>
      <c r="G1921" t="s">
        <v>7781</v>
      </c>
      <c r="H1921" t="s">
        <v>6</v>
      </c>
      <c r="I1921">
        <v>13</v>
      </c>
      <c r="N1921" t="s">
        <v>7782</v>
      </c>
      <c r="O1921" t="s">
        <v>11</v>
      </c>
      <c r="P1921" t="s">
        <v>1075</v>
      </c>
      <c r="Q1921" t="s">
        <v>7780</v>
      </c>
      <c r="R1921" t="s">
        <v>12</v>
      </c>
    </row>
    <row r="1922" spans="1:18" x14ac:dyDescent="0.25">
      <c r="A1922">
        <v>609634141</v>
      </c>
      <c r="B1922" t="s">
        <v>7783</v>
      </c>
      <c r="C1922" t="s">
        <v>7784</v>
      </c>
      <c r="D1922">
        <v>38660</v>
      </c>
      <c r="E1922" t="s">
        <v>7785</v>
      </c>
      <c r="F1922" t="s">
        <v>4</v>
      </c>
      <c r="G1922" t="s">
        <v>7786</v>
      </c>
      <c r="H1922" t="s">
        <v>6</v>
      </c>
      <c r="I1922">
        <v>43</v>
      </c>
      <c r="J1922" t="s">
        <v>7787</v>
      </c>
      <c r="N1922" t="s">
        <v>7788</v>
      </c>
      <c r="O1922" t="s">
        <v>11</v>
      </c>
      <c r="P1922" t="s">
        <v>831</v>
      </c>
      <c r="Q1922" t="s">
        <v>7785</v>
      </c>
      <c r="R1922" t="s">
        <v>12</v>
      </c>
    </row>
    <row r="1923" spans="1:18" x14ac:dyDescent="0.25">
      <c r="A1923">
        <v>615753824</v>
      </c>
      <c r="B1923" t="s">
        <v>7789</v>
      </c>
      <c r="C1923" t="s">
        <v>1</v>
      </c>
      <c r="D1923">
        <v>31413</v>
      </c>
      <c r="E1923" t="s">
        <v>7790</v>
      </c>
      <c r="F1923" t="s">
        <v>462</v>
      </c>
      <c r="G1923" t="s">
        <v>7791</v>
      </c>
      <c r="H1923" t="s">
        <v>402</v>
      </c>
      <c r="N1923" t="s">
        <v>7792</v>
      </c>
      <c r="O1923" t="s">
        <v>11</v>
      </c>
      <c r="P1923" t="s">
        <v>416</v>
      </c>
      <c r="Q1923" t="s">
        <v>7790</v>
      </c>
      <c r="R1923" t="s">
        <v>12</v>
      </c>
    </row>
    <row r="1924" spans="1:18" x14ac:dyDescent="0.25">
      <c r="A1924">
        <v>645899261</v>
      </c>
      <c r="B1924" t="s">
        <v>7793</v>
      </c>
      <c r="C1924" t="s">
        <v>2187</v>
      </c>
      <c r="D1924">
        <v>41089</v>
      </c>
      <c r="E1924" t="s">
        <v>7794</v>
      </c>
      <c r="F1924" t="s">
        <v>462</v>
      </c>
      <c r="G1924" t="s">
        <v>7795</v>
      </c>
      <c r="H1924" t="s">
        <v>6</v>
      </c>
      <c r="I1924">
        <v>68</v>
      </c>
      <c r="N1924" t="s">
        <v>7796</v>
      </c>
      <c r="O1924" t="s">
        <v>11</v>
      </c>
      <c r="P1924" t="s">
        <v>509</v>
      </c>
      <c r="Q1924" t="s">
        <v>7794</v>
      </c>
      <c r="R1924" t="s">
        <v>12</v>
      </c>
    </row>
    <row r="1925" spans="1:18" x14ac:dyDescent="0.25">
      <c r="A1925">
        <v>629417724</v>
      </c>
      <c r="B1925" t="s">
        <v>7797</v>
      </c>
      <c r="C1925" t="s">
        <v>3015</v>
      </c>
      <c r="D1925">
        <v>39140</v>
      </c>
      <c r="E1925" t="s">
        <v>2382</v>
      </c>
      <c r="F1925" t="s">
        <v>4</v>
      </c>
      <c r="G1925" t="s">
        <v>7798</v>
      </c>
      <c r="H1925" t="s">
        <v>6</v>
      </c>
      <c r="I1925">
        <v>26</v>
      </c>
      <c r="N1925" t="s">
        <v>7799</v>
      </c>
      <c r="O1925" t="s">
        <v>11</v>
      </c>
      <c r="P1925" t="s">
        <v>176</v>
      </c>
      <c r="Q1925" t="s">
        <v>7800</v>
      </c>
      <c r="R1925" t="s">
        <v>12</v>
      </c>
    </row>
    <row r="1926" spans="1:18" x14ac:dyDescent="0.25">
      <c r="A1926">
        <v>620280781</v>
      </c>
      <c r="B1926" t="s">
        <v>7801</v>
      </c>
      <c r="C1926" t="s">
        <v>2249</v>
      </c>
      <c r="D1926">
        <v>47315</v>
      </c>
      <c r="E1926" t="s">
        <v>7802</v>
      </c>
      <c r="F1926" t="s">
        <v>4</v>
      </c>
      <c r="G1926" t="s">
        <v>7803</v>
      </c>
      <c r="H1926" t="s">
        <v>6</v>
      </c>
      <c r="I1926">
        <v>2</v>
      </c>
      <c r="N1926" t="s">
        <v>7804</v>
      </c>
      <c r="O1926" t="s">
        <v>11</v>
      </c>
      <c r="P1926" t="s">
        <v>734</v>
      </c>
      <c r="Q1926" t="s">
        <v>7802</v>
      </c>
      <c r="R1926" t="s">
        <v>12</v>
      </c>
    </row>
    <row r="1927" spans="1:18" x14ac:dyDescent="0.25">
      <c r="A1927">
        <v>635761751</v>
      </c>
      <c r="B1927" t="s">
        <v>7805</v>
      </c>
      <c r="C1927" t="s">
        <v>752</v>
      </c>
      <c r="D1927">
        <v>50108</v>
      </c>
      <c r="E1927" t="s">
        <v>7806</v>
      </c>
      <c r="F1927" t="s">
        <v>462</v>
      </c>
      <c r="G1927" t="s">
        <v>7807</v>
      </c>
      <c r="H1927" t="s">
        <v>6</v>
      </c>
      <c r="I1927">
        <v>2</v>
      </c>
      <c r="N1927" t="s">
        <v>7808</v>
      </c>
      <c r="O1927" t="s">
        <v>11</v>
      </c>
      <c r="P1927" t="s">
        <v>569</v>
      </c>
      <c r="Q1927" t="s">
        <v>7806</v>
      </c>
      <c r="R1927" t="s">
        <v>12</v>
      </c>
    </row>
    <row r="1928" spans="1:18" x14ac:dyDescent="0.25">
      <c r="A1928">
        <v>659756080</v>
      </c>
      <c r="B1928" t="s">
        <v>7809</v>
      </c>
      <c r="C1928" t="s">
        <v>7810</v>
      </c>
      <c r="D1928">
        <v>25200</v>
      </c>
      <c r="E1928" t="s">
        <v>7811</v>
      </c>
      <c r="F1928" t="s">
        <v>56</v>
      </c>
      <c r="G1928" t="s">
        <v>7812</v>
      </c>
      <c r="H1928" t="s">
        <v>6</v>
      </c>
      <c r="I1928">
        <v>6</v>
      </c>
      <c r="K1928" t="s">
        <v>138</v>
      </c>
      <c r="N1928" t="s">
        <v>7813</v>
      </c>
      <c r="O1928" t="s">
        <v>11</v>
      </c>
      <c r="P1928" t="s">
        <v>331</v>
      </c>
      <c r="Q1928" t="s">
        <v>7811</v>
      </c>
      <c r="R1928" t="s">
        <v>12</v>
      </c>
    </row>
    <row r="1929" spans="1:18" x14ac:dyDescent="0.25">
      <c r="A1929">
        <v>625169581</v>
      </c>
      <c r="B1929" t="s">
        <v>7814</v>
      </c>
      <c r="C1929" t="s">
        <v>2218</v>
      </c>
      <c r="D1929">
        <v>35011</v>
      </c>
      <c r="E1929" t="s">
        <v>1580</v>
      </c>
      <c r="F1929" t="s">
        <v>4</v>
      </c>
      <c r="G1929" t="s">
        <v>7815</v>
      </c>
      <c r="H1929" t="s">
        <v>6</v>
      </c>
      <c r="I1929">
        <v>24</v>
      </c>
      <c r="N1929" t="s">
        <v>7816</v>
      </c>
      <c r="O1929" t="s">
        <v>11</v>
      </c>
      <c r="P1929" t="s">
        <v>746</v>
      </c>
      <c r="Q1929" t="s">
        <v>1580</v>
      </c>
      <c r="R1929" t="s">
        <v>12</v>
      </c>
    </row>
    <row r="1930" spans="1:18" x14ac:dyDescent="0.25">
      <c r="A1930">
        <v>626529258</v>
      </c>
      <c r="B1930" t="s">
        <v>7817</v>
      </c>
      <c r="C1930" t="s">
        <v>3524</v>
      </c>
      <c r="D1930">
        <v>33789</v>
      </c>
      <c r="E1930" t="s">
        <v>7818</v>
      </c>
      <c r="F1930" t="s">
        <v>4</v>
      </c>
      <c r="G1930" t="s">
        <v>7819</v>
      </c>
      <c r="H1930" t="s">
        <v>402</v>
      </c>
      <c r="N1930" t="s">
        <v>7820</v>
      </c>
      <c r="O1930" t="s">
        <v>11</v>
      </c>
      <c r="P1930" t="s">
        <v>522</v>
      </c>
      <c r="Q1930" t="s">
        <v>7818</v>
      </c>
      <c r="R1930" t="s">
        <v>12</v>
      </c>
    </row>
    <row r="1931" spans="1:18" x14ac:dyDescent="0.25">
      <c r="A1931">
        <v>629140222</v>
      </c>
      <c r="B1931" t="s">
        <v>7821</v>
      </c>
      <c r="C1931" t="s">
        <v>7822</v>
      </c>
      <c r="D1931">
        <v>35509</v>
      </c>
      <c r="E1931" t="s">
        <v>7823</v>
      </c>
      <c r="F1931" t="s">
        <v>462</v>
      </c>
      <c r="G1931" t="s">
        <v>7824</v>
      </c>
      <c r="H1931" t="s">
        <v>6</v>
      </c>
      <c r="I1931">
        <v>37</v>
      </c>
      <c r="N1931" t="s">
        <v>7825</v>
      </c>
      <c r="O1931" t="s">
        <v>11</v>
      </c>
      <c r="P1931" t="s">
        <v>746</v>
      </c>
      <c r="Q1931" t="s">
        <v>7823</v>
      </c>
      <c r="R1931" t="s">
        <v>12</v>
      </c>
    </row>
    <row r="1932" spans="1:18" x14ac:dyDescent="0.25">
      <c r="A1932">
        <v>626008672</v>
      </c>
      <c r="B1932" t="s">
        <v>7826</v>
      </c>
      <c r="C1932" t="s">
        <v>88</v>
      </c>
      <c r="D1932">
        <v>17007</v>
      </c>
      <c r="E1932" t="s">
        <v>766</v>
      </c>
      <c r="F1932" t="s">
        <v>4</v>
      </c>
      <c r="G1932" t="s">
        <v>7827</v>
      </c>
      <c r="H1932" t="s">
        <v>6</v>
      </c>
      <c r="I1932">
        <v>37</v>
      </c>
      <c r="K1932" t="s">
        <v>138</v>
      </c>
      <c r="N1932" t="s">
        <v>7828</v>
      </c>
      <c r="O1932" t="s">
        <v>11</v>
      </c>
      <c r="P1932" t="s">
        <v>766</v>
      </c>
      <c r="Q1932" t="s">
        <v>766</v>
      </c>
      <c r="R1932" t="s">
        <v>12</v>
      </c>
    </row>
    <row r="1933" spans="1:18" x14ac:dyDescent="0.25">
      <c r="A1933">
        <v>628500737</v>
      </c>
      <c r="B1933" t="s">
        <v>7829</v>
      </c>
      <c r="C1933" t="s">
        <v>2106</v>
      </c>
      <c r="D1933">
        <v>11205</v>
      </c>
      <c r="E1933" t="s">
        <v>1872</v>
      </c>
      <c r="F1933" t="s">
        <v>4</v>
      </c>
      <c r="G1933" t="s">
        <v>7830</v>
      </c>
      <c r="H1933" t="s">
        <v>6</v>
      </c>
      <c r="I1933">
        <v>10</v>
      </c>
      <c r="N1933" t="s">
        <v>7831</v>
      </c>
      <c r="O1933" t="s">
        <v>11</v>
      </c>
      <c r="P1933" t="s">
        <v>102</v>
      </c>
      <c r="Q1933" t="s">
        <v>1872</v>
      </c>
      <c r="R1933" t="s">
        <v>12</v>
      </c>
    </row>
    <row r="1934" spans="1:18" x14ac:dyDescent="0.25">
      <c r="A1934">
        <v>626693024</v>
      </c>
      <c r="B1934" t="s">
        <v>7832</v>
      </c>
      <c r="C1934" t="s">
        <v>1724</v>
      </c>
      <c r="D1934">
        <v>8150</v>
      </c>
      <c r="E1934" t="s">
        <v>3636</v>
      </c>
      <c r="F1934" t="s">
        <v>4</v>
      </c>
      <c r="G1934" t="s">
        <v>7833</v>
      </c>
      <c r="H1934" t="s">
        <v>6</v>
      </c>
      <c r="I1934">
        <v>9</v>
      </c>
      <c r="N1934" t="s">
        <v>7834</v>
      </c>
      <c r="O1934" t="s">
        <v>11</v>
      </c>
      <c r="P1934" t="s">
        <v>36</v>
      </c>
      <c r="Q1934" t="s">
        <v>3636</v>
      </c>
      <c r="R1934" t="s">
        <v>12</v>
      </c>
    </row>
    <row r="1935" spans="1:18" x14ac:dyDescent="0.25">
      <c r="A1935">
        <v>669439217</v>
      </c>
      <c r="B1935" t="s">
        <v>7835</v>
      </c>
      <c r="C1935" t="s">
        <v>872</v>
      </c>
      <c r="D1935">
        <v>28222</v>
      </c>
      <c r="E1935" t="s">
        <v>2051</v>
      </c>
      <c r="F1935" t="s">
        <v>4</v>
      </c>
      <c r="G1935" t="s">
        <v>7836</v>
      </c>
      <c r="H1935" t="s">
        <v>6</v>
      </c>
      <c r="I1935">
        <v>34</v>
      </c>
      <c r="K1935">
        <v>1</v>
      </c>
      <c r="N1935" t="s">
        <v>7837</v>
      </c>
      <c r="O1935" t="s">
        <v>11</v>
      </c>
      <c r="P1935" t="s">
        <v>3</v>
      </c>
      <c r="Q1935" t="s">
        <v>2051</v>
      </c>
      <c r="R1935" t="s">
        <v>12</v>
      </c>
    </row>
    <row r="1936" spans="1:18" x14ac:dyDescent="0.25">
      <c r="A1936">
        <v>622231818</v>
      </c>
      <c r="B1936" t="s">
        <v>7838</v>
      </c>
      <c r="C1936" t="s">
        <v>1999</v>
      </c>
      <c r="D1936">
        <v>47012</v>
      </c>
      <c r="E1936" t="s">
        <v>734</v>
      </c>
      <c r="F1936" t="s">
        <v>4</v>
      </c>
      <c r="G1936" t="s">
        <v>7839</v>
      </c>
      <c r="H1936" t="s">
        <v>6</v>
      </c>
      <c r="I1936">
        <v>11</v>
      </c>
      <c r="N1936" t="s">
        <v>7840</v>
      </c>
      <c r="O1936" t="s">
        <v>11</v>
      </c>
      <c r="P1936" t="s">
        <v>734</v>
      </c>
      <c r="Q1936" t="s">
        <v>734</v>
      </c>
      <c r="R1936" t="s">
        <v>12</v>
      </c>
    </row>
    <row r="1937" spans="1:18" x14ac:dyDescent="0.25">
      <c r="A1937">
        <v>615214906</v>
      </c>
      <c r="B1937" t="s">
        <v>7841</v>
      </c>
      <c r="C1937" t="s">
        <v>163</v>
      </c>
      <c r="D1937">
        <v>28294</v>
      </c>
      <c r="E1937" t="s">
        <v>7842</v>
      </c>
      <c r="F1937" t="s">
        <v>4</v>
      </c>
      <c r="G1937" t="s">
        <v>7843</v>
      </c>
      <c r="H1937" t="s">
        <v>862</v>
      </c>
      <c r="I1937">
        <v>616</v>
      </c>
      <c r="N1937" t="s">
        <v>7844</v>
      </c>
      <c r="O1937" t="s">
        <v>11</v>
      </c>
      <c r="P1937" t="s">
        <v>3</v>
      </c>
      <c r="Q1937" t="s">
        <v>7842</v>
      </c>
      <c r="R1937" t="s">
        <v>12</v>
      </c>
    </row>
    <row r="1938" spans="1:18" x14ac:dyDescent="0.25">
      <c r="A1938">
        <v>677477271</v>
      </c>
      <c r="B1938" t="s">
        <v>7845</v>
      </c>
      <c r="C1938" t="s">
        <v>671</v>
      </c>
      <c r="D1938">
        <v>8195</v>
      </c>
      <c r="E1938" t="s">
        <v>7846</v>
      </c>
      <c r="F1938" t="s">
        <v>4</v>
      </c>
      <c r="G1938" t="s">
        <v>7847</v>
      </c>
      <c r="H1938" t="s">
        <v>6</v>
      </c>
      <c r="I1938">
        <v>41</v>
      </c>
      <c r="N1938" t="s">
        <v>7848</v>
      </c>
      <c r="O1938" t="s">
        <v>11</v>
      </c>
      <c r="P1938" t="s">
        <v>36</v>
      </c>
      <c r="Q1938" t="s">
        <v>7846</v>
      </c>
      <c r="R1938" t="s">
        <v>12</v>
      </c>
    </row>
    <row r="1939" spans="1:18" x14ac:dyDescent="0.25">
      <c r="A1939">
        <v>606248097</v>
      </c>
      <c r="B1939" t="s">
        <v>7849</v>
      </c>
      <c r="C1939" t="s">
        <v>7850</v>
      </c>
      <c r="D1939">
        <v>10480</v>
      </c>
      <c r="E1939" t="s">
        <v>7851</v>
      </c>
      <c r="F1939" t="s">
        <v>4</v>
      </c>
      <c r="G1939" t="s">
        <v>7852</v>
      </c>
      <c r="H1939" t="s">
        <v>6</v>
      </c>
      <c r="I1939">
        <v>2</v>
      </c>
      <c r="N1939" t="s">
        <v>7853</v>
      </c>
      <c r="O1939" t="s">
        <v>11</v>
      </c>
      <c r="P1939" t="s">
        <v>211</v>
      </c>
      <c r="Q1939" t="s">
        <v>7851</v>
      </c>
      <c r="R1939" t="s">
        <v>12</v>
      </c>
    </row>
    <row r="1940" spans="1:18" x14ac:dyDescent="0.25">
      <c r="A1940">
        <v>607248104</v>
      </c>
      <c r="B1940" t="s">
        <v>7854</v>
      </c>
      <c r="C1940" t="s">
        <v>7855</v>
      </c>
      <c r="D1940">
        <v>3110</v>
      </c>
      <c r="E1940" t="s">
        <v>7856</v>
      </c>
      <c r="F1940" t="s">
        <v>4</v>
      </c>
      <c r="G1940" t="s">
        <v>7722</v>
      </c>
      <c r="H1940" t="s">
        <v>6</v>
      </c>
      <c r="I1940">
        <v>22</v>
      </c>
      <c r="N1940" t="s">
        <v>7857</v>
      </c>
      <c r="O1940" t="s">
        <v>11</v>
      </c>
      <c r="P1940" t="s">
        <v>54</v>
      </c>
      <c r="Q1940" t="s">
        <v>7856</v>
      </c>
      <c r="R1940" t="s">
        <v>12</v>
      </c>
    </row>
    <row r="1941" spans="1:18" x14ac:dyDescent="0.25">
      <c r="A1941">
        <v>620224213</v>
      </c>
      <c r="B1941" t="s">
        <v>7858</v>
      </c>
      <c r="C1941" t="s">
        <v>7859</v>
      </c>
      <c r="D1941">
        <v>34840</v>
      </c>
      <c r="E1941" t="s">
        <v>7860</v>
      </c>
      <c r="F1941" t="s">
        <v>4</v>
      </c>
      <c r="G1941" t="s">
        <v>7861</v>
      </c>
      <c r="H1941" t="s">
        <v>6</v>
      </c>
      <c r="I1941">
        <v>6</v>
      </c>
      <c r="N1941" t="s">
        <v>7862</v>
      </c>
      <c r="O1941" t="s">
        <v>11</v>
      </c>
      <c r="P1941" t="s">
        <v>2603</v>
      </c>
      <c r="Q1941" t="s">
        <v>7860</v>
      </c>
      <c r="R1941" t="s">
        <v>12</v>
      </c>
    </row>
    <row r="1942" spans="1:18" x14ac:dyDescent="0.25">
      <c r="A1942">
        <v>662657124</v>
      </c>
      <c r="B1942" t="s">
        <v>7863</v>
      </c>
      <c r="C1942" t="s">
        <v>7864</v>
      </c>
      <c r="D1942">
        <v>38611</v>
      </c>
      <c r="E1942" t="s">
        <v>7865</v>
      </c>
      <c r="F1942" t="s">
        <v>4</v>
      </c>
      <c r="G1942" t="s">
        <v>7866</v>
      </c>
      <c r="H1942" t="s">
        <v>6</v>
      </c>
      <c r="I1942">
        <v>11</v>
      </c>
      <c r="N1942" t="s">
        <v>7867</v>
      </c>
      <c r="O1942" t="s">
        <v>11</v>
      </c>
      <c r="P1942" t="s">
        <v>831</v>
      </c>
      <c r="Q1942" t="s">
        <v>7865</v>
      </c>
      <c r="R1942" t="s">
        <v>12</v>
      </c>
    </row>
    <row r="1943" spans="1:18" x14ac:dyDescent="0.25">
      <c r="A1943">
        <v>640703219</v>
      </c>
      <c r="B1943" t="s">
        <v>7868</v>
      </c>
      <c r="C1943" t="s">
        <v>2534</v>
      </c>
      <c r="D1943">
        <v>29670</v>
      </c>
      <c r="O1943" t="s">
        <v>11</v>
      </c>
      <c r="P1943" t="s">
        <v>246</v>
      </c>
      <c r="Q1943" t="s">
        <v>246</v>
      </c>
      <c r="R1943" t="s">
        <v>12</v>
      </c>
    </row>
    <row r="1944" spans="1:18" x14ac:dyDescent="0.25">
      <c r="A1944">
        <v>633901192</v>
      </c>
      <c r="B1944" t="s">
        <v>7869</v>
      </c>
      <c r="C1944" t="s">
        <v>752</v>
      </c>
      <c r="D1944">
        <v>41500</v>
      </c>
      <c r="E1944" t="s">
        <v>510</v>
      </c>
      <c r="F1944" t="s">
        <v>4</v>
      </c>
      <c r="G1944" t="s">
        <v>7870</v>
      </c>
      <c r="H1944" t="s">
        <v>6</v>
      </c>
      <c r="I1944">
        <v>13</v>
      </c>
      <c r="N1944" t="s">
        <v>7871</v>
      </c>
      <c r="O1944" t="s">
        <v>11</v>
      </c>
      <c r="P1944" t="s">
        <v>509</v>
      </c>
      <c r="Q1944" t="s">
        <v>510</v>
      </c>
      <c r="R1944" t="s">
        <v>12</v>
      </c>
    </row>
    <row r="1945" spans="1:18" x14ac:dyDescent="0.25">
      <c r="A1945">
        <v>657231501</v>
      </c>
      <c r="B1945" t="s">
        <v>7872</v>
      </c>
      <c r="C1945" t="s">
        <v>204</v>
      </c>
      <c r="D1945">
        <v>47012</v>
      </c>
      <c r="E1945" t="s">
        <v>734</v>
      </c>
      <c r="F1945" t="s">
        <v>4</v>
      </c>
      <c r="G1945" t="s">
        <v>7873</v>
      </c>
      <c r="H1945" t="s">
        <v>6</v>
      </c>
      <c r="I1945">
        <v>13</v>
      </c>
      <c r="N1945" t="s">
        <v>7874</v>
      </c>
      <c r="O1945" t="s">
        <v>11</v>
      </c>
      <c r="P1945" t="s">
        <v>734</v>
      </c>
      <c r="Q1945" t="s">
        <v>734</v>
      </c>
      <c r="R1945" t="s">
        <v>12</v>
      </c>
    </row>
    <row r="1946" spans="1:18" x14ac:dyDescent="0.25">
      <c r="A1946">
        <v>625081969</v>
      </c>
      <c r="B1946" t="s">
        <v>7875</v>
      </c>
      <c r="C1946" t="s">
        <v>150</v>
      </c>
      <c r="D1946">
        <v>26280</v>
      </c>
      <c r="E1946" t="s">
        <v>7876</v>
      </c>
      <c r="F1946" t="s">
        <v>4</v>
      </c>
      <c r="G1946" t="s">
        <v>7877</v>
      </c>
      <c r="H1946" t="s">
        <v>6</v>
      </c>
      <c r="I1946">
        <v>19</v>
      </c>
      <c r="N1946" t="s">
        <v>7878</v>
      </c>
      <c r="O1946" t="s">
        <v>11</v>
      </c>
      <c r="P1946" t="s">
        <v>1082</v>
      </c>
      <c r="Q1946" t="s">
        <v>7876</v>
      </c>
      <c r="R1946" t="s">
        <v>12</v>
      </c>
    </row>
    <row r="1947" spans="1:18" x14ac:dyDescent="0.25">
      <c r="A1947">
        <v>689815015</v>
      </c>
      <c r="B1947" t="s">
        <v>7879</v>
      </c>
      <c r="C1947" t="s">
        <v>14</v>
      </c>
      <c r="D1947">
        <v>6007</v>
      </c>
      <c r="E1947" t="s">
        <v>780</v>
      </c>
      <c r="F1947" t="s">
        <v>56</v>
      </c>
      <c r="G1947" t="s">
        <v>7880</v>
      </c>
      <c r="H1947" t="s">
        <v>6</v>
      </c>
      <c r="I1947">
        <v>2</v>
      </c>
      <c r="N1947" t="s">
        <v>7881</v>
      </c>
      <c r="O1947" t="s">
        <v>11</v>
      </c>
      <c r="P1947" t="s">
        <v>780</v>
      </c>
      <c r="Q1947" t="s">
        <v>780</v>
      </c>
      <c r="R1947" t="s">
        <v>12</v>
      </c>
    </row>
    <row r="1948" spans="1:18" x14ac:dyDescent="0.25">
      <c r="A1948">
        <v>669754200</v>
      </c>
      <c r="B1948" t="s">
        <v>7882</v>
      </c>
      <c r="C1948" t="s">
        <v>150</v>
      </c>
      <c r="D1948">
        <v>15840</v>
      </c>
      <c r="E1948" t="s">
        <v>7883</v>
      </c>
      <c r="F1948" t="s">
        <v>56</v>
      </c>
      <c r="G1948" t="s">
        <v>7884</v>
      </c>
      <c r="H1948" t="s">
        <v>6</v>
      </c>
      <c r="I1948">
        <v>1</v>
      </c>
      <c r="J1948">
        <v>2</v>
      </c>
      <c r="N1948" t="s">
        <v>7885</v>
      </c>
      <c r="O1948" t="s">
        <v>11</v>
      </c>
      <c r="P1948" t="s">
        <v>82</v>
      </c>
      <c r="Q1948" t="s">
        <v>7883</v>
      </c>
      <c r="R1948" t="s">
        <v>12</v>
      </c>
    </row>
    <row r="1949" spans="1:18" x14ac:dyDescent="0.25">
      <c r="A1949">
        <v>675557070</v>
      </c>
      <c r="B1949" t="s">
        <v>7886</v>
      </c>
      <c r="C1949" t="s">
        <v>7887</v>
      </c>
      <c r="D1949">
        <v>49177</v>
      </c>
      <c r="E1949" t="s">
        <v>7888</v>
      </c>
      <c r="F1949" t="s">
        <v>111</v>
      </c>
      <c r="G1949" t="s">
        <v>7889</v>
      </c>
      <c r="H1949" t="s">
        <v>6</v>
      </c>
      <c r="I1949">
        <v>16</v>
      </c>
      <c r="N1949" t="s">
        <v>7890</v>
      </c>
      <c r="O1949" t="s">
        <v>11</v>
      </c>
      <c r="P1949" t="s">
        <v>903</v>
      </c>
      <c r="Q1949" t="s">
        <v>7888</v>
      </c>
      <c r="R1949" t="s">
        <v>12</v>
      </c>
    </row>
    <row r="1950" spans="1:18" x14ac:dyDescent="0.25">
      <c r="A1950">
        <v>679865805</v>
      </c>
      <c r="B1950" t="s">
        <v>7891</v>
      </c>
      <c r="C1950" t="s">
        <v>872</v>
      </c>
      <c r="D1950">
        <v>12580</v>
      </c>
      <c r="E1950" t="s">
        <v>4528</v>
      </c>
      <c r="F1950" t="s">
        <v>4</v>
      </c>
      <c r="G1950" t="s">
        <v>7892</v>
      </c>
      <c r="H1950" t="s">
        <v>6</v>
      </c>
      <c r="I1950">
        <v>15</v>
      </c>
      <c r="N1950" t="s">
        <v>7893</v>
      </c>
      <c r="O1950" t="s">
        <v>11</v>
      </c>
      <c r="P1950" t="s">
        <v>62</v>
      </c>
      <c r="Q1950" t="s">
        <v>4528</v>
      </c>
      <c r="R1950" t="s">
        <v>12</v>
      </c>
    </row>
    <row r="1951" spans="1:18" x14ac:dyDescent="0.25">
      <c r="A1951">
        <v>616468743</v>
      </c>
      <c r="B1951" t="s">
        <v>7894</v>
      </c>
      <c r="C1951" t="s">
        <v>7895</v>
      </c>
      <c r="D1951">
        <v>38611</v>
      </c>
      <c r="E1951" t="s">
        <v>7896</v>
      </c>
      <c r="F1951" t="s">
        <v>4</v>
      </c>
      <c r="G1951" t="s">
        <v>7897</v>
      </c>
      <c r="H1951" t="s">
        <v>6</v>
      </c>
      <c r="I1951">
        <v>41</v>
      </c>
      <c r="J1951" t="s">
        <v>7898</v>
      </c>
      <c r="N1951" t="s">
        <v>7899</v>
      </c>
      <c r="O1951" t="s">
        <v>11</v>
      </c>
      <c r="P1951" t="s">
        <v>831</v>
      </c>
      <c r="Q1951" t="s">
        <v>7896</v>
      </c>
      <c r="R1951" t="s">
        <v>12</v>
      </c>
    </row>
    <row r="1952" spans="1:18" x14ac:dyDescent="0.25">
      <c r="A1952">
        <v>607947533</v>
      </c>
      <c r="B1952" t="s">
        <v>7900</v>
      </c>
      <c r="C1952" t="s">
        <v>7901</v>
      </c>
      <c r="D1952">
        <v>25005</v>
      </c>
      <c r="E1952" t="s">
        <v>331</v>
      </c>
      <c r="F1952" t="s">
        <v>4</v>
      </c>
      <c r="G1952" t="s">
        <v>7902</v>
      </c>
      <c r="H1952" t="s">
        <v>6</v>
      </c>
      <c r="I1952">
        <v>31</v>
      </c>
      <c r="N1952" t="s">
        <v>7903</v>
      </c>
      <c r="O1952" t="s">
        <v>11</v>
      </c>
      <c r="P1952" t="s">
        <v>331</v>
      </c>
      <c r="Q1952" t="s">
        <v>331</v>
      </c>
      <c r="R1952" t="s">
        <v>12</v>
      </c>
    </row>
    <row r="1953" spans="1:18" x14ac:dyDescent="0.25">
      <c r="A1953">
        <v>693693304</v>
      </c>
      <c r="B1953" t="s">
        <v>7904</v>
      </c>
      <c r="C1953" t="s">
        <v>35</v>
      </c>
      <c r="D1953">
        <v>27003</v>
      </c>
      <c r="E1953" t="s">
        <v>476</v>
      </c>
      <c r="F1953" t="s">
        <v>4</v>
      </c>
      <c r="G1953" t="s">
        <v>7905</v>
      </c>
      <c r="H1953" t="s">
        <v>6</v>
      </c>
      <c r="I1953">
        <v>9</v>
      </c>
      <c r="N1953" t="s">
        <v>7906</v>
      </c>
      <c r="O1953" t="s">
        <v>11</v>
      </c>
      <c r="P1953" t="s">
        <v>476</v>
      </c>
      <c r="Q1953" t="s">
        <v>476</v>
      </c>
      <c r="R1953" t="s">
        <v>12</v>
      </c>
    </row>
    <row r="1954" spans="1:18" x14ac:dyDescent="0.25">
      <c r="A1954">
        <v>671366842</v>
      </c>
      <c r="B1954" t="s">
        <v>7907</v>
      </c>
      <c r="C1954" t="s">
        <v>7908</v>
      </c>
      <c r="D1954">
        <v>38670</v>
      </c>
      <c r="E1954" t="s">
        <v>7909</v>
      </c>
      <c r="F1954" t="s">
        <v>4</v>
      </c>
      <c r="G1954" t="s">
        <v>7910</v>
      </c>
      <c r="H1954" t="s">
        <v>6</v>
      </c>
      <c r="J1954">
        <v>2</v>
      </c>
      <c r="N1954" t="s">
        <v>7911</v>
      </c>
      <c r="O1954" t="s">
        <v>11</v>
      </c>
      <c r="P1954" t="s">
        <v>831</v>
      </c>
      <c r="Q1954" t="s">
        <v>7909</v>
      </c>
      <c r="R1954" t="s">
        <v>12</v>
      </c>
    </row>
    <row r="1955" spans="1:18" x14ac:dyDescent="0.25">
      <c r="A1955">
        <v>679583760</v>
      </c>
      <c r="B1955" t="s">
        <v>7912</v>
      </c>
      <c r="C1955" t="s">
        <v>815</v>
      </c>
      <c r="D1955">
        <v>35109</v>
      </c>
      <c r="E1955" t="s">
        <v>7913</v>
      </c>
      <c r="F1955" t="s">
        <v>4</v>
      </c>
      <c r="G1955" t="s">
        <v>7914</v>
      </c>
      <c r="H1955" t="s">
        <v>6</v>
      </c>
      <c r="I1955">
        <v>3</v>
      </c>
      <c r="N1955" t="s">
        <v>7915</v>
      </c>
      <c r="O1955" t="s">
        <v>11</v>
      </c>
      <c r="P1955" t="s">
        <v>746</v>
      </c>
      <c r="Q1955" t="s">
        <v>7913</v>
      </c>
      <c r="R1955" t="s">
        <v>12</v>
      </c>
    </row>
    <row r="1956" spans="1:18" x14ac:dyDescent="0.25">
      <c r="A1956">
        <v>676821056</v>
      </c>
      <c r="B1956" t="s">
        <v>7916</v>
      </c>
      <c r="C1956" t="s">
        <v>7917</v>
      </c>
      <c r="D1956">
        <v>29130</v>
      </c>
      <c r="E1956" t="s">
        <v>2570</v>
      </c>
      <c r="F1956" t="s">
        <v>4</v>
      </c>
      <c r="G1956" t="s">
        <v>4731</v>
      </c>
      <c r="H1956" t="s">
        <v>6</v>
      </c>
      <c r="I1956">
        <v>9</v>
      </c>
      <c r="N1956" t="s">
        <v>7918</v>
      </c>
      <c r="O1956" t="s">
        <v>11</v>
      </c>
      <c r="P1956" t="s">
        <v>246</v>
      </c>
      <c r="Q1956" t="s">
        <v>2570</v>
      </c>
      <c r="R1956" t="s">
        <v>12</v>
      </c>
    </row>
    <row r="1957" spans="1:18" x14ac:dyDescent="0.25">
      <c r="A1957">
        <v>642990631</v>
      </c>
      <c r="B1957" t="s">
        <v>7919</v>
      </c>
      <c r="C1957" t="s">
        <v>7920</v>
      </c>
      <c r="D1957">
        <v>44003</v>
      </c>
      <c r="E1957" t="s">
        <v>1426</v>
      </c>
      <c r="F1957" t="s">
        <v>4</v>
      </c>
      <c r="G1957" t="s">
        <v>7921</v>
      </c>
      <c r="H1957" t="s">
        <v>6</v>
      </c>
      <c r="I1957">
        <v>13</v>
      </c>
      <c r="N1957" t="s">
        <v>7922</v>
      </c>
      <c r="O1957" t="s">
        <v>11</v>
      </c>
      <c r="P1957" t="s">
        <v>1426</v>
      </c>
      <c r="Q1957" t="s">
        <v>1426</v>
      </c>
      <c r="R1957" t="s">
        <v>12</v>
      </c>
    </row>
    <row r="1958" spans="1:18" x14ac:dyDescent="0.25">
      <c r="A1958">
        <v>642132700</v>
      </c>
      <c r="B1958" t="s">
        <v>7923</v>
      </c>
      <c r="C1958" t="s">
        <v>7924</v>
      </c>
      <c r="D1958">
        <v>47140</v>
      </c>
      <c r="E1958" t="s">
        <v>1273</v>
      </c>
      <c r="F1958" t="s">
        <v>4</v>
      </c>
      <c r="G1958" t="s">
        <v>7925</v>
      </c>
      <c r="H1958" t="s">
        <v>6</v>
      </c>
      <c r="I1958">
        <v>10</v>
      </c>
      <c r="N1958" t="s">
        <v>7926</v>
      </c>
      <c r="O1958" t="s">
        <v>11</v>
      </c>
      <c r="P1958" t="s">
        <v>734</v>
      </c>
      <c r="Q1958" t="s">
        <v>1273</v>
      </c>
      <c r="R1958" t="s">
        <v>12</v>
      </c>
    </row>
    <row r="1959" spans="1:18" x14ac:dyDescent="0.25">
      <c r="A1959">
        <v>643615550</v>
      </c>
      <c r="B1959" t="s">
        <v>7927</v>
      </c>
      <c r="C1959" t="s">
        <v>7928</v>
      </c>
      <c r="D1959">
        <v>28030</v>
      </c>
      <c r="E1959" t="s">
        <v>3</v>
      </c>
      <c r="F1959" t="s">
        <v>4</v>
      </c>
      <c r="G1959" t="s">
        <v>7929</v>
      </c>
      <c r="H1959" t="s">
        <v>6</v>
      </c>
      <c r="I1959">
        <v>63</v>
      </c>
      <c r="N1959" t="s">
        <v>7930</v>
      </c>
      <c r="O1959" t="s">
        <v>11</v>
      </c>
      <c r="P1959" t="s">
        <v>3</v>
      </c>
      <c r="Q1959" t="s">
        <v>3</v>
      </c>
      <c r="R1959" t="s">
        <v>12</v>
      </c>
    </row>
    <row r="1960" spans="1:18" x14ac:dyDescent="0.25">
      <c r="A1960">
        <v>642762389</v>
      </c>
      <c r="B1960" t="s">
        <v>7931</v>
      </c>
      <c r="C1960" t="s">
        <v>1900</v>
      </c>
      <c r="D1960">
        <v>19141</v>
      </c>
      <c r="E1960" t="s">
        <v>7932</v>
      </c>
      <c r="F1960" t="s">
        <v>1291</v>
      </c>
      <c r="G1960" t="s">
        <v>7933</v>
      </c>
      <c r="H1960" t="s">
        <v>6</v>
      </c>
      <c r="I1960">
        <v>2</v>
      </c>
      <c r="N1960" t="s">
        <v>7934</v>
      </c>
      <c r="O1960" t="s">
        <v>11</v>
      </c>
      <c r="P1960" t="s">
        <v>94</v>
      </c>
      <c r="Q1960" t="s">
        <v>7932</v>
      </c>
      <c r="R1960" t="s">
        <v>12</v>
      </c>
    </row>
    <row r="1961" spans="1:18" x14ac:dyDescent="0.25">
      <c r="A1961">
        <v>627224446</v>
      </c>
      <c r="B1961" t="s">
        <v>7935</v>
      </c>
      <c r="C1961" t="s">
        <v>820</v>
      </c>
      <c r="D1961">
        <v>48940</v>
      </c>
      <c r="E1961" t="s">
        <v>7936</v>
      </c>
      <c r="F1961" t="s">
        <v>56</v>
      </c>
      <c r="G1961" t="s">
        <v>7937</v>
      </c>
      <c r="H1961" t="s">
        <v>6</v>
      </c>
      <c r="I1961">
        <v>36</v>
      </c>
      <c r="N1961" t="s">
        <v>7938</v>
      </c>
      <c r="O1961" t="s">
        <v>11</v>
      </c>
      <c r="P1961" t="s">
        <v>796</v>
      </c>
      <c r="Q1961" t="s">
        <v>7936</v>
      </c>
      <c r="R1961" t="s">
        <v>12</v>
      </c>
    </row>
    <row r="1962" spans="1:18" x14ac:dyDescent="0.25">
      <c r="A1962">
        <v>650679747</v>
      </c>
      <c r="B1962" t="s">
        <v>7939</v>
      </c>
      <c r="C1962" t="s">
        <v>1052</v>
      </c>
      <c r="D1962">
        <v>8401</v>
      </c>
      <c r="E1962" t="s">
        <v>1320</v>
      </c>
      <c r="F1962" t="s">
        <v>4</v>
      </c>
      <c r="G1962" t="s">
        <v>7940</v>
      </c>
      <c r="H1962" t="s">
        <v>6</v>
      </c>
      <c r="I1962">
        <v>62</v>
      </c>
      <c r="N1962" t="s">
        <v>7941</v>
      </c>
      <c r="O1962" t="s">
        <v>11</v>
      </c>
      <c r="P1962" t="s">
        <v>36</v>
      </c>
      <c r="Q1962" t="s">
        <v>1320</v>
      </c>
      <c r="R1962" t="s">
        <v>12</v>
      </c>
    </row>
    <row r="1963" spans="1:18" x14ac:dyDescent="0.25">
      <c r="A1963">
        <v>699396562</v>
      </c>
      <c r="B1963" t="s">
        <v>7942</v>
      </c>
      <c r="C1963" t="s">
        <v>116</v>
      </c>
      <c r="D1963">
        <v>29580</v>
      </c>
      <c r="E1963" t="s">
        <v>7943</v>
      </c>
      <c r="F1963" t="s">
        <v>4</v>
      </c>
      <c r="G1963" t="s">
        <v>7944</v>
      </c>
      <c r="H1963" t="s">
        <v>6</v>
      </c>
      <c r="I1963">
        <v>17</v>
      </c>
      <c r="J1963">
        <v>2</v>
      </c>
      <c r="N1963" t="s">
        <v>7945</v>
      </c>
      <c r="O1963" t="s">
        <v>11</v>
      </c>
      <c r="P1963" t="s">
        <v>246</v>
      </c>
      <c r="Q1963" t="s">
        <v>7943</v>
      </c>
      <c r="R1963" t="s">
        <v>12</v>
      </c>
    </row>
    <row r="1964" spans="1:18" x14ac:dyDescent="0.25">
      <c r="A1964">
        <v>606581870</v>
      </c>
      <c r="B1964" t="s">
        <v>7946</v>
      </c>
      <c r="C1964" t="s">
        <v>3846</v>
      </c>
      <c r="D1964">
        <v>35509</v>
      </c>
      <c r="E1964" t="s">
        <v>7823</v>
      </c>
      <c r="F1964" t="s">
        <v>4</v>
      </c>
      <c r="G1964" t="s">
        <v>7947</v>
      </c>
      <c r="H1964" t="s">
        <v>6</v>
      </c>
      <c r="I1964">
        <v>87</v>
      </c>
      <c r="N1964" t="s">
        <v>7948</v>
      </c>
      <c r="O1964" t="s">
        <v>11</v>
      </c>
      <c r="P1964" t="s">
        <v>746</v>
      </c>
      <c r="Q1964" t="s">
        <v>7823</v>
      </c>
      <c r="R1964" t="s">
        <v>12</v>
      </c>
    </row>
    <row r="1965" spans="1:18" x14ac:dyDescent="0.25">
      <c r="A1965">
        <v>616499606</v>
      </c>
      <c r="B1965" t="s">
        <v>7949</v>
      </c>
      <c r="C1965" t="s">
        <v>7950</v>
      </c>
      <c r="D1965">
        <v>48260</v>
      </c>
      <c r="E1965" t="s">
        <v>7464</v>
      </c>
      <c r="F1965" t="s">
        <v>4</v>
      </c>
      <c r="G1965" t="s">
        <v>7951</v>
      </c>
      <c r="H1965" t="s">
        <v>6</v>
      </c>
      <c r="I1965">
        <v>1</v>
      </c>
      <c r="N1965" t="s">
        <v>7952</v>
      </c>
      <c r="O1965" t="s">
        <v>11</v>
      </c>
      <c r="P1965" t="s">
        <v>796</v>
      </c>
      <c r="Q1965" t="s">
        <v>7464</v>
      </c>
      <c r="R1965" t="s">
        <v>12</v>
      </c>
    </row>
    <row r="1966" spans="1:18" x14ac:dyDescent="0.25">
      <c r="A1966">
        <v>684026198</v>
      </c>
      <c r="B1966" t="s">
        <v>7953</v>
      </c>
      <c r="C1966" t="s">
        <v>301</v>
      </c>
      <c r="D1966">
        <v>4230</v>
      </c>
      <c r="E1966" t="s">
        <v>7954</v>
      </c>
      <c r="F1966" t="s">
        <v>4</v>
      </c>
      <c r="G1966" t="s">
        <v>7955</v>
      </c>
      <c r="H1966" t="s">
        <v>6</v>
      </c>
      <c r="I1966">
        <v>3</v>
      </c>
      <c r="N1966" t="s">
        <v>7956</v>
      </c>
      <c r="O1966" t="s">
        <v>11</v>
      </c>
      <c r="P1966" t="s">
        <v>117</v>
      </c>
      <c r="Q1966" t="s">
        <v>7954</v>
      </c>
      <c r="R1966" t="s">
        <v>12</v>
      </c>
    </row>
    <row r="1967" spans="1:18" x14ac:dyDescent="0.25">
      <c r="A1967">
        <v>641284928</v>
      </c>
      <c r="B1967" t="s">
        <v>7957</v>
      </c>
      <c r="C1967" t="s">
        <v>7958</v>
      </c>
      <c r="D1967">
        <v>11207</v>
      </c>
      <c r="E1967" t="s">
        <v>1872</v>
      </c>
      <c r="F1967" t="s">
        <v>4</v>
      </c>
      <c r="G1967" t="s">
        <v>3130</v>
      </c>
      <c r="H1967" t="s">
        <v>6</v>
      </c>
      <c r="I1967">
        <v>5</v>
      </c>
      <c r="N1967" t="s">
        <v>7959</v>
      </c>
      <c r="O1967" t="s">
        <v>11</v>
      </c>
      <c r="P1967" t="s">
        <v>102</v>
      </c>
      <c r="Q1967" t="s">
        <v>1872</v>
      </c>
      <c r="R1967" t="s">
        <v>12</v>
      </c>
    </row>
    <row r="1968" spans="1:18" x14ac:dyDescent="0.25">
      <c r="A1968">
        <v>677366637</v>
      </c>
      <c r="B1968" t="s">
        <v>7960</v>
      </c>
      <c r="C1968" t="s">
        <v>61</v>
      </c>
      <c r="D1968">
        <v>41340</v>
      </c>
      <c r="E1968" t="s">
        <v>7961</v>
      </c>
      <c r="F1968" t="s">
        <v>4</v>
      </c>
      <c r="G1968" t="s">
        <v>4398</v>
      </c>
      <c r="H1968" t="s">
        <v>6</v>
      </c>
      <c r="I1968">
        <v>13</v>
      </c>
      <c r="N1968" t="s">
        <v>7962</v>
      </c>
      <c r="O1968" t="s">
        <v>11</v>
      </c>
      <c r="P1968" t="s">
        <v>509</v>
      </c>
      <c r="Q1968" t="s">
        <v>7961</v>
      </c>
      <c r="R1968" t="s">
        <v>12</v>
      </c>
    </row>
    <row r="1969" spans="1:18" x14ac:dyDescent="0.25">
      <c r="A1969">
        <v>693839440</v>
      </c>
      <c r="B1969" t="s">
        <v>7963</v>
      </c>
      <c r="C1969" t="s">
        <v>7964</v>
      </c>
      <c r="D1969">
        <v>37006</v>
      </c>
      <c r="E1969" t="s">
        <v>7965</v>
      </c>
      <c r="F1969" t="s">
        <v>4</v>
      </c>
      <c r="G1969" t="s">
        <v>7966</v>
      </c>
      <c r="H1969" t="s">
        <v>6</v>
      </c>
      <c r="I1969">
        <v>18</v>
      </c>
      <c r="N1969" t="s">
        <v>7967</v>
      </c>
      <c r="O1969" t="s">
        <v>11</v>
      </c>
      <c r="P1969" t="s">
        <v>369</v>
      </c>
      <c r="Q1969" t="s">
        <v>369</v>
      </c>
      <c r="R1969" t="s">
        <v>12</v>
      </c>
    </row>
    <row r="1970" spans="1:18" x14ac:dyDescent="0.25">
      <c r="A1970">
        <v>605792627</v>
      </c>
      <c r="B1970" t="s">
        <v>7968</v>
      </c>
      <c r="C1970" t="s">
        <v>5459</v>
      </c>
      <c r="D1970">
        <v>31591</v>
      </c>
      <c r="E1970" t="s">
        <v>7215</v>
      </c>
      <c r="F1970" t="s">
        <v>1291</v>
      </c>
      <c r="G1970" t="s">
        <v>7969</v>
      </c>
      <c r="H1970" t="s">
        <v>6</v>
      </c>
      <c r="I1970">
        <v>1</v>
      </c>
      <c r="N1970" t="s">
        <v>7970</v>
      </c>
      <c r="O1970" t="s">
        <v>11</v>
      </c>
      <c r="P1970" t="s">
        <v>416</v>
      </c>
      <c r="Q1970" t="s">
        <v>7215</v>
      </c>
      <c r="R1970" t="s">
        <v>12</v>
      </c>
    </row>
    <row r="1971" spans="1:18" x14ac:dyDescent="0.25">
      <c r="A1971">
        <v>652250506</v>
      </c>
      <c r="B1971" t="s">
        <v>7971</v>
      </c>
      <c r="C1971" t="s">
        <v>1999</v>
      </c>
      <c r="D1971">
        <v>29130</v>
      </c>
      <c r="E1971" t="s">
        <v>7972</v>
      </c>
      <c r="F1971" t="s">
        <v>4</v>
      </c>
      <c r="G1971" t="s">
        <v>7973</v>
      </c>
      <c r="H1971" t="s">
        <v>6</v>
      </c>
      <c r="I1971">
        <v>7</v>
      </c>
      <c r="N1971" t="s">
        <v>7974</v>
      </c>
      <c r="O1971" t="s">
        <v>11</v>
      </c>
      <c r="P1971" t="s">
        <v>246</v>
      </c>
      <c r="Q1971" t="s">
        <v>7972</v>
      </c>
      <c r="R1971" t="s">
        <v>12</v>
      </c>
    </row>
    <row r="1972" spans="1:18" x14ac:dyDescent="0.25">
      <c r="A1972">
        <v>680503572</v>
      </c>
      <c r="B1972" t="s">
        <v>7975</v>
      </c>
      <c r="C1972" t="s">
        <v>521</v>
      </c>
      <c r="D1972">
        <v>33719</v>
      </c>
      <c r="E1972" t="s">
        <v>7976</v>
      </c>
      <c r="F1972" t="s">
        <v>610</v>
      </c>
      <c r="G1972" t="s">
        <v>7977</v>
      </c>
      <c r="H1972" t="s">
        <v>402</v>
      </c>
      <c r="N1972" t="s">
        <v>7978</v>
      </c>
      <c r="O1972" t="s">
        <v>11</v>
      </c>
      <c r="P1972" t="s">
        <v>522</v>
      </c>
      <c r="Q1972" t="s">
        <v>7976</v>
      </c>
      <c r="R1972" t="s">
        <v>12</v>
      </c>
    </row>
    <row r="1973" spans="1:18" x14ac:dyDescent="0.25">
      <c r="A1973">
        <v>663943212</v>
      </c>
      <c r="B1973" t="s">
        <v>7979</v>
      </c>
      <c r="C1973" t="s">
        <v>93</v>
      </c>
      <c r="D1973">
        <v>8440</v>
      </c>
      <c r="E1973" t="s">
        <v>1319</v>
      </c>
      <c r="F1973" t="s">
        <v>4</v>
      </c>
      <c r="G1973" t="s">
        <v>7980</v>
      </c>
      <c r="H1973" t="s">
        <v>6</v>
      </c>
      <c r="I1973">
        <v>3</v>
      </c>
      <c r="N1973" t="s">
        <v>7981</v>
      </c>
      <c r="O1973" t="s">
        <v>11</v>
      </c>
      <c r="P1973" t="s">
        <v>36</v>
      </c>
      <c r="Q1973" t="s">
        <v>1319</v>
      </c>
      <c r="R1973" t="s">
        <v>12</v>
      </c>
    </row>
    <row r="1974" spans="1:18" x14ac:dyDescent="0.25">
      <c r="A1974">
        <v>685469671</v>
      </c>
      <c r="B1974" t="s">
        <v>7982</v>
      </c>
      <c r="C1974" t="s">
        <v>6704</v>
      </c>
      <c r="D1974">
        <v>45930</v>
      </c>
      <c r="E1974" t="s">
        <v>7983</v>
      </c>
      <c r="F1974" t="s">
        <v>4</v>
      </c>
      <c r="G1974" t="s">
        <v>7984</v>
      </c>
      <c r="H1974" t="s">
        <v>6</v>
      </c>
      <c r="I1974">
        <v>3</v>
      </c>
      <c r="N1974" t="s">
        <v>7985</v>
      </c>
      <c r="O1974" t="s">
        <v>11</v>
      </c>
      <c r="P1974" t="s">
        <v>28</v>
      </c>
      <c r="Q1974" t="s">
        <v>7983</v>
      </c>
      <c r="R1974" t="s">
        <v>12</v>
      </c>
    </row>
    <row r="1975" spans="1:18" x14ac:dyDescent="0.25">
      <c r="A1975">
        <v>620334225</v>
      </c>
      <c r="B1975" t="s">
        <v>7986</v>
      </c>
      <c r="C1975" t="s">
        <v>3008</v>
      </c>
      <c r="D1975">
        <v>46980</v>
      </c>
      <c r="E1975" t="s">
        <v>1122</v>
      </c>
      <c r="F1975" t="s">
        <v>4</v>
      </c>
      <c r="G1975" t="s">
        <v>7987</v>
      </c>
      <c r="H1975" t="s">
        <v>6</v>
      </c>
      <c r="I1975">
        <v>30</v>
      </c>
      <c r="K1975">
        <v>29</v>
      </c>
      <c r="N1975" t="s">
        <v>7988</v>
      </c>
      <c r="O1975" t="s">
        <v>11</v>
      </c>
      <c r="P1975" t="s">
        <v>205</v>
      </c>
      <c r="Q1975" t="s">
        <v>1122</v>
      </c>
      <c r="R1975" t="s">
        <v>12</v>
      </c>
    </row>
    <row r="1976" spans="1:18" x14ac:dyDescent="0.25">
      <c r="A1976">
        <v>693798717</v>
      </c>
      <c r="B1976" t="s">
        <v>7989</v>
      </c>
      <c r="C1976" t="s">
        <v>2240</v>
      </c>
      <c r="D1976">
        <v>7011</v>
      </c>
      <c r="E1976" t="s">
        <v>2261</v>
      </c>
      <c r="F1976" t="s">
        <v>4</v>
      </c>
      <c r="G1976" t="s">
        <v>7990</v>
      </c>
      <c r="H1976" t="s">
        <v>6</v>
      </c>
      <c r="I1976">
        <v>8</v>
      </c>
      <c r="J1976" t="s">
        <v>1049</v>
      </c>
      <c r="K1976">
        <v>4</v>
      </c>
      <c r="N1976" t="s">
        <v>7991</v>
      </c>
      <c r="O1976" t="s">
        <v>11</v>
      </c>
      <c r="P1976" t="s">
        <v>1075</v>
      </c>
      <c r="Q1976" t="s">
        <v>2261</v>
      </c>
      <c r="R1976" t="s">
        <v>12</v>
      </c>
    </row>
    <row r="1977" spans="1:18" x14ac:dyDescent="0.25">
      <c r="A1977">
        <v>611480941</v>
      </c>
      <c r="B1977" t="s">
        <v>7992</v>
      </c>
      <c r="C1977" t="s">
        <v>467</v>
      </c>
      <c r="D1977">
        <v>29691</v>
      </c>
      <c r="E1977" t="s">
        <v>1725</v>
      </c>
      <c r="F1977" t="s">
        <v>4</v>
      </c>
      <c r="G1977" t="s">
        <v>7993</v>
      </c>
      <c r="H1977" t="s">
        <v>6</v>
      </c>
      <c r="I1977">
        <v>10</v>
      </c>
      <c r="N1977" t="s">
        <v>7994</v>
      </c>
      <c r="O1977" t="s">
        <v>11</v>
      </c>
      <c r="P1977" t="s">
        <v>246</v>
      </c>
      <c r="Q1977" t="s">
        <v>1725</v>
      </c>
      <c r="R1977" t="s">
        <v>12</v>
      </c>
    </row>
    <row r="1978" spans="1:18" x14ac:dyDescent="0.25">
      <c r="A1978">
        <v>619000527</v>
      </c>
      <c r="B1978" t="s">
        <v>7995</v>
      </c>
      <c r="C1978" t="s">
        <v>448</v>
      </c>
      <c r="D1978">
        <v>8320</v>
      </c>
      <c r="E1978" t="s">
        <v>7996</v>
      </c>
      <c r="F1978" t="s">
        <v>462</v>
      </c>
      <c r="G1978" t="s">
        <v>7997</v>
      </c>
      <c r="H1978" t="s">
        <v>6</v>
      </c>
      <c r="I1978">
        <v>33</v>
      </c>
      <c r="N1978" t="s">
        <v>7998</v>
      </c>
      <c r="O1978" t="s">
        <v>11</v>
      </c>
      <c r="P1978" t="s">
        <v>36</v>
      </c>
      <c r="Q1978" t="s">
        <v>7996</v>
      </c>
      <c r="R1978" t="s">
        <v>12</v>
      </c>
    </row>
    <row r="1979" spans="1:18" x14ac:dyDescent="0.25">
      <c r="A1979">
        <v>639062823</v>
      </c>
      <c r="B1979" t="s">
        <v>7999</v>
      </c>
      <c r="C1979" t="s">
        <v>288</v>
      </c>
      <c r="D1979">
        <v>8758</v>
      </c>
      <c r="E1979" t="s">
        <v>36</v>
      </c>
      <c r="F1979" t="s">
        <v>4</v>
      </c>
      <c r="G1979" t="s">
        <v>77</v>
      </c>
      <c r="H1979" t="s">
        <v>6</v>
      </c>
      <c r="I1979">
        <v>28</v>
      </c>
      <c r="N1979" t="s">
        <v>8000</v>
      </c>
      <c r="O1979" t="s">
        <v>11</v>
      </c>
      <c r="P1979" t="s">
        <v>36</v>
      </c>
      <c r="Q1979" t="s">
        <v>8001</v>
      </c>
      <c r="R1979" t="s">
        <v>12</v>
      </c>
    </row>
    <row r="1980" spans="1:18" x14ac:dyDescent="0.25">
      <c r="A1980">
        <v>692181338</v>
      </c>
      <c r="B1980" t="s">
        <v>8002</v>
      </c>
      <c r="C1980" t="s">
        <v>508</v>
      </c>
      <c r="D1980">
        <v>7005</v>
      </c>
      <c r="E1980" t="s">
        <v>2261</v>
      </c>
      <c r="F1980" t="s">
        <v>4</v>
      </c>
      <c r="G1980" t="s">
        <v>8003</v>
      </c>
      <c r="H1980" t="s">
        <v>6</v>
      </c>
      <c r="I1980">
        <v>11</v>
      </c>
      <c r="N1980" t="s">
        <v>8004</v>
      </c>
      <c r="O1980" t="s">
        <v>11</v>
      </c>
      <c r="P1980" t="s">
        <v>1075</v>
      </c>
      <c r="Q1980" t="s">
        <v>2261</v>
      </c>
      <c r="R1980" t="s">
        <v>12</v>
      </c>
    </row>
    <row r="1981" spans="1:18" x14ac:dyDescent="0.25">
      <c r="A1981">
        <v>600990160</v>
      </c>
      <c r="B1981" t="s">
        <v>8005</v>
      </c>
      <c r="C1981" t="s">
        <v>8006</v>
      </c>
      <c r="D1981">
        <v>41806</v>
      </c>
      <c r="E1981" t="s">
        <v>8007</v>
      </c>
      <c r="F1981" t="s">
        <v>4</v>
      </c>
      <c r="G1981" t="s">
        <v>8008</v>
      </c>
      <c r="H1981" t="s">
        <v>6</v>
      </c>
      <c r="I1981">
        <v>4</v>
      </c>
      <c r="N1981" t="s">
        <v>8009</v>
      </c>
      <c r="O1981" t="s">
        <v>11</v>
      </c>
      <c r="P1981" t="s">
        <v>509</v>
      </c>
      <c r="Q1981" t="s">
        <v>8007</v>
      </c>
      <c r="R1981" t="s">
        <v>12</v>
      </c>
    </row>
    <row r="1982" spans="1:18" x14ac:dyDescent="0.25">
      <c r="A1982">
        <v>670723856</v>
      </c>
      <c r="B1982" t="s">
        <v>8010</v>
      </c>
      <c r="C1982" t="s">
        <v>8011</v>
      </c>
      <c r="D1982">
        <v>18410</v>
      </c>
      <c r="E1982" t="s">
        <v>8012</v>
      </c>
      <c r="F1982" t="s">
        <v>4</v>
      </c>
      <c r="G1982" t="s">
        <v>5957</v>
      </c>
      <c r="H1982" t="s">
        <v>6</v>
      </c>
      <c r="I1982">
        <v>6</v>
      </c>
      <c r="N1982" t="s">
        <v>8013</v>
      </c>
      <c r="O1982" t="s">
        <v>11</v>
      </c>
      <c r="P1982" t="s">
        <v>170</v>
      </c>
      <c r="Q1982" t="s">
        <v>8012</v>
      </c>
      <c r="R1982" t="s">
        <v>12</v>
      </c>
    </row>
    <row r="1983" spans="1:18" x14ac:dyDescent="0.25">
      <c r="A1983">
        <v>699413519</v>
      </c>
      <c r="B1983" t="s">
        <v>8014</v>
      </c>
      <c r="C1983" t="s">
        <v>168</v>
      </c>
      <c r="D1983">
        <v>8758</v>
      </c>
      <c r="E1983" t="s">
        <v>8001</v>
      </c>
      <c r="F1983" t="s">
        <v>4</v>
      </c>
      <c r="G1983" t="s">
        <v>8015</v>
      </c>
      <c r="H1983" t="s">
        <v>6</v>
      </c>
      <c r="I1983">
        <v>40</v>
      </c>
      <c r="N1983" t="s">
        <v>8016</v>
      </c>
      <c r="O1983" t="s">
        <v>11</v>
      </c>
      <c r="P1983" t="s">
        <v>36</v>
      </c>
      <c r="Q1983" t="s">
        <v>8001</v>
      </c>
      <c r="R1983" t="s">
        <v>12</v>
      </c>
    </row>
    <row r="1984" spans="1:18" x14ac:dyDescent="0.25">
      <c r="A1984">
        <v>633075769</v>
      </c>
      <c r="B1984" t="s">
        <v>8017</v>
      </c>
      <c r="C1984" t="s">
        <v>288</v>
      </c>
      <c r="D1984">
        <v>43520</v>
      </c>
      <c r="E1984" t="s">
        <v>7747</v>
      </c>
      <c r="F1984" t="s">
        <v>4</v>
      </c>
      <c r="G1984" t="s">
        <v>1113</v>
      </c>
      <c r="H1984" t="s">
        <v>6</v>
      </c>
      <c r="I1984">
        <v>20</v>
      </c>
      <c r="K1984">
        <v>1</v>
      </c>
      <c r="N1984" t="s">
        <v>8018</v>
      </c>
      <c r="O1984" t="s">
        <v>11</v>
      </c>
      <c r="P1984" t="s">
        <v>191</v>
      </c>
      <c r="Q1984" t="s">
        <v>7747</v>
      </c>
      <c r="R1984" t="s">
        <v>12</v>
      </c>
    </row>
    <row r="1985" spans="1:18" x14ac:dyDescent="0.25">
      <c r="A1985">
        <v>630314288</v>
      </c>
      <c r="B1985" t="s">
        <v>8019</v>
      </c>
      <c r="C1985" t="s">
        <v>8020</v>
      </c>
      <c r="D1985">
        <v>17600</v>
      </c>
      <c r="E1985" t="s">
        <v>8021</v>
      </c>
      <c r="F1985" t="s">
        <v>4</v>
      </c>
      <c r="G1985" t="s">
        <v>8022</v>
      </c>
      <c r="H1985" t="s">
        <v>6</v>
      </c>
      <c r="I1985">
        <v>3</v>
      </c>
      <c r="N1985" t="s">
        <v>8023</v>
      </c>
      <c r="O1985" t="s">
        <v>11</v>
      </c>
      <c r="P1985" t="s">
        <v>766</v>
      </c>
      <c r="Q1985" t="s">
        <v>8021</v>
      </c>
      <c r="R1985" t="s">
        <v>12</v>
      </c>
    </row>
    <row r="1986" spans="1:18" x14ac:dyDescent="0.25">
      <c r="A1986">
        <v>611416508</v>
      </c>
      <c r="B1986" t="s">
        <v>8024</v>
      </c>
      <c r="C1986" t="s">
        <v>8025</v>
      </c>
      <c r="D1986">
        <v>28017</v>
      </c>
      <c r="E1986" t="s">
        <v>3</v>
      </c>
      <c r="F1986" t="s">
        <v>4</v>
      </c>
      <c r="G1986" t="s">
        <v>4091</v>
      </c>
      <c r="H1986" t="s">
        <v>6</v>
      </c>
      <c r="I1986">
        <v>32</v>
      </c>
      <c r="N1986" t="s">
        <v>8026</v>
      </c>
      <c r="O1986" t="s">
        <v>11</v>
      </c>
      <c r="P1986" t="s">
        <v>3</v>
      </c>
      <c r="Q1986" t="s">
        <v>3</v>
      </c>
      <c r="R1986" t="s">
        <v>12</v>
      </c>
    </row>
    <row r="1987" spans="1:18" x14ac:dyDescent="0.25">
      <c r="A1987">
        <v>619604608</v>
      </c>
      <c r="B1987" t="s">
        <v>8027</v>
      </c>
      <c r="C1987" t="s">
        <v>14</v>
      </c>
      <c r="D1987">
        <v>35570</v>
      </c>
      <c r="E1987" t="s">
        <v>8028</v>
      </c>
      <c r="F1987" t="s">
        <v>462</v>
      </c>
      <c r="G1987" t="s">
        <v>8029</v>
      </c>
      <c r="H1987" t="s">
        <v>6</v>
      </c>
      <c r="I1987">
        <v>2</v>
      </c>
      <c r="N1987" t="s">
        <v>8030</v>
      </c>
      <c r="O1987" t="s">
        <v>11</v>
      </c>
      <c r="P1987" t="s">
        <v>746</v>
      </c>
      <c r="Q1987" t="s">
        <v>8028</v>
      </c>
      <c r="R1987" t="s">
        <v>12</v>
      </c>
    </row>
    <row r="1988" spans="1:18" x14ac:dyDescent="0.25">
      <c r="A1988">
        <v>675081157</v>
      </c>
      <c r="B1988" t="s">
        <v>8031</v>
      </c>
      <c r="C1988" t="s">
        <v>550</v>
      </c>
      <c r="D1988">
        <v>28038</v>
      </c>
      <c r="E1988" t="s">
        <v>3</v>
      </c>
      <c r="F1988" t="s">
        <v>462</v>
      </c>
      <c r="G1988" t="s">
        <v>8032</v>
      </c>
      <c r="H1988" t="s">
        <v>6</v>
      </c>
      <c r="I1988">
        <v>4</v>
      </c>
      <c r="K1988" t="s">
        <v>1499</v>
      </c>
      <c r="N1988" t="s">
        <v>8033</v>
      </c>
      <c r="O1988" t="s">
        <v>11</v>
      </c>
      <c r="P1988" t="s">
        <v>3</v>
      </c>
      <c r="Q1988" t="s">
        <v>3</v>
      </c>
      <c r="R1988" t="s">
        <v>12</v>
      </c>
    </row>
    <row r="1989" spans="1:18" x14ac:dyDescent="0.25">
      <c r="A1989">
        <v>639754303</v>
      </c>
      <c r="B1989" t="s">
        <v>8034</v>
      </c>
      <c r="C1989" t="s">
        <v>1636</v>
      </c>
      <c r="D1989">
        <v>3720</v>
      </c>
      <c r="E1989" t="s">
        <v>8035</v>
      </c>
      <c r="F1989" t="s">
        <v>1116</v>
      </c>
      <c r="G1989" t="s">
        <v>8036</v>
      </c>
      <c r="H1989" t="s">
        <v>6</v>
      </c>
      <c r="I1989">
        <v>67</v>
      </c>
      <c r="J1989" t="s">
        <v>18</v>
      </c>
      <c r="N1989" t="s">
        <v>8037</v>
      </c>
      <c r="O1989" t="s">
        <v>11</v>
      </c>
      <c r="P1989" t="s">
        <v>54</v>
      </c>
      <c r="Q1989" t="s">
        <v>8035</v>
      </c>
      <c r="R1989" t="s">
        <v>12</v>
      </c>
    </row>
    <row r="1990" spans="1:18" x14ac:dyDescent="0.25">
      <c r="A1990">
        <v>660780719</v>
      </c>
      <c r="B1990" t="s">
        <v>8038</v>
      </c>
      <c r="C1990" t="s">
        <v>1455</v>
      </c>
      <c r="D1990">
        <v>7550</v>
      </c>
      <c r="E1990" t="s">
        <v>7629</v>
      </c>
      <c r="F1990" t="s">
        <v>4</v>
      </c>
      <c r="G1990" t="s">
        <v>1094</v>
      </c>
      <c r="H1990" t="s">
        <v>6</v>
      </c>
      <c r="I1990">
        <v>50</v>
      </c>
      <c r="N1990" t="s">
        <v>8039</v>
      </c>
      <c r="O1990" t="s">
        <v>11</v>
      </c>
      <c r="P1990" t="s">
        <v>1075</v>
      </c>
      <c r="Q1990" t="s">
        <v>7629</v>
      </c>
      <c r="R1990" t="s">
        <v>12</v>
      </c>
    </row>
    <row r="1991" spans="1:18" x14ac:dyDescent="0.25">
      <c r="A1991">
        <v>678567295</v>
      </c>
      <c r="B1991" t="s">
        <v>8040</v>
      </c>
      <c r="C1991" t="s">
        <v>1819</v>
      </c>
      <c r="D1991">
        <v>23160</v>
      </c>
      <c r="E1991" t="s">
        <v>948</v>
      </c>
      <c r="F1991" t="s">
        <v>4</v>
      </c>
      <c r="G1991" t="s">
        <v>8041</v>
      </c>
      <c r="H1991" t="s">
        <v>6</v>
      </c>
      <c r="I1991">
        <v>12</v>
      </c>
      <c r="N1991" t="s">
        <v>8042</v>
      </c>
      <c r="O1991" t="s">
        <v>11</v>
      </c>
      <c r="P1991" t="s">
        <v>845</v>
      </c>
      <c r="Q1991" t="s">
        <v>948</v>
      </c>
      <c r="R1991" t="s">
        <v>12</v>
      </c>
    </row>
    <row r="1992" spans="1:18" x14ac:dyDescent="0.25">
      <c r="A1992">
        <v>690787826</v>
      </c>
      <c r="B1992" t="s">
        <v>8043</v>
      </c>
      <c r="C1992" t="s">
        <v>8044</v>
      </c>
      <c r="D1992">
        <v>50012</v>
      </c>
      <c r="E1992" t="s">
        <v>569</v>
      </c>
      <c r="F1992" t="s">
        <v>4</v>
      </c>
      <c r="G1992" t="s">
        <v>8045</v>
      </c>
      <c r="H1992" t="s">
        <v>6</v>
      </c>
      <c r="I1992">
        <v>9</v>
      </c>
      <c r="N1992" t="s">
        <v>8046</v>
      </c>
      <c r="O1992" t="s">
        <v>11</v>
      </c>
      <c r="P1992" t="s">
        <v>569</v>
      </c>
      <c r="Q1992" t="s">
        <v>569</v>
      </c>
      <c r="R1992" t="s">
        <v>12</v>
      </c>
    </row>
    <row r="1993" spans="1:18" x14ac:dyDescent="0.25">
      <c r="A1993">
        <v>685314947</v>
      </c>
      <c r="B1993" t="s">
        <v>8047</v>
      </c>
      <c r="C1993" t="s">
        <v>8048</v>
      </c>
      <c r="D1993">
        <v>17190</v>
      </c>
      <c r="E1993" t="s">
        <v>8049</v>
      </c>
      <c r="F1993" t="s">
        <v>4</v>
      </c>
      <c r="G1993" t="s">
        <v>8050</v>
      </c>
      <c r="H1993" t="s">
        <v>6</v>
      </c>
      <c r="I1993">
        <v>13</v>
      </c>
      <c r="N1993" t="s">
        <v>8051</v>
      </c>
      <c r="O1993" t="s">
        <v>11</v>
      </c>
      <c r="P1993" t="s">
        <v>766</v>
      </c>
      <c r="Q1993" t="s">
        <v>8049</v>
      </c>
      <c r="R1993" t="s">
        <v>12</v>
      </c>
    </row>
    <row r="1994" spans="1:18" x14ac:dyDescent="0.25">
      <c r="A1994">
        <v>649300977</v>
      </c>
      <c r="B1994" t="s">
        <v>8052</v>
      </c>
      <c r="C1994" t="s">
        <v>8053</v>
      </c>
      <c r="D1994">
        <v>38270</v>
      </c>
      <c r="E1994" t="s">
        <v>868</v>
      </c>
      <c r="F1994" t="s">
        <v>4</v>
      </c>
      <c r="G1994" t="s">
        <v>8054</v>
      </c>
      <c r="H1994" t="s">
        <v>6</v>
      </c>
      <c r="J1994" t="s">
        <v>8055</v>
      </c>
      <c r="N1994" t="s">
        <v>8056</v>
      </c>
      <c r="O1994" t="s">
        <v>11</v>
      </c>
      <c r="P1994" t="s">
        <v>831</v>
      </c>
      <c r="Q1994" t="s">
        <v>868</v>
      </c>
      <c r="R1994" t="s">
        <v>12</v>
      </c>
    </row>
    <row r="1995" spans="1:18" x14ac:dyDescent="0.25">
      <c r="A1995">
        <v>675624220</v>
      </c>
      <c r="B1995" t="s">
        <v>8057</v>
      </c>
      <c r="C1995" t="s">
        <v>8058</v>
      </c>
      <c r="D1995">
        <v>14010</v>
      </c>
      <c r="E1995" t="s">
        <v>276</v>
      </c>
      <c r="F1995" t="s">
        <v>4</v>
      </c>
      <c r="G1995" t="s">
        <v>8059</v>
      </c>
      <c r="H1995" t="s">
        <v>6</v>
      </c>
      <c r="I1995">
        <v>6</v>
      </c>
      <c r="K1995" t="s">
        <v>8060</v>
      </c>
      <c r="N1995" t="s">
        <v>8061</v>
      </c>
      <c r="O1995" t="s">
        <v>11</v>
      </c>
      <c r="P1995" t="s">
        <v>276</v>
      </c>
      <c r="Q1995" t="s">
        <v>276</v>
      </c>
      <c r="R1995" t="s">
        <v>12</v>
      </c>
    </row>
    <row r="1996" spans="1:18" x14ac:dyDescent="0.25">
      <c r="A1996">
        <v>619620747</v>
      </c>
      <c r="B1996" t="s">
        <v>8062</v>
      </c>
      <c r="C1996" t="s">
        <v>8063</v>
      </c>
      <c r="D1996">
        <v>8923</v>
      </c>
      <c r="E1996" t="s">
        <v>1231</v>
      </c>
      <c r="F1996" t="s">
        <v>4</v>
      </c>
      <c r="G1996" t="s">
        <v>8064</v>
      </c>
      <c r="H1996" t="s">
        <v>6</v>
      </c>
      <c r="I1996">
        <v>13</v>
      </c>
      <c r="N1996" t="s">
        <v>8065</v>
      </c>
      <c r="O1996" t="s">
        <v>11</v>
      </c>
      <c r="P1996" t="s">
        <v>36</v>
      </c>
      <c r="Q1996" t="s">
        <v>1231</v>
      </c>
      <c r="R1996" t="s">
        <v>12</v>
      </c>
    </row>
    <row r="1997" spans="1:18" x14ac:dyDescent="0.25">
      <c r="A1997">
        <v>646000316</v>
      </c>
      <c r="B1997" t="s">
        <v>8066</v>
      </c>
      <c r="C1997" t="s">
        <v>8067</v>
      </c>
      <c r="D1997">
        <v>8570</v>
      </c>
      <c r="E1997" t="s">
        <v>8068</v>
      </c>
      <c r="F1997" t="s">
        <v>4</v>
      </c>
      <c r="G1997" t="s">
        <v>8069</v>
      </c>
      <c r="H1997" t="s">
        <v>6</v>
      </c>
      <c r="I1997">
        <v>181</v>
      </c>
      <c r="N1997" t="s">
        <v>8070</v>
      </c>
      <c r="O1997" t="s">
        <v>11</v>
      </c>
      <c r="P1997" t="s">
        <v>36</v>
      </c>
      <c r="Q1997" t="s">
        <v>8068</v>
      </c>
      <c r="R1997" t="s">
        <v>12</v>
      </c>
    </row>
    <row r="1998" spans="1:18" x14ac:dyDescent="0.25">
      <c r="A1998">
        <v>643588159</v>
      </c>
      <c r="B1998" t="s">
        <v>8071</v>
      </c>
      <c r="C1998" t="s">
        <v>8072</v>
      </c>
      <c r="D1998">
        <v>43860</v>
      </c>
      <c r="E1998" t="s">
        <v>8073</v>
      </c>
      <c r="F1998" t="s">
        <v>4</v>
      </c>
      <c r="G1998" t="s">
        <v>4937</v>
      </c>
      <c r="H1998" t="s">
        <v>6</v>
      </c>
      <c r="I1998">
        <v>3</v>
      </c>
      <c r="N1998" t="s">
        <v>8074</v>
      </c>
      <c r="O1998" t="s">
        <v>11</v>
      </c>
      <c r="P1998" t="s">
        <v>191</v>
      </c>
      <c r="Q1998" t="s">
        <v>8073</v>
      </c>
      <c r="R1998" t="s">
        <v>12</v>
      </c>
    </row>
    <row r="1999" spans="1:18" x14ac:dyDescent="0.25">
      <c r="A1999">
        <v>658914791</v>
      </c>
      <c r="B1999" t="s">
        <v>8075</v>
      </c>
      <c r="C1999" t="s">
        <v>175</v>
      </c>
      <c r="D1999">
        <v>8005</v>
      </c>
      <c r="E1999" t="s">
        <v>36</v>
      </c>
      <c r="F1999" t="s">
        <v>4</v>
      </c>
      <c r="G1999" t="s">
        <v>8076</v>
      </c>
      <c r="H1999" t="s">
        <v>6</v>
      </c>
      <c r="I1999">
        <v>317</v>
      </c>
      <c r="N1999" t="s">
        <v>8077</v>
      </c>
      <c r="O1999" t="s">
        <v>11</v>
      </c>
      <c r="P1999" t="s">
        <v>36</v>
      </c>
      <c r="Q1999" t="s">
        <v>36</v>
      </c>
      <c r="R1999" t="s">
        <v>12</v>
      </c>
    </row>
    <row r="2000" spans="1:18" x14ac:dyDescent="0.25">
      <c r="A2000">
        <v>617185861</v>
      </c>
      <c r="B2000" t="s">
        <v>8078</v>
      </c>
      <c r="C2000" t="s">
        <v>1972</v>
      </c>
      <c r="D2000">
        <v>7829</v>
      </c>
      <c r="E2000" t="s">
        <v>8079</v>
      </c>
      <c r="F2000" t="s">
        <v>4</v>
      </c>
      <c r="G2000" t="s">
        <v>8080</v>
      </c>
      <c r="H2000" t="s">
        <v>6</v>
      </c>
      <c r="I2000">
        <v>54</v>
      </c>
      <c r="K2000">
        <v>2</v>
      </c>
      <c r="N2000" t="s">
        <v>8081</v>
      </c>
      <c r="O2000" t="s">
        <v>11</v>
      </c>
      <c r="P2000" t="s">
        <v>1075</v>
      </c>
      <c r="Q2000" t="s">
        <v>8079</v>
      </c>
      <c r="R2000" t="s">
        <v>12</v>
      </c>
    </row>
    <row r="2001" spans="1:18" x14ac:dyDescent="0.25">
      <c r="A2001">
        <v>642724367</v>
      </c>
      <c r="B2001" t="s">
        <v>8082</v>
      </c>
      <c r="C2001" t="s">
        <v>8083</v>
      </c>
      <c r="D2001">
        <v>7800</v>
      </c>
      <c r="E2001" t="s">
        <v>8084</v>
      </c>
      <c r="F2001" t="s">
        <v>111</v>
      </c>
      <c r="G2001" t="s">
        <v>8085</v>
      </c>
      <c r="H2001" t="s">
        <v>6</v>
      </c>
      <c r="I2001">
        <v>9</v>
      </c>
      <c r="K2001" t="s">
        <v>8086</v>
      </c>
      <c r="N2001" t="s">
        <v>8087</v>
      </c>
      <c r="O2001" t="s">
        <v>11</v>
      </c>
      <c r="P2001" t="s">
        <v>1075</v>
      </c>
      <c r="Q2001" t="s">
        <v>8084</v>
      </c>
      <c r="R2001" t="s">
        <v>12</v>
      </c>
    </row>
    <row r="2002" spans="1:18" x14ac:dyDescent="0.25">
      <c r="A2002">
        <v>658626122</v>
      </c>
      <c r="B2002" t="s">
        <v>8088</v>
      </c>
      <c r="C2002" t="s">
        <v>313</v>
      </c>
      <c r="D2002">
        <v>8755</v>
      </c>
      <c r="E2002" t="s">
        <v>8089</v>
      </c>
      <c r="F2002" t="s">
        <v>4</v>
      </c>
      <c r="G2002" t="s">
        <v>8090</v>
      </c>
      <c r="H2002" t="s">
        <v>6</v>
      </c>
      <c r="I2002">
        <v>10</v>
      </c>
      <c r="J2002" t="s">
        <v>8091</v>
      </c>
      <c r="N2002" t="s">
        <v>8092</v>
      </c>
      <c r="O2002" t="s">
        <v>11</v>
      </c>
      <c r="P2002" t="s">
        <v>36</v>
      </c>
      <c r="Q2002" t="s">
        <v>8089</v>
      </c>
      <c r="R2002" t="s">
        <v>12</v>
      </c>
    </row>
    <row r="2003" spans="1:18" x14ac:dyDescent="0.25">
      <c r="A2003">
        <v>662390413</v>
      </c>
      <c r="B2003" t="s">
        <v>8093</v>
      </c>
      <c r="C2003" t="s">
        <v>319</v>
      </c>
      <c r="D2003">
        <v>8458</v>
      </c>
      <c r="E2003" t="s">
        <v>8094</v>
      </c>
      <c r="F2003" t="s">
        <v>4</v>
      </c>
      <c r="G2003" t="s">
        <v>8095</v>
      </c>
      <c r="H2003" t="s">
        <v>6</v>
      </c>
      <c r="I2003">
        <v>10</v>
      </c>
      <c r="N2003" t="s">
        <v>8096</v>
      </c>
      <c r="O2003" t="s">
        <v>11</v>
      </c>
      <c r="P2003" t="s">
        <v>36</v>
      </c>
      <c r="Q2003" t="s">
        <v>8094</v>
      </c>
      <c r="R2003" t="s">
        <v>12</v>
      </c>
    </row>
    <row r="2004" spans="1:18" x14ac:dyDescent="0.25">
      <c r="A2004">
        <v>634279466</v>
      </c>
      <c r="B2004" t="s">
        <v>8097</v>
      </c>
      <c r="C2004" t="s">
        <v>1366</v>
      </c>
      <c r="D2004">
        <v>8014</v>
      </c>
      <c r="E2004" t="s">
        <v>36</v>
      </c>
      <c r="F2004" t="s">
        <v>4</v>
      </c>
      <c r="G2004" t="s">
        <v>8098</v>
      </c>
      <c r="H2004" t="s">
        <v>6</v>
      </c>
      <c r="I2004">
        <v>31</v>
      </c>
      <c r="N2004" t="s">
        <v>8099</v>
      </c>
      <c r="O2004" t="s">
        <v>11</v>
      </c>
      <c r="P2004" t="s">
        <v>36</v>
      </c>
      <c r="Q2004" t="s">
        <v>36</v>
      </c>
      <c r="R2004" t="s">
        <v>12</v>
      </c>
    </row>
    <row r="2005" spans="1:18" x14ac:dyDescent="0.25">
      <c r="A2005">
        <v>618578513</v>
      </c>
      <c r="B2005" t="s">
        <v>8100</v>
      </c>
      <c r="C2005" t="s">
        <v>319</v>
      </c>
      <c r="D2005">
        <v>8620</v>
      </c>
      <c r="E2005" t="s">
        <v>1960</v>
      </c>
      <c r="F2005" t="s">
        <v>4</v>
      </c>
      <c r="G2005" t="s">
        <v>8101</v>
      </c>
      <c r="H2005" t="s">
        <v>6</v>
      </c>
      <c r="I2005">
        <v>29</v>
      </c>
      <c r="J2005">
        <v>31</v>
      </c>
      <c r="K2005" t="s">
        <v>138</v>
      </c>
      <c r="N2005" t="s">
        <v>8102</v>
      </c>
      <c r="O2005" t="s">
        <v>11</v>
      </c>
      <c r="P2005" t="s">
        <v>36</v>
      </c>
      <c r="Q2005" t="s">
        <v>1960</v>
      </c>
      <c r="R2005" t="s">
        <v>12</v>
      </c>
    </row>
    <row r="2006" spans="1:18" x14ac:dyDescent="0.25">
      <c r="A2006">
        <v>602343244</v>
      </c>
      <c r="B2006" t="s">
        <v>8103</v>
      </c>
      <c r="C2006" t="s">
        <v>8104</v>
      </c>
      <c r="D2006">
        <v>8191</v>
      </c>
      <c r="E2006" t="s">
        <v>3963</v>
      </c>
      <c r="F2006" t="s">
        <v>2416</v>
      </c>
      <c r="G2006" t="s">
        <v>8105</v>
      </c>
      <c r="H2006" t="s">
        <v>6</v>
      </c>
      <c r="I2006">
        <v>28</v>
      </c>
      <c r="N2006" t="s">
        <v>8106</v>
      </c>
      <c r="O2006" t="s">
        <v>11</v>
      </c>
      <c r="P2006" t="s">
        <v>36</v>
      </c>
      <c r="Q2006" t="s">
        <v>3963</v>
      </c>
      <c r="R2006" t="s">
        <v>12</v>
      </c>
    </row>
    <row r="2007" spans="1:18" x14ac:dyDescent="0.25">
      <c r="A2007">
        <v>653806714</v>
      </c>
      <c r="B2007" t="s">
        <v>8107</v>
      </c>
      <c r="C2007" t="s">
        <v>8108</v>
      </c>
      <c r="D2007">
        <v>12540</v>
      </c>
      <c r="H2007" t="s">
        <v>6</v>
      </c>
      <c r="O2007" t="s">
        <v>11</v>
      </c>
      <c r="P2007" t="s">
        <v>62</v>
      </c>
      <c r="Q2007" t="s">
        <v>8109</v>
      </c>
      <c r="R2007" t="s">
        <v>12</v>
      </c>
    </row>
    <row r="2008" spans="1:18" x14ac:dyDescent="0.25">
      <c r="A2008">
        <v>686757435</v>
      </c>
      <c r="B2008" t="s">
        <v>8110</v>
      </c>
      <c r="C2008" t="s">
        <v>1447</v>
      </c>
      <c r="D2008">
        <v>46711</v>
      </c>
      <c r="E2008" t="s">
        <v>6336</v>
      </c>
      <c r="F2008" t="s">
        <v>4</v>
      </c>
      <c r="G2008" t="s">
        <v>8111</v>
      </c>
      <c r="H2008" t="s">
        <v>6</v>
      </c>
      <c r="I2008">
        <v>8</v>
      </c>
      <c r="N2008" t="s">
        <v>8112</v>
      </c>
      <c r="O2008" t="s">
        <v>11</v>
      </c>
      <c r="P2008" t="s">
        <v>205</v>
      </c>
      <c r="Q2008" t="s">
        <v>6336</v>
      </c>
      <c r="R2008" t="s">
        <v>12</v>
      </c>
    </row>
    <row r="2009" spans="1:18" x14ac:dyDescent="0.25">
      <c r="A2009">
        <v>640353018</v>
      </c>
      <c r="B2009" t="s">
        <v>8113</v>
      </c>
      <c r="C2009" t="s">
        <v>8114</v>
      </c>
      <c r="D2009">
        <v>43890</v>
      </c>
      <c r="E2009" t="s">
        <v>8115</v>
      </c>
      <c r="F2009" t="s">
        <v>4</v>
      </c>
      <c r="G2009" t="s">
        <v>8116</v>
      </c>
      <c r="H2009" t="s">
        <v>6</v>
      </c>
      <c r="I2009">
        <v>26</v>
      </c>
      <c r="K2009" t="s">
        <v>18</v>
      </c>
      <c r="N2009" t="s">
        <v>8117</v>
      </c>
      <c r="O2009" t="s">
        <v>11</v>
      </c>
      <c r="P2009" t="s">
        <v>191</v>
      </c>
      <c r="Q2009" t="s">
        <v>8115</v>
      </c>
      <c r="R2009" t="s">
        <v>12</v>
      </c>
    </row>
    <row r="2010" spans="1:18" x14ac:dyDescent="0.25">
      <c r="A2010">
        <v>646711253</v>
      </c>
      <c r="B2010" t="s">
        <v>8118</v>
      </c>
      <c r="C2010" t="s">
        <v>3841</v>
      </c>
      <c r="D2010">
        <v>28018</v>
      </c>
      <c r="E2010" t="s">
        <v>3</v>
      </c>
      <c r="F2010" t="s">
        <v>4</v>
      </c>
      <c r="G2010" t="s">
        <v>8119</v>
      </c>
      <c r="H2010" t="s">
        <v>6</v>
      </c>
      <c r="I2010">
        <v>30</v>
      </c>
      <c r="N2010" t="s">
        <v>8120</v>
      </c>
      <c r="O2010" t="s">
        <v>11</v>
      </c>
      <c r="P2010" t="s">
        <v>3</v>
      </c>
      <c r="Q2010" t="s">
        <v>3</v>
      </c>
      <c r="R2010" t="s">
        <v>12</v>
      </c>
    </row>
    <row r="2011" spans="1:18" x14ac:dyDescent="0.25">
      <c r="A2011">
        <v>654945156</v>
      </c>
      <c r="B2011" t="s">
        <v>8121</v>
      </c>
      <c r="C2011" t="s">
        <v>1819</v>
      </c>
      <c r="D2011">
        <v>28055</v>
      </c>
      <c r="E2011" t="s">
        <v>3</v>
      </c>
      <c r="F2011" t="s">
        <v>462</v>
      </c>
      <c r="G2011" t="s">
        <v>8122</v>
      </c>
      <c r="H2011" t="s">
        <v>6</v>
      </c>
      <c r="I2011">
        <v>33</v>
      </c>
      <c r="N2011" t="s">
        <v>8123</v>
      </c>
      <c r="O2011" t="s">
        <v>11</v>
      </c>
      <c r="P2011" t="s">
        <v>3</v>
      </c>
      <c r="Q2011" t="s">
        <v>3</v>
      </c>
      <c r="R2011" t="s">
        <v>12</v>
      </c>
    </row>
    <row r="2012" spans="1:18" x14ac:dyDescent="0.25">
      <c r="A2012">
        <v>670377338</v>
      </c>
      <c r="B2012" t="s">
        <v>8124</v>
      </c>
      <c r="C2012" t="s">
        <v>2187</v>
      </c>
      <c r="D2012">
        <v>28021</v>
      </c>
      <c r="E2012" t="s">
        <v>3</v>
      </c>
      <c r="F2012" t="s">
        <v>4</v>
      </c>
      <c r="G2012" t="s">
        <v>8125</v>
      </c>
      <c r="H2012" t="s">
        <v>6</v>
      </c>
      <c r="I2012">
        <v>6</v>
      </c>
      <c r="N2012" t="s">
        <v>8126</v>
      </c>
      <c r="O2012" t="s">
        <v>11</v>
      </c>
      <c r="P2012" t="s">
        <v>3</v>
      </c>
      <c r="Q2012" t="s">
        <v>3</v>
      </c>
      <c r="R2012" t="s">
        <v>12</v>
      </c>
    </row>
    <row r="2013" spans="1:18" x14ac:dyDescent="0.25">
      <c r="A2013">
        <v>696968937</v>
      </c>
      <c r="B2013" t="s">
        <v>8127</v>
      </c>
      <c r="C2013" t="s">
        <v>236</v>
      </c>
      <c r="D2013">
        <v>19162</v>
      </c>
      <c r="E2013" t="s">
        <v>8128</v>
      </c>
      <c r="F2013" t="s">
        <v>4</v>
      </c>
      <c r="G2013" t="s">
        <v>8129</v>
      </c>
      <c r="H2013" t="s">
        <v>6</v>
      </c>
      <c r="I2013">
        <v>235</v>
      </c>
      <c r="J2013" t="s">
        <v>138</v>
      </c>
      <c r="N2013" t="s">
        <v>8130</v>
      </c>
      <c r="O2013" t="s">
        <v>11</v>
      </c>
      <c r="P2013" t="s">
        <v>94</v>
      </c>
      <c r="Q2013" t="s">
        <v>8128</v>
      </c>
      <c r="R2013" t="s">
        <v>12</v>
      </c>
    </row>
    <row r="2014" spans="1:18" x14ac:dyDescent="0.25">
      <c r="A2014">
        <v>646558300</v>
      </c>
      <c r="B2014" t="s">
        <v>8131</v>
      </c>
      <c r="C2014" t="s">
        <v>952</v>
      </c>
      <c r="D2014">
        <v>3001</v>
      </c>
      <c r="E2014" t="s">
        <v>54</v>
      </c>
      <c r="F2014" t="s">
        <v>4</v>
      </c>
      <c r="G2014" t="s">
        <v>8132</v>
      </c>
      <c r="H2014" t="s">
        <v>6</v>
      </c>
      <c r="I2014">
        <v>9</v>
      </c>
      <c r="N2014" t="s">
        <v>8133</v>
      </c>
      <c r="O2014" t="s">
        <v>11</v>
      </c>
      <c r="P2014" t="s">
        <v>54</v>
      </c>
      <c r="Q2014" t="s">
        <v>54</v>
      </c>
      <c r="R2014" t="s">
        <v>12</v>
      </c>
    </row>
    <row r="2015" spans="1:18" x14ac:dyDescent="0.25">
      <c r="A2015">
        <v>646644896</v>
      </c>
      <c r="B2015" t="s">
        <v>8134</v>
      </c>
      <c r="C2015" t="s">
        <v>5670</v>
      </c>
      <c r="D2015">
        <v>43882</v>
      </c>
      <c r="E2015" t="s">
        <v>8135</v>
      </c>
      <c r="F2015" t="s">
        <v>4</v>
      </c>
      <c r="G2015" t="s">
        <v>8136</v>
      </c>
      <c r="H2015" t="s">
        <v>6</v>
      </c>
      <c r="I2015">
        <v>30</v>
      </c>
      <c r="N2015" t="s">
        <v>8137</v>
      </c>
      <c r="O2015" t="s">
        <v>11</v>
      </c>
      <c r="P2015" t="s">
        <v>191</v>
      </c>
      <c r="Q2015" t="s">
        <v>8135</v>
      </c>
      <c r="R2015" t="s">
        <v>12</v>
      </c>
    </row>
    <row r="2016" spans="1:18" x14ac:dyDescent="0.25">
      <c r="A2016">
        <v>654313063</v>
      </c>
      <c r="B2016" t="s">
        <v>8138</v>
      </c>
      <c r="C2016" t="s">
        <v>2240</v>
      </c>
      <c r="D2016">
        <v>28030</v>
      </c>
      <c r="E2016" t="s">
        <v>3</v>
      </c>
      <c r="F2016" t="s">
        <v>4</v>
      </c>
      <c r="G2016" t="s">
        <v>8139</v>
      </c>
      <c r="H2016" t="s">
        <v>6</v>
      </c>
      <c r="I2016">
        <v>9</v>
      </c>
      <c r="N2016" t="s">
        <v>8140</v>
      </c>
      <c r="O2016" t="s">
        <v>11</v>
      </c>
      <c r="P2016" t="s">
        <v>3</v>
      </c>
      <c r="Q2016" t="s">
        <v>3</v>
      </c>
      <c r="R2016" t="s">
        <v>12</v>
      </c>
    </row>
    <row r="2017" spans="1:18" x14ac:dyDescent="0.25">
      <c r="A2017">
        <v>630463761</v>
      </c>
      <c r="B2017" t="s">
        <v>8141</v>
      </c>
      <c r="C2017" t="s">
        <v>836</v>
      </c>
      <c r="D2017">
        <v>33940</v>
      </c>
      <c r="E2017" t="s">
        <v>8142</v>
      </c>
      <c r="F2017" t="s">
        <v>4</v>
      </c>
      <c r="G2017" t="s">
        <v>8143</v>
      </c>
      <c r="H2017" t="s">
        <v>6</v>
      </c>
      <c r="I2017">
        <v>12</v>
      </c>
      <c r="N2017" t="s">
        <v>8144</v>
      </c>
      <c r="O2017" t="s">
        <v>11</v>
      </c>
      <c r="P2017" t="s">
        <v>522</v>
      </c>
      <c r="Q2017" t="s">
        <v>8142</v>
      </c>
      <c r="R2017" t="s">
        <v>12</v>
      </c>
    </row>
    <row r="2018" spans="1:18" x14ac:dyDescent="0.25">
      <c r="A2018">
        <v>635564756</v>
      </c>
      <c r="B2018" t="s">
        <v>8145</v>
      </c>
      <c r="C2018" t="s">
        <v>135</v>
      </c>
      <c r="D2018">
        <v>37191</v>
      </c>
      <c r="E2018" t="s">
        <v>8146</v>
      </c>
      <c r="F2018" t="s">
        <v>4</v>
      </c>
      <c r="G2018" t="s">
        <v>369</v>
      </c>
      <c r="H2018" t="s">
        <v>6</v>
      </c>
      <c r="I2018">
        <v>22</v>
      </c>
      <c r="N2018" t="s">
        <v>7723</v>
      </c>
      <c r="O2018" t="s">
        <v>11</v>
      </c>
      <c r="P2018" t="s">
        <v>369</v>
      </c>
      <c r="Q2018" t="s">
        <v>8146</v>
      </c>
      <c r="R2018" t="s">
        <v>12</v>
      </c>
    </row>
    <row r="2019" spans="1:18" x14ac:dyDescent="0.25">
      <c r="A2019">
        <v>630913722</v>
      </c>
      <c r="B2019" t="s">
        <v>8147</v>
      </c>
      <c r="C2019" t="s">
        <v>8148</v>
      </c>
      <c r="D2019">
        <v>43204</v>
      </c>
      <c r="E2019" t="s">
        <v>2940</v>
      </c>
      <c r="F2019" t="s">
        <v>4</v>
      </c>
      <c r="G2019" t="s">
        <v>8149</v>
      </c>
      <c r="H2019" t="s">
        <v>512</v>
      </c>
      <c r="I2019">
        <v>6</v>
      </c>
      <c r="N2019" t="s">
        <v>8150</v>
      </c>
      <c r="O2019" t="s">
        <v>11</v>
      </c>
      <c r="P2019" t="s">
        <v>191</v>
      </c>
      <c r="Q2019" t="s">
        <v>2940</v>
      </c>
      <c r="R2019" t="s">
        <v>12</v>
      </c>
    </row>
    <row r="2020" spans="1:18" x14ac:dyDescent="0.25">
      <c r="A2020">
        <v>657164966</v>
      </c>
      <c r="B2020" t="s">
        <v>8151</v>
      </c>
      <c r="C2020" t="s">
        <v>7779</v>
      </c>
      <c r="D2020">
        <v>4869</v>
      </c>
      <c r="E2020" t="s">
        <v>8152</v>
      </c>
      <c r="F2020" t="s">
        <v>4</v>
      </c>
      <c r="G2020" t="s">
        <v>8153</v>
      </c>
      <c r="H2020" t="s">
        <v>6</v>
      </c>
      <c r="I2020">
        <v>93</v>
      </c>
      <c r="N2020" t="s">
        <v>8154</v>
      </c>
      <c r="O2020" t="s">
        <v>11</v>
      </c>
      <c r="P2020" t="s">
        <v>117</v>
      </c>
      <c r="Q2020" t="s">
        <v>8155</v>
      </c>
      <c r="R2020" t="s">
        <v>12</v>
      </c>
    </row>
    <row r="2021" spans="1:18" x14ac:dyDescent="0.25">
      <c r="A2021">
        <v>635365343</v>
      </c>
      <c r="B2021" t="s">
        <v>8156</v>
      </c>
      <c r="C2021" t="s">
        <v>3370</v>
      </c>
      <c r="D2021">
        <v>24549</v>
      </c>
      <c r="E2021" t="s">
        <v>8157</v>
      </c>
      <c r="F2021" t="s">
        <v>462</v>
      </c>
      <c r="G2021" t="s">
        <v>8158</v>
      </c>
      <c r="H2021" t="s">
        <v>6</v>
      </c>
      <c r="I2021">
        <v>11</v>
      </c>
      <c r="N2021" t="s">
        <v>8159</v>
      </c>
      <c r="O2021" t="s">
        <v>11</v>
      </c>
      <c r="P2021" t="s">
        <v>268</v>
      </c>
      <c r="Q2021" t="s">
        <v>8157</v>
      </c>
      <c r="R2021" t="s">
        <v>12</v>
      </c>
    </row>
    <row r="2022" spans="1:18" x14ac:dyDescent="0.25">
      <c r="A2022">
        <v>629385393</v>
      </c>
      <c r="B2022" t="s">
        <v>8160</v>
      </c>
      <c r="C2022" t="s">
        <v>894</v>
      </c>
      <c r="D2022">
        <v>25142</v>
      </c>
      <c r="E2022" t="s">
        <v>8161</v>
      </c>
      <c r="F2022" t="s">
        <v>4</v>
      </c>
      <c r="G2022" t="s">
        <v>8162</v>
      </c>
      <c r="H2022" t="s">
        <v>6</v>
      </c>
      <c r="I2022">
        <v>48</v>
      </c>
      <c r="N2022" t="s">
        <v>8163</v>
      </c>
      <c r="O2022" t="s">
        <v>11</v>
      </c>
      <c r="P2022" t="s">
        <v>331</v>
      </c>
      <c r="Q2022" t="s">
        <v>8161</v>
      </c>
      <c r="R2022" t="s">
        <v>12</v>
      </c>
    </row>
    <row r="2023" spans="1:18" x14ac:dyDescent="0.25">
      <c r="A2023">
        <v>630550108</v>
      </c>
      <c r="B2023" t="s">
        <v>8164</v>
      </c>
      <c r="C2023" t="s">
        <v>8165</v>
      </c>
      <c r="D2023">
        <v>31589</v>
      </c>
      <c r="E2023" t="s">
        <v>8166</v>
      </c>
      <c r="F2023" t="s">
        <v>4</v>
      </c>
      <c r="G2023" t="s">
        <v>4368</v>
      </c>
      <c r="H2023" t="s">
        <v>6</v>
      </c>
      <c r="I2023">
        <v>7</v>
      </c>
      <c r="N2023" t="s">
        <v>8167</v>
      </c>
      <c r="O2023" t="s">
        <v>11</v>
      </c>
      <c r="P2023" t="s">
        <v>416</v>
      </c>
      <c r="Q2023" t="s">
        <v>8166</v>
      </c>
      <c r="R2023" t="s">
        <v>12</v>
      </c>
    </row>
    <row r="2024" spans="1:18" x14ac:dyDescent="0.25">
      <c r="A2024">
        <v>628476573</v>
      </c>
      <c r="B2024" t="s">
        <v>8168</v>
      </c>
      <c r="C2024" t="s">
        <v>168</v>
      </c>
      <c r="D2024">
        <v>30006</v>
      </c>
      <c r="E2024" t="s">
        <v>8169</v>
      </c>
      <c r="F2024" t="s">
        <v>4</v>
      </c>
      <c r="G2024" t="s">
        <v>8170</v>
      </c>
      <c r="H2024" t="s">
        <v>6</v>
      </c>
      <c r="I2024">
        <v>3</v>
      </c>
      <c r="K2024" t="s">
        <v>8171</v>
      </c>
      <c r="N2024" t="s">
        <v>8172</v>
      </c>
      <c r="O2024" t="s">
        <v>11</v>
      </c>
      <c r="P2024" t="s">
        <v>482</v>
      </c>
      <c r="Q2024" t="s">
        <v>8169</v>
      </c>
      <c r="R2024" t="s">
        <v>12</v>
      </c>
    </row>
    <row r="2025" spans="1:18" x14ac:dyDescent="0.25">
      <c r="A2025">
        <v>610098149</v>
      </c>
      <c r="B2025" t="s">
        <v>8173</v>
      </c>
      <c r="C2025" t="s">
        <v>2420</v>
      </c>
      <c r="D2025">
        <v>46007</v>
      </c>
      <c r="E2025" t="s">
        <v>205</v>
      </c>
      <c r="F2025" t="s">
        <v>4</v>
      </c>
      <c r="G2025" t="s">
        <v>8174</v>
      </c>
      <c r="H2025" t="s">
        <v>6</v>
      </c>
      <c r="I2025">
        <v>4</v>
      </c>
      <c r="N2025" t="s">
        <v>8175</v>
      </c>
      <c r="O2025" t="s">
        <v>11</v>
      </c>
      <c r="P2025" t="s">
        <v>205</v>
      </c>
      <c r="Q2025" t="s">
        <v>205</v>
      </c>
      <c r="R2025" t="s">
        <v>12</v>
      </c>
    </row>
    <row r="2026" spans="1:18" x14ac:dyDescent="0.25">
      <c r="A2026">
        <v>640532940</v>
      </c>
      <c r="B2026" t="s">
        <v>8176</v>
      </c>
      <c r="C2026" t="s">
        <v>3841</v>
      </c>
      <c r="D2026">
        <v>43762</v>
      </c>
      <c r="E2026" t="s">
        <v>8177</v>
      </c>
      <c r="F2026" t="s">
        <v>462</v>
      </c>
      <c r="G2026" t="s">
        <v>8178</v>
      </c>
      <c r="H2026" t="s">
        <v>6</v>
      </c>
      <c r="I2026">
        <v>26</v>
      </c>
      <c r="K2026" t="s">
        <v>138</v>
      </c>
      <c r="N2026" t="s">
        <v>8179</v>
      </c>
      <c r="O2026" t="s">
        <v>11</v>
      </c>
      <c r="P2026" t="s">
        <v>191</v>
      </c>
      <c r="Q2026" t="s">
        <v>8177</v>
      </c>
      <c r="R2026" t="s">
        <v>12</v>
      </c>
    </row>
    <row r="2027" spans="1:18" x14ac:dyDescent="0.25">
      <c r="A2027">
        <v>630249170</v>
      </c>
      <c r="B2027" t="s">
        <v>8180</v>
      </c>
      <c r="C2027" t="s">
        <v>475</v>
      </c>
      <c r="D2027">
        <v>28822</v>
      </c>
      <c r="E2027" t="s">
        <v>1901</v>
      </c>
      <c r="F2027" t="s">
        <v>56</v>
      </c>
      <c r="G2027" t="s">
        <v>8181</v>
      </c>
      <c r="H2027" t="s">
        <v>6</v>
      </c>
      <c r="I2027">
        <v>9</v>
      </c>
      <c r="N2027" t="s">
        <v>8182</v>
      </c>
      <c r="O2027" t="s">
        <v>11</v>
      </c>
      <c r="P2027" t="s">
        <v>3</v>
      </c>
      <c r="Q2027" t="s">
        <v>1901</v>
      </c>
      <c r="R2027" t="s">
        <v>12</v>
      </c>
    </row>
    <row r="2028" spans="1:18" x14ac:dyDescent="0.25">
      <c r="A2028">
        <v>630755662</v>
      </c>
      <c r="B2028" t="s">
        <v>8183</v>
      </c>
      <c r="C2028" t="s">
        <v>8184</v>
      </c>
      <c r="D2028">
        <v>27560</v>
      </c>
      <c r="E2028" t="s">
        <v>8185</v>
      </c>
      <c r="F2028" t="s">
        <v>56</v>
      </c>
      <c r="G2028" t="s">
        <v>476</v>
      </c>
      <c r="H2028" t="s">
        <v>6</v>
      </c>
      <c r="I2028">
        <v>142</v>
      </c>
      <c r="N2028" t="s">
        <v>8186</v>
      </c>
      <c r="O2028" t="s">
        <v>11</v>
      </c>
      <c r="P2028" t="s">
        <v>476</v>
      </c>
      <c r="Q2028" t="s">
        <v>8185</v>
      </c>
      <c r="R2028" t="s">
        <v>12</v>
      </c>
    </row>
    <row r="2029" spans="1:18" x14ac:dyDescent="0.25">
      <c r="A2029">
        <v>630982826</v>
      </c>
      <c r="B2029" t="s">
        <v>8187</v>
      </c>
      <c r="C2029" t="s">
        <v>236</v>
      </c>
      <c r="D2029">
        <v>15550</v>
      </c>
      <c r="E2029" t="s">
        <v>8188</v>
      </c>
      <c r="F2029" t="s">
        <v>4</v>
      </c>
      <c r="G2029" t="s">
        <v>8189</v>
      </c>
      <c r="H2029" t="s">
        <v>6</v>
      </c>
      <c r="I2029">
        <v>10</v>
      </c>
      <c r="N2029" t="s">
        <v>8190</v>
      </c>
      <c r="O2029" t="s">
        <v>11</v>
      </c>
      <c r="P2029" t="s">
        <v>82</v>
      </c>
      <c r="Q2029" t="s">
        <v>8188</v>
      </c>
      <c r="R2029" t="s">
        <v>12</v>
      </c>
    </row>
    <row r="2030" spans="1:18" x14ac:dyDescent="0.25">
      <c r="A2030">
        <v>687968926</v>
      </c>
      <c r="B2030" t="s">
        <v>8191</v>
      </c>
      <c r="C2030" t="s">
        <v>8192</v>
      </c>
      <c r="D2030">
        <v>35240</v>
      </c>
      <c r="E2030" t="s">
        <v>8193</v>
      </c>
      <c r="F2030" t="s">
        <v>4</v>
      </c>
      <c r="G2030" t="s">
        <v>8194</v>
      </c>
      <c r="H2030" t="s">
        <v>6</v>
      </c>
      <c r="I2030">
        <v>38</v>
      </c>
      <c r="N2030" t="s">
        <v>8195</v>
      </c>
      <c r="O2030" t="s">
        <v>11</v>
      </c>
      <c r="P2030" t="s">
        <v>746</v>
      </c>
      <c r="Q2030" t="s">
        <v>8193</v>
      </c>
      <c r="R2030" t="s">
        <v>12</v>
      </c>
    </row>
    <row r="2031" spans="1:18" x14ac:dyDescent="0.25">
      <c r="A2031">
        <v>635323289</v>
      </c>
      <c r="B2031" t="s">
        <v>8196</v>
      </c>
      <c r="C2031" t="s">
        <v>1285</v>
      </c>
      <c r="D2031">
        <v>46667</v>
      </c>
      <c r="E2031" t="s">
        <v>8197</v>
      </c>
      <c r="F2031" t="s">
        <v>56</v>
      </c>
      <c r="G2031" t="s">
        <v>6694</v>
      </c>
      <c r="H2031" t="s">
        <v>6</v>
      </c>
      <c r="I2031">
        <v>42</v>
      </c>
      <c r="N2031" t="s">
        <v>8198</v>
      </c>
      <c r="O2031" t="s">
        <v>11</v>
      </c>
      <c r="P2031" t="s">
        <v>205</v>
      </c>
      <c r="Q2031" t="s">
        <v>8197</v>
      </c>
      <c r="R2031" t="s">
        <v>12</v>
      </c>
    </row>
    <row r="2032" spans="1:18" x14ac:dyDescent="0.25">
      <c r="A2032">
        <v>635407370</v>
      </c>
      <c r="B2032" t="s">
        <v>8199</v>
      </c>
      <c r="C2032" t="s">
        <v>1173</v>
      </c>
      <c r="D2032">
        <v>3727</v>
      </c>
      <c r="E2032" t="s">
        <v>8200</v>
      </c>
      <c r="F2032" t="s">
        <v>4</v>
      </c>
      <c r="G2032" t="s">
        <v>8201</v>
      </c>
      <c r="H2032" t="s">
        <v>6</v>
      </c>
      <c r="I2032">
        <v>13</v>
      </c>
      <c r="N2032" t="s">
        <v>8202</v>
      </c>
      <c r="O2032" t="s">
        <v>11</v>
      </c>
      <c r="P2032" t="s">
        <v>54</v>
      </c>
      <c r="Q2032" t="s">
        <v>8200</v>
      </c>
      <c r="R2032" t="s">
        <v>12</v>
      </c>
    </row>
    <row r="2033" spans="1:18" x14ac:dyDescent="0.25">
      <c r="A2033">
        <v>635024561</v>
      </c>
      <c r="B2033" t="s">
        <v>8203</v>
      </c>
      <c r="C2033" t="s">
        <v>3476</v>
      </c>
      <c r="D2033">
        <v>28002</v>
      </c>
      <c r="E2033" t="s">
        <v>3</v>
      </c>
      <c r="F2033" t="s">
        <v>4</v>
      </c>
      <c r="G2033" t="s">
        <v>8204</v>
      </c>
      <c r="H2033" t="s">
        <v>6</v>
      </c>
      <c r="I2033">
        <v>48</v>
      </c>
      <c r="N2033" t="s">
        <v>8205</v>
      </c>
      <c r="O2033" t="s">
        <v>11</v>
      </c>
      <c r="P2033" t="s">
        <v>3</v>
      </c>
      <c r="Q2033" t="s">
        <v>3</v>
      </c>
      <c r="R2033" t="s">
        <v>12</v>
      </c>
    </row>
    <row r="2034" spans="1:18" x14ac:dyDescent="0.25">
      <c r="A2034">
        <v>630734641</v>
      </c>
      <c r="B2034" t="s">
        <v>8206</v>
      </c>
      <c r="C2034" t="s">
        <v>1484</v>
      </c>
      <c r="D2034">
        <v>28005</v>
      </c>
      <c r="E2034" t="s">
        <v>3</v>
      </c>
      <c r="F2034" t="s">
        <v>4</v>
      </c>
      <c r="G2034" t="s">
        <v>1872</v>
      </c>
      <c r="H2034" t="s">
        <v>6</v>
      </c>
      <c r="I2034">
        <v>5</v>
      </c>
      <c r="N2034" t="s">
        <v>8207</v>
      </c>
      <c r="O2034" t="s">
        <v>11</v>
      </c>
      <c r="P2034" t="s">
        <v>3</v>
      </c>
      <c r="Q2034" t="s">
        <v>3</v>
      </c>
      <c r="R2034" t="s">
        <v>12</v>
      </c>
    </row>
    <row r="2035" spans="1:18" x14ac:dyDescent="0.25">
      <c r="A2035">
        <v>653985797</v>
      </c>
      <c r="B2035" t="s">
        <v>8208</v>
      </c>
      <c r="C2035" t="s">
        <v>3310</v>
      </c>
      <c r="D2035">
        <v>18600</v>
      </c>
      <c r="E2035" t="s">
        <v>8209</v>
      </c>
      <c r="F2035" t="s">
        <v>4</v>
      </c>
      <c r="G2035" t="s">
        <v>8210</v>
      </c>
      <c r="I2035">
        <v>2</v>
      </c>
      <c r="N2035" t="s">
        <v>8211</v>
      </c>
      <c r="O2035" t="s">
        <v>11</v>
      </c>
      <c r="P2035" t="s">
        <v>170</v>
      </c>
      <c r="Q2035" t="s">
        <v>8209</v>
      </c>
      <c r="R2035" t="s">
        <v>12</v>
      </c>
    </row>
    <row r="2036" spans="1:18" x14ac:dyDescent="0.25">
      <c r="A2036">
        <v>629614355</v>
      </c>
      <c r="B2036" t="s">
        <v>8212</v>
      </c>
      <c r="C2036" t="s">
        <v>423</v>
      </c>
      <c r="D2036">
        <v>17310</v>
      </c>
      <c r="E2036" t="s">
        <v>1348</v>
      </c>
      <c r="F2036" t="s">
        <v>56</v>
      </c>
      <c r="G2036" t="s">
        <v>8213</v>
      </c>
      <c r="H2036" t="s">
        <v>6</v>
      </c>
      <c r="I2036">
        <v>4</v>
      </c>
      <c r="N2036" t="s">
        <v>8214</v>
      </c>
      <c r="O2036" t="s">
        <v>11</v>
      </c>
      <c r="P2036" t="s">
        <v>766</v>
      </c>
      <c r="Q2036" t="s">
        <v>8215</v>
      </c>
      <c r="R2036" t="s">
        <v>12</v>
      </c>
    </row>
    <row r="2037" spans="1:18" x14ac:dyDescent="0.25">
      <c r="A2037">
        <v>628202278</v>
      </c>
      <c r="B2037" t="s">
        <v>8216</v>
      </c>
      <c r="C2037" t="s">
        <v>4178</v>
      </c>
      <c r="D2037">
        <v>45500</v>
      </c>
      <c r="E2037" t="s">
        <v>3512</v>
      </c>
      <c r="F2037" t="s">
        <v>4</v>
      </c>
      <c r="G2037" t="s">
        <v>8217</v>
      </c>
      <c r="H2037" t="s">
        <v>6</v>
      </c>
      <c r="I2037">
        <v>4</v>
      </c>
      <c r="N2037" t="s">
        <v>8218</v>
      </c>
      <c r="O2037" t="s">
        <v>11</v>
      </c>
      <c r="P2037" t="s">
        <v>28</v>
      </c>
      <c r="Q2037" t="s">
        <v>3512</v>
      </c>
      <c r="R2037" t="s">
        <v>12</v>
      </c>
    </row>
    <row r="2038" spans="1:18" x14ac:dyDescent="0.25">
      <c r="A2038">
        <v>635869044</v>
      </c>
      <c r="B2038" t="s">
        <v>8219</v>
      </c>
      <c r="C2038" t="s">
        <v>236</v>
      </c>
      <c r="D2038">
        <v>8186</v>
      </c>
      <c r="E2038" t="s">
        <v>8220</v>
      </c>
      <c r="F2038" t="s">
        <v>4</v>
      </c>
      <c r="G2038" t="s">
        <v>4008</v>
      </c>
      <c r="H2038" t="s">
        <v>6</v>
      </c>
      <c r="I2038">
        <v>15</v>
      </c>
      <c r="N2038" t="s">
        <v>8221</v>
      </c>
      <c r="O2038" t="s">
        <v>11</v>
      </c>
      <c r="P2038" t="s">
        <v>36</v>
      </c>
      <c r="Q2038" t="s">
        <v>8220</v>
      </c>
      <c r="R2038" t="s">
        <v>12</v>
      </c>
    </row>
    <row r="2039" spans="1:18" x14ac:dyDescent="0.25">
      <c r="A2039">
        <v>629948883</v>
      </c>
      <c r="B2039" t="s">
        <v>8222</v>
      </c>
      <c r="C2039" t="s">
        <v>8223</v>
      </c>
      <c r="D2039">
        <v>33204</v>
      </c>
      <c r="E2039" t="s">
        <v>523</v>
      </c>
      <c r="F2039" t="s">
        <v>4</v>
      </c>
      <c r="G2039" t="s">
        <v>8224</v>
      </c>
      <c r="H2039" t="s">
        <v>6</v>
      </c>
      <c r="I2039">
        <v>7</v>
      </c>
      <c r="N2039" t="s">
        <v>8225</v>
      </c>
      <c r="O2039" t="s">
        <v>11</v>
      </c>
      <c r="P2039" t="s">
        <v>522</v>
      </c>
      <c r="Q2039" t="s">
        <v>523</v>
      </c>
      <c r="R2039" t="s">
        <v>12</v>
      </c>
    </row>
    <row r="2040" spans="1:18" x14ac:dyDescent="0.25">
      <c r="A2040">
        <v>651829831</v>
      </c>
      <c r="B2040" t="s">
        <v>8226</v>
      </c>
      <c r="C2040" t="s">
        <v>1199</v>
      </c>
      <c r="D2040">
        <v>25200</v>
      </c>
      <c r="E2040" t="s">
        <v>7811</v>
      </c>
      <c r="F2040" t="s">
        <v>1116</v>
      </c>
      <c r="G2040" t="s">
        <v>8227</v>
      </c>
      <c r="H2040" t="s">
        <v>6</v>
      </c>
      <c r="I2040">
        <v>2</v>
      </c>
      <c r="N2040" t="s">
        <v>8228</v>
      </c>
      <c r="O2040" t="s">
        <v>11</v>
      </c>
      <c r="P2040" t="s">
        <v>331</v>
      </c>
      <c r="Q2040" t="s">
        <v>7811</v>
      </c>
      <c r="R2040" t="s">
        <v>12</v>
      </c>
    </row>
    <row r="2041" spans="1:18" x14ac:dyDescent="0.25">
      <c r="A2041">
        <v>678377915</v>
      </c>
      <c r="B2041" t="s">
        <v>8229</v>
      </c>
      <c r="C2041" t="s">
        <v>624</v>
      </c>
      <c r="D2041">
        <v>43204</v>
      </c>
      <c r="E2041" t="s">
        <v>2940</v>
      </c>
      <c r="F2041" t="s">
        <v>56</v>
      </c>
      <c r="G2041" t="s">
        <v>8230</v>
      </c>
      <c r="H2041" t="s">
        <v>6</v>
      </c>
      <c r="I2041">
        <v>6</v>
      </c>
      <c r="N2041" t="s">
        <v>8231</v>
      </c>
      <c r="O2041" t="s">
        <v>11</v>
      </c>
      <c r="P2041" t="s">
        <v>191</v>
      </c>
      <c r="Q2041" t="s">
        <v>2940</v>
      </c>
      <c r="R2041" t="s">
        <v>12</v>
      </c>
    </row>
    <row r="2042" spans="1:18" x14ac:dyDescent="0.25">
      <c r="A2042">
        <v>629709545</v>
      </c>
      <c r="B2042" t="s">
        <v>8232</v>
      </c>
      <c r="C2042" t="s">
        <v>150</v>
      </c>
      <c r="D2042">
        <v>11403</v>
      </c>
      <c r="E2042" t="s">
        <v>103</v>
      </c>
      <c r="F2042" t="s">
        <v>4</v>
      </c>
      <c r="G2042" t="s">
        <v>8233</v>
      </c>
      <c r="H2042" t="s">
        <v>6</v>
      </c>
      <c r="I2042">
        <v>5</v>
      </c>
      <c r="N2042" t="s">
        <v>8234</v>
      </c>
      <c r="O2042" t="s">
        <v>11</v>
      </c>
      <c r="P2042" t="s">
        <v>102</v>
      </c>
      <c r="Q2042" t="s">
        <v>103</v>
      </c>
      <c r="R2042" t="s">
        <v>12</v>
      </c>
    </row>
    <row r="2043" spans="1:18" x14ac:dyDescent="0.25">
      <c r="A2043">
        <v>636021260</v>
      </c>
      <c r="B2043" t="s">
        <v>8235</v>
      </c>
      <c r="C2043" t="s">
        <v>8236</v>
      </c>
      <c r="D2043">
        <v>5003</v>
      </c>
      <c r="E2043" t="s">
        <v>454</v>
      </c>
      <c r="F2043" t="s">
        <v>4</v>
      </c>
      <c r="G2043" t="s">
        <v>8237</v>
      </c>
      <c r="H2043" t="s">
        <v>6</v>
      </c>
      <c r="I2043">
        <v>23</v>
      </c>
      <c r="K2043">
        <v>1</v>
      </c>
      <c r="N2043" t="s">
        <v>8238</v>
      </c>
      <c r="O2043" t="s">
        <v>11</v>
      </c>
      <c r="P2043" t="s">
        <v>454</v>
      </c>
      <c r="Q2043" t="s">
        <v>454</v>
      </c>
      <c r="R2043" t="s">
        <v>12</v>
      </c>
    </row>
    <row r="2044" spans="1:18" x14ac:dyDescent="0.25">
      <c r="A2044">
        <v>630036914</v>
      </c>
      <c r="B2044" t="s">
        <v>8239</v>
      </c>
      <c r="C2044" t="s">
        <v>236</v>
      </c>
      <c r="D2044">
        <v>8620</v>
      </c>
      <c r="E2044" t="s">
        <v>8240</v>
      </c>
      <c r="F2044" t="s">
        <v>462</v>
      </c>
      <c r="G2044" t="s">
        <v>8241</v>
      </c>
      <c r="H2044" t="s">
        <v>6</v>
      </c>
      <c r="I2044">
        <v>7</v>
      </c>
      <c r="J2044">
        <v>11</v>
      </c>
      <c r="K2044" t="s">
        <v>43</v>
      </c>
      <c r="N2044" t="s">
        <v>8242</v>
      </c>
      <c r="O2044" t="s">
        <v>11</v>
      </c>
      <c r="P2044" t="s">
        <v>36</v>
      </c>
      <c r="Q2044" t="s">
        <v>8240</v>
      </c>
      <c r="R2044" t="s">
        <v>12</v>
      </c>
    </row>
    <row r="2045" spans="1:18" x14ac:dyDescent="0.25">
      <c r="A2045">
        <v>664589792</v>
      </c>
      <c r="B2045" t="s">
        <v>8243</v>
      </c>
      <c r="C2045" t="s">
        <v>8244</v>
      </c>
      <c r="D2045">
        <v>28981</v>
      </c>
      <c r="E2045" t="s">
        <v>71</v>
      </c>
      <c r="F2045" t="s">
        <v>4</v>
      </c>
      <c r="G2045" t="s">
        <v>8245</v>
      </c>
      <c r="H2045" t="s">
        <v>6</v>
      </c>
      <c r="I2045">
        <v>7</v>
      </c>
      <c r="N2045" t="s">
        <v>8246</v>
      </c>
      <c r="O2045" t="s">
        <v>11</v>
      </c>
      <c r="P2045" t="s">
        <v>3</v>
      </c>
      <c r="Q2045" t="s">
        <v>71</v>
      </c>
      <c r="R2045" t="s">
        <v>12</v>
      </c>
    </row>
    <row r="2046" spans="1:18" x14ac:dyDescent="0.25">
      <c r="A2046">
        <v>689276383</v>
      </c>
      <c r="B2046" t="s">
        <v>8247</v>
      </c>
      <c r="C2046" t="s">
        <v>1900</v>
      </c>
      <c r="D2046">
        <v>20009</v>
      </c>
      <c r="E2046" t="s">
        <v>2269</v>
      </c>
      <c r="F2046" t="s">
        <v>3194</v>
      </c>
      <c r="G2046" t="s">
        <v>8248</v>
      </c>
      <c r="H2046" t="s">
        <v>6</v>
      </c>
      <c r="J2046">
        <v>11</v>
      </c>
      <c r="N2046" t="s">
        <v>8249</v>
      </c>
      <c r="O2046" t="s">
        <v>11</v>
      </c>
      <c r="P2046" t="s">
        <v>972</v>
      </c>
      <c r="Q2046" t="s">
        <v>2269</v>
      </c>
      <c r="R2046" t="s">
        <v>12</v>
      </c>
    </row>
    <row r="2047" spans="1:18" x14ac:dyDescent="0.25">
      <c r="A2047">
        <v>630457587</v>
      </c>
      <c r="B2047" t="s">
        <v>8250</v>
      </c>
      <c r="C2047" t="s">
        <v>22</v>
      </c>
      <c r="D2047">
        <v>11207</v>
      </c>
      <c r="E2047" t="s">
        <v>8251</v>
      </c>
      <c r="F2047" t="s">
        <v>4</v>
      </c>
      <c r="G2047" t="s">
        <v>8252</v>
      </c>
      <c r="H2047" t="s">
        <v>6</v>
      </c>
      <c r="I2047">
        <v>26</v>
      </c>
      <c r="N2047" t="s">
        <v>8253</v>
      </c>
      <c r="O2047" t="s">
        <v>11</v>
      </c>
      <c r="P2047" t="s">
        <v>102</v>
      </c>
      <c r="Q2047" t="s">
        <v>8251</v>
      </c>
      <c r="R2047" t="s">
        <v>12</v>
      </c>
    </row>
    <row r="2048" spans="1:18" x14ac:dyDescent="0.25">
      <c r="A2048">
        <v>635646359</v>
      </c>
      <c r="B2048" t="s">
        <v>8254</v>
      </c>
      <c r="C2048" t="s">
        <v>2803</v>
      </c>
      <c r="D2048">
        <v>8830</v>
      </c>
      <c r="E2048" t="s">
        <v>8255</v>
      </c>
      <c r="F2048" t="s">
        <v>4</v>
      </c>
      <c r="G2048" t="s">
        <v>246</v>
      </c>
      <c r="H2048" t="s">
        <v>6</v>
      </c>
      <c r="I2048">
        <v>2</v>
      </c>
      <c r="N2048" t="s">
        <v>8256</v>
      </c>
      <c r="O2048" t="s">
        <v>11</v>
      </c>
      <c r="P2048" t="s">
        <v>36</v>
      </c>
      <c r="Q2048" t="s">
        <v>8255</v>
      </c>
      <c r="R2048" t="s">
        <v>12</v>
      </c>
    </row>
    <row r="2049" spans="1:18" x14ac:dyDescent="0.25">
      <c r="A2049">
        <v>634795674</v>
      </c>
      <c r="B2049" t="s">
        <v>8257</v>
      </c>
      <c r="C2049" t="s">
        <v>8258</v>
      </c>
      <c r="D2049">
        <v>11379</v>
      </c>
      <c r="E2049" t="s">
        <v>4339</v>
      </c>
      <c r="F2049" t="s">
        <v>56</v>
      </c>
      <c r="G2049" t="s">
        <v>8259</v>
      </c>
      <c r="H2049" t="s">
        <v>6</v>
      </c>
      <c r="I2049">
        <v>3</v>
      </c>
      <c r="N2049" t="s">
        <v>8260</v>
      </c>
      <c r="O2049" t="s">
        <v>11</v>
      </c>
      <c r="P2049" t="s">
        <v>102</v>
      </c>
      <c r="Q2049" t="s">
        <v>4339</v>
      </c>
      <c r="R2049" t="s">
        <v>12</v>
      </c>
    </row>
    <row r="2050" spans="1:18" x14ac:dyDescent="0.25">
      <c r="A2050">
        <v>629252890</v>
      </c>
      <c r="B2050" t="s">
        <v>8261</v>
      </c>
      <c r="C2050" t="s">
        <v>423</v>
      </c>
      <c r="D2050">
        <v>14010</v>
      </c>
      <c r="E2050" t="s">
        <v>276</v>
      </c>
      <c r="F2050" t="s">
        <v>4</v>
      </c>
      <c r="G2050" t="s">
        <v>8262</v>
      </c>
      <c r="H2050" t="s">
        <v>6</v>
      </c>
      <c r="I2050">
        <v>4</v>
      </c>
      <c r="N2050" t="s">
        <v>8263</v>
      </c>
      <c r="O2050" t="s">
        <v>11</v>
      </c>
      <c r="P2050" t="s">
        <v>276</v>
      </c>
      <c r="Q2050" t="s">
        <v>276</v>
      </c>
      <c r="R2050" t="s">
        <v>12</v>
      </c>
    </row>
    <row r="2051" spans="1:18" x14ac:dyDescent="0.25">
      <c r="A2051">
        <v>654651729</v>
      </c>
      <c r="B2051" t="s">
        <v>8264</v>
      </c>
      <c r="C2051" t="s">
        <v>5459</v>
      </c>
      <c r="D2051">
        <v>8224</v>
      </c>
      <c r="E2051" t="s">
        <v>1205</v>
      </c>
      <c r="F2051" t="s">
        <v>462</v>
      </c>
      <c r="G2051" t="s">
        <v>8265</v>
      </c>
      <c r="H2051" t="s">
        <v>6</v>
      </c>
      <c r="I2051">
        <v>290</v>
      </c>
      <c r="N2051" t="s">
        <v>8266</v>
      </c>
      <c r="O2051" t="s">
        <v>11</v>
      </c>
      <c r="P2051" t="s">
        <v>36</v>
      </c>
      <c r="Q2051" t="s">
        <v>1205</v>
      </c>
      <c r="R2051" t="s">
        <v>12</v>
      </c>
    </row>
    <row r="2052" spans="1:18" x14ac:dyDescent="0.25">
      <c r="A2052">
        <v>630139105</v>
      </c>
      <c r="B2052" t="s">
        <v>8267</v>
      </c>
      <c r="C2052" t="s">
        <v>168</v>
      </c>
      <c r="D2052">
        <v>11130</v>
      </c>
      <c r="E2052" t="s">
        <v>8268</v>
      </c>
      <c r="F2052" t="s">
        <v>1077</v>
      </c>
      <c r="G2052" t="s">
        <v>8269</v>
      </c>
      <c r="H2052" t="s">
        <v>6</v>
      </c>
      <c r="I2052">
        <v>10</v>
      </c>
      <c r="N2052" t="s">
        <v>8270</v>
      </c>
      <c r="O2052" t="s">
        <v>11</v>
      </c>
      <c r="P2052" t="s">
        <v>102</v>
      </c>
      <c r="Q2052" t="s">
        <v>8268</v>
      </c>
      <c r="R2052" t="s">
        <v>12</v>
      </c>
    </row>
    <row r="2053" spans="1:18" x14ac:dyDescent="0.25">
      <c r="A2053">
        <v>617098592</v>
      </c>
      <c r="B2053" t="s">
        <v>8271</v>
      </c>
      <c r="C2053" t="s">
        <v>8272</v>
      </c>
      <c r="D2053">
        <v>48940</v>
      </c>
      <c r="E2053" t="s">
        <v>7936</v>
      </c>
      <c r="F2053" t="s">
        <v>4</v>
      </c>
      <c r="G2053" t="s">
        <v>8273</v>
      </c>
      <c r="H2053" t="s">
        <v>6</v>
      </c>
      <c r="I2053">
        <v>48</v>
      </c>
      <c r="N2053" t="s">
        <v>8274</v>
      </c>
      <c r="O2053" t="s">
        <v>11</v>
      </c>
      <c r="P2053" t="s">
        <v>796</v>
      </c>
      <c r="Q2053" t="s">
        <v>7936</v>
      </c>
      <c r="R2053" t="s">
        <v>12</v>
      </c>
    </row>
    <row r="2054" spans="1:18" x14ac:dyDescent="0.25">
      <c r="A2054">
        <v>635514419</v>
      </c>
      <c r="B2054" t="s">
        <v>8275</v>
      </c>
      <c r="C2054" t="s">
        <v>752</v>
      </c>
      <c r="D2054">
        <v>28019</v>
      </c>
      <c r="E2054" t="s">
        <v>3</v>
      </c>
      <c r="F2054" t="s">
        <v>4</v>
      </c>
      <c r="G2054" t="s">
        <v>8276</v>
      </c>
      <c r="H2054" t="s">
        <v>6</v>
      </c>
      <c r="I2054">
        <v>92</v>
      </c>
      <c r="N2054" t="s">
        <v>8277</v>
      </c>
      <c r="O2054" t="s">
        <v>11</v>
      </c>
      <c r="P2054" t="s">
        <v>3</v>
      </c>
      <c r="Q2054" t="s">
        <v>3</v>
      </c>
      <c r="R2054" t="s">
        <v>12</v>
      </c>
    </row>
    <row r="2055" spans="1:18" x14ac:dyDescent="0.25">
      <c r="A2055">
        <v>634873980</v>
      </c>
      <c r="B2055" t="s">
        <v>8278</v>
      </c>
      <c r="C2055" t="s">
        <v>175</v>
      </c>
      <c r="D2055">
        <v>8777</v>
      </c>
      <c r="E2055" t="s">
        <v>8279</v>
      </c>
      <c r="F2055" t="s">
        <v>4</v>
      </c>
      <c r="G2055" t="s">
        <v>8280</v>
      </c>
      <c r="H2055" t="s">
        <v>6</v>
      </c>
      <c r="I2055">
        <v>16</v>
      </c>
      <c r="J2055" t="s">
        <v>8281</v>
      </c>
      <c r="N2055" t="s">
        <v>8282</v>
      </c>
      <c r="O2055" t="s">
        <v>11</v>
      </c>
      <c r="P2055" t="s">
        <v>36</v>
      </c>
      <c r="Q2055" t="s">
        <v>8283</v>
      </c>
      <c r="R2055" t="s">
        <v>12</v>
      </c>
    </row>
    <row r="2056" spans="1:18" x14ac:dyDescent="0.25">
      <c r="A2056">
        <v>630853362</v>
      </c>
      <c r="B2056" t="s">
        <v>8284</v>
      </c>
      <c r="C2056" t="s">
        <v>2709</v>
      </c>
      <c r="D2056">
        <v>24010</v>
      </c>
      <c r="E2056" t="s">
        <v>268</v>
      </c>
      <c r="F2056" t="s">
        <v>1180</v>
      </c>
      <c r="G2056" t="s">
        <v>8285</v>
      </c>
      <c r="H2056" t="s">
        <v>6</v>
      </c>
      <c r="I2056">
        <v>3</v>
      </c>
      <c r="N2056" t="s">
        <v>8286</v>
      </c>
      <c r="O2056" t="s">
        <v>11</v>
      </c>
      <c r="P2056" t="s">
        <v>268</v>
      </c>
      <c r="Q2056" t="s">
        <v>268</v>
      </c>
      <c r="R2056" t="s">
        <v>12</v>
      </c>
    </row>
    <row r="2057" spans="1:18" x14ac:dyDescent="0.25">
      <c r="A2057">
        <v>628588383</v>
      </c>
      <c r="B2057" t="s">
        <v>8287</v>
      </c>
      <c r="C2057" t="s">
        <v>6463</v>
      </c>
      <c r="D2057">
        <v>43390</v>
      </c>
      <c r="E2057" t="s">
        <v>8288</v>
      </c>
      <c r="F2057" t="s">
        <v>4</v>
      </c>
      <c r="G2057" t="s">
        <v>8289</v>
      </c>
      <c r="H2057" t="s">
        <v>6</v>
      </c>
      <c r="I2057">
        <v>911</v>
      </c>
      <c r="N2057" t="s">
        <v>8290</v>
      </c>
      <c r="O2057" t="s">
        <v>11</v>
      </c>
      <c r="P2057" t="s">
        <v>191</v>
      </c>
      <c r="Q2057" t="s">
        <v>8288</v>
      </c>
      <c r="R2057" t="s">
        <v>12</v>
      </c>
    </row>
    <row r="2058" spans="1:18" x14ac:dyDescent="0.25">
      <c r="A2058">
        <v>629884773</v>
      </c>
      <c r="B2058" t="s">
        <v>8291</v>
      </c>
      <c r="C2058" t="s">
        <v>5713</v>
      </c>
      <c r="D2058">
        <v>42300</v>
      </c>
      <c r="E2058" t="s">
        <v>8292</v>
      </c>
      <c r="F2058" t="s">
        <v>4</v>
      </c>
      <c r="G2058" t="s">
        <v>8293</v>
      </c>
      <c r="H2058" t="s">
        <v>6</v>
      </c>
      <c r="I2058">
        <v>2</v>
      </c>
      <c r="N2058" t="s">
        <v>8294</v>
      </c>
      <c r="O2058" t="s">
        <v>11</v>
      </c>
      <c r="P2058" t="s">
        <v>3899</v>
      </c>
      <c r="Q2058" t="s">
        <v>8292</v>
      </c>
      <c r="R2058" t="s">
        <v>12</v>
      </c>
    </row>
    <row r="2059" spans="1:18" x14ac:dyDescent="0.25">
      <c r="A2059">
        <v>634841833</v>
      </c>
      <c r="B2059" t="s">
        <v>8295</v>
      </c>
      <c r="C2059" t="s">
        <v>353</v>
      </c>
      <c r="D2059">
        <v>38005</v>
      </c>
      <c r="E2059" t="s">
        <v>831</v>
      </c>
      <c r="F2059" t="s">
        <v>56</v>
      </c>
      <c r="G2059" t="s">
        <v>8296</v>
      </c>
      <c r="H2059" t="s">
        <v>6</v>
      </c>
      <c r="I2059">
        <v>22</v>
      </c>
      <c r="J2059" t="s">
        <v>4084</v>
      </c>
      <c r="K2059">
        <v>9</v>
      </c>
      <c r="N2059" t="s">
        <v>8297</v>
      </c>
      <c r="O2059" t="s">
        <v>11</v>
      </c>
      <c r="P2059" t="s">
        <v>831</v>
      </c>
      <c r="Q2059" t="s">
        <v>831</v>
      </c>
      <c r="R2059" t="s">
        <v>12</v>
      </c>
    </row>
    <row r="2060" spans="1:18" x14ac:dyDescent="0.25">
      <c r="A2060">
        <v>630738595</v>
      </c>
      <c r="B2060" t="s">
        <v>8298</v>
      </c>
      <c r="C2060" t="s">
        <v>5814</v>
      </c>
      <c r="D2060">
        <v>30007</v>
      </c>
      <c r="E2060" t="s">
        <v>8299</v>
      </c>
      <c r="F2060" t="s">
        <v>4</v>
      </c>
      <c r="G2060" t="s">
        <v>6026</v>
      </c>
      <c r="H2060" t="s">
        <v>6</v>
      </c>
      <c r="I2060">
        <v>16</v>
      </c>
      <c r="N2060" t="s">
        <v>8300</v>
      </c>
      <c r="O2060" t="s">
        <v>11</v>
      </c>
      <c r="P2060" t="s">
        <v>482</v>
      </c>
      <c r="Q2060" t="s">
        <v>8299</v>
      </c>
      <c r="R2060" t="s">
        <v>12</v>
      </c>
    </row>
    <row r="2061" spans="1:18" x14ac:dyDescent="0.25">
      <c r="A2061">
        <v>635093241</v>
      </c>
      <c r="B2061" t="s">
        <v>8301</v>
      </c>
      <c r="C2061" t="s">
        <v>1224</v>
      </c>
      <c r="D2061">
        <v>15011</v>
      </c>
      <c r="E2061" t="s">
        <v>82</v>
      </c>
      <c r="F2061" t="s">
        <v>56</v>
      </c>
      <c r="G2061" t="s">
        <v>8302</v>
      </c>
      <c r="H2061" t="s">
        <v>6</v>
      </c>
      <c r="I2061">
        <v>36</v>
      </c>
      <c r="N2061" t="s">
        <v>8303</v>
      </c>
      <c r="O2061" t="s">
        <v>11</v>
      </c>
      <c r="P2061" t="s">
        <v>82</v>
      </c>
      <c r="Q2061" t="s">
        <v>82</v>
      </c>
      <c r="R2061" t="s">
        <v>12</v>
      </c>
    </row>
    <row r="2062" spans="1:18" x14ac:dyDescent="0.25">
      <c r="A2062">
        <v>634235017</v>
      </c>
      <c r="B2062" t="s">
        <v>8304</v>
      </c>
      <c r="C2062" t="s">
        <v>116</v>
      </c>
      <c r="D2062">
        <v>46380</v>
      </c>
      <c r="E2062" t="s">
        <v>8305</v>
      </c>
      <c r="F2062" t="s">
        <v>1291</v>
      </c>
      <c r="G2062" t="s">
        <v>8306</v>
      </c>
      <c r="H2062" t="s">
        <v>6</v>
      </c>
      <c r="I2062">
        <v>2</v>
      </c>
      <c r="N2062" t="s">
        <v>8307</v>
      </c>
      <c r="O2062" t="s">
        <v>11</v>
      </c>
      <c r="P2062" t="s">
        <v>205</v>
      </c>
      <c r="Q2062" t="s">
        <v>8305</v>
      </c>
      <c r="R2062" t="s">
        <v>12</v>
      </c>
    </row>
    <row r="2063" spans="1:18" x14ac:dyDescent="0.25">
      <c r="A2063">
        <v>630738898</v>
      </c>
      <c r="B2063" t="s">
        <v>8308</v>
      </c>
      <c r="C2063" t="s">
        <v>116</v>
      </c>
      <c r="D2063">
        <v>8800</v>
      </c>
      <c r="E2063" t="s">
        <v>8309</v>
      </c>
      <c r="F2063" t="s">
        <v>4</v>
      </c>
      <c r="G2063" t="s">
        <v>8310</v>
      </c>
      <c r="H2063" t="s">
        <v>6</v>
      </c>
      <c r="I2063">
        <v>49</v>
      </c>
      <c r="N2063" t="s">
        <v>8311</v>
      </c>
      <c r="O2063" t="s">
        <v>11</v>
      </c>
      <c r="P2063" t="s">
        <v>36</v>
      </c>
      <c r="Q2063" t="s">
        <v>8309</v>
      </c>
      <c r="R2063" t="s">
        <v>12</v>
      </c>
    </row>
    <row r="2064" spans="1:18" x14ac:dyDescent="0.25">
      <c r="A2064">
        <v>931010011</v>
      </c>
      <c r="B2064" t="s">
        <v>8312</v>
      </c>
      <c r="C2064" t="s">
        <v>2196</v>
      </c>
      <c r="D2064">
        <v>8105</v>
      </c>
      <c r="E2064" t="s">
        <v>8313</v>
      </c>
      <c r="F2064" t="s">
        <v>4</v>
      </c>
      <c r="G2064" t="s">
        <v>8314</v>
      </c>
      <c r="H2064" t="s">
        <v>6</v>
      </c>
      <c r="I2064">
        <v>63</v>
      </c>
      <c r="N2064" t="s">
        <v>8315</v>
      </c>
      <c r="O2064" t="s">
        <v>11</v>
      </c>
      <c r="P2064" t="s">
        <v>36</v>
      </c>
      <c r="Q2064" t="s">
        <v>8313</v>
      </c>
      <c r="R2064" t="s">
        <v>12</v>
      </c>
    </row>
    <row r="2065" spans="1:18" x14ac:dyDescent="0.25">
      <c r="A2065">
        <v>670203461</v>
      </c>
      <c r="B2065" t="s">
        <v>8316</v>
      </c>
      <c r="C2065" t="s">
        <v>585</v>
      </c>
      <c r="D2065">
        <v>43460</v>
      </c>
      <c r="E2065" t="s">
        <v>8317</v>
      </c>
      <c r="F2065" t="s">
        <v>4</v>
      </c>
      <c r="G2065" t="s">
        <v>8318</v>
      </c>
      <c r="H2065" t="s">
        <v>6</v>
      </c>
      <c r="I2065">
        <v>17</v>
      </c>
      <c r="N2065" t="s">
        <v>8319</v>
      </c>
      <c r="O2065" t="s">
        <v>11</v>
      </c>
      <c r="P2065" t="s">
        <v>191</v>
      </c>
      <c r="Q2065" t="s">
        <v>8317</v>
      </c>
      <c r="R2065" t="s">
        <v>12</v>
      </c>
    </row>
    <row r="2066" spans="1:18" x14ac:dyDescent="0.25">
      <c r="A2066">
        <v>635666422</v>
      </c>
      <c r="B2066" t="s">
        <v>8320</v>
      </c>
      <c r="C2066" t="s">
        <v>8321</v>
      </c>
      <c r="D2066">
        <v>37007</v>
      </c>
      <c r="E2066" t="s">
        <v>8322</v>
      </c>
      <c r="F2066" t="s">
        <v>4</v>
      </c>
      <c r="G2066" t="s">
        <v>8323</v>
      </c>
      <c r="H2066" t="s">
        <v>6</v>
      </c>
      <c r="I2066">
        <v>6</v>
      </c>
      <c r="N2066" t="s">
        <v>8324</v>
      </c>
      <c r="O2066" t="s">
        <v>11</v>
      </c>
      <c r="P2066" t="s">
        <v>369</v>
      </c>
      <c r="Q2066" t="s">
        <v>369</v>
      </c>
      <c r="R2066" t="s">
        <v>12</v>
      </c>
    </row>
    <row r="2067" spans="1:18" x14ac:dyDescent="0.25">
      <c r="A2067">
        <v>635270700</v>
      </c>
      <c r="B2067" t="s">
        <v>8325</v>
      </c>
      <c r="C2067" t="s">
        <v>3008</v>
      </c>
      <c r="D2067">
        <v>28905</v>
      </c>
      <c r="E2067" t="s">
        <v>648</v>
      </c>
      <c r="F2067" t="s">
        <v>4</v>
      </c>
      <c r="G2067" t="s">
        <v>8326</v>
      </c>
      <c r="H2067" t="s">
        <v>6</v>
      </c>
      <c r="I2067">
        <v>7</v>
      </c>
      <c r="N2067" t="s">
        <v>8327</v>
      </c>
      <c r="O2067" t="s">
        <v>11</v>
      </c>
      <c r="P2067" t="s">
        <v>3</v>
      </c>
      <c r="Q2067" t="s">
        <v>648</v>
      </c>
      <c r="R2067" t="s">
        <v>12</v>
      </c>
    </row>
    <row r="2068" spans="1:18" x14ac:dyDescent="0.25">
      <c r="A2068">
        <v>640920488</v>
      </c>
      <c r="B2068" t="s">
        <v>8328</v>
      </c>
      <c r="C2068" t="s">
        <v>8329</v>
      </c>
      <c r="D2068">
        <v>24009</v>
      </c>
      <c r="E2068" t="s">
        <v>8330</v>
      </c>
      <c r="F2068" t="s">
        <v>4</v>
      </c>
      <c r="G2068" t="s">
        <v>8331</v>
      </c>
      <c r="H2068" t="s">
        <v>6</v>
      </c>
      <c r="I2068">
        <v>9</v>
      </c>
      <c r="N2068" t="s">
        <v>8332</v>
      </c>
      <c r="O2068" t="s">
        <v>11</v>
      </c>
      <c r="P2068" t="s">
        <v>268</v>
      </c>
      <c r="Q2068" t="s">
        <v>8330</v>
      </c>
      <c r="R2068" t="s">
        <v>12</v>
      </c>
    </row>
    <row r="2069" spans="1:18" x14ac:dyDescent="0.25">
      <c r="A2069">
        <v>628733308</v>
      </c>
      <c r="B2069" t="s">
        <v>8333</v>
      </c>
      <c r="C2069" t="s">
        <v>8334</v>
      </c>
      <c r="D2069">
        <v>5003</v>
      </c>
      <c r="E2069" t="s">
        <v>454</v>
      </c>
      <c r="F2069" t="s">
        <v>4</v>
      </c>
      <c r="G2069" t="s">
        <v>8335</v>
      </c>
      <c r="H2069" t="s">
        <v>6</v>
      </c>
      <c r="I2069">
        <v>10</v>
      </c>
      <c r="J2069">
        <v>3</v>
      </c>
      <c r="N2069" t="s">
        <v>8336</v>
      </c>
      <c r="O2069" t="s">
        <v>11</v>
      </c>
      <c r="P2069" t="s">
        <v>454</v>
      </c>
      <c r="Q2069" t="s">
        <v>454</v>
      </c>
      <c r="R2069" t="s">
        <v>12</v>
      </c>
    </row>
    <row r="2070" spans="1:18" x14ac:dyDescent="0.25">
      <c r="A2070">
        <v>629411524</v>
      </c>
      <c r="B2070" t="s">
        <v>8337</v>
      </c>
      <c r="C2070" t="s">
        <v>696</v>
      </c>
      <c r="D2070">
        <v>28005</v>
      </c>
      <c r="E2070" t="s">
        <v>3</v>
      </c>
      <c r="F2070" t="s">
        <v>4</v>
      </c>
      <c r="G2070" t="s">
        <v>8338</v>
      </c>
      <c r="H2070" t="s">
        <v>6</v>
      </c>
      <c r="I2070">
        <v>4</v>
      </c>
      <c r="N2070" t="s">
        <v>8339</v>
      </c>
      <c r="O2070" t="s">
        <v>11</v>
      </c>
      <c r="P2070" t="s">
        <v>3</v>
      </c>
      <c r="Q2070" t="s">
        <v>3</v>
      </c>
      <c r="R2070" t="s">
        <v>12</v>
      </c>
    </row>
    <row r="2071" spans="1:18" x14ac:dyDescent="0.25">
      <c r="A2071">
        <v>633050805</v>
      </c>
      <c r="B2071" t="s">
        <v>8340</v>
      </c>
      <c r="C2071" t="s">
        <v>8341</v>
      </c>
      <c r="D2071">
        <v>25660</v>
      </c>
      <c r="E2071" t="s">
        <v>8342</v>
      </c>
      <c r="F2071" t="s">
        <v>4</v>
      </c>
      <c r="G2071" t="s">
        <v>8343</v>
      </c>
      <c r="H2071" t="s">
        <v>6</v>
      </c>
      <c r="J2071">
        <v>8</v>
      </c>
      <c r="N2071" t="s">
        <v>8344</v>
      </c>
      <c r="O2071" t="s">
        <v>11</v>
      </c>
      <c r="P2071" t="s">
        <v>331</v>
      </c>
      <c r="Q2071" t="s">
        <v>8342</v>
      </c>
      <c r="R2071" t="s">
        <v>12</v>
      </c>
    </row>
    <row r="2072" spans="1:18" x14ac:dyDescent="0.25">
      <c r="A2072">
        <v>629383283</v>
      </c>
      <c r="B2072" t="s">
        <v>8345</v>
      </c>
      <c r="C2072" t="s">
        <v>8346</v>
      </c>
      <c r="D2072">
        <v>8028</v>
      </c>
      <c r="E2072" t="s">
        <v>36</v>
      </c>
      <c r="F2072" t="s">
        <v>4</v>
      </c>
      <c r="G2072" t="s">
        <v>8347</v>
      </c>
      <c r="H2072" t="s">
        <v>6</v>
      </c>
      <c r="J2072">
        <v>48</v>
      </c>
      <c r="N2072" t="s">
        <v>8348</v>
      </c>
      <c r="O2072" t="s">
        <v>11</v>
      </c>
      <c r="P2072" t="s">
        <v>36</v>
      </c>
      <c r="Q2072" t="s">
        <v>36</v>
      </c>
      <c r="R2072" t="s">
        <v>12</v>
      </c>
    </row>
    <row r="2073" spans="1:18" x14ac:dyDescent="0.25">
      <c r="A2073">
        <v>609630830</v>
      </c>
      <c r="B2073" t="s">
        <v>8349</v>
      </c>
      <c r="C2073" t="s">
        <v>752</v>
      </c>
      <c r="D2073">
        <v>33770</v>
      </c>
      <c r="E2073" t="s">
        <v>8350</v>
      </c>
      <c r="F2073" t="s">
        <v>4</v>
      </c>
      <c r="G2073" t="s">
        <v>8351</v>
      </c>
      <c r="H2073" t="s">
        <v>6</v>
      </c>
      <c r="I2073">
        <v>7</v>
      </c>
      <c r="N2073" t="s">
        <v>8352</v>
      </c>
      <c r="O2073" t="s">
        <v>11</v>
      </c>
      <c r="P2073" t="s">
        <v>522</v>
      </c>
      <c r="Q2073" t="s">
        <v>8350</v>
      </c>
      <c r="R2073" t="s">
        <v>12</v>
      </c>
    </row>
    <row r="2074" spans="1:18" x14ac:dyDescent="0.25">
      <c r="A2074">
        <v>923170281</v>
      </c>
      <c r="B2074" t="s">
        <v>8353</v>
      </c>
      <c r="C2074" t="s">
        <v>5410</v>
      </c>
      <c r="D2074">
        <v>37008</v>
      </c>
      <c r="E2074" t="s">
        <v>369</v>
      </c>
      <c r="F2074" t="s">
        <v>4</v>
      </c>
      <c r="G2074" t="s">
        <v>8354</v>
      </c>
      <c r="H2074" t="s">
        <v>6</v>
      </c>
      <c r="I2074">
        <v>38</v>
      </c>
      <c r="N2074" t="s">
        <v>8355</v>
      </c>
      <c r="O2074" t="s">
        <v>11</v>
      </c>
      <c r="P2074" t="s">
        <v>369</v>
      </c>
      <c r="Q2074" t="s">
        <v>369</v>
      </c>
      <c r="R2074" t="s">
        <v>12</v>
      </c>
    </row>
    <row r="2075" spans="1:18" x14ac:dyDescent="0.25">
      <c r="A2075">
        <v>635608786</v>
      </c>
      <c r="B2075" t="s">
        <v>8356</v>
      </c>
      <c r="C2075" t="s">
        <v>163</v>
      </c>
      <c r="D2075">
        <v>8840</v>
      </c>
      <c r="E2075" t="s">
        <v>8357</v>
      </c>
      <c r="F2075" t="s">
        <v>56</v>
      </c>
      <c r="G2075" t="s">
        <v>8358</v>
      </c>
      <c r="H2075" t="s">
        <v>6</v>
      </c>
      <c r="I2075">
        <v>23</v>
      </c>
      <c r="N2075" t="s">
        <v>8359</v>
      </c>
      <c r="O2075" t="s">
        <v>11</v>
      </c>
      <c r="P2075" t="s">
        <v>36</v>
      </c>
      <c r="Q2075" t="s">
        <v>8357</v>
      </c>
      <c r="R2075" t="s">
        <v>12</v>
      </c>
    </row>
    <row r="2076" spans="1:18" x14ac:dyDescent="0.25">
      <c r="A2076">
        <v>629630308</v>
      </c>
      <c r="B2076" t="s">
        <v>8360</v>
      </c>
      <c r="C2076" t="s">
        <v>8361</v>
      </c>
      <c r="D2076">
        <v>11580</v>
      </c>
      <c r="E2076" t="s">
        <v>8362</v>
      </c>
      <c r="F2076" t="s">
        <v>4</v>
      </c>
      <c r="G2076" t="s">
        <v>8363</v>
      </c>
      <c r="H2076" t="s">
        <v>6</v>
      </c>
      <c r="I2076">
        <v>42</v>
      </c>
      <c r="N2076" t="s">
        <v>8364</v>
      </c>
      <c r="O2076" t="s">
        <v>11</v>
      </c>
      <c r="P2076" t="s">
        <v>102</v>
      </c>
      <c r="Q2076" t="s">
        <v>8362</v>
      </c>
      <c r="R2076" t="s">
        <v>12</v>
      </c>
    </row>
    <row r="2077" spans="1:18" x14ac:dyDescent="0.25">
      <c r="A2077">
        <v>676010624</v>
      </c>
      <c r="B2077" t="s">
        <v>8365</v>
      </c>
      <c r="C2077" t="s">
        <v>168</v>
      </c>
      <c r="D2077">
        <v>10005</v>
      </c>
      <c r="E2077" t="s">
        <v>211</v>
      </c>
      <c r="F2077" t="s">
        <v>4</v>
      </c>
      <c r="G2077" t="s">
        <v>8366</v>
      </c>
      <c r="H2077" t="s">
        <v>6</v>
      </c>
      <c r="I2077">
        <v>4</v>
      </c>
      <c r="N2077" t="s">
        <v>8367</v>
      </c>
      <c r="O2077" t="s">
        <v>11</v>
      </c>
      <c r="P2077" t="s">
        <v>211</v>
      </c>
      <c r="Q2077" t="s">
        <v>211</v>
      </c>
      <c r="R2077" t="s">
        <v>12</v>
      </c>
    </row>
    <row r="2078" spans="1:18" x14ac:dyDescent="0.25">
      <c r="A2078">
        <v>628708013</v>
      </c>
      <c r="B2078" t="s">
        <v>8368</v>
      </c>
      <c r="C2078" t="s">
        <v>653</v>
      </c>
      <c r="D2078">
        <v>8017</v>
      </c>
      <c r="E2078" t="s">
        <v>36</v>
      </c>
      <c r="F2078" t="s">
        <v>4</v>
      </c>
      <c r="G2078" t="s">
        <v>8369</v>
      </c>
      <c r="H2078" t="s">
        <v>6</v>
      </c>
      <c r="I2078">
        <v>14</v>
      </c>
      <c r="N2078" t="s">
        <v>8370</v>
      </c>
      <c r="O2078" t="s">
        <v>11</v>
      </c>
      <c r="P2078" t="s">
        <v>36</v>
      </c>
      <c r="Q2078" t="s">
        <v>36</v>
      </c>
      <c r="R2078" t="s">
        <v>12</v>
      </c>
    </row>
    <row r="2079" spans="1:18" x14ac:dyDescent="0.25">
      <c r="A2079">
        <v>633328095</v>
      </c>
      <c r="B2079" t="s">
        <v>8371</v>
      </c>
      <c r="C2079" t="s">
        <v>791</v>
      </c>
      <c r="D2079">
        <v>8840</v>
      </c>
      <c r="E2079" t="s">
        <v>4112</v>
      </c>
      <c r="F2079" t="s">
        <v>4</v>
      </c>
      <c r="G2079" t="s">
        <v>8372</v>
      </c>
      <c r="H2079" t="s">
        <v>6</v>
      </c>
      <c r="I2079">
        <v>7</v>
      </c>
      <c r="N2079" t="s">
        <v>8373</v>
      </c>
      <c r="O2079" t="s">
        <v>11</v>
      </c>
      <c r="P2079" t="s">
        <v>36</v>
      </c>
      <c r="Q2079" t="s">
        <v>4112</v>
      </c>
      <c r="R2079" t="s">
        <v>12</v>
      </c>
    </row>
    <row r="2080" spans="1:18" x14ac:dyDescent="0.25">
      <c r="A2080">
        <v>629684553</v>
      </c>
      <c r="B2080" t="s">
        <v>8374</v>
      </c>
      <c r="C2080" t="s">
        <v>791</v>
      </c>
      <c r="D2080">
        <v>30394</v>
      </c>
      <c r="E2080" t="s">
        <v>1215</v>
      </c>
      <c r="F2080" t="s">
        <v>4</v>
      </c>
      <c r="G2080" t="s">
        <v>8375</v>
      </c>
      <c r="H2080" t="s">
        <v>6</v>
      </c>
      <c r="I2080">
        <v>9</v>
      </c>
      <c r="N2080" t="s">
        <v>8376</v>
      </c>
      <c r="O2080" t="s">
        <v>11</v>
      </c>
      <c r="P2080" t="s">
        <v>482</v>
      </c>
      <c r="Q2080" t="s">
        <v>1215</v>
      </c>
      <c r="R2080" t="s">
        <v>12</v>
      </c>
    </row>
    <row r="2081" spans="1:18" x14ac:dyDescent="0.25">
      <c r="A2081">
        <v>626426091</v>
      </c>
      <c r="B2081" t="s">
        <v>8377</v>
      </c>
      <c r="C2081" t="s">
        <v>1194</v>
      </c>
      <c r="D2081">
        <v>33518</v>
      </c>
      <c r="E2081" t="s">
        <v>8378</v>
      </c>
      <c r="F2081" t="s">
        <v>462</v>
      </c>
      <c r="G2081" t="s">
        <v>8379</v>
      </c>
      <c r="H2081" t="s">
        <v>6</v>
      </c>
      <c r="N2081" t="s">
        <v>8380</v>
      </c>
      <c r="O2081" t="s">
        <v>11</v>
      </c>
      <c r="P2081" t="s">
        <v>522</v>
      </c>
      <c r="Q2081" t="s">
        <v>8378</v>
      </c>
      <c r="R2081" t="s">
        <v>12</v>
      </c>
    </row>
    <row r="2082" spans="1:18" x14ac:dyDescent="0.25">
      <c r="A2082">
        <v>628788981</v>
      </c>
      <c r="B2082" t="s">
        <v>8381</v>
      </c>
      <c r="C2082" t="s">
        <v>8382</v>
      </c>
      <c r="D2082">
        <v>48012</v>
      </c>
      <c r="E2082" t="s">
        <v>797</v>
      </c>
      <c r="F2082" t="s">
        <v>462</v>
      </c>
      <c r="G2082" t="s">
        <v>8383</v>
      </c>
      <c r="H2082" t="s">
        <v>6</v>
      </c>
      <c r="I2082">
        <v>22</v>
      </c>
      <c r="N2082" t="s">
        <v>8384</v>
      </c>
      <c r="O2082" t="s">
        <v>11</v>
      </c>
      <c r="P2082" t="s">
        <v>796</v>
      </c>
      <c r="Q2082" t="s">
        <v>797</v>
      </c>
      <c r="R2082" t="s">
        <v>12</v>
      </c>
    </row>
    <row r="2083" spans="1:18" x14ac:dyDescent="0.25">
      <c r="A2083">
        <v>630850972</v>
      </c>
      <c r="B2083" t="s">
        <v>8385</v>
      </c>
      <c r="C2083" t="s">
        <v>2614</v>
      </c>
      <c r="D2083">
        <v>28906</v>
      </c>
      <c r="E2083" t="s">
        <v>648</v>
      </c>
      <c r="F2083" t="s">
        <v>4</v>
      </c>
      <c r="G2083" t="s">
        <v>8386</v>
      </c>
      <c r="H2083" t="s">
        <v>6</v>
      </c>
      <c r="I2083">
        <v>6</v>
      </c>
      <c r="K2083">
        <v>7</v>
      </c>
      <c r="N2083" t="s">
        <v>8387</v>
      </c>
      <c r="O2083" t="s">
        <v>11</v>
      </c>
      <c r="P2083" t="s">
        <v>3</v>
      </c>
      <c r="Q2083" t="s">
        <v>648</v>
      </c>
      <c r="R2083" t="s">
        <v>12</v>
      </c>
    </row>
    <row r="2084" spans="1:18" x14ac:dyDescent="0.25">
      <c r="A2084">
        <v>630975303</v>
      </c>
      <c r="B2084" t="s">
        <v>8388</v>
      </c>
      <c r="C2084" t="s">
        <v>5441</v>
      </c>
      <c r="D2084">
        <v>8930</v>
      </c>
      <c r="E2084" t="s">
        <v>2178</v>
      </c>
      <c r="F2084" t="s">
        <v>4</v>
      </c>
      <c r="G2084" t="s">
        <v>8389</v>
      </c>
      <c r="H2084" t="s">
        <v>6</v>
      </c>
      <c r="I2084">
        <v>45</v>
      </c>
      <c r="N2084" t="s">
        <v>8390</v>
      </c>
      <c r="O2084" t="s">
        <v>11</v>
      </c>
      <c r="P2084" t="s">
        <v>36</v>
      </c>
      <c r="Q2084" t="s">
        <v>2178</v>
      </c>
      <c r="R2084" t="s">
        <v>12</v>
      </c>
    </row>
    <row r="2085" spans="1:18" x14ac:dyDescent="0.25">
      <c r="A2085">
        <v>645732517</v>
      </c>
      <c r="B2085" t="s">
        <v>8391</v>
      </c>
      <c r="C2085" t="s">
        <v>274</v>
      </c>
      <c r="D2085">
        <v>48960</v>
      </c>
      <c r="E2085" t="s">
        <v>8392</v>
      </c>
      <c r="F2085" t="s">
        <v>4</v>
      </c>
      <c r="G2085" t="s">
        <v>8393</v>
      </c>
      <c r="H2085" t="s">
        <v>6</v>
      </c>
      <c r="I2085">
        <v>5</v>
      </c>
      <c r="N2085" t="s">
        <v>8394</v>
      </c>
      <c r="O2085" t="s">
        <v>11</v>
      </c>
      <c r="P2085" t="s">
        <v>796</v>
      </c>
      <c r="Q2085" t="s">
        <v>8392</v>
      </c>
      <c r="R2085" t="s">
        <v>12</v>
      </c>
    </row>
    <row r="2086" spans="1:18" x14ac:dyDescent="0.25">
      <c r="A2086">
        <v>649862707</v>
      </c>
      <c r="B2086" t="s">
        <v>8395</v>
      </c>
      <c r="C2086" t="s">
        <v>8396</v>
      </c>
      <c r="D2086">
        <v>18518</v>
      </c>
      <c r="H2086" t="s">
        <v>6</v>
      </c>
      <c r="O2086" t="s">
        <v>11</v>
      </c>
      <c r="P2086" t="s">
        <v>170</v>
      </c>
      <c r="Q2086" t="s">
        <v>8397</v>
      </c>
      <c r="R2086" t="s">
        <v>12</v>
      </c>
    </row>
    <row r="2087" spans="1:18" x14ac:dyDescent="0.25">
      <c r="A2087">
        <v>607924710</v>
      </c>
      <c r="B2087" t="s">
        <v>8398</v>
      </c>
      <c r="C2087" t="s">
        <v>1535</v>
      </c>
      <c r="D2087">
        <v>43144</v>
      </c>
      <c r="E2087" t="s">
        <v>8399</v>
      </c>
      <c r="F2087" t="s">
        <v>4</v>
      </c>
      <c r="G2087" t="s">
        <v>8400</v>
      </c>
      <c r="H2087" t="s">
        <v>402</v>
      </c>
      <c r="N2087" t="s">
        <v>8401</v>
      </c>
      <c r="O2087" t="s">
        <v>11</v>
      </c>
      <c r="P2087" t="s">
        <v>191</v>
      </c>
      <c r="Q2087" t="s">
        <v>8399</v>
      </c>
      <c r="R2087" t="s">
        <v>12</v>
      </c>
    </row>
    <row r="2088" spans="1:18" x14ac:dyDescent="0.25">
      <c r="A2088">
        <v>653665525</v>
      </c>
      <c r="B2088" t="s">
        <v>8402</v>
      </c>
      <c r="C2088" t="s">
        <v>1854</v>
      </c>
      <c r="D2088">
        <v>45340</v>
      </c>
      <c r="E2088" t="s">
        <v>8403</v>
      </c>
      <c r="F2088" t="s">
        <v>4</v>
      </c>
      <c r="G2088" t="s">
        <v>8404</v>
      </c>
      <c r="H2088" t="s">
        <v>6</v>
      </c>
      <c r="I2088">
        <v>5</v>
      </c>
      <c r="L2088" t="s">
        <v>812</v>
      </c>
      <c r="N2088" t="s">
        <v>8405</v>
      </c>
      <c r="O2088" t="s">
        <v>11</v>
      </c>
      <c r="P2088" t="s">
        <v>28</v>
      </c>
      <c r="Q2088" t="s">
        <v>8403</v>
      </c>
      <c r="R2088" t="s">
        <v>12</v>
      </c>
    </row>
    <row r="2089" spans="1:18" x14ac:dyDescent="0.25">
      <c r="A2089">
        <v>665668913</v>
      </c>
      <c r="B2089" t="s">
        <v>8406</v>
      </c>
      <c r="C2089" t="s">
        <v>8407</v>
      </c>
      <c r="D2089">
        <v>8028</v>
      </c>
      <c r="E2089" t="s">
        <v>36</v>
      </c>
      <c r="F2089" t="s">
        <v>4</v>
      </c>
      <c r="G2089" t="s">
        <v>8408</v>
      </c>
      <c r="H2089" t="s">
        <v>6</v>
      </c>
      <c r="I2089">
        <v>42</v>
      </c>
      <c r="N2089" t="s">
        <v>8409</v>
      </c>
      <c r="O2089" t="s">
        <v>11</v>
      </c>
      <c r="P2089" t="s">
        <v>36</v>
      </c>
      <c r="Q2089" t="s">
        <v>36</v>
      </c>
      <c r="R2089" t="s">
        <v>12</v>
      </c>
    </row>
    <row r="2090" spans="1:18" x14ac:dyDescent="0.25">
      <c r="A2090">
        <v>676325640</v>
      </c>
      <c r="B2090" t="s">
        <v>8410</v>
      </c>
      <c r="C2090" t="s">
        <v>8411</v>
      </c>
      <c r="D2090">
        <v>35660</v>
      </c>
      <c r="E2090" t="s">
        <v>4665</v>
      </c>
      <c r="F2090" t="s">
        <v>56</v>
      </c>
      <c r="G2090" t="s">
        <v>8412</v>
      </c>
      <c r="H2090" t="s">
        <v>6</v>
      </c>
      <c r="I2090">
        <v>31</v>
      </c>
      <c r="N2090" t="s">
        <v>8413</v>
      </c>
      <c r="O2090" t="s">
        <v>11</v>
      </c>
      <c r="P2090" t="s">
        <v>746</v>
      </c>
      <c r="Q2090" t="s">
        <v>4665</v>
      </c>
      <c r="R2090" t="s">
        <v>12</v>
      </c>
    </row>
    <row r="2091" spans="1:18" x14ac:dyDescent="0.25">
      <c r="A2091">
        <v>650699454</v>
      </c>
      <c r="B2091" t="s">
        <v>8414</v>
      </c>
      <c r="C2091" t="s">
        <v>8415</v>
      </c>
      <c r="D2091">
        <v>29660</v>
      </c>
      <c r="E2091" t="s">
        <v>3298</v>
      </c>
      <c r="F2091" t="s">
        <v>56</v>
      </c>
      <c r="G2091" t="s">
        <v>8416</v>
      </c>
      <c r="H2091" t="s">
        <v>402</v>
      </c>
      <c r="N2091" t="s">
        <v>8417</v>
      </c>
      <c r="O2091" t="s">
        <v>11</v>
      </c>
      <c r="P2091" t="s">
        <v>246</v>
      </c>
      <c r="Q2091" t="s">
        <v>3298</v>
      </c>
      <c r="R2091" t="s">
        <v>12</v>
      </c>
    </row>
    <row r="2092" spans="1:18" x14ac:dyDescent="0.25">
      <c r="A2092">
        <v>649690164</v>
      </c>
      <c r="B2092" t="s">
        <v>8418</v>
      </c>
      <c r="C2092" t="s">
        <v>5893</v>
      </c>
      <c r="D2092">
        <v>21005</v>
      </c>
      <c r="E2092" t="s">
        <v>712</v>
      </c>
      <c r="F2092" t="s">
        <v>4</v>
      </c>
      <c r="G2092" t="s">
        <v>8419</v>
      </c>
      <c r="H2092" t="s">
        <v>6</v>
      </c>
      <c r="I2092">
        <v>12</v>
      </c>
      <c r="N2092" t="s">
        <v>8420</v>
      </c>
      <c r="O2092" t="s">
        <v>11</v>
      </c>
      <c r="P2092" t="s">
        <v>712</v>
      </c>
      <c r="Q2092" t="s">
        <v>712</v>
      </c>
      <c r="R2092" t="s">
        <v>12</v>
      </c>
    </row>
    <row r="2093" spans="1:18" x14ac:dyDescent="0.25">
      <c r="A2093">
        <v>663041511</v>
      </c>
      <c r="B2093" t="s">
        <v>8421</v>
      </c>
      <c r="C2093" t="s">
        <v>93</v>
      </c>
      <c r="D2093">
        <v>28008</v>
      </c>
      <c r="E2093" t="s">
        <v>3</v>
      </c>
      <c r="F2093" t="s">
        <v>4</v>
      </c>
      <c r="G2093" t="s">
        <v>8422</v>
      </c>
      <c r="H2093" t="s">
        <v>6</v>
      </c>
      <c r="I2093">
        <v>56</v>
      </c>
      <c r="J2093" t="s">
        <v>43</v>
      </c>
      <c r="N2093" t="s">
        <v>8423</v>
      </c>
      <c r="O2093" t="s">
        <v>11</v>
      </c>
      <c r="P2093" t="s">
        <v>3</v>
      </c>
      <c r="Q2093" t="s">
        <v>3</v>
      </c>
      <c r="R2093" t="s">
        <v>12</v>
      </c>
    </row>
    <row r="2094" spans="1:18" x14ac:dyDescent="0.25">
      <c r="A2094">
        <v>686215045</v>
      </c>
      <c r="B2094" t="s">
        <v>8424</v>
      </c>
      <c r="C2094" t="s">
        <v>815</v>
      </c>
      <c r="D2094">
        <v>28021</v>
      </c>
      <c r="E2094" t="s">
        <v>3</v>
      </c>
      <c r="F2094" t="s">
        <v>4</v>
      </c>
      <c r="G2094" t="s">
        <v>8425</v>
      </c>
      <c r="H2094" t="s">
        <v>6</v>
      </c>
      <c r="I2094">
        <v>6</v>
      </c>
      <c r="J2094" t="s">
        <v>8426</v>
      </c>
      <c r="N2094" t="s">
        <v>8427</v>
      </c>
      <c r="O2094" t="s">
        <v>11</v>
      </c>
      <c r="P2094" t="s">
        <v>3</v>
      </c>
      <c r="Q2094" t="s">
        <v>3</v>
      </c>
      <c r="R2094" t="s">
        <v>12</v>
      </c>
    </row>
    <row r="2095" spans="1:18" x14ac:dyDescent="0.25">
      <c r="A2095">
        <v>925516283</v>
      </c>
      <c r="B2095" t="s">
        <v>8428</v>
      </c>
      <c r="C2095" t="s">
        <v>5713</v>
      </c>
      <c r="D2095">
        <v>45230</v>
      </c>
      <c r="E2095" t="s">
        <v>2634</v>
      </c>
      <c r="F2095" t="s">
        <v>4</v>
      </c>
      <c r="G2095" t="s">
        <v>151</v>
      </c>
      <c r="H2095" t="s">
        <v>6</v>
      </c>
      <c r="I2095">
        <v>27</v>
      </c>
      <c r="N2095" t="s">
        <v>8429</v>
      </c>
      <c r="O2095" t="s">
        <v>11</v>
      </c>
      <c r="P2095" t="s">
        <v>28</v>
      </c>
      <c r="Q2095" t="s">
        <v>2634</v>
      </c>
      <c r="R2095" t="s">
        <v>12</v>
      </c>
    </row>
    <row r="2096" spans="1:18" x14ac:dyDescent="0.25">
      <c r="A2096">
        <v>615419443</v>
      </c>
      <c r="B2096" t="s">
        <v>8430</v>
      </c>
      <c r="C2096" t="s">
        <v>508</v>
      </c>
      <c r="D2096">
        <v>5110</v>
      </c>
      <c r="E2096" t="s">
        <v>8431</v>
      </c>
      <c r="F2096" t="s">
        <v>4</v>
      </c>
      <c r="G2096" t="s">
        <v>8432</v>
      </c>
      <c r="H2096" t="s">
        <v>6</v>
      </c>
      <c r="I2096">
        <v>58</v>
      </c>
      <c r="N2096" t="s">
        <v>8433</v>
      </c>
      <c r="O2096" t="s">
        <v>11</v>
      </c>
      <c r="P2096" t="s">
        <v>454</v>
      </c>
      <c r="Q2096" t="s">
        <v>8431</v>
      </c>
      <c r="R2096" t="s">
        <v>12</v>
      </c>
    </row>
    <row r="2097" spans="1:18" x14ac:dyDescent="0.25">
      <c r="A2097">
        <v>665108352</v>
      </c>
      <c r="B2097" t="s">
        <v>8434</v>
      </c>
      <c r="C2097" t="s">
        <v>508</v>
      </c>
      <c r="D2097">
        <v>52006</v>
      </c>
      <c r="E2097" t="s">
        <v>2743</v>
      </c>
      <c r="F2097" t="s">
        <v>4</v>
      </c>
      <c r="G2097" t="s">
        <v>8435</v>
      </c>
      <c r="H2097" t="s">
        <v>6</v>
      </c>
      <c r="I2097">
        <v>14</v>
      </c>
      <c r="N2097" t="s">
        <v>8436</v>
      </c>
      <c r="O2097" t="s">
        <v>11</v>
      </c>
      <c r="P2097" t="s">
        <v>2743</v>
      </c>
      <c r="Q2097" t="s">
        <v>2743</v>
      </c>
      <c r="R2097" t="s">
        <v>12</v>
      </c>
    </row>
    <row r="2098" spans="1:18" x14ac:dyDescent="0.25">
      <c r="A2098">
        <v>627875937</v>
      </c>
      <c r="B2098" t="s">
        <v>8437</v>
      </c>
      <c r="C2098" t="s">
        <v>8063</v>
      </c>
      <c r="D2098">
        <v>28942</v>
      </c>
      <c r="E2098" t="s">
        <v>1371</v>
      </c>
      <c r="F2098" t="s">
        <v>1291</v>
      </c>
      <c r="G2098" t="s">
        <v>1927</v>
      </c>
      <c r="H2098" t="s">
        <v>6</v>
      </c>
      <c r="I2098">
        <v>1</v>
      </c>
      <c r="N2098" t="s">
        <v>8438</v>
      </c>
      <c r="O2098" t="s">
        <v>11</v>
      </c>
      <c r="P2098" t="s">
        <v>3</v>
      </c>
      <c r="Q2098" t="s">
        <v>1371</v>
      </c>
      <c r="R2098" t="s">
        <v>12</v>
      </c>
    </row>
    <row r="2099" spans="1:18" x14ac:dyDescent="0.25">
      <c r="A2099">
        <v>679048010</v>
      </c>
      <c r="B2099" t="s">
        <v>8439</v>
      </c>
      <c r="C2099" t="s">
        <v>198</v>
      </c>
      <c r="D2099">
        <v>33450</v>
      </c>
      <c r="E2099" t="s">
        <v>8440</v>
      </c>
      <c r="F2099" t="s">
        <v>56</v>
      </c>
      <c r="G2099" t="s">
        <v>1118</v>
      </c>
      <c r="H2099" t="s">
        <v>6</v>
      </c>
      <c r="I2099">
        <v>26</v>
      </c>
      <c r="N2099" t="s">
        <v>8441</v>
      </c>
      <c r="O2099" t="s">
        <v>11</v>
      </c>
      <c r="P2099" t="s">
        <v>522</v>
      </c>
      <c r="Q2099" t="s">
        <v>8440</v>
      </c>
      <c r="R2099" t="s">
        <v>12</v>
      </c>
    </row>
    <row r="2100" spans="1:18" x14ac:dyDescent="0.25">
      <c r="A2100">
        <v>686306683</v>
      </c>
      <c r="B2100" t="s">
        <v>8442</v>
      </c>
      <c r="C2100" t="s">
        <v>1230</v>
      </c>
      <c r="D2100">
        <v>50130</v>
      </c>
      <c r="E2100" t="s">
        <v>8443</v>
      </c>
      <c r="F2100" t="s">
        <v>462</v>
      </c>
      <c r="G2100" t="s">
        <v>3264</v>
      </c>
      <c r="H2100" t="s">
        <v>6</v>
      </c>
      <c r="I2100">
        <v>79</v>
      </c>
      <c r="N2100" t="s">
        <v>8444</v>
      </c>
      <c r="O2100" t="s">
        <v>11</v>
      </c>
      <c r="P2100" t="s">
        <v>569</v>
      </c>
      <c r="Q2100" t="s">
        <v>8443</v>
      </c>
      <c r="R2100" t="s">
        <v>12</v>
      </c>
    </row>
    <row r="2101" spans="1:18" x14ac:dyDescent="0.25">
      <c r="A2101">
        <v>699448717</v>
      </c>
      <c r="B2101" t="s">
        <v>8445</v>
      </c>
      <c r="C2101" t="s">
        <v>8446</v>
      </c>
      <c r="D2101">
        <v>35213</v>
      </c>
      <c r="E2101" t="s">
        <v>1608</v>
      </c>
      <c r="F2101" t="s">
        <v>3194</v>
      </c>
      <c r="G2101" t="s">
        <v>8447</v>
      </c>
      <c r="H2101" t="s">
        <v>6</v>
      </c>
      <c r="I2101">
        <v>3</v>
      </c>
      <c r="N2101" t="s">
        <v>8448</v>
      </c>
      <c r="O2101" t="s">
        <v>11</v>
      </c>
      <c r="P2101" t="s">
        <v>746</v>
      </c>
      <c r="Q2101" t="s">
        <v>1608</v>
      </c>
      <c r="R2101" t="s">
        <v>12</v>
      </c>
    </row>
    <row r="2102" spans="1:18" x14ac:dyDescent="0.25">
      <c r="A2102">
        <v>610953902</v>
      </c>
      <c r="B2102" t="s">
        <v>8449</v>
      </c>
      <c r="C2102" t="s">
        <v>8450</v>
      </c>
      <c r="D2102">
        <v>32339</v>
      </c>
      <c r="E2102" t="s">
        <v>8451</v>
      </c>
      <c r="F2102" t="s">
        <v>4</v>
      </c>
      <c r="G2102" t="s">
        <v>8452</v>
      </c>
      <c r="H2102" t="s">
        <v>6</v>
      </c>
      <c r="I2102">
        <v>28</v>
      </c>
      <c r="N2102" t="s">
        <v>8453</v>
      </c>
      <c r="O2102" t="s">
        <v>11</v>
      </c>
      <c r="P2102" t="s">
        <v>1507</v>
      </c>
      <c r="Q2102" t="s">
        <v>8451</v>
      </c>
      <c r="R2102" t="s">
        <v>12</v>
      </c>
    </row>
    <row r="2103" spans="1:18" x14ac:dyDescent="0.25">
      <c r="A2103">
        <v>640710590</v>
      </c>
      <c r="B2103" t="s">
        <v>8454</v>
      </c>
      <c r="C2103" t="s">
        <v>8455</v>
      </c>
      <c r="D2103">
        <v>22192</v>
      </c>
      <c r="E2103" t="s">
        <v>8456</v>
      </c>
      <c r="F2103" t="s">
        <v>1077</v>
      </c>
      <c r="G2103" t="s">
        <v>8457</v>
      </c>
      <c r="H2103" t="s">
        <v>6</v>
      </c>
      <c r="I2103">
        <v>12</v>
      </c>
      <c r="N2103" t="s">
        <v>8458</v>
      </c>
      <c r="O2103" t="s">
        <v>11</v>
      </c>
      <c r="P2103" t="s">
        <v>1640</v>
      </c>
      <c r="Q2103" t="s">
        <v>8456</v>
      </c>
      <c r="R2103" t="s">
        <v>12</v>
      </c>
    </row>
    <row r="2104" spans="1:18" x14ac:dyDescent="0.25">
      <c r="A2104">
        <v>662106773</v>
      </c>
      <c r="B2104" t="s">
        <v>8459</v>
      </c>
      <c r="C2104" t="s">
        <v>8460</v>
      </c>
      <c r="D2104">
        <v>24526</v>
      </c>
      <c r="E2104" t="s">
        <v>8461</v>
      </c>
      <c r="F2104" t="s">
        <v>4</v>
      </c>
      <c r="G2104" t="s">
        <v>8462</v>
      </c>
      <c r="H2104" t="s">
        <v>6</v>
      </c>
      <c r="I2104">
        <v>39</v>
      </c>
      <c r="N2104" t="s">
        <v>8463</v>
      </c>
      <c r="O2104" t="s">
        <v>11</v>
      </c>
      <c r="P2104" t="s">
        <v>268</v>
      </c>
      <c r="Q2104" t="s">
        <v>8461</v>
      </c>
      <c r="R2104" t="s">
        <v>12</v>
      </c>
    </row>
    <row r="2105" spans="1:18" x14ac:dyDescent="0.25">
      <c r="A2105">
        <v>630773841</v>
      </c>
      <c r="B2105" t="s">
        <v>8464</v>
      </c>
      <c r="C2105" t="s">
        <v>116</v>
      </c>
      <c r="D2105">
        <v>28021</v>
      </c>
      <c r="E2105" t="s">
        <v>3</v>
      </c>
      <c r="F2105" t="s">
        <v>4</v>
      </c>
      <c r="G2105" t="s">
        <v>8465</v>
      </c>
      <c r="H2105" t="s">
        <v>6</v>
      </c>
      <c r="I2105">
        <v>9</v>
      </c>
      <c r="N2105" t="s">
        <v>8466</v>
      </c>
      <c r="O2105" t="s">
        <v>11</v>
      </c>
      <c r="P2105" t="s">
        <v>3</v>
      </c>
      <c r="Q2105" t="s">
        <v>3</v>
      </c>
      <c r="R2105" t="s">
        <v>12</v>
      </c>
    </row>
    <row r="2106" spans="1:18" x14ac:dyDescent="0.25">
      <c r="A2106">
        <v>696358847</v>
      </c>
      <c r="B2106" t="s">
        <v>8467</v>
      </c>
      <c r="C2106" t="s">
        <v>8468</v>
      </c>
      <c r="D2106">
        <v>4009</v>
      </c>
      <c r="E2106" t="s">
        <v>117</v>
      </c>
      <c r="F2106" t="s">
        <v>4</v>
      </c>
      <c r="G2106" t="s">
        <v>1426</v>
      </c>
      <c r="H2106" t="s">
        <v>6</v>
      </c>
      <c r="I2106">
        <v>21</v>
      </c>
      <c r="N2106" t="s">
        <v>8469</v>
      </c>
      <c r="O2106" t="s">
        <v>11</v>
      </c>
      <c r="P2106" t="s">
        <v>117</v>
      </c>
      <c r="Q2106" t="s">
        <v>117</v>
      </c>
      <c r="R2106" t="s">
        <v>12</v>
      </c>
    </row>
    <row r="2107" spans="1:18" x14ac:dyDescent="0.25">
      <c r="A2107">
        <v>610321053</v>
      </c>
      <c r="B2107" t="s">
        <v>8470</v>
      </c>
      <c r="C2107" t="s">
        <v>6417</v>
      </c>
      <c r="D2107">
        <v>29500</v>
      </c>
      <c r="E2107" t="s">
        <v>8471</v>
      </c>
      <c r="F2107" t="s">
        <v>4</v>
      </c>
      <c r="G2107" t="s">
        <v>8472</v>
      </c>
      <c r="H2107" t="s">
        <v>6</v>
      </c>
      <c r="I2107">
        <v>14</v>
      </c>
      <c r="N2107" t="s">
        <v>8473</v>
      </c>
      <c r="O2107" t="s">
        <v>11</v>
      </c>
      <c r="P2107" t="s">
        <v>246</v>
      </c>
      <c r="Q2107" t="s">
        <v>8471</v>
      </c>
      <c r="R2107" t="s">
        <v>12</v>
      </c>
    </row>
    <row r="2108" spans="1:18" x14ac:dyDescent="0.25">
      <c r="A2108">
        <v>605678368</v>
      </c>
      <c r="B2108" t="s">
        <v>8474</v>
      </c>
      <c r="C2108" t="s">
        <v>288</v>
      </c>
      <c r="D2108">
        <v>14500</v>
      </c>
      <c r="E2108" t="s">
        <v>8475</v>
      </c>
      <c r="F2108" t="s">
        <v>4</v>
      </c>
      <c r="G2108" t="s">
        <v>8476</v>
      </c>
      <c r="H2108" t="s">
        <v>6</v>
      </c>
      <c r="I2108">
        <v>13</v>
      </c>
      <c r="N2108" t="s">
        <v>8477</v>
      </c>
      <c r="O2108" t="s">
        <v>11</v>
      </c>
      <c r="P2108" t="s">
        <v>276</v>
      </c>
      <c r="Q2108" t="s">
        <v>8475</v>
      </c>
      <c r="R2108" t="s">
        <v>12</v>
      </c>
    </row>
    <row r="2109" spans="1:18" x14ac:dyDescent="0.25">
      <c r="A2109">
        <v>937889461</v>
      </c>
      <c r="B2109" t="s">
        <v>8478</v>
      </c>
      <c r="C2109" t="s">
        <v>1724</v>
      </c>
      <c r="D2109">
        <v>8221</v>
      </c>
      <c r="E2109" t="s">
        <v>2928</v>
      </c>
      <c r="F2109" t="s">
        <v>4</v>
      </c>
      <c r="G2109" t="s">
        <v>8479</v>
      </c>
      <c r="H2109" t="s">
        <v>6</v>
      </c>
      <c r="I2109">
        <v>28</v>
      </c>
      <c r="J2109" t="s">
        <v>138</v>
      </c>
      <c r="N2109" t="s">
        <v>8480</v>
      </c>
      <c r="O2109" t="s">
        <v>11</v>
      </c>
      <c r="P2109" t="s">
        <v>36</v>
      </c>
      <c r="Q2109" t="s">
        <v>2928</v>
      </c>
      <c r="R2109" t="s">
        <v>12</v>
      </c>
    </row>
    <row r="2110" spans="1:18" x14ac:dyDescent="0.25">
      <c r="A2110">
        <v>699485739</v>
      </c>
      <c r="B2110" t="s">
        <v>8481</v>
      </c>
      <c r="C2110" t="s">
        <v>8482</v>
      </c>
      <c r="D2110">
        <v>42311</v>
      </c>
      <c r="E2110" t="s">
        <v>8483</v>
      </c>
      <c r="F2110" t="s">
        <v>4</v>
      </c>
      <c r="G2110" t="s">
        <v>8484</v>
      </c>
      <c r="H2110" t="s">
        <v>6</v>
      </c>
      <c r="I2110">
        <v>9</v>
      </c>
      <c r="N2110" t="s">
        <v>8485</v>
      </c>
      <c r="O2110" t="s">
        <v>11</v>
      </c>
      <c r="P2110" t="s">
        <v>3899</v>
      </c>
      <c r="Q2110" t="s">
        <v>8483</v>
      </c>
      <c r="R2110" t="s">
        <v>12</v>
      </c>
    </row>
    <row r="2111" spans="1:18" x14ac:dyDescent="0.25">
      <c r="A2111">
        <v>627087823</v>
      </c>
      <c r="B2111" t="s">
        <v>8486</v>
      </c>
      <c r="C2111" t="s">
        <v>8487</v>
      </c>
      <c r="D2111">
        <v>8530</v>
      </c>
      <c r="E2111" t="s">
        <v>2205</v>
      </c>
      <c r="F2111" t="s">
        <v>4</v>
      </c>
      <c r="G2111" t="s">
        <v>8488</v>
      </c>
      <c r="H2111" t="s">
        <v>6</v>
      </c>
      <c r="I2111">
        <v>1</v>
      </c>
      <c r="N2111" t="s">
        <v>8489</v>
      </c>
      <c r="O2111" t="s">
        <v>11</v>
      </c>
      <c r="P2111" t="s">
        <v>36</v>
      </c>
      <c r="Q2111" t="s">
        <v>2205</v>
      </c>
      <c r="R2111" t="s">
        <v>12</v>
      </c>
    </row>
    <row r="2112" spans="1:18" x14ac:dyDescent="0.25">
      <c r="A2112">
        <v>615718349</v>
      </c>
      <c r="B2112" t="s">
        <v>8490</v>
      </c>
      <c r="C2112" t="s">
        <v>8491</v>
      </c>
      <c r="D2112">
        <v>1007</v>
      </c>
      <c r="E2112" t="s">
        <v>5281</v>
      </c>
      <c r="F2112" t="s">
        <v>4</v>
      </c>
      <c r="G2112" t="s">
        <v>8492</v>
      </c>
      <c r="H2112" t="s">
        <v>6</v>
      </c>
      <c r="I2112">
        <v>15</v>
      </c>
      <c r="N2112" t="s">
        <v>8493</v>
      </c>
      <c r="O2112" t="s">
        <v>11</v>
      </c>
      <c r="P2112" t="s">
        <v>1469</v>
      </c>
      <c r="Q2112" t="s">
        <v>5281</v>
      </c>
      <c r="R2112" t="s">
        <v>12</v>
      </c>
    </row>
    <row r="2113" spans="1:18" x14ac:dyDescent="0.25">
      <c r="A2113">
        <v>679395671</v>
      </c>
      <c r="B2113" t="s">
        <v>8494</v>
      </c>
      <c r="C2113" t="s">
        <v>3978</v>
      </c>
      <c r="D2113">
        <v>32550</v>
      </c>
      <c r="E2113" t="s">
        <v>8495</v>
      </c>
      <c r="F2113" t="s">
        <v>4</v>
      </c>
      <c r="G2113" t="s">
        <v>8496</v>
      </c>
      <c r="H2113" t="s">
        <v>6</v>
      </c>
      <c r="I2113">
        <v>17</v>
      </c>
      <c r="N2113" t="s">
        <v>8497</v>
      </c>
      <c r="O2113" t="s">
        <v>11</v>
      </c>
      <c r="P2113" t="s">
        <v>1507</v>
      </c>
      <c r="Q2113" t="s">
        <v>8495</v>
      </c>
      <c r="R2113" t="s">
        <v>12</v>
      </c>
    </row>
    <row r="2114" spans="1:18" x14ac:dyDescent="0.25">
      <c r="A2114">
        <v>635256972</v>
      </c>
      <c r="B2114" t="s">
        <v>8498</v>
      </c>
      <c r="C2114" t="s">
        <v>642</v>
      </c>
      <c r="D2114">
        <v>4600</v>
      </c>
      <c r="E2114" t="s">
        <v>8499</v>
      </c>
      <c r="F2114" t="s">
        <v>4</v>
      </c>
      <c r="G2114" t="s">
        <v>8500</v>
      </c>
      <c r="H2114" t="s">
        <v>6</v>
      </c>
      <c r="I2114">
        <v>15</v>
      </c>
      <c r="N2114" t="s">
        <v>8501</v>
      </c>
      <c r="O2114" t="s">
        <v>11</v>
      </c>
      <c r="P2114" t="s">
        <v>117</v>
      </c>
      <c r="Q2114" t="s">
        <v>8499</v>
      </c>
      <c r="R2114" t="s">
        <v>12</v>
      </c>
    </row>
    <row r="2115" spans="1:18" x14ac:dyDescent="0.25">
      <c r="A2115">
        <v>656526060</v>
      </c>
      <c r="B2115" t="s">
        <v>8502</v>
      </c>
      <c r="C2115" t="s">
        <v>8503</v>
      </c>
      <c r="D2115">
        <v>45311</v>
      </c>
      <c r="E2115" t="s">
        <v>8504</v>
      </c>
      <c r="F2115" t="s">
        <v>4</v>
      </c>
      <c r="G2115" t="s">
        <v>8505</v>
      </c>
      <c r="H2115" t="s">
        <v>6</v>
      </c>
      <c r="I2115">
        <v>11</v>
      </c>
      <c r="N2115" t="s">
        <v>8506</v>
      </c>
      <c r="O2115" t="s">
        <v>11</v>
      </c>
      <c r="P2115" t="s">
        <v>28</v>
      </c>
      <c r="Q2115" t="s">
        <v>8504</v>
      </c>
      <c r="R2115" t="s">
        <v>12</v>
      </c>
    </row>
    <row r="2116" spans="1:18" x14ac:dyDescent="0.25">
      <c r="A2116">
        <v>651410958</v>
      </c>
      <c r="B2116" t="s">
        <v>8507</v>
      </c>
      <c r="C2116" t="s">
        <v>752</v>
      </c>
      <c r="O2116" t="s">
        <v>11</v>
      </c>
      <c r="P2116" t="s">
        <v>1075</v>
      </c>
      <c r="R2116" t="s">
        <v>12</v>
      </c>
    </row>
    <row r="2117" spans="1:18" x14ac:dyDescent="0.25">
      <c r="A2117">
        <v>696329552</v>
      </c>
      <c r="B2117" t="s">
        <v>8508</v>
      </c>
      <c r="C2117" t="s">
        <v>8509</v>
      </c>
      <c r="D2117">
        <v>31250</v>
      </c>
      <c r="E2117" t="s">
        <v>8510</v>
      </c>
      <c r="F2117" t="s">
        <v>4</v>
      </c>
      <c r="G2117" t="s">
        <v>8511</v>
      </c>
      <c r="H2117" t="s">
        <v>6</v>
      </c>
      <c r="I2117">
        <v>10</v>
      </c>
      <c r="N2117" t="s">
        <v>8512</v>
      </c>
      <c r="O2117" t="s">
        <v>11</v>
      </c>
      <c r="P2117" t="s">
        <v>416</v>
      </c>
      <c r="Q2117" t="s">
        <v>8510</v>
      </c>
      <c r="R2117" t="s">
        <v>12</v>
      </c>
    </row>
    <row r="2118" spans="1:18" x14ac:dyDescent="0.25">
      <c r="A2118">
        <v>610312724</v>
      </c>
      <c r="B2118" t="s">
        <v>8513</v>
      </c>
      <c r="C2118" t="s">
        <v>8514</v>
      </c>
      <c r="D2118">
        <v>8191</v>
      </c>
      <c r="E2118" t="s">
        <v>8515</v>
      </c>
      <c r="F2118" t="s">
        <v>4</v>
      </c>
      <c r="G2118" t="s">
        <v>8516</v>
      </c>
      <c r="H2118" t="s">
        <v>6</v>
      </c>
      <c r="I2118">
        <v>6</v>
      </c>
      <c r="N2118" t="s">
        <v>8517</v>
      </c>
      <c r="O2118" t="s">
        <v>11</v>
      </c>
      <c r="P2118" t="s">
        <v>36</v>
      </c>
      <c r="Q2118" t="s">
        <v>8515</v>
      </c>
      <c r="R2118" t="s">
        <v>12</v>
      </c>
    </row>
    <row r="2119" spans="1:18" x14ac:dyDescent="0.25">
      <c r="A2119">
        <v>687827221</v>
      </c>
      <c r="B2119" t="s">
        <v>8518</v>
      </c>
      <c r="C2119" t="s">
        <v>1964</v>
      </c>
      <c r="D2119">
        <v>8130</v>
      </c>
      <c r="E2119" t="s">
        <v>8519</v>
      </c>
      <c r="F2119" t="s">
        <v>4</v>
      </c>
      <c r="G2119" t="s">
        <v>8520</v>
      </c>
      <c r="H2119" t="s">
        <v>6</v>
      </c>
      <c r="I2119">
        <v>64</v>
      </c>
      <c r="K2119" t="s">
        <v>8521</v>
      </c>
      <c r="N2119" t="s">
        <v>8522</v>
      </c>
      <c r="O2119" t="s">
        <v>11</v>
      </c>
      <c r="P2119" t="s">
        <v>36</v>
      </c>
      <c r="Q2119" t="s">
        <v>8519</v>
      </c>
      <c r="R2119" t="s">
        <v>12</v>
      </c>
    </row>
    <row r="2120" spans="1:18" x14ac:dyDescent="0.25">
      <c r="A2120">
        <v>680920365</v>
      </c>
      <c r="B2120" t="s">
        <v>8523</v>
      </c>
      <c r="C2120" t="s">
        <v>2725</v>
      </c>
      <c r="D2120">
        <v>15873</v>
      </c>
      <c r="E2120" t="s">
        <v>1003</v>
      </c>
      <c r="F2120" t="s">
        <v>4</v>
      </c>
      <c r="G2120" t="s">
        <v>8524</v>
      </c>
      <c r="H2120" t="s">
        <v>6</v>
      </c>
      <c r="I2120">
        <v>30</v>
      </c>
      <c r="N2120" t="s">
        <v>8525</v>
      </c>
      <c r="O2120" t="s">
        <v>11</v>
      </c>
      <c r="P2120" t="s">
        <v>82</v>
      </c>
      <c r="Q2120" t="s">
        <v>1003</v>
      </c>
      <c r="R2120" t="s">
        <v>12</v>
      </c>
    </row>
    <row r="2121" spans="1:18" x14ac:dyDescent="0.25">
      <c r="A2121">
        <v>637115240</v>
      </c>
      <c r="B2121" t="s">
        <v>8526</v>
      </c>
      <c r="C2121" t="s">
        <v>423</v>
      </c>
      <c r="D2121">
        <v>23780</v>
      </c>
      <c r="E2121" t="s">
        <v>8527</v>
      </c>
      <c r="F2121" t="s">
        <v>462</v>
      </c>
      <c r="G2121" t="s">
        <v>8528</v>
      </c>
      <c r="H2121" t="s">
        <v>6</v>
      </c>
      <c r="I2121">
        <v>8</v>
      </c>
      <c r="N2121" t="s">
        <v>8529</v>
      </c>
      <c r="O2121" t="s">
        <v>11</v>
      </c>
      <c r="P2121" t="s">
        <v>845</v>
      </c>
      <c r="Q2121" t="s">
        <v>8527</v>
      </c>
      <c r="R2121" t="s">
        <v>12</v>
      </c>
    </row>
    <row r="2122" spans="1:18" x14ac:dyDescent="0.25">
      <c r="A2122">
        <v>605391887</v>
      </c>
      <c r="B2122" t="s">
        <v>8530</v>
      </c>
      <c r="C2122" t="s">
        <v>4520</v>
      </c>
      <c r="D2122">
        <v>50012</v>
      </c>
      <c r="E2122" t="s">
        <v>569</v>
      </c>
      <c r="F2122" t="s">
        <v>4</v>
      </c>
      <c r="G2122" t="s">
        <v>8531</v>
      </c>
      <c r="H2122" t="s">
        <v>6</v>
      </c>
      <c r="I2122">
        <v>18</v>
      </c>
      <c r="N2122" t="s">
        <v>8532</v>
      </c>
      <c r="O2122" t="s">
        <v>11</v>
      </c>
      <c r="P2122" t="s">
        <v>569</v>
      </c>
      <c r="Q2122" t="s">
        <v>569</v>
      </c>
      <c r="R2122" t="s">
        <v>12</v>
      </c>
    </row>
    <row r="2123" spans="1:18" x14ac:dyDescent="0.25">
      <c r="A2123">
        <v>988220554</v>
      </c>
      <c r="B2123" t="s">
        <v>8533</v>
      </c>
      <c r="C2123" t="s">
        <v>872</v>
      </c>
      <c r="D2123">
        <v>32005</v>
      </c>
      <c r="E2123" t="s">
        <v>1507</v>
      </c>
      <c r="F2123" t="s">
        <v>4</v>
      </c>
      <c r="G2123" t="s">
        <v>2128</v>
      </c>
      <c r="H2123" t="s">
        <v>6</v>
      </c>
      <c r="I2123">
        <v>41</v>
      </c>
      <c r="N2123" t="s">
        <v>8534</v>
      </c>
      <c r="O2123" t="s">
        <v>11</v>
      </c>
      <c r="P2123" t="s">
        <v>1507</v>
      </c>
      <c r="Q2123" t="s">
        <v>1507</v>
      </c>
      <c r="R2123" t="s">
        <v>12</v>
      </c>
    </row>
    <row r="2124" spans="1:18" x14ac:dyDescent="0.25">
      <c r="A2124">
        <v>645662032</v>
      </c>
      <c r="B2124" t="s">
        <v>8535</v>
      </c>
      <c r="C2124" t="s">
        <v>872</v>
      </c>
      <c r="D2124">
        <v>28945</v>
      </c>
      <c r="E2124" t="s">
        <v>1371</v>
      </c>
      <c r="F2124" t="s">
        <v>8536</v>
      </c>
      <c r="G2124" t="s">
        <v>7645</v>
      </c>
      <c r="H2124" t="s">
        <v>6</v>
      </c>
      <c r="I2124">
        <v>12</v>
      </c>
      <c r="N2124" t="s">
        <v>8537</v>
      </c>
      <c r="O2124" t="s">
        <v>11</v>
      </c>
      <c r="P2124" t="s">
        <v>3</v>
      </c>
      <c r="Q2124" t="s">
        <v>1371</v>
      </c>
      <c r="R2124" t="s">
        <v>12</v>
      </c>
    </row>
    <row r="2125" spans="1:18" x14ac:dyDescent="0.25">
      <c r="A2125">
        <v>687496108</v>
      </c>
      <c r="B2125" t="s">
        <v>8538</v>
      </c>
      <c r="C2125" t="s">
        <v>4194</v>
      </c>
      <c r="D2125">
        <v>6011</v>
      </c>
      <c r="E2125" t="s">
        <v>780</v>
      </c>
      <c r="F2125" t="s">
        <v>56</v>
      </c>
      <c r="G2125" t="s">
        <v>8539</v>
      </c>
      <c r="H2125" t="s">
        <v>6</v>
      </c>
      <c r="I2125">
        <v>3</v>
      </c>
      <c r="N2125" t="s">
        <v>8540</v>
      </c>
      <c r="O2125" t="s">
        <v>11</v>
      </c>
      <c r="P2125" t="s">
        <v>780</v>
      </c>
      <c r="Q2125" t="s">
        <v>780</v>
      </c>
      <c r="R2125" t="s">
        <v>12</v>
      </c>
    </row>
    <row r="2126" spans="1:18" x14ac:dyDescent="0.25">
      <c r="A2126">
        <v>660284795</v>
      </c>
      <c r="B2126" t="s">
        <v>8541</v>
      </c>
      <c r="C2126" t="s">
        <v>5491</v>
      </c>
      <c r="D2126">
        <v>8224</v>
      </c>
      <c r="E2126" t="s">
        <v>7277</v>
      </c>
      <c r="F2126" t="s">
        <v>2853</v>
      </c>
      <c r="G2126" t="s">
        <v>8542</v>
      </c>
      <c r="H2126" t="s">
        <v>6</v>
      </c>
      <c r="I2126">
        <v>221</v>
      </c>
      <c r="N2126" t="s">
        <v>8543</v>
      </c>
      <c r="O2126" t="s">
        <v>11</v>
      </c>
      <c r="P2126" t="s">
        <v>36</v>
      </c>
      <c r="Q2126" t="s">
        <v>7277</v>
      </c>
      <c r="R2126" t="s">
        <v>12</v>
      </c>
    </row>
    <row r="2127" spans="1:18" x14ac:dyDescent="0.25">
      <c r="A2127">
        <v>637317997</v>
      </c>
      <c r="B2127" t="s">
        <v>8544</v>
      </c>
      <c r="C2127" t="s">
        <v>3931</v>
      </c>
      <c r="D2127">
        <v>28011</v>
      </c>
      <c r="E2127" t="s">
        <v>3</v>
      </c>
      <c r="F2127" t="s">
        <v>3194</v>
      </c>
      <c r="G2127" t="s">
        <v>7095</v>
      </c>
      <c r="H2127" t="s">
        <v>6</v>
      </c>
      <c r="I2127">
        <v>106</v>
      </c>
      <c r="N2127" t="s">
        <v>8545</v>
      </c>
      <c r="O2127" t="s">
        <v>11</v>
      </c>
      <c r="P2127" t="s">
        <v>3</v>
      </c>
      <c r="Q2127" t="s">
        <v>3</v>
      </c>
      <c r="R2127" t="s">
        <v>12</v>
      </c>
    </row>
    <row r="2128" spans="1:18" x14ac:dyDescent="0.25">
      <c r="A2128">
        <v>626513139</v>
      </c>
      <c r="B2128" t="s">
        <v>8546</v>
      </c>
      <c r="C2128" t="s">
        <v>156</v>
      </c>
      <c r="D2128">
        <v>29630</v>
      </c>
      <c r="E2128" t="s">
        <v>8547</v>
      </c>
      <c r="F2128" t="s">
        <v>4</v>
      </c>
      <c r="G2128" t="s">
        <v>8548</v>
      </c>
      <c r="H2128" t="s">
        <v>6</v>
      </c>
      <c r="I2128">
        <v>1</v>
      </c>
      <c r="J2128">
        <v>1</v>
      </c>
      <c r="N2128" t="s">
        <v>8549</v>
      </c>
      <c r="O2128" t="s">
        <v>11</v>
      </c>
      <c r="P2128" t="s">
        <v>246</v>
      </c>
      <c r="Q2128" t="s">
        <v>8547</v>
      </c>
      <c r="R2128" t="s">
        <v>12</v>
      </c>
    </row>
    <row r="2129" spans="1:18" x14ac:dyDescent="0.25">
      <c r="A2129">
        <v>606656880</v>
      </c>
      <c r="B2129" t="s">
        <v>8550</v>
      </c>
      <c r="C2129" t="s">
        <v>8551</v>
      </c>
      <c r="D2129">
        <v>28523</v>
      </c>
      <c r="E2129" t="s">
        <v>851</v>
      </c>
      <c r="F2129" t="s">
        <v>4</v>
      </c>
      <c r="G2129" t="s">
        <v>8552</v>
      </c>
      <c r="H2129" t="s">
        <v>6</v>
      </c>
      <c r="I2129">
        <v>6</v>
      </c>
      <c r="N2129" t="s">
        <v>8553</v>
      </c>
      <c r="O2129" t="s">
        <v>11</v>
      </c>
      <c r="P2129" t="s">
        <v>3</v>
      </c>
      <c r="Q2129" t="s">
        <v>851</v>
      </c>
      <c r="R2129" t="s">
        <v>12</v>
      </c>
    </row>
    <row r="2130" spans="1:18" x14ac:dyDescent="0.25">
      <c r="A2130">
        <v>639137146</v>
      </c>
      <c r="B2130" t="s">
        <v>8554</v>
      </c>
      <c r="C2130" t="s">
        <v>1199</v>
      </c>
      <c r="D2130">
        <v>37900</v>
      </c>
      <c r="E2130" t="s">
        <v>1414</v>
      </c>
      <c r="F2130" t="s">
        <v>4</v>
      </c>
      <c r="G2130" t="s">
        <v>8555</v>
      </c>
      <c r="H2130" t="s">
        <v>6</v>
      </c>
      <c r="I2130">
        <v>17</v>
      </c>
      <c r="N2130" t="s">
        <v>8556</v>
      </c>
      <c r="O2130" t="s">
        <v>11</v>
      </c>
      <c r="P2130" t="s">
        <v>369</v>
      </c>
      <c r="Q2130" t="s">
        <v>1414</v>
      </c>
      <c r="R2130" t="s">
        <v>12</v>
      </c>
    </row>
    <row r="2131" spans="1:18" x14ac:dyDescent="0.25">
      <c r="A2131">
        <v>649135936</v>
      </c>
      <c r="B2131" t="s">
        <v>8557</v>
      </c>
      <c r="C2131" t="s">
        <v>8446</v>
      </c>
      <c r="D2131">
        <v>28021</v>
      </c>
      <c r="E2131" t="s">
        <v>3</v>
      </c>
      <c r="F2131" t="s">
        <v>462</v>
      </c>
      <c r="G2131" t="s">
        <v>8558</v>
      </c>
      <c r="H2131" t="s">
        <v>6</v>
      </c>
      <c r="I2131">
        <v>19</v>
      </c>
      <c r="N2131" t="s">
        <v>8559</v>
      </c>
      <c r="O2131" t="s">
        <v>11</v>
      </c>
      <c r="P2131" t="s">
        <v>3</v>
      </c>
      <c r="Q2131" t="s">
        <v>3</v>
      </c>
      <c r="R2131" t="s">
        <v>12</v>
      </c>
    </row>
    <row r="2132" spans="1:18" x14ac:dyDescent="0.25">
      <c r="A2132">
        <v>672838648</v>
      </c>
      <c r="B2132" t="s">
        <v>8560</v>
      </c>
      <c r="C2132" t="s">
        <v>508</v>
      </c>
      <c r="D2132">
        <v>8028</v>
      </c>
      <c r="E2132" t="s">
        <v>36</v>
      </c>
      <c r="F2132" t="s">
        <v>4</v>
      </c>
      <c r="G2132" t="s">
        <v>8561</v>
      </c>
      <c r="H2132" t="s">
        <v>6</v>
      </c>
      <c r="I2132">
        <v>10</v>
      </c>
      <c r="N2132" t="s">
        <v>8562</v>
      </c>
      <c r="O2132" t="s">
        <v>11</v>
      </c>
      <c r="P2132" t="s">
        <v>36</v>
      </c>
      <c r="Q2132" t="s">
        <v>36</v>
      </c>
      <c r="R2132" t="s">
        <v>12</v>
      </c>
    </row>
    <row r="2133" spans="1:18" x14ac:dyDescent="0.25">
      <c r="A2133">
        <v>649236765</v>
      </c>
      <c r="B2133" t="s">
        <v>8563</v>
      </c>
      <c r="C2133" t="s">
        <v>2991</v>
      </c>
      <c r="D2133">
        <v>31282</v>
      </c>
      <c r="E2133" t="s">
        <v>8564</v>
      </c>
      <c r="F2133" t="s">
        <v>4</v>
      </c>
      <c r="G2133" t="s">
        <v>8565</v>
      </c>
      <c r="H2133" t="s">
        <v>6</v>
      </c>
      <c r="I2133">
        <v>29</v>
      </c>
      <c r="N2133" t="s">
        <v>8566</v>
      </c>
      <c r="O2133" t="s">
        <v>11</v>
      </c>
      <c r="P2133" t="s">
        <v>416</v>
      </c>
      <c r="Q2133" t="s">
        <v>8564</v>
      </c>
      <c r="R2133" t="s">
        <v>12</v>
      </c>
    </row>
    <row r="2134" spans="1:18" x14ac:dyDescent="0.25">
      <c r="A2134">
        <v>640270204</v>
      </c>
      <c r="B2134" t="s">
        <v>8567</v>
      </c>
      <c r="C2134" t="s">
        <v>8568</v>
      </c>
      <c r="D2134">
        <v>43151</v>
      </c>
      <c r="E2134" t="s">
        <v>6163</v>
      </c>
      <c r="F2134" t="s">
        <v>462</v>
      </c>
      <c r="G2134" t="s">
        <v>8569</v>
      </c>
      <c r="H2134" t="s">
        <v>6</v>
      </c>
      <c r="I2134">
        <v>7</v>
      </c>
      <c r="N2134" t="s">
        <v>8570</v>
      </c>
      <c r="O2134" t="s">
        <v>11</v>
      </c>
      <c r="P2134" t="s">
        <v>191</v>
      </c>
      <c r="Q2134" t="s">
        <v>6163</v>
      </c>
      <c r="R2134" t="s">
        <v>12</v>
      </c>
    </row>
    <row r="2135" spans="1:18" x14ac:dyDescent="0.25">
      <c r="A2135">
        <v>660445727</v>
      </c>
      <c r="B2135" t="s">
        <v>8571</v>
      </c>
      <c r="C2135" t="s">
        <v>8572</v>
      </c>
      <c r="D2135">
        <v>8757</v>
      </c>
      <c r="E2135" t="s">
        <v>8573</v>
      </c>
      <c r="F2135" t="s">
        <v>4</v>
      </c>
      <c r="G2135" t="s">
        <v>8574</v>
      </c>
      <c r="H2135" t="s">
        <v>6</v>
      </c>
      <c r="I2135">
        <v>5</v>
      </c>
      <c r="N2135" t="s">
        <v>8575</v>
      </c>
      <c r="O2135" t="s">
        <v>11</v>
      </c>
      <c r="P2135" t="s">
        <v>36</v>
      </c>
      <c r="Q2135" t="s">
        <v>8576</v>
      </c>
      <c r="R2135" t="s">
        <v>12</v>
      </c>
    </row>
    <row r="2136" spans="1:18" x14ac:dyDescent="0.25">
      <c r="A2136">
        <v>669440913</v>
      </c>
      <c r="B2136" t="s">
        <v>8577</v>
      </c>
      <c r="C2136" t="s">
        <v>150</v>
      </c>
      <c r="D2136">
        <v>38006</v>
      </c>
      <c r="E2136" t="s">
        <v>831</v>
      </c>
      <c r="F2136" t="s">
        <v>4</v>
      </c>
      <c r="G2136" t="s">
        <v>8578</v>
      </c>
      <c r="H2136" t="s">
        <v>6</v>
      </c>
      <c r="I2136">
        <v>2</v>
      </c>
      <c r="N2136" t="s">
        <v>8579</v>
      </c>
      <c r="O2136" t="s">
        <v>11</v>
      </c>
      <c r="P2136" t="s">
        <v>831</v>
      </c>
      <c r="Q2136" t="s">
        <v>831</v>
      </c>
      <c r="R2136" t="s">
        <v>12</v>
      </c>
    </row>
    <row r="2137" spans="1:18" x14ac:dyDescent="0.25">
      <c r="A2137">
        <v>609794943</v>
      </c>
      <c r="B2137" t="s">
        <v>8580</v>
      </c>
      <c r="C2137" t="s">
        <v>2534</v>
      </c>
      <c r="D2137">
        <v>18198</v>
      </c>
      <c r="E2137" t="s">
        <v>8581</v>
      </c>
      <c r="F2137" t="s">
        <v>4</v>
      </c>
      <c r="G2137" t="s">
        <v>8582</v>
      </c>
      <c r="I2137">
        <v>20</v>
      </c>
      <c r="N2137" t="s">
        <v>8583</v>
      </c>
      <c r="O2137" t="s">
        <v>11</v>
      </c>
      <c r="P2137" t="s">
        <v>170</v>
      </c>
      <c r="Q2137" t="s">
        <v>8581</v>
      </c>
      <c r="R2137" t="s">
        <v>12</v>
      </c>
    </row>
    <row r="2138" spans="1:18" x14ac:dyDescent="0.25">
      <c r="A2138">
        <v>659477320</v>
      </c>
      <c r="B2138" t="s">
        <v>8584</v>
      </c>
      <c r="C2138" t="s">
        <v>8585</v>
      </c>
      <c r="D2138">
        <v>24005</v>
      </c>
      <c r="E2138" t="s">
        <v>7368</v>
      </c>
      <c r="F2138" t="s">
        <v>56</v>
      </c>
      <c r="G2138" t="s">
        <v>8586</v>
      </c>
      <c r="H2138" t="s">
        <v>6</v>
      </c>
      <c r="I2138">
        <v>3</v>
      </c>
      <c r="N2138" t="s">
        <v>8587</v>
      </c>
      <c r="O2138" t="s">
        <v>11</v>
      </c>
      <c r="P2138" t="s">
        <v>268</v>
      </c>
      <c r="Q2138" t="s">
        <v>7368</v>
      </c>
      <c r="R2138" t="s">
        <v>12</v>
      </c>
    </row>
    <row r="2139" spans="1:18" x14ac:dyDescent="0.25">
      <c r="A2139">
        <v>646169020</v>
      </c>
      <c r="B2139" t="s">
        <v>8588</v>
      </c>
      <c r="C2139" t="s">
        <v>3846</v>
      </c>
      <c r="D2139">
        <v>28550</v>
      </c>
      <c r="E2139" t="s">
        <v>8589</v>
      </c>
      <c r="F2139" t="s">
        <v>462</v>
      </c>
      <c r="G2139" t="s">
        <v>8590</v>
      </c>
      <c r="H2139" t="s">
        <v>6</v>
      </c>
      <c r="I2139">
        <v>4</v>
      </c>
      <c r="N2139" t="s">
        <v>8591</v>
      </c>
      <c r="O2139" t="s">
        <v>11</v>
      </c>
      <c r="P2139" t="s">
        <v>3</v>
      </c>
      <c r="Q2139" t="s">
        <v>8589</v>
      </c>
      <c r="R2139" t="s">
        <v>12</v>
      </c>
    </row>
    <row r="2140" spans="1:18" x14ac:dyDescent="0.25">
      <c r="A2140">
        <v>627706917</v>
      </c>
      <c r="B2140" t="s">
        <v>8592</v>
      </c>
      <c r="C2140" t="s">
        <v>1530</v>
      </c>
      <c r="D2140">
        <v>50660</v>
      </c>
      <c r="O2140" t="s">
        <v>11</v>
      </c>
      <c r="P2140" t="s">
        <v>569</v>
      </c>
      <c r="Q2140" t="s">
        <v>8593</v>
      </c>
      <c r="R2140" t="s">
        <v>12</v>
      </c>
    </row>
    <row r="2141" spans="1:18" x14ac:dyDescent="0.25">
      <c r="A2141">
        <v>690055124</v>
      </c>
      <c r="B2141" t="s">
        <v>8594</v>
      </c>
      <c r="C2141" t="s">
        <v>8595</v>
      </c>
      <c r="D2141">
        <v>29140</v>
      </c>
      <c r="E2141" t="s">
        <v>2265</v>
      </c>
      <c r="F2141" t="s">
        <v>4</v>
      </c>
      <c r="G2141" t="s">
        <v>8596</v>
      </c>
      <c r="H2141" t="s">
        <v>6</v>
      </c>
      <c r="I2141">
        <v>60</v>
      </c>
      <c r="N2141" t="s">
        <v>8597</v>
      </c>
      <c r="O2141" t="s">
        <v>11</v>
      </c>
      <c r="P2141" t="s">
        <v>246</v>
      </c>
      <c r="Q2141" t="s">
        <v>2265</v>
      </c>
      <c r="R2141" t="s">
        <v>12</v>
      </c>
    </row>
    <row r="2142" spans="1:18" x14ac:dyDescent="0.25">
      <c r="A2142">
        <v>609704212</v>
      </c>
      <c r="B2142" t="s">
        <v>8598</v>
      </c>
      <c r="C2142" t="s">
        <v>423</v>
      </c>
      <c r="D2142">
        <v>15010</v>
      </c>
      <c r="E2142" t="s">
        <v>82</v>
      </c>
      <c r="F2142" t="s">
        <v>2402</v>
      </c>
      <c r="G2142" t="s">
        <v>8599</v>
      </c>
      <c r="H2142" t="s">
        <v>6</v>
      </c>
      <c r="I2142">
        <v>245</v>
      </c>
      <c r="N2142" t="s">
        <v>8600</v>
      </c>
      <c r="O2142" t="s">
        <v>11</v>
      </c>
      <c r="P2142" t="s">
        <v>82</v>
      </c>
      <c r="Q2142" t="s">
        <v>82</v>
      </c>
      <c r="R2142" t="s">
        <v>12</v>
      </c>
    </row>
    <row r="2143" spans="1:18" x14ac:dyDescent="0.25">
      <c r="A2143">
        <v>636333419</v>
      </c>
      <c r="B2143" t="s">
        <v>8601</v>
      </c>
      <c r="C2143" t="s">
        <v>8602</v>
      </c>
      <c r="D2143">
        <v>12185</v>
      </c>
      <c r="H2143" t="s">
        <v>6</v>
      </c>
      <c r="O2143" t="s">
        <v>11</v>
      </c>
      <c r="P2143" t="s">
        <v>62</v>
      </c>
      <c r="Q2143" t="s">
        <v>8603</v>
      </c>
      <c r="R2143" t="s">
        <v>12</v>
      </c>
    </row>
    <row r="2144" spans="1:18" x14ac:dyDescent="0.25">
      <c r="A2144">
        <v>620820703</v>
      </c>
      <c r="B2144" t="s">
        <v>8604</v>
      </c>
      <c r="C2144" t="s">
        <v>3192</v>
      </c>
      <c r="D2144">
        <v>24395</v>
      </c>
      <c r="E2144" t="s">
        <v>8605</v>
      </c>
      <c r="F2144" t="s">
        <v>4</v>
      </c>
      <c r="G2144" t="s">
        <v>8606</v>
      </c>
      <c r="H2144" t="s">
        <v>6</v>
      </c>
      <c r="I2144">
        <v>45</v>
      </c>
      <c r="N2144" t="s">
        <v>8607</v>
      </c>
      <c r="O2144" t="s">
        <v>11</v>
      </c>
      <c r="P2144" t="s">
        <v>268</v>
      </c>
      <c r="Q2144" t="s">
        <v>8605</v>
      </c>
      <c r="R2144" t="s">
        <v>12</v>
      </c>
    </row>
    <row r="2145" spans="1:18" x14ac:dyDescent="0.25">
      <c r="A2145">
        <v>609062434</v>
      </c>
      <c r="B2145" t="s">
        <v>8608</v>
      </c>
      <c r="C2145" t="s">
        <v>1484</v>
      </c>
      <c r="D2145">
        <v>38650</v>
      </c>
      <c r="E2145" t="s">
        <v>8609</v>
      </c>
      <c r="F2145" t="s">
        <v>56</v>
      </c>
      <c r="G2145" t="s">
        <v>782</v>
      </c>
      <c r="H2145" t="s">
        <v>6</v>
      </c>
      <c r="I2145">
        <v>9</v>
      </c>
      <c r="N2145" t="s">
        <v>8610</v>
      </c>
      <c r="O2145" t="s">
        <v>11</v>
      </c>
      <c r="P2145" t="s">
        <v>831</v>
      </c>
      <c r="Q2145" t="s">
        <v>8609</v>
      </c>
      <c r="R2145" t="s">
        <v>12</v>
      </c>
    </row>
    <row r="2146" spans="1:18" x14ac:dyDescent="0.25">
      <c r="A2146">
        <v>657023604</v>
      </c>
      <c r="B2146" t="s">
        <v>8611</v>
      </c>
      <c r="C2146" t="s">
        <v>8612</v>
      </c>
      <c r="D2146">
        <v>25537</v>
      </c>
      <c r="H2146" t="s">
        <v>6</v>
      </c>
      <c r="O2146" t="s">
        <v>11</v>
      </c>
      <c r="P2146" t="s">
        <v>331</v>
      </c>
      <c r="Q2146" t="s">
        <v>8613</v>
      </c>
      <c r="R2146" t="s">
        <v>12</v>
      </c>
    </row>
    <row r="2147" spans="1:18" x14ac:dyDescent="0.25">
      <c r="A2147">
        <v>655922875</v>
      </c>
      <c r="B2147" t="s">
        <v>8614</v>
      </c>
      <c r="C2147" t="s">
        <v>307</v>
      </c>
      <c r="D2147">
        <v>24414</v>
      </c>
      <c r="E2147" t="s">
        <v>8615</v>
      </c>
      <c r="F2147" t="s">
        <v>927</v>
      </c>
      <c r="G2147" t="s">
        <v>8616</v>
      </c>
      <c r="H2147" t="s">
        <v>862</v>
      </c>
      <c r="I2147">
        <v>201</v>
      </c>
      <c r="N2147" t="s">
        <v>8617</v>
      </c>
      <c r="O2147" t="s">
        <v>11</v>
      </c>
      <c r="P2147" t="s">
        <v>268</v>
      </c>
      <c r="Q2147" t="s">
        <v>8615</v>
      </c>
      <c r="R2147" t="s">
        <v>12</v>
      </c>
    </row>
    <row r="2148" spans="1:18" x14ac:dyDescent="0.25">
      <c r="A2148">
        <v>696580385</v>
      </c>
      <c r="B2148" t="s">
        <v>8618</v>
      </c>
      <c r="C2148" t="s">
        <v>931</v>
      </c>
      <c r="D2148">
        <v>7458</v>
      </c>
      <c r="E2148" t="s">
        <v>8619</v>
      </c>
      <c r="F2148" t="s">
        <v>462</v>
      </c>
      <c r="G2148" t="s">
        <v>8620</v>
      </c>
      <c r="H2148" t="s">
        <v>6</v>
      </c>
      <c r="I2148">
        <v>22</v>
      </c>
      <c r="K2148" t="s">
        <v>1039</v>
      </c>
      <c r="N2148" t="s">
        <v>8621</v>
      </c>
      <c r="O2148" t="s">
        <v>11</v>
      </c>
      <c r="P2148" t="s">
        <v>1075</v>
      </c>
      <c r="Q2148" t="s">
        <v>8619</v>
      </c>
      <c r="R2148" t="s">
        <v>12</v>
      </c>
    </row>
    <row r="2149" spans="1:18" x14ac:dyDescent="0.25">
      <c r="A2149">
        <v>686846344</v>
      </c>
      <c r="B2149" t="s">
        <v>8622</v>
      </c>
      <c r="C2149" t="s">
        <v>8623</v>
      </c>
      <c r="D2149">
        <v>7004</v>
      </c>
      <c r="E2149" t="s">
        <v>8624</v>
      </c>
      <c r="F2149" t="s">
        <v>4</v>
      </c>
      <c r="G2149" t="s">
        <v>8625</v>
      </c>
      <c r="H2149" t="s">
        <v>6</v>
      </c>
      <c r="I2149">
        <v>93</v>
      </c>
      <c r="N2149" t="s">
        <v>8626</v>
      </c>
      <c r="O2149" t="s">
        <v>11</v>
      </c>
      <c r="P2149" t="s">
        <v>1075</v>
      </c>
      <c r="Q2149" t="s">
        <v>8624</v>
      </c>
      <c r="R2149" t="s">
        <v>12</v>
      </c>
    </row>
    <row r="2150" spans="1:18" x14ac:dyDescent="0.25">
      <c r="A2150">
        <v>676734345</v>
      </c>
      <c r="B2150" t="s">
        <v>8627</v>
      </c>
      <c r="C2150" t="s">
        <v>947</v>
      </c>
      <c r="D2150">
        <v>29603</v>
      </c>
      <c r="E2150" t="s">
        <v>3298</v>
      </c>
      <c r="F2150" t="s">
        <v>4</v>
      </c>
      <c r="G2150" t="s">
        <v>8628</v>
      </c>
      <c r="H2150" t="s">
        <v>6</v>
      </c>
      <c r="I2150">
        <v>32</v>
      </c>
      <c r="N2150" t="s">
        <v>8629</v>
      </c>
      <c r="O2150" t="s">
        <v>11</v>
      </c>
      <c r="P2150" t="s">
        <v>246</v>
      </c>
      <c r="Q2150" t="s">
        <v>3298</v>
      </c>
      <c r="R2150" t="s">
        <v>12</v>
      </c>
    </row>
    <row r="2151" spans="1:18" x14ac:dyDescent="0.25">
      <c r="A2151">
        <v>696161916</v>
      </c>
      <c r="B2151" t="s">
        <v>8630</v>
      </c>
      <c r="C2151" t="s">
        <v>8272</v>
      </c>
      <c r="D2151">
        <v>41500</v>
      </c>
      <c r="E2151" t="s">
        <v>510</v>
      </c>
      <c r="F2151" t="s">
        <v>4</v>
      </c>
      <c r="G2151" t="s">
        <v>8631</v>
      </c>
      <c r="H2151" t="s">
        <v>6</v>
      </c>
      <c r="I2151">
        <v>14</v>
      </c>
      <c r="K2151" t="s">
        <v>1039</v>
      </c>
      <c r="N2151" t="s">
        <v>8632</v>
      </c>
      <c r="O2151" t="s">
        <v>11</v>
      </c>
      <c r="P2151" t="s">
        <v>509</v>
      </c>
      <c r="Q2151" t="s">
        <v>510</v>
      </c>
      <c r="R2151" t="s">
        <v>12</v>
      </c>
    </row>
    <row r="2152" spans="1:18" x14ac:dyDescent="0.25">
      <c r="A2152">
        <v>619560852</v>
      </c>
      <c r="B2152" t="s">
        <v>8633</v>
      </c>
      <c r="C2152" t="s">
        <v>8634</v>
      </c>
      <c r="D2152">
        <v>28792</v>
      </c>
      <c r="E2152" t="s">
        <v>8635</v>
      </c>
      <c r="F2152" t="s">
        <v>4</v>
      </c>
      <c r="G2152" t="s">
        <v>8636</v>
      </c>
      <c r="H2152" t="s">
        <v>6</v>
      </c>
      <c r="I2152">
        <v>10</v>
      </c>
      <c r="N2152" t="s">
        <v>8637</v>
      </c>
      <c r="O2152" t="s">
        <v>11</v>
      </c>
      <c r="P2152" t="s">
        <v>3</v>
      </c>
      <c r="Q2152" t="s">
        <v>8635</v>
      </c>
      <c r="R2152" t="s">
        <v>12</v>
      </c>
    </row>
    <row r="2153" spans="1:18" x14ac:dyDescent="0.25">
      <c r="A2153">
        <v>655064990</v>
      </c>
      <c r="B2153" t="s">
        <v>8638</v>
      </c>
      <c r="C2153" t="s">
        <v>8639</v>
      </c>
      <c r="D2153">
        <v>28053</v>
      </c>
      <c r="E2153" t="s">
        <v>3</v>
      </c>
      <c r="F2153" t="s">
        <v>4</v>
      </c>
      <c r="G2153" t="s">
        <v>8640</v>
      </c>
      <c r="H2153" t="s">
        <v>6</v>
      </c>
      <c r="I2153">
        <v>18</v>
      </c>
      <c r="N2153" t="s">
        <v>8641</v>
      </c>
      <c r="O2153" t="s">
        <v>11</v>
      </c>
      <c r="P2153" t="s">
        <v>3</v>
      </c>
      <c r="Q2153" t="s">
        <v>3</v>
      </c>
      <c r="R2153" t="s">
        <v>12</v>
      </c>
    </row>
    <row r="2154" spans="1:18" x14ac:dyDescent="0.25">
      <c r="A2154">
        <v>609287402</v>
      </c>
      <c r="B2154" t="s">
        <v>8642</v>
      </c>
      <c r="C2154" t="s">
        <v>8643</v>
      </c>
      <c r="D2154">
        <v>17600</v>
      </c>
      <c r="E2154" t="s">
        <v>3620</v>
      </c>
      <c r="F2154" t="s">
        <v>4</v>
      </c>
      <c r="G2154" t="s">
        <v>8644</v>
      </c>
      <c r="H2154" t="s">
        <v>6</v>
      </c>
      <c r="I2154">
        <v>4</v>
      </c>
      <c r="N2154" t="s">
        <v>8645</v>
      </c>
      <c r="O2154" t="s">
        <v>11</v>
      </c>
      <c r="P2154" t="s">
        <v>766</v>
      </c>
      <c r="Q2154" t="s">
        <v>3620</v>
      </c>
      <c r="R2154" t="s">
        <v>12</v>
      </c>
    </row>
    <row r="2155" spans="1:18" x14ac:dyDescent="0.25">
      <c r="A2155">
        <v>618110900</v>
      </c>
      <c r="B2155" t="s">
        <v>8646</v>
      </c>
      <c r="C2155" t="s">
        <v>2204</v>
      </c>
      <c r="D2155">
        <v>8500</v>
      </c>
      <c r="E2155" t="s">
        <v>8647</v>
      </c>
      <c r="F2155" t="s">
        <v>4</v>
      </c>
      <c r="G2155" t="s">
        <v>8648</v>
      </c>
      <c r="H2155" t="s">
        <v>6</v>
      </c>
      <c r="I2155">
        <v>28</v>
      </c>
      <c r="K2155" t="s">
        <v>43</v>
      </c>
      <c r="N2155" t="s">
        <v>8649</v>
      </c>
      <c r="O2155" t="s">
        <v>11</v>
      </c>
      <c r="P2155" t="s">
        <v>36</v>
      </c>
      <c r="Q2155" t="s">
        <v>8647</v>
      </c>
      <c r="R2155" t="s">
        <v>12</v>
      </c>
    </row>
    <row r="2156" spans="1:18" x14ac:dyDescent="0.25">
      <c r="A2156">
        <v>618425354</v>
      </c>
      <c r="B2156" t="s">
        <v>8650</v>
      </c>
      <c r="C2156" t="s">
        <v>2420</v>
      </c>
      <c r="D2156">
        <v>29793</v>
      </c>
      <c r="E2156" t="s">
        <v>8651</v>
      </c>
      <c r="F2156" t="s">
        <v>4</v>
      </c>
      <c r="G2156" t="s">
        <v>8652</v>
      </c>
      <c r="H2156" t="s">
        <v>6</v>
      </c>
      <c r="I2156">
        <v>2</v>
      </c>
      <c r="N2156" t="s">
        <v>8653</v>
      </c>
      <c r="O2156" t="s">
        <v>11</v>
      </c>
      <c r="P2156" t="s">
        <v>246</v>
      </c>
      <c r="Q2156" t="s">
        <v>8651</v>
      </c>
      <c r="R2156" t="s">
        <v>12</v>
      </c>
    </row>
    <row r="2157" spans="1:18" x14ac:dyDescent="0.25">
      <c r="A2157">
        <v>692766053</v>
      </c>
      <c r="B2157" t="s">
        <v>8654</v>
      </c>
      <c r="C2157" t="s">
        <v>6781</v>
      </c>
      <c r="D2157">
        <v>28089</v>
      </c>
      <c r="E2157" t="s">
        <v>3</v>
      </c>
      <c r="F2157" t="s">
        <v>4</v>
      </c>
      <c r="G2157" t="s">
        <v>8655</v>
      </c>
      <c r="H2157" t="s">
        <v>6</v>
      </c>
      <c r="I2157">
        <v>12</v>
      </c>
      <c r="N2157" t="s">
        <v>8656</v>
      </c>
      <c r="O2157" t="s">
        <v>11</v>
      </c>
      <c r="P2157" t="s">
        <v>3</v>
      </c>
      <c r="Q2157" t="s">
        <v>3</v>
      </c>
      <c r="R2157" t="s">
        <v>12</v>
      </c>
    </row>
    <row r="2158" spans="1:18" x14ac:dyDescent="0.25">
      <c r="A2158">
        <v>670030710</v>
      </c>
      <c r="B2158" t="s">
        <v>8657</v>
      </c>
      <c r="C2158" t="s">
        <v>8658</v>
      </c>
      <c r="D2158">
        <v>31620</v>
      </c>
      <c r="E2158" t="s">
        <v>8659</v>
      </c>
      <c r="F2158" t="s">
        <v>4</v>
      </c>
      <c r="G2158" t="s">
        <v>8660</v>
      </c>
      <c r="H2158" t="s">
        <v>6</v>
      </c>
      <c r="K2158">
        <v>33</v>
      </c>
      <c r="N2158" t="s">
        <v>8661</v>
      </c>
      <c r="O2158" t="s">
        <v>11</v>
      </c>
      <c r="P2158" t="s">
        <v>416</v>
      </c>
      <c r="Q2158" t="s">
        <v>8662</v>
      </c>
      <c r="R2158" t="s">
        <v>12</v>
      </c>
    </row>
    <row r="2159" spans="1:18" x14ac:dyDescent="0.25">
      <c r="A2159">
        <v>676102102</v>
      </c>
      <c r="B2159" t="s">
        <v>8663</v>
      </c>
      <c r="C2159" t="s">
        <v>423</v>
      </c>
      <c r="D2159">
        <v>29640</v>
      </c>
      <c r="E2159" t="s">
        <v>2303</v>
      </c>
      <c r="F2159" t="s">
        <v>4</v>
      </c>
      <c r="G2159" t="s">
        <v>8664</v>
      </c>
      <c r="H2159" t="s">
        <v>6</v>
      </c>
      <c r="I2159">
        <v>32</v>
      </c>
      <c r="N2159" t="s">
        <v>8665</v>
      </c>
      <c r="O2159" t="s">
        <v>11</v>
      </c>
      <c r="P2159" t="s">
        <v>246</v>
      </c>
      <c r="Q2159" t="s">
        <v>2303</v>
      </c>
      <c r="R2159" t="s">
        <v>12</v>
      </c>
    </row>
    <row r="2160" spans="1:18" x14ac:dyDescent="0.25">
      <c r="A2160">
        <v>654262228</v>
      </c>
      <c r="B2160" t="s">
        <v>8666</v>
      </c>
      <c r="C2160" t="s">
        <v>6578</v>
      </c>
      <c r="D2160">
        <v>45200</v>
      </c>
      <c r="E2160" t="s">
        <v>8667</v>
      </c>
      <c r="F2160" t="s">
        <v>4</v>
      </c>
      <c r="G2160" t="s">
        <v>8668</v>
      </c>
      <c r="H2160" t="s">
        <v>6</v>
      </c>
      <c r="I2160">
        <v>20</v>
      </c>
      <c r="J2160" t="s">
        <v>8669</v>
      </c>
      <c r="N2160" t="s">
        <v>8670</v>
      </c>
      <c r="O2160" t="s">
        <v>11</v>
      </c>
      <c r="P2160" t="s">
        <v>28</v>
      </c>
      <c r="Q2160" t="s">
        <v>8667</v>
      </c>
      <c r="R2160" t="s">
        <v>12</v>
      </c>
    </row>
    <row r="2161" spans="1:18" x14ac:dyDescent="0.25">
      <c r="A2161">
        <v>676327067</v>
      </c>
      <c r="B2161" t="s">
        <v>8671</v>
      </c>
      <c r="C2161" t="s">
        <v>261</v>
      </c>
      <c r="D2161">
        <v>20305</v>
      </c>
      <c r="E2161" t="s">
        <v>5545</v>
      </c>
      <c r="F2161" t="s">
        <v>4</v>
      </c>
      <c r="G2161" t="s">
        <v>8672</v>
      </c>
      <c r="H2161" t="s">
        <v>6</v>
      </c>
      <c r="I2161">
        <v>38</v>
      </c>
      <c r="N2161" t="s">
        <v>8673</v>
      </c>
      <c r="O2161" t="s">
        <v>11</v>
      </c>
      <c r="P2161" t="s">
        <v>972</v>
      </c>
      <c r="Q2161" t="s">
        <v>5545</v>
      </c>
      <c r="R2161" t="s">
        <v>12</v>
      </c>
    </row>
    <row r="2162" spans="1:18" x14ac:dyDescent="0.25">
      <c r="A2162">
        <v>625593461</v>
      </c>
      <c r="B2162" t="s">
        <v>8674</v>
      </c>
      <c r="C2162" t="s">
        <v>1577</v>
      </c>
      <c r="D2162">
        <v>39730</v>
      </c>
      <c r="E2162" t="s">
        <v>5361</v>
      </c>
      <c r="F2162" t="s">
        <v>610</v>
      </c>
      <c r="G2162" t="s">
        <v>8675</v>
      </c>
      <c r="H2162" t="s">
        <v>6</v>
      </c>
      <c r="I2162">
        <v>6</v>
      </c>
      <c r="N2162" t="s">
        <v>8676</v>
      </c>
      <c r="O2162" t="s">
        <v>11</v>
      </c>
      <c r="P2162" t="s">
        <v>176</v>
      </c>
      <c r="Q2162" t="s">
        <v>5361</v>
      </c>
      <c r="R2162" t="s">
        <v>12</v>
      </c>
    </row>
    <row r="2163" spans="1:18" x14ac:dyDescent="0.25">
      <c r="A2163">
        <v>675556973</v>
      </c>
      <c r="B2163" t="s">
        <v>8677</v>
      </c>
      <c r="C2163" t="s">
        <v>3978</v>
      </c>
      <c r="D2163">
        <v>7140</v>
      </c>
      <c r="E2163" t="s">
        <v>8678</v>
      </c>
      <c r="F2163" t="s">
        <v>705</v>
      </c>
      <c r="G2163" t="s">
        <v>8679</v>
      </c>
      <c r="H2163" t="s">
        <v>402</v>
      </c>
      <c r="I2163">
        <v>16</v>
      </c>
      <c r="N2163" t="s">
        <v>8680</v>
      </c>
      <c r="O2163" t="s">
        <v>11</v>
      </c>
      <c r="P2163" t="s">
        <v>1075</v>
      </c>
      <c r="Q2163" t="s">
        <v>8678</v>
      </c>
      <c r="R2163" t="s">
        <v>12</v>
      </c>
    </row>
    <row r="2164" spans="1:18" x14ac:dyDescent="0.25">
      <c r="A2164">
        <v>602462542</v>
      </c>
      <c r="B2164" t="s">
        <v>8681</v>
      </c>
      <c r="C2164" t="s">
        <v>2485</v>
      </c>
      <c r="D2164">
        <v>9400</v>
      </c>
      <c r="E2164" t="s">
        <v>8682</v>
      </c>
      <c r="F2164" t="s">
        <v>4</v>
      </c>
      <c r="G2164" t="s">
        <v>8683</v>
      </c>
      <c r="H2164" t="s">
        <v>6</v>
      </c>
      <c r="I2164">
        <v>17</v>
      </c>
      <c r="K2164" t="s">
        <v>2745</v>
      </c>
      <c r="N2164" t="s">
        <v>8684</v>
      </c>
      <c r="O2164" t="s">
        <v>11</v>
      </c>
      <c r="P2164" t="s">
        <v>225</v>
      </c>
      <c r="Q2164" t="s">
        <v>8682</v>
      </c>
      <c r="R2164" t="s">
        <v>12</v>
      </c>
    </row>
    <row r="2165" spans="1:18" x14ac:dyDescent="0.25">
      <c r="A2165">
        <v>692026322</v>
      </c>
      <c r="B2165" t="s">
        <v>8685</v>
      </c>
      <c r="C2165" t="s">
        <v>3846</v>
      </c>
      <c r="D2165">
        <v>28450</v>
      </c>
      <c r="E2165" t="s">
        <v>8686</v>
      </c>
      <c r="F2165" t="s">
        <v>4</v>
      </c>
      <c r="G2165" t="s">
        <v>4873</v>
      </c>
      <c r="H2165" t="s">
        <v>6</v>
      </c>
      <c r="I2165">
        <v>2</v>
      </c>
      <c r="N2165" t="s">
        <v>8687</v>
      </c>
      <c r="O2165" t="s">
        <v>11</v>
      </c>
      <c r="P2165" t="s">
        <v>3</v>
      </c>
      <c r="Q2165" t="s">
        <v>8686</v>
      </c>
      <c r="R2165" t="s">
        <v>12</v>
      </c>
    </row>
    <row r="2166" spans="1:18" x14ac:dyDescent="0.25">
      <c r="A2166">
        <v>637167995</v>
      </c>
      <c r="B2166" t="s">
        <v>8688</v>
      </c>
      <c r="C2166" t="s">
        <v>2717</v>
      </c>
      <c r="D2166">
        <v>3110</v>
      </c>
      <c r="E2166" t="s">
        <v>8689</v>
      </c>
      <c r="F2166" t="s">
        <v>4</v>
      </c>
      <c r="G2166" t="s">
        <v>3130</v>
      </c>
      <c r="H2166" t="s">
        <v>6</v>
      </c>
      <c r="I2166">
        <v>4</v>
      </c>
      <c r="N2166" t="s">
        <v>8690</v>
      </c>
      <c r="O2166" t="s">
        <v>11</v>
      </c>
      <c r="P2166" t="s">
        <v>54</v>
      </c>
      <c r="Q2166" t="s">
        <v>8689</v>
      </c>
      <c r="R2166" t="s">
        <v>12</v>
      </c>
    </row>
    <row r="2167" spans="1:18" x14ac:dyDescent="0.25">
      <c r="A2167">
        <v>692966406</v>
      </c>
      <c r="B2167" t="s">
        <v>8691</v>
      </c>
      <c r="C2167" t="s">
        <v>8692</v>
      </c>
      <c r="D2167">
        <v>45200</v>
      </c>
      <c r="E2167" t="s">
        <v>151</v>
      </c>
      <c r="F2167" t="s">
        <v>4</v>
      </c>
      <c r="G2167" t="s">
        <v>8693</v>
      </c>
      <c r="H2167" t="s">
        <v>6</v>
      </c>
      <c r="I2167">
        <v>93</v>
      </c>
      <c r="N2167" t="s">
        <v>8694</v>
      </c>
      <c r="O2167" t="s">
        <v>11</v>
      </c>
      <c r="P2167" t="s">
        <v>28</v>
      </c>
      <c r="Q2167" t="s">
        <v>151</v>
      </c>
      <c r="R2167" t="s">
        <v>12</v>
      </c>
    </row>
    <row r="2168" spans="1:18" x14ac:dyDescent="0.25">
      <c r="A2168">
        <v>616459613</v>
      </c>
      <c r="B2168" t="s">
        <v>8695</v>
      </c>
      <c r="C2168" t="s">
        <v>429</v>
      </c>
      <c r="D2168">
        <v>8700</v>
      </c>
      <c r="E2168" t="s">
        <v>1410</v>
      </c>
      <c r="F2168" t="s">
        <v>4</v>
      </c>
      <c r="G2168" t="s">
        <v>8696</v>
      </c>
      <c r="H2168" t="s">
        <v>6</v>
      </c>
      <c r="I2168">
        <v>43</v>
      </c>
      <c r="N2168" t="s">
        <v>8697</v>
      </c>
      <c r="O2168" t="s">
        <v>11</v>
      </c>
      <c r="P2168" t="s">
        <v>36</v>
      </c>
      <c r="Q2168" t="s">
        <v>1410</v>
      </c>
      <c r="R2168" t="s">
        <v>12</v>
      </c>
    </row>
    <row r="2169" spans="1:18" x14ac:dyDescent="0.25">
      <c r="A2169">
        <v>697366217</v>
      </c>
      <c r="B2169" t="s">
        <v>8698</v>
      </c>
      <c r="C2169" t="s">
        <v>710</v>
      </c>
      <c r="D2169">
        <v>11130</v>
      </c>
      <c r="E2169" t="s">
        <v>1519</v>
      </c>
      <c r="F2169" t="s">
        <v>4</v>
      </c>
      <c r="G2169" t="s">
        <v>193</v>
      </c>
      <c r="H2169" t="s">
        <v>6</v>
      </c>
      <c r="I2169">
        <v>6</v>
      </c>
      <c r="N2169" t="s">
        <v>8699</v>
      </c>
      <c r="O2169" t="s">
        <v>11</v>
      </c>
      <c r="P2169" t="s">
        <v>102</v>
      </c>
      <c r="Q2169" t="s">
        <v>1519</v>
      </c>
      <c r="R2169" t="s">
        <v>12</v>
      </c>
    </row>
    <row r="2170" spans="1:18" x14ac:dyDescent="0.25">
      <c r="A2170">
        <v>651912775</v>
      </c>
      <c r="B2170" t="s">
        <v>8700</v>
      </c>
      <c r="C2170" t="s">
        <v>791</v>
      </c>
      <c r="D2170">
        <v>29602</v>
      </c>
      <c r="E2170" t="s">
        <v>3298</v>
      </c>
      <c r="F2170" t="s">
        <v>4</v>
      </c>
      <c r="G2170" t="s">
        <v>8701</v>
      </c>
      <c r="H2170" t="s">
        <v>6</v>
      </c>
      <c r="I2170">
        <v>5</v>
      </c>
      <c r="N2170" t="s">
        <v>8702</v>
      </c>
      <c r="O2170" t="s">
        <v>11</v>
      </c>
      <c r="P2170" t="s">
        <v>246</v>
      </c>
      <c r="Q2170" t="s">
        <v>3298</v>
      </c>
      <c r="R2170" t="s">
        <v>12</v>
      </c>
    </row>
    <row r="2171" spans="1:18" x14ac:dyDescent="0.25">
      <c r="A2171">
        <v>637538249</v>
      </c>
      <c r="B2171" t="s">
        <v>8703</v>
      </c>
      <c r="C2171" t="s">
        <v>475</v>
      </c>
      <c r="D2171">
        <v>8172</v>
      </c>
      <c r="E2171" t="s">
        <v>6400</v>
      </c>
      <c r="F2171" t="s">
        <v>56</v>
      </c>
      <c r="G2171" t="s">
        <v>8704</v>
      </c>
      <c r="H2171" t="s">
        <v>6</v>
      </c>
      <c r="I2171">
        <v>18</v>
      </c>
      <c r="J2171">
        <v>20</v>
      </c>
      <c r="N2171" t="s">
        <v>865</v>
      </c>
      <c r="O2171" t="s">
        <v>11</v>
      </c>
      <c r="P2171" t="s">
        <v>36</v>
      </c>
      <c r="Q2171" t="s">
        <v>6400</v>
      </c>
      <c r="R2171" t="s">
        <v>12</v>
      </c>
    </row>
    <row r="2172" spans="1:18" x14ac:dyDescent="0.25">
      <c r="A2172">
        <v>605570128</v>
      </c>
      <c r="B2172" t="s">
        <v>8705</v>
      </c>
      <c r="C2172" t="s">
        <v>6282</v>
      </c>
      <c r="D2172">
        <v>11130</v>
      </c>
      <c r="E2172" t="s">
        <v>2933</v>
      </c>
      <c r="F2172" t="s">
        <v>1077</v>
      </c>
      <c r="G2172" t="s">
        <v>8706</v>
      </c>
      <c r="H2172" t="s">
        <v>6</v>
      </c>
      <c r="I2172">
        <v>20</v>
      </c>
      <c r="N2172" t="s">
        <v>8707</v>
      </c>
      <c r="O2172" t="s">
        <v>11</v>
      </c>
      <c r="P2172" t="s">
        <v>102</v>
      </c>
      <c r="Q2172" t="s">
        <v>2933</v>
      </c>
      <c r="R2172" t="s">
        <v>12</v>
      </c>
    </row>
    <row r="2173" spans="1:18" x14ac:dyDescent="0.25">
      <c r="A2173">
        <v>659411214</v>
      </c>
      <c r="B2173" t="s">
        <v>8708</v>
      </c>
      <c r="C2173" t="s">
        <v>1570</v>
      </c>
      <c r="D2173">
        <v>28945</v>
      </c>
      <c r="E2173" t="s">
        <v>1371</v>
      </c>
      <c r="F2173" t="s">
        <v>4</v>
      </c>
      <c r="G2173" t="s">
        <v>8709</v>
      </c>
      <c r="H2173" t="s">
        <v>6</v>
      </c>
      <c r="I2173">
        <v>3</v>
      </c>
      <c r="N2173" t="s">
        <v>8710</v>
      </c>
      <c r="O2173" t="s">
        <v>11</v>
      </c>
      <c r="P2173" t="s">
        <v>3</v>
      </c>
      <c r="Q2173" t="s">
        <v>1371</v>
      </c>
      <c r="R2173" t="s">
        <v>12</v>
      </c>
    </row>
    <row r="2174" spans="1:18" x14ac:dyDescent="0.25">
      <c r="A2174">
        <v>677632214</v>
      </c>
      <c r="B2174" t="s">
        <v>8711</v>
      </c>
      <c r="C2174" t="s">
        <v>1102</v>
      </c>
      <c r="D2174">
        <v>14011</v>
      </c>
      <c r="E2174" t="s">
        <v>276</v>
      </c>
      <c r="F2174" t="s">
        <v>4</v>
      </c>
      <c r="G2174" t="s">
        <v>8712</v>
      </c>
      <c r="H2174" t="s">
        <v>6</v>
      </c>
      <c r="I2174">
        <v>58</v>
      </c>
      <c r="J2174">
        <v>10</v>
      </c>
      <c r="N2174" t="s">
        <v>8713</v>
      </c>
      <c r="O2174" t="s">
        <v>11</v>
      </c>
      <c r="P2174" t="s">
        <v>276</v>
      </c>
      <c r="Q2174" t="s">
        <v>276</v>
      </c>
      <c r="R2174" t="s">
        <v>12</v>
      </c>
    </row>
    <row r="2175" spans="1:18" x14ac:dyDescent="0.25">
      <c r="A2175">
        <v>629209121</v>
      </c>
      <c r="B2175" t="s">
        <v>8714</v>
      </c>
      <c r="C2175" t="s">
        <v>481</v>
      </c>
      <c r="D2175">
        <v>27003</v>
      </c>
      <c r="E2175" t="s">
        <v>476</v>
      </c>
      <c r="F2175" t="s">
        <v>4</v>
      </c>
      <c r="G2175" t="s">
        <v>8715</v>
      </c>
      <c r="H2175" t="s">
        <v>6</v>
      </c>
      <c r="I2175">
        <v>41</v>
      </c>
      <c r="N2175" t="s">
        <v>8716</v>
      </c>
      <c r="O2175" t="s">
        <v>11</v>
      </c>
      <c r="P2175" t="s">
        <v>476</v>
      </c>
      <c r="Q2175" t="s">
        <v>476</v>
      </c>
      <c r="R2175" t="s">
        <v>12</v>
      </c>
    </row>
    <row r="2176" spans="1:18" x14ac:dyDescent="0.25">
      <c r="A2176">
        <v>671620890</v>
      </c>
      <c r="B2176" t="s">
        <v>8717</v>
      </c>
      <c r="C2176" t="s">
        <v>1979</v>
      </c>
      <c r="D2176">
        <v>8003</v>
      </c>
      <c r="E2176" t="s">
        <v>36</v>
      </c>
      <c r="F2176" t="s">
        <v>4</v>
      </c>
      <c r="G2176" t="s">
        <v>8718</v>
      </c>
      <c r="H2176" t="s">
        <v>6</v>
      </c>
      <c r="I2176">
        <v>12</v>
      </c>
      <c r="N2176" t="s">
        <v>8719</v>
      </c>
      <c r="O2176" t="s">
        <v>11</v>
      </c>
      <c r="P2176" t="s">
        <v>36</v>
      </c>
      <c r="Q2176" t="s">
        <v>36</v>
      </c>
      <c r="R2176" t="s">
        <v>12</v>
      </c>
    </row>
    <row r="2177" spans="1:18" x14ac:dyDescent="0.25">
      <c r="A2177">
        <v>647706612</v>
      </c>
      <c r="B2177" t="s">
        <v>8720</v>
      </c>
      <c r="C2177" t="s">
        <v>629</v>
      </c>
      <c r="D2177">
        <v>7840</v>
      </c>
      <c r="E2177" t="s">
        <v>8721</v>
      </c>
      <c r="F2177" t="s">
        <v>4</v>
      </c>
      <c r="G2177" t="s">
        <v>8722</v>
      </c>
      <c r="H2177" t="s">
        <v>6</v>
      </c>
      <c r="I2177">
        <v>16</v>
      </c>
      <c r="N2177" t="s">
        <v>8723</v>
      </c>
      <c r="O2177" t="s">
        <v>11</v>
      </c>
      <c r="P2177" t="s">
        <v>1075</v>
      </c>
      <c r="Q2177" t="s">
        <v>8721</v>
      </c>
      <c r="R2177" t="s">
        <v>12</v>
      </c>
    </row>
    <row r="2178" spans="1:18" x14ac:dyDescent="0.25">
      <c r="A2178">
        <v>675598816</v>
      </c>
      <c r="B2178" t="s">
        <v>8724</v>
      </c>
      <c r="C2178" t="s">
        <v>8725</v>
      </c>
      <c r="D2178">
        <v>38500</v>
      </c>
      <c r="E2178" t="s">
        <v>8726</v>
      </c>
      <c r="F2178" t="s">
        <v>56</v>
      </c>
      <c r="G2178" t="s">
        <v>8727</v>
      </c>
      <c r="H2178" t="s">
        <v>6</v>
      </c>
      <c r="I2178">
        <v>58</v>
      </c>
      <c r="N2178" t="s">
        <v>8728</v>
      </c>
      <c r="O2178" t="s">
        <v>11</v>
      </c>
      <c r="P2178" t="s">
        <v>831</v>
      </c>
      <c r="Q2178" t="s">
        <v>8726</v>
      </c>
      <c r="R2178" t="s">
        <v>12</v>
      </c>
    </row>
    <row r="2179" spans="1:18" x14ac:dyDescent="0.25">
      <c r="A2179">
        <v>655891466</v>
      </c>
      <c r="B2179" t="s">
        <v>8729</v>
      </c>
      <c r="C2179" t="s">
        <v>1461</v>
      </c>
      <c r="D2179">
        <v>8776</v>
      </c>
      <c r="E2179" t="s">
        <v>8730</v>
      </c>
      <c r="F2179" t="s">
        <v>4</v>
      </c>
      <c r="G2179" t="s">
        <v>8731</v>
      </c>
      <c r="H2179" t="s">
        <v>6</v>
      </c>
      <c r="I2179">
        <v>27</v>
      </c>
      <c r="N2179" t="s">
        <v>8732</v>
      </c>
      <c r="O2179" t="s">
        <v>11</v>
      </c>
      <c r="P2179" t="s">
        <v>36</v>
      </c>
      <c r="Q2179" t="s">
        <v>8730</v>
      </c>
      <c r="R2179" t="s">
        <v>12</v>
      </c>
    </row>
    <row r="2180" spans="1:18" x14ac:dyDescent="0.25">
      <c r="A2180">
        <v>699718807</v>
      </c>
      <c r="B2180" t="s">
        <v>8733</v>
      </c>
      <c r="C2180" t="s">
        <v>786</v>
      </c>
      <c r="D2180">
        <v>31340</v>
      </c>
      <c r="E2180" t="s">
        <v>1598</v>
      </c>
      <c r="F2180" t="s">
        <v>4</v>
      </c>
      <c r="G2180" t="s">
        <v>8734</v>
      </c>
      <c r="H2180" t="s">
        <v>6</v>
      </c>
      <c r="I2180">
        <v>5</v>
      </c>
      <c r="N2180" t="s">
        <v>8735</v>
      </c>
      <c r="O2180" t="s">
        <v>11</v>
      </c>
      <c r="P2180" t="s">
        <v>416</v>
      </c>
      <c r="Q2180" t="s">
        <v>1598</v>
      </c>
      <c r="R2180" t="s">
        <v>12</v>
      </c>
    </row>
    <row r="2181" spans="1:18" x14ac:dyDescent="0.25">
      <c r="A2181">
        <v>627746528</v>
      </c>
      <c r="B2181" t="s">
        <v>8736</v>
      </c>
      <c r="C2181" t="s">
        <v>2273</v>
      </c>
      <c r="D2181">
        <v>24008</v>
      </c>
      <c r="E2181" t="s">
        <v>268</v>
      </c>
      <c r="F2181" t="s">
        <v>4</v>
      </c>
      <c r="G2181" t="s">
        <v>8737</v>
      </c>
      <c r="H2181" t="s">
        <v>6</v>
      </c>
      <c r="I2181">
        <v>4</v>
      </c>
      <c r="N2181" t="s">
        <v>8738</v>
      </c>
      <c r="O2181" t="s">
        <v>11</v>
      </c>
      <c r="P2181" t="s">
        <v>268</v>
      </c>
      <c r="Q2181" t="s">
        <v>268</v>
      </c>
      <c r="R2181" t="s">
        <v>12</v>
      </c>
    </row>
    <row r="2182" spans="1:18" x14ac:dyDescent="0.25">
      <c r="A2182">
        <v>627980976</v>
      </c>
      <c r="B2182" t="s">
        <v>8739</v>
      </c>
      <c r="C2182" t="s">
        <v>815</v>
      </c>
      <c r="D2182">
        <v>30710</v>
      </c>
      <c r="O2182" t="s">
        <v>11</v>
      </c>
      <c r="P2182" t="s">
        <v>482</v>
      </c>
      <c r="Q2182" t="s">
        <v>482</v>
      </c>
      <c r="R2182" t="s">
        <v>12</v>
      </c>
    </row>
    <row r="2183" spans="1:18" x14ac:dyDescent="0.25">
      <c r="A2183">
        <v>679926785</v>
      </c>
      <c r="B2183" t="s">
        <v>8740</v>
      </c>
      <c r="C2183" t="s">
        <v>4194</v>
      </c>
      <c r="D2183">
        <v>8207</v>
      </c>
      <c r="E2183" t="s">
        <v>1348</v>
      </c>
      <c r="F2183" t="s">
        <v>4</v>
      </c>
      <c r="G2183" t="s">
        <v>8741</v>
      </c>
      <c r="H2183" t="s">
        <v>6</v>
      </c>
      <c r="I2183">
        <v>42</v>
      </c>
      <c r="N2183" t="s">
        <v>8742</v>
      </c>
      <c r="O2183" t="s">
        <v>11</v>
      </c>
      <c r="P2183" t="s">
        <v>36</v>
      </c>
      <c r="Q2183" t="s">
        <v>1348</v>
      </c>
      <c r="R2183" t="s">
        <v>12</v>
      </c>
    </row>
    <row r="2184" spans="1:18" x14ac:dyDescent="0.25">
      <c r="A2184">
        <v>636186952</v>
      </c>
      <c r="B2184" t="s">
        <v>8743</v>
      </c>
      <c r="C2184" t="s">
        <v>2851</v>
      </c>
      <c r="D2184">
        <v>8275</v>
      </c>
      <c r="E2184" t="s">
        <v>8744</v>
      </c>
      <c r="F2184" t="s">
        <v>4</v>
      </c>
      <c r="G2184" t="s">
        <v>8745</v>
      </c>
      <c r="H2184" t="s">
        <v>6</v>
      </c>
      <c r="I2184">
        <v>41</v>
      </c>
      <c r="N2184" t="s">
        <v>8746</v>
      </c>
      <c r="O2184" t="s">
        <v>11</v>
      </c>
      <c r="P2184" t="s">
        <v>36</v>
      </c>
      <c r="Q2184" t="s">
        <v>8744</v>
      </c>
      <c r="R2184" t="s">
        <v>12</v>
      </c>
    </row>
    <row r="2185" spans="1:18" x14ac:dyDescent="0.25">
      <c r="A2185">
        <v>678779625</v>
      </c>
      <c r="B2185" t="s">
        <v>8747</v>
      </c>
      <c r="C2185" t="s">
        <v>150</v>
      </c>
      <c r="D2185">
        <v>14400</v>
      </c>
      <c r="E2185" t="s">
        <v>8748</v>
      </c>
      <c r="F2185" t="s">
        <v>4</v>
      </c>
      <c r="G2185" t="s">
        <v>8749</v>
      </c>
      <c r="H2185" t="s">
        <v>6</v>
      </c>
      <c r="I2185">
        <v>11</v>
      </c>
      <c r="N2185" t="s">
        <v>8750</v>
      </c>
      <c r="O2185" t="s">
        <v>11</v>
      </c>
      <c r="P2185" t="s">
        <v>276</v>
      </c>
      <c r="Q2185" t="s">
        <v>8748</v>
      </c>
      <c r="R2185" t="s">
        <v>12</v>
      </c>
    </row>
    <row r="2186" spans="1:18" x14ac:dyDescent="0.25">
      <c r="A2186">
        <v>673624240</v>
      </c>
      <c r="B2186" t="s">
        <v>8751</v>
      </c>
      <c r="C2186" t="s">
        <v>135</v>
      </c>
      <c r="D2186">
        <v>8812</v>
      </c>
      <c r="E2186" t="s">
        <v>8752</v>
      </c>
      <c r="F2186" t="s">
        <v>56</v>
      </c>
      <c r="G2186" t="s">
        <v>8753</v>
      </c>
      <c r="H2186" t="s">
        <v>6</v>
      </c>
      <c r="I2186">
        <v>43</v>
      </c>
      <c r="N2186" t="s">
        <v>8754</v>
      </c>
      <c r="O2186" t="s">
        <v>11</v>
      </c>
      <c r="P2186" t="s">
        <v>36</v>
      </c>
      <c r="Q2186" t="s">
        <v>8752</v>
      </c>
      <c r="R2186" t="s">
        <v>12</v>
      </c>
    </row>
    <row r="2187" spans="1:18" x14ac:dyDescent="0.25">
      <c r="A2187">
        <v>956473626</v>
      </c>
      <c r="B2187" t="s">
        <v>8755</v>
      </c>
      <c r="C2187" t="s">
        <v>6984</v>
      </c>
      <c r="D2187">
        <v>11510</v>
      </c>
      <c r="E2187" t="s">
        <v>136</v>
      </c>
      <c r="F2187" t="s">
        <v>462</v>
      </c>
      <c r="G2187" t="s">
        <v>4333</v>
      </c>
      <c r="H2187" t="s">
        <v>6</v>
      </c>
      <c r="I2187">
        <v>79</v>
      </c>
      <c r="N2187" t="s">
        <v>8756</v>
      </c>
      <c r="O2187" t="s">
        <v>11</v>
      </c>
      <c r="P2187" t="s">
        <v>102</v>
      </c>
      <c r="Q2187" t="s">
        <v>136</v>
      </c>
      <c r="R2187" t="s">
        <v>12</v>
      </c>
    </row>
    <row r="2188" spans="1:18" x14ac:dyDescent="0.25">
      <c r="A2188">
        <v>956645276</v>
      </c>
      <c r="B2188" t="s">
        <v>8757</v>
      </c>
      <c r="C2188" t="s">
        <v>435</v>
      </c>
      <c r="D2188">
        <v>11315</v>
      </c>
      <c r="E2188" t="s">
        <v>8758</v>
      </c>
      <c r="F2188" t="s">
        <v>927</v>
      </c>
      <c r="G2188" t="s">
        <v>8759</v>
      </c>
      <c r="H2188" t="s">
        <v>6</v>
      </c>
      <c r="I2188">
        <v>45</v>
      </c>
      <c r="N2188" t="s">
        <v>8760</v>
      </c>
      <c r="O2188" t="s">
        <v>11</v>
      </c>
      <c r="P2188" t="s">
        <v>102</v>
      </c>
      <c r="Q2188" t="s">
        <v>8758</v>
      </c>
      <c r="R2188" t="s">
        <v>12</v>
      </c>
    </row>
    <row r="2189" spans="1:18" x14ac:dyDescent="0.25">
      <c r="A2189">
        <v>958631724</v>
      </c>
      <c r="B2189" t="s">
        <v>8761</v>
      </c>
      <c r="C2189" t="s">
        <v>4786</v>
      </c>
      <c r="D2189">
        <v>18690</v>
      </c>
      <c r="E2189" t="s">
        <v>8762</v>
      </c>
      <c r="F2189" t="s">
        <v>3194</v>
      </c>
      <c r="G2189" t="s">
        <v>8763</v>
      </c>
      <c r="H2189" t="s">
        <v>6</v>
      </c>
      <c r="I2189">
        <v>11</v>
      </c>
      <c r="N2189" t="s">
        <v>8764</v>
      </c>
      <c r="O2189" t="s">
        <v>11</v>
      </c>
      <c r="P2189" t="s">
        <v>170</v>
      </c>
      <c r="Q2189" t="s">
        <v>2695</v>
      </c>
      <c r="R2189" t="s">
        <v>12</v>
      </c>
    </row>
    <row r="2190" spans="1:18" x14ac:dyDescent="0.25">
      <c r="A2190">
        <v>959499059</v>
      </c>
      <c r="B2190" t="s">
        <v>8765</v>
      </c>
      <c r="C2190" t="s">
        <v>150</v>
      </c>
      <c r="D2190">
        <v>21120</v>
      </c>
      <c r="E2190" t="s">
        <v>967</v>
      </c>
      <c r="F2190" t="s">
        <v>4</v>
      </c>
      <c r="G2190" t="s">
        <v>8766</v>
      </c>
      <c r="H2190" t="s">
        <v>6</v>
      </c>
      <c r="I2190">
        <v>15</v>
      </c>
      <c r="N2190" t="s">
        <v>8767</v>
      </c>
      <c r="O2190" t="s">
        <v>11</v>
      </c>
      <c r="P2190" t="s">
        <v>712</v>
      </c>
      <c r="Q2190" t="s">
        <v>967</v>
      </c>
      <c r="R2190" t="s">
        <v>12</v>
      </c>
    </row>
    <row r="2191" spans="1:18" x14ac:dyDescent="0.25">
      <c r="A2191">
        <v>953511971</v>
      </c>
      <c r="B2191" t="s">
        <v>8768</v>
      </c>
      <c r="C2191" t="s">
        <v>8769</v>
      </c>
      <c r="D2191">
        <v>23740</v>
      </c>
      <c r="E2191" t="s">
        <v>8770</v>
      </c>
      <c r="F2191" t="s">
        <v>4</v>
      </c>
      <c r="G2191" t="s">
        <v>847</v>
      </c>
      <c r="H2191" t="s">
        <v>6</v>
      </c>
      <c r="I2191">
        <v>57</v>
      </c>
      <c r="J2191" t="s">
        <v>138</v>
      </c>
      <c r="N2191" t="s">
        <v>8771</v>
      </c>
      <c r="O2191" t="s">
        <v>11</v>
      </c>
      <c r="P2191" t="s">
        <v>845</v>
      </c>
      <c r="Q2191" t="s">
        <v>8770</v>
      </c>
      <c r="R2191" t="s">
        <v>12</v>
      </c>
    </row>
    <row r="2192" spans="1:18" x14ac:dyDescent="0.25">
      <c r="A2192">
        <v>950082427</v>
      </c>
      <c r="B2192" t="s">
        <v>8772</v>
      </c>
      <c r="C2192" t="s">
        <v>8773</v>
      </c>
      <c r="D2192">
        <v>4004</v>
      </c>
      <c r="E2192" t="s">
        <v>117</v>
      </c>
      <c r="F2192" t="s">
        <v>462</v>
      </c>
      <c r="G2192" t="s">
        <v>8774</v>
      </c>
      <c r="H2192" t="s">
        <v>6</v>
      </c>
      <c r="I2192">
        <v>4</v>
      </c>
      <c r="N2192" t="s">
        <v>8775</v>
      </c>
      <c r="O2192" t="s">
        <v>11</v>
      </c>
      <c r="P2192" t="s">
        <v>117</v>
      </c>
      <c r="Q2192" t="s">
        <v>117</v>
      </c>
      <c r="R2192" t="s">
        <v>12</v>
      </c>
    </row>
    <row r="2193" spans="1:18" x14ac:dyDescent="0.25">
      <c r="A2193">
        <v>950525108</v>
      </c>
      <c r="B2193" t="s">
        <v>8776</v>
      </c>
      <c r="C2193" t="s">
        <v>8777</v>
      </c>
      <c r="D2193">
        <v>4270</v>
      </c>
      <c r="E2193" t="s">
        <v>8778</v>
      </c>
      <c r="F2193" t="s">
        <v>4</v>
      </c>
      <c r="G2193" t="s">
        <v>8779</v>
      </c>
      <c r="H2193" t="s">
        <v>6</v>
      </c>
      <c r="I2193" t="s">
        <v>402</v>
      </c>
      <c r="N2193" t="s">
        <v>8780</v>
      </c>
      <c r="O2193" t="s">
        <v>11</v>
      </c>
      <c r="P2193" t="s">
        <v>117</v>
      </c>
      <c r="Q2193" t="s">
        <v>8778</v>
      </c>
      <c r="R2193" t="s">
        <v>12</v>
      </c>
    </row>
    <row r="2194" spans="1:18" x14ac:dyDescent="0.25">
      <c r="A2194">
        <v>952203512</v>
      </c>
      <c r="B2194" t="s">
        <v>8781</v>
      </c>
      <c r="C2194" t="s">
        <v>8782</v>
      </c>
      <c r="D2194">
        <v>29018</v>
      </c>
      <c r="E2194" t="s">
        <v>246</v>
      </c>
      <c r="F2194" t="s">
        <v>4</v>
      </c>
      <c r="G2194" t="s">
        <v>8783</v>
      </c>
      <c r="H2194" t="s">
        <v>6</v>
      </c>
      <c r="I2194">
        <v>62</v>
      </c>
      <c r="N2194" t="s">
        <v>8784</v>
      </c>
      <c r="O2194" t="s">
        <v>11</v>
      </c>
      <c r="P2194" t="s">
        <v>246</v>
      </c>
      <c r="Q2194" t="s">
        <v>246</v>
      </c>
      <c r="R2194" t="s">
        <v>12</v>
      </c>
    </row>
    <row r="2195" spans="1:18" x14ac:dyDescent="0.25">
      <c r="A2195">
        <v>985620216</v>
      </c>
      <c r="B2195" t="s">
        <v>8785</v>
      </c>
      <c r="C2195" t="s">
        <v>5788</v>
      </c>
      <c r="D2195">
        <v>33720</v>
      </c>
      <c r="E2195" t="s">
        <v>8786</v>
      </c>
      <c r="F2195" t="s">
        <v>4</v>
      </c>
      <c r="G2195" t="s">
        <v>8786</v>
      </c>
      <c r="O2195" t="s">
        <v>11</v>
      </c>
      <c r="P2195" t="s">
        <v>522</v>
      </c>
      <c r="Q2195" t="s">
        <v>8786</v>
      </c>
      <c r="R2195" t="s">
        <v>12</v>
      </c>
    </row>
    <row r="2196" spans="1:18" x14ac:dyDescent="0.25">
      <c r="A2196">
        <v>985395817</v>
      </c>
      <c r="B2196" t="s">
        <v>8787</v>
      </c>
      <c r="C2196" t="s">
        <v>1530</v>
      </c>
      <c r="D2196">
        <v>33208</v>
      </c>
      <c r="E2196" t="s">
        <v>523</v>
      </c>
      <c r="F2196" t="s">
        <v>4</v>
      </c>
      <c r="G2196" t="s">
        <v>8788</v>
      </c>
      <c r="H2196" t="s">
        <v>6</v>
      </c>
      <c r="I2196">
        <v>4</v>
      </c>
      <c r="N2196" t="s">
        <v>8789</v>
      </c>
      <c r="O2196" t="s">
        <v>11</v>
      </c>
      <c r="P2196" t="s">
        <v>522</v>
      </c>
      <c r="Q2196" t="s">
        <v>523</v>
      </c>
      <c r="R2196" t="s">
        <v>12</v>
      </c>
    </row>
    <row r="2197" spans="1:18" x14ac:dyDescent="0.25">
      <c r="A2197">
        <v>609693109</v>
      </c>
      <c r="B2197" t="s">
        <v>8790</v>
      </c>
      <c r="C2197" t="s">
        <v>423</v>
      </c>
      <c r="D2197">
        <v>33840</v>
      </c>
      <c r="E2197" t="s">
        <v>8791</v>
      </c>
      <c r="F2197" t="s">
        <v>4</v>
      </c>
      <c r="G2197" t="s">
        <v>8792</v>
      </c>
      <c r="H2197" t="s">
        <v>402</v>
      </c>
      <c r="N2197" t="s">
        <v>8793</v>
      </c>
      <c r="O2197" t="s">
        <v>11</v>
      </c>
      <c r="P2197" t="s">
        <v>522</v>
      </c>
      <c r="Q2197" t="s">
        <v>8791</v>
      </c>
      <c r="R2197" t="s">
        <v>12</v>
      </c>
    </row>
    <row r="2198" spans="1:18" x14ac:dyDescent="0.25">
      <c r="A2198">
        <v>985753431</v>
      </c>
      <c r="B2198" t="s">
        <v>8794</v>
      </c>
      <c r="C2198" t="s">
        <v>8795</v>
      </c>
      <c r="D2198">
        <v>33820</v>
      </c>
      <c r="E2198" t="s">
        <v>8796</v>
      </c>
      <c r="F2198" t="s">
        <v>4</v>
      </c>
      <c r="G2198" t="s">
        <v>8797</v>
      </c>
      <c r="I2198">
        <v>17</v>
      </c>
      <c r="N2198" t="s">
        <v>8798</v>
      </c>
      <c r="O2198" t="s">
        <v>11</v>
      </c>
      <c r="P2198" t="s">
        <v>522</v>
      </c>
      <c r="Q2198" t="s">
        <v>8796</v>
      </c>
      <c r="R2198" t="s">
        <v>12</v>
      </c>
    </row>
    <row r="2199" spans="1:18" x14ac:dyDescent="0.25">
      <c r="A2199">
        <v>985761670</v>
      </c>
      <c r="B2199" t="s">
        <v>8799</v>
      </c>
      <c r="C2199" t="s">
        <v>8800</v>
      </c>
      <c r="D2199">
        <v>33114</v>
      </c>
      <c r="E2199" t="s">
        <v>8801</v>
      </c>
      <c r="F2199" t="s">
        <v>4</v>
      </c>
      <c r="G2199" t="s">
        <v>8802</v>
      </c>
      <c r="H2199" t="s">
        <v>6</v>
      </c>
      <c r="N2199" t="s">
        <v>8803</v>
      </c>
      <c r="O2199" t="s">
        <v>11</v>
      </c>
      <c r="P2199" t="s">
        <v>522</v>
      </c>
      <c r="Q2199" t="s">
        <v>8804</v>
      </c>
      <c r="R2199" t="s">
        <v>12</v>
      </c>
    </row>
    <row r="2200" spans="1:18" x14ac:dyDescent="0.25">
      <c r="A2200">
        <v>954259032</v>
      </c>
      <c r="B2200" t="s">
        <v>8805</v>
      </c>
      <c r="C2200" t="s">
        <v>8806</v>
      </c>
      <c r="D2200">
        <v>41020</v>
      </c>
      <c r="E2200" t="s">
        <v>509</v>
      </c>
      <c r="F2200" t="s">
        <v>4</v>
      </c>
      <c r="G2200" t="s">
        <v>8807</v>
      </c>
      <c r="H2200" t="s">
        <v>6</v>
      </c>
      <c r="I2200">
        <v>7</v>
      </c>
      <c r="J2200" t="s">
        <v>8808</v>
      </c>
      <c r="N2200" t="s">
        <v>8809</v>
      </c>
      <c r="O2200" t="s">
        <v>11</v>
      </c>
      <c r="P2200" t="s">
        <v>509</v>
      </c>
      <c r="Q2200" t="s">
        <v>509</v>
      </c>
      <c r="R2200" t="s">
        <v>12</v>
      </c>
    </row>
    <row r="2201" spans="1:18" x14ac:dyDescent="0.25">
      <c r="A2201">
        <v>944472276</v>
      </c>
      <c r="B2201" t="s">
        <v>8810</v>
      </c>
      <c r="C2201" t="s">
        <v>8446</v>
      </c>
      <c r="D2201">
        <v>48014</v>
      </c>
      <c r="E2201" t="s">
        <v>797</v>
      </c>
      <c r="F2201" t="s">
        <v>4</v>
      </c>
      <c r="G2201" t="s">
        <v>8811</v>
      </c>
      <c r="H2201" t="s">
        <v>6</v>
      </c>
      <c r="I2201">
        <v>5</v>
      </c>
      <c r="N2201" t="s">
        <v>8812</v>
      </c>
      <c r="O2201" t="s">
        <v>11</v>
      </c>
      <c r="P2201" t="s">
        <v>796</v>
      </c>
      <c r="Q2201" t="s">
        <v>797</v>
      </c>
      <c r="R2201" t="s">
        <v>12</v>
      </c>
    </row>
    <row r="2202" spans="1:18" x14ac:dyDescent="0.25">
      <c r="A2202">
        <v>944026370</v>
      </c>
      <c r="B2202" t="s">
        <v>8813</v>
      </c>
      <c r="C2202" t="s">
        <v>3851</v>
      </c>
      <c r="D2202">
        <v>48015</v>
      </c>
      <c r="E2202" t="s">
        <v>797</v>
      </c>
      <c r="F2202" t="s">
        <v>4</v>
      </c>
      <c r="G2202" t="s">
        <v>8814</v>
      </c>
      <c r="H2202" t="s">
        <v>6</v>
      </c>
      <c r="I2202">
        <v>1</v>
      </c>
      <c r="N2202" t="s">
        <v>8815</v>
      </c>
      <c r="O2202" t="s">
        <v>11</v>
      </c>
      <c r="P2202" t="s">
        <v>796</v>
      </c>
      <c r="Q2202" t="s">
        <v>797</v>
      </c>
      <c r="R2202" t="s">
        <v>12</v>
      </c>
    </row>
    <row r="2203" spans="1:18" x14ac:dyDescent="0.25">
      <c r="A2203">
        <v>946482328</v>
      </c>
      <c r="B2203" t="s">
        <v>8816</v>
      </c>
      <c r="C2203" t="s">
        <v>142</v>
      </c>
      <c r="D2203">
        <v>48490</v>
      </c>
      <c r="E2203" t="s">
        <v>8817</v>
      </c>
      <c r="F2203" t="s">
        <v>462</v>
      </c>
      <c r="G2203" t="s">
        <v>8818</v>
      </c>
      <c r="H2203" t="s">
        <v>6</v>
      </c>
      <c r="I2203">
        <v>1</v>
      </c>
      <c r="N2203" t="s">
        <v>8819</v>
      </c>
      <c r="O2203" t="s">
        <v>11</v>
      </c>
      <c r="P2203" t="s">
        <v>796</v>
      </c>
      <c r="Q2203" t="s">
        <v>8817</v>
      </c>
      <c r="R2203" t="s">
        <v>12</v>
      </c>
    </row>
    <row r="2204" spans="1:18" x14ac:dyDescent="0.25">
      <c r="A2204">
        <v>688659434</v>
      </c>
      <c r="B2204" t="s">
        <v>8820</v>
      </c>
      <c r="C2204" t="s">
        <v>168</v>
      </c>
      <c r="D2204">
        <v>48991</v>
      </c>
      <c r="E2204" t="s">
        <v>8821</v>
      </c>
      <c r="F2204" t="s">
        <v>4</v>
      </c>
      <c r="G2204" t="s">
        <v>8822</v>
      </c>
      <c r="H2204" t="s">
        <v>6</v>
      </c>
      <c r="I2204">
        <v>8</v>
      </c>
      <c r="N2204" t="s">
        <v>8823</v>
      </c>
      <c r="O2204" t="s">
        <v>11</v>
      </c>
      <c r="P2204" t="s">
        <v>796</v>
      </c>
      <c r="Q2204" t="s">
        <v>8821</v>
      </c>
      <c r="R2204" t="s">
        <v>12</v>
      </c>
    </row>
    <row r="2205" spans="1:18" x14ac:dyDescent="0.25">
      <c r="A2205">
        <v>690349862</v>
      </c>
      <c r="B2205" t="s">
        <v>8824</v>
      </c>
      <c r="C2205" t="s">
        <v>163</v>
      </c>
      <c r="D2205">
        <v>29780</v>
      </c>
      <c r="E2205" t="s">
        <v>6804</v>
      </c>
      <c r="F2205" t="s">
        <v>4</v>
      </c>
      <c r="G2205" t="s">
        <v>8825</v>
      </c>
      <c r="H2205" t="s">
        <v>6</v>
      </c>
      <c r="I2205">
        <v>4</v>
      </c>
      <c r="N2205" t="s">
        <v>8826</v>
      </c>
      <c r="O2205" t="s">
        <v>11</v>
      </c>
      <c r="P2205" t="s">
        <v>246</v>
      </c>
      <c r="Q2205" t="s">
        <v>6804</v>
      </c>
      <c r="R2205" t="s">
        <v>12</v>
      </c>
    </row>
    <row r="2206" spans="1:18" x14ac:dyDescent="0.25">
      <c r="A2206">
        <v>635540442</v>
      </c>
      <c r="B2206" t="s">
        <v>8827</v>
      </c>
      <c r="C2206" t="s">
        <v>2709</v>
      </c>
      <c r="D2206">
        <v>8022</v>
      </c>
      <c r="E2206" t="s">
        <v>36</v>
      </c>
      <c r="F2206" t="s">
        <v>4</v>
      </c>
      <c r="G2206" t="s">
        <v>8828</v>
      </c>
      <c r="H2206" t="s">
        <v>6</v>
      </c>
      <c r="I2206">
        <v>8</v>
      </c>
      <c r="J2206">
        <v>10</v>
      </c>
      <c r="N2206" t="s">
        <v>8829</v>
      </c>
      <c r="O2206" t="s">
        <v>11</v>
      </c>
      <c r="P2206" t="s">
        <v>36</v>
      </c>
      <c r="Q2206" t="s">
        <v>36</v>
      </c>
      <c r="R2206" t="s">
        <v>12</v>
      </c>
    </row>
    <row r="2207" spans="1:18" x14ac:dyDescent="0.25">
      <c r="A2207">
        <v>686483844</v>
      </c>
      <c r="B2207" t="s">
        <v>8830</v>
      </c>
      <c r="C2207" t="s">
        <v>2187</v>
      </c>
      <c r="D2207">
        <v>35508</v>
      </c>
      <c r="O2207" t="s">
        <v>11</v>
      </c>
      <c r="Q2207" t="s">
        <v>8831</v>
      </c>
      <c r="R2207" t="s">
        <v>12</v>
      </c>
    </row>
    <row r="2208" spans="1:18" x14ac:dyDescent="0.25">
      <c r="A2208">
        <v>645945749</v>
      </c>
      <c r="B2208" t="s">
        <v>8832</v>
      </c>
      <c r="C2208" t="s">
        <v>8833</v>
      </c>
      <c r="D2208">
        <v>35310</v>
      </c>
      <c r="E2208" t="s">
        <v>8834</v>
      </c>
      <c r="F2208" t="s">
        <v>4</v>
      </c>
      <c r="G2208" t="s">
        <v>8835</v>
      </c>
      <c r="H2208" t="s">
        <v>6</v>
      </c>
      <c r="I2208">
        <v>4</v>
      </c>
      <c r="N2208" t="s">
        <v>8836</v>
      </c>
      <c r="O2208" t="s">
        <v>11</v>
      </c>
      <c r="P2208" t="s">
        <v>746</v>
      </c>
      <c r="Q2208" t="s">
        <v>8834</v>
      </c>
      <c r="R2208" t="s">
        <v>12</v>
      </c>
    </row>
    <row r="2209" spans="1:18" x14ac:dyDescent="0.25">
      <c r="A2209">
        <v>607484215</v>
      </c>
      <c r="B2209" t="s">
        <v>8837</v>
      </c>
      <c r="C2209" t="s">
        <v>236</v>
      </c>
      <c r="D2209">
        <v>50014</v>
      </c>
      <c r="E2209" t="s">
        <v>569</v>
      </c>
      <c r="F2209" t="s">
        <v>56</v>
      </c>
      <c r="G2209" t="s">
        <v>6205</v>
      </c>
      <c r="H2209" t="s">
        <v>6</v>
      </c>
      <c r="I2209">
        <v>287</v>
      </c>
      <c r="K2209">
        <v>7</v>
      </c>
      <c r="N2209" t="s">
        <v>8838</v>
      </c>
      <c r="O2209" t="s">
        <v>11</v>
      </c>
      <c r="P2209" t="s">
        <v>569</v>
      </c>
      <c r="Q2209" t="s">
        <v>569</v>
      </c>
      <c r="R2209" t="s">
        <v>12</v>
      </c>
    </row>
    <row r="2210" spans="1:18" x14ac:dyDescent="0.25">
      <c r="A2210">
        <v>617243088</v>
      </c>
      <c r="B2210" t="s">
        <v>8839</v>
      </c>
      <c r="C2210" t="s">
        <v>6516</v>
      </c>
      <c r="D2210">
        <v>41450</v>
      </c>
      <c r="E2210" t="s">
        <v>8840</v>
      </c>
      <c r="F2210" t="s">
        <v>4</v>
      </c>
      <c r="G2210" t="s">
        <v>8841</v>
      </c>
      <c r="H2210" t="s">
        <v>6</v>
      </c>
      <c r="I2210">
        <v>6</v>
      </c>
      <c r="N2210" t="s">
        <v>8842</v>
      </c>
      <c r="O2210" t="s">
        <v>11</v>
      </c>
      <c r="P2210" t="s">
        <v>509</v>
      </c>
      <c r="Q2210" t="s">
        <v>8840</v>
      </c>
      <c r="R2210" t="s">
        <v>12</v>
      </c>
    </row>
    <row r="2211" spans="1:18" x14ac:dyDescent="0.25">
      <c r="A2211">
        <v>693827749</v>
      </c>
      <c r="B2211" t="s">
        <v>8843</v>
      </c>
      <c r="C2211" t="s">
        <v>931</v>
      </c>
      <c r="D2211">
        <v>4740</v>
      </c>
      <c r="E2211" t="s">
        <v>7411</v>
      </c>
      <c r="F2211" t="s">
        <v>4</v>
      </c>
      <c r="G2211" t="s">
        <v>8844</v>
      </c>
      <c r="H2211" t="s">
        <v>6</v>
      </c>
      <c r="I2211">
        <v>11</v>
      </c>
      <c r="N2211" t="s">
        <v>8845</v>
      </c>
      <c r="O2211" t="s">
        <v>11</v>
      </c>
      <c r="P2211" t="s">
        <v>117</v>
      </c>
      <c r="Q2211" t="s">
        <v>7411</v>
      </c>
      <c r="R2211" t="s">
        <v>12</v>
      </c>
    </row>
    <row r="2212" spans="1:18" x14ac:dyDescent="0.25">
      <c r="A2212">
        <v>610018045</v>
      </c>
      <c r="B2212" t="s">
        <v>8846</v>
      </c>
      <c r="C2212" t="s">
        <v>448</v>
      </c>
      <c r="D2212">
        <v>25700</v>
      </c>
      <c r="E2212" t="s">
        <v>8847</v>
      </c>
      <c r="F2212" t="s">
        <v>4</v>
      </c>
      <c r="G2212" t="s">
        <v>8848</v>
      </c>
      <c r="H2212" t="s">
        <v>6</v>
      </c>
      <c r="I2212">
        <v>92</v>
      </c>
      <c r="N2212" t="s">
        <v>8849</v>
      </c>
      <c r="O2212" t="s">
        <v>11</v>
      </c>
      <c r="P2212" t="s">
        <v>331</v>
      </c>
      <c r="Q2212" t="s">
        <v>8847</v>
      </c>
      <c r="R2212" t="s">
        <v>12</v>
      </c>
    </row>
    <row r="2213" spans="1:18" x14ac:dyDescent="0.25">
      <c r="A2213">
        <v>659669959</v>
      </c>
      <c r="B2213" t="s">
        <v>8850</v>
      </c>
      <c r="C2213" t="s">
        <v>8851</v>
      </c>
      <c r="D2213">
        <v>29570</v>
      </c>
      <c r="E2213" t="s">
        <v>8852</v>
      </c>
      <c r="F2213" t="s">
        <v>4</v>
      </c>
      <c r="G2213" t="s">
        <v>8853</v>
      </c>
      <c r="H2213" t="s">
        <v>6</v>
      </c>
      <c r="I2213">
        <v>71</v>
      </c>
      <c r="N2213" t="s">
        <v>8854</v>
      </c>
      <c r="O2213" t="s">
        <v>11</v>
      </c>
      <c r="P2213" t="s">
        <v>246</v>
      </c>
      <c r="Q2213" t="s">
        <v>8852</v>
      </c>
      <c r="R2213" t="s">
        <v>12</v>
      </c>
    </row>
    <row r="2214" spans="1:18" x14ac:dyDescent="0.25">
      <c r="A2214">
        <v>935883079</v>
      </c>
      <c r="B2214" t="s">
        <v>8855</v>
      </c>
      <c r="C2214" t="s">
        <v>7699</v>
      </c>
      <c r="D2214">
        <v>8191</v>
      </c>
      <c r="E2214" t="s">
        <v>3963</v>
      </c>
      <c r="F2214" t="s">
        <v>462</v>
      </c>
      <c r="G2214" t="s">
        <v>8317</v>
      </c>
      <c r="H2214" t="s">
        <v>6</v>
      </c>
      <c r="I2214">
        <v>34</v>
      </c>
      <c r="N2214" t="s">
        <v>8856</v>
      </c>
      <c r="O2214" t="s">
        <v>11</v>
      </c>
      <c r="P2214" t="s">
        <v>36</v>
      </c>
      <c r="Q2214" t="s">
        <v>3963</v>
      </c>
      <c r="R2214" t="s">
        <v>12</v>
      </c>
    </row>
    <row r="2215" spans="1:18" x14ac:dyDescent="0.25">
      <c r="A2215">
        <v>667232606</v>
      </c>
      <c r="B2215" t="s">
        <v>8857</v>
      </c>
      <c r="C2215" t="s">
        <v>3851</v>
      </c>
      <c r="D2215">
        <v>46691</v>
      </c>
      <c r="E2215" t="s">
        <v>8858</v>
      </c>
      <c r="F2215" t="s">
        <v>4</v>
      </c>
      <c r="G2215" t="s">
        <v>8859</v>
      </c>
      <c r="H2215" t="s">
        <v>6</v>
      </c>
      <c r="I2215">
        <v>27</v>
      </c>
      <c r="N2215" t="s">
        <v>8860</v>
      </c>
      <c r="O2215" t="s">
        <v>11</v>
      </c>
      <c r="P2215" t="s">
        <v>205</v>
      </c>
      <c r="Q2215" t="s">
        <v>8858</v>
      </c>
      <c r="R2215" t="s">
        <v>12</v>
      </c>
    </row>
    <row r="2216" spans="1:18" x14ac:dyDescent="0.25">
      <c r="A2216">
        <v>696389568</v>
      </c>
      <c r="B2216" t="s">
        <v>8861</v>
      </c>
      <c r="C2216" t="s">
        <v>475</v>
      </c>
      <c r="D2216">
        <v>7141</v>
      </c>
      <c r="E2216" t="s">
        <v>8862</v>
      </c>
      <c r="F2216" t="s">
        <v>462</v>
      </c>
      <c r="G2216" t="s">
        <v>8863</v>
      </c>
      <c r="H2216" t="s">
        <v>6</v>
      </c>
      <c r="I2216">
        <v>2</v>
      </c>
      <c r="N2216" t="s">
        <v>8864</v>
      </c>
      <c r="O2216" t="s">
        <v>11</v>
      </c>
      <c r="P2216" t="s">
        <v>1075</v>
      </c>
      <c r="Q2216" t="s">
        <v>8862</v>
      </c>
      <c r="R2216" t="s">
        <v>12</v>
      </c>
    </row>
    <row r="2217" spans="1:18" x14ac:dyDescent="0.25">
      <c r="A2217">
        <v>607536135</v>
      </c>
      <c r="B2217" t="s">
        <v>8865</v>
      </c>
      <c r="C2217" t="s">
        <v>8866</v>
      </c>
      <c r="D2217">
        <v>28005</v>
      </c>
      <c r="E2217" t="s">
        <v>3</v>
      </c>
      <c r="F2217" t="s">
        <v>1116</v>
      </c>
      <c r="G2217" t="s">
        <v>8867</v>
      </c>
      <c r="H2217" t="s">
        <v>6</v>
      </c>
      <c r="I2217">
        <v>23</v>
      </c>
      <c r="N2217" t="s">
        <v>8868</v>
      </c>
      <c r="O2217" t="s">
        <v>11</v>
      </c>
      <c r="P2217" t="s">
        <v>3</v>
      </c>
      <c r="Q2217" t="s">
        <v>3</v>
      </c>
      <c r="R2217" t="s">
        <v>12</v>
      </c>
    </row>
    <row r="2218" spans="1:18" x14ac:dyDescent="0.25">
      <c r="A2218">
        <v>695837294</v>
      </c>
      <c r="B2218" t="s">
        <v>8869</v>
      </c>
      <c r="C2218" t="s">
        <v>8870</v>
      </c>
      <c r="D2218">
        <v>32911</v>
      </c>
      <c r="E2218" t="s">
        <v>8871</v>
      </c>
      <c r="F2218" t="s">
        <v>4</v>
      </c>
      <c r="G2218" t="s">
        <v>8872</v>
      </c>
      <c r="H2218" t="s">
        <v>6</v>
      </c>
      <c r="I2218">
        <v>9</v>
      </c>
      <c r="N2218" t="s">
        <v>8873</v>
      </c>
      <c r="O2218" t="s">
        <v>11</v>
      </c>
      <c r="P2218" t="s">
        <v>1507</v>
      </c>
      <c r="Q2218" t="s">
        <v>8871</v>
      </c>
      <c r="R2218" t="s">
        <v>12</v>
      </c>
    </row>
    <row r="2219" spans="1:18" x14ac:dyDescent="0.25">
      <c r="A2219">
        <v>651678845</v>
      </c>
      <c r="B2219" t="s">
        <v>8874</v>
      </c>
      <c r="C2219" t="s">
        <v>7699</v>
      </c>
      <c r="D2219">
        <v>46900</v>
      </c>
      <c r="E2219" t="s">
        <v>3740</v>
      </c>
      <c r="F2219" t="s">
        <v>4</v>
      </c>
      <c r="G2219" t="s">
        <v>8875</v>
      </c>
      <c r="H2219" t="s">
        <v>6</v>
      </c>
      <c r="I2219">
        <v>4</v>
      </c>
      <c r="J2219" t="s">
        <v>18</v>
      </c>
      <c r="N2219" t="s">
        <v>8876</v>
      </c>
      <c r="O2219" t="s">
        <v>11</v>
      </c>
      <c r="P2219" t="s">
        <v>205</v>
      </c>
      <c r="Q2219" t="s">
        <v>3740</v>
      </c>
      <c r="R2219" t="s">
        <v>12</v>
      </c>
    </row>
    <row r="2220" spans="1:18" x14ac:dyDescent="0.25">
      <c r="A2220">
        <v>622756107</v>
      </c>
      <c r="B2220" t="s">
        <v>8877</v>
      </c>
      <c r="C2220" t="s">
        <v>1102</v>
      </c>
      <c r="D2220">
        <v>45223</v>
      </c>
      <c r="E2220" t="s">
        <v>792</v>
      </c>
      <c r="F2220" t="s">
        <v>4</v>
      </c>
      <c r="G2220" t="s">
        <v>8878</v>
      </c>
      <c r="H2220" t="s">
        <v>6</v>
      </c>
      <c r="I2220">
        <v>9</v>
      </c>
      <c r="N2220" t="s">
        <v>8879</v>
      </c>
      <c r="O2220" t="s">
        <v>11</v>
      </c>
      <c r="P2220" t="s">
        <v>28</v>
      </c>
      <c r="Q2220" t="s">
        <v>792</v>
      </c>
      <c r="R2220" t="s">
        <v>12</v>
      </c>
    </row>
    <row r="2221" spans="1:18" x14ac:dyDescent="0.25">
      <c r="A2221">
        <v>693014406</v>
      </c>
      <c r="B2221" t="s">
        <v>8880</v>
      </c>
      <c r="C2221" t="s">
        <v>8881</v>
      </c>
      <c r="D2221">
        <v>11300</v>
      </c>
      <c r="E2221" t="s">
        <v>8882</v>
      </c>
      <c r="F2221" t="s">
        <v>4</v>
      </c>
      <c r="G2221" t="s">
        <v>8844</v>
      </c>
      <c r="H2221" t="s">
        <v>6</v>
      </c>
      <c r="I2221">
        <v>3</v>
      </c>
      <c r="N2221" t="s">
        <v>8883</v>
      </c>
      <c r="O2221" t="s">
        <v>11</v>
      </c>
      <c r="P2221" t="s">
        <v>102</v>
      </c>
      <c r="Q2221" t="s">
        <v>8882</v>
      </c>
      <c r="R2221" t="s">
        <v>12</v>
      </c>
    </row>
    <row r="2222" spans="1:18" x14ac:dyDescent="0.25">
      <c r="A2222">
        <v>637870578</v>
      </c>
      <c r="B2222" t="s">
        <v>8884</v>
      </c>
      <c r="C2222" t="s">
        <v>2196</v>
      </c>
      <c r="D2222">
        <v>7009</v>
      </c>
      <c r="E2222" t="s">
        <v>2261</v>
      </c>
      <c r="F2222" t="s">
        <v>4</v>
      </c>
      <c r="G2222" t="s">
        <v>8885</v>
      </c>
      <c r="H2222" t="s">
        <v>6</v>
      </c>
      <c r="I2222">
        <v>26</v>
      </c>
      <c r="J2222" t="s">
        <v>8886</v>
      </c>
      <c r="N2222" t="s">
        <v>8887</v>
      </c>
      <c r="O2222" t="s">
        <v>11</v>
      </c>
      <c r="P2222" t="s">
        <v>1075</v>
      </c>
      <c r="Q2222" t="s">
        <v>2261</v>
      </c>
      <c r="R2222" t="s">
        <v>12</v>
      </c>
    </row>
    <row r="2223" spans="1:18" x14ac:dyDescent="0.25">
      <c r="A2223">
        <v>686459072</v>
      </c>
      <c r="B2223" t="s">
        <v>8888</v>
      </c>
      <c r="C2223" t="s">
        <v>61</v>
      </c>
      <c r="D2223">
        <v>7817</v>
      </c>
      <c r="E2223" t="s">
        <v>2032</v>
      </c>
      <c r="F2223" t="s">
        <v>4</v>
      </c>
      <c r="G2223" t="s">
        <v>8889</v>
      </c>
      <c r="H2223" t="s">
        <v>6</v>
      </c>
      <c r="I2223">
        <v>1</v>
      </c>
      <c r="N2223" t="s">
        <v>8890</v>
      </c>
      <c r="O2223" t="s">
        <v>11</v>
      </c>
      <c r="P2223" t="s">
        <v>1075</v>
      </c>
      <c r="Q2223" t="s">
        <v>2032</v>
      </c>
      <c r="R2223" t="s">
        <v>12</v>
      </c>
    </row>
    <row r="2224" spans="1:18" x14ac:dyDescent="0.25">
      <c r="A2224">
        <v>653385076</v>
      </c>
      <c r="B2224" t="s">
        <v>8891</v>
      </c>
      <c r="C2224" t="s">
        <v>8892</v>
      </c>
      <c r="D2224">
        <v>8030</v>
      </c>
      <c r="E2224" t="s">
        <v>36</v>
      </c>
      <c r="F2224" t="s">
        <v>4</v>
      </c>
      <c r="G2224" t="s">
        <v>8893</v>
      </c>
      <c r="H2224" t="s">
        <v>6</v>
      </c>
      <c r="I2224">
        <v>31</v>
      </c>
      <c r="N2224" t="s">
        <v>8894</v>
      </c>
      <c r="O2224" t="s">
        <v>11</v>
      </c>
      <c r="P2224" t="s">
        <v>36</v>
      </c>
      <c r="Q2224" t="s">
        <v>36</v>
      </c>
      <c r="R2224" t="s">
        <v>12</v>
      </c>
    </row>
    <row r="2225" spans="1:18" x14ac:dyDescent="0.25">
      <c r="A2225">
        <v>638523671</v>
      </c>
      <c r="B2225" t="s">
        <v>8895</v>
      </c>
      <c r="C2225" t="s">
        <v>168</v>
      </c>
      <c r="D2225">
        <v>14003</v>
      </c>
      <c r="E2225" t="s">
        <v>276</v>
      </c>
      <c r="F2225" t="s">
        <v>1291</v>
      </c>
      <c r="G2225" t="s">
        <v>8896</v>
      </c>
      <c r="H2225" t="s">
        <v>6</v>
      </c>
      <c r="I2225">
        <v>5</v>
      </c>
      <c r="K2225" t="s">
        <v>1614</v>
      </c>
      <c r="O2225" t="s">
        <v>11</v>
      </c>
      <c r="P2225" t="s">
        <v>276</v>
      </c>
      <c r="Q2225" t="s">
        <v>276</v>
      </c>
      <c r="R2225" t="s">
        <v>12</v>
      </c>
    </row>
    <row r="2226" spans="1:18" x14ac:dyDescent="0.25">
      <c r="A2226">
        <v>620885378</v>
      </c>
      <c r="B2226" t="s">
        <v>8897</v>
      </c>
      <c r="C2226" t="s">
        <v>917</v>
      </c>
      <c r="D2226">
        <v>7620</v>
      </c>
      <c r="E2226" t="s">
        <v>8898</v>
      </c>
      <c r="F2226" t="s">
        <v>3194</v>
      </c>
      <c r="G2226" t="s">
        <v>8899</v>
      </c>
      <c r="H2226" t="s">
        <v>6</v>
      </c>
      <c r="I2226">
        <v>6</v>
      </c>
      <c r="N2226" t="s">
        <v>8900</v>
      </c>
      <c r="O2226" t="s">
        <v>11</v>
      </c>
      <c r="P2226" t="s">
        <v>1075</v>
      </c>
      <c r="Q2226" t="s">
        <v>8898</v>
      </c>
      <c r="R2226" t="s">
        <v>12</v>
      </c>
    </row>
    <row r="2227" spans="1:18" x14ac:dyDescent="0.25">
      <c r="A2227">
        <v>658991671</v>
      </c>
      <c r="B2227" t="s">
        <v>8901</v>
      </c>
      <c r="C2227" t="s">
        <v>8902</v>
      </c>
      <c r="D2227">
        <v>8380</v>
      </c>
      <c r="E2227" t="s">
        <v>1618</v>
      </c>
      <c r="F2227" t="s">
        <v>4</v>
      </c>
      <c r="G2227" t="s">
        <v>8903</v>
      </c>
      <c r="H2227" t="s">
        <v>6</v>
      </c>
      <c r="I2227">
        <v>156</v>
      </c>
      <c r="N2227" t="s">
        <v>8904</v>
      </c>
      <c r="O2227" t="s">
        <v>11</v>
      </c>
      <c r="P2227" t="s">
        <v>36</v>
      </c>
      <c r="Q2227" t="s">
        <v>8905</v>
      </c>
      <c r="R2227" t="s">
        <v>12</v>
      </c>
    </row>
    <row r="2228" spans="1:18" x14ac:dyDescent="0.25">
      <c r="A2228">
        <v>625016185</v>
      </c>
      <c r="B2228" t="s">
        <v>8906</v>
      </c>
      <c r="C2228" t="s">
        <v>163</v>
      </c>
      <c r="D2228">
        <v>41410</v>
      </c>
      <c r="E2228" t="s">
        <v>218</v>
      </c>
      <c r="F2228" t="s">
        <v>4</v>
      </c>
      <c r="G2228" t="s">
        <v>8907</v>
      </c>
      <c r="H2228" t="s">
        <v>6</v>
      </c>
      <c r="I2228">
        <v>11</v>
      </c>
      <c r="N2228" t="s">
        <v>8908</v>
      </c>
      <c r="O2228" t="s">
        <v>11</v>
      </c>
      <c r="P2228" t="s">
        <v>509</v>
      </c>
      <c r="Q2228" t="s">
        <v>218</v>
      </c>
      <c r="R2228" t="s">
        <v>12</v>
      </c>
    </row>
    <row r="2229" spans="1:18" x14ac:dyDescent="0.25">
      <c r="A2229">
        <v>630648721</v>
      </c>
      <c r="B2229" t="s">
        <v>8909</v>
      </c>
      <c r="C2229" t="s">
        <v>168</v>
      </c>
      <c r="D2229">
        <v>29770</v>
      </c>
      <c r="E2229" t="s">
        <v>8651</v>
      </c>
      <c r="F2229" t="s">
        <v>4</v>
      </c>
      <c r="G2229" t="s">
        <v>8910</v>
      </c>
      <c r="H2229" t="s">
        <v>6</v>
      </c>
      <c r="I2229">
        <v>9</v>
      </c>
      <c r="N2229" t="s">
        <v>8911</v>
      </c>
      <c r="O2229" t="s">
        <v>11</v>
      </c>
      <c r="P2229" t="s">
        <v>246</v>
      </c>
      <c r="Q2229" t="s">
        <v>8651</v>
      </c>
      <c r="R2229" t="s">
        <v>12</v>
      </c>
    </row>
    <row r="2230" spans="1:18" x14ac:dyDescent="0.25">
      <c r="A2230">
        <v>639428942</v>
      </c>
      <c r="B2230" t="s">
        <v>8912</v>
      </c>
      <c r="C2230" t="s">
        <v>1238</v>
      </c>
      <c r="D2230">
        <v>3400</v>
      </c>
      <c r="E2230" t="s">
        <v>3936</v>
      </c>
      <c r="F2230" t="s">
        <v>4</v>
      </c>
      <c r="G2230" t="s">
        <v>4662</v>
      </c>
      <c r="H2230" t="s">
        <v>6</v>
      </c>
      <c r="I2230">
        <v>19</v>
      </c>
      <c r="N2230" t="s">
        <v>8913</v>
      </c>
      <c r="O2230" t="s">
        <v>11</v>
      </c>
      <c r="P2230" t="s">
        <v>54</v>
      </c>
      <c r="Q2230" t="s">
        <v>3936</v>
      </c>
      <c r="R2230" t="s">
        <v>12</v>
      </c>
    </row>
    <row r="2231" spans="1:18" x14ac:dyDescent="0.25">
      <c r="A2231">
        <v>607736473</v>
      </c>
      <c r="B2231" t="s">
        <v>8914</v>
      </c>
      <c r="C2231" t="s">
        <v>6890</v>
      </c>
      <c r="D2231">
        <v>28033</v>
      </c>
      <c r="E2231" t="s">
        <v>3</v>
      </c>
      <c r="F2231" t="s">
        <v>4</v>
      </c>
      <c r="G2231" t="s">
        <v>8915</v>
      </c>
      <c r="H2231" t="s">
        <v>6</v>
      </c>
      <c r="I2231">
        <v>317</v>
      </c>
      <c r="K2231" t="s">
        <v>43</v>
      </c>
      <c r="N2231" t="s">
        <v>8916</v>
      </c>
      <c r="O2231" t="s">
        <v>11</v>
      </c>
      <c r="P2231" t="s">
        <v>3</v>
      </c>
      <c r="Q2231" t="s">
        <v>3</v>
      </c>
      <c r="R2231" t="s">
        <v>12</v>
      </c>
    </row>
    <row r="2232" spans="1:18" x14ac:dyDescent="0.25">
      <c r="A2232">
        <v>615604122</v>
      </c>
      <c r="B2232" t="s">
        <v>8917</v>
      </c>
      <c r="C2232" t="s">
        <v>1539</v>
      </c>
      <c r="D2232">
        <v>11406</v>
      </c>
      <c r="E2232" t="s">
        <v>103</v>
      </c>
      <c r="F2232" t="s">
        <v>4</v>
      </c>
      <c r="G2232" t="s">
        <v>8918</v>
      </c>
      <c r="H2232" t="s">
        <v>6</v>
      </c>
      <c r="I2232">
        <v>2</v>
      </c>
      <c r="J2232" t="s">
        <v>8919</v>
      </c>
      <c r="N2232" t="s">
        <v>8920</v>
      </c>
      <c r="O2232" t="s">
        <v>11</v>
      </c>
      <c r="P2232" t="s">
        <v>102</v>
      </c>
      <c r="Q2232" t="s">
        <v>103</v>
      </c>
      <c r="R2232" t="s">
        <v>12</v>
      </c>
    </row>
    <row r="2233" spans="1:18" x14ac:dyDescent="0.25">
      <c r="A2233">
        <v>656900067</v>
      </c>
      <c r="B2233" t="s">
        <v>8921</v>
      </c>
      <c r="C2233" t="s">
        <v>1413</v>
      </c>
      <c r="D2233">
        <v>41880</v>
      </c>
      <c r="E2233" t="s">
        <v>8922</v>
      </c>
      <c r="F2233" t="s">
        <v>56</v>
      </c>
      <c r="G2233" t="s">
        <v>8923</v>
      </c>
      <c r="H2233" t="s">
        <v>6</v>
      </c>
      <c r="I2233">
        <v>2</v>
      </c>
      <c r="N2233" t="s">
        <v>8924</v>
      </c>
      <c r="O2233" t="s">
        <v>11</v>
      </c>
      <c r="P2233" t="s">
        <v>509</v>
      </c>
      <c r="Q2233" t="s">
        <v>8922</v>
      </c>
      <c r="R2233" t="s">
        <v>12</v>
      </c>
    </row>
    <row r="2234" spans="1:18" x14ac:dyDescent="0.25">
      <c r="A2234">
        <v>976063114</v>
      </c>
      <c r="B2234" t="s">
        <v>8925</v>
      </c>
      <c r="C2234" t="s">
        <v>8926</v>
      </c>
      <c r="D2234">
        <v>50018</v>
      </c>
      <c r="E2234" t="s">
        <v>1462</v>
      </c>
      <c r="F2234" t="s">
        <v>4</v>
      </c>
      <c r="G2234" t="s">
        <v>8927</v>
      </c>
      <c r="H2234" t="s">
        <v>6</v>
      </c>
      <c r="I2234">
        <v>27</v>
      </c>
      <c r="N2234" t="s">
        <v>8928</v>
      </c>
      <c r="O2234" t="s">
        <v>11</v>
      </c>
      <c r="P2234" t="s">
        <v>569</v>
      </c>
      <c r="Q2234" t="s">
        <v>1462</v>
      </c>
      <c r="R2234" t="s">
        <v>12</v>
      </c>
    </row>
    <row r="2235" spans="1:18" x14ac:dyDescent="0.25">
      <c r="A2235">
        <v>665447962</v>
      </c>
      <c r="B2235" t="s">
        <v>8929</v>
      </c>
      <c r="C2235" t="s">
        <v>2240</v>
      </c>
      <c r="D2235">
        <v>15293</v>
      </c>
      <c r="E2235" t="s">
        <v>8930</v>
      </c>
      <c r="F2235" t="s">
        <v>4</v>
      </c>
      <c r="G2235" t="s">
        <v>8931</v>
      </c>
      <c r="H2235" t="s">
        <v>6</v>
      </c>
      <c r="I2235">
        <v>5</v>
      </c>
      <c r="N2235" t="s">
        <v>8932</v>
      </c>
      <c r="O2235" t="s">
        <v>11</v>
      </c>
      <c r="P2235" t="s">
        <v>82</v>
      </c>
      <c r="Q2235" t="s">
        <v>8930</v>
      </c>
      <c r="R2235" t="s">
        <v>12</v>
      </c>
    </row>
    <row r="2236" spans="1:18" x14ac:dyDescent="0.25">
      <c r="A2236">
        <v>635665752</v>
      </c>
      <c r="B2236" t="s">
        <v>8933</v>
      </c>
      <c r="C2236" t="s">
        <v>8595</v>
      </c>
      <c r="D2236">
        <v>12410</v>
      </c>
      <c r="E2236" t="s">
        <v>8934</v>
      </c>
      <c r="F2236" t="s">
        <v>56</v>
      </c>
      <c r="G2236" t="s">
        <v>11</v>
      </c>
      <c r="H2236" t="s">
        <v>6</v>
      </c>
      <c r="I2236">
        <v>6</v>
      </c>
      <c r="N2236" t="s">
        <v>8935</v>
      </c>
      <c r="O2236" t="s">
        <v>11</v>
      </c>
      <c r="P2236" t="s">
        <v>62</v>
      </c>
      <c r="Q2236" t="s">
        <v>8934</v>
      </c>
      <c r="R2236" t="s">
        <v>12</v>
      </c>
    </row>
    <row r="2237" spans="1:18" x14ac:dyDescent="0.25">
      <c r="A2237">
        <v>689118351</v>
      </c>
      <c r="B2237" t="s">
        <v>8936</v>
      </c>
      <c r="C2237" t="s">
        <v>8937</v>
      </c>
      <c r="D2237">
        <v>7004</v>
      </c>
      <c r="E2237" t="s">
        <v>2261</v>
      </c>
      <c r="F2237" t="s">
        <v>4</v>
      </c>
      <c r="G2237" t="s">
        <v>7599</v>
      </c>
      <c r="H2237" t="s">
        <v>6</v>
      </c>
      <c r="I2237">
        <v>11</v>
      </c>
      <c r="N2237" t="s">
        <v>8938</v>
      </c>
      <c r="O2237" t="s">
        <v>11</v>
      </c>
      <c r="P2237" t="s">
        <v>1075</v>
      </c>
      <c r="Q2237" t="s">
        <v>2261</v>
      </c>
      <c r="R2237" t="s">
        <v>12</v>
      </c>
    </row>
    <row r="2238" spans="1:18" x14ac:dyDescent="0.25">
      <c r="A2238">
        <v>657270147</v>
      </c>
      <c r="B2238" t="s">
        <v>8939</v>
      </c>
      <c r="C2238" t="s">
        <v>872</v>
      </c>
      <c r="D2238">
        <v>29730</v>
      </c>
      <c r="E2238" t="s">
        <v>2916</v>
      </c>
      <c r="F2238" t="s">
        <v>56</v>
      </c>
      <c r="G2238" t="s">
        <v>8940</v>
      </c>
      <c r="H2238" t="s">
        <v>6</v>
      </c>
      <c r="I2238">
        <v>28</v>
      </c>
      <c r="N2238" t="s">
        <v>8941</v>
      </c>
      <c r="O2238" t="s">
        <v>11</v>
      </c>
      <c r="P2238" t="s">
        <v>246</v>
      </c>
      <c r="Q2238" t="s">
        <v>2916</v>
      </c>
      <c r="R2238" t="s">
        <v>12</v>
      </c>
    </row>
    <row r="2239" spans="1:18" x14ac:dyDescent="0.25">
      <c r="A2239">
        <v>635729658</v>
      </c>
      <c r="B2239" t="s">
        <v>8942</v>
      </c>
      <c r="C2239" t="s">
        <v>8943</v>
      </c>
      <c r="D2239">
        <v>41018</v>
      </c>
      <c r="E2239" t="s">
        <v>509</v>
      </c>
      <c r="F2239" t="s">
        <v>56</v>
      </c>
      <c r="G2239" t="s">
        <v>1816</v>
      </c>
      <c r="H2239" t="s">
        <v>6</v>
      </c>
      <c r="I2239">
        <v>4</v>
      </c>
      <c r="N2239" t="s">
        <v>8944</v>
      </c>
      <c r="O2239" t="s">
        <v>11</v>
      </c>
      <c r="P2239" t="s">
        <v>509</v>
      </c>
      <c r="Q2239" t="s">
        <v>509</v>
      </c>
      <c r="R2239" t="s">
        <v>12</v>
      </c>
    </row>
    <row r="2240" spans="1:18" x14ac:dyDescent="0.25">
      <c r="A2240">
        <v>670784233</v>
      </c>
      <c r="B2240" t="s">
        <v>8945</v>
      </c>
      <c r="C2240" t="s">
        <v>3008</v>
      </c>
      <c r="D2240">
        <v>28935</v>
      </c>
      <c r="E2240" t="s">
        <v>962</v>
      </c>
      <c r="F2240" t="s">
        <v>462</v>
      </c>
      <c r="G2240" t="s">
        <v>8946</v>
      </c>
      <c r="H2240" t="s">
        <v>6</v>
      </c>
      <c r="I2240">
        <v>29</v>
      </c>
      <c r="N2240" t="s">
        <v>8947</v>
      </c>
      <c r="O2240" t="s">
        <v>11</v>
      </c>
      <c r="P2240" t="s">
        <v>3</v>
      </c>
      <c r="Q2240" t="s">
        <v>962</v>
      </c>
      <c r="R2240" t="s">
        <v>12</v>
      </c>
    </row>
    <row r="2241" spans="1:18" x14ac:dyDescent="0.25">
      <c r="A2241">
        <v>639233607</v>
      </c>
      <c r="B2241" t="s">
        <v>8948</v>
      </c>
      <c r="C2241" t="s">
        <v>3015</v>
      </c>
      <c r="D2241">
        <v>43840</v>
      </c>
      <c r="E2241" t="s">
        <v>856</v>
      </c>
      <c r="F2241" t="s">
        <v>4</v>
      </c>
      <c r="G2241" t="s">
        <v>8949</v>
      </c>
      <c r="H2241" t="s">
        <v>6</v>
      </c>
      <c r="I2241">
        <v>5</v>
      </c>
      <c r="J2241" t="s">
        <v>8950</v>
      </c>
      <c r="N2241" t="s">
        <v>8951</v>
      </c>
      <c r="O2241" t="s">
        <v>11</v>
      </c>
      <c r="P2241" t="s">
        <v>191</v>
      </c>
      <c r="Q2241" t="s">
        <v>856</v>
      </c>
      <c r="R2241" t="s">
        <v>12</v>
      </c>
    </row>
    <row r="2242" spans="1:18" x14ac:dyDescent="0.25">
      <c r="A2242">
        <v>660119534</v>
      </c>
      <c r="B2242" t="s">
        <v>8952</v>
      </c>
      <c r="C2242" t="s">
        <v>1102</v>
      </c>
      <c r="D2242">
        <v>30160</v>
      </c>
      <c r="E2242" t="s">
        <v>3235</v>
      </c>
      <c r="F2242" t="s">
        <v>56</v>
      </c>
      <c r="G2242" t="s">
        <v>8953</v>
      </c>
      <c r="H2242" t="s">
        <v>6</v>
      </c>
      <c r="I2242">
        <v>59</v>
      </c>
      <c r="N2242" t="s">
        <v>8954</v>
      </c>
      <c r="O2242" t="s">
        <v>11</v>
      </c>
      <c r="P2242" t="s">
        <v>482</v>
      </c>
      <c r="Q2242" t="s">
        <v>3235</v>
      </c>
      <c r="R2242" t="s">
        <v>12</v>
      </c>
    </row>
    <row r="2243" spans="1:18" x14ac:dyDescent="0.25">
      <c r="A2243">
        <v>657933688</v>
      </c>
      <c r="B2243" t="s">
        <v>8955</v>
      </c>
      <c r="C2243" t="s">
        <v>423</v>
      </c>
      <c r="D2243">
        <v>18220</v>
      </c>
      <c r="E2243" t="s">
        <v>4887</v>
      </c>
      <c r="F2243" t="s">
        <v>3194</v>
      </c>
      <c r="G2243" t="s">
        <v>8956</v>
      </c>
      <c r="H2243" t="s">
        <v>6</v>
      </c>
      <c r="I2243">
        <v>7</v>
      </c>
      <c r="N2243" t="s">
        <v>8957</v>
      </c>
      <c r="O2243" t="s">
        <v>11</v>
      </c>
      <c r="P2243" t="s">
        <v>170</v>
      </c>
      <c r="Q2243" t="s">
        <v>4887</v>
      </c>
      <c r="R2243" t="s">
        <v>12</v>
      </c>
    </row>
    <row r="2244" spans="1:18" x14ac:dyDescent="0.25">
      <c r="A2244">
        <v>656703387</v>
      </c>
      <c r="B2244" t="s">
        <v>8958</v>
      </c>
      <c r="C2244" t="s">
        <v>8959</v>
      </c>
      <c r="D2244">
        <v>48640</v>
      </c>
      <c r="E2244" t="s">
        <v>8960</v>
      </c>
      <c r="F2244" t="s">
        <v>462</v>
      </c>
      <c r="G2244" t="s">
        <v>8961</v>
      </c>
      <c r="H2244" t="s">
        <v>6</v>
      </c>
      <c r="I2244">
        <v>3</v>
      </c>
      <c r="N2244" t="s">
        <v>8962</v>
      </c>
      <c r="O2244" t="s">
        <v>11</v>
      </c>
      <c r="P2244" t="s">
        <v>796</v>
      </c>
      <c r="Q2244" t="s">
        <v>8960</v>
      </c>
      <c r="R2244" t="s">
        <v>12</v>
      </c>
    </row>
    <row r="2245" spans="1:18" x14ac:dyDescent="0.25">
      <c r="A2245">
        <v>610756853</v>
      </c>
      <c r="B2245" t="s">
        <v>8963</v>
      </c>
      <c r="C2245" t="s">
        <v>8964</v>
      </c>
      <c r="D2245">
        <v>35510</v>
      </c>
      <c r="E2245" t="s">
        <v>8965</v>
      </c>
      <c r="F2245" t="s">
        <v>4</v>
      </c>
      <c r="G2245" t="s">
        <v>8966</v>
      </c>
      <c r="H2245" t="s">
        <v>6</v>
      </c>
      <c r="I2245">
        <v>8</v>
      </c>
      <c r="N2245" t="s">
        <v>8967</v>
      </c>
      <c r="O2245" t="s">
        <v>11</v>
      </c>
      <c r="P2245" t="s">
        <v>746</v>
      </c>
      <c r="Q2245" t="s">
        <v>8965</v>
      </c>
      <c r="R2245" t="s">
        <v>12</v>
      </c>
    </row>
    <row r="2246" spans="1:18" x14ac:dyDescent="0.25">
      <c r="A2246">
        <v>603877811</v>
      </c>
      <c r="B2246" t="s">
        <v>8968</v>
      </c>
      <c r="C2246" t="s">
        <v>4520</v>
      </c>
      <c r="D2246">
        <v>35016</v>
      </c>
      <c r="E2246" t="s">
        <v>746</v>
      </c>
      <c r="F2246" t="s">
        <v>4</v>
      </c>
      <c r="G2246" t="s">
        <v>8969</v>
      </c>
      <c r="H2246" t="s">
        <v>6</v>
      </c>
      <c r="I2246">
        <v>26</v>
      </c>
      <c r="N2246" t="s">
        <v>8970</v>
      </c>
      <c r="O2246" t="s">
        <v>11</v>
      </c>
      <c r="P2246" t="s">
        <v>746</v>
      </c>
      <c r="Q2246" t="s">
        <v>746</v>
      </c>
      <c r="R2246" t="s">
        <v>12</v>
      </c>
    </row>
    <row r="2247" spans="1:18" x14ac:dyDescent="0.25">
      <c r="A2247">
        <v>648422503</v>
      </c>
      <c r="B2247" t="s">
        <v>8971</v>
      </c>
      <c r="C2247" t="s">
        <v>8972</v>
      </c>
      <c r="D2247">
        <v>29680</v>
      </c>
      <c r="E2247" t="s">
        <v>247</v>
      </c>
      <c r="F2247" t="s">
        <v>4</v>
      </c>
      <c r="G2247" t="s">
        <v>8973</v>
      </c>
      <c r="H2247" t="s">
        <v>6</v>
      </c>
      <c r="I2247">
        <v>8</v>
      </c>
      <c r="N2247" t="s">
        <v>8974</v>
      </c>
      <c r="O2247" t="s">
        <v>11</v>
      </c>
      <c r="P2247" t="s">
        <v>246</v>
      </c>
      <c r="Q2247" t="s">
        <v>247</v>
      </c>
      <c r="R2247" t="s">
        <v>12</v>
      </c>
    </row>
    <row r="2248" spans="1:18" x14ac:dyDescent="0.25">
      <c r="A2248">
        <v>621241967</v>
      </c>
      <c r="B2248" t="s">
        <v>8975</v>
      </c>
      <c r="C2248" t="s">
        <v>2719</v>
      </c>
      <c r="D2248">
        <v>2320</v>
      </c>
      <c r="E2248" t="s">
        <v>8976</v>
      </c>
      <c r="F2248" t="s">
        <v>4</v>
      </c>
      <c r="G2248" t="s">
        <v>8977</v>
      </c>
      <c r="H2248" t="s">
        <v>6</v>
      </c>
      <c r="I2248">
        <v>8</v>
      </c>
      <c r="N2248" t="s">
        <v>8978</v>
      </c>
      <c r="O2248" t="s">
        <v>11</v>
      </c>
      <c r="P2248" t="s">
        <v>468</v>
      </c>
      <c r="Q2248" t="s">
        <v>8976</v>
      </c>
      <c r="R2248" t="s">
        <v>12</v>
      </c>
    </row>
    <row r="2249" spans="1:18" x14ac:dyDescent="0.25">
      <c r="A2249">
        <v>635053184</v>
      </c>
      <c r="B2249" t="s">
        <v>8979</v>
      </c>
      <c r="C2249" t="s">
        <v>8980</v>
      </c>
      <c r="D2249">
        <v>8420</v>
      </c>
      <c r="E2249" t="s">
        <v>8981</v>
      </c>
      <c r="F2249" t="s">
        <v>462</v>
      </c>
      <c r="G2249" t="s">
        <v>8982</v>
      </c>
      <c r="H2249" t="s">
        <v>6</v>
      </c>
      <c r="I2249">
        <v>3</v>
      </c>
      <c r="N2249" t="s">
        <v>8983</v>
      </c>
      <c r="O2249" t="s">
        <v>11</v>
      </c>
      <c r="P2249" t="s">
        <v>36</v>
      </c>
      <c r="Q2249" t="s">
        <v>8981</v>
      </c>
      <c r="R2249" t="s">
        <v>12</v>
      </c>
    </row>
    <row r="2250" spans="1:18" x14ac:dyDescent="0.25">
      <c r="A2250">
        <v>628707476</v>
      </c>
      <c r="B2250" t="s">
        <v>8984</v>
      </c>
      <c r="C2250" t="s">
        <v>1530</v>
      </c>
      <c r="D2250">
        <v>8105</v>
      </c>
      <c r="E2250" t="s">
        <v>8985</v>
      </c>
      <c r="F2250" t="s">
        <v>4</v>
      </c>
      <c r="G2250" t="s">
        <v>1113</v>
      </c>
      <c r="H2250" t="s">
        <v>402</v>
      </c>
      <c r="I2250">
        <v>27</v>
      </c>
      <c r="N2250" t="s">
        <v>8986</v>
      </c>
      <c r="O2250" t="s">
        <v>11</v>
      </c>
      <c r="P2250" t="s">
        <v>36</v>
      </c>
      <c r="Q2250" t="s">
        <v>8985</v>
      </c>
      <c r="R2250" t="s">
        <v>12</v>
      </c>
    </row>
    <row r="2251" spans="1:18" x14ac:dyDescent="0.25">
      <c r="A2251">
        <v>636873261</v>
      </c>
      <c r="B2251" t="s">
        <v>8987</v>
      </c>
      <c r="C2251" t="s">
        <v>168</v>
      </c>
      <c r="D2251">
        <v>41309</v>
      </c>
      <c r="E2251" t="s">
        <v>4953</v>
      </c>
      <c r="F2251" t="s">
        <v>4</v>
      </c>
      <c r="G2251" t="s">
        <v>8988</v>
      </c>
      <c r="H2251" t="s">
        <v>402</v>
      </c>
      <c r="I2251">
        <v>17</v>
      </c>
      <c r="N2251" t="s">
        <v>8989</v>
      </c>
      <c r="O2251" t="s">
        <v>11</v>
      </c>
      <c r="P2251" t="s">
        <v>509</v>
      </c>
      <c r="Q2251" t="s">
        <v>4953</v>
      </c>
      <c r="R2251" t="s">
        <v>12</v>
      </c>
    </row>
    <row r="2252" spans="1:18" x14ac:dyDescent="0.25">
      <c r="A2252">
        <v>622720310</v>
      </c>
      <c r="B2252" t="s">
        <v>8990</v>
      </c>
      <c r="C2252" t="s">
        <v>150</v>
      </c>
      <c r="D2252">
        <v>14010</v>
      </c>
      <c r="E2252" t="s">
        <v>276</v>
      </c>
      <c r="F2252" t="s">
        <v>4</v>
      </c>
      <c r="G2252" t="s">
        <v>1731</v>
      </c>
      <c r="H2252" t="s">
        <v>6</v>
      </c>
      <c r="I2252">
        <v>2</v>
      </c>
      <c r="N2252" t="s">
        <v>8991</v>
      </c>
      <c r="O2252" t="s">
        <v>11</v>
      </c>
      <c r="P2252" t="s">
        <v>276</v>
      </c>
      <c r="Q2252" t="s">
        <v>276</v>
      </c>
      <c r="R2252" t="s">
        <v>12</v>
      </c>
    </row>
    <row r="2253" spans="1:18" x14ac:dyDescent="0.25">
      <c r="A2253">
        <v>665643990</v>
      </c>
      <c r="B2253" t="s">
        <v>8992</v>
      </c>
      <c r="C2253" t="s">
        <v>2725</v>
      </c>
      <c r="D2253">
        <v>41731</v>
      </c>
      <c r="E2253" t="s">
        <v>8993</v>
      </c>
      <c r="F2253" t="s">
        <v>4</v>
      </c>
      <c r="G2253" t="s">
        <v>8994</v>
      </c>
      <c r="H2253" t="s">
        <v>6</v>
      </c>
      <c r="I2253">
        <v>7</v>
      </c>
      <c r="N2253" t="s">
        <v>8995</v>
      </c>
      <c r="O2253" t="s">
        <v>11</v>
      </c>
      <c r="P2253" t="s">
        <v>509</v>
      </c>
      <c r="Q2253" t="s">
        <v>8993</v>
      </c>
      <c r="R2253" t="s">
        <v>12</v>
      </c>
    </row>
    <row r="2254" spans="1:18" x14ac:dyDescent="0.25">
      <c r="A2254">
        <v>676143587</v>
      </c>
      <c r="B2254" t="s">
        <v>8996</v>
      </c>
      <c r="C2254" t="s">
        <v>14</v>
      </c>
      <c r="D2254">
        <v>45110</v>
      </c>
      <c r="E2254" t="s">
        <v>7154</v>
      </c>
      <c r="F2254" t="s">
        <v>4</v>
      </c>
      <c r="G2254" t="s">
        <v>8997</v>
      </c>
      <c r="H2254" t="s">
        <v>6</v>
      </c>
      <c r="I2254">
        <v>21</v>
      </c>
      <c r="N2254" t="s">
        <v>8998</v>
      </c>
      <c r="O2254" t="s">
        <v>11</v>
      </c>
      <c r="P2254" t="s">
        <v>28</v>
      </c>
      <c r="Q2254" t="s">
        <v>7154</v>
      </c>
      <c r="R2254" t="s">
        <v>12</v>
      </c>
    </row>
    <row r="2255" spans="1:18" x14ac:dyDescent="0.25">
      <c r="A2255">
        <v>627234443</v>
      </c>
      <c r="B2255" t="s">
        <v>8999</v>
      </c>
      <c r="C2255" t="s">
        <v>9000</v>
      </c>
      <c r="D2255">
        <v>22001</v>
      </c>
      <c r="E2255" t="s">
        <v>1640</v>
      </c>
      <c r="F2255" t="s">
        <v>1116</v>
      </c>
      <c r="G2255" t="s">
        <v>9001</v>
      </c>
      <c r="H2255" t="s">
        <v>6</v>
      </c>
      <c r="I2255">
        <v>29</v>
      </c>
      <c r="N2255" t="s">
        <v>9002</v>
      </c>
      <c r="O2255" t="s">
        <v>11</v>
      </c>
      <c r="P2255" t="s">
        <v>1640</v>
      </c>
      <c r="Q2255" t="s">
        <v>1640</v>
      </c>
      <c r="R2255" t="s">
        <v>12</v>
      </c>
    </row>
    <row r="2256" spans="1:18" x14ac:dyDescent="0.25">
      <c r="A2256">
        <v>601367412</v>
      </c>
      <c r="B2256" t="s">
        <v>9003</v>
      </c>
      <c r="C2256" t="s">
        <v>9004</v>
      </c>
      <c r="D2256">
        <v>46900</v>
      </c>
      <c r="E2256" t="s">
        <v>3882</v>
      </c>
      <c r="F2256" t="s">
        <v>4</v>
      </c>
      <c r="G2256" t="s">
        <v>9005</v>
      </c>
      <c r="H2256" t="s">
        <v>6</v>
      </c>
      <c r="I2256">
        <v>2</v>
      </c>
      <c r="N2256" t="s">
        <v>9006</v>
      </c>
      <c r="O2256" t="s">
        <v>11</v>
      </c>
      <c r="P2256" t="s">
        <v>205</v>
      </c>
      <c r="Q2256" t="s">
        <v>3882</v>
      </c>
      <c r="R2256" t="s">
        <v>12</v>
      </c>
    </row>
    <row r="2257" spans="1:18" x14ac:dyDescent="0.25">
      <c r="A2257">
        <v>646545630</v>
      </c>
      <c r="B2257" t="s">
        <v>9007</v>
      </c>
      <c r="C2257" t="s">
        <v>4520</v>
      </c>
      <c r="D2257">
        <v>41218</v>
      </c>
      <c r="E2257" t="s">
        <v>9008</v>
      </c>
      <c r="F2257" t="s">
        <v>4</v>
      </c>
      <c r="G2257" t="s">
        <v>9009</v>
      </c>
      <c r="H2257" t="s">
        <v>6</v>
      </c>
      <c r="I2257">
        <v>20</v>
      </c>
      <c r="N2257" t="s">
        <v>9010</v>
      </c>
      <c r="O2257" t="s">
        <v>11</v>
      </c>
      <c r="P2257" t="s">
        <v>509</v>
      </c>
      <c r="Q2257" t="s">
        <v>9008</v>
      </c>
      <c r="R2257" t="s">
        <v>12</v>
      </c>
    </row>
    <row r="2258" spans="1:18" x14ac:dyDescent="0.25">
      <c r="A2258">
        <v>696584040</v>
      </c>
      <c r="B2258" t="s">
        <v>9011</v>
      </c>
      <c r="C2258" t="s">
        <v>1592</v>
      </c>
      <c r="D2258">
        <v>23370</v>
      </c>
      <c r="E2258" t="s">
        <v>9012</v>
      </c>
      <c r="F2258" t="s">
        <v>56</v>
      </c>
      <c r="G2258" t="s">
        <v>9013</v>
      </c>
      <c r="H2258" t="s">
        <v>6</v>
      </c>
      <c r="I2258">
        <v>7</v>
      </c>
      <c r="N2258" t="s">
        <v>9014</v>
      </c>
      <c r="O2258" t="s">
        <v>11</v>
      </c>
      <c r="P2258" t="s">
        <v>845</v>
      </c>
      <c r="Q2258" t="s">
        <v>9012</v>
      </c>
      <c r="R2258" t="s">
        <v>12</v>
      </c>
    </row>
    <row r="2259" spans="1:18" x14ac:dyDescent="0.25">
      <c r="A2259">
        <v>650133498</v>
      </c>
      <c r="B2259" t="s">
        <v>9015</v>
      </c>
      <c r="C2259" t="s">
        <v>168</v>
      </c>
      <c r="D2259">
        <v>32400</v>
      </c>
      <c r="E2259" t="s">
        <v>9016</v>
      </c>
      <c r="F2259" t="s">
        <v>4</v>
      </c>
      <c r="G2259" t="s">
        <v>9017</v>
      </c>
      <c r="H2259" t="s">
        <v>6</v>
      </c>
      <c r="I2259">
        <v>17</v>
      </c>
      <c r="J2259">
        <v>1</v>
      </c>
      <c r="N2259" t="s">
        <v>9018</v>
      </c>
      <c r="O2259" t="s">
        <v>11</v>
      </c>
      <c r="P2259" t="s">
        <v>1507</v>
      </c>
      <c r="Q2259" t="s">
        <v>9016</v>
      </c>
      <c r="R2259" t="s">
        <v>12</v>
      </c>
    </row>
    <row r="2260" spans="1:18" x14ac:dyDescent="0.25">
      <c r="A2260">
        <v>677452711</v>
      </c>
      <c r="B2260" t="s">
        <v>9019</v>
      </c>
      <c r="C2260" t="s">
        <v>294</v>
      </c>
      <c r="D2260">
        <v>8025</v>
      </c>
      <c r="E2260" t="s">
        <v>36</v>
      </c>
      <c r="F2260" t="s">
        <v>4</v>
      </c>
      <c r="G2260" t="s">
        <v>9020</v>
      </c>
      <c r="H2260" t="s">
        <v>6</v>
      </c>
      <c r="I2260">
        <v>94</v>
      </c>
      <c r="N2260" t="s">
        <v>9021</v>
      </c>
      <c r="O2260" t="s">
        <v>11</v>
      </c>
      <c r="P2260" t="s">
        <v>36</v>
      </c>
      <c r="Q2260" t="s">
        <v>36</v>
      </c>
      <c r="R2260" t="s">
        <v>12</v>
      </c>
    </row>
    <row r="2261" spans="1:18" x14ac:dyDescent="0.25">
      <c r="A2261">
        <v>636642993</v>
      </c>
      <c r="B2261" t="s">
        <v>9022</v>
      </c>
      <c r="C2261" t="s">
        <v>9023</v>
      </c>
      <c r="D2261">
        <v>15800</v>
      </c>
      <c r="E2261" t="s">
        <v>9024</v>
      </c>
      <c r="F2261" t="s">
        <v>9025</v>
      </c>
      <c r="G2261" t="s">
        <v>9026</v>
      </c>
      <c r="H2261" t="s">
        <v>402</v>
      </c>
      <c r="I2261">
        <v>1</v>
      </c>
      <c r="N2261" t="s">
        <v>9027</v>
      </c>
      <c r="O2261" t="s">
        <v>11</v>
      </c>
      <c r="P2261" t="s">
        <v>82</v>
      </c>
      <c r="Q2261" t="s">
        <v>9024</v>
      </c>
      <c r="R2261" t="s">
        <v>12</v>
      </c>
    </row>
    <row r="2262" spans="1:18" x14ac:dyDescent="0.25">
      <c r="A2262">
        <v>662679082</v>
      </c>
      <c r="B2262" t="s">
        <v>9028</v>
      </c>
      <c r="C2262" t="s">
        <v>2106</v>
      </c>
      <c r="D2262">
        <v>28816</v>
      </c>
      <c r="E2262" t="s">
        <v>9029</v>
      </c>
      <c r="F2262" t="s">
        <v>4</v>
      </c>
      <c r="G2262" t="s">
        <v>9030</v>
      </c>
      <c r="H2262" t="s">
        <v>6</v>
      </c>
      <c r="I2262">
        <v>1</v>
      </c>
      <c r="J2262" t="s">
        <v>9031</v>
      </c>
      <c r="N2262" t="s">
        <v>9032</v>
      </c>
      <c r="O2262" t="s">
        <v>11</v>
      </c>
      <c r="P2262" t="s">
        <v>3</v>
      </c>
      <c r="Q2262" t="s">
        <v>9029</v>
      </c>
      <c r="R2262" t="s">
        <v>12</v>
      </c>
    </row>
    <row r="2263" spans="1:18" x14ac:dyDescent="0.25">
      <c r="A2263">
        <v>605038889</v>
      </c>
      <c r="B2263" t="s">
        <v>9033</v>
      </c>
      <c r="C2263" t="s">
        <v>116</v>
      </c>
      <c r="D2263">
        <v>17310</v>
      </c>
      <c r="E2263" t="s">
        <v>5881</v>
      </c>
      <c r="F2263" t="s">
        <v>4</v>
      </c>
      <c r="G2263" t="s">
        <v>9034</v>
      </c>
      <c r="H2263" t="s">
        <v>6</v>
      </c>
      <c r="I2263">
        <v>14</v>
      </c>
      <c r="J2263">
        <v>16</v>
      </c>
      <c r="N2263" t="s">
        <v>9035</v>
      </c>
      <c r="O2263" t="s">
        <v>11</v>
      </c>
      <c r="P2263" t="s">
        <v>766</v>
      </c>
      <c r="Q2263" t="s">
        <v>5881</v>
      </c>
      <c r="R2263" t="s">
        <v>12</v>
      </c>
    </row>
    <row r="2264" spans="1:18" x14ac:dyDescent="0.25">
      <c r="A2264">
        <v>686186560</v>
      </c>
      <c r="B2264" t="s">
        <v>9036</v>
      </c>
      <c r="C2264" t="s">
        <v>9037</v>
      </c>
      <c r="D2264">
        <v>28935</v>
      </c>
      <c r="E2264" t="s">
        <v>9038</v>
      </c>
      <c r="F2264" t="s">
        <v>56</v>
      </c>
      <c r="G2264" t="s">
        <v>9039</v>
      </c>
      <c r="H2264" t="s">
        <v>6</v>
      </c>
      <c r="I2264">
        <v>30</v>
      </c>
      <c r="N2264" t="s">
        <v>9040</v>
      </c>
      <c r="O2264" t="s">
        <v>11</v>
      </c>
      <c r="P2264" t="s">
        <v>3</v>
      </c>
      <c r="Q2264" t="s">
        <v>9038</v>
      </c>
      <c r="R2264" t="s">
        <v>12</v>
      </c>
    </row>
    <row r="2265" spans="1:18" x14ac:dyDescent="0.25">
      <c r="A2265">
        <v>650840835</v>
      </c>
      <c r="B2265" t="s">
        <v>9041</v>
      </c>
      <c r="C2265" t="s">
        <v>9042</v>
      </c>
      <c r="D2265">
        <v>3203</v>
      </c>
      <c r="E2265" t="s">
        <v>3037</v>
      </c>
      <c r="F2265" t="s">
        <v>4</v>
      </c>
      <c r="G2265" t="s">
        <v>791</v>
      </c>
      <c r="H2265" t="s">
        <v>6</v>
      </c>
      <c r="I2265">
        <v>26</v>
      </c>
      <c r="N2265" t="s">
        <v>9043</v>
      </c>
      <c r="O2265" t="s">
        <v>11</v>
      </c>
      <c r="P2265" t="s">
        <v>54</v>
      </c>
      <c r="Q2265" t="s">
        <v>3037</v>
      </c>
      <c r="R2265" t="s">
        <v>12</v>
      </c>
    </row>
    <row r="2266" spans="1:18" x14ac:dyDescent="0.25">
      <c r="A2266">
        <v>661829078</v>
      </c>
      <c r="B2266" t="s">
        <v>9044</v>
      </c>
      <c r="C2266" t="s">
        <v>116</v>
      </c>
      <c r="D2266">
        <v>14010</v>
      </c>
      <c r="E2266" t="s">
        <v>9045</v>
      </c>
      <c r="F2266" t="s">
        <v>4</v>
      </c>
      <c r="G2266" t="s">
        <v>9046</v>
      </c>
      <c r="H2266" t="s">
        <v>6</v>
      </c>
      <c r="I2266">
        <v>2</v>
      </c>
      <c r="N2266" t="s">
        <v>9047</v>
      </c>
      <c r="O2266" t="s">
        <v>11</v>
      </c>
      <c r="P2266" t="s">
        <v>276</v>
      </c>
      <c r="Q2266" t="s">
        <v>9045</v>
      </c>
      <c r="R2266" t="s">
        <v>12</v>
      </c>
    </row>
    <row r="2267" spans="1:18" x14ac:dyDescent="0.25">
      <c r="A2267">
        <v>630252583</v>
      </c>
      <c r="B2267" t="s">
        <v>9048</v>
      </c>
      <c r="C2267" t="s">
        <v>61</v>
      </c>
      <c r="D2267">
        <v>47011</v>
      </c>
      <c r="E2267" t="s">
        <v>734</v>
      </c>
      <c r="F2267" t="s">
        <v>4</v>
      </c>
      <c r="G2267" t="s">
        <v>9049</v>
      </c>
      <c r="H2267" t="s">
        <v>6</v>
      </c>
      <c r="I2267">
        <v>8</v>
      </c>
      <c r="N2267" t="s">
        <v>9050</v>
      </c>
      <c r="O2267" t="s">
        <v>11</v>
      </c>
      <c r="P2267" t="s">
        <v>734</v>
      </c>
      <c r="Q2267" t="s">
        <v>734</v>
      </c>
      <c r="R2267" t="s">
        <v>12</v>
      </c>
    </row>
    <row r="2268" spans="1:18" x14ac:dyDescent="0.25">
      <c r="A2268">
        <v>618731509</v>
      </c>
      <c r="B2268" t="s">
        <v>9051</v>
      </c>
      <c r="C2268" t="s">
        <v>435</v>
      </c>
      <c r="D2268">
        <v>35012</v>
      </c>
      <c r="E2268" t="s">
        <v>1580</v>
      </c>
      <c r="F2268" t="s">
        <v>4</v>
      </c>
      <c r="G2268" t="s">
        <v>9052</v>
      </c>
      <c r="H2268" t="s">
        <v>6</v>
      </c>
      <c r="I2268">
        <v>27</v>
      </c>
      <c r="N2268" t="s">
        <v>9053</v>
      </c>
      <c r="O2268" t="s">
        <v>11</v>
      </c>
      <c r="P2268" t="s">
        <v>746</v>
      </c>
      <c r="Q2268" t="s">
        <v>1580</v>
      </c>
      <c r="R2268" t="s">
        <v>12</v>
      </c>
    </row>
    <row r="2269" spans="1:18" x14ac:dyDescent="0.25">
      <c r="A2269">
        <v>679175032</v>
      </c>
      <c r="B2269" t="s">
        <v>9054</v>
      </c>
      <c r="C2269" t="s">
        <v>936</v>
      </c>
      <c r="D2269">
        <v>32710</v>
      </c>
      <c r="E2269" t="s">
        <v>9055</v>
      </c>
      <c r="F2269" t="s">
        <v>56</v>
      </c>
      <c r="G2269" t="s">
        <v>9056</v>
      </c>
      <c r="H2269" t="s">
        <v>6</v>
      </c>
      <c r="I2269">
        <v>6</v>
      </c>
      <c r="N2269" t="s">
        <v>9057</v>
      </c>
      <c r="O2269" t="s">
        <v>11</v>
      </c>
      <c r="P2269" t="s">
        <v>1507</v>
      </c>
      <c r="Q2269" t="s">
        <v>9055</v>
      </c>
      <c r="R2269" t="s">
        <v>12</v>
      </c>
    </row>
    <row r="2270" spans="1:18" x14ac:dyDescent="0.25">
      <c r="A2270">
        <v>628932150</v>
      </c>
      <c r="B2270" t="s">
        <v>9058</v>
      </c>
      <c r="C2270" t="s">
        <v>9059</v>
      </c>
      <c r="D2270">
        <v>35510</v>
      </c>
      <c r="E2270" t="s">
        <v>4108</v>
      </c>
      <c r="F2270" t="s">
        <v>4</v>
      </c>
      <c r="G2270" t="s">
        <v>712</v>
      </c>
      <c r="H2270" t="s">
        <v>6</v>
      </c>
      <c r="I2270">
        <v>24</v>
      </c>
      <c r="J2270" t="s">
        <v>5363</v>
      </c>
      <c r="N2270" t="s">
        <v>9060</v>
      </c>
      <c r="O2270" t="s">
        <v>11</v>
      </c>
      <c r="P2270" t="s">
        <v>746</v>
      </c>
      <c r="Q2270" t="s">
        <v>4108</v>
      </c>
      <c r="R2270" t="s">
        <v>12</v>
      </c>
    </row>
    <row r="2271" spans="1:18" x14ac:dyDescent="0.25">
      <c r="A2271">
        <v>629199426</v>
      </c>
      <c r="B2271" t="s">
        <v>9061</v>
      </c>
      <c r="C2271" t="s">
        <v>288</v>
      </c>
      <c r="D2271">
        <v>6230</v>
      </c>
      <c r="E2271" t="s">
        <v>9062</v>
      </c>
      <c r="F2271" t="s">
        <v>4</v>
      </c>
      <c r="G2271" t="s">
        <v>9063</v>
      </c>
      <c r="H2271" t="s">
        <v>6</v>
      </c>
      <c r="I2271">
        <v>4</v>
      </c>
      <c r="N2271" t="s">
        <v>9064</v>
      </c>
      <c r="O2271" t="s">
        <v>11</v>
      </c>
      <c r="P2271" t="s">
        <v>780</v>
      </c>
      <c r="Q2271" t="s">
        <v>9062</v>
      </c>
      <c r="R2271" t="s">
        <v>12</v>
      </c>
    </row>
    <row r="2272" spans="1:18" x14ac:dyDescent="0.25">
      <c r="A2272">
        <v>630675194</v>
      </c>
      <c r="B2272" t="s">
        <v>9065</v>
      </c>
      <c r="C2272" t="s">
        <v>5808</v>
      </c>
      <c r="D2272">
        <v>39570</v>
      </c>
      <c r="E2272" t="s">
        <v>9066</v>
      </c>
      <c r="F2272" t="s">
        <v>4</v>
      </c>
      <c r="G2272" t="s">
        <v>9067</v>
      </c>
      <c r="H2272" t="s">
        <v>6</v>
      </c>
      <c r="I2272">
        <v>6</v>
      </c>
      <c r="N2272" t="s">
        <v>9068</v>
      </c>
      <c r="O2272" t="s">
        <v>11</v>
      </c>
      <c r="P2272" t="s">
        <v>176</v>
      </c>
      <c r="Q2272" t="s">
        <v>9066</v>
      </c>
      <c r="R2272" t="s">
        <v>12</v>
      </c>
    </row>
    <row r="2273" spans="1:18" x14ac:dyDescent="0.25">
      <c r="A2273">
        <v>918586682</v>
      </c>
      <c r="B2273" t="s">
        <v>9069</v>
      </c>
      <c r="C2273" t="s">
        <v>288</v>
      </c>
      <c r="D2273">
        <v>28420</v>
      </c>
      <c r="E2273" t="s">
        <v>9070</v>
      </c>
      <c r="F2273" t="s">
        <v>4</v>
      </c>
      <c r="G2273" t="s">
        <v>9071</v>
      </c>
      <c r="H2273" t="s">
        <v>6</v>
      </c>
      <c r="I2273">
        <v>71</v>
      </c>
      <c r="N2273" t="s">
        <v>9072</v>
      </c>
      <c r="O2273" t="s">
        <v>11</v>
      </c>
      <c r="P2273" t="s">
        <v>3</v>
      </c>
      <c r="Q2273" t="s">
        <v>9070</v>
      </c>
      <c r="R2273" t="s">
        <v>12</v>
      </c>
    </row>
    <row r="2274" spans="1:18" x14ac:dyDescent="0.25">
      <c r="A2274">
        <v>685856806</v>
      </c>
      <c r="B2274" t="s">
        <v>9073</v>
      </c>
      <c r="C2274" t="s">
        <v>9074</v>
      </c>
      <c r="D2274">
        <v>41740</v>
      </c>
      <c r="E2274" t="s">
        <v>9075</v>
      </c>
      <c r="F2274" t="s">
        <v>56</v>
      </c>
      <c r="G2274" t="s">
        <v>9076</v>
      </c>
      <c r="H2274" t="s">
        <v>6</v>
      </c>
      <c r="I2274">
        <v>4</v>
      </c>
      <c r="N2274" t="s">
        <v>9077</v>
      </c>
      <c r="O2274" t="s">
        <v>11</v>
      </c>
      <c r="P2274" t="s">
        <v>509</v>
      </c>
      <c r="Q2274" t="s">
        <v>9075</v>
      </c>
      <c r="R2274" t="s">
        <v>12</v>
      </c>
    </row>
    <row r="2275" spans="1:18" x14ac:dyDescent="0.25">
      <c r="A2275">
        <v>661189132</v>
      </c>
      <c r="B2275" t="s">
        <v>9078</v>
      </c>
      <c r="C2275" t="s">
        <v>9079</v>
      </c>
      <c r="D2275">
        <v>38750</v>
      </c>
      <c r="E2275" t="s">
        <v>9080</v>
      </c>
      <c r="F2275" t="s">
        <v>4</v>
      </c>
      <c r="G2275" t="s">
        <v>9081</v>
      </c>
      <c r="H2275" t="s">
        <v>6</v>
      </c>
      <c r="I2275">
        <v>11</v>
      </c>
      <c r="N2275" t="s">
        <v>9082</v>
      </c>
      <c r="O2275" t="s">
        <v>11</v>
      </c>
      <c r="P2275" t="s">
        <v>831</v>
      </c>
      <c r="Q2275" t="s">
        <v>9080</v>
      </c>
      <c r="R2275" t="s">
        <v>12</v>
      </c>
    </row>
    <row r="2276" spans="1:18" x14ac:dyDescent="0.25">
      <c r="A2276">
        <v>635791396</v>
      </c>
      <c r="B2276" t="s">
        <v>9083</v>
      </c>
      <c r="C2276" t="s">
        <v>9084</v>
      </c>
      <c r="D2276">
        <v>15500</v>
      </c>
      <c r="E2276" t="s">
        <v>9085</v>
      </c>
      <c r="F2276" t="s">
        <v>4</v>
      </c>
      <c r="G2276" t="s">
        <v>6035</v>
      </c>
      <c r="H2276" t="s">
        <v>6</v>
      </c>
      <c r="I2276">
        <v>1</v>
      </c>
      <c r="J2276" t="s">
        <v>9086</v>
      </c>
      <c r="N2276" t="s">
        <v>9087</v>
      </c>
      <c r="O2276" t="s">
        <v>11</v>
      </c>
      <c r="P2276" t="s">
        <v>82</v>
      </c>
      <c r="Q2276" t="s">
        <v>9088</v>
      </c>
      <c r="R2276" t="s">
        <v>12</v>
      </c>
    </row>
    <row r="2277" spans="1:18" x14ac:dyDescent="0.25">
      <c r="A2277">
        <v>616229263</v>
      </c>
      <c r="B2277" t="s">
        <v>9089</v>
      </c>
      <c r="C2277" t="s">
        <v>313</v>
      </c>
      <c r="D2277">
        <v>27002</v>
      </c>
      <c r="E2277" t="s">
        <v>476</v>
      </c>
      <c r="F2277" t="s">
        <v>4</v>
      </c>
      <c r="G2277" t="s">
        <v>9090</v>
      </c>
      <c r="H2277" t="s">
        <v>6</v>
      </c>
      <c r="I2277">
        <v>12</v>
      </c>
      <c r="N2277" t="s">
        <v>9091</v>
      </c>
      <c r="O2277" t="s">
        <v>11</v>
      </c>
      <c r="P2277" t="s">
        <v>476</v>
      </c>
      <c r="Q2277" t="s">
        <v>476</v>
      </c>
      <c r="R2277" t="s">
        <v>12</v>
      </c>
    </row>
    <row r="2278" spans="1:18" x14ac:dyDescent="0.25">
      <c r="A2278">
        <v>627609471</v>
      </c>
      <c r="B2278" t="s">
        <v>9092</v>
      </c>
      <c r="C2278" t="s">
        <v>6282</v>
      </c>
      <c r="D2278">
        <v>3160</v>
      </c>
      <c r="E2278" t="s">
        <v>9093</v>
      </c>
      <c r="F2278" t="s">
        <v>4</v>
      </c>
      <c r="G2278" t="s">
        <v>9094</v>
      </c>
      <c r="H2278" t="s">
        <v>6</v>
      </c>
      <c r="I2278">
        <v>93</v>
      </c>
      <c r="N2278" t="s">
        <v>9095</v>
      </c>
      <c r="O2278" t="s">
        <v>11</v>
      </c>
      <c r="P2278" t="s">
        <v>54</v>
      </c>
      <c r="Q2278" t="s">
        <v>9093</v>
      </c>
      <c r="R2278" t="s">
        <v>12</v>
      </c>
    </row>
    <row r="2279" spans="1:18" x14ac:dyDescent="0.25">
      <c r="A2279">
        <v>625821253</v>
      </c>
      <c r="B2279" t="s">
        <v>9096</v>
      </c>
      <c r="C2279" t="s">
        <v>9097</v>
      </c>
      <c r="D2279">
        <v>46240</v>
      </c>
      <c r="E2279" t="s">
        <v>9098</v>
      </c>
      <c r="F2279" t="s">
        <v>462</v>
      </c>
      <c r="G2279" t="s">
        <v>9099</v>
      </c>
      <c r="H2279" t="s">
        <v>6</v>
      </c>
      <c r="I2279">
        <v>40</v>
      </c>
      <c r="N2279" t="s">
        <v>9100</v>
      </c>
      <c r="O2279" t="s">
        <v>11</v>
      </c>
      <c r="P2279" t="s">
        <v>205</v>
      </c>
      <c r="Q2279" t="s">
        <v>9098</v>
      </c>
      <c r="R2279" t="s">
        <v>12</v>
      </c>
    </row>
    <row r="2280" spans="1:18" x14ac:dyDescent="0.25">
      <c r="A2280">
        <v>651988260</v>
      </c>
      <c r="B2280" t="s">
        <v>9101</v>
      </c>
      <c r="C2280" t="s">
        <v>9102</v>
      </c>
      <c r="D2280">
        <v>8225</v>
      </c>
      <c r="E2280" t="s">
        <v>2928</v>
      </c>
      <c r="F2280" t="s">
        <v>4</v>
      </c>
      <c r="G2280" t="s">
        <v>9103</v>
      </c>
      <c r="H2280" t="s">
        <v>6</v>
      </c>
      <c r="I2280">
        <v>6</v>
      </c>
      <c r="N2280" t="s">
        <v>9104</v>
      </c>
      <c r="O2280" t="s">
        <v>11</v>
      </c>
      <c r="P2280" t="s">
        <v>36</v>
      </c>
      <c r="Q2280" t="s">
        <v>2928</v>
      </c>
      <c r="R2280" t="s">
        <v>12</v>
      </c>
    </row>
    <row r="2281" spans="1:18" x14ac:dyDescent="0.25">
      <c r="A2281">
        <v>636740493</v>
      </c>
      <c r="B2281" t="s">
        <v>9105</v>
      </c>
      <c r="C2281" t="s">
        <v>1007</v>
      </c>
      <c r="D2281">
        <v>41750</v>
      </c>
      <c r="E2281" t="s">
        <v>9106</v>
      </c>
      <c r="F2281" t="s">
        <v>4</v>
      </c>
      <c r="G2281" t="s">
        <v>9107</v>
      </c>
      <c r="H2281" t="s">
        <v>6</v>
      </c>
      <c r="I2281">
        <v>42</v>
      </c>
      <c r="N2281" t="s">
        <v>9108</v>
      </c>
      <c r="O2281" t="s">
        <v>11</v>
      </c>
      <c r="P2281" t="s">
        <v>509</v>
      </c>
      <c r="Q2281" t="s">
        <v>9106</v>
      </c>
      <c r="R2281" t="s">
        <v>12</v>
      </c>
    </row>
    <row r="2282" spans="1:18" x14ac:dyDescent="0.25">
      <c r="A2282">
        <v>619601133</v>
      </c>
      <c r="B2282" t="s">
        <v>9109</v>
      </c>
      <c r="C2282" t="s">
        <v>4420</v>
      </c>
      <c r="D2282">
        <v>40194</v>
      </c>
      <c r="E2282" t="s">
        <v>9110</v>
      </c>
      <c r="F2282" t="s">
        <v>4</v>
      </c>
      <c r="G2282" t="s">
        <v>9111</v>
      </c>
      <c r="H2282" t="s">
        <v>6</v>
      </c>
      <c r="I2282">
        <v>27</v>
      </c>
      <c r="N2282" t="s">
        <v>9112</v>
      </c>
      <c r="O2282" t="s">
        <v>11</v>
      </c>
      <c r="P2282" t="s">
        <v>255</v>
      </c>
      <c r="Q2282" t="s">
        <v>9113</v>
      </c>
      <c r="R2282" t="s">
        <v>12</v>
      </c>
    </row>
    <row r="2283" spans="1:18" x14ac:dyDescent="0.25">
      <c r="A2283">
        <v>679296218</v>
      </c>
      <c r="B2283" t="s">
        <v>9114</v>
      </c>
      <c r="C2283" t="s">
        <v>9115</v>
      </c>
      <c r="D2283">
        <v>44002</v>
      </c>
      <c r="E2283" t="s">
        <v>1426</v>
      </c>
      <c r="F2283" t="s">
        <v>1291</v>
      </c>
      <c r="G2283" t="s">
        <v>9116</v>
      </c>
      <c r="H2283" t="s">
        <v>6</v>
      </c>
      <c r="I2283">
        <v>2</v>
      </c>
      <c r="N2283" t="s">
        <v>9117</v>
      </c>
      <c r="O2283" t="s">
        <v>11</v>
      </c>
      <c r="P2283" t="s">
        <v>1426</v>
      </c>
      <c r="Q2283" t="s">
        <v>1426</v>
      </c>
      <c r="R2283" t="s">
        <v>12</v>
      </c>
    </row>
    <row r="2284" spans="1:18" x14ac:dyDescent="0.25">
      <c r="A2284">
        <v>618142111</v>
      </c>
      <c r="B2284" t="s">
        <v>9118</v>
      </c>
      <c r="C2284" t="s">
        <v>9119</v>
      </c>
      <c r="D2284">
        <v>6010</v>
      </c>
      <c r="E2284" t="s">
        <v>780</v>
      </c>
      <c r="F2284" t="s">
        <v>4</v>
      </c>
      <c r="G2284" t="s">
        <v>9120</v>
      </c>
      <c r="H2284" t="s">
        <v>6</v>
      </c>
      <c r="I2284">
        <v>1</v>
      </c>
      <c r="N2284" t="s">
        <v>9121</v>
      </c>
      <c r="O2284" t="s">
        <v>11</v>
      </c>
      <c r="P2284" t="s">
        <v>780</v>
      </c>
      <c r="Q2284" t="s">
        <v>780</v>
      </c>
      <c r="R2284" t="s">
        <v>12</v>
      </c>
    </row>
    <row r="2285" spans="1:18" x14ac:dyDescent="0.25">
      <c r="A2285">
        <v>670372070</v>
      </c>
      <c r="B2285" t="s">
        <v>9122</v>
      </c>
      <c r="C2285" t="s">
        <v>9123</v>
      </c>
      <c r="D2285">
        <v>29004</v>
      </c>
      <c r="E2285" t="s">
        <v>6788</v>
      </c>
      <c r="F2285" t="s">
        <v>4</v>
      </c>
      <c r="G2285" t="s">
        <v>9124</v>
      </c>
      <c r="H2285" t="s">
        <v>6</v>
      </c>
      <c r="I2285">
        <v>18</v>
      </c>
      <c r="N2285" t="s">
        <v>9125</v>
      </c>
      <c r="O2285" t="s">
        <v>11</v>
      </c>
      <c r="P2285" t="s">
        <v>246</v>
      </c>
      <c r="Q2285" t="s">
        <v>6788</v>
      </c>
      <c r="R2285" t="s">
        <v>12</v>
      </c>
    </row>
    <row r="2286" spans="1:18" x14ac:dyDescent="0.25">
      <c r="A2286">
        <v>645313577</v>
      </c>
      <c r="B2286" t="s">
        <v>9126</v>
      </c>
      <c r="C2286" t="s">
        <v>22</v>
      </c>
      <c r="D2286">
        <v>39479</v>
      </c>
      <c r="E2286" t="s">
        <v>9127</v>
      </c>
      <c r="F2286" t="s">
        <v>4</v>
      </c>
      <c r="G2286" t="s">
        <v>9128</v>
      </c>
      <c r="H2286" t="s">
        <v>6</v>
      </c>
      <c r="I2286">
        <v>7</v>
      </c>
      <c r="N2286" t="s">
        <v>9129</v>
      </c>
      <c r="O2286" t="s">
        <v>11</v>
      </c>
      <c r="P2286" t="s">
        <v>176</v>
      </c>
      <c r="Q2286" t="s">
        <v>9127</v>
      </c>
      <c r="R2286" t="s">
        <v>12</v>
      </c>
    </row>
    <row r="2287" spans="1:18" x14ac:dyDescent="0.25">
      <c r="A2287">
        <v>656394260</v>
      </c>
      <c r="B2287" t="s">
        <v>9130</v>
      </c>
      <c r="C2287" t="s">
        <v>872</v>
      </c>
      <c r="D2287">
        <v>49542</v>
      </c>
      <c r="E2287" t="s">
        <v>9131</v>
      </c>
      <c r="F2287" t="s">
        <v>4</v>
      </c>
      <c r="G2287" t="s">
        <v>9132</v>
      </c>
      <c r="I2287">
        <v>4</v>
      </c>
      <c r="O2287" t="s">
        <v>11</v>
      </c>
      <c r="P2287" t="s">
        <v>903</v>
      </c>
      <c r="Q2287" t="s">
        <v>9131</v>
      </c>
      <c r="R2287" t="s">
        <v>12</v>
      </c>
    </row>
    <row r="2288" spans="1:18" x14ac:dyDescent="0.25">
      <c r="A2288">
        <v>648826556</v>
      </c>
      <c r="B2288" t="s">
        <v>9133</v>
      </c>
      <c r="C2288" t="s">
        <v>2196</v>
      </c>
      <c r="D2288">
        <v>43883</v>
      </c>
      <c r="E2288" t="s">
        <v>9134</v>
      </c>
      <c r="F2288" t="s">
        <v>56</v>
      </c>
      <c r="G2288" t="s">
        <v>9135</v>
      </c>
      <c r="H2288" t="s">
        <v>6</v>
      </c>
      <c r="I2288">
        <v>8</v>
      </c>
      <c r="N2288" t="s">
        <v>9136</v>
      </c>
      <c r="O2288" t="s">
        <v>11</v>
      </c>
      <c r="P2288" t="s">
        <v>191</v>
      </c>
      <c r="Q2288" t="s">
        <v>9134</v>
      </c>
      <c r="R2288" t="s">
        <v>12</v>
      </c>
    </row>
    <row r="2289" spans="1:18" x14ac:dyDescent="0.25">
      <c r="A2289">
        <v>931266261</v>
      </c>
      <c r="B2289" t="s">
        <v>9137</v>
      </c>
      <c r="C2289" t="s">
        <v>9138</v>
      </c>
      <c r="D2289">
        <v>8490</v>
      </c>
      <c r="E2289" t="s">
        <v>5511</v>
      </c>
      <c r="F2289" t="s">
        <v>4</v>
      </c>
      <c r="G2289" t="s">
        <v>9139</v>
      </c>
      <c r="H2289" t="s">
        <v>6</v>
      </c>
      <c r="I2289">
        <v>10</v>
      </c>
      <c r="N2289" t="s">
        <v>9140</v>
      </c>
      <c r="O2289" t="s">
        <v>11</v>
      </c>
      <c r="P2289" t="s">
        <v>36</v>
      </c>
      <c r="Q2289" t="s">
        <v>5511</v>
      </c>
      <c r="R2289" t="s">
        <v>12</v>
      </c>
    </row>
    <row r="2290" spans="1:18" x14ac:dyDescent="0.25">
      <c r="A2290">
        <v>660197792</v>
      </c>
      <c r="B2290" t="s">
        <v>9141</v>
      </c>
      <c r="C2290" t="s">
        <v>9142</v>
      </c>
      <c r="D2290">
        <v>48370</v>
      </c>
      <c r="E2290" t="s">
        <v>5964</v>
      </c>
      <c r="F2290" t="s">
        <v>4</v>
      </c>
      <c r="G2290" t="s">
        <v>9143</v>
      </c>
      <c r="H2290" t="s">
        <v>6</v>
      </c>
      <c r="I2290">
        <v>6</v>
      </c>
      <c r="N2290" t="s">
        <v>9144</v>
      </c>
      <c r="O2290" t="s">
        <v>11</v>
      </c>
      <c r="P2290" t="s">
        <v>796</v>
      </c>
      <c r="Q2290" t="s">
        <v>5964</v>
      </c>
      <c r="R2290" t="s">
        <v>12</v>
      </c>
    </row>
    <row r="2291" spans="1:18" x14ac:dyDescent="0.25">
      <c r="A2291">
        <v>638251575</v>
      </c>
      <c r="B2291" t="s">
        <v>9145</v>
      </c>
      <c r="C2291" t="s">
        <v>2511</v>
      </c>
      <c r="D2291">
        <v>8401</v>
      </c>
      <c r="E2291" t="s">
        <v>1320</v>
      </c>
      <c r="F2291" t="s">
        <v>4</v>
      </c>
      <c r="G2291" t="s">
        <v>9146</v>
      </c>
      <c r="H2291" t="s">
        <v>6</v>
      </c>
      <c r="I2291">
        <v>5</v>
      </c>
      <c r="N2291" t="s">
        <v>9147</v>
      </c>
      <c r="O2291" t="s">
        <v>11</v>
      </c>
      <c r="P2291" t="s">
        <v>36</v>
      </c>
      <c r="Q2291" t="s">
        <v>1320</v>
      </c>
      <c r="R2291" t="s">
        <v>12</v>
      </c>
    </row>
    <row r="2292" spans="1:18" x14ac:dyDescent="0.25">
      <c r="A2292">
        <v>695980022</v>
      </c>
      <c r="B2292" t="s">
        <v>9148</v>
      </c>
      <c r="C2292" t="s">
        <v>1332</v>
      </c>
      <c r="D2292">
        <v>43870</v>
      </c>
      <c r="E2292" t="s">
        <v>1162</v>
      </c>
      <c r="F2292" t="s">
        <v>4</v>
      </c>
      <c r="G2292" t="s">
        <v>28</v>
      </c>
      <c r="H2292" t="s">
        <v>6</v>
      </c>
      <c r="I2292">
        <v>8</v>
      </c>
      <c r="N2292" t="s">
        <v>9149</v>
      </c>
      <c r="O2292" t="s">
        <v>11</v>
      </c>
      <c r="P2292" t="s">
        <v>191</v>
      </c>
      <c r="Q2292" t="s">
        <v>1162</v>
      </c>
      <c r="R2292" t="s">
        <v>12</v>
      </c>
    </row>
    <row r="2293" spans="1:18" x14ac:dyDescent="0.25">
      <c r="A2293">
        <v>695942584</v>
      </c>
      <c r="B2293" t="s">
        <v>9150</v>
      </c>
      <c r="C2293" t="s">
        <v>379</v>
      </c>
      <c r="D2293">
        <v>28919</v>
      </c>
      <c r="E2293" t="s">
        <v>1400</v>
      </c>
      <c r="F2293" t="s">
        <v>56</v>
      </c>
      <c r="G2293" t="s">
        <v>9151</v>
      </c>
      <c r="H2293" t="s">
        <v>6</v>
      </c>
      <c r="I2293">
        <v>49</v>
      </c>
      <c r="N2293" t="s">
        <v>9152</v>
      </c>
      <c r="O2293" t="s">
        <v>11</v>
      </c>
      <c r="P2293" t="s">
        <v>3</v>
      </c>
      <c r="Q2293" t="s">
        <v>1400</v>
      </c>
      <c r="R2293" t="s">
        <v>12</v>
      </c>
    </row>
    <row r="2294" spans="1:18" x14ac:dyDescent="0.25">
      <c r="A2294">
        <v>649414400</v>
      </c>
      <c r="B2294" t="s">
        <v>9153</v>
      </c>
      <c r="C2294" t="s">
        <v>204</v>
      </c>
      <c r="D2294">
        <v>28005</v>
      </c>
      <c r="E2294" t="s">
        <v>3</v>
      </c>
      <c r="F2294" t="s">
        <v>4</v>
      </c>
      <c r="G2294" t="s">
        <v>9154</v>
      </c>
      <c r="H2294" t="s">
        <v>6</v>
      </c>
      <c r="I2294">
        <v>10</v>
      </c>
      <c r="N2294" t="s">
        <v>9155</v>
      </c>
      <c r="O2294" t="s">
        <v>11</v>
      </c>
      <c r="P2294" t="s">
        <v>3</v>
      </c>
      <c r="Q2294" t="s">
        <v>3</v>
      </c>
      <c r="R2294" t="s">
        <v>12</v>
      </c>
    </row>
    <row r="2295" spans="1:18" x14ac:dyDescent="0.25">
      <c r="A2295">
        <v>657768983</v>
      </c>
      <c r="B2295" t="s">
        <v>9156</v>
      </c>
      <c r="C2295" t="s">
        <v>508</v>
      </c>
      <c r="D2295">
        <v>27190</v>
      </c>
      <c r="E2295" t="s">
        <v>476</v>
      </c>
      <c r="F2295" t="s">
        <v>462</v>
      </c>
      <c r="G2295" t="s">
        <v>9157</v>
      </c>
      <c r="H2295" t="s">
        <v>6</v>
      </c>
      <c r="I2295">
        <v>83</v>
      </c>
      <c r="N2295" t="s">
        <v>9158</v>
      </c>
      <c r="O2295" t="s">
        <v>11</v>
      </c>
      <c r="P2295" t="s">
        <v>476</v>
      </c>
      <c r="Q2295" t="s">
        <v>476</v>
      </c>
      <c r="R2295" t="s">
        <v>12</v>
      </c>
    </row>
    <row r="2296" spans="1:18" x14ac:dyDescent="0.25">
      <c r="A2296">
        <v>650114590</v>
      </c>
      <c r="B2296" t="s">
        <v>9159</v>
      </c>
      <c r="C2296" t="s">
        <v>9160</v>
      </c>
      <c r="D2296">
        <v>29640</v>
      </c>
      <c r="E2296" t="s">
        <v>2303</v>
      </c>
      <c r="F2296" t="s">
        <v>4</v>
      </c>
      <c r="G2296" t="s">
        <v>9161</v>
      </c>
      <c r="H2296" t="s">
        <v>6</v>
      </c>
      <c r="I2296">
        <v>1</v>
      </c>
      <c r="K2296">
        <v>3</v>
      </c>
      <c r="N2296" t="s">
        <v>9162</v>
      </c>
      <c r="O2296" t="s">
        <v>11</v>
      </c>
      <c r="P2296" t="s">
        <v>246</v>
      </c>
      <c r="Q2296" t="s">
        <v>2303</v>
      </c>
      <c r="R2296" t="s">
        <v>12</v>
      </c>
    </row>
    <row r="2297" spans="1:18" x14ac:dyDescent="0.25">
      <c r="A2297">
        <v>645855884</v>
      </c>
      <c r="B2297" t="s">
        <v>9163</v>
      </c>
      <c r="C2297" t="s">
        <v>3851</v>
      </c>
      <c r="D2297">
        <v>28370</v>
      </c>
      <c r="E2297" t="s">
        <v>9164</v>
      </c>
      <c r="F2297" t="s">
        <v>9165</v>
      </c>
      <c r="G2297" t="s">
        <v>9166</v>
      </c>
      <c r="H2297" t="s">
        <v>6</v>
      </c>
      <c r="I2297">
        <v>71</v>
      </c>
      <c r="J2297" t="s">
        <v>9167</v>
      </c>
      <c r="N2297" t="s">
        <v>9168</v>
      </c>
      <c r="O2297" t="s">
        <v>11</v>
      </c>
      <c r="P2297" t="s">
        <v>3</v>
      </c>
      <c r="Q2297" t="s">
        <v>9164</v>
      </c>
      <c r="R2297" t="s">
        <v>12</v>
      </c>
    </row>
    <row r="2298" spans="1:18" x14ac:dyDescent="0.25">
      <c r="A2298">
        <v>605984758</v>
      </c>
      <c r="B2298" t="s">
        <v>9169</v>
      </c>
      <c r="C2298" t="s">
        <v>9170</v>
      </c>
      <c r="D2298">
        <v>2005</v>
      </c>
      <c r="E2298" t="s">
        <v>468</v>
      </c>
      <c r="F2298" t="s">
        <v>4</v>
      </c>
      <c r="G2298" t="s">
        <v>2393</v>
      </c>
      <c r="H2298" t="s">
        <v>6</v>
      </c>
      <c r="I2298">
        <v>6</v>
      </c>
      <c r="N2298" t="s">
        <v>9171</v>
      </c>
      <c r="O2298" t="s">
        <v>11</v>
      </c>
      <c r="P2298" t="s">
        <v>468</v>
      </c>
      <c r="Q2298" t="s">
        <v>468</v>
      </c>
      <c r="R2298" t="s">
        <v>12</v>
      </c>
    </row>
    <row r="2299" spans="1:18" x14ac:dyDescent="0.25">
      <c r="A2299">
        <v>629828366</v>
      </c>
      <c r="B2299" t="s">
        <v>9172</v>
      </c>
      <c r="C2299" t="s">
        <v>9173</v>
      </c>
      <c r="D2299">
        <v>2003</v>
      </c>
      <c r="E2299" t="s">
        <v>468</v>
      </c>
      <c r="F2299" t="s">
        <v>4</v>
      </c>
      <c r="G2299" t="s">
        <v>6311</v>
      </c>
      <c r="H2299" t="s">
        <v>6</v>
      </c>
      <c r="I2299">
        <v>27</v>
      </c>
      <c r="N2299" t="s">
        <v>9174</v>
      </c>
      <c r="O2299" t="s">
        <v>11</v>
      </c>
      <c r="P2299" t="s">
        <v>468</v>
      </c>
      <c r="Q2299" t="s">
        <v>468</v>
      </c>
      <c r="R2299" t="s">
        <v>12</v>
      </c>
    </row>
    <row r="2300" spans="1:18" x14ac:dyDescent="0.25">
      <c r="A2300">
        <v>679944167</v>
      </c>
      <c r="B2300" t="s">
        <v>9175</v>
      </c>
      <c r="C2300" t="s">
        <v>204</v>
      </c>
      <c r="D2300">
        <v>4720</v>
      </c>
      <c r="E2300" t="s">
        <v>937</v>
      </c>
      <c r="F2300" t="s">
        <v>4</v>
      </c>
      <c r="G2300" t="s">
        <v>9176</v>
      </c>
      <c r="H2300" t="s">
        <v>6</v>
      </c>
      <c r="I2300">
        <v>4</v>
      </c>
      <c r="N2300" t="s">
        <v>9177</v>
      </c>
      <c r="O2300" t="s">
        <v>11</v>
      </c>
      <c r="P2300" t="s">
        <v>117</v>
      </c>
      <c r="Q2300" t="s">
        <v>937</v>
      </c>
      <c r="R2300" t="s">
        <v>12</v>
      </c>
    </row>
    <row r="2301" spans="1:18" x14ac:dyDescent="0.25">
      <c r="A2301">
        <v>609901493</v>
      </c>
      <c r="B2301" t="s">
        <v>9178</v>
      </c>
      <c r="C2301" t="s">
        <v>88</v>
      </c>
      <c r="D2301">
        <v>4716</v>
      </c>
      <c r="E2301" t="s">
        <v>3069</v>
      </c>
      <c r="F2301" t="s">
        <v>462</v>
      </c>
      <c r="G2301" t="s">
        <v>9179</v>
      </c>
      <c r="H2301" t="s">
        <v>6</v>
      </c>
      <c r="I2301">
        <v>14</v>
      </c>
      <c r="N2301" t="s">
        <v>9180</v>
      </c>
      <c r="O2301" t="s">
        <v>11</v>
      </c>
      <c r="P2301" t="s">
        <v>117</v>
      </c>
      <c r="Q2301" t="s">
        <v>3069</v>
      </c>
      <c r="R2301" t="s">
        <v>12</v>
      </c>
    </row>
    <row r="2302" spans="1:18" x14ac:dyDescent="0.25">
      <c r="A2302">
        <v>667453122</v>
      </c>
      <c r="B2302" t="s">
        <v>9181</v>
      </c>
      <c r="C2302" t="s">
        <v>9182</v>
      </c>
      <c r="D2302">
        <v>35213</v>
      </c>
      <c r="E2302" t="s">
        <v>1608</v>
      </c>
      <c r="F2302" t="s">
        <v>4</v>
      </c>
      <c r="G2302" t="s">
        <v>9183</v>
      </c>
      <c r="H2302" t="s">
        <v>6</v>
      </c>
      <c r="I2302">
        <v>33</v>
      </c>
      <c r="N2302" t="s">
        <v>9184</v>
      </c>
      <c r="O2302" t="s">
        <v>11</v>
      </c>
      <c r="P2302" t="s">
        <v>746</v>
      </c>
      <c r="Q2302" t="s">
        <v>1608</v>
      </c>
      <c r="R2302" t="s">
        <v>12</v>
      </c>
    </row>
    <row r="2303" spans="1:18" x14ac:dyDescent="0.25">
      <c r="A2303">
        <v>630452515</v>
      </c>
      <c r="B2303" t="s">
        <v>9185</v>
      </c>
      <c r="C2303" t="s">
        <v>9186</v>
      </c>
      <c r="D2303">
        <v>33778</v>
      </c>
      <c r="E2303" t="s">
        <v>8350</v>
      </c>
      <c r="F2303" t="s">
        <v>4</v>
      </c>
      <c r="G2303" t="s">
        <v>9187</v>
      </c>
      <c r="H2303" t="s">
        <v>6</v>
      </c>
      <c r="I2303">
        <v>13</v>
      </c>
      <c r="N2303" t="s">
        <v>9188</v>
      </c>
      <c r="O2303" t="s">
        <v>11</v>
      </c>
      <c r="P2303" t="s">
        <v>522</v>
      </c>
      <c r="Q2303" t="s">
        <v>8350</v>
      </c>
      <c r="R2303" t="s">
        <v>12</v>
      </c>
    </row>
    <row r="2304" spans="1:18" x14ac:dyDescent="0.25">
      <c r="A2304">
        <v>661553823</v>
      </c>
      <c r="B2304" t="s">
        <v>9189</v>
      </c>
      <c r="C2304" t="s">
        <v>2719</v>
      </c>
      <c r="D2304">
        <v>28042</v>
      </c>
      <c r="E2304" t="s">
        <v>3</v>
      </c>
      <c r="F2304" t="s">
        <v>4</v>
      </c>
      <c r="G2304" t="s">
        <v>2747</v>
      </c>
      <c r="H2304" t="s">
        <v>6</v>
      </c>
      <c r="I2304">
        <v>1</v>
      </c>
      <c r="N2304" t="s">
        <v>9190</v>
      </c>
      <c r="O2304" t="s">
        <v>11</v>
      </c>
      <c r="P2304" t="s">
        <v>3</v>
      </c>
      <c r="Q2304" t="s">
        <v>3</v>
      </c>
      <c r="R2304" t="s">
        <v>12</v>
      </c>
    </row>
    <row r="2305" spans="1:18" x14ac:dyDescent="0.25">
      <c r="A2305">
        <v>618979719</v>
      </c>
      <c r="B2305" t="s">
        <v>9191</v>
      </c>
      <c r="C2305" t="s">
        <v>9192</v>
      </c>
      <c r="D2305">
        <v>47270</v>
      </c>
      <c r="E2305" t="s">
        <v>9193</v>
      </c>
      <c r="F2305" t="s">
        <v>56</v>
      </c>
      <c r="G2305" t="s">
        <v>9194</v>
      </c>
      <c r="H2305" t="s">
        <v>6</v>
      </c>
      <c r="I2305">
        <v>56</v>
      </c>
      <c r="N2305" t="s">
        <v>9195</v>
      </c>
      <c r="O2305" t="s">
        <v>11</v>
      </c>
      <c r="P2305" t="s">
        <v>734</v>
      </c>
      <c r="Q2305" t="s">
        <v>9193</v>
      </c>
      <c r="R2305" t="s">
        <v>12</v>
      </c>
    </row>
    <row r="2306" spans="1:18" x14ac:dyDescent="0.25">
      <c r="A2306">
        <v>677669214</v>
      </c>
      <c r="B2306" t="s">
        <v>9196</v>
      </c>
      <c r="C2306" t="s">
        <v>791</v>
      </c>
      <c r="D2306">
        <v>30120</v>
      </c>
      <c r="E2306" t="s">
        <v>482</v>
      </c>
      <c r="F2306" t="s">
        <v>4</v>
      </c>
      <c r="G2306" t="s">
        <v>9197</v>
      </c>
      <c r="H2306" t="s">
        <v>6</v>
      </c>
      <c r="I2306">
        <v>37</v>
      </c>
      <c r="N2306" t="s">
        <v>9198</v>
      </c>
      <c r="O2306" t="s">
        <v>11</v>
      </c>
      <c r="P2306" t="s">
        <v>482</v>
      </c>
      <c r="Q2306" t="s">
        <v>482</v>
      </c>
      <c r="R2306" t="s">
        <v>12</v>
      </c>
    </row>
    <row r="2307" spans="1:18" x14ac:dyDescent="0.25">
      <c r="A2307">
        <v>620158480</v>
      </c>
      <c r="B2307" t="s">
        <v>9199</v>
      </c>
      <c r="C2307" t="s">
        <v>168</v>
      </c>
      <c r="D2307">
        <v>28925</v>
      </c>
      <c r="E2307" t="s">
        <v>1220</v>
      </c>
      <c r="F2307" t="s">
        <v>4</v>
      </c>
      <c r="G2307" t="s">
        <v>269</v>
      </c>
      <c r="H2307" t="s">
        <v>6</v>
      </c>
      <c r="I2307">
        <v>15</v>
      </c>
      <c r="N2307" t="s">
        <v>9200</v>
      </c>
      <c r="O2307" t="s">
        <v>11</v>
      </c>
      <c r="P2307" t="s">
        <v>3</v>
      </c>
      <c r="Q2307" t="s">
        <v>1220</v>
      </c>
      <c r="R2307" t="s">
        <v>12</v>
      </c>
    </row>
    <row r="2308" spans="1:18" x14ac:dyDescent="0.25">
      <c r="A2308">
        <v>680535738</v>
      </c>
      <c r="B2308" t="s">
        <v>9201</v>
      </c>
      <c r="C2308" t="s">
        <v>9202</v>
      </c>
      <c r="D2308">
        <v>12550</v>
      </c>
      <c r="E2308" t="s">
        <v>9203</v>
      </c>
      <c r="F2308" t="s">
        <v>1381</v>
      </c>
      <c r="G2308" t="s">
        <v>9204</v>
      </c>
      <c r="H2308" t="s">
        <v>6</v>
      </c>
      <c r="I2308">
        <v>4</v>
      </c>
      <c r="K2308">
        <v>2</v>
      </c>
      <c r="N2308" t="s">
        <v>9205</v>
      </c>
      <c r="O2308" t="s">
        <v>11</v>
      </c>
      <c r="P2308" t="s">
        <v>62</v>
      </c>
      <c r="Q2308" t="s">
        <v>9203</v>
      </c>
      <c r="R2308" t="s">
        <v>12</v>
      </c>
    </row>
    <row r="2309" spans="1:18" x14ac:dyDescent="0.25">
      <c r="A2309">
        <v>698508403</v>
      </c>
      <c r="B2309" t="s">
        <v>9206</v>
      </c>
      <c r="C2309" t="s">
        <v>9207</v>
      </c>
      <c r="D2309">
        <v>43840</v>
      </c>
      <c r="E2309" t="s">
        <v>856</v>
      </c>
      <c r="F2309" t="s">
        <v>4</v>
      </c>
      <c r="G2309" t="s">
        <v>9208</v>
      </c>
      <c r="H2309" t="s">
        <v>6</v>
      </c>
      <c r="I2309">
        <v>3</v>
      </c>
      <c r="N2309" t="s">
        <v>9209</v>
      </c>
      <c r="O2309" t="s">
        <v>11</v>
      </c>
      <c r="P2309" t="s">
        <v>191</v>
      </c>
      <c r="Q2309" t="s">
        <v>856</v>
      </c>
      <c r="R2309" t="s">
        <v>12</v>
      </c>
    </row>
    <row r="2310" spans="1:18" x14ac:dyDescent="0.25">
      <c r="A2310">
        <v>655733432</v>
      </c>
      <c r="B2310" t="s">
        <v>9210</v>
      </c>
      <c r="C2310" t="s">
        <v>9192</v>
      </c>
      <c r="D2310">
        <v>48980</v>
      </c>
      <c r="E2310" t="s">
        <v>943</v>
      </c>
      <c r="F2310" t="s">
        <v>4</v>
      </c>
      <c r="G2310" t="s">
        <v>9211</v>
      </c>
      <c r="H2310" t="s">
        <v>6</v>
      </c>
      <c r="J2310">
        <v>53</v>
      </c>
      <c r="N2310" t="s">
        <v>9212</v>
      </c>
      <c r="O2310" t="s">
        <v>11</v>
      </c>
      <c r="P2310" t="s">
        <v>796</v>
      </c>
      <c r="Q2310" t="s">
        <v>943</v>
      </c>
      <c r="R2310" t="s">
        <v>12</v>
      </c>
    </row>
    <row r="2311" spans="1:18" x14ac:dyDescent="0.25">
      <c r="A2311">
        <v>669548936</v>
      </c>
      <c r="B2311" t="s">
        <v>9213</v>
      </c>
      <c r="C2311" t="s">
        <v>9214</v>
      </c>
      <c r="D2311">
        <v>46702</v>
      </c>
      <c r="E2311" t="s">
        <v>4008</v>
      </c>
      <c r="F2311" t="s">
        <v>4</v>
      </c>
      <c r="G2311" t="s">
        <v>3621</v>
      </c>
      <c r="H2311" t="s">
        <v>6</v>
      </c>
      <c r="I2311">
        <v>12</v>
      </c>
      <c r="N2311" t="s">
        <v>9215</v>
      </c>
      <c r="O2311" t="s">
        <v>11</v>
      </c>
      <c r="P2311" t="s">
        <v>205</v>
      </c>
      <c r="Q2311" t="s">
        <v>4008</v>
      </c>
      <c r="R2311" t="s">
        <v>12</v>
      </c>
    </row>
    <row r="2312" spans="1:18" x14ac:dyDescent="0.25">
      <c r="A2312">
        <v>655132396</v>
      </c>
      <c r="B2312" t="s">
        <v>9216</v>
      </c>
      <c r="C2312" t="s">
        <v>1007</v>
      </c>
      <c r="D2312">
        <v>16707</v>
      </c>
      <c r="E2312" t="s">
        <v>9217</v>
      </c>
      <c r="F2312" t="s">
        <v>462</v>
      </c>
      <c r="G2312" t="s">
        <v>2398</v>
      </c>
      <c r="H2312" t="s">
        <v>6</v>
      </c>
      <c r="I2312">
        <v>27</v>
      </c>
      <c r="N2312" t="s">
        <v>9218</v>
      </c>
      <c r="O2312" t="s">
        <v>11</v>
      </c>
      <c r="P2312" t="s">
        <v>1239</v>
      </c>
      <c r="Q2312" t="s">
        <v>9217</v>
      </c>
      <c r="R2312" t="s">
        <v>12</v>
      </c>
    </row>
    <row r="2313" spans="1:18" x14ac:dyDescent="0.25">
      <c r="A2313">
        <v>630408989</v>
      </c>
      <c r="B2313" t="s">
        <v>9219</v>
      </c>
      <c r="C2313" t="s">
        <v>9220</v>
      </c>
      <c r="D2313">
        <v>43201</v>
      </c>
      <c r="E2313" t="s">
        <v>2940</v>
      </c>
      <c r="F2313" t="s">
        <v>1116</v>
      </c>
      <c r="G2313" t="s">
        <v>9221</v>
      </c>
      <c r="H2313" t="s">
        <v>6</v>
      </c>
      <c r="I2313">
        <v>38</v>
      </c>
      <c r="N2313" t="s">
        <v>9222</v>
      </c>
      <c r="O2313" t="s">
        <v>11</v>
      </c>
      <c r="P2313" t="s">
        <v>191</v>
      </c>
      <c r="Q2313" t="s">
        <v>2940</v>
      </c>
      <c r="R2313" t="s">
        <v>12</v>
      </c>
    </row>
    <row r="2314" spans="1:18" x14ac:dyDescent="0.25">
      <c r="A2314">
        <v>662047333</v>
      </c>
      <c r="B2314" t="s">
        <v>9223</v>
      </c>
      <c r="C2314" t="s">
        <v>1561</v>
      </c>
      <c r="D2314">
        <v>41439</v>
      </c>
      <c r="E2314" t="s">
        <v>9224</v>
      </c>
      <c r="F2314" t="s">
        <v>4</v>
      </c>
      <c r="G2314" t="s">
        <v>9225</v>
      </c>
      <c r="H2314" t="s">
        <v>6</v>
      </c>
      <c r="I2314">
        <v>5</v>
      </c>
      <c r="N2314" t="s">
        <v>9226</v>
      </c>
      <c r="O2314" t="s">
        <v>11</v>
      </c>
      <c r="P2314" t="s">
        <v>509</v>
      </c>
      <c r="Q2314" t="s">
        <v>9224</v>
      </c>
      <c r="R2314" t="s">
        <v>12</v>
      </c>
    </row>
    <row r="2315" spans="1:18" x14ac:dyDescent="0.25">
      <c r="A2315">
        <v>615487919</v>
      </c>
      <c r="B2315" t="s">
        <v>9227</v>
      </c>
      <c r="C2315" t="s">
        <v>521</v>
      </c>
      <c r="D2315">
        <v>12192</v>
      </c>
      <c r="E2315" t="s">
        <v>9228</v>
      </c>
      <c r="F2315" t="s">
        <v>927</v>
      </c>
      <c r="G2315" t="s">
        <v>9229</v>
      </c>
      <c r="H2315" t="s">
        <v>6</v>
      </c>
      <c r="I2315">
        <v>353</v>
      </c>
      <c r="N2315" t="s">
        <v>9230</v>
      </c>
      <c r="O2315" t="s">
        <v>11</v>
      </c>
      <c r="P2315" t="s">
        <v>62</v>
      </c>
      <c r="Q2315" t="s">
        <v>9228</v>
      </c>
      <c r="R2315" t="s">
        <v>12</v>
      </c>
    </row>
    <row r="2316" spans="1:18" x14ac:dyDescent="0.25">
      <c r="A2316">
        <v>659250703</v>
      </c>
      <c r="B2316" t="s">
        <v>9231</v>
      </c>
      <c r="C2316" t="s">
        <v>2093</v>
      </c>
      <c r="D2316">
        <v>1009</v>
      </c>
      <c r="E2316" t="s">
        <v>1715</v>
      </c>
      <c r="F2316" t="s">
        <v>4</v>
      </c>
      <c r="G2316" t="s">
        <v>7125</v>
      </c>
      <c r="H2316" t="s">
        <v>6</v>
      </c>
      <c r="I2316">
        <v>16</v>
      </c>
      <c r="N2316" t="s">
        <v>9232</v>
      </c>
      <c r="O2316" t="s">
        <v>11</v>
      </c>
      <c r="P2316" t="s">
        <v>1469</v>
      </c>
      <c r="Q2316" t="s">
        <v>1715</v>
      </c>
      <c r="R2316" t="s">
        <v>12</v>
      </c>
    </row>
    <row r="2317" spans="1:18" x14ac:dyDescent="0.25">
      <c r="A2317">
        <v>640784585</v>
      </c>
      <c r="B2317" t="s">
        <v>9233</v>
      </c>
      <c r="C2317" t="s">
        <v>9234</v>
      </c>
      <c r="D2317">
        <v>8720</v>
      </c>
      <c r="E2317" t="s">
        <v>9235</v>
      </c>
      <c r="F2317" t="s">
        <v>4</v>
      </c>
      <c r="G2317" t="s">
        <v>2177</v>
      </c>
      <c r="H2317" t="s">
        <v>6</v>
      </c>
      <c r="I2317">
        <v>9</v>
      </c>
      <c r="N2317" t="s">
        <v>9236</v>
      </c>
      <c r="O2317" t="s">
        <v>11</v>
      </c>
      <c r="P2317" t="s">
        <v>36</v>
      </c>
      <c r="Q2317" t="s">
        <v>9235</v>
      </c>
      <c r="R2317" t="s">
        <v>12</v>
      </c>
    </row>
    <row r="2318" spans="1:18" x14ac:dyDescent="0.25">
      <c r="A2318">
        <v>655906289</v>
      </c>
      <c r="B2318" t="s">
        <v>9237</v>
      </c>
      <c r="C2318" t="s">
        <v>1989</v>
      </c>
      <c r="D2318">
        <v>46190</v>
      </c>
      <c r="E2318" t="s">
        <v>9238</v>
      </c>
      <c r="F2318" t="s">
        <v>4</v>
      </c>
      <c r="G2318" t="s">
        <v>9239</v>
      </c>
      <c r="H2318" t="s">
        <v>6</v>
      </c>
      <c r="I2318">
        <v>6</v>
      </c>
      <c r="L2318" t="s">
        <v>812</v>
      </c>
      <c r="N2318" t="s">
        <v>9240</v>
      </c>
      <c r="O2318" t="s">
        <v>11</v>
      </c>
      <c r="P2318" t="s">
        <v>205</v>
      </c>
      <c r="Q2318" t="s">
        <v>9238</v>
      </c>
      <c r="R2318" t="s">
        <v>12</v>
      </c>
    </row>
    <row r="2319" spans="1:18" x14ac:dyDescent="0.25">
      <c r="A2319">
        <v>633567716</v>
      </c>
      <c r="B2319" t="s">
        <v>9241</v>
      </c>
      <c r="C2319" t="s">
        <v>752</v>
      </c>
      <c r="D2319">
        <v>19162</v>
      </c>
      <c r="E2319" t="s">
        <v>8128</v>
      </c>
      <c r="F2319" t="s">
        <v>4</v>
      </c>
      <c r="G2319" t="s">
        <v>9242</v>
      </c>
      <c r="H2319" t="s">
        <v>6</v>
      </c>
      <c r="I2319">
        <v>608</v>
      </c>
      <c r="N2319" t="s">
        <v>9243</v>
      </c>
      <c r="O2319" t="s">
        <v>11</v>
      </c>
      <c r="P2319" t="s">
        <v>94</v>
      </c>
      <c r="Q2319" t="s">
        <v>8128</v>
      </c>
      <c r="R2319" t="s">
        <v>12</v>
      </c>
    </row>
    <row r="2320" spans="1:18" x14ac:dyDescent="0.25">
      <c r="A2320">
        <v>699217156</v>
      </c>
      <c r="B2320" t="s">
        <v>9244</v>
      </c>
      <c r="C2320" t="s">
        <v>307</v>
      </c>
      <c r="D2320">
        <v>6009</v>
      </c>
      <c r="E2320" t="s">
        <v>780</v>
      </c>
      <c r="F2320" t="s">
        <v>4</v>
      </c>
      <c r="G2320" t="s">
        <v>9245</v>
      </c>
      <c r="H2320" t="s">
        <v>6</v>
      </c>
      <c r="I2320">
        <v>12</v>
      </c>
      <c r="N2320" t="s">
        <v>9246</v>
      </c>
      <c r="O2320" t="s">
        <v>11</v>
      </c>
      <c r="P2320" t="s">
        <v>780</v>
      </c>
      <c r="Q2320" t="s">
        <v>780</v>
      </c>
      <c r="R2320" t="s">
        <v>12</v>
      </c>
    </row>
    <row r="2321" spans="1:18" x14ac:dyDescent="0.25">
      <c r="A2321">
        <v>696538562</v>
      </c>
      <c r="B2321" t="s">
        <v>9247</v>
      </c>
      <c r="C2321" t="s">
        <v>4420</v>
      </c>
      <c r="D2321">
        <v>6441</v>
      </c>
      <c r="E2321" t="s">
        <v>9248</v>
      </c>
      <c r="F2321" t="s">
        <v>4</v>
      </c>
      <c r="G2321" t="s">
        <v>9249</v>
      </c>
      <c r="H2321" t="s">
        <v>6</v>
      </c>
      <c r="I2321">
        <v>9</v>
      </c>
      <c r="N2321" t="s">
        <v>9250</v>
      </c>
      <c r="O2321" t="s">
        <v>11</v>
      </c>
      <c r="P2321" t="s">
        <v>780</v>
      </c>
      <c r="Q2321" t="s">
        <v>9248</v>
      </c>
      <c r="R2321" t="s">
        <v>12</v>
      </c>
    </row>
    <row r="2322" spans="1:18" x14ac:dyDescent="0.25">
      <c r="A2322">
        <v>687990511</v>
      </c>
      <c r="B2322" t="s">
        <v>9251</v>
      </c>
      <c r="C2322" t="s">
        <v>696</v>
      </c>
      <c r="D2322">
        <v>8415</v>
      </c>
      <c r="E2322" t="s">
        <v>9252</v>
      </c>
      <c r="F2322" t="s">
        <v>56</v>
      </c>
      <c r="G2322" t="s">
        <v>6205</v>
      </c>
      <c r="H2322" t="s">
        <v>6</v>
      </c>
      <c r="I2322">
        <v>49</v>
      </c>
      <c r="N2322" t="s">
        <v>9253</v>
      </c>
      <c r="O2322" t="s">
        <v>11</v>
      </c>
      <c r="P2322" t="s">
        <v>36</v>
      </c>
      <c r="Q2322" t="s">
        <v>9252</v>
      </c>
      <c r="R2322" t="s">
        <v>12</v>
      </c>
    </row>
    <row r="2323" spans="1:18" x14ac:dyDescent="0.25">
      <c r="A2323">
        <v>642901471</v>
      </c>
      <c r="B2323" t="s">
        <v>9254</v>
      </c>
      <c r="C2323" t="s">
        <v>9255</v>
      </c>
      <c r="D2323">
        <v>8025</v>
      </c>
      <c r="E2323" t="s">
        <v>36</v>
      </c>
      <c r="F2323" t="s">
        <v>56</v>
      </c>
      <c r="G2323" t="s">
        <v>9256</v>
      </c>
      <c r="H2323" t="s">
        <v>6</v>
      </c>
      <c r="I2323">
        <v>6</v>
      </c>
      <c r="N2323" t="s">
        <v>9257</v>
      </c>
      <c r="O2323" t="s">
        <v>11</v>
      </c>
      <c r="P2323" t="s">
        <v>36</v>
      </c>
      <c r="Q2323" t="s">
        <v>36</v>
      </c>
      <c r="R2323" t="s">
        <v>12</v>
      </c>
    </row>
    <row r="2324" spans="1:18" x14ac:dyDescent="0.25">
      <c r="A2324">
        <v>686646269</v>
      </c>
      <c r="B2324" t="s">
        <v>9258</v>
      </c>
      <c r="C2324" t="s">
        <v>666</v>
      </c>
      <c r="D2324">
        <v>3013</v>
      </c>
      <c r="E2324" t="s">
        <v>54</v>
      </c>
      <c r="F2324" t="s">
        <v>4</v>
      </c>
      <c r="G2324" t="s">
        <v>9259</v>
      </c>
      <c r="H2324" t="s">
        <v>6</v>
      </c>
      <c r="I2324">
        <v>20</v>
      </c>
      <c r="N2324" t="s">
        <v>9260</v>
      </c>
      <c r="O2324" t="s">
        <v>11</v>
      </c>
      <c r="P2324" t="s">
        <v>54</v>
      </c>
      <c r="Q2324" t="s">
        <v>54</v>
      </c>
      <c r="R2324" t="s">
        <v>12</v>
      </c>
    </row>
    <row r="2325" spans="1:18" x14ac:dyDescent="0.25">
      <c r="A2325">
        <v>678986530</v>
      </c>
      <c r="B2325" t="s">
        <v>9261</v>
      </c>
      <c r="C2325" t="s">
        <v>9262</v>
      </c>
      <c r="D2325">
        <v>43700</v>
      </c>
      <c r="E2325" t="s">
        <v>7311</v>
      </c>
      <c r="F2325" t="s">
        <v>4</v>
      </c>
      <c r="G2325" t="s">
        <v>9263</v>
      </c>
      <c r="H2325" t="s">
        <v>6</v>
      </c>
      <c r="I2325">
        <v>42</v>
      </c>
      <c r="N2325" t="s">
        <v>9264</v>
      </c>
      <c r="O2325" t="s">
        <v>11</v>
      </c>
      <c r="P2325" t="s">
        <v>191</v>
      </c>
      <c r="Q2325" t="s">
        <v>7311</v>
      </c>
      <c r="R2325" t="s">
        <v>12</v>
      </c>
    </row>
    <row r="2326" spans="1:18" x14ac:dyDescent="0.25">
      <c r="A2326">
        <v>618648475</v>
      </c>
      <c r="B2326" t="s">
        <v>9265</v>
      </c>
      <c r="C2326" t="s">
        <v>175</v>
      </c>
      <c r="D2326">
        <v>6430</v>
      </c>
      <c r="E2326" t="s">
        <v>9266</v>
      </c>
      <c r="F2326" t="s">
        <v>4</v>
      </c>
      <c r="G2326" t="s">
        <v>9267</v>
      </c>
      <c r="H2326" t="s">
        <v>6</v>
      </c>
      <c r="I2326">
        <v>26</v>
      </c>
      <c r="N2326" t="s">
        <v>9268</v>
      </c>
      <c r="O2326" t="s">
        <v>11</v>
      </c>
      <c r="P2326" t="s">
        <v>780</v>
      </c>
      <c r="Q2326" t="s">
        <v>9266</v>
      </c>
      <c r="R2326" t="s">
        <v>12</v>
      </c>
    </row>
    <row r="2327" spans="1:18" x14ac:dyDescent="0.25">
      <c r="A2327">
        <v>691087034</v>
      </c>
      <c r="B2327" t="s">
        <v>9269</v>
      </c>
      <c r="C2327" t="s">
        <v>9270</v>
      </c>
      <c r="D2327">
        <v>7760</v>
      </c>
      <c r="E2327" t="s">
        <v>9271</v>
      </c>
      <c r="F2327" t="s">
        <v>4</v>
      </c>
      <c r="G2327" t="s">
        <v>9272</v>
      </c>
      <c r="H2327" t="s">
        <v>6</v>
      </c>
      <c r="I2327">
        <v>42</v>
      </c>
      <c r="J2327">
        <v>42</v>
      </c>
      <c r="N2327" t="s">
        <v>9273</v>
      </c>
      <c r="O2327" t="s">
        <v>11</v>
      </c>
      <c r="P2327" t="s">
        <v>1075</v>
      </c>
      <c r="Q2327" t="s">
        <v>9271</v>
      </c>
      <c r="R2327" t="s">
        <v>12</v>
      </c>
    </row>
    <row r="2328" spans="1:18" x14ac:dyDescent="0.25">
      <c r="A2328">
        <v>654013748</v>
      </c>
      <c r="B2328" t="s">
        <v>9274</v>
      </c>
      <c r="C2328" t="s">
        <v>1587</v>
      </c>
      <c r="D2328">
        <v>3578</v>
      </c>
      <c r="E2328" t="s">
        <v>9275</v>
      </c>
      <c r="F2328" t="s">
        <v>4</v>
      </c>
      <c r="G2328" t="s">
        <v>9276</v>
      </c>
      <c r="H2328" t="s">
        <v>6</v>
      </c>
      <c r="I2328">
        <v>10</v>
      </c>
      <c r="N2328" t="s">
        <v>9277</v>
      </c>
      <c r="O2328" t="s">
        <v>11</v>
      </c>
      <c r="P2328" t="s">
        <v>54</v>
      </c>
      <c r="Q2328" t="s">
        <v>9275</v>
      </c>
      <c r="R2328" t="s">
        <v>12</v>
      </c>
    </row>
    <row r="2329" spans="1:18" x14ac:dyDescent="0.25">
      <c r="A2329">
        <v>654901946</v>
      </c>
      <c r="B2329" t="s">
        <v>9278</v>
      </c>
      <c r="C2329" t="s">
        <v>872</v>
      </c>
      <c r="D2329">
        <v>50019</v>
      </c>
      <c r="E2329" t="s">
        <v>9279</v>
      </c>
      <c r="F2329" t="s">
        <v>4</v>
      </c>
      <c r="G2329" t="s">
        <v>9280</v>
      </c>
      <c r="H2329" t="s">
        <v>6</v>
      </c>
      <c r="I2329">
        <v>15</v>
      </c>
      <c r="N2329" t="s">
        <v>9281</v>
      </c>
      <c r="O2329" t="s">
        <v>11</v>
      </c>
      <c r="P2329" t="s">
        <v>569</v>
      </c>
      <c r="Q2329" t="s">
        <v>9279</v>
      </c>
      <c r="R2329" t="s">
        <v>12</v>
      </c>
    </row>
    <row r="2330" spans="1:18" x14ac:dyDescent="0.25">
      <c r="A2330">
        <v>649919843</v>
      </c>
      <c r="B2330" t="s">
        <v>9282</v>
      </c>
      <c r="C2330" t="s">
        <v>9283</v>
      </c>
      <c r="D2330">
        <v>38430</v>
      </c>
      <c r="E2330" t="s">
        <v>4315</v>
      </c>
      <c r="F2330" t="s">
        <v>1077</v>
      </c>
      <c r="G2330" t="s">
        <v>9284</v>
      </c>
      <c r="H2330" t="s">
        <v>6</v>
      </c>
      <c r="I2330">
        <v>66</v>
      </c>
      <c r="N2330" t="s">
        <v>9285</v>
      </c>
      <c r="O2330" t="s">
        <v>11</v>
      </c>
      <c r="P2330" t="s">
        <v>831</v>
      </c>
      <c r="Q2330" t="s">
        <v>4315</v>
      </c>
      <c r="R2330" t="s">
        <v>12</v>
      </c>
    </row>
    <row r="2331" spans="1:18" x14ac:dyDescent="0.25">
      <c r="A2331">
        <v>606912578</v>
      </c>
      <c r="B2331" t="s">
        <v>9286</v>
      </c>
      <c r="C2331" t="s">
        <v>9287</v>
      </c>
      <c r="D2331">
        <v>12006</v>
      </c>
      <c r="E2331" t="s">
        <v>62</v>
      </c>
      <c r="F2331" t="s">
        <v>4</v>
      </c>
      <c r="G2331" t="s">
        <v>9288</v>
      </c>
      <c r="H2331" t="s">
        <v>6</v>
      </c>
      <c r="I2331">
        <v>1</v>
      </c>
      <c r="N2331" t="s">
        <v>9289</v>
      </c>
      <c r="O2331" t="s">
        <v>11</v>
      </c>
      <c r="P2331" t="s">
        <v>62</v>
      </c>
      <c r="Q2331" t="s">
        <v>62</v>
      </c>
      <c r="R2331" t="s">
        <v>12</v>
      </c>
    </row>
    <row r="2332" spans="1:18" x14ac:dyDescent="0.25">
      <c r="A2332">
        <v>669248896</v>
      </c>
      <c r="B2332" t="s">
        <v>9290</v>
      </c>
      <c r="C2332" t="s">
        <v>9291</v>
      </c>
      <c r="D2332">
        <v>31300</v>
      </c>
      <c r="E2332" t="s">
        <v>9292</v>
      </c>
      <c r="F2332" t="s">
        <v>56</v>
      </c>
      <c r="G2332" t="s">
        <v>9293</v>
      </c>
      <c r="H2332" t="s">
        <v>6</v>
      </c>
      <c r="I2332">
        <v>17</v>
      </c>
      <c r="N2332" t="s">
        <v>9294</v>
      </c>
      <c r="O2332" t="s">
        <v>11</v>
      </c>
      <c r="P2332" t="s">
        <v>416</v>
      </c>
      <c r="Q2332" t="s">
        <v>9292</v>
      </c>
      <c r="R2332" t="s">
        <v>12</v>
      </c>
    </row>
    <row r="2333" spans="1:18" x14ac:dyDescent="0.25">
      <c r="A2333">
        <v>643739488</v>
      </c>
      <c r="B2333" t="s">
        <v>9295</v>
      </c>
      <c r="C2333" t="s">
        <v>9296</v>
      </c>
      <c r="D2333">
        <v>28970</v>
      </c>
      <c r="E2333" t="s">
        <v>7058</v>
      </c>
      <c r="F2333" t="s">
        <v>56</v>
      </c>
      <c r="G2333" t="s">
        <v>9297</v>
      </c>
      <c r="H2333" t="s">
        <v>6</v>
      </c>
      <c r="I2333">
        <v>11</v>
      </c>
      <c r="N2333" t="s">
        <v>9298</v>
      </c>
      <c r="O2333" t="s">
        <v>11</v>
      </c>
      <c r="P2333" t="s">
        <v>3</v>
      </c>
      <c r="Q2333" t="s">
        <v>7058</v>
      </c>
      <c r="R2333" t="s">
        <v>12</v>
      </c>
    </row>
    <row r="2334" spans="1:18" x14ac:dyDescent="0.25">
      <c r="A2334">
        <v>637671336</v>
      </c>
      <c r="B2334" t="s">
        <v>9299</v>
      </c>
      <c r="C2334" t="s">
        <v>1102</v>
      </c>
      <c r="D2334">
        <v>29011</v>
      </c>
      <c r="E2334" t="s">
        <v>246</v>
      </c>
      <c r="F2334" t="s">
        <v>56</v>
      </c>
      <c r="G2334" t="s">
        <v>9300</v>
      </c>
      <c r="H2334" t="s">
        <v>6</v>
      </c>
      <c r="I2334">
        <v>36</v>
      </c>
      <c r="K2334">
        <v>3</v>
      </c>
      <c r="N2334" t="s">
        <v>9301</v>
      </c>
      <c r="O2334" t="s">
        <v>11</v>
      </c>
      <c r="P2334" t="s">
        <v>246</v>
      </c>
      <c r="Q2334" t="s">
        <v>246</v>
      </c>
      <c r="R2334" t="s">
        <v>12</v>
      </c>
    </row>
    <row r="2335" spans="1:18" x14ac:dyDescent="0.25">
      <c r="A2335">
        <v>647069453</v>
      </c>
      <c r="B2335" t="s">
        <v>9302</v>
      </c>
      <c r="C2335" t="s">
        <v>217</v>
      </c>
      <c r="D2335">
        <v>46900</v>
      </c>
      <c r="E2335" t="s">
        <v>3882</v>
      </c>
      <c r="F2335" t="s">
        <v>4</v>
      </c>
      <c r="G2335" t="s">
        <v>1865</v>
      </c>
      <c r="H2335" t="s">
        <v>6</v>
      </c>
      <c r="I2335">
        <v>9</v>
      </c>
      <c r="N2335" t="s">
        <v>9303</v>
      </c>
      <c r="O2335" t="s">
        <v>11</v>
      </c>
      <c r="P2335" t="s">
        <v>205</v>
      </c>
      <c r="Q2335" t="s">
        <v>3882</v>
      </c>
      <c r="R2335" t="s">
        <v>12</v>
      </c>
    </row>
    <row r="2336" spans="1:18" x14ac:dyDescent="0.25">
      <c r="A2336">
        <v>606128554</v>
      </c>
      <c r="B2336" t="s">
        <v>9304</v>
      </c>
      <c r="C2336" t="s">
        <v>1366</v>
      </c>
      <c r="D2336">
        <v>11300</v>
      </c>
      <c r="E2336" t="s">
        <v>9305</v>
      </c>
      <c r="F2336" t="s">
        <v>4</v>
      </c>
      <c r="G2336" t="s">
        <v>9306</v>
      </c>
      <c r="H2336" t="s">
        <v>6</v>
      </c>
      <c r="I2336">
        <v>1</v>
      </c>
      <c r="N2336" t="s">
        <v>9307</v>
      </c>
      <c r="O2336" t="s">
        <v>11</v>
      </c>
      <c r="P2336" t="s">
        <v>102</v>
      </c>
      <c r="Q2336" t="s">
        <v>9305</v>
      </c>
      <c r="R2336" t="s">
        <v>12</v>
      </c>
    </row>
    <row r="2337" spans="1:18" x14ac:dyDescent="0.25">
      <c r="A2337">
        <v>677096770</v>
      </c>
      <c r="B2337" t="s">
        <v>9308</v>
      </c>
      <c r="C2337" t="s">
        <v>150</v>
      </c>
      <c r="D2337">
        <v>19120</v>
      </c>
      <c r="E2337" t="s">
        <v>9309</v>
      </c>
      <c r="F2337" t="s">
        <v>4</v>
      </c>
      <c r="G2337" t="s">
        <v>9310</v>
      </c>
      <c r="H2337" t="s">
        <v>6</v>
      </c>
      <c r="I2337">
        <v>18</v>
      </c>
      <c r="N2337" t="s">
        <v>9311</v>
      </c>
      <c r="O2337" t="s">
        <v>11</v>
      </c>
      <c r="P2337" t="s">
        <v>94</v>
      </c>
      <c r="Q2337" t="s">
        <v>9309</v>
      </c>
      <c r="R2337" t="s">
        <v>12</v>
      </c>
    </row>
    <row r="2338" spans="1:18" x14ac:dyDescent="0.25">
      <c r="A2338">
        <v>640829347</v>
      </c>
      <c r="B2338" t="s">
        <v>9312</v>
      </c>
      <c r="C2338" t="s">
        <v>9313</v>
      </c>
      <c r="D2338">
        <v>43770</v>
      </c>
      <c r="E2338" t="s">
        <v>9314</v>
      </c>
      <c r="F2338" t="s">
        <v>4</v>
      </c>
      <c r="G2338" t="s">
        <v>9315</v>
      </c>
      <c r="H2338" t="s">
        <v>6</v>
      </c>
      <c r="I2338">
        <v>3</v>
      </c>
      <c r="N2338" t="s">
        <v>9316</v>
      </c>
      <c r="O2338" t="s">
        <v>11</v>
      </c>
      <c r="P2338" t="s">
        <v>191</v>
      </c>
      <c r="Q2338" t="s">
        <v>9314</v>
      </c>
      <c r="R2338" t="s">
        <v>12</v>
      </c>
    </row>
    <row r="2339" spans="1:18" x14ac:dyDescent="0.25">
      <c r="A2339">
        <v>654594152</v>
      </c>
      <c r="B2339" t="s">
        <v>9317</v>
      </c>
      <c r="C2339" t="s">
        <v>9318</v>
      </c>
      <c r="D2339">
        <v>28860</v>
      </c>
      <c r="E2339" t="s">
        <v>9319</v>
      </c>
      <c r="F2339" t="s">
        <v>4</v>
      </c>
      <c r="G2339" t="s">
        <v>504</v>
      </c>
      <c r="H2339" t="s">
        <v>6</v>
      </c>
      <c r="I2339">
        <v>114</v>
      </c>
      <c r="N2339" t="s">
        <v>9320</v>
      </c>
      <c r="O2339" t="s">
        <v>11</v>
      </c>
      <c r="P2339" t="s">
        <v>3</v>
      </c>
      <c r="Q2339" t="s">
        <v>9319</v>
      </c>
      <c r="R2339" t="s">
        <v>12</v>
      </c>
    </row>
    <row r="2340" spans="1:18" x14ac:dyDescent="0.25">
      <c r="A2340">
        <v>619528129</v>
      </c>
      <c r="B2340" t="s">
        <v>9321</v>
      </c>
      <c r="C2340" t="s">
        <v>5713</v>
      </c>
      <c r="D2340">
        <v>28003</v>
      </c>
      <c r="E2340" t="s">
        <v>3</v>
      </c>
      <c r="F2340" t="s">
        <v>4</v>
      </c>
      <c r="G2340" t="s">
        <v>9322</v>
      </c>
      <c r="H2340" t="s">
        <v>6</v>
      </c>
      <c r="I2340">
        <v>86</v>
      </c>
      <c r="N2340" t="s">
        <v>9323</v>
      </c>
      <c r="O2340" t="s">
        <v>11</v>
      </c>
      <c r="P2340" t="s">
        <v>3</v>
      </c>
      <c r="Q2340" t="s">
        <v>3</v>
      </c>
      <c r="R2340" t="s">
        <v>12</v>
      </c>
    </row>
    <row r="2341" spans="1:18" x14ac:dyDescent="0.25">
      <c r="A2341">
        <v>676564955</v>
      </c>
      <c r="B2341" t="s">
        <v>9324</v>
      </c>
      <c r="C2341" t="s">
        <v>8509</v>
      </c>
      <c r="D2341">
        <v>28045</v>
      </c>
      <c r="E2341" t="s">
        <v>803</v>
      </c>
      <c r="F2341" t="s">
        <v>4</v>
      </c>
      <c r="G2341" t="s">
        <v>9325</v>
      </c>
      <c r="H2341" t="s">
        <v>6</v>
      </c>
      <c r="I2341">
        <v>1</v>
      </c>
      <c r="N2341" t="s">
        <v>9326</v>
      </c>
      <c r="O2341" t="s">
        <v>11</v>
      </c>
      <c r="P2341" t="s">
        <v>3</v>
      </c>
      <c r="Q2341" t="s">
        <v>803</v>
      </c>
      <c r="R2341" t="s">
        <v>12</v>
      </c>
    </row>
    <row r="2342" spans="1:18" x14ac:dyDescent="0.25">
      <c r="A2342">
        <v>680251204</v>
      </c>
      <c r="B2342" t="s">
        <v>9327</v>
      </c>
      <c r="C2342" t="s">
        <v>6282</v>
      </c>
      <c r="D2342">
        <v>28029</v>
      </c>
      <c r="E2342" t="s">
        <v>3</v>
      </c>
      <c r="F2342" t="s">
        <v>4</v>
      </c>
      <c r="G2342" t="s">
        <v>9328</v>
      </c>
      <c r="H2342" t="s">
        <v>6</v>
      </c>
      <c r="I2342">
        <v>6</v>
      </c>
      <c r="N2342" t="s">
        <v>9329</v>
      </c>
      <c r="O2342" t="s">
        <v>11</v>
      </c>
      <c r="P2342" t="s">
        <v>3</v>
      </c>
      <c r="Q2342" t="s">
        <v>3</v>
      </c>
      <c r="R2342" t="s">
        <v>12</v>
      </c>
    </row>
    <row r="2343" spans="1:18" x14ac:dyDescent="0.25">
      <c r="A2343">
        <v>693802083</v>
      </c>
      <c r="B2343" t="s">
        <v>9330</v>
      </c>
      <c r="C2343" t="s">
        <v>9331</v>
      </c>
      <c r="D2343">
        <v>28053</v>
      </c>
      <c r="E2343" t="s">
        <v>3</v>
      </c>
      <c r="F2343" t="s">
        <v>4</v>
      </c>
      <c r="G2343" t="s">
        <v>9332</v>
      </c>
      <c r="H2343" t="s">
        <v>6</v>
      </c>
      <c r="I2343">
        <v>168</v>
      </c>
      <c r="N2343" t="s">
        <v>9333</v>
      </c>
      <c r="O2343" t="s">
        <v>11</v>
      </c>
      <c r="P2343" t="s">
        <v>3</v>
      </c>
      <c r="Q2343" t="s">
        <v>3</v>
      </c>
      <c r="R2343" t="s">
        <v>12</v>
      </c>
    </row>
    <row r="2344" spans="1:18" x14ac:dyDescent="0.25">
      <c r="A2344">
        <v>698437542</v>
      </c>
      <c r="B2344" t="s">
        <v>9334</v>
      </c>
      <c r="C2344" t="s">
        <v>585</v>
      </c>
      <c r="D2344">
        <v>43540</v>
      </c>
      <c r="E2344" t="s">
        <v>7583</v>
      </c>
      <c r="F2344" t="s">
        <v>4</v>
      </c>
      <c r="G2344" t="s">
        <v>1673</v>
      </c>
      <c r="H2344" t="s">
        <v>6</v>
      </c>
      <c r="I2344">
        <v>111</v>
      </c>
      <c r="N2344" t="s">
        <v>9335</v>
      </c>
      <c r="O2344" t="s">
        <v>11</v>
      </c>
      <c r="P2344" t="s">
        <v>191</v>
      </c>
      <c r="Q2344" t="s">
        <v>7583</v>
      </c>
      <c r="R2344" t="s">
        <v>12</v>
      </c>
    </row>
    <row r="2345" spans="1:18" x14ac:dyDescent="0.25">
      <c r="A2345">
        <v>634238508</v>
      </c>
      <c r="B2345" t="s">
        <v>9336</v>
      </c>
      <c r="C2345" t="s">
        <v>9337</v>
      </c>
      <c r="D2345">
        <v>38660</v>
      </c>
      <c r="E2345" t="s">
        <v>6985</v>
      </c>
      <c r="F2345" t="s">
        <v>4</v>
      </c>
      <c r="G2345" t="s">
        <v>5387</v>
      </c>
      <c r="H2345" t="s">
        <v>6</v>
      </c>
      <c r="I2345">
        <v>6</v>
      </c>
      <c r="J2345" t="s">
        <v>9338</v>
      </c>
      <c r="N2345" t="s">
        <v>9339</v>
      </c>
      <c r="O2345" t="s">
        <v>11</v>
      </c>
      <c r="P2345" t="s">
        <v>831</v>
      </c>
      <c r="Q2345" t="s">
        <v>6985</v>
      </c>
      <c r="R2345" t="s">
        <v>12</v>
      </c>
    </row>
    <row r="2346" spans="1:18" x14ac:dyDescent="0.25">
      <c r="A2346">
        <v>634828480</v>
      </c>
      <c r="B2346" t="s">
        <v>9340</v>
      </c>
      <c r="C2346" t="s">
        <v>163</v>
      </c>
      <c r="D2346">
        <v>30400</v>
      </c>
      <c r="E2346" t="s">
        <v>3324</v>
      </c>
      <c r="F2346" t="s">
        <v>4</v>
      </c>
      <c r="G2346" t="s">
        <v>9341</v>
      </c>
      <c r="H2346" t="s">
        <v>6</v>
      </c>
      <c r="I2346">
        <v>26</v>
      </c>
      <c r="N2346" t="s">
        <v>9342</v>
      </c>
      <c r="O2346" t="s">
        <v>11</v>
      </c>
      <c r="P2346" t="s">
        <v>482</v>
      </c>
      <c r="Q2346" t="s">
        <v>3324</v>
      </c>
      <c r="R2346" t="s">
        <v>12</v>
      </c>
    </row>
    <row r="2347" spans="1:18" x14ac:dyDescent="0.25">
      <c r="A2347">
        <v>629340699</v>
      </c>
      <c r="B2347" t="s">
        <v>9343</v>
      </c>
      <c r="C2347" t="s">
        <v>1664</v>
      </c>
      <c r="D2347">
        <v>8789</v>
      </c>
      <c r="E2347" t="s">
        <v>1914</v>
      </c>
      <c r="F2347" t="s">
        <v>4</v>
      </c>
      <c r="G2347" t="s">
        <v>9344</v>
      </c>
      <c r="H2347" t="s">
        <v>6</v>
      </c>
      <c r="I2347">
        <v>39</v>
      </c>
      <c r="N2347" t="s">
        <v>9345</v>
      </c>
      <c r="O2347" t="s">
        <v>11</v>
      </c>
      <c r="P2347" t="s">
        <v>36</v>
      </c>
      <c r="Q2347" t="s">
        <v>1914</v>
      </c>
      <c r="R2347" t="s">
        <v>12</v>
      </c>
    </row>
    <row r="2348" spans="1:18" x14ac:dyDescent="0.25">
      <c r="A2348">
        <v>630521496</v>
      </c>
      <c r="B2348" t="s">
        <v>9346</v>
      </c>
      <c r="C2348" t="s">
        <v>135</v>
      </c>
      <c r="D2348">
        <v>28025</v>
      </c>
      <c r="E2348" t="s">
        <v>3</v>
      </c>
      <c r="F2348" t="s">
        <v>4</v>
      </c>
      <c r="G2348" t="s">
        <v>9347</v>
      </c>
      <c r="H2348" t="s">
        <v>6</v>
      </c>
      <c r="I2348">
        <v>31</v>
      </c>
      <c r="N2348" t="s">
        <v>9348</v>
      </c>
      <c r="O2348" t="s">
        <v>11</v>
      </c>
      <c r="P2348" t="s">
        <v>3</v>
      </c>
      <c r="Q2348" t="s">
        <v>3</v>
      </c>
      <c r="R2348" t="s">
        <v>12</v>
      </c>
    </row>
    <row r="2349" spans="1:18" x14ac:dyDescent="0.25">
      <c r="A2349">
        <v>629911990</v>
      </c>
      <c r="B2349" t="s">
        <v>9349</v>
      </c>
      <c r="C2349" t="s">
        <v>1194</v>
      </c>
      <c r="D2349">
        <v>28850</v>
      </c>
      <c r="E2349" t="s">
        <v>2057</v>
      </c>
      <c r="F2349" t="s">
        <v>462</v>
      </c>
      <c r="G2349" t="s">
        <v>9350</v>
      </c>
      <c r="H2349" t="s">
        <v>6</v>
      </c>
      <c r="I2349">
        <v>24</v>
      </c>
      <c r="K2349" t="s">
        <v>3274</v>
      </c>
      <c r="N2349" t="s">
        <v>9351</v>
      </c>
      <c r="O2349" t="s">
        <v>11</v>
      </c>
      <c r="P2349" t="s">
        <v>3</v>
      </c>
      <c r="Q2349" t="s">
        <v>2057</v>
      </c>
      <c r="R2349" t="s">
        <v>12</v>
      </c>
    </row>
    <row r="2350" spans="1:18" x14ac:dyDescent="0.25">
      <c r="A2350">
        <v>636163746</v>
      </c>
      <c r="B2350" t="s">
        <v>9352</v>
      </c>
      <c r="C2350" t="s">
        <v>9353</v>
      </c>
      <c r="D2350">
        <v>8370</v>
      </c>
      <c r="E2350" t="s">
        <v>9354</v>
      </c>
      <c r="F2350" t="s">
        <v>4</v>
      </c>
      <c r="G2350" t="s">
        <v>9355</v>
      </c>
      <c r="H2350" t="s">
        <v>6</v>
      </c>
      <c r="I2350">
        <v>104</v>
      </c>
      <c r="N2350" t="s">
        <v>9356</v>
      </c>
      <c r="O2350" t="s">
        <v>11</v>
      </c>
      <c r="P2350" t="s">
        <v>36</v>
      </c>
      <c r="Q2350" t="s">
        <v>9354</v>
      </c>
      <c r="R2350" t="s">
        <v>12</v>
      </c>
    </row>
    <row r="2351" spans="1:18" x14ac:dyDescent="0.25">
      <c r="A2351">
        <v>628551365</v>
      </c>
      <c r="B2351" t="s">
        <v>9357</v>
      </c>
      <c r="C2351" t="s">
        <v>1577</v>
      </c>
      <c r="D2351">
        <v>8700</v>
      </c>
      <c r="E2351" t="s">
        <v>1410</v>
      </c>
      <c r="F2351" t="s">
        <v>4</v>
      </c>
      <c r="G2351" t="s">
        <v>331</v>
      </c>
      <c r="H2351" t="s">
        <v>6</v>
      </c>
      <c r="I2351">
        <v>12</v>
      </c>
      <c r="K2351" t="s">
        <v>138</v>
      </c>
      <c r="N2351" t="s">
        <v>9358</v>
      </c>
      <c r="O2351" t="s">
        <v>11</v>
      </c>
      <c r="P2351" t="s">
        <v>36</v>
      </c>
      <c r="Q2351" t="s">
        <v>1410</v>
      </c>
      <c r="R2351" t="s">
        <v>12</v>
      </c>
    </row>
    <row r="2352" spans="1:18" x14ac:dyDescent="0.25">
      <c r="A2352">
        <v>635081540</v>
      </c>
      <c r="B2352" t="s">
        <v>9359</v>
      </c>
      <c r="C2352" t="s">
        <v>1421</v>
      </c>
      <c r="D2352">
        <v>28030</v>
      </c>
      <c r="E2352" t="s">
        <v>3</v>
      </c>
      <c r="F2352" t="s">
        <v>4</v>
      </c>
      <c r="G2352" t="s">
        <v>9360</v>
      </c>
      <c r="H2352" t="s">
        <v>6</v>
      </c>
      <c r="I2352">
        <v>70</v>
      </c>
      <c r="N2352" t="s">
        <v>9361</v>
      </c>
      <c r="O2352" t="s">
        <v>11</v>
      </c>
      <c r="P2352" t="s">
        <v>3</v>
      </c>
      <c r="Q2352" t="s">
        <v>3</v>
      </c>
      <c r="R2352" t="s">
        <v>12</v>
      </c>
    </row>
    <row r="2353" spans="1:18" x14ac:dyDescent="0.25">
      <c r="A2353">
        <v>630409347</v>
      </c>
      <c r="B2353" t="s">
        <v>9362</v>
      </c>
      <c r="C2353" t="s">
        <v>6884</v>
      </c>
      <c r="D2353">
        <v>19115</v>
      </c>
      <c r="E2353" t="s">
        <v>9363</v>
      </c>
      <c r="F2353" t="s">
        <v>4</v>
      </c>
      <c r="G2353" t="s">
        <v>9364</v>
      </c>
      <c r="H2353" t="s">
        <v>6</v>
      </c>
      <c r="I2353">
        <v>34</v>
      </c>
      <c r="N2353" t="s">
        <v>9365</v>
      </c>
      <c r="O2353" t="s">
        <v>11</v>
      </c>
      <c r="P2353" t="s">
        <v>94</v>
      </c>
      <c r="Q2353" t="s">
        <v>9363</v>
      </c>
      <c r="R2353" t="s">
        <v>12</v>
      </c>
    </row>
    <row r="2354" spans="1:18" x14ac:dyDescent="0.25">
      <c r="A2354">
        <v>637674463</v>
      </c>
      <c r="B2354" t="s">
        <v>9366</v>
      </c>
      <c r="C2354" t="s">
        <v>2166</v>
      </c>
      <c r="D2354">
        <v>28022</v>
      </c>
      <c r="E2354" t="s">
        <v>3</v>
      </c>
      <c r="F2354" t="s">
        <v>4</v>
      </c>
      <c r="G2354" t="s">
        <v>9367</v>
      </c>
      <c r="H2354" t="s">
        <v>6</v>
      </c>
      <c r="N2354" t="s">
        <v>9368</v>
      </c>
      <c r="O2354" t="s">
        <v>11</v>
      </c>
      <c r="P2354" t="s">
        <v>3</v>
      </c>
      <c r="Q2354" t="s">
        <v>3</v>
      </c>
      <c r="R2354" t="s">
        <v>12</v>
      </c>
    </row>
    <row r="2355" spans="1:18" x14ac:dyDescent="0.25">
      <c r="A2355">
        <v>629035500</v>
      </c>
      <c r="B2355" t="s">
        <v>9369</v>
      </c>
      <c r="C2355" t="s">
        <v>163</v>
      </c>
      <c r="D2355">
        <v>8173</v>
      </c>
      <c r="E2355" t="s">
        <v>9370</v>
      </c>
      <c r="F2355" t="s">
        <v>4</v>
      </c>
      <c r="G2355" t="s">
        <v>9371</v>
      </c>
      <c r="H2355" t="s">
        <v>6</v>
      </c>
      <c r="I2355">
        <v>13</v>
      </c>
      <c r="N2355" t="s">
        <v>9372</v>
      </c>
      <c r="O2355" t="s">
        <v>11</v>
      </c>
      <c r="P2355" t="s">
        <v>36</v>
      </c>
      <c r="Q2355" t="s">
        <v>9370</v>
      </c>
      <c r="R2355" t="s">
        <v>12</v>
      </c>
    </row>
    <row r="2356" spans="1:18" x14ac:dyDescent="0.25">
      <c r="A2356">
        <v>635945106</v>
      </c>
      <c r="B2356" t="s">
        <v>9373</v>
      </c>
      <c r="C2356" t="s">
        <v>3851</v>
      </c>
      <c r="D2356">
        <v>29400</v>
      </c>
      <c r="E2356" t="s">
        <v>7360</v>
      </c>
      <c r="F2356" t="s">
        <v>4</v>
      </c>
      <c r="G2356" t="s">
        <v>9374</v>
      </c>
      <c r="H2356" t="s">
        <v>6</v>
      </c>
      <c r="I2356">
        <v>7</v>
      </c>
      <c r="N2356" t="s">
        <v>9375</v>
      </c>
      <c r="O2356" t="s">
        <v>11</v>
      </c>
      <c r="P2356" t="s">
        <v>246</v>
      </c>
      <c r="Q2356" t="s">
        <v>7360</v>
      </c>
      <c r="R2356" t="s">
        <v>12</v>
      </c>
    </row>
    <row r="2357" spans="1:18" x14ac:dyDescent="0.25">
      <c r="A2357">
        <v>639084159</v>
      </c>
      <c r="B2357" t="s">
        <v>9376</v>
      </c>
      <c r="C2357" t="s">
        <v>1457</v>
      </c>
      <c r="D2357">
        <v>48960</v>
      </c>
      <c r="E2357" t="s">
        <v>8392</v>
      </c>
      <c r="F2357" t="s">
        <v>1291</v>
      </c>
      <c r="G2357" t="s">
        <v>9377</v>
      </c>
      <c r="H2357" t="s">
        <v>6</v>
      </c>
      <c r="I2357">
        <v>11</v>
      </c>
      <c r="N2357" t="s">
        <v>9378</v>
      </c>
      <c r="O2357" t="s">
        <v>11</v>
      </c>
      <c r="P2357" t="s">
        <v>796</v>
      </c>
      <c r="Q2357" t="s">
        <v>8392</v>
      </c>
      <c r="R2357" t="s">
        <v>12</v>
      </c>
    </row>
    <row r="2358" spans="1:18" x14ac:dyDescent="0.25">
      <c r="A2358">
        <v>630920076</v>
      </c>
      <c r="B2358" t="s">
        <v>9379</v>
      </c>
      <c r="C2358" t="s">
        <v>9173</v>
      </c>
      <c r="D2358">
        <v>28670</v>
      </c>
      <c r="E2358" t="s">
        <v>9380</v>
      </c>
      <c r="F2358" t="s">
        <v>4</v>
      </c>
      <c r="G2358" t="s">
        <v>3264</v>
      </c>
      <c r="H2358" t="s">
        <v>6</v>
      </c>
      <c r="I2358">
        <v>57</v>
      </c>
      <c r="N2358" t="s">
        <v>9381</v>
      </c>
      <c r="O2358" t="s">
        <v>11</v>
      </c>
      <c r="P2358" t="s">
        <v>3</v>
      </c>
      <c r="Q2358" t="s">
        <v>9380</v>
      </c>
      <c r="R2358" t="s">
        <v>12</v>
      </c>
    </row>
    <row r="2359" spans="1:18" x14ac:dyDescent="0.25">
      <c r="A2359">
        <v>629255219</v>
      </c>
      <c r="B2359" t="s">
        <v>9382</v>
      </c>
      <c r="C2359" t="s">
        <v>2455</v>
      </c>
      <c r="D2359">
        <v>29601</v>
      </c>
      <c r="E2359" t="s">
        <v>3298</v>
      </c>
      <c r="F2359" t="s">
        <v>4</v>
      </c>
      <c r="G2359" t="s">
        <v>7035</v>
      </c>
      <c r="H2359" t="s">
        <v>6</v>
      </c>
      <c r="I2359">
        <v>6</v>
      </c>
      <c r="N2359" t="s">
        <v>9383</v>
      </c>
      <c r="O2359" t="s">
        <v>11</v>
      </c>
      <c r="P2359" t="s">
        <v>246</v>
      </c>
      <c r="Q2359" t="s">
        <v>3298</v>
      </c>
      <c r="R2359" t="s">
        <v>12</v>
      </c>
    </row>
    <row r="2360" spans="1:18" x14ac:dyDescent="0.25">
      <c r="A2360">
        <v>629316435</v>
      </c>
      <c r="B2360" t="s">
        <v>9384</v>
      </c>
      <c r="C2360" t="s">
        <v>88</v>
      </c>
      <c r="D2360">
        <v>8197</v>
      </c>
      <c r="E2360" t="s">
        <v>9385</v>
      </c>
      <c r="F2360" t="s">
        <v>4</v>
      </c>
      <c r="G2360" t="s">
        <v>9386</v>
      </c>
      <c r="H2360" t="s">
        <v>6</v>
      </c>
      <c r="I2360">
        <v>26</v>
      </c>
      <c r="N2360" t="s">
        <v>9387</v>
      </c>
      <c r="O2360" t="s">
        <v>11</v>
      </c>
      <c r="P2360" t="s">
        <v>36</v>
      </c>
      <c r="Q2360" t="s">
        <v>9385</v>
      </c>
      <c r="R2360" t="s">
        <v>12</v>
      </c>
    </row>
    <row r="2361" spans="1:18" x14ac:dyDescent="0.25">
      <c r="A2361">
        <v>628156508</v>
      </c>
      <c r="B2361" t="s">
        <v>9388</v>
      </c>
      <c r="C2361" t="s">
        <v>9389</v>
      </c>
      <c r="D2361">
        <v>42158</v>
      </c>
      <c r="E2361" t="s">
        <v>6168</v>
      </c>
      <c r="F2361" t="s">
        <v>4</v>
      </c>
      <c r="G2361" t="s">
        <v>6169</v>
      </c>
      <c r="H2361" t="s">
        <v>6</v>
      </c>
      <c r="I2361">
        <v>7</v>
      </c>
      <c r="N2361" t="s">
        <v>9390</v>
      </c>
      <c r="O2361" t="s">
        <v>11</v>
      </c>
      <c r="P2361" t="s">
        <v>3899</v>
      </c>
      <c r="Q2361" t="s">
        <v>6168</v>
      </c>
      <c r="R2361" t="s">
        <v>12</v>
      </c>
    </row>
    <row r="2362" spans="1:18" x14ac:dyDescent="0.25">
      <c r="A2362">
        <v>630149931</v>
      </c>
      <c r="B2362" t="s">
        <v>9391</v>
      </c>
      <c r="C2362" t="s">
        <v>786</v>
      </c>
      <c r="D2362">
        <v>14850</v>
      </c>
      <c r="E2362" t="s">
        <v>411</v>
      </c>
      <c r="F2362" t="s">
        <v>4</v>
      </c>
      <c r="G2362" t="s">
        <v>5699</v>
      </c>
      <c r="H2362" t="s">
        <v>6</v>
      </c>
      <c r="I2362">
        <v>1</v>
      </c>
      <c r="N2362" t="s">
        <v>9392</v>
      </c>
      <c r="O2362" t="s">
        <v>11</v>
      </c>
      <c r="P2362" t="s">
        <v>276</v>
      </c>
      <c r="Q2362" t="s">
        <v>411</v>
      </c>
      <c r="R2362" t="s">
        <v>12</v>
      </c>
    </row>
    <row r="2363" spans="1:18" x14ac:dyDescent="0.25">
      <c r="A2363">
        <v>630025654</v>
      </c>
      <c r="B2363" t="s">
        <v>9393</v>
      </c>
      <c r="C2363" t="s">
        <v>786</v>
      </c>
      <c r="D2363">
        <v>28050</v>
      </c>
      <c r="E2363" t="s">
        <v>3</v>
      </c>
      <c r="F2363" t="s">
        <v>4</v>
      </c>
      <c r="G2363" t="s">
        <v>9394</v>
      </c>
      <c r="H2363" t="s">
        <v>6</v>
      </c>
      <c r="I2363">
        <v>9</v>
      </c>
      <c r="J2363" t="s">
        <v>18</v>
      </c>
      <c r="N2363" t="s">
        <v>9395</v>
      </c>
      <c r="O2363" t="s">
        <v>11</v>
      </c>
      <c r="P2363" t="s">
        <v>3</v>
      </c>
      <c r="Q2363" t="s">
        <v>3</v>
      </c>
      <c r="R2363" t="s">
        <v>12</v>
      </c>
    </row>
    <row r="2364" spans="1:18" x14ac:dyDescent="0.25">
      <c r="A2364">
        <v>634977340</v>
      </c>
      <c r="B2364" t="s">
        <v>9396</v>
      </c>
      <c r="C2364" t="s">
        <v>9397</v>
      </c>
      <c r="D2364">
        <v>46680</v>
      </c>
      <c r="E2364" t="s">
        <v>9398</v>
      </c>
      <c r="F2364" t="s">
        <v>4</v>
      </c>
      <c r="G2364" t="s">
        <v>9399</v>
      </c>
      <c r="H2364" t="s">
        <v>6</v>
      </c>
      <c r="I2364">
        <v>91</v>
      </c>
      <c r="N2364" t="s">
        <v>9400</v>
      </c>
      <c r="O2364" t="s">
        <v>11</v>
      </c>
      <c r="P2364" t="s">
        <v>205</v>
      </c>
      <c r="Q2364" t="s">
        <v>9398</v>
      </c>
      <c r="R2364" t="s">
        <v>12</v>
      </c>
    </row>
    <row r="2365" spans="1:18" x14ac:dyDescent="0.25">
      <c r="A2365">
        <v>681137731</v>
      </c>
      <c r="B2365" t="s">
        <v>9401</v>
      </c>
      <c r="C2365" t="s">
        <v>8623</v>
      </c>
      <c r="D2365">
        <v>28014</v>
      </c>
      <c r="E2365" t="s">
        <v>803</v>
      </c>
      <c r="F2365" t="s">
        <v>1116</v>
      </c>
      <c r="G2365" t="s">
        <v>9402</v>
      </c>
      <c r="H2365" t="s">
        <v>6</v>
      </c>
      <c r="I2365">
        <v>1</v>
      </c>
      <c r="K2365" t="s">
        <v>138</v>
      </c>
      <c r="N2365" t="s">
        <v>9403</v>
      </c>
      <c r="O2365" t="s">
        <v>11</v>
      </c>
      <c r="P2365" t="s">
        <v>3</v>
      </c>
      <c r="Q2365" t="s">
        <v>803</v>
      </c>
      <c r="R2365" t="s">
        <v>12</v>
      </c>
    </row>
    <row r="2366" spans="1:18" x14ac:dyDescent="0.25">
      <c r="A2366">
        <v>635225918</v>
      </c>
      <c r="B2366" t="s">
        <v>9404</v>
      </c>
      <c r="C2366" t="s">
        <v>9405</v>
      </c>
      <c r="D2366">
        <v>8720</v>
      </c>
      <c r="E2366" t="s">
        <v>9406</v>
      </c>
      <c r="F2366" t="s">
        <v>4</v>
      </c>
      <c r="G2366" t="s">
        <v>9407</v>
      </c>
      <c r="I2366">
        <v>43</v>
      </c>
      <c r="N2366" t="s">
        <v>9408</v>
      </c>
      <c r="O2366" t="s">
        <v>11</v>
      </c>
      <c r="P2366" t="s">
        <v>36</v>
      </c>
      <c r="Q2366" t="s">
        <v>9406</v>
      </c>
      <c r="R2366" t="s">
        <v>12</v>
      </c>
    </row>
    <row r="2367" spans="1:18" x14ac:dyDescent="0.25">
      <c r="A2367">
        <v>630286360</v>
      </c>
      <c r="B2367" t="s">
        <v>9409</v>
      </c>
      <c r="C2367" t="s">
        <v>1461</v>
      </c>
      <c r="D2367">
        <v>28380</v>
      </c>
      <c r="E2367" t="s">
        <v>1451</v>
      </c>
      <c r="F2367" t="s">
        <v>4</v>
      </c>
      <c r="G2367" t="s">
        <v>9410</v>
      </c>
      <c r="H2367" t="s">
        <v>6</v>
      </c>
      <c r="I2367">
        <v>9</v>
      </c>
      <c r="N2367" t="s">
        <v>9411</v>
      </c>
      <c r="O2367" t="s">
        <v>11</v>
      </c>
      <c r="P2367" t="s">
        <v>3</v>
      </c>
      <c r="Q2367" t="s">
        <v>1451</v>
      </c>
      <c r="R2367" t="s">
        <v>12</v>
      </c>
    </row>
    <row r="2368" spans="1:18" x14ac:dyDescent="0.25">
      <c r="A2368">
        <v>639187490</v>
      </c>
      <c r="B2368" t="s">
        <v>9412</v>
      </c>
      <c r="C2368" t="s">
        <v>9413</v>
      </c>
      <c r="D2368">
        <v>28023</v>
      </c>
      <c r="E2368" t="s">
        <v>3</v>
      </c>
      <c r="F2368" t="s">
        <v>4</v>
      </c>
      <c r="G2368" t="s">
        <v>9414</v>
      </c>
      <c r="H2368" t="s">
        <v>6</v>
      </c>
      <c r="I2368">
        <v>7</v>
      </c>
      <c r="N2368" t="s">
        <v>9415</v>
      </c>
      <c r="O2368" t="s">
        <v>11</v>
      </c>
      <c r="P2368" t="s">
        <v>3</v>
      </c>
      <c r="Q2368" t="s">
        <v>3</v>
      </c>
      <c r="R2368" t="s">
        <v>12</v>
      </c>
    </row>
    <row r="2369" spans="1:18" x14ac:dyDescent="0.25">
      <c r="A2369">
        <v>629564797</v>
      </c>
      <c r="B2369" t="s">
        <v>9416</v>
      </c>
      <c r="C2369" t="s">
        <v>2665</v>
      </c>
      <c r="D2369">
        <v>28046</v>
      </c>
      <c r="E2369" t="s">
        <v>3</v>
      </c>
      <c r="F2369" t="s">
        <v>4</v>
      </c>
      <c r="G2369" t="s">
        <v>9417</v>
      </c>
      <c r="H2369" t="s">
        <v>6</v>
      </c>
      <c r="I2369">
        <v>117</v>
      </c>
      <c r="N2369" t="s">
        <v>4245</v>
      </c>
      <c r="O2369" t="s">
        <v>11</v>
      </c>
      <c r="P2369" t="s">
        <v>3</v>
      </c>
      <c r="Q2369" t="s">
        <v>3</v>
      </c>
      <c r="R2369" t="s">
        <v>12</v>
      </c>
    </row>
    <row r="2370" spans="1:18" x14ac:dyDescent="0.25">
      <c r="A2370">
        <v>630014585</v>
      </c>
      <c r="B2370" t="s">
        <v>9418</v>
      </c>
      <c r="C2370" t="s">
        <v>475</v>
      </c>
      <c r="D2370">
        <v>38180</v>
      </c>
      <c r="E2370" t="s">
        <v>9419</v>
      </c>
      <c r="F2370" t="s">
        <v>1116</v>
      </c>
      <c r="G2370" t="s">
        <v>9420</v>
      </c>
      <c r="H2370" t="s">
        <v>6</v>
      </c>
      <c r="I2370">
        <v>6</v>
      </c>
      <c r="N2370" t="s">
        <v>9421</v>
      </c>
      <c r="O2370" t="s">
        <v>11</v>
      </c>
      <c r="P2370" t="s">
        <v>831</v>
      </c>
      <c r="Q2370" t="s">
        <v>9419</v>
      </c>
      <c r="R2370" t="s">
        <v>12</v>
      </c>
    </row>
    <row r="2371" spans="1:18" x14ac:dyDescent="0.25">
      <c r="A2371">
        <v>628552745</v>
      </c>
      <c r="B2371" t="s">
        <v>9422</v>
      </c>
      <c r="C2371" t="s">
        <v>9423</v>
      </c>
      <c r="D2371">
        <v>39120</v>
      </c>
      <c r="E2371" t="s">
        <v>9424</v>
      </c>
      <c r="F2371" t="s">
        <v>610</v>
      </c>
      <c r="G2371" t="s">
        <v>9425</v>
      </c>
      <c r="H2371" t="s">
        <v>6</v>
      </c>
      <c r="I2371">
        <v>6</v>
      </c>
      <c r="N2371" t="s">
        <v>9426</v>
      </c>
      <c r="O2371" t="s">
        <v>11</v>
      </c>
      <c r="P2371" t="s">
        <v>176</v>
      </c>
      <c r="Q2371" t="s">
        <v>9424</v>
      </c>
      <c r="R2371" t="s">
        <v>12</v>
      </c>
    </row>
    <row r="2372" spans="1:18" x14ac:dyDescent="0.25">
      <c r="A2372">
        <v>636176036</v>
      </c>
      <c r="B2372" t="s">
        <v>9427</v>
      </c>
      <c r="C2372" t="s">
        <v>9428</v>
      </c>
      <c r="D2372">
        <v>6008</v>
      </c>
      <c r="E2372" t="s">
        <v>780</v>
      </c>
      <c r="F2372" t="s">
        <v>4</v>
      </c>
      <c r="G2372" t="s">
        <v>9429</v>
      </c>
      <c r="H2372" t="s">
        <v>6</v>
      </c>
      <c r="I2372">
        <v>59</v>
      </c>
      <c r="N2372" t="s">
        <v>9430</v>
      </c>
      <c r="O2372" t="s">
        <v>11</v>
      </c>
      <c r="P2372" t="s">
        <v>780</v>
      </c>
      <c r="Q2372" t="s">
        <v>780</v>
      </c>
      <c r="R2372" t="s">
        <v>12</v>
      </c>
    </row>
    <row r="2373" spans="1:18" x14ac:dyDescent="0.25">
      <c r="A2373">
        <v>630269545</v>
      </c>
      <c r="B2373" t="s">
        <v>9431</v>
      </c>
      <c r="C2373" t="s">
        <v>947</v>
      </c>
      <c r="D2373">
        <v>15992</v>
      </c>
      <c r="E2373" t="s">
        <v>9432</v>
      </c>
      <c r="F2373" t="s">
        <v>4</v>
      </c>
      <c r="G2373" t="s">
        <v>2101</v>
      </c>
      <c r="H2373" t="s">
        <v>6</v>
      </c>
      <c r="I2373">
        <v>65</v>
      </c>
      <c r="N2373" t="s">
        <v>9433</v>
      </c>
      <c r="O2373" t="s">
        <v>11</v>
      </c>
      <c r="P2373" t="s">
        <v>82</v>
      </c>
      <c r="Q2373" t="s">
        <v>9432</v>
      </c>
      <c r="R2373" t="s">
        <v>12</v>
      </c>
    </row>
    <row r="2374" spans="1:18" x14ac:dyDescent="0.25">
      <c r="A2374">
        <v>636056446</v>
      </c>
      <c r="B2374" t="s">
        <v>9434</v>
      </c>
      <c r="C2374" t="s">
        <v>1999</v>
      </c>
      <c r="D2374">
        <v>28232</v>
      </c>
      <c r="E2374" t="s">
        <v>7183</v>
      </c>
      <c r="F2374" t="s">
        <v>4</v>
      </c>
      <c r="G2374" t="s">
        <v>9435</v>
      </c>
      <c r="H2374" t="s">
        <v>6</v>
      </c>
      <c r="I2374">
        <v>11</v>
      </c>
      <c r="N2374" t="s">
        <v>9436</v>
      </c>
      <c r="O2374" t="s">
        <v>11</v>
      </c>
      <c r="P2374" t="s">
        <v>3</v>
      </c>
      <c r="Q2374" t="s">
        <v>7183</v>
      </c>
      <c r="R2374" t="s">
        <v>12</v>
      </c>
    </row>
    <row r="2375" spans="1:18" x14ac:dyDescent="0.25">
      <c r="A2375">
        <v>636009349</v>
      </c>
      <c r="B2375" t="s">
        <v>9437</v>
      </c>
      <c r="C2375" t="s">
        <v>9438</v>
      </c>
      <c r="D2375">
        <v>39724</v>
      </c>
      <c r="E2375" t="s">
        <v>9439</v>
      </c>
      <c r="F2375" t="s">
        <v>1116</v>
      </c>
      <c r="G2375" t="s">
        <v>9440</v>
      </c>
      <c r="H2375" t="s">
        <v>6</v>
      </c>
      <c r="I2375">
        <v>8</v>
      </c>
      <c r="N2375" t="s">
        <v>9441</v>
      </c>
      <c r="O2375" t="s">
        <v>11</v>
      </c>
      <c r="P2375" t="s">
        <v>176</v>
      </c>
      <c r="Q2375" t="s">
        <v>9439</v>
      </c>
      <c r="R2375" t="s">
        <v>12</v>
      </c>
    </row>
    <row r="2376" spans="1:18" x14ac:dyDescent="0.25">
      <c r="A2376">
        <v>629853554</v>
      </c>
      <c r="B2376" t="s">
        <v>9442</v>
      </c>
      <c r="C2376" t="s">
        <v>9443</v>
      </c>
      <c r="D2376">
        <v>33401</v>
      </c>
      <c r="E2376" t="s">
        <v>1752</v>
      </c>
      <c r="F2376" t="s">
        <v>56</v>
      </c>
      <c r="G2376" t="s">
        <v>9444</v>
      </c>
      <c r="H2376" t="s">
        <v>6</v>
      </c>
      <c r="I2376">
        <v>124</v>
      </c>
      <c r="N2376" t="s">
        <v>9445</v>
      </c>
      <c r="O2376" t="s">
        <v>11</v>
      </c>
      <c r="P2376" t="s">
        <v>522</v>
      </c>
      <c r="Q2376" t="s">
        <v>1752</v>
      </c>
      <c r="R2376" t="s">
        <v>12</v>
      </c>
    </row>
    <row r="2377" spans="1:18" x14ac:dyDescent="0.25">
      <c r="A2377">
        <v>607518624</v>
      </c>
      <c r="B2377" t="s">
        <v>9446</v>
      </c>
      <c r="C2377" t="s">
        <v>9447</v>
      </c>
      <c r="D2377">
        <v>3007</v>
      </c>
      <c r="E2377" t="s">
        <v>54</v>
      </c>
      <c r="F2377" t="s">
        <v>4</v>
      </c>
      <c r="G2377" t="s">
        <v>9448</v>
      </c>
      <c r="H2377" t="s">
        <v>6</v>
      </c>
      <c r="I2377">
        <v>8</v>
      </c>
      <c r="N2377" t="s">
        <v>9449</v>
      </c>
      <c r="O2377" t="s">
        <v>11</v>
      </c>
      <c r="P2377" t="s">
        <v>54</v>
      </c>
      <c r="Q2377" t="s">
        <v>54</v>
      </c>
      <c r="R2377" t="s">
        <v>12</v>
      </c>
    </row>
    <row r="2378" spans="1:18" x14ac:dyDescent="0.25">
      <c r="A2378">
        <v>682722056</v>
      </c>
      <c r="B2378" t="s">
        <v>9450</v>
      </c>
      <c r="C2378" t="s">
        <v>9451</v>
      </c>
      <c r="D2378">
        <v>15177</v>
      </c>
      <c r="E2378" t="s">
        <v>9452</v>
      </c>
      <c r="F2378" t="s">
        <v>4</v>
      </c>
      <c r="G2378" t="s">
        <v>9453</v>
      </c>
      <c r="H2378" t="s">
        <v>6</v>
      </c>
      <c r="I2378">
        <v>3</v>
      </c>
      <c r="N2378" t="s">
        <v>9454</v>
      </c>
      <c r="O2378" t="s">
        <v>11</v>
      </c>
      <c r="P2378" t="s">
        <v>82</v>
      </c>
      <c r="Q2378" t="s">
        <v>9452</v>
      </c>
      <c r="R2378" t="s">
        <v>12</v>
      </c>
    </row>
    <row r="2379" spans="1:18" x14ac:dyDescent="0.25">
      <c r="A2379">
        <v>628533300</v>
      </c>
      <c r="B2379" t="s">
        <v>9455</v>
      </c>
      <c r="C2379" t="s">
        <v>752</v>
      </c>
      <c r="D2379">
        <v>10611</v>
      </c>
      <c r="E2379" t="s">
        <v>9456</v>
      </c>
      <c r="F2379" t="s">
        <v>4</v>
      </c>
      <c r="G2379" t="s">
        <v>9457</v>
      </c>
      <c r="H2379" t="s">
        <v>6</v>
      </c>
      <c r="I2379">
        <v>13</v>
      </c>
      <c r="N2379" t="s">
        <v>9458</v>
      </c>
      <c r="O2379" t="s">
        <v>11</v>
      </c>
      <c r="P2379" t="s">
        <v>211</v>
      </c>
      <c r="Q2379" t="s">
        <v>9456</v>
      </c>
      <c r="R2379" t="s">
        <v>12</v>
      </c>
    </row>
    <row r="2380" spans="1:18" x14ac:dyDescent="0.25">
      <c r="A2380">
        <v>948460297</v>
      </c>
      <c r="B2380" t="s">
        <v>9459</v>
      </c>
      <c r="C2380" t="s">
        <v>423</v>
      </c>
      <c r="D2380">
        <v>31839</v>
      </c>
      <c r="E2380" t="s">
        <v>9460</v>
      </c>
      <c r="F2380" t="s">
        <v>4</v>
      </c>
      <c r="G2380" t="s">
        <v>9461</v>
      </c>
      <c r="H2380" t="s">
        <v>6</v>
      </c>
      <c r="I2380">
        <v>48</v>
      </c>
      <c r="N2380" t="s">
        <v>9462</v>
      </c>
      <c r="O2380" t="s">
        <v>11</v>
      </c>
      <c r="P2380" t="s">
        <v>416</v>
      </c>
      <c r="Q2380" t="s">
        <v>9460</v>
      </c>
      <c r="R2380" t="s">
        <v>12</v>
      </c>
    </row>
    <row r="2381" spans="1:18" x14ac:dyDescent="0.25">
      <c r="A2381">
        <v>630390713</v>
      </c>
      <c r="B2381" t="s">
        <v>9463</v>
      </c>
      <c r="C2381" t="s">
        <v>6463</v>
      </c>
      <c r="D2381">
        <v>28231</v>
      </c>
      <c r="E2381" t="s">
        <v>7183</v>
      </c>
      <c r="F2381" t="s">
        <v>4</v>
      </c>
      <c r="G2381" t="s">
        <v>9464</v>
      </c>
      <c r="H2381" t="s">
        <v>6</v>
      </c>
      <c r="I2381">
        <v>1</v>
      </c>
      <c r="N2381" t="s">
        <v>9465</v>
      </c>
      <c r="O2381" t="s">
        <v>11</v>
      </c>
      <c r="P2381" t="s">
        <v>3</v>
      </c>
      <c r="Q2381" t="s">
        <v>7183</v>
      </c>
      <c r="R2381" t="s">
        <v>12</v>
      </c>
    </row>
    <row r="2382" spans="1:18" x14ac:dyDescent="0.25">
      <c r="A2382">
        <v>630728750</v>
      </c>
      <c r="B2382" t="s">
        <v>9466</v>
      </c>
      <c r="C2382" t="s">
        <v>9467</v>
      </c>
      <c r="D2382">
        <v>9451</v>
      </c>
      <c r="E2382" t="s">
        <v>7706</v>
      </c>
      <c r="F2382" t="s">
        <v>4</v>
      </c>
      <c r="G2382" t="s">
        <v>9468</v>
      </c>
      <c r="H2382" t="s">
        <v>6</v>
      </c>
      <c r="I2382">
        <v>3</v>
      </c>
      <c r="N2382" t="s">
        <v>9469</v>
      </c>
      <c r="O2382" t="s">
        <v>11</v>
      </c>
      <c r="P2382" t="s">
        <v>225</v>
      </c>
      <c r="Q2382" t="s">
        <v>7706</v>
      </c>
      <c r="R2382" t="s">
        <v>12</v>
      </c>
    </row>
    <row r="2383" spans="1:18" x14ac:dyDescent="0.25">
      <c r="A2383">
        <v>629529463</v>
      </c>
      <c r="B2383" t="s">
        <v>9470</v>
      </c>
      <c r="C2383" t="s">
        <v>2902</v>
      </c>
      <c r="D2383">
        <v>15317</v>
      </c>
      <c r="E2383" t="s">
        <v>9471</v>
      </c>
      <c r="F2383" t="s">
        <v>4</v>
      </c>
      <c r="G2383" t="s">
        <v>9472</v>
      </c>
      <c r="H2383" t="s">
        <v>6</v>
      </c>
      <c r="I2383">
        <v>40</v>
      </c>
      <c r="N2383" t="s">
        <v>9473</v>
      </c>
      <c r="O2383" t="s">
        <v>11</v>
      </c>
      <c r="P2383" t="s">
        <v>82</v>
      </c>
      <c r="Q2383" t="s">
        <v>9474</v>
      </c>
      <c r="R2383" t="s">
        <v>12</v>
      </c>
    </row>
    <row r="2384" spans="1:18" x14ac:dyDescent="0.25">
      <c r="A2384">
        <v>629786257</v>
      </c>
      <c r="B2384" t="s">
        <v>9475</v>
      </c>
      <c r="C2384" t="s">
        <v>1592</v>
      </c>
      <c r="D2384">
        <v>29014</v>
      </c>
      <c r="E2384" t="s">
        <v>246</v>
      </c>
      <c r="F2384" t="s">
        <v>56</v>
      </c>
      <c r="G2384" t="s">
        <v>7578</v>
      </c>
      <c r="H2384" t="s">
        <v>6</v>
      </c>
      <c r="I2384">
        <v>23</v>
      </c>
      <c r="J2384" t="s">
        <v>9086</v>
      </c>
      <c r="N2384" t="s">
        <v>9476</v>
      </c>
      <c r="O2384" t="s">
        <v>11</v>
      </c>
      <c r="P2384" t="s">
        <v>246</v>
      </c>
      <c r="Q2384" t="s">
        <v>246</v>
      </c>
      <c r="R2384" t="s">
        <v>12</v>
      </c>
    </row>
    <row r="2385" spans="1:18" x14ac:dyDescent="0.25">
      <c r="A2385">
        <v>626434081</v>
      </c>
      <c r="B2385" t="s">
        <v>9477</v>
      </c>
      <c r="C2385" t="s">
        <v>481</v>
      </c>
      <c r="D2385">
        <v>8940</v>
      </c>
      <c r="E2385" t="s">
        <v>2881</v>
      </c>
      <c r="F2385" t="s">
        <v>111</v>
      </c>
      <c r="G2385" t="s">
        <v>9478</v>
      </c>
      <c r="H2385" t="s">
        <v>6</v>
      </c>
      <c r="I2385">
        <v>408</v>
      </c>
      <c r="N2385" t="s">
        <v>9479</v>
      </c>
      <c r="O2385" t="s">
        <v>11</v>
      </c>
      <c r="P2385" t="s">
        <v>36</v>
      </c>
      <c r="Q2385" t="s">
        <v>2881</v>
      </c>
      <c r="R2385" t="s">
        <v>12</v>
      </c>
    </row>
    <row r="2386" spans="1:18" x14ac:dyDescent="0.25">
      <c r="A2386">
        <v>628889728</v>
      </c>
      <c r="B2386" t="s">
        <v>9480</v>
      </c>
      <c r="C2386" t="s">
        <v>9481</v>
      </c>
      <c r="D2386">
        <v>7313</v>
      </c>
      <c r="E2386" t="s">
        <v>2261</v>
      </c>
      <c r="F2386" t="s">
        <v>4</v>
      </c>
      <c r="G2386" t="s">
        <v>9482</v>
      </c>
      <c r="H2386" t="s">
        <v>6</v>
      </c>
      <c r="I2386">
        <v>17</v>
      </c>
      <c r="N2386" t="s">
        <v>9483</v>
      </c>
      <c r="O2386" t="s">
        <v>11</v>
      </c>
      <c r="P2386" t="s">
        <v>1075</v>
      </c>
      <c r="Q2386" t="s">
        <v>9484</v>
      </c>
      <c r="R2386" t="s">
        <v>12</v>
      </c>
    </row>
    <row r="2387" spans="1:18" x14ac:dyDescent="0.25">
      <c r="A2387">
        <v>628559934</v>
      </c>
      <c r="B2387" t="s">
        <v>9485</v>
      </c>
      <c r="C2387" t="s">
        <v>4116</v>
      </c>
      <c r="D2387">
        <v>29570</v>
      </c>
      <c r="E2387" t="s">
        <v>9486</v>
      </c>
      <c r="F2387" t="s">
        <v>4</v>
      </c>
      <c r="G2387" t="s">
        <v>9487</v>
      </c>
      <c r="H2387" t="s">
        <v>6</v>
      </c>
      <c r="I2387">
        <v>2</v>
      </c>
      <c r="N2387" t="s">
        <v>9488</v>
      </c>
      <c r="O2387" t="s">
        <v>11</v>
      </c>
      <c r="P2387" t="s">
        <v>246</v>
      </c>
      <c r="Q2387" t="s">
        <v>9486</v>
      </c>
      <c r="R2387" t="s">
        <v>12</v>
      </c>
    </row>
    <row r="2388" spans="1:18" x14ac:dyDescent="0.25">
      <c r="A2388">
        <v>628245190</v>
      </c>
      <c r="B2388" t="s">
        <v>9489</v>
      </c>
      <c r="C2388" t="s">
        <v>2534</v>
      </c>
      <c r="D2388">
        <v>28882</v>
      </c>
      <c r="E2388" t="s">
        <v>803</v>
      </c>
      <c r="F2388" t="s">
        <v>4</v>
      </c>
      <c r="G2388" t="s">
        <v>9490</v>
      </c>
      <c r="H2388" t="s">
        <v>6</v>
      </c>
      <c r="I2388">
        <v>5</v>
      </c>
      <c r="N2388" t="s">
        <v>9491</v>
      </c>
      <c r="O2388" t="s">
        <v>11</v>
      </c>
      <c r="P2388" t="s">
        <v>3</v>
      </c>
      <c r="Q2388" t="s">
        <v>803</v>
      </c>
      <c r="R2388" t="s">
        <v>12</v>
      </c>
    </row>
    <row r="2389" spans="1:18" x14ac:dyDescent="0.25">
      <c r="A2389">
        <v>630927047</v>
      </c>
      <c r="B2389" t="s">
        <v>9492</v>
      </c>
      <c r="C2389" t="s">
        <v>9493</v>
      </c>
      <c r="D2389">
        <v>43427</v>
      </c>
      <c r="E2389" t="s">
        <v>9494</v>
      </c>
      <c r="F2389" t="s">
        <v>4</v>
      </c>
      <c r="G2389" t="s">
        <v>9495</v>
      </c>
      <c r="H2389" t="s">
        <v>402</v>
      </c>
      <c r="I2389">
        <v>30</v>
      </c>
      <c r="N2389" t="s">
        <v>9496</v>
      </c>
      <c r="O2389" t="s">
        <v>11</v>
      </c>
      <c r="P2389" t="s">
        <v>191</v>
      </c>
      <c r="Q2389" t="s">
        <v>9494</v>
      </c>
      <c r="R2389" t="s">
        <v>12</v>
      </c>
    </row>
    <row r="2390" spans="1:18" x14ac:dyDescent="0.25">
      <c r="A2390">
        <v>633581496</v>
      </c>
      <c r="B2390" t="s">
        <v>9497</v>
      </c>
      <c r="C2390" t="s">
        <v>9498</v>
      </c>
      <c r="D2390">
        <v>9580</v>
      </c>
      <c r="E2390" t="s">
        <v>9499</v>
      </c>
      <c r="F2390" t="s">
        <v>4</v>
      </c>
      <c r="G2390" t="s">
        <v>9500</v>
      </c>
      <c r="H2390" t="s">
        <v>6</v>
      </c>
      <c r="I2390">
        <v>12</v>
      </c>
      <c r="N2390" t="s">
        <v>9501</v>
      </c>
      <c r="O2390" t="s">
        <v>11</v>
      </c>
      <c r="P2390" t="s">
        <v>225</v>
      </c>
      <c r="Q2390" t="s">
        <v>9499</v>
      </c>
      <c r="R2390" t="s">
        <v>12</v>
      </c>
    </row>
    <row r="2391" spans="1:18" x14ac:dyDescent="0.25">
      <c r="A2391">
        <v>655092932</v>
      </c>
      <c r="B2391" t="s">
        <v>9502</v>
      </c>
      <c r="C2391" t="s">
        <v>1539</v>
      </c>
      <c r="D2391">
        <v>50021</v>
      </c>
      <c r="E2391" t="s">
        <v>569</v>
      </c>
      <c r="F2391" t="s">
        <v>4</v>
      </c>
      <c r="G2391" t="s">
        <v>9503</v>
      </c>
      <c r="H2391" t="s">
        <v>6</v>
      </c>
      <c r="I2391">
        <v>2</v>
      </c>
      <c r="K2391">
        <v>3</v>
      </c>
      <c r="N2391" t="s">
        <v>9504</v>
      </c>
      <c r="O2391" t="s">
        <v>11</v>
      </c>
      <c r="P2391" t="s">
        <v>569</v>
      </c>
      <c r="Q2391" t="s">
        <v>569</v>
      </c>
      <c r="R2391" t="s">
        <v>12</v>
      </c>
    </row>
    <row r="2392" spans="1:18" x14ac:dyDescent="0.25">
      <c r="A2392">
        <v>630274140</v>
      </c>
      <c r="B2392" t="s">
        <v>9505</v>
      </c>
      <c r="C2392" t="s">
        <v>9506</v>
      </c>
      <c r="D2392">
        <v>24027</v>
      </c>
      <c r="E2392" t="s">
        <v>9507</v>
      </c>
      <c r="F2392" t="s">
        <v>4</v>
      </c>
      <c r="G2392" t="s">
        <v>9508</v>
      </c>
      <c r="H2392" t="s">
        <v>6</v>
      </c>
      <c r="N2392" t="s">
        <v>9509</v>
      </c>
      <c r="O2392" t="s">
        <v>11</v>
      </c>
      <c r="P2392" t="s">
        <v>268</v>
      </c>
      <c r="Q2392" t="s">
        <v>9507</v>
      </c>
      <c r="R2392" t="s">
        <v>12</v>
      </c>
    </row>
    <row r="2393" spans="1:18" x14ac:dyDescent="0.25">
      <c r="A2393">
        <v>630624844</v>
      </c>
      <c r="B2393" t="s">
        <v>9510</v>
      </c>
      <c r="C2393" t="s">
        <v>150</v>
      </c>
      <c r="D2393">
        <v>41940</v>
      </c>
      <c r="E2393" t="s">
        <v>6574</v>
      </c>
      <c r="F2393" t="s">
        <v>4</v>
      </c>
      <c r="G2393" t="s">
        <v>9511</v>
      </c>
      <c r="H2393" t="s">
        <v>6</v>
      </c>
      <c r="I2393">
        <v>13</v>
      </c>
      <c r="N2393" t="s">
        <v>9512</v>
      </c>
      <c r="O2393" t="s">
        <v>11</v>
      </c>
      <c r="P2393" t="s">
        <v>509</v>
      </c>
      <c r="Q2393" t="s">
        <v>6574</v>
      </c>
      <c r="R2393" t="s">
        <v>12</v>
      </c>
    </row>
    <row r="2394" spans="1:18" x14ac:dyDescent="0.25">
      <c r="A2394">
        <v>634252241</v>
      </c>
      <c r="B2394" t="s">
        <v>9513</v>
      </c>
      <c r="C2394" t="s">
        <v>9514</v>
      </c>
      <c r="D2394">
        <v>7260</v>
      </c>
      <c r="E2394" t="s">
        <v>9515</v>
      </c>
      <c r="F2394" t="s">
        <v>4</v>
      </c>
      <c r="G2394" t="s">
        <v>9516</v>
      </c>
      <c r="H2394" t="s">
        <v>6</v>
      </c>
      <c r="I2394">
        <v>5</v>
      </c>
      <c r="N2394" t="s">
        <v>9517</v>
      </c>
      <c r="O2394" t="s">
        <v>11</v>
      </c>
      <c r="P2394" t="s">
        <v>1075</v>
      </c>
      <c r="Q2394" t="s">
        <v>9515</v>
      </c>
      <c r="R2394" t="s">
        <v>12</v>
      </c>
    </row>
    <row r="2395" spans="1:18" x14ac:dyDescent="0.25">
      <c r="A2395">
        <v>628534967</v>
      </c>
      <c r="B2395" t="s">
        <v>9518</v>
      </c>
      <c r="C2395" t="s">
        <v>410</v>
      </c>
      <c r="D2395">
        <v>31012</v>
      </c>
      <c r="E2395" t="s">
        <v>1598</v>
      </c>
      <c r="F2395" t="s">
        <v>4</v>
      </c>
      <c r="G2395" t="s">
        <v>9519</v>
      </c>
      <c r="H2395" t="s">
        <v>6</v>
      </c>
      <c r="I2395">
        <v>4</v>
      </c>
      <c r="N2395" t="s">
        <v>9520</v>
      </c>
      <c r="O2395" t="s">
        <v>11</v>
      </c>
      <c r="P2395" t="s">
        <v>416</v>
      </c>
      <c r="Q2395" t="s">
        <v>1598</v>
      </c>
      <c r="R2395" t="s">
        <v>12</v>
      </c>
    </row>
    <row r="2396" spans="1:18" x14ac:dyDescent="0.25">
      <c r="A2396">
        <v>629484540</v>
      </c>
      <c r="B2396" t="s">
        <v>9521</v>
      </c>
      <c r="C2396" t="s">
        <v>9522</v>
      </c>
      <c r="D2396">
        <v>28863</v>
      </c>
      <c r="E2396" t="s">
        <v>9523</v>
      </c>
      <c r="F2396" t="s">
        <v>4</v>
      </c>
      <c r="G2396" t="s">
        <v>9524</v>
      </c>
      <c r="H2396" t="s">
        <v>6</v>
      </c>
      <c r="I2396">
        <v>31</v>
      </c>
      <c r="N2396" t="s">
        <v>9525</v>
      </c>
      <c r="O2396" t="s">
        <v>11</v>
      </c>
      <c r="P2396" t="s">
        <v>3</v>
      </c>
      <c r="Q2396" t="s">
        <v>9523</v>
      </c>
      <c r="R2396" t="s">
        <v>12</v>
      </c>
    </row>
    <row r="2397" spans="1:18" x14ac:dyDescent="0.25">
      <c r="A2397">
        <v>628774930</v>
      </c>
      <c r="B2397" t="s">
        <v>9526</v>
      </c>
      <c r="C2397" t="s">
        <v>2240</v>
      </c>
      <c r="D2397">
        <v>36206</v>
      </c>
      <c r="E2397" t="s">
        <v>348</v>
      </c>
      <c r="F2397" t="s">
        <v>4</v>
      </c>
      <c r="G2397" t="s">
        <v>9527</v>
      </c>
      <c r="H2397" t="s">
        <v>6</v>
      </c>
      <c r="I2397">
        <v>85</v>
      </c>
      <c r="N2397" t="s">
        <v>9528</v>
      </c>
      <c r="O2397" t="s">
        <v>11</v>
      </c>
      <c r="P2397" t="s">
        <v>129</v>
      </c>
      <c r="Q2397" t="s">
        <v>129</v>
      </c>
      <c r="R2397" t="s">
        <v>12</v>
      </c>
    </row>
    <row r="2398" spans="1:18" x14ac:dyDescent="0.25">
      <c r="A2398">
        <v>657484453</v>
      </c>
      <c r="B2398" t="s">
        <v>9529</v>
      </c>
      <c r="C2398" t="s">
        <v>642</v>
      </c>
      <c r="D2398">
        <v>19171</v>
      </c>
      <c r="E2398" t="s">
        <v>9530</v>
      </c>
      <c r="F2398" t="s">
        <v>4</v>
      </c>
      <c r="G2398" t="s">
        <v>9531</v>
      </c>
      <c r="H2398" t="s">
        <v>6</v>
      </c>
      <c r="I2398">
        <v>6</v>
      </c>
      <c r="N2398" t="s">
        <v>9532</v>
      </c>
      <c r="O2398" t="s">
        <v>11</v>
      </c>
      <c r="P2398" t="s">
        <v>94</v>
      </c>
      <c r="Q2398" t="s">
        <v>9530</v>
      </c>
      <c r="R2398" t="s">
        <v>12</v>
      </c>
    </row>
    <row r="2399" spans="1:18" x14ac:dyDescent="0.25">
      <c r="A2399">
        <v>630405456</v>
      </c>
      <c r="B2399" t="s">
        <v>9533</v>
      </c>
      <c r="C2399" t="s">
        <v>642</v>
      </c>
      <c r="D2399">
        <v>50018</v>
      </c>
      <c r="E2399" t="s">
        <v>569</v>
      </c>
      <c r="F2399" t="s">
        <v>4</v>
      </c>
      <c r="G2399" t="s">
        <v>9534</v>
      </c>
      <c r="H2399" t="s">
        <v>6</v>
      </c>
      <c r="I2399">
        <v>14</v>
      </c>
      <c r="N2399" t="s">
        <v>9535</v>
      </c>
      <c r="O2399" t="s">
        <v>11</v>
      </c>
      <c r="P2399" t="s">
        <v>569</v>
      </c>
      <c r="Q2399" t="s">
        <v>569</v>
      </c>
      <c r="R2399" t="s">
        <v>12</v>
      </c>
    </row>
    <row r="2400" spans="1:18" x14ac:dyDescent="0.25">
      <c r="A2400">
        <v>630636657</v>
      </c>
      <c r="B2400" t="s">
        <v>9536</v>
      </c>
      <c r="C2400" t="s">
        <v>1819</v>
      </c>
      <c r="D2400">
        <v>33424</v>
      </c>
      <c r="E2400" t="s">
        <v>9537</v>
      </c>
      <c r="F2400" t="s">
        <v>4</v>
      </c>
      <c r="G2400" t="s">
        <v>9538</v>
      </c>
      <c r="H2400" t="s">
        <v>6</v>
      </c>
      <c r="I2400">
        <v>30</v>
      </c>
      <c r="N2400" t="s">
        <v>9539</v>
      </c>
      <c r="O2400" t="s">
        <v>11</v>
      </c>
      <c r="P2400" t="s">
        <v>522</v>
      </c>
      <c r="Q2400" t="s">
        <v>9537</v>
      </c>
      <c r="R2400" t="s">
        <v>12</v>
      </c>
    </row>
    <row r="2401" spans="1:18" x14ac:dyDescent="0.25">
      <c r="A2401">
        <v>630949224</v>
      </c>
      <c r="B2401" t="s">
        <v>9540</v>
      </c>
      <c r="C2401" t="s">
        <v>1052</v>
      </c>
      <c r="D2401">
        <v>9001</v>
      </c>
      <c r="E2401" t="s">
        <v>225</v>
      </c>
      <c r="F2401" t="s">
        <v>4</v>
      </c>
      <c r="G2401" t="s">
        <v>9541</v>
      </c>
      <c r="H2401" t="s">
        <v>6</v>
      </c>
      <c r="I2401">
        <v>124</v>
      </c>
      <c r="N2401" t="s">
        <v>9542</v>
      </c>
      <c r="O2401" t="s">
        <v>11</v>
      </c>
      <c r="P2401" t="s">
        <v>225</v>
      </c>
      <c r="Q2401" t="s">
        <v>225</v>
      </c>
      <c r="R2401" t="s">
        <v>12</v>
      </c>
    </row>
    <row r="2402" spans="1:18" x14ac:dyDescent="0.25">
      <c r="A2402">
        <v>636077729</v>
      </c>
      <c r="B2402" t="s">
        <v>9543</v>
      </c>
      <c r="C2402" t="s">
        <v>1199</v>
      </c>
      <c r="D2402">
        <v>15991</v>
      </c>
      <c r="E2402" t="s">
        <v>9544</v>
      </c>
      <c r="F2402" t="s">
        <v>4</v>
      </c>
      <c r="G2402" t="s">
        <v>9545</v>
      </c>
      <c r="H2402" t="s">
        <v>6</v>
      </c>
      <c r="I2402">
        <v>4</v>
      </c>
      <c r="N2402" t="s">
        <v>9546</v>
      </c>
      <c r="O2402" t="s">
        <v>11</v>
      </c>
      <c r="P2402" t="s">
        <v>82</v>
      </c>
      <c r="Q2402" t="s">
        <v>9544</v>
      </c>
      <c r="R2402" t="s">
        <v>12</v>
      </c>
    </row>
    <row r="2403" spans="1:18" x14ac:dyDescent="0.25">
      <c r="A2403">
        <v>635041470</v>
      </c>
      <c r="B2403" t="s">
        <v>9547</v>
      </c>
      <c r="C2403" t="s">
        <v>872</v>
      </c>
      <c r="D2403">
        <v>28054</v>
      </c>
      <c r="E2403" t="s">
        <v>3</v>
      </c>
      <c r="F2403" t="s">
        <v>4</v>
      </c>
      <c r="G2403" t="s">
        <v>9548</v>
      </c>
      <c r="H2403" t="s">
        <v>6</v>
      </c>
      <c r="I2403">
        <v>6</v>
      </c>
      <c r="J2403" t="s">
        <v>18</v>
      </c>
      <c r="N2403" t="s">
        <v>9549</v>
      </c>
      <c r="O2403" t="s">
        <v>11</v>
      </c>
      <c r="P2403" t="s">
        <v>3</v>
      </c>
      <c r="Q2403" t="s">
        <v>3</v>
      </c>
      <c r="R2403" t="s">
        <v>12</v>
      </c>
    </row>
    <row r="2404" spans="1:18" x14ac:dyDescent="0.25">
      <c r="A2404">
        <v>629918553</v>
      </c>
      <c r="B2404" t="s">
        <v>9550</v>
      </c>
      <c r="C2404" t="s">
        <v>872</v>
      </c>
      <c r="D2404">
        <v>10857</v>
      </c>
      <c r="E2404" t="s">
        <v>9551</v>
      </c>
      <c r="F2404" t="s">
        <v>56</v>
      </c>
      <c r="G2404" t="s">
        <v>9552</v>
      </c>
      <c r="H2404" t="s">
        <v>6</v>
      </c>
      <c r="I2404">
        <v>20</v>
      </c>
      <c r="N2404" t="s">
        <v>9553</v>
      </c>
      <c r="O2404" t="s">
        <v>11</v>
      </c>
      <c r="P2404" t="s">
        <v>211</v>
      </c>
      <c r="Q2404" t="s">
        <v>9551</v>
      </c>
      <c r="R2404" t="s">
        <v>12</v>
      </c>
    </row>
    <row r="2405" spans="1:18" x14ac:dyDescent="0.25">
      <c r="A2405">
        <v>629764780</v>
      </c>
      <c r="B2405" t="s">
        <v>9554</v>
      </c>
      <c r="C2405" t="s">
        <v>4646</v>
      </c>
      <c r="D2405">
        <v>38205</v>
      </c>
      <c r="E2405" t="s">
        <v>1181</v>
      </c>
      <c r="F2405" t="s">
        <v>4</v>
      </c>
      <c r="G2405" t="s">
        <v>9555</v>
      </c>
      <c r="H2405" t="s">
        <v>6</v>
      </c>
      <c r="I2405">
        <v>90</v>
      </c>
      <c r="N2405" t="s">
        <v>9556</v>
      </c>
      <c r="O2405" t="s">
        <v>11</v>
      </c>
      <c r="P2405" t="s">
        <v>831</v>
      </c>
      <c r="Q2405" t="s">
        <v>1181</v>
      </c>
      <c r="R2405" t="s">
        <v>12</v>
      </c>
    </row>
    <row r="2406" spans="1:18" x14ac:dyDescent="0.25">
      <c r="A2406">
        <v>628285268</v>
      </c>
      <c r="B2406" t="s">
        <v>9557</v>
      </c>
      <c r="C2406" t="s">
        <v>3073</v>
      </c>
      <c r="D2406">
        <v>15838</v>
      </c>
      <c r="E2406" t="s">
        <v>9558</v>
      </c>
      <c r="F2406" t="s">
        <v>9025</v>
      </c>
      <c r="G2406" t="s">
        <v>9558</v>
      </c>
      <c r="H2406" t="s">
        <v>6</v>
      </c>
      <c r="I2406">
        <v>7</v>
      </c>
      <c r="N2406" t="s">
        <v>9559</v>
      </c>
      <c r="O2406" t="s">
        <v>11</v>
      </c>
      <c r="P2406" t="s">
        <v>82</v>
      </c>
      <c r="Q2406" t="s">
        <v>9558</v>
      </c>
      <c r="R2406" t="s">
        <v>12</v>
      </c>
    </row>
    <row r="2407" spans="1:18" x14ac:dyDescent="0.25">
      <c r="A2407">
        <v>635022854</v>
      </c>
      <c r="B2407" t="s">
        <v>9560</v>
      </c>
      <c r="C2407" t="s">
        <v>435</v>
      </c>
      <c r="D2407">
        <v>41940</v>
      </c>
      <c r="E2407" t="s">
        <v>6574</v>
      </c>
      <c r="F2407" t="s">
        <v>4</v>
      </c>
      <c r="G2407" t="s">
        <v>9561</v>
      </c>
      <c r="H2407" t="s">
        <v>6</v>
      </c>
      <c r="I2407">
        <v>1</v>
      </c>
      <c r="K2407">
        <v>1</v>
      </c>
      <c r="N2407" t="s">
        <v>9562</v>
      </c>
      <c r="O2407" t="s">
        <v>11</v>
      </c>
      <c r="P2407" t="s">
        <v>509</v>
      </c>
      <c r="Q2407" t="s">
        <v>6574</v>
      </c>
      <c r="R2407" t="s">
        <v>12</v>
      </c>
    </row>
    <row r="2408" spans="1:18" x14ac:dyDescent="0.25">
      <c r="A2408">
        <v>633600667</v>
      </c>
      <c r="B2408" t="s">
        <v>9563</v>
      </c>
      <c r="C2408" t="s">
        <v>435</v>
      </c>
      <c r="D2408">
        <v>4740</v>
      </c>
      <c r="E2408" t="s">
        <v>7411</v>
      </c>
      <c r="F2408" t="s">
        <v>4</v>
      </c>
      <c r="G2408" t="s">
        <v>9564</v>
      </c>
      <c r="H2408" t="s">
        <v>6</v>
      </c>
      <c r="I2408">
        <v>9</v>
      </c>
      <c r="J2408">
        <v>3</v>
      </c>
      <c r="N2408" t="s">
        <v>9565</v>
      </c>
      <c r="O2408" t="s">
        <v>11</v>
      </c>
      <c r="P2408" t="s">
        <v>117</v>
      </c>
      <c r="Q2408" t="s">
        <v>7411</v>
      </c>
      <c r="R2408" t="s">
        <v>12</v>
      </c>
    </row>
    <row r="2409" spans="1:18" x14ac:dyDescent="0.25">
      <c r="A2409">
        <v>629932467</v>
      </c>
      <c r="B2409" t="s">
        <v>9566</v>
      </c>
      <c r="C2409" t="s">
        <v>1214</v>
      </c>
      <c r="D2409">
        <v>48920</v>
      </c>
      <c r="E2409" t="s">
        <v>9567</v>
      </c>
      <c r="F2409" t="s">
        <v>56</v>
      </c>
      <c r="G2409" t="s">
        <v>9568</v>
      </c>
      <c r="H2409" t="s">
        <v>6</v>
      </c>
      <c r="I2409">
        <v>4</v>
      </c>
      <c r="N2409" t="s">
        <v>9569</v>
      </c>
      <c r="O2409" t="s">
        <v>11</v>
      </c>
      <c r="P2409" t="s">
        <v>796</v>
      </c>
      <c r="Q2409" t="s">
        <v>9567</v>
      </c>
      <c r="R2409" t="s">
        <v>12</v>
      </c>
    </row>
    <row r="2410" spans="1:18" x14ac:dyDescent="0.25">
      <c r="A2410">
        <v>615904574</v>
      </c>
      <c r="B2410" t="s">
        <v>9570</v>
      </c>
      <c r="C2410" t="s">
        <v>435</v>
      </c>
      <c r="D2410">
        <v>40100</v>
      </c>
      <c r="E2410" t="s">
        <v>1067</v>
      </c>
      <c r="F2410" t="s">
        <v>1116</v>
      </c>
      <c r="G2410" t="s">
        <v>9571</v>
      </c>
      <c r="H2410" t="s">
        <v>6</v>
      </c>
      <c r="I2410">
        <v>126</v>
      </c>
      <c r="N2410" t="s">
        <v>9572</v>
      </c>
      <c r="O2410" t="s">
        <v>11</v>
      </c>
      <c r="P2410" t="s">
        <v>255</v>
      </c>
      <c r="Q2410" t="s">
        <v>9573</v>
      </c>
      <c r="R2410" t="s">
        <v>12</v>
      </c>
    </row>
    <row r="2411" spans="1:18" x14ac:dyDescent="0.25">
      <c r="A2411">
        <v>629847562</v>
      </c>
      <c r="B2411" t="s">
        <v>9574</v>
      </c>
      <c r="C2411" t="s">
        <v>435</v>
      </c>
      <c r="D2411">
        <v>8019</v>
      </c>
      <c r="E2411" t="s">
        <v>36</v>
      </c>
      <c r="F2411" t="s">
        <v>4</v>
      </c>
      <c r="G2411" t="s">
        <v>9575</v>
      </c>
      <c r="H2411" t="s">
        <v>6</v>
      </c>
      <c r="I2411">
        <v>69</v>
      </c>
      <c r="N2411" t="s">
        <v>9576</v>
      </c>
      <c r="O2411" t="s">
        <v>11</v>
      </c>
      <c r="P2411" t="s">
        <v>36</v>
      </c>
      <c r="Q2411" t="s">
        <v>36</v>
      </c>
      <c r="R2411" t="s">
        <v>12</v>
      </c>
    </row>
    <row r="2412" spans="1:18" x14ac:dyDescent="0.25">
      <c r="A2412">
        <v>630552837</v>
      </c>
      <c r="B2412" t="s">
        <v>9577</v>
      </c>
      <c r="C2412" t="s">
        <v>3113</v>
      </c>
      <c r="D2412">
        <v>13592</v>
      </c>
      <c r="E2412" t="s">
        <v>3412</v>
      </c>
      <c r="F2412" t="s">
        <v>4</v>
      </c>
      <c r="G2412" t="s">
        <v>9578</v>
      </c>
      <c r="I2412">
        <v>21</v>
      </c>
      <c r="N2412" t="s">
        <v>865</v>
      </c>
      <c r="O2412" t="s">
        <v>11</v>
      </c>
      <c r="P2412" t="s">
        <v>123</v>
      </c>
      <c r="Q2412" t="s">
        <v>3412</v>
      </c>
      <c r="R2412" t="s">
        <v>12</v>
      </c>
    </row>
    <row r="2413" spans="1:18" x14ac:dyDescent="0.25">
      <c r="A2413">
        <v>629507511</v>
      </c>
      <c r="B2413" t="s">
        <v>9579</v>
      </c>
      <c r="C2413" t="s">
        <v>3113</v>
      </c>
      <c r="D2413">
        <v>11500</v>
      </c>
      <c r="E2413" t="s">
        <v>3126</v>
      </c>
      <c r="F2413" t="s">
        <v>4</v>
      </c>
      <c r="G2413" t="s">
        <v>9580</v>
      </c>
      <c r="H2413" t="s">
        <v>6</v>
      </c>
      <c r="I2413">
        <v>18</v>
      </c>
      <c r="N2413" t="s">
        <v>9581</v>
      </c>
      <c r="O2413" t="s">
        <v>11</v>
      </c>
      <c r="P2413" t="s">
        <v>102</v>
      </c>
      <c r="Q2413" t="s">
        <v>3126</v>
      </c>
      <c r="R2413" t="s">
        <v>12</v>
      </c>
    </row>
    <row r="2414" spans="1:18" x14ac:dyDescent="0.25">
      <c r="A2414">
        <v>629708898</v>
      </c>
      <c r="B2414" t="s">
        <v>9582</v>
      </c>
      <c r="C2414" t="s">
        <v>875</v>
      </c>
      <c r="D2414">
        <v>8700</v>
      </c>
      <c r="E2414" t="s">
        <v>1410</v>
      </c>
      <c r="F2414" t="s">
        <v>4</v>
      </c>
      <c r="G2414" t="s">
        <v>9583</v>
      </c>
      <c r="H2414" t="s">
        <v>6</v>
      </c>
      <c r="I2414">
        <v>8</v>
      </c>
      <c r="N2414" t="s">
        <v>9584</v>
      </c>
      <c r="O2414" t="s">
        <v>11</v>
      </c>
      <c r="P2414" t="s">
        <v>36</v>
      </c>
      <c r="Q2414" t="s">
        <v>1410</v>
      </c>
      <c r="R2414" t="s">
        <v>12</v>
      </c>
    </row>
    <row r="2415" spans="1:18" x14ac:dyDescent="0.25">
      <c r="A2415">
        <v>630607215</v>
      </c>
      <c r="B2415" t="s">
        <v>9585</v>
      </c>
      <c r="C2415" t="s">
        <v>752</v>
      </c>
      <c r="D2415">
        <v>50660</v>
      </c>
      <c r="E2415" t="s">
        <v>8593</v>
      </c>
      <c r="F2415" t="s">
        <v>4</v>
      </c>
      <c r="G2415" t="s">
        <v>9586</v>
      </c>
      <c r="H2415" t="s">
        <v>6</v>
      </c>
      <c r="I2415">
        <v>4</v>
      </c>
      <c r="N2415" t="s">
        <v>9587</v>
      </c>
      <c r="O2415" t="s">
        <v>11</v>
      </c>
      <c r="P2415" t="s">
        <v>569</v>
      </c>
      <c r="Q2415" t="s">
        <v>8593</v>
      </c>
      <c r="R2415" t="s">
        <v>12</v>
      </c>
    </row>
    <row r="2416" spans="1:18" x14ac:dyDescent="0.25">
      <c r="A2416">
        <v>629889029</v>
      </c>
      <c r="B2416" t="s">
        <v>9588</v>
      </c>
      <c r="C2416" t="s">
        <v>8503</v>
      </c>
      <c r="D2416">
        <v>24008</v>
      </c>
      <c r="E2416" t="s">
        <v>268</v>
      </c>
      <c r="F2416" t="s">
        <v>4</v>
      </c>
      <c r="G2416" t="s">
        <v>9589</v>
      </c>
      <c r="H2416" t="s">
        <v>6</v>
      </c>
      <c r="I2416">
        <v>1</v>
      </c>
      <c r="N2416" t="s">
        <v>9590</v>
      </c>
      <c r="O2416" t="s">
        <v>11</v>
      </c>
      <c r="P2416" t="s">
        <v>268</v>
      </c>
      <c r="Q2416" t="s">
        <v>268</v>
      </c>
      <c r="R2416" t="s">
        <v>12</v>
      </c>
    </row>
    <row r="2417" spans="1:18" x14ac:dyDescent="0.25">
      <c r="A2417">
        <v>636023191</v>
      </c>
      <c r="B2417" t="s">
        <v>9591</v>
      </c>
      <c r="C2417" t="s">
        <v>815</v>
      </c>
      <c r="D2417">
        <v>9006</v>
      </c>
      <c r="E2417" t="s">
        <v>225</v>
      </c>
      <c r="F2417" t="s">
        <v>4</v>
      </c>
      <c r="G2417" t="s">
        <v>9592</v>
      </c>
      <c r="H2417" t="s">
        <v>6</v>
      </c>
      <c r="I2417">
        <v>17</v>
      </c>
      <c r="N2417" t="s">
        <v>9593</v>
      </c>
      <c r="O2417" t="s">
        <v>11</v>
      </c>
      <c r="P2417" t="s">
        <v>225</v>
      </c>
      <c r="Q2417" t="s">
        <v>225</v>
      </c>
      <c r="R2417" t="s">
        <v>12</v>
      </c>
    </row>
    <row r="2418" spans="1:18" x14ac:dyDescent="0.25">
      <c r="A2418">
        <v>630741223</v>
      </c>
      <c r="B2418" t="s">
        <v>9594</v>
      </c>
      <c r="C2418" t="s">
        <v>288</v>
      </c>
      <c r="D2418">
        <v>8036</v>
      </c>
      <c r="E2418" t="s">
        <v>36</v>
      </c>
      <c r="F2418" t="s">
        <v>4</v>
      </c>
      <c r="G2418" t="s">
        <v>9595</v>
      </c>
      <c r="H2418" t="s">
        <v>6</v>
      </c>
      <c r="I2418">
        <v>167</v>
      </c>
      <c r="N2418" t="s">
        <v>9596</v>
      </c>
      <c r="O2418" t="s">
        <v>11</v>
      </c>
      <c r="P2418" t="s">
        <v>36</v>
      </c>
      <c r="Q2418" t="s">
        <v>36</v>
      </c>
      <c r="R2418" t="s">
        <v>12</v>
      </c>
    </row>
    <row r="2419" spans="1:18" x14ac:dyDescent="0.25">
      <c r="A2419">
        <v>659145449</v>
      </c>
      <c r="B2419" t="s">
        <v>9597</v>
      </c>
      <c r="C2419" t="s">
        <v>3978</v>
      </c>
      <c r="D2419">
        <v>28880</v>
      </c>
      <c r="E2419" t="s">
        <v>9598</v>
      </c>
      <c r="F2419" t="s">
        <v>4</v>
      </c>
      <c r="G2419" t="s">
        <v>9599</v>
      </c>
      <c r="H2419" t="s">
        <v>6</v>
      </c>
      <c r="I2419">
        <v>40</v>
      </c>
      <c r="N2419" t="s">
        <v>9600</v>
      </c>
      <c r="O2419" t="s">
        <v>11</v>
      </c>
      <c r="P2419" t="s">
        <v>3</v>
      </c>
      <c r="Q2419" t="s">
        <v>9598</v>
      </c>
      <c r="R2419" t="s">
        <v>12</v>
      </c>
    </row>
    <row r="2420" spans="1:18" x14ac:dyDescent="0.25">
      <c r="A2420">
        <v>629968421</v>
      </c>
      <c r="B2420" t="s">
        <v>9601</v>
      </c>
      <c r="C2420" t="s">
        <v>9602</v>
      </c>
      <c r="D2420">
        <v>17852</v>
      </c>
      <c r="E2420" t="s">
        <v>9603</v>
      </c>
      <c r="F2420" t="s">
        <v>4</v>
      </c>
      <c r="G2420" t="s">
        <v>9604</v>
      </c>
      <c r="H2420" t="s">
        <v>6</v>
      </c>
      <c r="I2420">
        <v>7</v>
      </c>
      <c r="N2420" t="s">
        <v>9605</v>
      </c>
      <c r="O2420" t="s">
        <v>11</v>
      </c>
      <c r="P2420" t="s">
        <v>766</v>
      </c>
      <c r="Q2420" t="s">
        <v>9603</v>
      </c>
      <c r="R2420" t="s">
        <v>12</v>
      </c>
    </row>
    <row r="2421" spans="1:18" x14ac:dyDescent="0.25">
      <c r="A2421">
        <v>629419447</v>
      </c>
      <c r="B2421" t="s">
        <v>9606</v>
      </c>
      <c r="C2421" t="s">
        <v>481</v>
      </c>
      <c r="D2421">
        <v>25598</v>
      </c>
      <c r="E2421" t="s">
        <v>2051</v>
      </c>
      <c r="F2421" t="s">
        <v>4</v>
      </c>
      <c r="G2421" t="s">
        <v>9607</v>
      </c>
      <c r="H2421" t="s">
        <v>6</v>
      </c>
      <c r="I2421">
        <v>2</v>
      </c>
      <c r="N2421" t="s">
        <v>9608</v>
      </c>
      <c r="O2421" t="s">
        <v>11</v>
      </c>
      <c r="P2421" t="s">
        <v>331</v>
      </c>
      <c r="Q2421" t="s">
        <v>9609</v>
      </c>
      <c r="R2421" t="s">
        <v>12</v>
      </c>
    </row>
    <row r="2422" spans="1:18" x14ac:dyDescent="0.25">
      <c r="A2422">
        <v>629108273</v>
      </c>
      <c r="B2422" t="s">
        <v>9610</v>
      </c>
      <c r="C2422" t="s">
        <v>189</v>
      </c>
      <c r="D2422">
        <v>28036</v>
      </c>
      <c r="E2422" t="s">
        <v>3</v>
      </c>
      <c r="F2422" t="s">
        <v>56</v>
      </c>
      <c r="G2422" t="s">
        <v>9194</v>
      </c>
      <c r="H2422" t="s">
        <v>6</v>
      </c>
      <c r="I2422">
        <v>27</v>
      </c>
      <c r="N2422" t="s">
        <v>9611</v>
      </c>
      <c r="O2422" t="s">
        <v>11</v>
      </c>
      <c r="P2422" t="s">
        <v>3</v>
      </c>
      <c r="Q2422" t="s">
        <v>3</v>
      </c>
      <c r="R2422" t="s">
        <v>12</v>
      </c>
    </row>
    <row r="2423" spans="1:18" x14ac:dyDescent="0.25">
      <c r="A2423">
        <v>635674030</v>
      </c>
      <c r="B2423" t="s">
        <v>9612</v>
      </c>
      <c r="C2423" t="s">
        <v>9613</v>
      </c>
      <c r="D2423">
        <v>37193</v>
      </c>
      <c r="E2423" t="s">
        <v>9614</v>
      </c>
      <c r="F2423" t="s">
        <v>4</v>
      </c>
      <c r="G2423" t="s">
        <v>604</v>
      </c>
      <c r="H2423" t="s">
        <v>6</v>
      </c>
      <c r="I2423">
        <v>2</v>
      </c>
      <c r="N2423" t="s">
        <v>9615</v>
      </c>
      <c r="O2423" t="s">
        <v>11</v>
      </c>
      <c r="P2423" t="s">
        <v>369</v>
      </c>
      <c r="Q2423" t="s">
        <v>9614</v>
      </c>
      <c r="R2423" t="s">
        <v>12</v>
      </c>
    </row>
    <row r="2424" spans="1:18" x14ac:dyDescent="0.25">
      <c r="A2424">
        <v>629005645</v>
      </c>
      <c r="B2424" t="s">
        <v>9616</v>
      </c>
      <c r="C2424" t="s">
        <v>2704</v>
      </c>
      <c r="D2424">
        <v>28007</v>
      </c>
      <c r="E2424" t="s">
        <v>1067</v>
      </c>
      <c r="F2424" t="s">
        <v>4</v>
      </c>
      <c r="G2424" t="s">
        <v>9617</v>
      </c>
      <c r="H2424" t="s">
        <v>6</v>
      </c>
      <c r="I2424">
        <v>14</v>
      </c>
      <c r="K2424">
        <v>1</v>
      </c>
      <c r="N2424" t="s">
        <v>9618</v>
      </c>
      <c r="O2424" t="s">
        <v>11</v>
      </c>
      <c r="P2424" t="s">
        <v>3</v>
      </c>
      <c r="Q2424" t="s">
        <v>1067</v>
      </c>
      <c r="R2424" t="s">
        <v>12</v>
      </c>
    </row>
    <row r="2425" spans="1:18" x14ac:dyDescent="0.25">
      <c r="A2425">
        <v>630346044</v>
      </c>
      <c r="B2425" t="s">
        <v>9619</v>
      </c>
      <c r="C2425" t="s">
        <v>1007</v>
      </c>
      <c r="D2425">
        <v>14550</v>
      </c>
      <c r="E2425" t="s">
        <v>5699</v>
      </c>
      <c r="F2425" t="s">
        <v>462</v>
      </c>
      <c r="G2425" t="s">
        <v>9620</v>
      </c>
      <c r="H2425" t="s">
        <v>6</v>
      </c>
      <c r="I2425">
        <v>17</v>
      </c>
      <c r="N2425" t="s">
        <v>9621</v>
      </c>
      <c r="O2425" t="s">
        <v>11</v>
      </c>
      <c r="P2425" t="s">
        <v>276</v>
      </c>
      <c r="Q2425" t="s">
        <v>5699</v>
      </c>
      <c r="R2425" t="s">
        <v>12</v>
      </c>
    </row>
    <row r="2426" spans="1:18" x14ac:dyDescent="0.25">
      <c r="A2426">
        <v>635711958</v>
      </c>
      <c r="B2426" t="s">
        <v>9622</v>
      </c>
      <c r="C2426" t="s">
        <v>288</v>
      </c>
      <c r="D2426">
        <v>48015</v>
      </c>
      <c r="E2426" t="s">
        <v>797</v>
      </c>
      <c r="F2426" t="s">
        <v>4</v>
      </c>
      <c r="G2426" t="s">
        <v>9623</v>
      </c>
      <c r="H2426" t="s">
        <v>6</v>
      </c>
      <c r="I2426">
        <v>24</v>
      </c>
      <c r="N2426" t="s">
        <v>9624</v>
      </c>
      <c r="O2426" t="s">
        <v>11</v>
      </c>
      <c r="P2426" t="s">
        <v>796</v>
      </c>
      <c r="Q2426" t="s">
        <v>797</v>
      </c>
      <c r="R2426" t="s">
        <v>12</v>
      </c>
    </row>
    <row r="2427" spans="1:18" x14ac:dyDescent="0.25">
      <c r="A2427">
        <v>635176927</v>
      </c>
      <c r="B2427" t="s">
        <v>9625</v>
      </c>
      <c r="C2427" t="s">
        <v>288</v>
      </c>
      <c r="D2427">
        <v>11300</v>
      </c>
      <c r="E2427" t="s">
        <v>1702</v>
      </c>
      <c r="F2427" t="s">
        <v>4</v>
      </c>
      <c r="G2427" t="s">
        <v>1652</v>
      </c>
      <c r="H2427" t="s">
        <v>6</v>
      </c>
      <c r="I2427">
        <v>6</v>
      </c>
      <c r="N2427" t="s">
        <v>9626</v>
      </c>
      <c r="O2427" t="s">
        <v>11</v>
      </c>
      <c r="P2427" t="s">
        <v>102</v>
      </c>
      <c r="Q2427" t="s">
        <v>1702</v>
      </c>
      <c r="R2427" t="s">
        <v>12</v>
      </c>
    </row>
    <row r="2428" spans="1:18" x14ac:dyDescent="0.25">
      <c r="A2428">
        <v>628480271</v>
      </c>
      <c r="B2428" t="s">
        <v>9627</v>
      </c>
      <c r="C2428" t="s">
        <v>3192</v>
      </c>
      <c r="D2428">
        <v>28039</v>
      </c>
      <c r="E2428" t="s">
        <v>3</v>
      </c>
      <c r="F2428" t="s">
        <v>4</v>
      </c>
      <c r="G2428" t="s">
        <v>9628</v>
      </c>
      <c r="H2428" t="s">
        <v>6</v>
      </c>
      <c r="I2428">
        <v>12</v>
      </c>
      <c r="N2428" t="s">
        <v>9629</v>
      </c>
      <c r="O2428" t="s">
        <v>11</v>
      </c>
      <c r="P2428" t="s">
        <v>3</v>
      </c>
      <c r="Q2428" t="s">
        <v>3</v>
      </c>
      <c r="R2428" t="s">
        <v>12</v>
      </c>
    </row>
    <row r="2429" spans="1:18" x14ac:dyDescent="0.25">
      <c r="A2429">
        <v>630770406</v>
      </c>
      <c r="B2429" t="s">
        <v>9630</v>
      </c>
      <c r="C2429" t="s">
        <v>116</v>
      </c>
      <c r="D2429">
        <v>14550</v>
      </c>
      <c r="E2429" t="s">
        <v>5699</v>
      </c>
      <c r="F2429" t="s">
        <v>1116</v>
      </c>
      <c r="G2429" t="s">
        <v>9631</v>
      </c>
      <c r="H2429" t="s">
        <v>6</v>
      </c>
      <c r="I2429">
        <v>13</v>
      </c>
      <c r="N2429" t="s">
        <v>9632</v>
      </c>
      <c r="O2429" t="s">
        <v>11</v>
      </c>
      <c r="P2429" t="s">
        <v>276</v>
      </c>
      <c r="Q2429" t="s">
        <v>5699</v>
      </c>
      <c r="R2429" t="s">
        <v>12</v>
      </c>
    </row>
    <row r="2430" spans="1:18" x14ac:dyDescent="0.25">
      <c r="A2430">
        <v>676402579</v>
      </c>
      <c r="B2430" t="s">
        <v>9633</v>
      </c>
      <c r="C2430" t="s">
        <v>9634</v>
      </c>
      <c r="D2430">
        <v>28470</v>
      </c>
      <c r="E2430" t="s">
        <v>9635</v>
      </c>
      <c r="F2430" t="s">
        <v>4</v>
      </c>
      <c r="G2430" t="s">
        <v>9636</v>
      </c>
      <c r="H2430" t="s">
        <v>6</v>
      </c>
      <c r="I2430">
        <v>3</v>
      </c>
      <c r="N2430" t="s">
        <v>9637</v>
      </c>
      <c r="O2430" t="s">
        <v>11</v>
      </c>
      <c r="P2430" t="s">
        <v>3</v>
      </c>
      <c r="Q2430" t="s">
        <v>9635</v>
      </c>
      <c r="R2430" t="s">
        <v>12</v>
      </c>
    </row>
    <row r="2431" spans="1:18" x14ac:dyDescent="0.25">
      <c r="A2431">
        <v>630368355</v>
      </c>
      <c r="B2431" t="s">
        <v>9638</v>
      </c>
      <c r="C2431" t="s">
        <v>4364</v>
      </c>
      <c r="D2431">
        <v>19100</v>
      </c>
      <c r="E2431" t="s">
        <v>9639</v>
      </c>
      <c r="F2431" t="s">
        <v>2416</v>
      </c>
      <c r="G2431" t="s">
        <v>9640</v>
      </c>
      <c r="H2431" t="s">
        <v>402</v>
      </c>
      <c r="N2431" t="s">
        <v>9641</v>
      </c>
      <c r="O2431" t="s">
        <v>11</v>
      </c>
      <c r="P2431" t="s">
        <v>94</v>
      </c>
      <c r="Q2431" t="s">
        <v>9639</v>
      </c>
      <c r="R2431" t="s">
        <v>12</v>
      </c>
    </row>
    <row r="2432" spans="1:18" x14ac:dyDescent="0.25">
      <c r="A2432">
        <v>657052887</v>
      </c>
      <c r="B2432" t="s">
        <v>9642</v>
      </c>
      <c r="C2432" t="s">
        <v>5410</v>
      </c>
      <c r="D2432">
        <v>13914</v>
      </c>
      <c r="E2432" t="s">
        <v>9643</v>
      </c>
      <c r="F2432" t="s">
        <v>56</v>
      </c>
      <c r="G2432" t="s">
        <v>9644</v>
      </c>
      <c r="H2432" t="s">
        <v>6</v>
      </c>
      <c r="I2432">
        <v>27</v>
      </c>
      <c r="N2432" t="s">
        <v>9645</v>
      </c>
      <c r="O2432" t="s">
        <v>11</v>
      </c>
      <c r="P2432" t="s">
        <v>123</v>
      </c>
      <c r="Q2432" t="s">
        <v>9643</v>
      </c>
      <c r="R2432" t="s">
        <v>12</v>
      </c>
    </row>
    <row r="2433" spans="1:18" x14ac:dyDescent="0.25">
      <c r="A2433">
        <v>633895689</v>
      </c>
      <c r="B2433" t="s">
        <v>9646</v>
      </c>
      <c r="C2433" t="s">
        <v>3192</v>
      </c>
      <c r="D2433">
        <v>50008</v>
      </c>
      <c r="E2433" t="s">
        <v>569</v>
      </c>
      <c r="F2433" t="s">
        <v>4</v>
      </c>
      <c r="G2433" t="s">
        <v>9647</v>
      </c>
      <c r="H2433" t="s">
        <v>6</v>
      </c>
      <c r="I2433">
        <v>3</v>
      </c>
      <c r="N2433" t="s">
        <v>9648</v>
      </c>
      <c r="O2433" t="s">
        <v>11</v>
      </c>
      <c r="P2433" t="s">
        <v>569</v>
      </c>
      <c r="Q2433" t="s">
        <v>569</v>
      </c>
      <c r="R2433" t="s">
        <v>12</v>
      </c>
    </row>
    <row r="2434" spans="1:18" x14ac:dyDescent="0.25">
      <c r="A2434">
        <v>629281277</v>
      </c>
      <c r="B2434" t="s">
        <v>9649</v>
      </c>
      <c r="C2434" t="s">
        <v>9650</v>
      </c>
      <c r="D2434">
        <v>8389</v>
      </c>
      <c r="E2434" t="s">
        <v>9651</v>
      </c>
      <c r="F2434" t="s">
        <v>4</v>
      </c>
      <c r="G2434" t="s">
        <v>9652</v>
      </c>
      <c r="H2434" t="s">
        <v>6</v>
      </c>
      <c r="I2434">
        <v>4</v>
      </c>
      <c r="N2434" t="s">
        <v>9653</v>
      </c>
      <c r="O2434" t="s">
        <v>11</v>
      </c>
      <c r="P2434" t="s">
        <v>36</v>
      </c>
      <c r="Q2434" t="s">
        <v>9651</v>
      </c>
      <c r="R2434" t="s">
        <v>12</v>
      </c>
    </row>
    <row r="2435" spans="1:18" x14ac:dyDescent="0.25">
      <c r="A2435">
        <v>628191947</v>
      </c>
      <c r="B2435" t="s">
        <v>9654</v>
      </c>
      <c r="C2435" t="s">
        <v>9655</v>
      </c>
      <c r="D2435">
        <v>7003</v>
      </c>
      <c r="E2435" t="s">
        <v>2261</v>
      </c>
      <c r="F2435" t="s">
        <v>4</v>
      </c>
      <c r="G2435" t="s">
        <v>9656</v>
      </c>
      <c r="H2435" t="s">
        <v>6</v>
      </c>
      <c r="I2435">
        <v>51</v>
      </c>
      <c r="N2435" t="s">
        <v>9657</v>
      </c>
      <c r="O2435" t="s">
        <v>11</v>
      </c>
      <c r="P2435" t="s">
        <v>1075</v>
      </c>
      <c r="Q2435" t="s">
        <v>2261</v>
      </c>
      <c r="R2435" t="s">
        <v>12</v>
      </c>
    </row>
    <row r="2436" spans="1:18" x14ac:dyDescent="0.25">
      <c r="A2436">
        <v>630280656</v>
      </c>
      <c r="B2436" t="s">
        <v>9658</v>
      </c>
      <c r="C2436" t="s">
        <v>9659</v>
      </c>
      <c r="D2436">
        <v>7190</v>
      </c>
      <c r="E2436" t="s">
        <v>9660</v>
      </c>
      <c r="F2436" t="s">
        <v>4</v>
      </c>
      <c r="G2436" t="s">
        <v>9661</v>
      </c>
      <c r="H2436" t="s">
        <v>6</v>
      </c>
      <c r="I2436">
        <v>6</v>
      </c>
      <c r="N2436" t="s">
        <v>9662</v>
      </c>
      <c r="O2436" t="s">
        <v>11</v>
      </c>
      <c r="P2436" t="s">
        <v>1075</v>
      </c>
      <c r="Q2436" t="s">
        <v>9660</v>
      </c>
      <c r="R2436" t="s">
        <v>12</v>
      </c>
    </row>
    <row r="2437" spans="1:18" x14ac:dyDescent="0.25">
      <c r="A2437">
        <v>630546228</v>
      </c>
      <c r="B2437" t="s">
        <v>9663</v>
      </c>
      <c r="C2437" t="s">
        <v>9664</v>
      </c>
      <c r="D2437">
        <v>33003</v>
      </c>
      <c r="E2437" t="s">
        <v>1336</v>
      </c>
      <c r="F2437" t="s">
        <v>4</v>
      </c>
      <c r="G2437" t="s">
        <v>9665</v>
      </c>
      <c r="H2437" t="s">
        <v>6</v>
      </c>
      <c r="I2437">
        <v>13</v>
      </c>
      <c r="N2437" t="s">
        <v>9666</v>
      </c>
      <c r="O2437" t="s">
        <v>11</v>
      </c>
      <c r="P2437" t="s">
        <v>522</v>
      </c>
      <c r="Q2437" t="s">
        <v>1336</v>
      </c>
      <c r="R2437" t="s">
        <v>12</v>
      </c>
    </row>
    <row r="2438" spans="1:18" x14ac:dyDescent="0.25">
      <c r="A2438">
        <v>628824562</v>
      </c>
      <c r="B2438" t="s">
        <v>9667</v>
      </c>
      <c r="C2438" t="s">
        <v>9668</v>
      </c>
      <c r="D2438">
        <v>28005</v>
      </c>
      <c r="E2438" t="s">
        <v>3</v>
      </c>
      <c r="F2438" t="s">
        <v>4</v>
      </c>
      <c r="G2438" t="s">
        <v>9669</v>
      </c>
      <c r="H2438" t="s">
        <v>6</v>
      </c>
      <c r="I2438">
        <v>1</v>
      </c>
      <c r="N2438" t="s">
        <v>9670</v>
      </c>
      <c r="O2438" t="s">
        <v>11</v>
      </c>
      <c r="P2438" t="s">
        <v>3</v>
      </c>
      <c r="Q2438" t="s">
        <v>3</v>
      </c>
      <c r="R2438" t="s">
        <v>12</v>
      </c>
    </row>
    <row r="2439" spans="1:18" x14ac:dyDescent="0.25">
      <c r="A2439">
        <v>629276518</v>
      </c>
      <c r="B2439" t="s">
        <v>9671</v>
      </c>
      <c r="C2439" t="s">
        <v>2902</v>
      </c>
      <c r="D2439">
        <v>29692</v>
      </c>
      <c r="E2439" t="s">
        <v>9672</v>
      </c>
      <c r="F2439" t="s">
        <v>927</v>
      </c>
      <c r="G2439" t="s">
        <v>9673</v>
      </c>
      <c r="H2439" t="s">
        <v>6</v>
      </c>
      <c r="I2439">
        <v>2</v>
      </c>
      <c r="K2439">
        <v>2</v>
      </c>
      <c r="N2439" t="s">
        <v>9674</v>
      </c>
      <c r="O2439" t="s">
        <v>11</v>
      </c>
      <c r="P2439" t="s">
        <v>246</v>
      </c>
      <c r="Q2439" t="s">
        <v>9672</v>
      </c>
      <c r="R2439" t="s">
        <v>12</v>
      </c>
    </row>
    <row r="2440" spans="1:18" x14ac:dyDescent="0.25">
      <c r="A2440">
        <v>629567994</v>
      </c>
      <c r="B2440" t="s">
        <v>9675</v>
      </c>
      <c r="C2440" t="s">
        <v>9676</v>
      </c>
      <c r="D2440">
        <v>28012</v>
      </c>
      <c r="E2440" t="s">
        <v>3</v>
      </c>
      <c r="F2440" t="s">
        <v>4</v>
      </c>
      <c r="G2440" t="s">
        <v>6326</v>
      </c>
      <c r="H2440" t="s">
        <v>6</v>
      </c>
      <c r="I2440">
        <v>37</v>
      </c>
      <c r="N2440" t="s">
        <v>9677</v>
      </c>
      <c r="O2440" t="s">
        <v>11</v>
      </c>
      <c r="P2440" t="s">
        <v>3</v>
      </c>
      <c r="Q2440" t="s">
        <v>3</v>
      </c>
      <c r="R2440" t="s">
        <v>12</v>
      </c>
    </row>
    <row r="2441" spans="1:18" x14ac:dyDescent="0.25">
      <c r="A2441">
        <v>630842995</v>
      </c>
      <c r="B2441" t="s">
        <v>9678</v>
      </c>
      <c r="C2441" t="s">
        <v>168</v>
      </c>
      <c r="D2441">
        <v>14920</v>
      </c>
      <c r="E2441" t="s">
        <v>2772</v>
      </c>
      <c r="F2441" t="s">
        <v>4</v>
      </c>
      <c r="G2441" t="s">
        <v>9679</v>
      </c>
      <c r="H2441" t="s">
        <v>6</v>
      </c>
      <c r="I2441">
        <v>10</v>
      </c>
      <c r="N2441" t="s">
        <v>9680</v>
      </c>
      <c r="O2441" t="s">
        <v>11</v>
      </c>
      <c r="P2441" t="s">
        <v>276</v>
      </c>
      <c r="Q2441" t="s">
        <v>2772</v>
      </c>
      <c r="R2441" t="s">
        <v>12</v>
      </c>
    </row>
    <row r="2442" spans="1:18" x14ac:dyDescent="0.25">
      <c r="A2442">
        <v>628777535</v>
      </c>
      <c r="B2442" t="s">
        <v>9681</v>
      </c>
      <c r="C2442" t="s">
        <v>168</v>
      </c>
      <c r="D2442">
        <v>23008</v>
      </c>
      <c r="E2442" t="s">
        <v>845</v>
      </c>
      <c r="F2442" t="s">
        <v>462</v>
      </c>
      <c r="G2442" t="s">
        <v>9578</v>
      </c>
      <c r="H2442" t="s">
        <v>6</v>
      </c>
      <c r="I2442">
        <v>4</v>
      </c>
      <c r="N2442" t="s">
        <v>9682</v>
      </c>
      <c r="O2442" t="s">
        <v>11</v>
      </c>
      <c r="P2442" t="s">
        <v>845</v>
      </c>
      <c r="Q2442" t="s">
        <v>845</v>
      </c>
      <c r="R2442" t="s">
        <v>12</v>
      </c>
    </row>
    <row r="2443" spans="1:18" x14ac:dyDescent="0.25">
      <c r="A2443">
        <v>938270259</v>
      </c>
      <c r="B2443" t="s">
        <v>9683</v>
      </c>
      <c r="C2443" t="s">
        <v>168</v>
      </c>
      <c r="D2443">
        <v>8270</v>
      </c>
      <c r="E2443" t="s">
        <v>9684</v>
      </c>
      <c r="F2443" t="s">
        <v>462</v>
      </c>
      <c r="G2443" t="s">
        <v>9685</v>
      </c>
      <c r="H2443" t="s">
        <v>6</v>
      </c>
      <c r="I2443">
        <v>31</v>
      </c>
      <c r="N2443" t="s">
        <v>9686</v>
      </c>
      <c r="O2443" t="s">
        <v>11</v>
      </c>
      <c r="P2443" t="s">
        <v>36</v>
      </c>
      <c r="Q2443" t="s">
        <v>9684</v>
      </c>
      <c r="R2443" t="s">
        <v>12</v>
      </c>
    </row>
    <row r="2444" spans="1:18" x14ac:dyDescent="0.25">
      <c r="A2444">
        <v>650829799</v>
      </c>
      <c r="B2444" t="s">
        <v>9687</v>
      </c>
      <c r="C2444" t="s">
        <v>9688</v>
      </c>
      <c r="D2444">
        <v>50019</v>
      </c>
      <c r="E2444" t="s">
        <v>569</v>
      </c>
      <c r="F2444" t="s">
        <v>4</v>
      </c>
      <c r="G2444" t="s">
        <v>9689</v>
      </c>
      <c r="H2444" t="s">
        <v>6</v>
      </c>
      <c r="I2444">
        <v>29</v>
      </c>
      <c r="N2444" t="s">
        <v>9690</v>
      </c>
      <c r="O2444" t="s">
        <v>11</v>
      </c>
      <c r="P2444" t="s">
        <v>569</v>
      </c>
      <c r="Q2444" t="s">
        <v>569</v>
      </c>
      <c r="R2444" t="s">
        <v>12</v>
      </c>
    </row>
    <row r="2445" spans="1:18" x14ac:dyDescent="0.25">
      <c r="A2445">
        <v>630226755</v>
      </c>
      <c r="B2445" t="s">
        <v>9691</v>
      </c>
      <c r="C2445" t="s">
        <v>791</v>
      </c>
      <c r="D2445">
        <v>33519</v>
      </c>
      <c r="E2445" t="s">
        <v>9692</v>
      </c>
      <c r="F2445" t="s">
        <v>4</v>
      </c>
      <c r="G2445" t="s">
        <v>9693</v>
      </c>
      <c r="H2445" t="s">
        <v>6</v>
      </c>
      <c r="I2445">
        <v>11</v>
      </c>
      <c r="J2445" t="s">
        <v>43</v>
      </c>
      <c r="N2445" t="s">
        <v>9694</v>
      </c>
      <c r="O2445" t="s">
        <v>11</v>
      </c>
      <c r="P2445" t="s">
        <v>522</v>
      </c>
      <c r="Q2445" t="s">
        <v>9692</v>
      </c>
      <c r="R2445" t="s">
        <v>12</v>
      </c>
    </row>
    <row r="2446" spans="1:18" x14ac:dyDescent="0.25">
      <c r="A2446">
        <v>629885523</v>
      </c>
      <c r="B2446" t="s">
        <v>9695</v>
      </c>
      <c r="C2446" t="s">
        <v>791</v>
      </c>
      <c r="D2446">
        <v>28007</v>
      </c>
      <c r="E2446" t="s">
        <v>3</v>
      </c>
      <c r="F2446" t="s">
        <v>4</v>
      </c>
      <c r="G2446" t="s">
        <v>9696</v>
      </c>
      <c r="H2446" t="s">
        <v>6</v>
      </c>
      <c r="I2446">
        <v>8</v>
      </c>
      <c r="N2446" t="s">
        <v>9697</v>
      </c>
      <c r="O2446" t="s">
        <v>11</v>
      </c>
      <c r="P2446" t="s">
        <v>3</v>
      </c>
      <c r="Q2446" t="s">
        <v>3</v>
      </c>
      <c r="R2446" t="s">
        <v>12</v>
      </c>
    </row>
    <row r="2447" spans="1:18" x14ac:dyDescent="0.25">
      <c r="A2447">
        <v>664143276</v>
      </c>
      <c r="B2447" t="s">
        <v>9698</v>
      </c>
      <c r="C2447" t="s">
        <v>2511</v>
      </c>
      <c r="D2447">
        <v>43204</v>
      </c>
      <c r="E2447" t="s">
        <v>2940</v>
      </c>
      <c r="F2447" t="s">
        <v>4</v>
      </c>
      <c r="G2447" t="s">
        <v>2937</v>
      </c>
      <c r="H2447" t="s">
        <v>6</v>
      </c>
      <c r="I2447">
        <v>8</v>
      </c>
      <c r="N2447" t="s">
        <v>9699</v>
      </c>
      <c r="O2447" t="s">
        <v>11</v>
      </c>
      <c r="P2447" t="s">
        <v>191</v>
      </c>
      <c r="Q2447" t="s">
        <v>2940</v>
      </c>
      <c r="R2447" t="s">
        <v>12</v>
      </c>
    </row>
    <row r="2448" spans="1:18" x14ac:dyDescent="0.25">
      <c r="A2448">
        <v>635766859</v>
      </c>
      <c r="B2448" t="s">
        <v>9700</v>
      </c>
      <c r="C2448" t="s">
        <v>8926</v>
      </c>
      <c r="D2448">
        <v>28924</v>
      </c>
      <c r="E2448" t="s">
        <v>1220</v>
      </c>
      <c r="F2448" t="s">
        <v>4</v>
      </c>
      <c r="G2448" t="s">
        <v>9701</v>
      </c>
      <c r="H2448" t="s">
        <v>6</v>
      </c>
      <c r="I2448">
        <v>51</v>
      </c>
      <c r="N2448" t="s">
        <v>9702</v>
      </c>
      <c r="O2448" t="s">
        <v>11</v>
      </c>
      <c r="P2448" t="s">
        <v>3</v>
      </c>
      <c r="Q2448" t="s">
        <v>1220</v>
      </c>
      <c r="R2448" t="s">
        <v>12</v>
      </c>
    </row>
    <row r="2449" spans="1:18" x14ac:dyDescent="0.25">
      <c r="A2449">
        <v>937645884</v>
      </c>
      <c r="B2449" t="s">
        <v>9703</v>
      </c>
      <c r="C2449" t="s">
        <v>274</v>
      </c>
      <c r="D2449">
        <v>8490</v>
      </c>
      <c r="E2449" t="s">
        <v>5511</v>
      </c>
      <c r="F2449" t="s">
        <v>4</v>
      </c>
      <c r="G2449" t="s">
        <v>9704</v>
      </c>
      <c r="H2449" t="s">
        <v>6</v>
      </c>
      <c r="I2449">
        <v>33</v>
      </c>
      <c r="J2449">
        <v>29</v>
      </c>
      <c r="N2449" t="s">
        <v>9705</v>
      </c>
      <c r="O2449" t="s">
        <v>11</v>
      </c>
      <c r="P2449" t="s">
        <v>36</v>
      </c>
      <c r="Q2449" t="s">
        <v>5511</v>
      </c>
      <c r="R2449" t="s">
        <v>12</v>
      </c>
    </row>
    <row r="2450" spans="1:18" x14ac:dyDescent="0.25">
      <c r="A2450">
        <v>630380453</v>
      </c>
      <c r="B2450" t="s">
        <v>9706</v>
      </c>
      <c r="C2450" t="s">
        <v>481</v>
      </c>
      <c r="D2450">
        <v>33530</v>
      </c>
      <c r="E2450" t="s">
        <v>9707</v>
      </c>
      <c r="F2450" t="s">
        <v>4</v>
      </c>
      <c r="G2450" t="s">
        <v>7791</v>
      </c>
      <c r="H2450" t="s">
        <v>6</v>
      </c>
      <c r="I2450">
        <v>7</v>
      </c>
      <c r="J2450" t="s">
        <v>138</v>
      </c>
      <c r="N2450" t="s">
        <v>9708</v>
      </c>
      <c r="O2450" t="s">
        <v>11</v>
      </c>
      <c r="P2450" t="s">
        <v>522</v>
      </c>
      <c r="Q2450" t="s">
        <v>9707</v>
      </c>
      <c r="R2450" t="s">
        <v>12</v>
      </c>
    </row>
    <row r="2451" spans="1:18" x14ac:dyDescent="0.25">
      <c r="A2451">
        <v>639199901</v>
      </c>
      <c r="B2451" t="s">
        <v>9709</v>
      </c>
      <c r="C2451" t="s">
        <v>467</v>
      </c>
      <c r="D2451">
        <v>28037</v>
      </c>
      <c r="E2451" t="s">
        <v>3</v>
      </c>
      <c r="F2451" t="s">
        <v>4</v>
      </c>
      <c r="G2451" t="s">
        <v>9710</v>
      </c>
      <c r="H2451" t="s">
        <v>6</v>
      </c>
      <c r="I2451">
        <v>1</v>
      </c>
      <c r="N2451" t="s">
        <v>9711</v>
      </c>
      <c r="O2451" t="s">
        <v>11</v>
      </c>
      <c r="P2451" t="s">
        <v>3</v>
      </c>
      <c r="Q2451" t="s">
        <v>3</v>
      </c>
      <c r="R2451" t="s">
        <v>12</v>
      </c>
    </row>
    <row r="2452" spans="1:18" x14ac:dyDescent="0.25">
      <c r="A2452">
        <v>676161786</v>
      </c>
      <c r="B2452" t="s">
        <v>9712</v>
      </c>
      <c r="C2452" t="s">
        <v>467</v>
      </c>
      <c r="D2452">
        <v>17300</v>
      </c>
      <c r="E2452" t="s">
        <v>5932</v>
      </c>
      <c r="F2452" t="s">
        <v>4</v>
      </c>
      <c r="G2452" t="s">
        <v>9713</v>
      </c>
      <c r="H2452" t="s">
        <v>6</v>
      </c>
      <c r="I2452">
        <v>2</v>
      </c>
      <c r="N2452" t="s">
        <v>9714</v>
      </c>
      <c r="O2452" t="s">
        <v>11</v>
      </c>
      <c r="P2452" t="s">
        <v>766</v>
      </c>
      <c r="Q2452" t="s">
        <v>5932</v>
      </c>
      <c r="R2452" t="s">
        <v>12</v>
      </c>
    </row>
    <row r="2453" spans="1:18" x14ac:dyDescent="0.25">
      <c r="A2453">
        <v>675370194</v>
      </c>
      <c r="B2453" t="s">
        <v>9715</v>
      </c>
      <c r="C2453" t="s">
        <v>467</v>
      </c>
      <c r="D2453">
        <v>40410</v>
      </c>
      <c r="E2453" t="s">
        <v>9716</v>
      </c>
      <c r="F2453" t="s">
        <v>111</v>
      </c>
      <c r="G2453" t="s">
        <v>255</v>
      </c>
      <c r="H2453" t="s">
        <v>6</v>
      </c>
      <c r="I2453">
        <v>6</v>
      </c>
      <c r="N2453" t="s">
        <v>9717</v>
      </c>
      <c r="O2453" t="s">
        <v>11</v>
      </c>
      <c r="P2453" t="s">
        <v>255</v>
      </c>
      <c r="Q2453" t="s">
        <v>9716</v>
      </c>
      <c r="R2453" t="s">
        <v>12</v>
      </c>
    </row>
    <row r="2454" spans="1:18" x14ac:dyDescent="0.25">
      <c r="A2454">
        <v>948813615</v>
      </c>
      <c r="B2454" t="s">
        <v>9718</v>
      </c>
      <c r="C2454" t="s">
        <v>9719</v>
      </c>
      <c r="D2454">
        <v>31523</v>
      </c>
      <c r="E2454" t="s">
        <v>9720</v>
      </c>
      <c r="F2454" t="s">
        <v>4</v>
      </c>
      <c r="G2454" t="s">
        <v>9721</v>
      </c>
      <c r="H2454" t="s">
        <v>6</v>
      </c>
      <c r="I2454">
        <v>7</v>
      </c>
      <c r="N2454" t="s">
        <v>9722</v>
      </c>
      <c r="O2454" t="s">
        <v>11</v>
      </c>
      <c r="P2454" t="s">
        <v>416</v>
      </c>
      <c r="Q2454" t="s">
        <v>9720</v>
      </c>
      <c r="R2454" t="s">
        <v>12</v>
      </c>
    </row>
    <row r="2455" spans="1:18" x14ac:dyDescent="0.25">
      <c r="A2455">
        <v>670292694</v>
      </c>
      <c r="B2455" t="s">
        <v>9723</v>
      </c>
      <c r="C2455" t="s">
        <v>666</v>
      </c>
      <c r="D2455">
        <v>8014</v>
      </c>
      <c r="E2455" t="s">
        <v>36</v>
      </c>
      <c r="F2455" t="s">
        <v>4</v>
      </c>
      <c r="G2455" t="s">
        <v>9724</v>
      </c>
      <c r="H2455" t="s">
        <v>6</v>
      </c>
      <c r="I2455">
        <v>30</v>
      </c>
      <c r="N2455" t="s">
        <v>9725</v>
      </c>
      <c r="O2455" t="s">
        <v>11</v>
      </c>
      <c r="P2455" t="s">
        <v>36</v>
      </c>
      <c r="Q2455" t="s">
        <v>36</v>
      </c>
      <c r="R2455" t="s">
        <v>12</v>
      </c>
    </row>
    <row r="2456" spans="1:18" x14ac:dyDescent="0.25">
      <c r="A2456">
        <v>676841155</v>
      </c>
      <c r="B2456" t="s">
        <v>9726</v>
      </c>
      <c r="C2456" t="s">
        <v>666</v>
      </c>
      <c r="D2456">
        <v>29009</v>
      </c>
      <c r="E2456" t="s">
        <v>246</v>
      </c>
      <c r="F2456" t="s">
        <v>4</v>
      </c>
      <c r="G2456" t="s">
        <v>9727</v>
      </c>
      <c r="H2456" t="s">
        <v>6</v>
      </c>
      <c r="I2456">
        <v>7</v>
      </c>
      <c r="N2456" t="s">
        <v>9728</v>
      </c>
      <c r="O2456" t="s">
        <v>11</v>
      </c>
      <c r="P2456" t="s">
        <v>246</v>
      </c>
      <c r="Q2456" t="s">
        <v>246</v>
      </c>
      <c r="R2456" t="s">
        <v>12</v>
      </c>
    </row>
    <row r="2457" spans="1:18" x14ac:dyDescent="0.25">
      <c r="A2457">
        <v>638724298</v>
      </c>
      <c r="B2457" t="s">
        <v>9729</v>
      </c>
      <c r="C2457" t="s">
        <v>666</v>
      </c>
      <c r="D2457">
        <v>22330</v>
      </c>
      <c r="E2457" t="s">
        <v>9730</v>
      </c>
      <c r="F2457" t="s">
        <v>4</v>
      </c>
      <c r="G2457" t="s">
        <v>9731</v>
      </c>
      <c r="H2457" t="s">
        <v>6</v>
      </c>
      <c r="I2457">
        <v>3</v>
      </c>
      <c r="N2457" t="s">
        <v>9732</v>
      </c>
      <c r="O2457" t="s">
        <v>11</v>
      </c>
      <c r="P2457" t="s">
        <v>1640</v>
      </c>
      <c r="Q2457" t="s">
        <v>9730</v>
      </c>
      <c r="R2457" t="s">
        <v>12</v>
      </c>
    </row>
    <row r="2458" spans="1:18" x14ac:dyDescent="0.25">
      <c r="A2458">
        <v>677525189</v>
      </c>
      <c r="B2458" t="s">
        <v>9733</v>
      </c>
      <c r="C2458" t="s">
        <v>481</v>
      </c>
      <c r="D2458">
        <v>28030</v>
      </c>
      <c r="E2458" t="s">
        <v>3</v>
      </c>
      <c r="F2458" t="s">
        <v>4</v>
      </c>
      <c r="G2458" t="s">
        <v>9734</v>
      </c>
      <c r="H2458" t="s">
        <v>6</v>
      </c>
      <c r="I2458">
        <v>129</v>
      </c>
      <c r="N2458" t="s">
        <v>9735</v>
      </c>
      <c r="O2458" t="s">
        <v>11</v>
      </c>
      <c r="P2458" t="s">
        <v>3</v>
      </c>
      <c r="Q2458" t="s">
        <v>3</v>
      </c>
      <c r="R2458" t="s">
        <v>12</v>
      </c>
    </row>
    <row r="2459" spans="1:18" x14ac:dyDescent="0.25">
      <c r="A2459">
        <v>649099970</v>
      </c>
      <c r="B2459" t="s">
        <v>9736</v>
      </c>
      <c r="C2459" t="s">
        <v>168</v>
      </c>
      <c r="D2459">
        <v>3520</v>
      </c>
      <c r="E2459" t="s">
        <v>9737</v>
      </c>
      <c r="F2459" t="s">
        <v>56</v>
      </c>
      <c r="G2459" t="s">
        <v>1665</v>
      </c>
      <c r="H2459" t="s">
        <v>6</v>
      </c>
      <c r="I2459">
        <v>71</v>
      </c>
      <c r="N2459" t="s">
        <v>9738</v>
      </c>
      <c r="O2459" t="s">
        <v>11</v>
      </c>
      <c r="P2459" t="s">
        <v>54</v>
      </c>
      <c r="Q2459" t="s">
        <v>9737</v>
      </c>
      <c r="R2459" t="s">
        <v>12</v>
      </c>
    </row>
    <row r="2460" spans="1:18" x14ac:dyDescent="0.25">
      <c r="A2460">
        <v>652731506</v>
      </c>
      <c r="B2460" t="s">
        <v>9739</v>
      </c>
      <c r="C2460" t="s">
        <v>2614</v>
      </c>
      <c r="D2460">
        <v>20230</v>
      </c>
      <c r="E2460" t="s">
        <v>9740</v>
      </c>
      <c r="F2460" t="s">
        <v>4</v>
      </c>
      <c r="G2460" t="s">
        <v>9741</v>
      </c>
      <c r="H2460" t="s">
        <v>6</v>
      </c>
      <c r="I2460">
        <v>26</v>
      </c>
      <c r="N2460" t="s">
        <v>9742</v>
      </c>
      <c r="O2460" t="s">
        <v>11</v>
      </c>
      <c r="P2460" t="s">
        <v>972</v>
      </c>
      <c r="Q2460" t="s">
        <v>9740</v>
      </c>
      <c r="R2460" t="s">
        <v>12</v>
      </c>
    </row>
    <row r="2461" spans="1:18" x14ac:dyDescent="0.25">
      <c r="A2461">
        <v>609110394</v>
      </c>
      <c r="B2461" t="s">
        <v>9743</v>
      </c>
      <c r="C2461" t="s">
        <v>274</v>
      </c>
      <c r="D2461">
        <v>7600</v>
      </c>
      <c r="E2461" t="s">
        <v>9744</v>
      </c>
      <c r="F2461" t="s">
        <v>4</v>
      </c>
      <c r="G2461" t="s">
        <v>9745</v>
      </c>
      <c r="H2461" t="s">
        <v>6</v>
      </c>
      <c r="I2461">
        <v>25</v>
      </c>
      <c r="N2461" t="s">
        <v>9746</v>
      </c>
      <c r="O2461" t="s">
        <v>11</v>
      </c>
      <c r="P2461" t="s">
        <v>1075</v>
      </c>
      <c r="Q2461" t="s">
        <v>9744</v>
      </c>
      <c r="R2461" t="s">
        <v>12</v>
      </c>
    </row>
    <row r="2462" spans="1:18" x14ac:dyDescent="0.25">
      <c r="A2462">
        <v>687823706</v>
      </c>
      <c r="B2462" t="s">
        <v>9747</v>
      </c>
      <c r="C2462" t="s">
        <v>9748</v>
      </c>
      <c r="D2462">
        <v>39584</v>
      </c>
      <c r="E2462" t="s">
        <v>9749</v>
      </c>
      <c r="F2462" t="s">
        <v>462</v>
      </c>
      <c r="G2462" t="s">
        <v>9750</v>
      </c>
      <c r="H2462" t="s">
        <v>6</v>
      </c>
      <c r="I2462">
        <v>3</v>
      </c>
      <c r="N2462" t="s">
        <v>9751</v>
      </c>
      <c r="O2462" t="s">
        <v>11</v>
      </c>
      <c r="P2462" t="s">
        <v>176</v>
      </c>
      <c r="Q2462" t="s">
        <v>9749</v>
      </c>
      <c r="R2462" t="s">
        <v>12</v>
      </c>
    </row>
    <row r="2463" spans="1:18" x14ac:dyDescent="0.25">
      <c r="A2463">
        <v>617434879</v>
      </c>
      <c r="B2463" t="s">
        <v>9752</v>
      </c>
      <c r="C2463" t="s">
        <v>642</v>
      </c>
      <c r="D2463">
        <v>25193</v>
      </c>
      <c r="E2463" t="s">
        <v>9753</v>
      </c>
      <c r="F2463" t="s">
        <v>111</v>
      </c>
      <c r="G2463" t="s">
        <v>9754</v>
      </c>
      <c r="H2463" t="s">
        <v>6</v>
      </c>
      <c r="I2463">
        <v>9</v>
      </c>
      <c r="N2463" t="s">
        <v>9755</v>
      </c>
      <c r="O2463" t="s">
        <v>11</v>
      </c>
      <c r="P2463" t="s">
        <v>331</v>
      </c>
      <c r="Q2463" t="s">
        <v>9753</v>
      </c>
      <c r="R2463" t="s">
        <v>12</v>
      </c>
    </row>
    <row r="2464" spans="1:18" x14ac:dyDescent="0.25">
      <c r="A2464">
        <v>675122479</v>
      </c>
      <c r="B2464" t="s">
        <v>9756</v>
      </c>
      <c r="C2464" t="s">
        <v>9757</v>
      </c>
      <c r="D2464">
        <v>17600</v>
      </c>
      <c r="E2464" t="s">
        <v>7262</v>
      </c>
      <c r="F2464" t="s">
        <v>4</v>
      </c>
      <c r="G2464" t="s">
        <v>9758</v>
      </c>
      <c r="H2464" t="s">
        <v>6</v>
      </c>
      <c r="I2464">
        <v>39</v>
      </c>
      <c r="N2464" t="s">
        <v>9759</v>
      </c>
      <c r="O2464" t="s">
        <v>11</v>
      </c>
      <c r="P2464" t="s">
        <v>766</v>
      </c>
      <c r="Q2464" t="s">
        <v>7262</v>
      </c>
      <c r="R2464" t="s">
        <v>12</v>
      </c>
    </row>
    <row r="2465" spans="1:18" x14ac:dyDescent="0.25">
      <c r="A2465">
        <v>680759127</v>
      </c>
      <c r="B2465" t="s">
        <v>9760</v>
      </c>
      <c r="C2465" t="s">
        <v>653</v>
      </c>
      <c r="D2465">
        <v>43882</v>
      </c>
      <c r="E2465" t="s">
        <v>9761</v>
      </c>
      <c r="F2465" t="s">
        <v>4</v>
      </c>
      <c r="G2465" t="s">
        <v>1054</v>
      </c>
      <c r="H2465" t="s">
        <v>6</v>
      </c>
      <c r="I2465">
        <v>20</v>
      </c>
      <c r="N2465" t="s">
        <v>9762</v>
      </c>
      <c r="O2465" t="s">
        <v>11</v>
      </c>
      <c r="P2465" t="s">
        <v>191</v>
      </c>
      <c r="Q2465" t="s">
        <v>9761</v>
      </c>
      <c r="R2465" t="s">
        <v>12</v>
      </c>
    </row>
    <row r="2466" spans="1:18" x14ac:dyDescent="0.25">
      <c r="A2466">
        <v>623182603</v>
      </c>
      <c r="B2466" t="s">
        <v>9763</v>
      </c>
      <c r="C2466" t="s">
        <v>168</v>
      </c>
      <c r="D2466">
        <v>18190</v>
      </c>
      <c r="E2466" t="s">
        <v>9764</v>
      </c>
      <c r="F2466" t="s">
        <v>56</v>
      </c>
      <c r="G2466" t="s">
        <v>9765</v>
      </c>
      <c r="H2466" t="s">
        <v>6</v>
      </c>
      <c r="I2466">
        <v>86</v>
      </c>
      <c r="N2466" t="s">
        <v>9766</v>
      </c>
      <c r="O2466" t="s">
        <v>11</v>
      </c>
      <c r="P2466" t="s">
        <v>170</v>
      </c>
      <c r="Q2466" t="s">
        <v>9764</v>
      </c>
      <c r="R2466" t="s">
        <v>12</v>
      </c>
    </row>
    <row r="2467" spans="1:18" x14ac:dyDescent="0.25">
      <c r="A2467">
        <v>619922941</v>
      </c>
      <c r="B2467" t="s">
        <v>9767</v>
      </c>
      <c r="C2467" t="s">
        <v>168</v>
      </c>
      <c r="D2467">
        <v>29754</v>
      </c>
      <c r="E2467" t="s">
        <v>9768</v>
      </c>
      <c r="F2467" t="s">
        <v>4</v>
      </c>
      <c r="G2467" t="s">
        <v>5377</v>
      </c>
      <c r="H2467" t="s">
        <v>6</v>
      </c>
      <c r="I2467">
        <v>9</v>
      </c>
      <c r="N2467" t="s">
        <v>9769</v>
      </c>
      <c r="O2467" t="s">
        <v>11</v>
      </c>
      <c r="P2467" t="s">
        <v>246</v>
      </c>
      <c r="Q2467" t="s">
        <v>9768</v>
      </c>
      <c r="R2467" t="s">
        <v>12</v>
      </c>
    </row>
    <row r="2468" spans="1:18" x14ac:dyDescent="0.25">
      <c r="A2468">
        <v>609066911</v>
      </c>
      <c r="B2468" t="s">
        <v>9770</v>
      </c>
      <c r="C2468" t="s">
        <v>168</v>
      </c>
      <c r="D2468">
        <v>8570</v>
      </c>
      <c r="E2468" t="s">
        <v>36</v>
      </c>
      <c r="F2468" t="s">
        <v>4</v>
      </c>
      <c r="G2468" t="s">
        <v>9771</v>
      </c>
      <c r="H2468" t="s">
        <v>6</v>
      </c>
      <c r="I2468">
        <v>24</v>
      </c>
      <c r="N2468" t="s">
        <v>9772</v>
      </c>
      <c r="O2468" t="s">
        <v>11</v>
      </c>
      <c r="P2468" t="s">
        <v>36</v>
      </c>
      <c r="Q2468" t="s">
        <v>36</v>
      </c>
      <c r="R2468" t="s">
        <v>12</v>
      </c>
    </row>
    <row r="2469" spans="1:18" x14ac:dyDescent="0.25">
      <c r="A2469">
        <v>679968677</v>
      </c>
      <c r="B2469" t="s">
        <v>9773</v>
      </c>
      <c r="C2469" t="s">
        <v>9774</v>
      </c>
      <c r="D2469">
        <v>18620</v>
      </c>
      <c r="E2469" t="s">
        <v>9775</v>
      </c>
      <c r="F2469" t="s">
        <v>4</v>
      </c>
      <c r="G2469" t="s">
        <v>9776</v>
      </c>
      <c r="H2469" t="s">
        <v>6</v>
      </c>
      <c r="I2469">
        <v>1</v>
      </c>
      <c r="J2469">
        <v>3</v>
      </c>
      <c r="N2469" t="s">
        <v>9777</v>
      </c>
      <c r="O2469" t="s">
        <v>11</v>
      </c>
      <c r="P2469" t="s">
        <v>170</v>
      </c>
      <c r="Q2469" t="s">
        <v>9775</v>
      </c>
      <c r="R2469" t="s">
        <v>12</v>
      </c>
    </row>
    <row r="2470" spans="1:18" x14ac:dyDescent="0.25">
      <c r="A2470">
        <v>686015381</v>
      </c>
      <c r="B2470" t="s">
        <v>9778</v>
      </c>
      <c r="C2470" t="s">
        <v>1922</v>
      </c>
      <c r="D2470">
        <v>48004</v>
      </c>
      <c r="E2470" t="s">
        <v>797</v>
      </c>
      <c r="F2470" t="s">
        <v>56</v>
      </c>
      <c r="G2470" t="s">
        <v>9779</v>
      </c>
      <c r="H2470" t="s">
        <v>6</v>
      </c>
      <c r="I2470">
        <v>87</v>
      </c>
      <c r="N2470" t="s">
        <v>9780</v>
      </c>
      <c r="O2470" t="s">
        <v>11</v>
      </c>
      <c r="P2470" t="s">
        <v>796</v>
      </c>
      <c r="Q2470" t="s">
        <v>797</v>
      </c>
      <c r="R2470" t="s">
        <v>12</v>
      </c>
    </row>
    <row r="2471" spans="1:18" x14ac:dyDescent="0.25">
      <c r="A2471">
        <v>620560902</v>
      </c>
      <c r="B2471" t="s">
        <v>9781</v>
      </c>
      <c r="C2471" t="s">
        <v>9782</v>
      </c>
      <c r="D2471">
        <v>45521</v>
      </c>
      <c r="E2471" t="s">
        <v>9783</v>
      </c>
      <c r="F2471" t="s">
        <v>4</v>
      </c>
      <c r="G2471" t="s">
        <v>9784</v>
      </c>
      <c r="H2471" t="s">
        <v>6</v>
      </c>
      <c r="I2471">
        <v>20</v>
      </c>
      <c r="N2471" t="s">
        <v>9785</v>
      </c>
      <c r="O2471" t="s">
        <v>11</v>
      </c>
      <c r="P2471" t="s">
        <v>28</v>
      </c>
      <c r="Q2471" t="s">
        <v>9783</v>
      </c>
      <c r="R2471" t="s">
        <v>12</v>
      </c>
    </row>
    <row r="2472" spans="1:18" x14ac:dyDescent="0.25">
      <c r="A2472">
        <v>625681480</v>
      </c>
      <c r="B2472" t="s">
        <v>9786</v>
      </c>
      <c r="C2472" t="s">
        <v>435</v>
      </c>
      <c r="D2472">
        <v>33011</v>
      </c>
      <c r="E2472" t="s">
        <v>1336</v>
      </c>
      <c r="F2472" t="s">
        <v>56</v>
      </c>
      <c r="G2472" t="s">
        <v>1094</v>
      </c>
      <c r="H2472" t="s">
        <v>6</v>
      </c>
      <c r="I2472">
        <v>56</v>
      </c>
      <c r="N2472" t="s">
        <v>9787</v>
      </c>
      <c r="O2472" t="s">
        <v>11</v>
      </c>
      <c r="P2472" t="s">
        <v>522</v>
      </c>
      <c r="Q2472" t="s">
        <v>1336</v>
      </c>
      <c r="R2472" t="s">
        <v>12</v>
      </c>
    </row>
    <row r="2473" spans="1:18" x14ac:dyDescent="0.25">
      <c r="A2473">
        <v>605348699</v>
      </c>
      <c r="B2473" t="s">
        <v>9788</v>
      </c>
      <c r="C2473" t="s">
        <v>2218</v>
      </c>
      <c r="D2473">
        <v>33747</v>
      </c>
      <c r="E2473" t="s">
        <v>9789</v>
      </c>
      <c r="F2473" t="s">
        <v>4</v>
      </c>
      <c r="G2473" t="s">
        <v>9790</v>
      </c>
      <c r="H2473" t="s">
        <v>6</v>
      </c>
      <c r="I2473">
        <v>7</v>
      </c>
      <c r="N2473" t="s">
        <v>9791</v>
      </c>
      <c r="O2473" t="s">
        <v>11</v>
      </c>
      <c r="P2473" t="s">
        <v>522</v>
      </c>
      <c r="Q2473" t="s">
        <v>9789</v>
      </c>
      <c r="R2473" t="s">
        <v>12</v>
      </c>
    </row>
    <row r="2474" spans="1:18" x14ac:dyDescent="0.25">
      <c r="A2474">
        <v>628720581</v>
      </c>
      <c r="B2474" t="s">
        <v>9792</v>
      </c>
      <c r="C2474" t="s">
        <v>9793</v>
      </c>
      <c r="D2474">
        <v>38679</v>
      </c>
      <c r="E2474" t="s">
        <v>9794</v>
      </c>
      <c r="F2474" t="s">
        <v>56</v>
      </c>
      <c r="G2474" t="s">
        <v>9795</v>
      </c>
      <c r="H2474" t="s">
        <v>6</v>
      </c>
      <c r="I2474">
        <v>1</v>
      </c>
      <c r="J2474" t="s">
        <v>8</v>
      </c>
      <c r="N2474" t="s">
        <v>9796</v>
      </c>
      <c r="O2474" t="s">
        <v>11</v>
      </c>
      <c r="P2474" t="s">
        <v>831</v>
      </c>
      <c r="Q2474" t="s">
        <v>9794</v>
      </c>
      <c r="R2474" t="s">
        <v>12</v>
      </c>
    </row>
    <row r="2475" spans="1:18" x14ac:dyDescent="0.25">
      <c r="A2475">
        <v>636711489</v>
      </c>
      <c r="B2475" t="s">
        <v>9797</v>
      </c>
      <c r="C2475" t="s">
        <v>9798</v>
      </c>
      <c r="D2475">
        <v>27867</v>
      </c>
      <c r="E2475" t="s">
        <v>9799</v>
      </c>
      <c r="F2475" t="s">
        <v>610</v>
      </c>
      <c r="G2475" t="s">
        <v>9800</v>
      </c>
      <c r="H2475" t="s">
        <v>6</v>
      </c>
      <c r="I2475">
        <v>4</v>
      </c>
      <c r="N2475" t="s">
        <v>9801</v>
      </c>
      <c r="O2475" t="s">
        <v>11</v>
      </c>
      <c r="P2475" t="s">
        <v>476</v>
      </c>
      <c r="Q2475" t="s">
        <v>9799</v>
      </c>
      <c r="R2475" t="s">
        <v>12</v>
      </c>
    </row>
    <row r="2476" spans="1:18" x14ac:dyDescent="0.25">
      <c r="A2476">
        <v>659184687</v>
      </c>
      <c r="B2476" t="s">
        <v>9802</v>
      </c>
      <c r="C2476" t="s">
        <v>9803</v>
      </c>
      <c r="D2476">
        <v>8490</v>
      </c>
      <c r="E2476" t="s">
        <v>9804</v>
      </c>
      <c r="F2476" t="s">
        <v>4</v>
      </c>
      <c r="G2476" t="s">
        <v>9805</v>
      </c>
      <c r="H2476" t="s">
        <v>6</v>
      </c>
      <c r="I2476">
        <v>54</v>
      </c>
      <c r="N2476" t="s">
        <v>9806</v>
      </c>
      <c r="O2476" t="s">
        <v>11</v>
      </c>
      <c r="P2476" t="s">
        <v>36</v>
      </c>
      <c r="Q2476" t="s">
        <v>5511</v>
      </c>
      <c r="R2476" t="s">
        <v>12</v>
      </c>
    </row>
    <row r="2477" spans="1:18" x14ac:dyDescent="0.25">
      <c r="A2477">
        <v>645361179</v>
      </c>
      <c r="B2477" t="s">
        <v>9807</v>
      </c>
      <c r="C2477" t="s">
        <v>3192</v>
      </c>
      <c r="D2477">
        <v>25560</v>
      </c>
      <c r="E2477" t="s">
        <v>9808</v>
      </c>
      <c r="F2477" t="s">
        <v>56</v>
      </c>
      <c r="G2477" t="s">
        <v>9809</v>
      </c>
      <c r="H2477" t="s">
        <v>6</v>
      </c>
      <c r="I2477">
        <v>25</v>
      </c>
      <c r="N2477" t="s">
        <v>9810</v>
      </c>
      <c r="O2477" t="s">
        <v>11</v>
      </c>
      <c r="P2477" t="s">
        <v>331</v>
      </c>
      <c r="Q2477" t="s">
        <v>9808</v>
      </c>
      <c r="R2477" t="s">
        <v>12</v>
      </c>
    </row>
    <row r="2478" spans="1:18" x14ac:dyDescent="0.25">
      <c r="A2478">
        <v>696508664</v>
      </c>
      <c r="B2478" t="s">
        <v>9811</v>
      </c>
      <c r="C2478" t="s">
        <v>2861</v>
      </c>
      <c r="D2478">
        <v>35018</v>
      </c>
      <c r="E2478" t="s">
        <v>746</v>
      </c>
      <c r="F2478" t="s">
        <v>462</v>
      </c>
      <c r="G2478" t="s">
        <v>9812</v>
      </c>
      <c r="H2478" t="s">
        <v>6</v>
      </c>
      <c r="I2478">
        <v>4</v>
      </c>
      <c r="N2478" t="s">
        <v>9813</v>
      </c>
      <c r="O2478" t="s">
        <v>11</v>
      </c>
      <c r="P2478" t="s">
        <v>746</v>
      </c>
      <c r="Q2478" t="s">
        <v>746</v>
      </c>
      <c r="R2478" t="s">
        <v>12</v>
      </c>
    </row>
    <row r="2479" spans="1:18" x14ac:dyDescent="0.25">
      <c r="A2479">
        <v>636253041</v>
      </c>
      <c r="B2479" t="s">
        <v>9814</v>
      </c>
      <c r="C2479" t="s">
        <v>9659</v>
      </c>
      <c r="D2479">
        <v>8140</v>
      </c>
      <c r="E2479" t="s">
        <v>9815</v>
      </c>
      <c r="F2479" t="s">
        <v>4</v>
      </c>
      <c r="G2479" t="s">
        <v>4529</v>
      </c>
      <c r="H2479" t="s">
        <v>6</v>
      </c>
      <c r="I2479">
        <v>28</v>
      </c>
      <c r="N2479" t="s">
        <v>9816</v>
      </c>
      <c r="O2479" t="s">
        <v>11</v>
      </c>
      <c r="P2479" t="s">
        <v>36</v>
      </c>
      <c r="Q2479" t="s">
        <v>9815</v>
      </c>
      <c r="R2479" t="s">
        <v>12</v>
      </c>
    </row>
    <row r="2480" spans="1:18" x14ac:dyDescent="0.25">
      <c r="A2480">
        <v>600920938</v>
      </c>
      <c r="B2480" t="s">
        <v>9817</v>
      </c>
      <c r="C2480" t="s">
        <v>6588</v>
      </c>
      <c r="D2480">
        <v>32002</v>
      </c>
      <c r="E2480" t="s">
        <v>1507</v>
      </c>
      <c r="F2480" t="s">
        <v>4</v>
      </c>
      <c r="G2480" t="s">
        <v>9818</v>
      </c>
      <c r="H2480" t="s">
        <v>6</v>
      </c>
      <c r="I2480">
        <v>11</v>
      </c>
      <c r="N2480" t="s">
        <v>9819</v>
      </c>
      <c r="O2480" t="s">
        <v>11</v>
      </c>
      <c r="P2480" t="s">
        <v>1507</v>
      </c>
      <c r="Q2480" t="s">
        <v>1507</v>
      </c>
      <c r="R2480" t="s">
        <v>12</v>
      </c>
    </row>
    <row r="2481" spans="1:18" x14ac:dyDescent="0.25">
      <c r="A2481">
        <v>606673318</v>
      </c>
      <c r="B2481" t="s">
        <v>9820</v>
      </c>
      <c r="C2481" t="s">
        <v>9821</v>
      </c>
      <c r="D2481">
        <v>28296</v>
      </c>
      <c r="E2481" t="s">
        <v>3</v>
      </c>
      <c r="F2481" t="s">
        <v>4</v>
      </c>
      <c r="G2481" t="s">
        <v>9822</v>
      </c>
      <c r="H2481" t="s">
        <v>6</v>
      </c>
      <c r="I2481">
        <v>174</v>
      </c>
      <c r="N2481" t="s">
        <v>9823</v>
      </c>
      <c r="O2481" t="s">
        <v>11</v>
      </c>
      <c r="P2481" t="s">
        <v>3</v>
      </c>
      <c r="Q2481" t="s">
        <v>9824</v>
      </c>
      <c r="R2481" t="s">
        <v>12</v>
      </c>
    </row>
    <row r="2482" spans="1:18" x14ac:dyDescent="0.25">
      <c r="A2482">
        <v>615890285</v>
      </c>
      <c r="B2482" t="s">
        <v>9825</v>
      </c>
      <c r="C2482" t="s">
        <v>9826</v>
      </c>
      <c r="D2482">
        <v>28938</v>
      </c>
      <c r="E2482" t="s">
        <v>9827</v>
      </c>
      <c r="F2482" t="s">
        <v>4</v>
      </c>
      <c r="G2482" t="s">
        <v>9828</v>
      </c>
      <c r="H2482" t="s">
        <v>6</v>
      </c>
      <c r="I2482">
        <v>11</v>
      </c>
      <c r="N2482" t="s">
        <v>9829</v>
      </c>
      <c r="O2482" t="s">
        <v>11</v>
      </c>
      <c r="P2482" t="s">
        <v>3</v>
      </c>
      <c r="Q2482" t="s">
        <v>9827</v>
      </c>
      <c r="R2482" t="s">
        <v>12</v>
      </c>
    </row>
    <row r="2483" spans="1:18" x14ac:dyDescent="0.25">
      <c r="A2483">
        <v>615552738</v>
      </c>
      <c r="B2483" t="s">
        <v>9830</v>
      </c>
      <c r="C2483" t="s">
        <v>3502</v>
      </c>
      <c r="D2483">
        <v>39200</v>
      </c>
      <c r="E2483" t="s">
        <v>9831</v>
      </c>
      <c r="F2483" t="s">
        <v>4</v>
      </c>
      <c r="G2483" t="s">
        <v>3274</v>
      </c>
      <c r="H2483" t="s">
        <v>6</v>
      </c>
      <c r="I2483">
        <v>17</v>
      </c>
      <c r="N2483" t="s">
        <v>9832</v>
      </c>
      <c r="O2483" t="s">
        <v>11</v>
      </c>
      <c r="P2483" t="s">
        <v>176</v>
      </c>
      <c r="Q2483" t="s">
        <v>9831</v>
      </c>
      <c r="R2483" t="s">
        <v>12</v>
      </c>
    </row>
    <row r="2484" spans="1:18" x14ac:dyDescent="0.25">
      <c r="A2484">
        <v>677349937</v>
      </c>
      <c r="B2484" t="s">
        <v>9833</v>
      </c>
      <c r="C2484" t="s">
        <v>429</v>
      </c>
      <c r="D2484">
        <v>46025</v>
      </c>
      <c r="E2484" t="s">
        <v>205</v>
      </c>
      <c r="F2484" t="s">
        <v>4</v>
      </c>
      <c r="G2484" t="s">
        <v>9834</v>
      </c>
      <c r="H2484" t="s">
        <v>6</v>
      </c>
      <c r="I2484">
        <v>2</v>
      </c>
      <c r="K2484">
        <v>44899</v>
      </c>
      <c r="N2484" t="s">
        <v>9835</v>
      </c>
      <c r="O2484" t="s">
        <v>11</v>
      </c>
      <c r="P2484" t="s">
        <v>205</v>
      </c>
      <c r="Q2484" t="s">
        <v>205</v>
      </c>
      <c r="R2484" t="s">
        <v>12</v>
      </c>
    </row>
    <row r="2485" spans="1:18" x14ac:dyDescent="0.25">
      <c r="A2485">
        <v>607437592</v>
      </c>
      <c r="B2485" t="s">
        <v>9836</v>
      </c>
      <c r="C2485" t="s">
        <v>908</v>
      </c>
      <c r="D2485">
        <v>43006</v>
      </c>
      <c r="E2485" t="s">
        <v>1660</v>
      </c>
      <c r="F2485" t="s">
        <v>4</v>
      </c>
      <c r="G2485" t="s">
        <v>9837</v>
      </c>
      <c r="H2485" t="s">
        <v>6</v>
      </c>
      <c r="I2485">
        <v>10</v>
      </c>
      <c r="N2485" t="s">
        <v>9838</v>
      </c>
      <c r="O2485" t="s">
        <v>11</v>
      </c>
      <c r="P2485" t="s">
        <v>191</v>
      </c>
      <c r="Q2485" t="s">
        <v>1660</v>
      </c>
      <c r="R2485" t="s">
        <v>12</v>
      </c>
    </row>
    <row r="2486" spans="1:18" x14ac:dyDescent="0.25">
      <c r="A2486">
        <v>616291396</v>
      </c>
      <c r="B2486" t="s">
        <v>9839</v>
      </c>
      <c r="C2486" t="s">
        <v>118</v>
      </c>
      <c r="D2486">
        <v>28042</v>
      </c>
      <c r="E2486" t="s">
        <v>3</v>
      </c>
      <c r="F2486" t="s">
        <v>4</v>
      </c>
      <c r="G2486" t="s">
        <v>9840</v>
      </c>
      <c r="H2486" t="s">
        <v>6</v>
      </c>
      <c r="I2486">
        <v>16</v>
      </c>
      <c r="N2486" t="s">
        <v>9841</v>
      </c>
      <c r="O2486" t="s">
        <v>11</v>
      </c>
      <c r="P2486" t="s">
        <v>3</v>
      </c>
      <c r="Q2486" t="s">
        <v>3</v>
      </c>
      <c r="R2486" t="s">
        <v>12</v>
      </c>
    </row>
    <row r="2487" spans="1:18" x14ac:dyDescent="0.25">
      <c r="A2487">
        <v>655147108</v>
      </c>
      <c r="B2487" t="s">
        <v>9842</v>
      </c>
      <c r="C2487" t="s">
        <v>508</v>
      </c>
      <c r="D2487">
        <v>29011</v>
      </c>
      <c r="E2487" t="s">
        <v>246</v>
      </c>
      <c r="F2487" t="s">
        <v>4</v>
      </c>
      <c r="G2487" t="s">
        <v>9843</v>
      </c>
      <c r="H2487" t="s">
        <v>6</v>
      </c>
      <c r="I2487">
        <v>4</v>
      </c>
      <c r="K2487" t="s">
        <v>470</v>
      </c>
      <c r="N2487" t="s">
        <v>9844</v>
      </c>
      <c r="O2487" t="s">
        <v>11</v>
      </c>
      <c r="P2487" t="s">
        <v>246</v>
      </c>
      <c r="Q2487" t="s">
        <v>246</v>
      </c>
      <c r="R2487" t="s">
        <v>12</v>
      </c>
    </row>
    <row r="2488" spans="1:18" x14ac:dyDescent="0.25">
      <c r="A2488">
        <v>666089902</v>
      </c>
      <c r="B2488" t="s">
        <v>9845</v>
      </c>
      <c r="C2488" t="s">
        <v>1566</v>
      </c>
      <c r="D2488">
        <v>8759</v>
      </c>
      <c r="E2488" t="s">
        <v>9846</v>
      </c>
      <c r="F2488" t="s">
        <v>4</v>
      </c>
      <c r="G2488" t="s">
        <v>9847</v>
      </c>
      <c r="H2488" t="s">
        <v>6</v>
      </c>
      <c r="I2488">
        <v>50</v>
      </c>
      <c r="N2488" t="s">
        <v>9848</v>
      </c>
      <c r="O2488" t="s">
        <v>11</v>
      </c>
      <c r="P2488" t="s">
        <v>36</v>
      </c>
      <c r="Q2488" t="s">
        <v>9846</v>
      </c>
      <c r="R2488" t="s">
        <v>12</v>
      </c>
    </row>
    <row r="2489" spans="1:18" x14ac:dyDescent="0.25">
      <c r="A2489">
        <v>652610601</v>
      </c>
      <c r="B2489" t="s">
        <v>9849</v>
      </c>
      <c r="C2489" t="s">
        <v>9850</v>
      </c>
      <c r="D2489">
        <v>8024</v>
      </c>
      <c r="E2489" t="s">
        <v>36</v>
      </c>
      <c r="F2489" t="s">
        <v>4</v>
      </c>
      <c r="G2489" t="s">
        <v>9851</v>
      </c>
      <c r="H2489" t="s">
        <v>6</v>
      </c>
      <c r="I2489">
        <v>127</v>
      </c>
      <c r="N2489" t="s">
        <v>9852</v>
      </c>
      <c r="O2489" t="s">
        <v>11</v>
      </c>
      <c r="P2489" t="s">
        <v>36</v>
      </c>
      <c r="Q2489" t="s">
        <v>36</v>
      </c>
      <c r="R2489" t="s">
        <v>12</v>
      </c>
    </row>
    <row r="2490" spans="1:18" x14ac:dyDescent="0.25">
      <c r="A2490">
        <v>620037775</v>
      </c>
      <c r="B2490" t="s">
        <v>9853</v>
      </c>
      <c r="C2490" t="s">
        <v>9854</v>
      </c>
      <c r="D2490">
        <v>28400</v>
      </c>
      <c r="E2490" t="s">
        <v>7695</v>
      </c>
      <c r="F2490" t="s">
        <v>4</v>
      </c>
      <c r="G2490" t="s">
        <v>9855</v>
      </c>
      <c r="H2490" t="s">
        <v>6</v>
      </c>
      <c r="I2490">
        <v>7</v>
      </c>
      <c r="N2490" t="s">
        <v>9856</v>
      </c>
      <c r="O2490" t="s">
        <v>11</v>
      </c>
      <c r="P2490" t="s">
        <v>3</v>
      </c>
      <c r="Q2490" t="s">
        <v>7695</v>
      </c>
      <c r="R2490" t="s">
        <v>12</v>
      </c>
    </row>
    <row r="2491" spans="1:18" x14ac:dyDescent="0.25">
      <c r="A2491">
        <v>626170260</v>
      </c>
      <c r="B2491" t="s">
        <v>9857</v>
      </c>
      <c r="C2491" t="s">
        <v>1149</v>
      </c>
      <c r="D2491">
        <v>38204</v>
      </c>
      <c r="E2491" t="s">
        <v>868</v>
      </c>
      <c r="F2491" t="s">
        <v>4</v>
      </c>
      <c r="G2491" t="s">
        <v>9858</v>
      </c>
      <c r="H2491" t="s">
        <v>6</v>
      </c>
      <c r="I2491">
        <v>7</v>
      </c>
      <c r="N2491" t="s">
        <v>9859</v>
      </c>
      <c r="O2491" t="s">
        <v>11</v>
      </c>
      <c r="P2491" t="s">
        <v>831</v>
      </c>
      <c r="Q2491" t="s">
        <v>868</v>
      </c>
      <c r="R2491" t="s">
        <v>12</v>
      </c>
    </row>
    <row r="2492" spans="1:18" x14ac:dyDescent="0.25">
      <c r="A2492">
        <v>630779260</v>
      </c>
      <c r="B2492" t="s">
        <v>9860</v>
      </c>
      <c r="C2492" t="s">
        <v>1230</v>
      </c>
      <c r="D2492">
        <v>14014</v>
      </c>
      <c r="E2492" t="s">
        <v>276</v>
      </c>
      <c r="F2492" t="s">
        <v>4</v>
      </c>
      <c r="G2492" t="s">
        <v>9861</v>
      </c>
      <c r="H2492" t="s">
        <v>6</v>
      </c>
      <c r="I2492">
        <v>6</v>
      </c>
      <c r="N2492" t="s">
        <v>9862</v>
      </c>
      <c r="O2492" t="s">
        <v>11</v>
      </c>
      <c r="P2492" t="s">
        <v>276</v>
      </c>
      <c r="Q2492" t="s">
        <v>276</v>
      </c>
      <c r="R2492" t="s">
        <v>12</v>
      </c>
    </row>
    <row r="2493" spans="1:18" x14ac:dyDescent="0.25">
      <c r="A2493">
        <v>695100724</v>
      </c>
      <c r="B2493" t="s">
        <v>9863</v>
      </c>
      <c r="C2493" t="s">
        <v>9864</v>
      </c>
      <c r="D2493">
        <v>4005</v>
      </c>
      <c r="E2493" t="s">
        <v>117</v>
      </c>
      <c r="F2493" t="s">
        <v>1381</v>
      </c>
      <c r="G2493" t="s">
        <v>9865</v>
      </c>
      <c r="H2493" t="s">
        <v>6</v>
      </c>
      <c r="I2493">
        <v>4</v>
      </c>
      <c r="J2493" t="s">
        <v>5363</v>
      </c>
      <c r="K2493" t="s">
        <v>43</v>
      </c>
      <c r="N2493" t="s">
        <v>9866</v>
      </c>
      <c r="O2493" t="s">
        <v>11</v>
      </c>
      <c r="P2493" t="s">
        <v>117</v>
      </c>
      <c r="Q2493" t="s">
        <v>117</v>
      </c>
      <c r="R2493" t="s">
        <v>12</v>
      </c>
    </row>
    <row r="2494" spans="1:18" x14ac:dyDescent="0.25">
      <c r="A2494">
        <v>633929249</v>
      </c>
      <c r="B2494" t="s">
        <v>9867</v>
      </c>
      <c r="C2494" t="s">
        <v>150</v>
      </c>
      <c r="D2494">
        <v>29130</v>
      </c>
      <c r="E2494" t="s">
        <v>2570</v>
      </c>
      <c r="F2494" t="s">
        <v>4</v>
      </c>
      <c r="G2494" t="s">
        <v>9868</v>
      </c>
      <c r="H2494" t="s">
        <v>6</v>
      </c>
      <c r="I2494">
        <v>52</v>
      </c>
      <c r="N2494" t="s">
        <v>9869</v>
      </c>
      <c r="O2494" t="s">
        <v>11</v>
      </c>
      <c r="P2494" t="s">
        <v>246</v>
      </c>
      <c r="Q2494" t="s">
        <v>2570</v>
      </c>
      <c r="R2494" t="s">
        <v>12</v>
      </c>
    </row>
    <row r="2495" spans="1:18" x14ac:dyDescent="0.25">
      <c r="A2495">
        <v>625661061</v>
      </c>
      <c r="B2495" t="s">
        <v>9870</v>
      </c>
      <c r="C2495" t="s">
        <v>7779</v>
      </c>
      <c r="D2495">
        <v>6230</v>
      </c>
      <c r="E2495" t="s">
        <v>9062</v>
      </c>
      <c r="F2495" t="s">
        <v>56</v>
      </c>
      <c r="G2495" t="s">
        <v>9871</v>
      </c>
      <c r="H2495" t="s">
        <v>6</v>
      </c>
      <c r="I2495">
        <v>63</v>
      </c>
      <c r="N2495" t="s">
        <v>9872</v>
      </c>
      <c r="O2495" t="s">
        <v>11</v>
      </c>
      <c r="P2495" t="s">
        <v>780</v>
      </c>
      <c r="Q2495" t="s">
        <v>9062</v>
      </c>
      <c r="R2495" t="s">
        <v>12</v>
      </c>
    </row>
    <row r="2496" spans="1:18" x14ac:dyDescent="0.25">
      <c r="A2496">
        <v>653029950</v>
      </c>
      <c r="B2496" t="s">
        <v>9873</v>
      </c>
      <c r="C2496" t="s">
        <v>4364</v>
      </c>
      <c r="D2496">
        <v>46701</v>
      </c>
      <c r="E2496" t="s">
        <v>4008</v>
      </c>
      <c r="F2496" t="s">
        <v>4</v>
      </c>
      <c r="G2496" t="s">
        <v>9874</v>
      </c>
      <c r="H2496" t="s">
        <v>6</v>
      </c>
      <c r="I2496">
        <v>37</v>
      </c>
      <c r="N2496" t="s">
        <v>9875</v>
      </c>
      <c r="O2496" t="s">
        <v>11</v>
      </c>
      <c r="P2496" t="s">
        <v>205</v>
      </c>
      <c r="Q2496" t="s">
        <v>4008</v>
      </c>
      <c r="R2496" t="s">
        <v>12</v>
      </c>
    </row>
    <row r="2497" spans="1:18" x14ac:dyDescent="0.25">
      <c r="A2497">
        <v>609923776</v>
      </c>
      <c r="B2497" t="s">
        <v>9876</v>
      </c>
      <c r="C2497" t="s">
        <v>1</v>
      </c>
      <c r="D2497">
        <v>50820</v>
      </c>
      <c r="E2497" t="s">
        <v>9877</v>
      </c>
      <c r="F2497" t="s">
        <v>56</v>
      </c>
      <c r="G2497" t="s">
        <v>9878</v>
      </c>
      <c r="H2497" t="s">
        <v>6</v>
      </c>
      <c r="I2497">
        <v>17</v>
      </c>
      <c r="N2497" t="s">
        <v>9879</v>
      </c>
      <c r="O2497" t="s">
        <v>11</v>
      </c>
      <c r="P2497" t="s">
        <v>569</v>
      </c>
      <c r="Q2497" t="s">
        <v>9877</v>
      </c>
      <c r="R2497" t="s">
        <v>12</v>
      </c>
    </row>
    <row r="2498" spans="1:18" x14ac:dyDescent="0.25">
      <c r="A2498">
        <v>667788196</v>
      </c>
      <c r="B2498" t="s">
        <v>9880</v>
      </c>
      <c r="C2498" t="s">
        <v>116</v>
      </c>
      <c r="D2498">
        <v>24193</v>
      </c>
      <c r="E2498" t="s">
        <v>9881</v>
      </c>
      <c r="F2498" t="s">
        <v>4</v>
      </c>
      <c r="G2498" t="s">
        <v>9882</v>
      </c>
      <c r="H2498" t="s">
        <v>6</v>
      </c>
      <c r="I2498">
        <v>37</v>
      </c>
      <c r="N2498" t="s">
        <v>9883</v>
      </c>
      <c r="O2498" t="s">
        <v>11</v>
      </c>
      <c r="P2498" t="s">
        <v>268</v>
      </c>
      <c r="Q2498" t="s">
        <v>9881</v>
      </c>
      <c r="R2498" t="s">
        <v>12</v>
      </c>
    </row>
    <row r="2499" spans="1:18" x14ac:dyDescent="0.25">
      <c r="A2499">
        <v>666346208</v>
      </c>
      <c r="B2499" t="s">
        <v>9884</v>
      </c>
      <c r="C2499" t="s">
        <v>288</v>
      </c>
      <c r="D2499">
        <v>1010</v>
      </c>
      <c r="E2499" t="s">
        <v>1715</v>
      </c>
      <c r="F2499" t="s">
        <v>4</v>
      </c>
      <c r="G2499" t="s">
        <v>9885</v>
      </c>
      <c r="H2499" t="s">
        <v>6</v>
      </c>
      <c r="I2499">
        <v>4</v>
      </c>
      <c r="N2499" t="s">
        <v>9886</v>
      </c>
      <c r="O2499" t="s">
        <v>11</v>
      </c>
      <c r="P2499" t="s">
        <v>1469</v>
      </c>
      <c r="Q2499" t="s">
        <v>1715</v>
      </c>
      <c r="R2499" t="s">
        <v>12</v>
      </c>
    </row>
    <row r="2500" spans="1:18" x14ac:dyDescent="0.25">
      <c r="A2500">
        <v>664501793</v>
      </c>
      <c r="B2500" t="s">
        <v>9887</v>
      </c>
      <c r="C2500" t="s">
        <v>9888</v>
      </c>
      <c r="D2500">
        <v>38358</v>
      </c>
      <c r="E2500" t="s">
        <v>1514</v>
      </c>
      <c r="F2500" t="s">
        <v>4</v>
      </c>
      <c r="G2500" t="s">
        <v>9889</v>
      </c>
      <c r="H2500" t="s">
        <v>6</v>
      </c>
      <c r="I2500">
        <v>114</v>
      </c>
      <c r="N2500" t="s">
        <v>9890</v>
      </c>
      <c r="O2500" t="s">
        <v>11</v>
      </c>
      <c r="P2500" t="s">
        <v>831</v>
      </c>
      <c r="Q2500" t="s">
        <v>1514</v>
      </c>
      <c r="R2500" t="s">
        <v>12</v>
      </c>
    </row>
    <row r="2501" spans="1:18" x14ac:dyDescent="0.25">
      <c r="A2501">
        <v>717713862</v>
      </c>
      <c r="B2501" t="s">
        <v>9891</v>
      </c>
      <c r="C2501" t="s">
        <v>1007</v>
      </c>
      <c r="D2501">
        <v>18130</v>
      </c>
      <c r="E2501" t="s">
        <v>9775</v>
      </c>
      <c r="F2501" t="s">
        <v>4</v>
      </c>
      <c r="G2501" t="s">
        <v>9892</v>
      </c>
      <c r="H2501" t="s">
        <v>6</v>
      </c>
      <c r="I2501">
        <v>23</v>
      </c>
      <c r="N2501" t="s">
        <v>9893</v>
      </c>
      <c r="O2501" t="s">
        <v>11</v>
      </c>
      <c r="P2501" t="s">
        <v>170</v>
      </c>
      <c r="Q2501" t="s">
        <v>7323</v>
      </c>
      <c r="R2501" t="s">
        <v>12</v>
      </c>
    </row>
    <row r="2502" spans="1:18" x14ac:dyDescent="0.25">
      <c r="A2502">
        <v>607478173</v>
      </c>
      <c r="B2502" t="s">
        <v>9894</v>
      </c>
      <c r="C2502" t="s">
        <v>1224</v>
      </c>
      <c r="D2502">
        <v>21100</v>
      </c>
      <c r="E2502" t="s">
        <v>967</v>
      </c>
      <c r="F2502" t="s">
        <v>4</v>
      </c>
      <c r="G2502" t="s">
        <v>9895</v>
      </c>
      <c r="H2502" t="s">
        <v>6</v>
      </c>
      <c r="I2502">
        <v>13</v>
      </c>
      <c r="N2502" t="s">
        <v>9896</v>
      </c>
      <c r="O2502" t="s">
        <v>11</v>
      </c>
      <c r="P2502" t="s">
        <v>712</v>
      </c>
      <c r="Q2502" t="s">
        <v>967</v>
      </c>
      <c r="R2502" t="s">
        <v>12</v>
      </c>
    </row>
    <row r="2503" spans="1:18" x14ac:dyDescent="0.25">
      <c r="A2503">
        <v>649127081</v>
      </c>
      <c r="B2503" t="s">
        <v>9897</v>
      </c>
      <c r="C2503" t="s">
        <v>9898</v>
      </c>
      <c r="D2503">
        <v>33191</v>
      </c>
      <c r="E2503" t="s">
        <v>9899</v>
      </c>
      <c r="F2503" t="s">
        <v>4</v>
      </c>
      <c r="G2503" t="s">
        <v>9900</v>
      </c>
      <c r="H2503" t="s">
        <v>6</v>
      </c>
      <c r="I2503">
        <v>9</v>
      </c>
      <c r="N2503" t="s">
        <v>9901</v>
      </c>
      <c r="O2503" t="s">
        <v>11</v>
      </c>
      <c r="P2503" t="s">
        <v>522</v>
      </c>
      <c r="Q2503" t="s">
        <v>9899</v>
      </c>
      <c r="R2503" t="s">
        <v>12</v>
      </c>
    </row>
    <row r="2504" spans="1:18" x14ac:dyDescent="0.25">
      <c r="A2504">
        <v>655627593</v>
      </c>
      <c r="B2504" t="s">
        <v>9902</v>
      </c>
      <c r="C2504" t="s">
        <v>9803</v>
      </c>
      <c r="D2504">
        <v>28978</v>
      </c>
      <c r="E2504" t="s">
        <v>9903</v>
      </c>
      <c r="F2504" t="s">
        <v>4</v>
      </c>
      <c r="G2504" t="s">
        <v>9904</v>
      </c>
      <c r="H2504" t="s">
        <v>6</v>
      </c>
      <c r="I2504">
        <v>7</v>
      </c>
      <c r="N2504" t="s">
        <v>9905</v>
      </c>
      <c r="O2504" t="s">
        <v>11</v>
      </c>
      <c r="P2504" t="s">
        <v>3</v>
      </c>
      <c r="Q2504" t="s">
        <v>9903</v>
      </c>
      <c r="R2504" t="s">
        <v>12</v>
      </c>
    </row>
    <row r="2505" spans="1:18" x14ac:dyDescent="0.25">
      <c r="A2505">
        <v>678574599</v>
      </c>
      <c r="B2505" t="s">
        <v>9906</v>
      </c>
      <c r="C2505" t="s">
        <v>1964</v>
      </c>
      <c r="D2505">
        <v>28031</v>
      </c>
      <c r="E2505" t="s">
        <v>3</v>
      </c>
      <c r="F2505" t="s">
        <v>4</v>
      </c>
      <c r="G2505" t="s">
        <v>3993</v>
      </c>
      <c r="H2505" t="s">
        <v>6</v>
      </c>
      <c r="I2505">
        <v>1</v>
      </c>
      <c r="K2505" t="s">
        <v>3274</v>
      </c>
      <c r="N2505" t="s">
        <v>9907</v>
      </c>
      <c r="O2505" t="s">
        <v>11</v>
      </c>
      <c r="P2505" t="s">
        <v>3</v>
      </c>
      <c r="Q2505" t="s">
        <v>3</v>
      </c>
      <c r="R2505" t="s">
        <v>12</v>
      </c>
    </row>
    <row r="2506" spans="1:18" x14ac:dyDescent="0.25">
      <c r="A2506">
        <v>685513295</v>
      </c>
      <c r="B2506" t="s">
        <v>9908</v>
      </c>
      <c r="C2506" t="s">
        <v>6246</v>
      </c>
      <c r="D2506">
        <v>28292</v>
      </c>
      <c r="E2506" t="s">
        <v>9909</v>
      </c>
      <c r="F2506" t="s">
        <v>56</v>
      </c>
      <c r="G2506" t="s">
        <v>9910</v>
      </c>
      <c r="H2506" t="s">
        <v>862</v>
      </c>
      <c r="I2506">
        <v>226</v>
      </c>
      <c r="J2506" t="s">
        <v>43</v>
      </c>
      <c r="N2506" t="s">
        <v>9911</v>
      </c>
      <c r="O2506" t="s">
        <v>11</v>
      </c>
      <c r="P2506" t="s">
        <v>3</v>
      </c>
      <c r="Q2506" t="s">
        <v>9909</v>
      </c>
      <c r="R2506" t="s">
        <v>12</v>
      </c>
    </row>
    <row r="2507" spans="1:18" x14ac:dyDescent="0.25">
      <c r="A2507">
        <v>696936862</v>
      </c>
      <c r="B2507" t="s">
        <v>9912</v>
      </c>
      <c r="C2507" t="s">
        <v>6463</v>
      </c>
      <c r="D2507">
        <v>3294</v>
      </c>
      <c r="E2507" t="s">
        <v>9913</v>
      </c>
      <c r="F2507" t="s">
        <v>4</v>
      </c>
      <c r="G2507" t="s">
        <v>9914</v>
      </c>
      <c r="H2507" t="s">
        <v>6</v>
      </c>
      <c r="I2507">
        <v>33</v>
      </c>
      <c r="N2507" t="s">
        <v>9915</v>
      </c>
      <c r="O2507" t="s">
        <v>11</v>
      </c>
      <c r="P2507" t="s">
        <v>54</v>
      </c>
      <c r="Q2507" t="s">
        <v>9913</v>
      </c>
      <c r="R2507" t="s">
        <v>12</v>
      </c>
    </row>
    <row r="2508" spans="1:18" x14ac:dyDescent="0.25">
      <c r="A2508">
        <v>697224945</v>
      </c>
      <c r="B2508" t="s">
        <v>9916</v>
      </c>
      <c r="C2508" t="s">
        <v>448</v>
      </c>
      <c r="D2508">
        <v>41015</v>
      </c>
      <c r="E2508" t="s">
        <v>509</v>
      </c>
      <c r="F2508" t="s">
        <v>4</v>
      </c>
      <c r="G2508" t="s">
        <v>9917</v>
      </c>
      <c r="H2508" t="s">
        <v>6</v>
      </c>
      <c r="I2508">
        <v>6</v>
      </c>
      <c r="J2508">
        <v>11</v>
      </c>
      <c r="N2508" t="s">
        <v>9918</v>
      </c>
      <c r="O2508" t="s">
        <v>11</v>
      </c>
      <c r="P2508" t="s">
        <v>509</v>
      </c>
      <c r="Q2508" t="s">
        <v>509</v>
      </c>
      <c r="R2508" t="s">
        <v>12</v>
      </c>
    </row>
    <row r="2509" spans="1:18" x14ac:dyDescent="0.25">
      <c r="A2509">
        <v>679168107</v>
      </c>
      <c r="B2509" t="s">
        <v>9919</v>
      </c>
      <c r="C2509" t="s">
        <v>3213</v>
      </c>
      <c r="D2509">
        <v>11004</v>
      </c>
      <c r="E2509" t="s">
        <v>102</v>
      </c>
      <c r="F2509" t="s">
        <v>4</v>
      </c>
      <c r="G2509" t="s">
        <v>9920</v>
      </c>
      <c r="H2509" t="s">
        <v>6</v>
      </c>
      <c r="I2509">
        <v>16</v>
      </c>
      <c r="J2509" t="s">
        <v>9921</v>
      </c>
      <c r="N2509" t="s">
        <v>9922</v>
      </c>
      <c r="O2509" t="s">
        <v>11</v>
      </c>
      <c r="P2509" t="s">
        <v>102</v>
      </c>
      <c r="Q2509" t="s">
        <v>102</v>
      </c>
      <c r="R2509" t="s">
        <v>12</v>
      </c>
    </row>
    <row r="2510" spans="1:18" x14ac:dyDescent="0.25">
      <c r="A2510">
        <v>648498391</v>
      </c>
      <c r="B2510" t="s">
        <v>9923</v>
      </c>
      <c r="C2510" t="s">
        <v>7515</v>
      </c>
      <c r="D2510">
        <v>28044</v>
      </c>
      <c r="E2510" t="s">
        <v>3</v>
      </c>
      <c r="F2510" t="s">
        <v>4</v>
      </c>
      <c r="G2510" t="s">
        <v>1888</v>
      </c>
      <c r="H2510" t="s">
        <v>6</v>
      </c>
      <c r="I2510">
        <v>40</v>
      </c>
      <c r="N2510" t="s">
        <v>9924</v>
      </c>
      <c r="O2510" t="s">
        <v>11</v>
      </c>
      <c r="P2510" t="s">
        <v>3</v>
      </c>
      <c r="Q2510" t="s">
        <v>3</v>
      </c>
      <c r="R2510" t="s">
        <v>12</v>
      </c>
    </row>
    <row r="2511" spans="1:18" x14ac:dyDescent="0.25">
      <c r="A2511">
        <v>607469203</v>
      </c>
      <c r="B2511" t="s">
        <v>9925</v>
      </c>
      <c r="C2511" t="s">
        <v>9926</v>
      </c>
      <c r="D2511">
        <v>36676</v>
      </c>
      <c r="E2511" t="s">
        <v>729</v>
      </c>
      <c r="F2511" t="s">
        <v>4</v>
      </c>
      <c r="G2511" t="s">
        <v>9927</v>
      </c>
      <c r="H2511" t="s">
        <v>6</v>
      </c>
      <c r="I2511">
        <v>20</v>
      </c>
      <c r="N2511" t="s">
        <v>9928</v>
      </c>
      <c r="O2511" t="s">
        <v>11</v>
      </c>
      <c r="P2511" t="s">
        <v>129</v>
      </c>
      <c r="Q2511" t="s">
        <v>729</v>
      </c>
      <c r="R2511" t="s">
        <v>12</v>
      </c>
    </row>
    <row r="2512" spans="1:18" x14ac:dyDescent="0.25">
      <c r="A2512">
        <v>636524317</v>
      </c>
      <c r="B2512" t="s">
        <v>9929</v>
      </c>
      <c r="C2512" t="s">
        <v>3978</v>
      </c>
      <c r="D2512">
        <v>7460</v>
      </c>
      <c r="E2512" t="s">
        <v>9930</v>
      </c>
      <c r="F2512" t="s">
        <v>4</v>
      </c>
      <c r="G2512" t="s">
        <v>9931</v>
      </c>
      <c r="H2512" t="s">
        <v>6</v>
      </c>
      <c r="N2512" t="s">
        <v>9932</v>
      </c>
      <c r="O2512" t="s">
        <v>11</v>
      </c>
      <c r="P2512" t="s">
        <v>1075</v>
      </c>
      <c r="Q2512" t="s">
        <v>9930</v>
      </c>
      <c r="R2512" t="s">
        <v>12</v>
      </c>
    </row>
    <row r="2513" spans="1:18" x14ac:dyDescent="0.25">
      <c r="A2513">
        <v>665950329</v>
      </c>
      <c r="B2513" t="s">
        <v>9933</v>
      </c>
      <c r="C2513" t="s">
        <v>815</v>
      </c>
      <c r="D2513">
        <v>17410</v>
      </c>
      <c r="E2513" t="s">
        <v>9934</v>
      </c>
      <c r="F2513" t="s">
        <v>4</v>
      </c>
      <c r="G2513" t="s">
        <v>9935</v>
      </c>
      <c r="H2513" t="s">
        <v>6</v>
      </c>
      <c r="I2513">
        <v>34</v>
      </c>
      <c r="J2513" t="s">
        <v>9936</v>
      </c>
      <c r="N2513" t="s">
        <v>9937</v>
      </c>
      <c r="O2513" t="s">
        <v>11</v>
      </c>
      <c r="P2513" t="s">
        <v>766</v>
      </c>
      <c r="Q2513" t="s">
        <v>9934</v>
      </c>
      <c r="R2513" t="s">
        <v>12</v>
      </c>
    </row>
    <row r="2514" spans="1:18" x14ac:dyDescent="0.25">
      <c r="A2514">
        <v>685820271</v>
      </c>
      <c r="B2514" t="s">
        <v>9938</v>
      </c>
      <c r="C2514" t="s">
        <v>815</v>
      </c>
      <c r="D2514">
        <v>41400</v>
      </c>
      <c r="E2514" t="s">
        <v>2328</v>
      </c>
      <c r="F2514" t="s">
        <v>462</v>
      </c>
      <c r="G2514" t="s">
        <v>1027</v>
      </c>
      <c r="H2514" t="s">
        <v>6</v>
      </c>
      <c r="I2514">
        <v>17</v>
      </c>
      <c r="N2514" t="s">
        <v>9939</v>
      </c>
      <c r="O2514" t="s">
        <v>11</v>
      </c>
      <c r="P2514" t="s">
        <v>509</v>
      </c>
      <c r="Q2514" t="s">
        <v>2328</v>
      </c>
      <c r="R2514" t="s">
        <v>12</v>
      </c>
    </row>
    <row r="2515" spans="1:18" x14ac:dyDescent="0.25">
      <c r="A2515">
        <v>683166346</v>
      </c>
      <c r="B2515" t="s">
        <v>9940</v>
      </c>
      <c r="C2515" t="s">
        <v>135</v>
      </c>
      <c r="D2515">
        <v>41089</v>
      </c>
      <c r="E2515" t="s">
        <v>2456</v>
      </c>
      <c r="F2515" t="s">
        <v>4</v>
      </c>
      <c r="G2515" t="s">
        <v>9941</v>
      </c>
      <c r="H2515" t="s">
        <v>6</v>
      </c>
      <c r="I2515">
        <v>2</v>
      </c>
      <c r="N2515" t="s">
        <v>9942</v>
      </c>
      <c r="O2515" t="s">
        <v>11</v>
      </c>
      <c r="P2515" t="s">
        <v>509</v>
      </c>
      <c r="Q2515" t="s">
        <v>2456</v>
      </c>
      <c r="R2515" t="s">
        <v>12</v>
      </c>
    </row>
    <row r="2516" spans="1:18" x14ac:dyDescent="0.25">
      <c r="A2516">
        <v>647724157</v>
      </c>
      <c r="B2516" t="s">
        <v>9943</v>
      </c>
      <c r="C2516" t="s">
        <v>9944</v>
      </c>
      <c r="D2516">
        <v>7760</v>
      </c>
      <c r="E2516" t="s">
        <v>3467</v>
      </c>
      <c r="F2516" t="s">
        <v>56</v>
      </c>
      <c r="G2516" t="s">
        <v>9945</v>
      </c>
      <c r="H2516" t="s">
        <v>6</v>
      </c>
      <c r="I2516">
        <v>46</v>
      </c>
      <c r="N2516" t="s">
        <v>9946</v>
      </c>
      <c r="O2516" t="s">
        <v>11</v>
      </c>
      <c r="P2516" t="s">
        <v>1075</v>
      </c>
      <c r="Q2516" t="s">
        <v>3467</v>
      </c>
      <c r="R2516" t="s">
        <v>12</v>
      </c>
    </row>
    <row r="2517" spans="1:18" x14ac:dyDescent="0.25">
      <c r="A2517">
        <v>659034326</v>
      </c>
      <c r="B2517" t="s">
        <v>9947</v>
      </c>
      <c r="C2517" t="s">
        <v>9948</v>
      </c>
      <c r="D2517">
        <v>46018</v>
      </c>
      <c r="E2517" t="s">
        <v>6071</v>
      </c>
      <c r="F2517" t="s">
        <v>4</v>
      </c>
      <c r="G2517" t="s">
        <v>9949</v>
      </c>
      <c r="H2517" t="s">
        <v>6</v>
      </c>
      <c r="I2517">
        <v>24</v>
      </c>
      <c r="N2517" t="s">
        <v>9950</v>
      </c>
      <c r="O2517" t="s">
        <v>11</v>
      </c>
      <c r="P2517" t="s">
        <v>205</v>
      </c>
      <c r="Q2517" t="s">
        <v>6071</v>
      </c>
      <c r="R2517" t="s">
        <v>12</v>
      </c>
    </row>
    <row r="2518" spans="1:18" x14ac:dyDescent="0.25">
      <c r="A2518">
        <v>679893501</v>
      </c>
      <c r="B2518" t="s">
        <v>9951</v>
      </c>
      <c r="C2518" t="s">
        <v>9952</v>
      </c>
      <c r="D2518">
        <v>11407</v>
      </c>
      <c r="E2518" t="s">
        <v>103</v>
      </c>
      <c r="F2518" t="s">
        <v>4</v>
      </c>
      <c r="G2518" t="s">
        <v>9953</v>
      </c>
      <c r="H2518" t="s">
        <v>6</v>
      </c>
      <c r="I2518">
        <v>19</v>
      </c>
      <c r="N2518" t="s">
        <v>9954</v>
      </c>
      <c r="O2518" t="s">
        <v>11</v>
      </c>
      <c r="P2518" t="s">
        <v>102</v>
      </c>
      <c r="Q2518" t="s">
        <v>103</v>
      </c>
      <c r="R2518" t="s">
        <v>12</v>
      </c>
    </row>
    <row r="2519" spans="1:18" x14ac:dyDescent="0.25">
      <c r="A2519">
        <v>658555744</v>
      </c>
      <c r="B2519" t="s">
        <v>9955</v>
      </c>
      <c r="C2519" t="s">
        <v>875</v>
      </c>
      <c r="D2519">
        <v>8930</v>
      </c>
      <c r="E2519" t="s">
        <v>9956</v>
      </c>
      <c r="F2519" t="s">
        <v>462</v>
      </c>
      <c r="G2519" t="s">
        <v>9957</v>
      </c>
      <c r="H2519" t="s">
        <v>6</v>
      </c>
      <c r="I2519">
        <v>9</v>
      </c>
      <c r="J2519">
        <v>11</v>
      </c>
      <c r="N2519" t="s">
        <v>9958</v>
      </c>
      <c r="O2519" t="s">
        <v>11</v>
      </c>
      <c r="P2519" t="s">
        <v>36</v>
      </c>
      <c r="Q2519" t="s">
        <v>9956</v>
      </c>
      <c r="R2519" t="s">
        <v>12</v>
      </c>
    </row>
    <row r="2520" spans="1:18" x14ac:dyDescent="0.25">
      <c r="A2520">
        <v>655694297</v>
      </c>
      <c r="B2520" t="s">
        <v>9959</v>
      </c>
      <c r="C2520" t="s">
        <v>875</v>
      </c>
      <c r="D2520">
        <v>7760</v>
      </c>
      <c r="E2520" t="s">
        <v>9960</v>
      </c>
      <c r="F2520" t="s">
        <v>4</v>
      </c>
      <c r="G2520" t="s">
        <v>9961</v>
      </c>
      <c r="H2520" t="s">
        <v>6</v>
      </c>
      <c r="I2520">
        <v>12</v>
      </c>
      <c r="N2520" t="s">
        <v>9962</v>
      </c>
      <c r="O2520" t="s">
        <v>11</v>
      </c>
      <c r="P2520" t="s">
        <v>1075</v>
      </c>
      <c r="Q2520" t="s">
        <v>9963</v>
      </c>
      <c r="R2520" t="s">
        <v>12</v>
      </c>
    </row>
    <row r="2521" spans="1:18" x14ac:dyDescent="0.25">
      <c r="A2521">
        <v>607536214</v>
      </c>
      <c r="B2521" t="s">
        <v>9964</v>
      </c>
      <c r="C2521" t="s">
        <v>423</v>
      </c>
      <c r="D2521">
        <v>27813</v>
      </c>
      <c r="E2521" t="s">
        <v>9965</v>
      </c>
      <c r="F2521" t="s">
        <v>4</v>
      </c>
      <c r="G2521" t="s">
        <v>9966</v>
      </c>
      <c r="H2521" t="s">
        <v>6</v>
      </c>
      <c r="I2521">
        <v>12</v>
      </c>
      <c r="N2521" t="s">
        <v>9967</v>
      </c>
      <c r="O2521" t="s">
        <v>11</v>
      </c>
      <c r="P2521" t="s">
        <v>476</v>
      </c>
      <c r="Q2521" t="s">
        <v>9965</v>
      </c>
      <c r="R2521" t="s">
        <v>12</v>
      </c>
    </row>
    <row r="2522" spans="1:18" x14ac:dyDescent="0.25">
      <c r="A2522">
        <v>655264868</v>
      </c>
      <c r="B2522" t="s">
        <v>9968</v>
      </c>
      <c r="C2522" t="s">
        <v>1729</v>
      </c>
      <c r="D2522">
        <v>27810</v>
      </c>
      <c r="E2522" t="s">
        <v>8709</v>
      </c>
      <c r="F2522" t="s">
        <v>1077</v>
      </c>
      <c r="G2522" t="s">
        <v>9969</v>
      </c>
      <c r="H2522" t="s">
        <v>6</v>
      </c>
      <c r="I2522">
        <v>18</v>
      </c>
      <c r="N2522" t="s">
        <v>9970</v>
      </c>
      <c r="O2522" t="s">
        <v>11</v>
      </c>
      <c r="P2522" t="s">
        <v>476</v>
      </c>
      <c r="Q2522" t="s">
        <v>8709</v>
      </c>
      <c r="R2522" t="s">
        <v>12</v>
      </c>
    </row>
    <row r="2523" spans="1:18" x14ac:dyDescent="0.25">
      <c r="A2523">
        <v>652817390</v>
      </c>
      <c r="B2523" t="s">
        <v>9971</v>
      </c>
      <c r="C2523" t="s">
        <v>435</v>
      </c>
      <c r="D2523">
        <v>8950</v>
      </c>
      <c r="E2523" t="s">
        <v>9972</v>
      </c>
      <c r="F2523" t="s">
        <v>4</v>
      </c>
      <c r="G2523" t="s">
        <v>9973</v>
      </c>
      <c r="H2523" t="s">
        <v>6</v>
      </c>
      <c r="I2523">
        <v>42</v>
      </c>
      <c r="N2523" t="s">
        <v>9974</v>
      </c>
      <c r="O2523" t="s">
        <v>11</v>
      </c>
      <c r="P2523" t="s">
        <v>36</v>
      </c>
      <c r="Q2523" t="s">
        <v>9972</v>
      </c>
      <c r="R2523" t="s">
        <v>12</v>
      </c>
    </row>
    <row r="2524" spans="1:18" x14ac:dyDescent="0.25">
      <c r="A2524">
        <v>626635274</v>
      </c>
      <c r="B2524" t="s">
        <v>9975</v>
      </c>
      <c r="C2524" t="s">
        <v>3272</v>
      </c>
      <c r="D2524">
        <v>15100</v>
      </c>
      <c r="E2524" t="s">
        <v>83</v>
      </c>
      <c r="F2524" t="s">
        <v>4</v>
      </c>
      <c r="G2524" t="s">
        <v>9976</v>
      </c>
      <c r="H2524" t="s">
        <v>6</v>
      </c>
      <c r="I2524">
        <v>3</v>
      </c>
      <c r="N2524" t="s">
        <v>9977</v>
      </c>
      <c r="O2524" t="s">
        <v>11</v>
      </c>
      <c r="P2524" t="s">
        <v>82</v>
      </c>
      <c r="Q2524" t="s">
        <v>83</v>
      </c>
      <c r="R2524" t="s">
        <v>12</v>
      </c>
    </row>
    <row r="2525" spans="1:18" x14ac:dyDescent="0.25">
      <c r="A2525">
        <v>687558897</v>
      </c>
      <c r="B2525" t="s">
        <v>9978</v>
      </c>
      <c r="C2525" t="s">
        <v>9979</v>
      </c>
      <c r="D2525">
        <v>41710</v>
      </c>
      <c r="E2525" t="s">
        <v>5578</v>
      </c>
      <c r="F2525" t="s">
        <v>56</v>
      </c>
      <c r="G2525" t="s">
        <v>9980</v>
      </c>
      <c r="H2525" t="s">
        <v>6</v>
      </c>
      <c r="I2525">
        <v>2</v>
      </c>
      <c r="J2525" t="s">
        <v>9981</v>
      </c>
      <c r="N2525" t="s">
        <v>9982</v>
      </c>
      <c r="O2525" t="s">
        <v>11</v>
      </c>
      <c r="P2525" t="s">
        <v>509</v>
      </c>
      <c r="Q2525" t="s">
        <v>5578</v>
      </c>
      <c r="R2525" t="s">
        <v>12</v>
      </c>
    </row>
    <row r="2526" spans="1:18" x14ac:dyDescent="0.25">
      <c r="A2526">
        <v>617437273</v>
      </c>
      <c r="B2526" t="s">
        <v>9983</v>
      </c>
      <c r="C2526" t="s">
        <v>1199</v>
      </c>
      <c r="D2526">
        <v>9610</v>
      </c>
      <c r="E2526" t="s">
        <v>9984</v>
      </c>
      <c r="F2526" t="s">
        <v>2416</v>
      </c>
      <c r="G2526" t="s">
        <v>1581</v>
      </c>
      <c r="H2526" t="s">
        <v>402</v>
      </c>
      <c r="J2526" t="s">
        <v>1528</v>
      </c>
      <c r="N2526" t="s">
        <v>9985</v>
      </c>
      <c r="O2526" t="s">
        <v>11</v>
      </c>
      <c r="P2526" t="s">
        <v>225</v>
      </c>
      <c r="Q2526" t="s">
        <v>9984</v>
      </c>
      <c r="R2526" t="s">
        <v>12</v>
      </c>
    </row>
    <row r="2527" spans="1:18" x14ac:dyDescent="0.25">
      <c r="A2527">
        <v>649528859</v>
      </c>
      <c r="B2527" t="s">
        <v>9986</v>
      </c>
      <c r="C2527" t="s">
        <v>9987</v>
      </c>
      <c r="D2527">
        <v>39479</v>
      </c>
      <c r="E2527" t="s">
        <v>9988</v>
      </c>
      <c r="F2527" t="s">
        <v>4</v>
      </c>
      <c r="G2527" t="s">
        <v>9989</v>
      </c>
      <c r="H2527" t="s">
        <v>6</v>
      </c>
      <c r="I2527">
        <v>38</v>
      </c>
      <c r="J2527" t="s">
        <v>138</v>
      </c>
      <c r="N2527" t="s">
        <v>9990</v>
      </c>
      <c r="O2527" t="s">
        <v>11</v>
      </c>
      <c r="P2527" t="s">
        <v>176</v>
      </c>
      <c r="Q2527" t="s">
        <v>9988</v>
      </c>
      <c r="R2527" t="s">
        <v>12</v>
      </c>
    </row>
    <row r="2528" spans="1:18" x14ac:dyDescent="0.25">
      <c r="A2528">
        <v>660473641</v>
      </c>
      <c r="B2528" t="s">
        <v>9991</v>
      </c>
      <c r="C2528" t="s">
        <v>35</v>
      </c>
      <c r="D2528">
        <v>33520</v>
      </c>
      <c r="E2528" t="s">
        <v>5159</v>
      </c>
      <c r="F2528" t="s">
        <v>4</v>
      </c>
      <c r="G2528" t="s">
        <v>522</v>
      </c>
      <c r="H2528" t="s">
        <v>6</v>
      </c>
      <c r="I2528">
        <v>4</v>
      </c>
      <c r="N2528" t="s">
        <v>9992</v>
      </c>
      <c r="O2528" t="s">
        <v>11</v>
      </c>
      <c r="P2528" t="s">
        <v>522</v>
      </c>
      <c r="Q2528" t="s">
        <v>5159</v>
      </c>
      <c r="R2528" t="s">
        <v>12</v>
      </c>
    </row>
    <row r="2529" spans="1:18" x14ac:dyDescent="0.25">
      <c r="A2529">
        <v>670632396</v>
      </c>
      <c r="B2529" t="s">
        <v>9993</v>
      </c>
      <c r="C2529" t="s">
        <v>9994</v>
      </c>
      <c r="D2529">
        <v>48980</v>
      </c>
      <c r="E2529" t="s">
        <v>943</v>
      </c>
      <c r="F2529" t="s">
        <v>2416</v>
      </c>
      <c r="G2529" t="s">
        <v>796</v>
      </c>
      <c r="H2529" t="s">
        <v>402</v>
      </c>
      <c r="I2529">
        <v>10</v>
      </c>
      <c r="J2529" t="s">
        <v>43</v>
      </c>
      <c r="N2529" t="s">
        <v>9995</v>
      </c>
      <c r="O2529" t="s">
        <v>11</v>
      </c>
      <c r="P2529" t="s">
        <v>796</v>
      </c>
      <c r="Q2529" t="s">
        <v>943</v>
      </c>
      <c r="R2529" t="s">
        <v>12</v>
      </c>
    </row>
    <row r="2530" spans="1:18" x14ac:dyDescent="0.25">
      <c r="A2530">
        <v>636633338</v>
      </c>
      <c r="B2530" t="s">
        <v>9996</v>
      </c>
      <c r="C2530" t="s">
        <v>9997</v>
      </c>
      <c r="D2530">
        <v>48490</v>
      </c>
      <c r="E2530" t="s">
        <v>9998</v>
      </c>
      <c r="F2530" t="s">
        <v>462</v>
      </c>
      <c r="G2530" t="s">
        <v>9999</v>
      </c>
      <c r="H2530" t="s">
        <v>6</v>
      </c>
      <c r="I2530">
        <v>6</v>
      </c>
      <c r="K2530" t="s">
        <v>138</v>
      </c>
      <c r="N2530" t="s">
        <v>10000</v>
      </c>
      <c r="O2530" t="s">
        <v>11</v>
      </c>
      <c r="P2530" t="s">
        <v>796</v>
      </c>
      <c r="Q2530" t="s">
        <v>9998</v>
      </c>
      <c r="R2530" t="s">
        <v>12</v>
      </c>
    </row>
    <row r="2531" spans="1:18" x14ac:dyDescent="0.25">
      <c r="A2531">
        <v>625226333</v>
      </c>
      <c r="B2531" t="s">
        <v>10001</v>
      </c>
      <c r="C2531" t="s">
        <v>2240</v>
      </c>
      <c r="D2531">
        <v>7141</v>
      </c>
      <c r="E2531" t="s">
        <v>10002</v>
      </c>
      <c r="F2531" t="s">
        <v>462</v>
      </c>
      <c r="G2531" t="s">
        <v>10003</v>
      </c>
      <c r="H2531" t="s">
        <v>6</v>
      </c>
      <c r="I2531">
        <v>37</v>
      </c>
      <c r="N2531" t="s">
        <v>10004</v>
      </c>
      <c r="O2531" t="s">
        <v>11</v>
      </c>
      <c r="P2531" t="s">
        <v>1075</v>
      </c>
      <c r="Q2531" t="s">
        <v>10002</v>
      </c>
      <c r="R2531" t="s">
        <v>12</v>
      </c>
    </row>
    <row r="2532" spans="1:18" x14ac:dyDescent="0.25">
      <c r="A2532">
        <v>947571212</v>
      </c>
      <c r="B2532" t="s">
        <v>10005</v>
      </c>
      <c r="C2532" t="s">
        <v>301</v>
      </c>
      <c r="D2532">
        <v>9571</v>
      </c>
      <c r="E2532" t="s">
        <v>10006</v>
      </c>
      <c r="F2532" t="s">
        <v>4</v>
      </c>
      <c r="G2532" t="s">
        <v>10007</v>
      </c>
      <c r="H2532" t="s">
        <v>6</v>
      </c>
      <c r="I2532">
        <v>17</v>
      </c>
      <c r="N2532" t="s">
        <v>10008</v>
      </c>
      <c r="O2532" t="s">
        <v>11</v>
      </c>
      <c r="P2532" t="s">
        <v>225</v>
      </c>
      <c r="Q2532" t="s">
        <v>10006</v>
      </c>
      <c r="R2532" t="s">
        <v>12</v>
      </c>
    </row>
    <row r="2533" spans="1:18" x14ac:dyDescent="0.25">
      <c r="A2533">
        <v>679183802</v>
      </c>
      <c r="B2533" t="s">
        <v>10009</v>
      </c>
      <c r="C2533" t="s">
        <v>10010</v>
      </c>
      <c r="D2533">
        <v>28911</v>
      </c>
      <c r="E2533" t="s">
        <v>1400</v>
      </c>
      <c r="F2533" t="s">
        <v>56</v>
      </c>
      <c r="G2533" t="s">
        <v>10011</v>
      </c>
      <c r="H2533" t="s">
        <v>6</v>
      </c>
      <c r="I2533">
        <v>42</v>
      </c>
      <c r="N2533" t="s">
        <v>10012</v>
      </c>
      <c r="O2533" t="s">
        <v>11</v>
      </c>
      <c r="P2533" t="s">
        <v>3</v>
      </c>
      <c r="Q2533" t="s">
        <v>1400</v>
      </c>
      <c r="R2533" t="s">
        <v>12</v>
      </c>
    </row>
    <row r="2534" spans="1:18" x14ac:dyDescent="0.25">
      <c r="A2534">
        <v>637141064</v>
      </c>
      <c r="B2534" t="s">
        <v>10013</v>
      </c>
      <c r="C2534" t="s">
        <v>10014</v>
      </c>
      <c r="D2534">
        <v>7190</v>
      </c>
      <c r="E2534" t="s">
        <v>9660</v>
      </c>
      <c r="F2534" t="s">
        <v>4</v>
      </c>
      <c r="G2534" t="s">
        <v>10015</v>
      </c>
      <c r="H2534" t="s">
        <v>6</v>
      </c>
      <c r="I2534">
        <v>61</v>
      </c>
      <c r="N2534" t="s">
        <v>10016</v>
      </c>
      <c r="O2534" t="s">
        <v>11</v>
      </c>
      <c r="P2534" t="s">
        <v>1075</v>
      </c>
      <c r="Q2534" t="s">
        <v>9660</v>
      </c>
      <c r="R2534" t="s">
        <v>12</v>
      </c>
    </row>
    <row r="2535" spans="1:18" x14ac:dyDescent="0.25">
      <c r="A2535">
        <v>600559675</v>
      </c>
      <c r="B2535" t="s">
        <v>10017</v>
      </c>
      <c r="C2535" t="s">
        <v>2166</v>
      </c>
      <c r="D2535">
        <v>8980</v>
      </c>
      <c r="E2535" t="s">
        <v>10018</v>
      </c>
      <c r="F2535" t="s">
        <v>4</v>
      </c>
      <c r="G2535" t="s">
        <v>10019</v>
      </c>
      <c r="H2535" t="s">
        <v>6</v>
      </c>
      <c r="I2535">
        <v>28</v>
      </c>
      <c r="N2535" t="s">
        <v>10020</v>
      </c>
      <c r="O2535" t="s">
        <v>11</v>
      </c>
      <c r="P2535" t="s">
        <v>36</v>
      </c>
      <c r="Q2535" t="s">
        <v>10018</v>
      </c>
      <c r="R2535" t="s">
        <v>12</v>
      </c>
    </row>
    <row r="2536" spans="1:18" x14ac:dyDescent="0.25">
      <c r="A2536">
        <v>606852159</v>
      </c>
      <c r="B2536" t="s">
        <v>10021</v>
      </c>
      <c r="C2536" t="s">
        <v>236</v>
      </c>
      <c r="D2536">
        <v>3788</v>
      </c>
      <c r="E2536" t="s">
        <v>10022</v>
      </c>
      <c r="F2536" t="s">
        <v>4</v>
      </c>
      <c r="G2536" t="s">
        <v>10023</v>
      </c>
      <c r="H2536" t="s">
        <v>6</v>
      </c>
      <c r="I2536">
        <v>8</v>
      </c>
      <c r="J2536" t="s">
        <v>138</v>
      </c>
      <c r="N2536" t="s">
        <v>10024</v>
      </c>
      <c r="O2536" t="s">
        <v>11</v>
      </c>
      <c r="P2536" t="s">
        <v>54</v>
      </c>
      <c r="Q2536" t="s">
        <v>10022</v>
      </c>
      <c r="R2536" t="s">
        <v>12</v>
      </c>
    </row>
    <row r="2537" spans="1:18" x14ac:dyDescent="0.25">
      <c r="A2537">
        <v>696485959</v>
      </c>
      <c r="B2537" t="s">
        <v>10025</v>
      </c>
      <c r="C2537" t="s">
        <v>150</v>
      </c>
      <c r="D2537">
        <v>15883</v>
      </c>
      <c r="E2537" t="s">
        <v>10026</v>
      </c>
      <c r="F2537" t="s">
        <v>4</v>
      </c>
      <c r="G2537" t="s">
        <v>10027</v>
      </c>
      <c r="H2537" t="s">
        <v>6</v>
      </c>
      <c r="I2537">
        <v>7</v>
      </c>
      <c r="N2537" t="s">
        <v>10028</v>
      </c>
      <c r="O2537" t="s">
        <v>11</v>
      </c>
      <c r="P2537" t="s">
        <v>82</v>
      </c>
      <c r="Q2537" t="s">
        <v>10026</v>
      </c>
      <c r="R2537" t="s">
        <v>12</v>
      </c>
    </row>
    <row r="2538" spans="1:18" x14ac:dyDescent="0.25">
      <c r="A2538">
        <v>646665249</v>
      </c>
      <c r="B2538" t="s">
        <v>10029</v>
      </c>
      <c r="C2538" t="s">
        <v>150</v>
      </c>
      <c r="D2538">
        <v>34111</v>
      </c>
      <c r="E2538" t="s">
        <v>10030</v>
      </c>
      <c r="F2538" t="s">
        <v>4</v>
      </c>
      <c r="G2538" t="s">
        <v>10031</v>
      </c>
      <c r="H2538" t="s">
        <v>6</v>
      </c>
      <c r="I2538">
        <v>6</v>
      </c>
      <c r="N2538" t="s">
        <v>10032</v>
      </c>
      <c r="O2538" t="s">
        <v>11</v>
      </c>
      <c r="P2538" t="s">
        <v>2603</v>
      </c>
      <c r="Q2538" t="s">
        <v>10030</v>
      </c>
      <c r="R2538" t="s">
        <v>12</v>
      </c>
    </row>
    <row r="2539" spans="1:18" x14ac:dyDescent="0.25">
      <c r="A2539">
        <v>609010035</v>
      </c>
      <c r="B2539" t="s">
        <v>10033</v>
      </c>
      <c r="C2539" t="s">
        <v>10034</v>
      </c>
      <c r="D2539">
        <v>35628</v>
      </c>
      <c r="E2539" t="s">
        <v>10035</v>
      </c>
      <c r="F2539" t="s">
        <v>4</v>
      </c>
      <c r="G2539" t="s">
        <v>10036</v>
      </c>
      <c r="H2539" t="s">
        <v>402</v>
      </c>
      <c r="N2539" t="s">
        <v>10037</v>
      </c>
      <c r="O2539" t="s">
        <v>11</v>
      </c>
      <c r="P2539" t="s">
        <v>746</v>
      </c>
      <c r="Q2539" t="s">
        <v>10035</v>
      </c>
      <c r="R2539" t="s">
        <v>12</v>
      </c>
    </row>
    <row r="2540" spans="1:18" x14ac:dyDescent="0.25">
      <c r="A2540">
        <v>620467574</v>
      </c>
      <c r="B2540" t="s">
        <v>10038</v>
      </c>
      <c r="C2540" t="s">
        <v>116</v>
      </c>
      <c r="D2540">
        <v>46021</v>
      </c>
      <c r="E2540" t="s">
        <v>205</v>
      </c>
      <c r="F2540" t="s">
        <v>4</v>
      </c>
      <c r="G2540" t="s">
        <v>10039</v>
      </c>
      <c r="H2540" t="s">
        <v>6</v>
      </c>
      <c r="I2540">
        <v>9</v>
      </c>
      <c r="N2540" t="s">
        <v>10040</v>
      </c>
      <c r="O2540" t="s">
        <v>11</v>
      </c>
      <c r="P2540" t="s">
        <v>205</v>
      </c>
      <c r="Q2540" t="s">
        <v>205</v>
      </c>
      <c r="R2540" t="s">
        <v>12</v>
      </c>
    </row>
    <row r="2541" spans="1:18" x14ac:dyDescent="0.25">
      <c r="A2541">
        <v>639058718</v>
      </c>
      <c r="B2541" t="s">
        <v>10041</v>
      </c>
      <c r="C2541" t="s">
        <v>6246</v>
      </c>
      <c r="D2541">
        <v>7300</v>
      </c>
      <c r="E2541" t="s">
        <v>2730</v>
      </c>
      <c r="F2541" t="s">
        <v>4</v>
      </c>
      <c r="G2541" t="s">
        <v>10042</v>
      </c>
      <c r="H2541" t="s">
        <v>6</v>
      </c>
      <c r="I2541">
        <v>43</v>
      </c>
      <c r="K2541">
        <v>3</v>
      </c>
      <c r="N2541" t="s">
        <v>10043</v>
      </c>
      <c r="O2541" t="s">
        <v>11</v>
      </c>
      <c r="P2541" t="s">
        <v>1075</v>
      </c>
      <c r="Q2541" t="s">
        <v>2730</v>
      </c>
      <c r="R2541" t="s">
        <v>12</v>
      </c>
    </row>
    <row r="2542" spans="1:18" x14ac:dyDescent="0.25">
      <c r="A2542">
        <v>691266792</v>
      </c>
      <c r="B2542" t="s">
        <v>10044</v>
      </c>
      <c r="C2542" t="s">
        <v>947</v>
      </c>
      <c r="D2542">
        <v>33206</v>
      </c>
      <c r="E2542" t="s">
        <v>523</v>
      </c>
      <c r="F2542" t="s">
        <v>4</v>
      </c>
      <c r="G2542" t="s">
        <v>522</v>
      </c>
      <c r="H2542" t="s">
        <v>6</v>
      </c>
      <c r="I2542">
        <v>11</v>
      </c>
      <c r="N2542" t="s">
        <v>10045</v>
      </c>
      <c r="O2542" t="s">
        <v>11</v>
      </c>
      <c r="P2542" t="s">
        <v>522</v>
      </c>
      <c r="Q2542" t="s">
        <v>523</v>
      </c>
      <c r="R2542" t="s">
        <v>12</v>
      </c>
    </row>
    <row r="2543" spans="1:18" x14ac:dyDescent="0.25">
      <c r="A2543">
        <v>667860389</v>
      </c>
      <c r="B2543" t="s">
        <v>10046</v>
      </c>
      <c r="C2543" t="s">
        <v>8595</v>
      </c>
      <c r="D2543">
        <v>14013</v>
      </c>
      <c r="E2543" t="s">
        <v>10047</v>
      </c>
      <c r="F2543" t="s">
        <v>56</v>
      </c>
      <c r="G2543" t="s">
        <v>10048</v>
      </c>
      <c r="H2543" t="s">
        <v>6</v>
      </c>
      <c r="I2543">
        <v>83</v>
      </c>
      <c r="N2543" t="s">
        <v>10049</v>
      </c>
      <c r="O2543" t="s">
        <v>11</v>
      </c>
      <c r="P2543" t="s">
        <v>276</v>
      </c>
      <c r="Q2543" t="s">
        <v>10047</v>
      </c>
      <c r="R2543" t="s">
        <v>12</v>
      </c>
    </row>
    <row r="2544" spans="1:18" x14ac:dyDescent="0.25">
      <c r="A2544">
        <v>606657029</v>
      </c>
      <c r="B2544" t="s">
        <v>10050</v>
      </c>
      <c r="C2544" t="s">
        <v>10051</v>
      </c>
      <c r="D2544">
        <v>39001</v>
      </c>
      <c r="E2544" t="s">
        <v>2382</v>
      </c>
      <c r="F2544" t="s">
        <v>4</v>
      </c>
      <c r="G2544" t="s">
        <v>10052</v>
      </c>
      <c r="H2544" t="s">
        <v>6</v>
      </c>
      <c r="I2544">
        <v>31</v>
      </c>
      <c r="J2544" t="s">
        <v>138</v>
      </c>
      <c r="N2544" t="s">
        <v>10053</v>
      </c>
      <c r="O2544" t="s">
        <v>11</v>
      </c>
      <c r="P2544" t="s">
        <v>176</v>
      </c>
      <c r="Q2544" t="s">
        <v>2382</v>
      </c>
      <c r="R2544" t="s">
        <v>12</v>
      </c>
    </row>
    <row r="2545" spans="1:18" x14ac:dyDescent="0.25">
      <c r="A2545">
        <v>627370820</v>
      </c>
      <c r="B2545" t="s">
        <v>10054</v>
      </c>
      <c r="C2545" t="s">
        <v>10055</v>
      </c>
      <c r="D2545">
        <v>33212</v>
      </c>
      <c r="E2545" t="s">
        <v>523</v>
      </c>
      <c r="F2545" t="s">
        <v>4</v>
      </c>
      <c r="G2545" t="s">
        <v>10056</v>
      </c>
      <c r="H2545" t="s">
        <v>6</v>
      </c>
      <c r="I2545">
        <v>47</v>
      </c>
      <c r="N2545" t="s">
        <v>10057</v>
      </c>
      <c r="O2545" t="s">
        <v>11</v>
      </c>
      <c r="P2545" t="s">
        <v>522</v>
      </c>
      <c r="Q2545" t="s">
        <v>523</v>
      </c>
      <c r="R2545" t="s">
        <v>12</v>
      </c>
    </row>
    <row r="2546" spans="1:18" x14ac:dyDescent="0.25">
      <c r="A2546">
        <v>639463612</v>
      </c>
      <c r="B2546" t="s">
        <v>10058</v>
      </c>
      <c r="C2546" t="s">
        <v>2106</v>
      </c>
      <c r="D2546">
        <v>33350</v>
      </c>
      <c r="E2546" t="s">
        <v>10059</v>
      </c>
      <c r="F2546" t="s">
        <v>4</v>
      </c>
      <c r="G2546" t="s">
        <v>10060</v>
      </c>
      <c r="H2546" t="s">
        <v>6</v>
      </c>
      <c r="I2546">
        <v>1</v>
      </c>
      <c r="N2546" t="s">
        <v>10061</v>
      </c>
      <c r="O2546" t="s">
        <v>11</v>
      </c>
      <c r="P2546" t="s">
        <v>522</v>
      </c>
      <c r="Q2546" t="s">
        <v>10059</v>
      </c>
      <c r="R2546" t="s">
        <v>12</v>
      </c>
    </row>
    <row r="2547" spans="1:18" x14ac:dyDescent="0.25">
      <c r="A2547">
        <v>637381059</v>
      </c>
      <c r="B2547" t="s">
        <v>10062</v>
      </c>
      <c r="C2547" t="s">
        <v>936</v>
      </c>
      <c r="D2547">
        <v>35016</v>
      </c>
      <c r="E2547" t="s">
        <v>9586</v>
      </c>
      <c r="F2547" t="s">
        <v>4</v>
      </c>
      <c r="G2547" t="s">
        <v>5614</v>
      </c>
      <c r="H2547" t="s">
        <v>6</v>
      </c>
      <c r="I2547">
        <v>77</v>
      </c>
      <c r="N2547" t="s">
        <v>10063</v>
      </c>
      <c r="O2547" t="s">
        <v>11</v>
      </c>
      <c r="P2547" t="s">
        <v>746</v>
      </c>
      <c r="Q2547" t="s">
        <v>9586</v>
      </c>
      <c r="R2547" t="s">
        <v>12</v>
      </c>
    </row>
    <row r="2548" spans="1:18" x14ac:dyDescent="0.25">
      <c r="A2548">
        <v>677010993</v>
      </c>
      <c r="B2548" t="s">
        <v>10064</v>
      </c>
      <c r="C2548" t="s">
        <v>3000</v>
      </c>
      <c r="D2548">
        <v>18360</v>
      </c>
      <c r="E2548" t="s">
        <v>10065</v>
      </c>
      <c r="F2548" t="s">
        <v>462</v>
      </c>
      <c r="G2548" t="s">
        <v>10066</v>
      </c>
      <c r="H2548" t="s">
        <v>6</v>
      </c>
      <c r="I2548">
        <v>12</v>
      </c>
      <c r="N2548" t="s">
        <v>10067</v>
      </c>
      <c r="O2548" t="s">
        <v>11</v>
      </c>
      <c r="P2548" t="s">
        <v>170</v>
      </c>
      <c r="Q2548" t="s">
        <v>10065</v>
      </c>
      <c r="R2548" t="s">
        <v>12</v>
      </c>
    </row>
    <row r="2549" spans="1:18" x14ac:dyDescent="0.25">
      <c r="A2549">
        <v>684680503</v>
      </c>
      <c r="B2549" t="s">
        <v>10068</v>
      </c>
      <c r="C2549" t="s">
        <v>10069</v>
      </c>
      <c r="D2549">
        <v>33012</v>
      </c>
      <c r="E2549" t="s">
        <v>1336</v>
      </c>
      <c r="F2549" t="s">
        <v>4</v>
      </c>
      <c r="G2549" t="s">
        <v>10070</v>
      </c>
      <c r="H2549" t="s">
        <v>6</v>
      </c>
      <c r="I2549">
        <v>15</v>
      </c>
      <c r="N2549" t="s">
        <v>10071</v>
      </c>
      <c r="O2549" t="s">
        <v>11</v>
      </c>
      <c r="P2549" t="s">
        <v>522</v>
      </c>
      <c r="Q2549" t="s">
        <v>1336</v>
      </c>
      <c r="R2549" t="s">
        <v>12</v>
      </c>
    </row>
    <row r="2550" spans="1:18" x14ac:dyDescent="0.25">
      <c r="A2550">
        <v>679975670</v>
      </c>
      <c r="B2550" t="s">
        <v>10072</v>
      </c>
      <c r="C2550" t="s">
        <v>10073</v>
      </c>
      <c r="D2550">
        <v>45240</v>
      </c>
      <c r="E2550" t="s">
        <v>10074</v>
      </c>
      <c r="F2550" t="s">
        <v>4</v>
      </c>
      <c r="G2550" t="s">
        <v>3513</v>
      </c>
      <c r="H2550" t="s">
        <v>6</v>
      </c>
      <c r="I2550">
        <v>23</v>
      </c>
      <c r="N2550" t="s">
        <v>10075</v>
      </c>
      <c r="O2550" t="s">
        <v>11</v>
      </c>
      <c r="P2550" t="s">
        <v>28</v>
      </c>
      <c r="Q2550" t="s">
        <v>10074</v>
      </c>
      <c r="R2550" t="s">
        <v>12</v>
      </c>
    </row>
    <row r="2551" spans="1:18" x14ac:dyDescent="0.25">
      <c r="A2551">
        <v>607554829</v>
      </c>
      <c r="B2551" t="s">
        <v>10076</v>
      </c>
      <c r="C2551" t="s">
        <v>830</v>
      </c>
      <c r="D2551">
        <v>11190</v>
      </c>
      <c r="E2551" t="s">
        <v>10077</v>
      </c>
      <c r="F2551" t="s">
        <v>4</v>
      </c>
      <c r="G2551" t="s">
        <v>10078</v>
      </c>
      <c r="H2551" t="s">
        <v>6</v>
      </c>
      <c r="I2551">
        <v>36</v>
      </c>
      <c r="N2551" t="s">
        <v>10079</v>
      </c>
      <c r="O2551" t="s">
        <v>11</v>
      </c>
      <c r="P2551" t="s">
        <v>102</v>
      </c>
      <c r="Q2551" t="s">
        <v>10077</v>
      </c>
      <c r="R2551" t="s">
        <v>12</v>
      </c>
    </row>
    <row r="2552" spans="1:18" x14ac:dyDescent="0.25">
      <c r="A2552">
        <v>672195633</v>
      </c>
      <c r="B2552" t="s">
        <v>10080</v>
      </c>
      <c r="C2552" t="s">
        <v>2614</v>
      </c>
      <c r="D2552">
        <v>28514</v>
      </c>
      <c r="E2552" t="s">
        <v>10081</v>
      </c>
      <c r="F2552" t="s">
        <v>4</v>
      </c>
      <c r="G2552" t="s">
        <v>10082</v>
      </c>
      <c r="H2552" t="s">
        <v>6</v>
      </c>
      <c r="I2552">
        <v>133</v>
      </c>
      <c r="N2552" t="s">
        <v>10083</v>
      </c>
      <c r="O2552" t="s">
        <v>11</v>
      </c>
      <c r="P2552" t="s">
        <v>3</v>
      </c>
      <c r="Q2552" t="s">
        <v>10081</v>
      </c>
      <c r="R2552" t="s">
        <v>12</v>
      </c>
    </row>
    <row r="2553" spans="1:18" x14ac:dyDescent="0.25">
      <c r="A2553">
        <v>687702615</v>
      </c>
      <c r="B2553" t="s">
        <v>10084</v>
      </c>
      <c r="C2553" t="s">
        <v>1484</v>
      </c>
      <c r="D2553">
        <v>48450</v>
      </c>
      <c r="E2553" t="s">
        <v>3432</v>
      </c>
      <c r="F2553" t="s">
        <v>462</v>
      </c>
      <c r="G2553" t="s">
        <v>10085</v>
      </c>
      <c r="H2553" t="s">
        <v>6</v>
      </c>
      <c r="I2553">
        <v>1</v>
      </c>
      <c r="N2553" t="s">
        <v>10086</v>
      </c>
      <c r="O2553" t="s">
        <v>11</v>
      </c>
      <c r="P2553" t="s">
        <v>796</v>
      </c>
      <c r="Q2553" t="s">
        <v>3432</v>
      </c>
      <c r="R2553" t="s">
        <v>12</v>
      </c>
    </row>
    <row r="2554" spans="1:18" x14ac:dyDescent="0.25">
      <c r="A2554">
        <v>655756850</v>
      </c>
      <c r="B2554" t="s">
        <v>10087</v>
      </c>
      <c r="C2554" t="s">
        <v>10088</v>
      </c>
      <c r="D2554">
        <v>3112</v>
      </c>
      <c r="E2554" t="s">
        <v>54</v>
      </c>
      <c r="F2554" t="s">
        <v>4</v>
      </c>
      <c r="G2554" t="s">
        <v>5758</v>
      </c>
      <c r="H2554" t="s">
        <v>6</v>
      </c>
      <c r="I2554">
        <v>26</v>
      </c>
      <c r="J2554" t="s">
        <v>138</v>
      </c>
      <c r="N2554" t="s">
        <v>10089</v>
      </c>
      <c r="O2554" t="s">
        <v>11</v>
      </c>
      <c r="P2554" t="s">
        <v>54</v>
      </c>
      <c r="Q2554" t="s">
        <v>54</v>
      </c>
      <c r="R2554" t="s">
        <v>12</v>
      </c>
    </row>
    <row r="2555" spans="1:18" x14ac:dyDescent="0.25">
      <c r="A2555">
        <v>662350543</v>
      </c>
      <c r="B2555" t="s">
        <v>10090</v>
      </c>
      <c r="C2555" t="s">
        <v>739</v>
      </c>
      <c r="D2555">
        <v>8026</v>
      </c>
      <c r="E2555" t="s">
        <v>36</v>
      </c>
      <c r="F2555" t="s">
        <v>4</v>
      </c>
      <c r="G2555" t="s">
        <v>10091</v>
      </c>
      <c r="H2555" t="s">
        <v>6</v>
      </c>
      <c r="I2555">
        <v>8</v>
      </c>
      <c r="N2555" t="s">
        <v>10092</v>
      </c>
      <c r="O2555" t="s">
        <v>11</v>
      </c>
      <c r="P2555" t="s">
        <v>36</v>
      </c>
      <c r="Q2555" t="s">
        <v>36</v>
      </c>
      <c r="R2555" t="s">
        <v>12</v>
      </c>
    </row>
    <row r="2556" spans="1:18" x14ac:dyDescent="0.25">
      <c r="A2556">
        <v>686452513</v>
      </c>
      <c r="B2556" t="s">
        <v>10093</v>
      </c>
      <c r="C2556" t="s">
        <v>307</v>
      </c>
      <c r="D2556">
        <v>28018</v>
      </c>
      <c r="E2556" t="s">
        <v>3</v>
      </c>
      <c r="F2556" t="s">
        <v>4</v>
      </c>
      <c r="G2556" t="s">
        <v>10094</v>
      </c>
      <c r="H2556" t="s">
        <v>6</v>
      </c>
      <c r="I2556">
        <v>3</v>
      </c>
      <c r="N2556" t="s">
        <v>10095</v>
      </c>
      <c r="O2556" t="s">
        <v>11</v>
      </c>
      <c r="P2556" t="s">
        <v>3</v>
      </c>
      <c r="Q2556" t="s">
        <v>3</v>
      </c>
      <c r="R2556" t="s">
        <v>12</v>
      </c>
    </row>
    <row r="2557" spans="1:18" x14ac:dyDescent="0.25">
      <c r="A2557">
        <v>688982087</v>
      </c>
      <c r="B2557" t="s">
        <v>10096</v>
      </c>
      <c r="C2557" t="s">
        <v>3207</v>
      </c>
      <c r="D2557">
        <v>28041</v>
      </c>
      <c r="E2557" t="s">
        <v>3</v>
      </c>
      <c r="F2557" t="s">
        <v>4</v>
      </c>
      <c r="G2557" t="s">
        <v>10097</v>
      </c>
      <c r="H2557" t="s">
        <v>6</v>
      </c>
      <c r="I2557">
        <v>22</v>
      </c>
      <c r="N2557" t="s">
        <v>10098</v>
      </c>
      <c r="O2557" t="s">
        <v>11</v>
      </c>
      <c r="P2557" t="s">
        <v>3</v>
      </c>
      <c r="Q2557" t="s">
        <v>3</v>
      </c>
      <c r="R2557" t="s">
        <v>12</v>
      </c>
    </row>
    <row r="2558" spans="1:18" x14ac:dyDescent="0.25">
      <c r="A2558">
        <v>626218577</v>
      </c>
      <c r="B2558" t="s">
        <v>10099</v>
      </c>
      <c r="C2558" t="s">
        <v>10100</v>
      </c>
      <c r="D2558">
        <v>15563</v>
      </c>
      <c r="E2558" t="s">
        <v>10101</v>
      </c>
      <c r="F2558" t="s">
        <v>4</v>
      </c>
      <c r="G2558" t="s">
        <v>10101</v>
      </c>
      <c r="H2558" t="s">
        <v>6</v>
      </c>
      <c r="I2558">
        <v>23</v>
      </c>
      <c r="N2558" t="s">
        <v>10102</v>
      </c>
      <c r="O2558" t="s">
        <v>11</v>
      </c>
      <c r="P2558" t="s">
        <v>82</v>
      </c>
      <c r="Q2558" t="s">
        <v>10101</v>
      </c>
      <c r="R2558" t="s">
        <v>12</v>
      </c>
    </row>
    <row r="2559" spans="1:18" x14ac:dyDescent="0.25">
      <c r="A2559">
        <v>699417090</v>
      </c>
      <c r="B2559" t="s">
        <v>10103</v>
      </c>
      <c r="C2559" t="s">
        <v>475</v>
      </c>
      <c r="D2559">
        <v>7702</v>
      </c>
      <c r="E2559" t="s">
        <v>4434</v>
      </c>
      <c r="F2559" t="s">
        <v>111</v>
      </c>
      <c r="G2559" t="s">
        <v>10104</v>
      </c>
      <c r="H2559" t="s">
        <v>6</v>
      </c>
      <c r="J2559">
        <v>164</v>
      </c>
      <c r="N2559" t="s">
        <v>10105</v>
      </c>
      <c r="O2559" t="s">
        <v>11</v>
      </c>
      <c r="P2559" t="s">
        <v>1075</v>
      </c>
      <c r="Q2559" t="s">
        <v>4434</v>
      </c>
      <c r="R2559" t="s">
        <v>12</v>
      </c>
    </row>
    <row r="2560" spans="1:18" x14ac:dyDescent="0.25">
      <c r="A2560">
        <v>616701162</v>
      </c>
      <c r="B2560" t="s">
        <v>10106</v>
      </c>
      <c r="C2560" t="s">
        <v>931</v>
      </c>
      <c r="D2560">
        <v>28550</v>
      </c>
      <c r="E2560" t="s">
        <v>8589</v>
      </c>
      <c r="F2560" t="s">
        <v>4</v>
      </c>
      <c r="G2560" t="s">
        <v>7360</v>
      </c>
      <c r="H2560" t="s">
        <v>6</v>
      </c>
      <c r="I2560">
        <v>7</v>
      </c>
      <c r="N2560" t="s">
        <v>10107</v>
      </c>
      <c r="O2560" t="s">
        <v>11</v>
      </c>
      <c r="P2560" t="s">
        <v>3</v>
      </c>
      <c r="Q2560" t="s">
        <v>8589</v>
      </c>
      <c r="R2560" t="s">
        <v>12</v>
      </c>
    </row>
    <row r="2561" spans="1:18" x14ac:dyDescent="0.25">
      <c r="A2561">
        <v>607258875</v>
      </c>
      <c r="B2561" t="s">
        <v>10108</v>
      </c>
      <c r="C2561" t="s">
        <v>8623</v>
      </c>
      <c r="D2561">
        <v>29580</v>
      </c>
      <c r="E2561" t="s">
        <v>10109</v>
      </c>
      <c r="F2561" t="s">
        <v>4</v>
      </c>
      <c r="G2561" t="s">
        <v>10110</v>
      </c>
      <c r="H2561" t="s">
        <v>6</v>
      </c>
      <c r="I2561">
        <v>14</v>
      </c>
      <c r="N2561" t="s">
        <v>10111</v>
      </c>
      <c r="O2561" t="s">
        <v>11</v>
      </c>
      <c r="P2561" t="s">
        <v>246</v>
      </c>
      <c r="Q2561" t="s">
        <v>10109</v>
      </c>
      <c r="R2561" t="s">
        <v>12</v>
      </c>
    </row>
    <row r="2562" spans="1:18" x14ac:dyDescent="0.25">
      <c r="A2562">
        <v>660369163</v>
      </c>
      <c r="B2562" t="s">
        <v>10112</v>
      </c>
      <c r="C2562" t="s">
        <v>2318</v>
      </c>
      <c r="D2562">
        <v>39720</v>
      </c>
      <c r="E2562" t="s">
        <v>10113</v>
      </c>
      <c r="F2562" t="s">
        <v>4</v>
      </c>
      <c r="G2562" t="s">
        <v>10114</v>
      </c>
      <c r="H2562" t="s">
        <v>6</v>
      </c>
      <c r="I2562">
        <v>89</v>
      </c>
      <c r="J2562" t="s">
        <v>138</v>
      </c>
      <c r="N2562" t="s">
        <v>10115</v>
      </c>
      <c r="O2562" t="s">
        <v>11</v>
      </c>
      <c r="P2562" t="s">
        <v>176</v>
      </c>
      <c r="Q2562" t="s">
        <v>10113</v>
      </c>
      <c r="R2562" t="s">
        <v>12</v>
      </c>
    </row>
    <row r="2563" spans="1:18" x14ac:dyDescent="0.25">
      <c r="A2563">
        <v>646491646</v>
      </c>
      <c r="B2563" t="s">
        <v>10116</v>
      </c>
      <c r="C2563" t="s">
        <v>2141</v>
      </c>
      <c r="D2563">
        <v>37500</v>
      </c>
      <c r="E2563" t="s">
        <v>10117</v>
      </c>
      <c r="F2563" t="s">
        <v>56</v>
      </c>
      <c r="G2563" t="s">
        <v>10118</v>
      </c>
      <c r="H2563" t="s">
        <v>6</v>
      </c>
      <c r="I2563">
        <v>11</v>
      </c>
      <c r="N2563" t="s">
        <v>10119</v>
      </c>
      <c r="O2563" t="s">
        <v>11</v>
      </c>
      <c r="P2563" t="s">
        <v>369</v>
      </c>
      <c r="Q2563" t="s">
        <v>10117</v>
      </c>
      <c r="R2563" t="s">
        <v>12</v>
      </c>
    </row>
    <row r="2564" spans="1:18" x14ac:dyDescent="0.25">
      <c r="A2564">
        <v>617258747</v>
      </c>
      <c r="B2564" t="s">
        <v>10120</v>
      </c>
      <c r="C2564" t="s">
        <v>10121</v>
      </c>
      <c r="D2564">
        <v>29602</v>
      </c>
      <c r="E2564" t="s">
        <v>3298</v>
      </c>
      <c r="F2564" t="s">
        <v>927</v>
      </c>
      <c r="G2564" t="s">
        <v>10122</v>
      </c>
      <c r="H2564" t="s">
        <v>402</v>
      </c>
      <c r="J2564" t="s">
        <v>10123</v>
      </c>
      <c r="N2564" t="s">
        <v>10124</v>
      </c>
      <c r="O2564" t="s">
        <v>11</v>
      </c>
      <c r="P2564" t="s">
        <v>246</v>
      </c>
      <c r="Q2564" t="s">
        <v>3298</v>
      </c>
      <c r="R2564" t="s">
        <v>12</v>
      </c>
    </row>
    <row r="2565" spans="1:18" x14ac:dyDescent="0.25">
      <c r="A2565">
        <v>616318338</v>
      </c>
      <c r="B2565" t="s">
        <v>10125</v>
      </c>
      <c r="C2565" t="s">
        <v>10126</v>
      </c>
      <c r="D2565">
        <v>45291</v>
      </c>
      <c r="E2565" t="s">
        <v>552</v>
      </c>
      <c r="F2565" t="s">
        <v>4</v>
      </c>
      <c r="G2565" t="s">
        <v>1349</v>
      </c>
      <c r="H2565" t="s">
        <v>6</v>
      </c>
      <c r="I2565">
        <v>14</v>
      </c>
      <c r="N2565" t="s">
        <v>10127</v>
      </c>
      <c r="O2565" t="s">
        <v>11</v>
      </c>
      <c r="P2565" t="s">
        <v>28</v>
      </c>
      <c r="Q2565" t="s">
        <v>552</v>
      </c>
      <c r="R2565" t="s">
        <v>12</v>
      </c>
    </row>
    <row r="2566" spans="1:18" x14ac:dyDescent="0.25">
      <c r="A2566">
        <v>679158245</v>
      </c>
      <c r="B2566" t="s">
        <v>10128</v>
      </c>
      <c r="C2566" t="s">
        <v>642</v>
      </c>
      <c r="D2566">
        <v>8389</v>
      </c>
      <c r="E2566" t="s">
        <v>10129</v>
      </c>
      <c r="F2566" t="s">
        <v>4</v>
      </c>
      <c r="G2566" t="s">
        <v>10130</v>
      </c>
      <c r="H2566" t="s">
        <v>6</v>
      </c>
      <c r="I2566">
        <v>1</v>
      </c>
      <c r="K2566" t="s">
        <v>43</v>
      </c>
      <c r="N2566" t="s">
        <v>10131</v>
      </c>
      <c r="O2566" t="s">
        <v>11</v>
      </c>
      <c r="P2566" t="s">
        <v>36</v>
      </c>
      <c r="Q2566" t="s">
        <v>10129</v>
      </c>
      <c r="R2566" t="s">
        <v>12</v>
      </c>
    </row>
    <row r="2567" spans="1:18" x14ac:dyDescent="0.25">
      <c r="A2567">
        <v>652890804</v>
      </c>
      <c r="B2567" t="s">
        <v>10132</v>
      </c>
      <c r="C2567" t="s">
        <v>1819</v>
      </c>
      <c r="D2567">
        <v>28009</v>
      </c>
      <c r="E2567" t="s">
        <v>3</v>
      </c>
      <c r="F2567" t="s">
        <v>4</v>
      </c>
      <c r="G2567" t="s">
        <v>9734</v>
      </c>
      <c r="H2567" t="s">
        <v>6</v>
      </c>
      <c r="I2567">
        <v>112</v>
      </c>
      <c r="N2567" t="s">
        <v>10133</v>
      </c>
      <c r="O2567" t="s">
        <v>11</v>
      </c>
      <c r="P2567" t="s">
        <v>3</v>
      </c>
      <c r="Q2567" t="s">
        <v>3</v>
      </c>
      <c r="R2567" t="s">
        <v>12</v>
      </c>
    </row>
    <row r="2568" spans="1:18" x14ac:dyDescent="0.25">
      <c r="A2568">
        <v>675163782</v>
      </c>
      <c r="B2568" t="s">
        <v>10134</v>
      </c>
      <c r="C2568" t="s">
        <v>10135</v>
      </c>
      <c r="D2568">
        <v>35450</v>
      </c>
      <c r="E2568" t="s">
        <v>10136</v>
      </c>
      <c r="F2568" t="s">
        <v>4</v>
      </c>
      <c r="G2568" t="s">
        <v>10137</v>
      </c>
      <c r="H2568" t="s">
        <v>6</v>
      </c>
      <c r="I2568" t="s">
        <v>10138</v>
      </c>
      <c r="O2568" t="s">
        <v>11</v>
      </c>
      <c r="P2568" t="s">
        <v>746</v>
      </c>
      <c r="Q2568" t="s">
        <v>10136</v>
      </c>
      <c r="R2568" t="s">
        <v>12</v>
      </c>
    </row>
    <row r="2569" spans="1:18" x14ac:dyDescent="0.25">
      <c r="A2569">
        <v>646073183</v>
      </c>
      <c r="B2569" t="s">
        <v>10139</v>
      </c>
      <c r="C2569" t="s">
        <v>10140</v>
      </c>
      <c r="D2569">
        <v>14004</v>
      </c>
      <c r="E2569" t="s">
        <v>276</v>
      </c>
      <c r="F2569" t="s">
        <v>4</v>
      </c>
      <c r="G2569" t="s">
        <v>10141</v>
      </c>
      <c r="H2569" t="s">
        <v>6</v>
      </c>
      <c r="I2569">
        <v>14</v>
      </c>
      <c r="N2569" t="s">
        <v>10142</v>
      </c>
      <c r="O2569" t="s">
        <v>11</v>
      </c>
      <c r="P2569" t="s">
        <v>276</v>
      </c>
      <c r="Q2569" t="s">
        <v>276</v>
      </c>
      <c r="R2569" t="s">
        <v>12</v>
      </c>
    </row>
    <row r="2570" spans="1:18" x14ac:dyDescent="0.25">
      <c r="A2570">
        <v>637912573</v>
      </c>
      <c r="B2570" t="s">
        <v>10143</v>
      </c>
      <c r="C2570" t="s">
        <v>10144</v>
      </c>
      <c r="D2570">
        <v>43570</v>
      </c>
      <c r="E2570" t="s">
        <v>3989</v>
      </c>
      <c r="F2570" t="s">
        <v>4</v>
      </c>
      <c r="G2570" t="s">
        <v>10145</v>
      </c>
      <c r="H2570" t="s">
        <v>6</v>
      </c>
      <c r="I2570">
        <v>6</v>
      </c>
      <c r="N2570" t="s">
        <v>10146</v>
      </c>
      <c r="O2570" t="s">
        <v>11</v>
      </c>
      <c r="P2570" t="s">
        <v>191</v>
      </c>
      <c r="Q2570" t="s">
        <v>3989</v>
      </c>
      <c r="R2570" t="s">
        <v>12</v>
      </c>
    </row>
    <row r="2571" spans="1:18" x14ac:dyDescent="0.25">
      <c r="A2571">
        <v>629208613</v>
      </c>
      <c r="B2571" t="s">
        <v>10147</v>
      </c>
      <c r="C2571" t="s">
        <v>5808</v>
      </c>
      <c r="D2571">
        <v>28983</v>
      </c>
      <c r="E2571" t="s">
        <v>71</v>
      </c>
      <c r="F2571" t="s">
        <v>4</v>
      </c>
      <c r="G2571" t="s">
        <v>10148</v>
      </c>
      <c r="H2571" t="s">
        <v>6</v>
      </c>
      <c r="I2571">
        <v>1</v>
      </c>
      <c r="N2571" t="s">
        <v>10149</v>
      </c>
      <c r="O2571" t="s">
        <v>11</v>
      </c>
      <c r="P2571" t="s">
        <v>3</v>
      </c>
      <c r="Q2571" t="s">
        <v>71</v>
      </c>
      <c r="R2571" t="s">
        <v>12</v>
      </c>
    </row>
    <row r="2572" spans="1:18" x14ac:dyDescent="0.25">
      <c r="A2572">
        <v>623199630</v>
      </c>
      <c r="B2572" t="s">
        <v>10150</v>
      </c>
      <c r="C2572" t="s">
        <v>5808</v>
      </c>
      <c r="D2572">
        <v>28224</v>
      </c>
      <c r="E2572" t="s">
        <v>5602</v>
      </c>
      <c r="F2572" t="s">
        <v>4</v>
      </c>
      <c r="G2572" t="s">
        <v>10151</v>
      </c>
      <c r="H2572" t="s">
        <v>6</v>
      </c>
      <c r="I2572">
        <v>16</v>
      </c>
      <c r="N2572" t="s">
        <v>10152</v>
      </c>
      <c r="O2572" t="s">
        <v>11</v>
      </c>
      <c r="P2572" t="s">
        <v>3</v>
      </c>
      <c r="Q2572" t="s">
        <v>5602</v>
      </c>
      <c r="R2572" t="s">
        <v>12</v>
      </c>
    </row>
    <row r="2573" spans="1:18" x14ac:dyDescent="0.25">
      <c r="A2573">
        <v>699213583</v>
      </c>
      <c r="B2573" t="s">
        <v>10153</v>
      </c>
      <c r="C2573" t="s">
        <v>10154</v>
      </c>
      <c r="D2573">
        <v>28053</v>
      </c>
      <c r="E2573" t="s">
        <v>3</v>
      </c>
      <c r="F2573" t="s">
        <v>4</v>
      </c>
      <c r="G2573" t="s">
        <v>10155</v>
      </c>
      <c r="H2573" t="s">
        <v>6</v>
      </c>
      <c r="I2573">
        <v>5</v>
      </c>
      <c r="N2573" t="s">
        <v>10156</v>
      </c>
      <c r="O2573" t="s">
        <v>11</v>
      </c>
      <c r="P2573" t="s">
        <v>3</v>
      </c>
      <c r="Q2573" t="s">
        <v>3</v>
      </c>
      <c r="R2573" t="s">
        <v>12</v>
      </c>
    </row>
    <row r="2574" spans="1:18" x14ac:dyDescent="0.25">
      <c r="A2574">
        <v>690663966</v>
      </c>
      <c r="B2574" t="s">
        <v>10157</v>
      </c>
      <c r="C2574" t="s">
        <v>3841</v>
      </c>
      <c r="D2574">
        <v>8800</v>
      </c>
      <c r="E2574" t="s">
        <v>2359</v>
      </c>
      <c r="F2574" t="s">
        <v>4</v>
      </c>
      <c r="G2574" t="s">
        <v>10158</v>
      </c>
      <c r="H2574" t="s">
        <v>6</v>
      </c>
      <c r="I2574">
        <v>2</v>
      </c>
      <c r="J2574" t="s">
        <v>138</v>
      </c>
      <c r="N2574" t="s">
        <v>10159</v>
      </c>
      <c r="O2574" t="s">
        <v>11</v>
      </c>
      <c r="P2574" t="s">
        <v>36</v>
      </c>
      <c r="Q2574" t="s">
        <v>2359</v>
      </c>
      <c r="R2574" t="s">
        <v>12</v>
      </c>
    </row>
    <row r="2575" spans="1:18" x14ac:dyDescent="0.25">
      <c r="A2575">
        <v>985054260</v>
      </c>
      <c r="B2575" t="s">
        <v>10160</v>
      </c>
      <c r="C2575" t="s">
        <v>10161</v>
      </c>
      <c r="D2575">
        <v>33457</v>
      </c>
      <c r="E2575" t="s">
        <v>10162</v>
      </c>
      <c r="F2575" t="s">
        <v>4</v>
      </c>
      <c r="G2575" t="s">
        <v>10163</v>
      </c>
      <c r="H2575" t="s">
        <v>6</v>
      </c>
      <c r="I2575">
        <v>76</v>
      </c>
      <c r="N2575" t="s">
        <v>10164</v>
      </c>
      <c r="O2575" t="s">
        <v>11</v>
      </c>
      <c r="P2575" t="s">
        <v>522</v>
      </c>
      <c r="Q2575" t="s">
        <v>10162</v>
      </c>
      <c r="R2575" t="s">
        <v>12</v>
      </c>
    </row>
    <row r="2576" spans="1:18" x14ac:dyDescent="0.25">
      <c r="A2576">
        <v>649797052</v>
      </c>
      <c r="B2576" t="s">
        <v>10165</v>
      </c>
      <c r="C2576" t="s">
        <v>1</v>
      </c>
      <c r="D2576">
        <v>39012</v>
      </c>
      <c r="E2576" t="s">
        <v>2382</v>
      </c>
      <c r="F2576" t="s">
        <v>462</v>
      </c>
      <c r="G2576" t="s">
        <v>10166</v>
      </c>
      <c r="H2576" t="s">
        <v>6</v>
      </c>
      <c r="I2576">
        <v>52</v>
      </c>
      <c r="N2576" t="s">
        <v>10167</v>
      </c>
      <c r="O2576" t="s">
        <v>11</v>
      </c>
      <c r="P2576" t="s">
        <v>176</v>
      </c>
      <c r="Q2576" t="s">
        <v>2382</v>
      </c>
      <c r="R2576" t="s">
        <v>12</v>
      </c>
    </row>
    <row r="2577" spans="1:18" x14ac:dyDescent="0.25">
      <c r="A2577">
        <v>962742779</v>
      </c>
      <c r="B2577" t="s">
        <v>10168</v>
      </c>
      <c r="C2577" t="s">
        <v>10169</v>
      </c>
      <c r="D2577">
        <v>46117</v>
      </c>
      <c r="E2577" t="s">
        <v>2710</v>
      </c>
      <c r="F2577" t="s">
        <v>4</v>
      </c>
      <c r="G2577" t="s">
        <v>10170</v>
      </c>
      <c r="H2577" t="s">
        <v>402</v>
      </c>
      <c r="N2577" t="s">
        <v>10171</v>
      </c>
      <c r="O2577" t="s">
        <v>11</v>
      </c>
      <c r="P2577" t="s">
        <v>205</v>
      </c>
      <c r="Q2577" t="s">
        <v>2710</v>
      </c>
      <c r="R2577" t="s">
        <v>12</v>
      </c>
    </row>
    <row r="2578" spans="1:18" x14ac:dyDescent="0.25">
      <c r="A2578">
        <v>699801911</v>
      </c>
      <c r="B2578" t="s">
        <v>10172</v>
      </c>
      <c r="C2578" t="s">
        <v>93</v>
      </c>
      <c r="D2578">
        <v>28200</v>
      </c>
      <c r="E2578" t="s">
        <v>1855</v>
      </c>
      <c r="F2578" t="s">
        <v>4</v>
      </c>
      <c r="G2578" t="s">
        <v>10173</v>
      </c>
      <c r="H2578" t="s">
        <v>6</v>
      </c>
      <c r="J2578">
        <v>115</v>
      </c>
      <c r="N2578" t="s">
        <v>10174</v>
      </c>
      <c r="O2578" t="s">
        <v>11</v>
      </c>
      <c r="P2578" t="s">
        <v>3</v>
      </c>
      <c r="Q2578" t="s">
        <v>1855</v>
      </c>
      <c r="R2578" t="s">
        <v>12</v>
      </c>
    </row>
    <row r="2579" spans="1:18" x14ac:dyDescent="0.25">
      <c r="A2579">
        <v>677202156</v>
      </c>
      <c r="B2579" t="s">
        <v>10175</v>
      </c>
      <c r="C2579" t="s">
        <v>10176</v>
      </c>
      <c r="D2579">
        <v>41015</v>
      </c>
      <c r="E2579" t="s">
        <v>10177</v>
      </c>
      <c r="F2579" t="s">
        <v>56</v>
      </c>
      <c r="G2579" t="s">
        <v>10178</v>
      </c>
      <c r="H2579" t="s">
        <v>402</v>
      </c>
      <c r="N2579" t="s">
        <v>10179</v>
      </c>
      <c r="O2579" t="s">
        <v>11</v>
      </c>
      <c r="P2579" t="s">
        <v>509</v>
      </c>
      <c r="Q2579" t="s">
        <v>509</v>
      </c>
      <c r="R2579" t="s">
        <v>12</v>
      </c>
    </row>
    <row r="2580" spans="1:18" x14ac:dyDescent="0.25">
      <c r="A2580">
        <v>645800889</v>
      </c>
      <c r="B2580" t="s">
        <v>10180</v>
      </c>
      <c r="C2580" t="s">
        <v>467</v>
      </c>
      <c r="D2580">
        <v>7008</v>
      </c>
      <c r="E2580" t="s">
        <v>2261</v>
      </c>
      <c r="F2580" t="s">
        <v>4</v>
      </c>
      <c r="G2580" t="s">
        <v>8369</v>
      </c>
      <c r="H2580" t="s">
        <v>6</v>
      </c>
      <c r="I2580">
        <v>137</v>
      </c>
      <c r="N2580" t="s">
        <v>10181</v>
      </c>
      <c r="O2580" t="s">
        <v>11</v>
      </c>
      <c r="P2580" t="s">
        <v>1075</v>
      </c>
      <c r="Q2580" t="s">
        <v>2261</v>
      </c>
      <c r="R2580" t="s">
        <v>12</v>
      </c>
    </row>
    <row r="2581" spans="1:18" x14ac:dyDescent="0.25">
      <c r="A2581">
        <v>656888008</v>
      </c>
      <c r="B2581" t="s">
        <v>10182</v>
      </c>
      <c r="C2581" t="s">
        <v>10183</v>
      </c>
      <c r="D2581">
        <v>15250</v>
      </c>
      <c r="E2581" t="s">
        <v>10184</v>
      </c>
      <c r="F2581" t="s">
        <v>56</v>
      </c>
      <c r="G2581" t="s">
        <v>10185</v>
      </c>
      <c r="H2581" t="s">
        <v>6</v>
      </c>
      <c r="I2581">
        <v>53</v>
      </c>
      <c r="N2581" t="s">
        <v>10186</v>
      </c>
      <c r="O2581" t="s">
        <v>11</v>
      </c>
      <c r="P2581" t="s">
        <v>82</v>
      </c>
      <c r="Q2581" t="s">
        <v>10184</v>
      </c>
      <c r="R2581" t="s">
        <v>12</v>
      </c>
    </row>
    <row r="2582" spans="1:18" x14ac:dyDescent="0.25">
      <c r="A2582">
        <v>616274262</v>
      </c>
      <c r="B2582" t="s">
        <v>10187</v>
      </c>
      <c r="C2582" t="s">
        <v>475</v>
      </c>
      <c r="D2582">
        <v>39110</v>
      </c>
      <c r="E2582" t="s">
        <v>1127</v>
      </c>
      <c r="F2582" t="s">
        <v>4</v>
      </c>
      <c r="G2582" t="s">
        <v>10188</v>
      </c>
      <c r="H2582" t="s">
        <v>6</v>
      </c>
      <c r="I2582">
        <v>10</v>
      </c>
      <c r="N2582" t="s">
        <v>10189</v>
      </c>
      <c r="O2582" t="s">
        <v>11</v>
      </c>
      <c r="P2582" t="s">
        <v>176</v>
      </c>
      <c r="Q2582" t="s">
        <v>10190</v>
      </c>
      <c r="R2582" t="s">
        <v>12</v>
      </c>
    </row>
    <row r="2583" spans="1:18" x14ac:dyDescent="0.25">
      <c r="A2583">
        <v>625823825</v>
      </c>
      <c r="B2583" t="s">
        <v>10191</v>
      </c>
      <c r="C2583" t="s">
        <v>10192</v>
      </c>
      <c r="D2583">
        <v>38190</v>
      </c>
      <c r="E2583" t="s">
        <v>10193</v>
      </c>
      <c r="F2583" t="s">
        <v>111</v>
      </c>
      <c r="G2583" t="s">
        <v>10194</v>
      </c>
      <c r="H2583" t="s">
        <v>6</v>
      </c>
      <c r="I2583">
        <v>70</v>
      </c>
      <c r="N2583" t="s">
        <v>10195</v>
      </c>
      <c r="O2583" t="s">
        <v>11</v>
      </c>
      <c r="P2583" t="s">
        <v>831</v>
      </c>
      <c r="Q2583" t="s">
        <v>10193</v>
      </c>
      <c r="R2583" t="s">
        <v>12</v>
      </c>
    </row>
    <row r="2584" spans="1:18" x14ac:dyDescent="0.25">
      <c r="A2584">
        <v>652117305</v>
      </c>
      <c r="B2584" t="s">
        <v>10196</v>
      </c>
      <c r="C2584" t="s">
        <v>288</v>
      </c>
      <c r="D2584">
        <v>21459</v>
      </c>
      <c r="E2584" t="s">
        <v>10197</v>
      </c>
      <c r="F2584" t="s">
        <v>462</v>
      </c>
      <c r="G2584" t="s">
        <v>10198</v>
      </c>
      <c r="H2584" t="s">
        <v>6</v>
      </c>
      <c r="I2584">
        <v>4</v>
      </c>
      <c r="J2584" t="s">
        <v>10199</v>
      </c>
      <c r="N2584" t="s">
        <v>10200</v>
      </c>
      <c r="O2584" t="s">
        <v>11</v>
      </c>
      <c r="P2584" t="s">
        <v>712</v>
      </c>
      <c r="Q2584" t="s">
        <v>10197</v>
      </c>
      <c r="R2584" t="s">
        <v>12</v>
      </c>
    </row>
    <row r="2585" spans="1:18" x14ac:dyDescent="0.25">
      <c r="A2585">
        <v>630112109</v>
      </c>
      <c r="B2585" t="s">
        <v>10201</v>
      </c>
      <c r="C2585" t="s">
        <v>435</v>
      </c>
      <c r="D2585">
        <v>30168</v>
      </c>
      <c r="E2585" t="s">
        <v>10202</v>
      </c>
      <c r="F2585" t="s">
        <v>4</v>
      </c>
      <c r="G2585" t="s">
        <v>10203</v>
      </c>
      <c r="H2585" t="s">
        <v>6</v>
      </c>
      <c r="I2585">
        <v>1</v>
      </c>
      <c r="N2585" t="s">
        <v>10204</v>
      </c>
      <c r="O2585" t="s">
        <v>11</v>
      </c>
      <c r="P2585" t="s">
        <v>482</v>
      </c>
      <c r="Q2585" t="s">
        <v>10202</v>
      </c>
      <c r="R2585" t="s">
        <v>12</v>
      </c>
    </row>
    <row r="2586" spans="1:18" x14ac:dyDescent="0.25">
      <c r="A2586">
        <v>616207988</v>
      </c>
      <c r="B2586" t="s">
        <v>10205</v>
      </c>
      <c r="C2586" t="s">
        <v>1204</v>
      </c>
      <c r="D2586">
        <v>25721</v>
      </c>
      <c r="E2586" t="s">
        <v>10206</v>
      </c>
      <c r="F2586" t="s">
        <v>4</v>
      </c>
      <c r="G2586" t="s">
        <v>10207</v>
      </c>
      <c r="H2586" t="s">
        <v>6</v>
      </c>
      <c r="I2586">
        <v>5</v>
      </c>
      <c r="N2586" t="s">
        <v>10208</v>
      </c>
      <c r="O2586" t="s">
        <v>11</v>
      </c>
      <c r="P2586" t="s">
        <v>331</v>
      </c>
      <c r="Q2586" t="s">
        <v>10206</v>
      </c>
      <c r="R2586" t="s">
        <v>12</v>
      </c>
    </row>
    <row r="2587" spans="1:18" x14ac:dyDescent="0.25">
      <c r="A2587">
        <v>661166811</v>
      </c>
      <c r="B2587" t="s">
        <v>10209</v>
      </c>
      <c r="C2587" t="s">
        <v>6386</v>
      </c>
      <c r="D2587">
        <v>39555</v>
      </c>
      <c r="E2587" t="s">
        <v>2382</v>
      </c>
      <c r="F2587" t="s">
        <v>610</v>
      </c>
      <c r="G2587" t="s">
        <v>10210</v>
      </c>
      <c r="H2587" t="s">
        <v>6</v>
      </c>
      <c r="I2587">
        <v>87</v>
      </c>
      <c r="N2587" t="s">
        <v>10211</v>
      </c>
      <c r="O2587" t="s">
        <v>11</v>
      </c>
      <c r="P2587" t="s">
        <v>176</v>
      </c>
      <c r="Q2587" t="s">
        <v>2382</v>
      </c>
      <c r="R2587" t="s">
        <v>12</v>
      </c>
    </row>
    <row r="2588" spans="1:18" x14ac:dyDescent="0.25">
      <c r="A2588">
        <v>696916391</v>
      </c>
      <c r="B2588" t="s">
        <v>10212</v>
      </c>
      <c r="C2588" t="s">
        <v>1149</v>
      </c>
      <c r="D2588">
        <v>14120</v>
      </c>
      <c r="E2588" t="s">
        <v>2328</v>
      </c>
      <c r="F2588" t="s">
        <v>4</v>
      </c>
      <c r="G2588" t="s">
        <v>10213</v>
      </c>
      <c r="H2588" t="s">
        <v>6</v>
      </c>
      <c r="I2588">
        <v>25</v>
      </c>
      <c r="N2588" t="s">
        <v>10214</v>
      </c>
      <c r="O2588" t="s">
        <v>11</v>
      </c>
      <c r="P2588" t="s">
        <v>276</v>
      </c>
      <c r="Q2588" t="s">
        <v>10215</v>
      </c>
      <c r="R2588" t="s">
        <v>12</v>
      </c>
    </row>
    <row r="2589" spans="1:18" x14ac:dyDescent="0.25">
      <c r="A2589">
        <v>687777703</v>
      </c>
      <c r="B2589" t="s">
        <v>10216</v>
      </c>
      <c r="C2589" t="s">
        <v>231</v>
      </c>
      <c r="D2589">
        <v>29690</v>
      </c>
      <c r="E2589" t="s">
        <v>10217</v>
      </c>
      <c r="F2589" t="s">
        <v>927</v>
      </c>
      <c r="G2589" t="s">
        <v>10218</v>
      </c>
      <c r="H2589" t="s">
        <v>6</v>
      </c>
      <c r="I2589">
        <v>14</v>
      </c>
      <c r="J2589" t="s">
        <v>10219</v>
      </c>
      <c r="K2589" t="s">
        <v>43</v>
      </c>
      <c r="N2589" t="s">
        <v>10220</v>
      </c>
      <c r="O2589" t="s">
        <v>11</v>
      </c>
      <c r="P2589" t="s">
        <v>246</v>
      </c>
      <c r="Q2589" t="s">
        <v>10217</v>
      </c>
      <c r="R2589" t="s">
        <v>12</v>
      </c>
    </row>
    <row r="2590" spans="1:18" x14ac:dyDescent="0.25">
      <c r="A2590">
        <v>660399242</v>
      </c>
      <c r="B2590" t="s">
        <v>10221</v>
      </c>
      <c r="C2590" t="s">
        <v>3028</v>
      </c>
      <c r="D2590">
        <v>30876</v>
      </c>
      <c r="E2590" t="s">
        <v>10222</v>
      </c>
      <c r="F2590" t="s">
        <v>462</v>
      </c>
      <c r="G2590" t="s">
        <v>10223</v>
      </c>
      <c r="H2590" t="s">
        <v>6</v>
      </c>
      <c r="I2590">
        <v>3</v>
      </c>
      <c r="N2590" t="s">
        <v>10224</v>
      </c>
      <c r="O2590" t="s">
        <v>11</v>
      </c>
      <c r="P2590" t="s">
        <v>482</v>
      </c>
      <c r="Q2590" t="s">
        <v>10222</v>
      </c>
      <c r="R2590" t="s">
        <v>12</v>
      </c>
    </row>
    <row r="2591" spans="1:18" x14ac:dyDescent="0.25">
      <c r="A2591">
        <v>640516364</v>
      </c>
      <c r="B2591" t="s">
        <v>10225</v>
      </c>
      <c r="C2591" t="s">
        <v>10226</v>
      </c>
      <c r="D2591">
        <v>8914</v>
      </c>
      <c r="E2591" t="s">
        <v>199</v>
      </c>
      <c r="F2591" t="s">
        <v>4</v>
      </c>
      <c r="G2591" t="s">
        <v>10227</v>
      </c>
      <c r="H2591" t="s">
        <v>6</v>
      </c>
      <c r="I2591">
        <v>76</v>
      </c>
      <c r="N2591" t="s">
        <v>10228</v>
      </c>
      <c r="O2591" t="s">
        <v>11</v>
      </c>
      <c r="P2591" t="s">
        <v>36</v>
      </c>
      <c r="Q2591" t="s">
        <v>199</v>
      </c>
      <c r="R2591" t="s">
        <v>12</v>
      </c>
    </row>
    <row r="2592" spans="1:18" x14ac:dyDescent="0.25">
      <c r="A2592">
        <v>607343328</v>
      </c>
      <c r="B2592" t="s">
        <v>10229</v>
      </c>
      <c r="C2592" t="s">
        <v>10230</v>
      </c>
      <c r="D2592">
        <v>8254</v>
      </c>
      <c r="E2592" t="s">
        <v>10231</v>
      </c>
      <c r="F2592" t="s">
        <v>4</v>
      </c>
      <c r="G2592" t="s">
        <v>10232</v>
      </c>
      <c r="H2592" t="s">
        <v>6</v>
      </c>
      <c r="I2592">
        <v>41</v>
      </c>
      <c r="N2592" t="s">
        <v>10233</v>
      </c>
      <c r="O2592" t="s">
        <v>11</v>
      </c>
      <c r="P2592" t="s">
        <v>36</v>
      </c>
      <c r="Q2592" t="s">
        <v>10231</v>
      </c>
      <c r="R2592" t="s">
        <v>12</v>
      </c>
    </row>
    <row r="2593" spans="1:18" x14ac:dyDescent="0.25">
      <c r="A2593">
        <v>620073168</v>
      </c>
      <c r="B2593" t="s">
        <v>10234</v>
      </c>
      <c r="C2593" t="s">
        <v>10235</v>
      </c>
      <c r="D2593">
        <v>7817</v>
      </c>
      <c r="E2593" t="s">
        <v>10236</v>
      </c>
      <c r="F2593" t="s">
        <v>462</v>
      </c>
      <c r="G2593" t="s">
        <v>10237</v>
      </c>
      <c r="I2593">
        <v>3</v>
      </c>
      <c r="N2593" t="s">
        <v>865</v>
      </c>
      <c r="O2593" t="s">
        <v>11</v>
      </c>
      <c r="P2593" t="s">
        <v>1075</v>
      </c>
      <c r="Q2593" t="s">
        <v>10236</v>
      </c>
      <c r="R2593" t="s">
        <v>12</v>
      </c>
    </row>
    <row r="2594" spans="1:18" x14ac:dyDescent="0.25">
      <c r="A2594">
        <v>666451881</v>
      </c>
      <c r="B2594" t="s">
        <v>10238</v>
      </c>
      <c r="C2594" t="s">
        <v>10239</v>
      </c>
      <c r="D2594">
        <v>26370</v>
      </c>
      <c r="E2594" t="s">
        <v>10240</v>
      </c>
      <c r="F2594" t="s">
        <v>4</v>
      </c>
      <c r="G2594" t="s">
        <v>1058</v>
      </c>
      <c r="H2594" t="s">
        <v>6</v>
      </c>
      <c r="I2594">
        <v>1</v>
      </c>
      <c r="N2594" t="s">
        <v>10241</v>
      </c>
      <c r="O2594" t="s">
        <v>11</v>
      </c>
      <c r="P2594" t="s">
        <v>1082</v>
      </c>
      <c r="Q2594" t="s">
        <v>10240</v>
      </c>
      <c r="R2594" t="s">
        <v>12</v>
      </c>
    </row>
    <row r="2595" spans="1:18" x14ac:dyDescent="0.25">
      <c r="A2595">
        <v>652344870</v>
      </c>
      <c r="B2595" t="s">
        <v>10242</v>
      </c>
      <c r="C2595" t="s">
        <v>5531</v>
      </c>
      <c r="D2595">
        <v>28300</v>
      </c>
      <c r="E2595" t="s">
        <v>157</v>
      </c>
      <c r="F2595" t="s">
        <v>4</v>
      </c>
      <c r="G2595" t="s">
        <v>752</v>
      </c>
      <c r="H2595" t="s">
        <v>6</v>
      </c>
      <c r="I2595">
        <v>30</v>
      </c>
      <c r="N2595" t="s">
        <v>10243</v>
      </c>
      <c r="O2595" t="s">
        <v>11</v>
      </c>
      <c r="P2595" t="s">
        <v>3</v>
      </c>
      <c r="Q2595" t="s">
        <v>157</v>
      </c>
      <c r="R2595" t="s">
        <v>12</v>
      </c>
    </row>
    <row r="2596" spans="1:18" x14ac:dyDescent="0.25">
      <c r="A2596">
        <v>629570907</v>
      </c>
      <c r="B2596" t="s">
        <v>10244</v>
      </c>
      <c r="C2596" t="s">
        <v>1</v>
      </c>
      <c r="D2596">
        <v>28793</v>
      </c>
      <c r="E2596" t="s">
        <v>3</v>
      </c>
      <c r="F2596" t="s">
        <v>4</v>
      </c>
      <c r="G2596" t="s">
        <v>10245</v>
      </c>
      <c r="H2596" t="s">
        <v>6</v>
      </c>
      <c r="I2596">
        <v>34</v>
      </c>
      <c r="N2596" t="s">
        <v>10246</v>
      </c>
      <c r="O2596" t="s">
        <v>11</v>
      </c>
      <c r="P2596" t="s">
        <v>3</v>
      </c>
      <c r="Q2596" t="s">
        <v>10247</v>
      </c>
      <c r="R2596" t="s">
        <v>12</v>
      </c>
    </row>
    <row r="2597" spans="1:18" x14ac:dyDescent="0.25">
      <c r="A2597">
        <v>618016186</v>
      </c>
      <c r="B2597" t="s">
        <v>10248</v>
      </c>
      <c r="C2597" t="s">
        <v>1729</v>
      </c>
      <c r="D2597">
        <v>42250</v>
      </c>
      <c r="E2597" t="s">
        <v>7175</v>
      </c>
      <c r="F2597" t="s">
        <v>4</v>
      </c>
      <c r="G2597" t="s">
        <v>8652</v>
      </c>
      <c r="H2597" t="s">
        <v>6</v>
      </c>
      <c r="I2597">
        <v>24</v>
      </c>
      <c r="N2597" t="s">
        <v>10249</v>
      </c>
      <c r="O2597" t="s">
        <v>11</v>
      </c>
      <c r="P2597" t="s">
        <v>3899</v>
      </c>
      <c r="Q2597" t="s">
        <v>7175</v>
      </c>
      <c r="R2597" t="s">
        <v>12</v>
      </c>
    </row>
    <row r="2598" spans="1:18" x14ac:dyDescent="0.25">
      <c r="A2598">
        <v>620560622</v>
      </c>
      <c r="B2598" t="s">
        <v>10250</v>
      </c>
      <c r="C2598" t="s">
        <v>10251</v>
      </c>
      <c r="D2598">
        <v>32990</v>
      </c>
      <c r="E2598" t="s">
        <v>10252</v>
      </c>
      <c r="F2598" t="s">
        <v>1077</v>
      </c>
      <c r="G2598" t="s">
        <v>591</v>
      </c>
      <c r="H2598" t="s">
        <v>6</v>
      </c>
      <c r="I2598">
        <v>3</v>
      </c>
      <c r="N2598" t="s">
        <v>10253</v>
      </c>
      <c r="O2598" t="s">
        <v>11</v>
      </c>
      <c r="P2598" t="s">
        <v>1507</v>
      </c>
      <c r="Q2598" t="s">
        <v>10252</v>
      </c>
      <c r="R2598" t="s">
        <v>12</v>
      </c>
    </row>
    <row r="2599" spans="1:18" x14ac:dyDescent="0.25">
      <c r="A2599">
        <v>648691487</v>
      </c>
      <c r="B2599" t="s">
        <v>10254</v>
      </c>
      <c r="C2599" t="s">
        <v>168</v>
      </c>
      <c r="D2599">
        <v>35212</v>
      </c>
      <c r="E2599" t="s">
        <v>1608</v>
      </c>
      <c r="F2599" t="s">
        <v>4</v>
      </c>
      <c r="G2599" t="s">
        <v>10255</v>
      </c>
      <c r="H2599" t="s">
        <v>6</v>
      </c>
      <c r="I2599">
        <v>19</v>
      </c>
      <c r="N2599" t="s">
        <v>10256</v>
      </c>
      <c r="O2599" t="s">
        <v>11</v>
      </c>
      <c r="P2599" t="s">
        <v>746</v>
      </c>
      <c r="Q2599" t="s">
        <v>1608</v>
      </c>
      <c r="R2599" t="s">
        <v>12</v>
      </c>
    </row>
    <row r="2600" spans="1:18" x14ac:dyDescent="0.25">
      <c r="A2600">
        <v>652048693</v>
      </c>
      <c r="B2600" t="s">
        <v>10257</v>
      </c>
      <c r="C2600" t="s">
        <v>1</v>
      </c>
      <c r="D2600">
        <v>7610</v>
      </c>
      <c r="E2600" t="s">
        <v>2261</v>
      </c>
      <c r="F2600" t="s">
        <v>4</v>
      </c>
      <c r="G2600" t="s">
        <v>10258</v>
      </c>
      <c r="H2600" t="s">
        <v>6</v>
      </c>
      <c r="I2600">
        <v>5</v>
      </c>
      <c r="N2600" t="s">
        <v>10259</v>
      </c>
      <c r="O2600" t="s">
        <v>11</v>
      </c>
      <c r="P2600" t="s">
        <v>1075</v>
      </c>
      <c r="Q2600" t="s">
        <v>2261</v>
      </c>
      <c r="R2600" t="s">
        <v>12</v>
      </c>
    </row>
    <row r="2601" spans="1:18" x14ac:dyDescent="0.25">
      <c r="A2601">
        <v>699155398</v>
      </c>
      <c r="B2601" t="s">
        <v>10260</v>
      </c>
      <c r="C2601" t="s">
        <v>4223</v>
      </c>
      <c r="D2601">
        <v>50710</v>
      </c>
      <c r="E2601" t="s">
        <v>10261</v>
      </c>
      <c r="F2601" t="s">
        <v>4</v>
      </c>
      <c r="G2601" t="s">
        <v>5951</v>
      </c>
      <c r="H2601" t="s">
        <v>6</v>
      </c>
      <c r="I2601">
        <v>4</v>
      </c>
      <c r="N2601" t="s">
        <v>10262</v>
      </c>
      <c r="O2601" t="s">
        <v>11</v>
      </c>
      <c r="P2601" t="s">
        <v>569</v>
      </c>
      <c r="Q2601" t="s">
        <v>10261</v>
      </c>
      <c r="R2601" t="s">
        <v>12</v>
      </c>
    </row>
    <row r="2602" spans="1:18" x14ac:dyDescent="0.25">
      <c r="A2602">
        <v>937710330</v>
      </c>
      <c r="B2602" t="s">
        <v>10263</v>
      </c>
      <c r="C2602" t="s">
        <v>423</v>
      </c>
      <c r="D2602">
        <v>8294</v>
      </c>
      <c r="E2602" t="s">
        <v>7717</v>
      </c>
      <c r="F2602" t="s">
        <v>4</v>
      </c>
      <c r="G2602" t="s">
        <v>10264</v>
      </c>
      <c r="H2602" t="s">
        <v>6</v>
      </c>
      <c r="I2602">
        <v>4</v>
      </c>
      <c r="N2602" t="s">
        <v>10265</v>
      </c>
      <c r="O2602" t="s">
        <v>11</v>
      </c>
      <c r="P2602" t="s">
        <v>36</v>
      </c>
      <c r="Q2602" t="s">
        <v>7717</v>
      </c>
      <c r="R2602" t="s">
        <v>12</v>
      </c>
    </row>
    <row r="2603" spans="1:18" x14ac:dyDescent="0.25">
      <c r="A2603">
        <v>689722562</v>
      </c>
      <c r="B2603" t="s">
        <v>10266</v>
      </c>
      <c r="C2603" t="s">
        <v>1413</v>
      </c>
      <c r="D2603">
        <v>17002</v>
      </c>
      <c r="E2603" t="s">
        <v>766</v>
      </c>
      <c r="F2603" t="s">
        <v>4</v>
      </c>
      <c r="G2603" t="s">
        <v>10267</v>
      </c>
      <c r="H2603" t="s">
        <v>6</v>
      </c>
      <c r="I2603">
        <v>3</v>
      </c>
      <c r="N2603" t="s">
        <v>10268</v>
      </c>
      <c r="O2603" t="s">
        <v>11</v>
      </c>
      <c r="P2603" t="s">
        <v>766</v>
      </c>
      <c r="Q2603" t="s">
        <v>766</v>
      </c>
      <c r="R2603" t="s">
        <v>12</v>
      </c>
    </row>
    <row r="2604" spans="1:18" x14ac:dyDescent="0.25">
      <c r="A2604">
        <v>629153943</v>
      </c>
      <c r="B2604" t="s">
        <v>10269</v>
      </c>
      <c r="C2604" t="s">
        <v>1648</v>
      </c>
      <c r="D2604">
        <v>50420</v>
      </c>
      <c r="E2604" t="s">
        <v>10270</v>
      </c>
      <c r="F2604" t="s">
        <v>4</v>
      </c>
      <c r="G2604" t="s">
        <v>10271</v>
      </c>
      <c r="H2604" t="s">
        <v>6</v>
      </c>
      <c r="I2604">
        <v>10</v>
      </c>
      <c r="N2604" t="s">
        <v>10272</v>
      </c>
      <c r="O2604" t="s">
        <v>11</v>
      </c>
      <c r="P2604" t="s">
        <v>569</v>
      </c>
      <c r="Q2604" t="s">
        <v>10270</v>
      </c>
      <c r="R2604" t="s">
        <v>12</v>
      </c>
    </row>
    <row r="2605" spans="1:18" x14ac:dyDescent="0.25">
      <c r="A2605">
        <v>610242823</v>
      </c>
      <c r="B2605" t="s">
        <v>10273</v>
      </c>
      <c r="C2605" t="s">
        <v>1530</v>
      </c>
      <c r="D2605">
        <v>8921</v>
      </c>
      <c r="E2605" t="s">
        <v>10274</v>
      </c>
      <c r="F2605" t="s">
        <v>4</v>
      </c>
      <c r="G2605" t="s">
        <v>10275</v>
      </c>
      <c r="H2605" t="s">
        <v>6</v>
      </c>
      <c r="I2605">
        <v>1</v>
      </c>
      <c r="J2605">
        <v>1</v>
      </c>
      <c r="N2605" t="s">
        <v>10276</v>
      </c>
      <c r="O2605" t="s">
        <v>11</v>
      </c>
      <c r="P2605" t="s">
        <v>36</v>
      </c>
      <c r="Q2605" t="s">
        <v>10274</v>
      </c>
      <c r="R2605" t="s">
        <v>12</v>
      </c>
    </row>
    <row r="2606" spans="1:18" x14ac:dyDescent="0.25">
      <c r="A2606">
        <v>685071399</v>
      </c>
      <c r="B2606" t="s">
        <v>10277</v>
      </c>
      <c r="C2606" t="s">
        <v>844</v>
      </c>
      <c r="D2606">
        <v>11540</v>
      </c>
      <c r="E2606" t="s">
        <v>957</v>
      </c>
      <c r="F2606" t="s">
        <v>56</v>
      </c>
      <c r="G2606" t="s">
        <v>10278</v>
      </c>
      <c r="H2606" t="s">
        <v>6</v>
      </c>
      <c r="I2606">
        <v>133</v>
      </c>
      <c r="J2606" t="s">
        <v>10279</v>
      </c>
      <c r="N2606" t="s">
        <v>10280</v>
      </c>
      <c r="O2606" t="s">
        <v>11</v>
      </c>
      <c r="P2606" t="s">
        <v>102</v>
      </c>
      <c r="Q2606" t="s">
        <v>957</v>
      </c>
      <c r="R2606" t="s">
        <v>12</v>
      </c>
    </row>
    <row r="2607" spans="1:18" x14ac:dyDescent="0.25">
      <c r="A2607">
        <v>658222455</v>
      </c>
      <c r="B2607" t="s">
        <v>10281</v>
      </c>
      <c r="C2607" t="s">
        <v>8396</v>
      </c>
      <c r="D2607">
        <v>23680</v>
      </c>
      <c r="E2607" t="s">
        <v>10282</v>
      </c>
      <c r="F2607" t="s">
        <v>4</v>
      </c>
      <c r="G2607" t="s">
        <v>10283</v>
      </c>
      <c r="H2607" t="s">
        <v>6</v>
      </c>
      <c r="I2607">
        <v>39</v>
      </c>
      <c r="N2607" t="s">
        <v>10284</v>
      </c>
      <c r="O2607" t="s">
        <v>11</v>
      </c>
      <c r="P2607" t="s">
        <v>845</v>
      </c>
      <c r="Q2607" t="s">
        <v>10282</v>
      </c>
      <c r="R2607" t="s">
        <v>12</v>
      </c>
    </row>
    <row r="2608" spans="1:18" x14ac:dyDescent="0.25">
      <c r="A2608">
        <v>607643652</v>
      </c>
      <c r="B2608" t="s">
        <v>10285</v>
      </c>
      <c r="C2608" t="s">
        <v>503</v>
      </c>
      <c r="D2608">
        <v>19161</v>
      </c>
      <c r="E2608" t="s">
        <v>10286</v>
      </c>
      <c r="F2608" t="s">
        <v>4</v>
      </c>
      <c r="G2608" t="s">
        <v>10287</v>
      </c>
      <c r="H2608" t="s">
        <v>6</v>
      </c>
      <c r="I2608">
        <v>19</v>
      </c>
      <c r="N2608" t="s">
        <v>10288</v>
      </c>
      <c r="O2608" t="s">
        <v>11</v>
      </c>
      <c r="P2608" t="s">
        <v>94</v>
      </c>
      <c r="Q2608" t="s">
        <v>10286</v>
      </c>
      <c r="R2608" t="s">
        <v>12</v>
      </c>
    </row>
    <row r="2609" spans="1:18" x14ac:dyDescent="0.25">
      <c r="A2609">
        <v>657069175</v>
      </c>
      <c r="B2609" t="s">
        <v>10289</v>
      </c>
      <c r="C2609" t="s">
        <v>752</v>
      </c>
      <c r="D2609">
        <v>11011</v>
      </c>
      <c r="E2609" t="s">
        <v>102</v>
      </c>
      <c r="F2609" t="s">
        <v>4</v>
      </c>
      <c r="G2609" t="s">
        <v>10290</v>
      </c>
      <c r="H2609" t="s">
        <v>6</v>
      </c>
      <c r="I2609">
        <v>7</v>
      </c>
      <c r="N2609" t="s">
        <v>10291</v>
      </c>
      <c r="O2609" t="s">
        <v>11</v>
      </c>
      <c r="P2609" t="s">
        <v>102</v>
      </c>
      <c r="Q2609" t="s">
        <v>102</v>
      </c>
      <c r="R2609" t="s">
        <v>12</v>
      </c>
    </row>
    <row r="2610" spans="1:18" x14ac:dyDescent="0.25">
      <c r="A2610">
        <v>665085563</v>
      </c>
      <c r="B2610" t="s">
        <v>10292</v>
      </c>
      <c r="C2610" t="s">
        <v>10293</v>
      </c>
      <c r="D2610">
        <v>28025</v>
      </c>
      <c r="E2610" t="s">
        <v>803</v>
      </c>
      <c r="F2610" t="s">
        <v>4</v>
      </c>
      <c r="G2610" t="s">
        <v>10294</v>
      </c>
      <c r="H2610" t="s">
        <v>6</v>
      </c>
      <c r="I2610">
        <v>8</v>
      </c>
      <c r="N2610" t="s">
        <v>10295</v>
      </c>
      <c r="O2610" t="s">
        <v>11</v>
      </c>
      <c r="P2610" t="s">
        <v>3</v>
      </c>
      <c r="Q2610" t="s">
        <v>803</v>
      </c>
      <c r="R2610" t="s">
        <v>12</v>
      </c>
    </row>
    <row r="2611" spans="1:18" x14ac:dyDescent="0.25">
      <c r="A2611">
        <v>677613302</v>
      </c>
      <c r="B2611" t="s">
        <v>10296</v>
      </c>
      <c r="C2611" t="s">
        <v>150</v>
      </c>
      <c r="D2611">
        <v>4740</v>
      </c>
      <c r="E2611" t="s">
        <v>7411</v>
      </c>
      <c r="F2611" t="s">
        <v>462</v>
      </c>
      <c r="G2611" t="s">
        <v>10297</v>
      </c>
      <c r="H2611" t="s">
        <v>6</v>
      </c>
      <c r="I2611">
        <v>3</v>
      </c>
      <c r="N2611" t="s">
        <v>10298</v>
      </c>
      <c r="O2611" t="s">
        <v>11</v>
      </c>
      <c r="P2611" t="s">
        <v>117</v>
      </c>
      <c r="Q2611" t="s">
        <v>7411</v>
      </c>
      <c r="R2611" t="s">
        <v>12</v>
      </c>
    </row>
    <row r="2612" spans="1:18" x14ac:dyDescent="0.25">
      <c r="A2612">
        <v>646762242</v>
      </c>
      <c r="B2612" t="s">
        <v>10299</v>
      </c>
      <c r="C2612" t="s">
        <v>10300</v>
      </c>
      <c r="D2612">
        <v>46910</v>
      </c>
      <c r="E2612" t="s">
        <v>4703</v>
      </c>
      <c r="F2612" t="s">
        <v>56</v>
      </c>
      <c r="G2612" t="s">
        <v>283</v>
      </c>
      <c r="H2612" t="s">
        <v>6</v>
      </c>
      <c r="I2612">
        <v>44</v>
      </c>
      <c r="N2612" t="s">
        <v>10301</v>
      </c>
      <c r="O2612" t="s">
        <v>11</v>
      </c>
      <c r="P2612" t="s">
        <v>205</v>
      </c>
      <c r="Q2612" t="s">
        <v>4703</v>
      </c>
      <c r="R2612" t="s">
        <v>12</v>
      </c>
    </row>
    <row r="2613" spans="1:18" x14ac:dyDescent="0.25">
      <c r="A2613">
        <v>635486314</v>
      </c>
      <c r="B2613" t="s">
        <v>10302</v>
      </c>
      <c r="C2613" t="s">
        <v>1149</v>
      </c>
      <c r="D2613">
        <v>8850</v>
      </c>
      <c r="E2613" t="s">
        <v>10303</v>
      </c>
      <c r="F2613" t="s">
        <v>4</v>
      </c>
      <c r="G2613" t="s">
        <v>6814</v>
      </c>
      <c r="H2613" t="s">
        <v>6</v>
      </c>
      <c r="I2613">
        <v>3</v>
      </c>
      <c r="N2613" t="s">
        <v>10304</v>
      </c>
      <c r="O2613" t="s">
        <v>11</v>
      </c>
      <c r="P2613" t="s">
        <v>36</v>
      </c>
      <c r="Q2613" t="s">
        <v>10303</v>
      </c>
      <c r="R2613" t="s">
        <v>12</v>
      </c>
    </row>
    <row r="2614" spans="1:18" x14ac:dyDescent="0.25">
      <c r="A2614">
        <v>653231505</v>
      </c>
      <c r="B2614" t="s">
        <v>10305</v>
      </c>
      <c r="C2614" t="s">
        <v>2511</v>
      </c>
      <c r="D2614">
        <v>43007</v>
      </c>
      <c r="E2614" t="s">
        <v>191</v>
      </c>
      <c r="F2614" t="s">
        <v>4</v>
      </c>
      <c r="G2614" t="s">
        <v>10306</v>
      </c>
      <c r="H2614" t="s">
        <v>6</v>
      </c>
      <c r="I2614">
        <v>4</v>
      </c>
      <c r="N2614" t="s">
        <v>10307</v>
      </c>
      <c r="O2614" t="s">
        <v>11</v>
      </c>
      <c r="P2614" t="s">
        <v>191</v>
      </c>
      <c r="Q2614" t="s">
        <v>191</v>
      </c>
      <c r="R2614" t="s">
        <v>12</v>
      </c>
    </row>
    <row r="2615" spans="1:18" x14ac:dyDescent="0.25">
      <c r="A2615">
        <v>674498537</v>
      </c>
      <c r="B2615" t="s">
        <v>10308</v>
      </c>
      <c r="C2615" t="s">
        <v>3571</v>
      </c>
      <c r="D2615">
        <v>24750</v>
      </c>
      <c r="O2615" t="s">
        <v>11</v>
      </c>
      <c r="P2615" t="s">
        <v>268</v>
      </c>
      <c r="Q2615" t="s">
        <v>1956</v>
      </c>
      <c r="R2615" t="s">
        <v>12</v>
      </c>
    </row>
    <row r="2616" spans="1:18" x14ac:dyDescent="0.25">
      <c r="A2616">
        <v>600860703</v>
      </c>
      <c r="B2616" t="s">
        <v>10309</v>
      </c>
      <c r="C2616" t="s">
        <v>1149</v>
      </c>
      <c r="D2616">
        <v>41019</v>
      </c>
      <c r="H2616" t="s">
        <v>6</v>
      </c>
      <c r="O2616" t="s">
        <v>11</v>
      </c>
      <c r="P2616" t="s">
        <v>509</v>
      </c>
      <c r="Q2616" t="s">
        <v>509</v>
      </c>
      <c r="R2616" t="s">
        <v>12</v>
      </c>
    </row>
    <row r="2617" spans="1:18" x14ac:dyDescent="0.25">
      <c r="A2617">
        <v>649659386</v>
      </c>
      <c r="B2617" t="s">
        <v>10310</v>
      </c>
      <c r="C2617" t="s">
        <v>3524</v>
      </c>
      <c r="D2617">
        <v>19492</v>
      </c>
      <c r="E2617" t="s">
        <v>10311</v>
      </c>
      <c r="F2617" t="s">
        <v>4</v>
      </c>
      <c r="G2617" t="s">
        <v>10312</v>
      </c>
      <c r="H2617" t="s">
        <v>6</v>
      </c>
      <c r="I2617">
        <v>85</v>
      </c>
      <c r="N2617" t="s">
        <v>10313</v>
      </c>
      <c r="O2617" t="s">
        <v>11</v>
      </c>
      <c r="P2617" t="s">
        <v>94</v>
      </c>
      <c r="Q2617" t="s">
        <v>10314</v>
      </c>
      <c r="R2617" t="s">
        <v>12</v>
      </c>
    </row>
    <row r="2618" spans="1:18" x14ac:dyDescent="0.25">
      <c r="A2618">
        <v>696766108</v>
      </c>
      <c r="B2618" t="s">
        <v>10315</v>
      </c>
      <c r="C2618" t="s">
        <v>236</v>
      </c>
      <c r="D2618">
        <v>28018</v>
      </c>
      <c r="E2618" t="s">
        <v>3</v>
      </c>
      <c r="F2618" t="s">
        <v>4</v>
      </c>
      <c r="G2618" t="s">
        <v>96</v>
      </c>
      <c r="H2618" t="s">
        <v>6</v>
      </c>
      <c r="J2618">
        <v>9</v>
      </c>
      <c r="N2618" t="s">
        <v>10316</v>
      </c>
      <c r="O2618" t="s">
        <v>11</v>
      </c>
      <c r="P2618" t="s">
        <v>3</v>
      </c>
      <c r="Q2618" t="s">
        <v>3</v>
      </c>
      <c r="R2618" t="s">
        <v>12</v>
      </c>
    </row>
    <row r="2619" spans="1:18" x14ac:dyDescent="0.25">
      <c r="A2619">
        <v>677787070</v>
      </c>
      <c r="B2619" t="s">
        <v>10317</v>
      </c>
      <c r="C2619" t="s">
        <v>429</v>
      </c>
      <c r="D2619">
        <v>38417</v>
      </c>
      <c r="E2619" t="s">
        <v>10318</v>
      </c>
      <c r="F2619" t="s">
        <v>4</v>
      </c>
      <c r="G2619" t="s">
        <v>10319</v>
      </c>
      <c r="H2619" t="s">
        <v>6</v>
      </c>
      <c r="I2619">
        <v>7</v>
      </c>
      <c r="N2619" t="s">
        <v>10320</v>
      </c>
      <c r="O2619" t="s">
        <v>11</v>
      </c>
      <c r="P2619" t="s">
        <v>831</v>
      </c>
      <c r="Q2619" t="s">
        <v>10318</v>
      </c>
      <c r="R2619" t="s">
        <v>12</v>
      </c>
    </row>
    <row r="2620" spans="1:18" x14ac:dyDescent="0.25">
      <c r="A2620">
        <v>687271965</v>
      </c>
      <c r="B2620" t="s">
        <v>10321</v>
      </c>
      <c r="C2620" t="s">
        <v>10322</v>
      </c>
      <c r="D2620">
        <v>9500</v>
      </c>
      <c r="E2620" t="s">
        <v>6431</v>
      </c>
      <c r="F2620" t="s">
        <v>56</v>
      </c>
      <c r="G2620" t="s">
        <v>225</v>
      </c>
      <c r="H2620" t="s">
        <v>6</v>
      </c>
      <c r="I2620">
        <v>8</v>
      </c>
      <c r="N2620" t="s">
        <v>10323</v>
      </c>
      <c r="O2620" t="s">
        <v>11</v>
      </c>
      <c r="P2620" t="s">
        <v>225</v>
      </c>
      <c r="Q2620" t="s">
        <v>6431</v>
      </c>
      <c r="R2620" t="s">
        <v>12</v>
      </c>
    </row>
    <row r="2621" spans="1:18" x14ac:dyDescent="0.25">
      <c r="A2621">
        <v>652730496</v>
      </c>
      <c r="B2621" t="s">
        <v>10324</v>
      </c>
      <c r="C2621" t="s">
        <v>10325</v>
      </c>
      <c r="D2621">
        <v>28523</v>
      </c>
      <c r="E2621" t="s">
        <v>851</v>
      </c>
      <c r="F2621" t="s">
        <v>56</v>
      </c>
      <c r="G2621" t="s">
        <v>10326</v>
      </c>
      <c r="H2621" t="s">
        <v>6</v>
      </c>
      <c r="I2621">
        <v>8</v>
      </c>
      <c r="J2621">
        <v>2</v>
      </c>
      <c r="N2621" t="s">
        <v>10327</v>
      </c>
      <c r="O2621" t="s">
        <v>11</v>
      </c>
      <c r="P2621" t="s">
        <v>3</v>
      </c>
      <c r="Q2621" t="s">
        <v>851</v>
      </c>
      <c r="R2621" t="s">
        <v>12</v>
      </c>
    </row>
    <row r="2622" spans="1:18" x14ac:dyDescent="0.25">
      <c r="A2622">
        <v>686014692</v>
      </c>
      <c r="B2622" t="s">
        <v>10328</v>
      </c>
      <c r="C2622" t="s">
        <v>10329</v>
      </c>
      <c r="D2622">
        <v>38107</v>
      </c>
      <c r="E2622" t="s">
        <v>10330</v>
      </c>
      <c r="F2622" t="s">
        <v>4</v>
      </c>
      <c r="G2622" t="s">
        <v>10331</v>
      </c>
      <c r="H2622" t="s">
        <v>6</v>
      </c>
      <c r="I2622">
        <v>182</v>
      </c>
      <c r="N2622" t="s">
        <v>10332</v>
      </c>
      <c r="O2622" t="s">
        <v>11</v>
      </c>
      <c r="P2622" t="s">
        <v>831</v>
      </c>
      <c r="Q2622" t="s">
        <v>10330</v>
      </c>
      <c r="R2622" t="s">
        <v>12</v>
      </c>
    </row>
    <row r="2623" spans="1:18" x14ac:dyDescent="0.25">
      <c r="A2623">
        <v>615090953</v>
      </c>
      <c r="B2623" t="s">
        <v>10333</v>
      </c>
      <c r="C2623" t="s">
        <v>150</v>
      </c>
      <c r="D2623">
        <v>29740</v>
      </c>
      <c r="E2623" t="s">
        <v>3719</v>
      </c>
      <c r="F2623" t="s">
        <v>462</v>
      </c>
      <c r="G2623" t="s">
        <v>10334</v>
      </c>
      <c r="H2623" t="s">
        <v>6</v>
      </c>
      <c r="I2623">
        <v>1</v>
      </c>
      <c r="N2623" t="s">
        <v>10335</v>
      </c>
      <c r="O2623" t="s">
        <v>11</v>
      </c>
      <c r="P2623" t="s">
        <v>246</v>
      </c>
      <c r="Q2623" t="s">
        <v>3719</v>
      </c>
      <c r="R2623" t="s">
        <v>12</v>
      </c>
    </row>
    <row r="2624" spans="1:18" x14ac:dyDescent="0.25">
      <c r="A2624">
        <v>954093504</v>
      </c>
      <c r="B2624" t="s">
        <v>10336</v>
      </c>
      <c r="C2624" t="s">
        <v>347</v>
      </c>
      <c r="D2624">
        <v>41007</v>
      </c>
      <c r="E2624" t="s">
        <v>509</v>
      </c>
      <c r="F2624" t="s">
        <v>4</v>
      </c>
      <c r="G2624" t="s">
        <v>10337</v>
      </c>
      <c r="H2624" t="s">
        <v>6</v>
      </c>
      <c r="I2624">
        <v>4</v>
      </c>
      <c r="N2624" t="s">
        <v>10338</v>
      </c>
      <c r="O2624" t="s">
        <v>11</v>
      </c>
      <c r="P2624" t="s">
        <v>509</v>
      </c>
      <c r="Q2624" t="s">
        <v>509</v>
      </c>
      <c r="R2624" t="s">
        <v>12</v>
      </c>
    </row>
    <row r="2625" spans="1:18" x14ac:dyDescent="0.25">
      <c r="A2625">
        <v>669175380</v>
      </c>
      <c r="B2625" t="s">
        <v>10339</v>
      </c>
      <c r="C2625" t="s">
        <v>872</v>
      </c>
      <c r="D2625">
        <v>6480</v>
      </c>
      <c r="E2625" t="s">
        <v>10340</v>
      </c>
      <c r="F2625" t="s">
        <v>4</v>
      </c>
      <c r="G2625" t="s">
        <v>10341</v>
      </c>
      <c r="H2625" t="s">
        <v>6</v>
      </c>
      <c r="I2625">
        <v>16</v>
      </c>
      <c r="N2625" t="s">
        <v>10342</v>
      </c>
      <c r="O2625" t="s">
        <v>11</v>
      </c>
      <c r="P2625" t="s">
        <v>780</v>
      </c>
      <c r="Q2625" t="s">
        <v>10340</v>
      </c>
      <c r="R2625" t="s">
        <v>12</v>
      </c>
    </row>
    <row r="2626" spans="1:18" x14ac:dyDescent="0.25">
      <c r="A2626">
        <v>626400705</v>
      </c>
      <c r="B2626" t="s">
        <v>10343</v>
      </c>
      <c r="C2626" t="s">
        <v>710</v>
      </c>
      <c r="D2626">
        <v>16630</v>
      </c>
      <c r="E2626" t="s">
        <v>10344</v>
      </c>
      <c r="F2626" t="s">
        <v>4</v>
      </c>
      <c r="G2626" t="s">
        <v>1703</v>
      </c>
      <c r="H2626" t="s">
        <v>6</v>
      </c>
      <c r="I2626">
        <v>20</v>
      </c>
      <c r="N2626" t="s">
        <v>10345</v>
      </c>
      <c r="O2626" t="s">
        <v>11</v>
      </c>
      <c r="P2626" t="s">
        <v>1239</v>
      </c>
      <c r="Q2626" t="s">
        <v>10344</v>
      </c>
      <c r="R2626" t="s">
        <v>12</v>
      </c>
    </row>
    <row r="2627" spans="1:18" x14ac:dyDescent="0.25">
      <c r="A2627">
        <v>927461175</v>
      </c>
      <c r="B2627" t="s">
        <v>10346</v>
      </c>
      <c r="C2627" t="s">
        <v>642</v>
      </c>
      <c r="D2627">
        <v>10400</v>
      </c>
      <c r="E2627" t="s">
        <v>10347</v>
      </c>
      <c r="F2627" t="s">
        <v>4</v>
      </c>
      <c r="G2627" t="s">
        <v>10348</v>
      </c>
      <c r="H2627" t="s">
        <v>6</v>
      </c>
      <c r="I2627">
        <v>12</v>
      </c>
      <c r="N2627" t="s">
        <v>10349</v>
      </c>
      <c r="O2627" t="s">
        <v>11</v>
      </c>
      <c r="P2627" t="s">
        <v>211</v>
      </c>
      <c r="Q2627" t="s">
        <v>10347</v>
      </c>
      <c r="R2627" t="s">
        <v>12</v>
      </c>
    </row>
    <row r="2628" spans="1:18" x14ac:dyDescent="0.25">
      <c r="A2628">
        <v>635445459</v>
      </c>
      <c r="B2628" t="s">
        <v>10350</v>
      </c>
      <c r="C2628" t="s">
        <v>2455</v>
      </c>
      <c r="D2628">
        <v>10005</v>
      </c>
      <c r="E2628" t="s">
        <v>211</v>
      </c>
      <c r="F2628" t="s">
        <v>4</v>
      </c>
      <c r="G2628" t="s">
        <v>10351</v>
      </c>
      <c r="H2628" t="s">
        <v>6</v>
      </c>
      <c r="I2628">
        <v>3</v>
      </c>
      <c r="N2628" t="s">
        <v>10352</v>
      </c>
      <c r="O2628" t="s">
        <v>11</v>
      </c>
      <c r="P2628" t="s">
        <v>211</v>
      </c>
      <c r="Q2628" t="s">
        <v>211</v>
      </c>
      <c r="R2628" t="s">
        <v>12</v>
      </c>
    </row>
    <row r="2629" spans="1:18" x14ac:dyDescent="0.25">
      <c r="A2629">
        <v>927574829</v>
      </c>
      <c r="B2629" t="s">
        <v>10353</v>
      </c>
      <c r="C2629" t="s">
        <v>1199</v>
      </c>
      <c r="D2629">
        <v>10329</v>
      </c>
      <c r="E2629" t="s">
        <v>10354</v>
      </c>
      <c r="F2629" t="s">
        <v>462</v>
      </c>
      <c r="G2629" t="s">
        <v>10355</v>
      </c>
      <c r="H2629" t="s">
        <v>6</v>
      </c>
      <c r="I2629">
        <v>11</v>
      </c>
      <c r="N2629" t="s">
        <v>10356</v>
      </c>
      <c r="O2629" t="s">
        <v>11</v>
      </c>
      <c r="P2629" t="s">
        <v>211</v>
      </c>
      <c r="Q2629" t="s">
        <v>10354</v>
      </c>
      <c r="R2629" t="s">
        <v>12</v>
      </c>
    </row>
    <row r="2630" spans="1:18" x14ac:dyDescent="0.25">
      <c r="A2630">
        <v>618284906</v>
      </c>
      <c r="B2630" t="s">
        <v>10357</v>
      </c>
      <c r="C2630" t="s">
        <v>1530</v>
      </c>
      <c r="D2630">
        <v>10005</v>
      </c>
      <c r="E2630" t="s">
        <v>211</v>
      </c>
      <c r="F2630" t="s">
        <v>4</v>
      </c>
      <c r="G2630" t="s">
        <v>1698</v>
      </c>
      <c r="H2630" t="s">
        <v>6</v>
      </c>
      <c r="I2630">
        <v>12</v>
      </c>
      <c r="J2630">
        <v>2</v>
      </c>
      <c r="N2630" t="s">
        <v>10358</v>
      </c>
      <c r="O2630" t="s">
        <v>11</v>
      </c>
      <c r="P2630" t="s">
        <v>211</v>
      </c>
      <c r="Q2630" t="s">
        <v>211</v>
      </c>
      <c r="R2630" t="s">
        <v>12</v>
      </c>
    </row>
    <row r="2631" spans="1:18" x14ac:dyDescent="0.25">
      <c r="A2631">
        <v>620257574</v>
      </c>
      <c r="B2631" t="s">
        <v>10359</v>
      </c>
      <c r="C2631" t="s">
        <v>815</v>
      </c>
      <c r="D2631">
        <v>10680</v>
      </c>
      <c r="E2631" t="s">
        <v>10360</v>
      </c>
      <c r="F2631" t="s">
        <v>4</v>
      </c>
      <c r="G2631" t="s">
        <v>1292</v>
      </c>
      <c r="H2631" t="s">
        <v>6</v>
      </c>
      <c r="I2631">
        <v>9</v>
      </c>
      <c r="N2631" t="s">
        <v>10361</v>
      </c>
      <c r="O2631" t="s">
        <v>11</v>
      </c>
      <c r="P2631" t="s">
        <v>211</v>
      </c>
      <c r="Q2631" t="s">
        <v>10360</v>
      </c>
      <c r="R2631" t="s">
        <v>12</v>
      </c>
    </row>
    <row r="2632" spans="1:18" x14ac:dyDescent="0.25">
      <c r="A2632">
        <v>646653835</v>
      </c>
      <c r="B2632" t="s">
        <v>10362</v>
      </c>
      <c r="C2632" t="s">
        <v>815</v>
      </c>
      <c r="D2632">
        <v>10300</v>
      </c>
      <c r="E2632" t="s">
        <v>1888</v>
      </c>
      <c r="F2632" t="s">
        <v>4</v>
      </c>
      <c r="G2632" t="s">
        <v>10363</v>
      </c>
      <c r="H2632" t="s">
        <v>6</v>
      </c>
      <c r="I2632">
        <v>3</v>
      </c>
      <c r="J2632" t="s">
        <v>10364</v>
      </c>
      <c r="N2632" t="s">
        <v>10365</v>
      </c>
      <c r="O2632" t="s">
        <v>11</v>
      </c>
      <c r="P2632" t="s">
        <v>211</v>
      </c>
      <c r="Q2632" t="s">
        <v>1888</v>
      </c>
      <c r="R2632" t="s">
        <v>12</v>
      </c>
    </row>
    <row r="2633" spans="1:18" x14ac:dyDescent="0.25">
      <c r="A2633">
        <v>661391897</v>
      </c>
      <c r="B2633" t="s">
        <v>10366</v>
      </c>
      <c r="C2633" t="s">
        <v>10367</v>
      </c>
      <c r="D2633">
        <v>28052</v>
      </c>
      <c r="E2633" t="s">
        <v>803</v>
      </c>
      <c r="F2633" t="s">
        <v>56</v>
      </c>
      <c r="G2633" t="s">
        <v>10368</v>
      </c>
      <c r="H2633" t="s">
        <v>6</v>
      </c>
      <c r="I2633">
        <v>32</v>
      </c>
      <c r="N2633" t="s">
        <v>10369</v>
      </c>
      <c r="O2633" t="s">
        <v>11</v>
      </c>
      <c r="P2633" t="s">
        <v>3</v>
      </c>
      <c r="Q2633" t="s">
        <v>803</v>
      </c>
      <c r="R2633" t="s">
        <v>12</v>
      </c>
    </row>
    <row r="2634" spans="1:18" x14ac:dyDescent="0.25">
      <c r="A2634">
        <v>958664729</v>
      </c>
      <c r="B2634" t="s">
        <v>10370</v>
      </c>
      <c r="C2634" t="s">
        <v>1729</v>
      </c>
      <c r="D2634">
        <v>14007</v>
      </c>
      <c r="E2634" t="s">
        <v>276</v>
      </c>
      <c r="F2634" t="s">
        <v>2402</v>
      </c>
      <c r="G2634" t="s">
        <v>7328</v>
      </c>
      <c r="I2634">
        <v>11</v>
      </c>
      <c r="N2634" t="s">
        <v>7329</v>
      </c>
      <c r="O2634" t="s">
        <v>11</v>
      </c>
      <c r="P2634" t="s">
        <v>276</v>
      </c>
      <c r="Q2634" t="s">
        <v>276</v>
      </c>
      <c r="R2634" t="s">
        <v>12</v>
      </c>
    </row>
    <row r="2635" spans="1:18" x14ac:dyDescent="0.25">
      <c r="A2635">
        <v>943692815</v>
      </c>
      <c r="B2635" t="s">
        <v>10371</v>
      </c>
      <c r="C2635" t="s">
        <v>168</v>
      </c>
      <c r="D2635">
        <v>20150</v>
      </c>
      <c r="E2635" t="s">
        <v>10372</v>
      </c>
      <c r="F2635" t="s">
        <v>1116</v>
      </c>
      <c r="G2635" t="s">
        <v>10373</v>
      </c>
      <c r="H2635" t="s">
        <v>6</v>
      </c>
      <c r="I2635">
        <v>9</v>
      </c>
      <c r="N2635" t="s">
        <v>10374</v>
      </c>
      <c r="O2635" t="s">
        <v>11</v>
      </c>
      <c r="P2635" t="s">
        <v>972</v>
      </c>
      <c r="Q2635" t="s">
        <v>10372</v>
      </c>
      <c r="R2635" t="s">
        <v>12</v>
      </c>
    </row>
    <row r="2636" spans="1:18" x14ac:dyDescent="0.25">
      <c r="A2636">
        <v>959190235</v>
      </c>
      <c r="B2636" t="s">
        <v>10375</v>
      </c>
      <c r="C2636" t="s">
        <v>9291</v>
      </c>
      <c r="D2636">
        <v>21260</v>
      </c>
      <c r="E2636" t="s">
        <v>10376</v>
      </c>
      <c r="F2636" t="s">
        <v>4</v>
      </c>
      <c r="G2636" t="s">
        <v>10377</v>
      </c>
      <c r="H2636" t="s">
        <v>6</v>
      </c>
      <c r="I2636">
        <v>4</v>
      </c>
      <c r="N2636" t="s">
        <v>10378</v>
      </c>
      <c r="O2636" t="s">
        <v>11</v>
      </c>
      <c r="P2636" t="s">
        <v>712</v>
      </c>
      <c r="Q2636" t="s">
        <v>10376</v>
      </c>
      <c r="R2636" t="s">
        <v>12</v>
      </c>
    </row>
    <row r="2637" spans="1:18" x14ac:dyDescent="0.25">
      <c r="A2637">
        <v>950341135</v>
      </c>
      <c r="B2637" t="s">
        <v>10379</v>
      </c>
      <c r="C2637" t="s">
        <v>150</v>
      </c>
      <c r="D2637">
        <v>4720</v>
      </c>
      <c r="E2637" t="s">
        <v>10380</v>
      </c>
      <c r="F2637" t="s">
        <v>4</v>
      </c>
      <c r="G2637" t="s">
        <v>10381</v>
      </c>
      <c r="H2637" t="s">
        <v>6</v>
      </c>
      <c r="I2637">
        <v>17</v>
      </c>
      <c r="N2637" t="s">
        <v>10382</v>
      </c>
      <c r="O2637" t="s">
        <v>11</v>
      </c>
      <c r="P2637" t="s">
        <v>117</v>
      </c>
      <c r="Q2637" t="s">
        <v>10380</v>
      </c>
      <c r="R2637" t="s">
        <v>12</v>
      </c>
    </row>
    <row r="2638" spans="1:18" x14ac:dyDescent="0.25">
      <c r="A2638">
        <v>603191651</v>
      </c>
      <c r="B2638" t="s">
        <v>10383</v>
      </c>
      <c r="C2638" t="s">
        <v>1413</v>
      </c>
      <c r="D2638">
        <v>29754</v>
      </c>
      <c r="E2638" t="s">
        <v>9768</v>
      </c>
      <c r="F2638" t="s">
        <v>4</v>
      </c>
      <c r="G2638" t="s">
        <v>10384</v>
      </c>
      <c r="H2638" t="s">
        <v>6</v>
      </c>
      <c r="I2638">
        <v>15</v>
      </c>
      <c r="N2638" t="s">
        <v>10385</v>
      </c>
      <c r="O2638" t="s">
        <v>11</v>
      </c>
      <c r="P2638" t="s">
        <v>246</v>
      </c>
      <c r="Q2638" t="s">
        <v>9768</v>
      </c>
      <c r="R2638" t="s">
        <v>12</v>
      </c>
    </row>
    <row r="2639" spans="1:18" x14ac:dyDescent="0.25">
      <c r="A2639">
        <v>948196170</v>
      </c>
      <c r="B2639" t="s">
        <v>10386</v>
      </c>
      <c r="C2639" t="s">
        <v>4029</v>
      </c>
      <c r="D2639">
        <v>31007</v>
      </c>
      <c r="E2639" t="s">
        <v>1598</v>
      </c>
      <c r="F2639" t="s">
        <v>4</v>
      </c>
      <c r="G2639" t="s">
        <v>10387</v>
      </c>
      <c r="H2639" t="s">
        <v>6</v>
      </c>
      <c r="I2639">
        <v>3</v>
      </c>
      <c r="N2639" t="s">
        <v>10388</v>
      </c>
      <c r="O2639" t="s">
        <v>11</v>
      </c>
      <c r="P2639" t="s">
        <v>416</v>
      </c>
      <c r="Q2639" t="s">
        <v>1598</v>
      </c>
      <c r="R2639" t="s">
        <v>12</v>
      </c>
    </row>
    <row r="2640" spans="1:18" x14ac:dyDescent="0.25">
      <c r="A2640">
        <v>948536193</v>
      </c>
      <c r="B2640" t="s">
        <v>10389</v>
      </c>
      <c r="C2640" t="s">
        <v>3279</v>
      </c>
      <c r="D2640">
        <v>31132</v>
      </c>
      <c r="E2640" t="s">
        <v>10390</v>
      </c>
      <c r="F2640" t="s">
        <v>4</v>
      </c>
      <c r="G2640" t="s">
        <v>10391</v>
      </c>
      <c r="H2640" t="s">
        <v>6</v>
      </c>
      <c r="I2640">
        <v>31</v>
      </c>
      <c r="N2640" t="s">
        <v>10392</v>
      </c>
      <c r="O2640" t="s">
        <v>11</v>
      </c>
      <c r="P2640" t="s">
        <v>416</v>
      </c>
      <c r="Q2640" t="s">
        <v>10390</v>
      </c>
      <c r="R2640" t="s">
        <v>12</v>
      </c>
    </row>
    <row r="2641" spans="1:18" x14ac:dyDescent="0.25">
      <c r="A2641">
        <v>679760358</v>
      </c>
      <c r="B2641" t="s">
        <v>10393</v>
      </c>
      <c r="C2641" t="s">
        <v>10394</v>
      </c>
      <c r="D2641">
        <v>33403</v>
      </c>
      <c r="E2641" t="s">
        <v>1752</v>
      </c>
      <c r="F2641" t="s">
        <v>4</v>
      </c>
      <c r="G2641" t="s">
        <v>10395</v>
      </c>
      <c r="H2641" t="s">
        <v>6</v>
      </c>
      <c r="I2641">
        <v>2</v>
      </c>
      <c r="N2641" t="s">
        <v>10396</v>
      </c>
      <c r="O2641" t="s">
        <v>11</v>
      </c>
      <c r="P2641" t="s">
        <v>522</v>
      </c>
      <c r="Q2641" t="s">
        <v>1752</v>
      </c>
      <c r="R2641" t="s">
        <v>12</v>
      </c>
    </row>
    <row r="2642" spans="1:18" x14ac:dyDescent="0.25">
      <c r="A2642">
        <v>985797840</v>
      </c>
      <c r="B2642" t="s">
        <v>10397</v>
      </c>
      <c r="C2642" t="s">
        <v>1484</v>
      </c>
      <c r="D2642">
        <v>33696</v>
      </c>
      <c r="E2642" t="s">
        <v>10398</v>
      </c>
      <c r="F2642" t="s">
        <v>927</v>
      </c>
      <c r="G2642" t="s">
        <v>10399</v>
      </c>
      <c r="H2642" t="s">
        <v>6</v>
      </c>
      <c r="I2642">
        <v>35</v>
      </c>
      <c r="N2642" t="s">
        <v>10400</v>
      </c>
      <c r="O2642" t="s">
        <v>11</v>
      </c>
      <c r="P2642" t="s">
        <v>522</v>
      </c>
      <c r="Q2642" t="s">
        <v>10398</v>
      </c>
      <c r="R2642" t="s">
        <v>12</v>
      </c>
    </row>
    <row r="2643" spans="1:18" x14ac:dyDescent="0.25">
      <c r="A2643">
        <v>985640695</v>
      </c>
      <c r="B2643" t="s">
        <v>10401</v>
      </c>
      <c r="C2643" t="s">
        <v>93</v>
      </c>
      <c r="D2643">
        <v>33700</v>
      </c>
      <c r="E2643" t="s">
        <v>10402</v>
      </c>
      <c r="F2643" t="s">
        <v>4</v>
      </c>
      <c r="G2643" t="s">
        <v>10403</v>
      </c>
      <c r="H2643" t="s">
        <v>6</v>
      </c>
      <c r="I2643">
        <v>2</v>
      </c>
      <c r="N2643" t="s">
        <v>10404</v>
      </c>
      <c r="O2643" t="s">
        <v>11</v>
      </c>
      <c r="P2643" t="s">
        <v>522</v>
      </c>
      <c r="Q2643" t="s">
        <v>10402</v>
      </c>
      <c r="R2643" t="s">
        <v>12</v>
      </c>
    </row>
    <row r="2644" spans="1:18" x14ac:dyDescent="0.25">
      <c r="A2644">
        <v>985402847</v>
      </c>
      <c r="B2644" t="s">
        <v>10405</v>
      </c>
      <c r="C2644" t="s">
        <v>1964</v>
      </c>
      <c r="D2644">
        <v>33509</v>
      </c>
      <c r="E2644" t="s">
        <v>10406</v>
      </c>
      <c r="F2644" t="s">
        <v>610</v>
      </c>
      <c r="G2644" t="s">
        <v>10407</v>
      </c>
      <c r="H2644" t="s">
        <v>6</v>
      </c>
      <c r="I2644">
        <v>107</v>
      </c>
      <c r="N2644" t="s">
        <v>10408</v>
      </c>
      <c r="O2644" t="s">
        <v>11</v>
      </c>
      <c r="P2644" t="s">
        <v>522</v>
      </c>
      <c r="Q2644" t="s">
        <v>10406</v>
      </c>
      <c r="R2644" t="s">
        <v>12</v>
      </c>
    </row>
    <row r="2645" spans="1:18" x14ac:dyDescent="0.25">
      <c r="A2645">
        <v>985892727</v>
      </c>
      <c r="B2645" t="s">
        <v>10409</v>
      </c>
      <c r="C2645" t="s">
        <v>1900</v>
      </c>
      <c r="D2645">
        <v>33300</v>
      </c>
      <c r="E2645" t="s">
        <v>10410</v>
      </c>
      <c r="F2645" t="s">
        <v>927</v>
      </c>
      <c r="G2645" t="s">
        <v>10411</v>
      </c>
      <c r="H2645" t="s">
        <v>862</v>
      </c>
      <c r="I2645">
        <v>12</v>
      </c>
      <c r="N2645" t="s">
        <v>10412</v>
      </c>
      <c r="O2645" t="s">
        <v>11</v>
      </c>
      <c r="P2645" t="s">
        <v>522</v>
      </c>
      <c r="Q2645" t="s">
        <v>10410</v>
      </c>
      <c r="R2645" t="s">
        <v>12</v>
      </c>
    </row>
    <row r="2646" spans="1:18" x14ac:dyDescent="0.25">
      <c r="A2646">
        <v>985131855</v>
      </c>
      <c r="B2646" t="s">
        <v>10413</v>
      </c>
      <c r="C2646" t="s">
        <v>691</v>
      </c>
      <c r="D2646">
        <v>33394</v>
      </c>
      <c r="E2646" t="s">
        <v>10414</v>
      </c>
      <c r="F2646" t="s">
        <v>1077</v>
      </c>
      <c r="G2646" t="s">
        <v>10415</v>
      </c>
      <c r="H2646" t="s">
        <v>6</v>
      </c>
      <c r="I2646">
        <v>315</v>
      </c>
      <c r="N2646" t="s">
        <v>10416</v>
      </c>
      <c r="O2646" t="s">
        <v>11</v>
      </c>
      <c r="P2646" t="s">
        <v>522</v>
      </c>
      <c r="Q2646" t="s">
        <v>10414</v>
      </c>
      <c r="R2646" t="s">
        <v>12</v>
      </c>
    </row>
    <row r="2647" spans="1:18" x14ac:dyDescent="0.25">
      <c r="A2647">
        <v>669323301</v>
      </c>
      <c r="B2647" t="s">
        <v>10417</v>
      </c>
      <c r="C2647" t="s">
        <v>93</v>
      </c>
      <c r="D2647">
        <v>33424</v>
      </c>
      <c r="E2647" t="s">
        <v>9537</v>
      </c>
      <c r="F2647" t="s">
        <v>4</v>
      </c>
      <c r="G2647" t="s">
        <v>10418</v>
      </c>
      <c r="H2647" t="s">
        <v>6</v>
      </c>
      <c r="I2647">
        <v>4</v>
      </c>
      <c r="N2647" t="s">
        <v>10419</v>
      </c>
      <c r="O2647" t="s">
        <v>11</v>
      </c>
      <c r="P2647" t="s">
        <v>522</v>
      </c>
      <c r="Q2647" t="s">
        <v>9537</v>
      </c>
      <c r="R2647" t="s">
        <v>12</v>
      </c>
    </row>
    <row r="2648" spans="1:18" x14ac:dyDescent="0.25">
      <c r="A2648">
        <v>942396781</v>
      </c>
      <c r="B2648" t="s">
        <v>10420</v>
      </c>
      <c r="C2648" t="s">
        <v>3008</v>
      </c>
      <c r="D2648">
        <v>39011</v>
      </c>
      <c r="E2648" t="s">
        <v>2382</v>
      </c>
      <c r="F2648" t="s">
        <v>4</v>
      </c>
      <c r="G2648" t="s">
        <v>10421</v>
      </c>
      <c r="H2648" t="s">
        <v>6</v>
      </c>
      <c r="I2648">
        <v>10</v>
      </c>
      <c r="K2648">
        <v>2</v>
      </c>
      <c r="N2648" t="s">
        <v>10422</v>
      </c>
      <c r="O2648" t="s">
        <v>11</v>
      </c>
      <c r="P2648" t="s">
        <v>176</v>
      </c>
      <c r="Q2648" t="s">
        <v>2382</v>
      </c>
      <c r="R2648" t="s">
        <v>12</v>
      </c>
    </row>
    <row r="2649" spans="1:18" x14ac:dyDescent="0.25">
      <c r="A2649">
        <v>954339919</v>
      </c>
      <c r="B2649" t="s">
        <v>10423</v>
      </c>
      <c r="C2649" t="s">
        <v>150</v>
      </c>
      <c r="D2649">
        <v>41010</v>
      </c>
      <c r="E2649" t="s">
        <v>509</v>
      </c>
      <c r="F2649" t="s">
        <v>4</v>
      </c>
      <c r="G2649" t="s">
        <v>10424</v>
      </c>
      <c r="H2649" t="s">
        <v>6</v>
      </c>
      <c r="I2649">
        <v>61</v>
      </c>
      <c r="N2649" t="s">
        <v>10425</v>
      </c>
      <c r="O2649" t="s">
        <v>11</v>
      </c>
      <c r="P2649" t="s">
        <v>509</v>
      </c>
      <c r="Q2649" t="s">
        <v>509</v>
      </c>
      <c r="R2649" t="s">
        <v>12</v>
      </c>
    </row>
    <row r="2650" spans="1:18" x14ac:dyDescent="0.25">
      <c r="A2650">
        <v>675118632</v>
      </c>
      <c r="B2650" t="s">
        <v>10426</v>
      </c>
      <c r="C2650" t="s">
        <v>3272</v>
      </c>
      <c r="D2650">
        <v>48891</v>
      </c>
      <c r="E2650" t="s">
        <v>10427</v>
      </c>
      <c r="F2650" t="s">
        <v>610</v>
      </c>
      <c r="G2650" t="s">
        <v>10428</v>
      </c>
      <c r="H2650" t="s">
        <v>6</v>
      </c>
      <c r="I2650">
        <v>46</v>
      </c>
      <c r="N2650" t="s">
        <v>10429</v>
      </c>
      <c r="O2650" t="s">
        <v>11</v>
      </c>
      <c r="P2650" t="s">
        <v>796</v>
      </c>
      <c r="Q2650" t="s">
        <v>10427</v>
      </c>
      <c r="R2650" t="s">
        <v>12</v>
      </c>
    </row>
    <row r="2651" spans="1:18" x14ac:dyDescent="0.25">
      <c r="A2651">
        <v>944371840</v>
      </c>
      <c r="B2651" t="s">
        <v>10430</v>
      </c>
      <c r="C2651" t="s">
        <v>1199</v>
      </c>
      <c r="D2651">
        <v>48902</v>
      </c>
      <c r="E2651" t="s">
        <v>4779</v>
      </c>
      <c r="F2651" t="s">
        <v>56</v>
      </c>
      <c r="G2651" t="s">
        <v>1830</v>
      </c>
      <c r="H2651" t="s">
        <v>6</v>
      </c>
      <c r="I2651">
        <v>9</v>
      </c>
      <c r="N2651" t="s">
        <v>10431</v>
      </c>
      <c r="O2651" t="s">
        <v>11</v>
      </c>
      <c r="P2651" t="s">
        <v>796</v>
      </c>
      <c r="Q2651" t="s">
        <v>4779</v>
      </c>
      <c r="R2651" t="s">
        <v>12</v>
      </c>
    </row>
    <row r="2652" spans="1:18" x14ac:dyDescent="0.25">
      <c r="A2652">
        <v>666082508</v>
      </c>
      <c r="B2652" t="s">
        <v>10432</v>
      </c>
      <c r="C2652" t="s">
        <v>2414</v>
      </c>
      <c r="D2652">
        <v>8182</v>
      </c>
      <c r="E2652" t="s">
        <v>10433</v>
      </c>
      <c r="F2652" t="s">
        <v>111</v>
      </c>
      <c r="G2652" t="s">
        <v>10434</v>
      </c>
      <c r="H2652" t="s">
        <v>6</v>
      </c>
      <c r="I2652">
        <v>14</v>
      </c>
      <c r="N2652" t="s">
        <v>10435</v>
      </c>
      <c r="O2652" t="s">
        <v>11</v>
      </c>
      <c r="P2652" t="s">
        <v>36</v>
      </c>
      <c r="Q2652" t="s">
        <v>10433</v>
      </c>
      <c r="R2652" t="s">
        <v>12</v>
      </c>
    </row>
    <row r="2653" spans="1:18" x14ac:dyDescent="0.25">
      <c r="A2653">
        <v>616472372</v>
      </c>
      <c r="B2653" t="s">
        <v>10436</v>
      </c>
      <c r="C2653" t="s">
        <v>435</v>
      </c>
      <c r="D2653">
        <v>14857</v>
      </c>
      <c r="E2653" t="s">
        <v>10437</v>
      </c>
      <c r="F2653" t="s">
        <v>4</v>
      </c>
      <c r="G2653" t="s">
        <v>10438</v>
      </c>
      <c r="H2653" t="s">
        <v>6</v>
      </c>
      <c r="I2653">
        <v>14</v>
      </c>
      <c r="N2653" t="s">
        <v>10439</v>
      </c>
      <c r="O2653" t="s">
        <v>11</v>
      </c>
      <c r="P2653" t="s">
        <v>276</v>
      </c>
      <c r="Q2653" t="s">
        <v>10437</v>
      </c>
      <c r="R2653" t="s">
        <v>12</v>
      </c>
    </row>
    <row r="2654" spans="1:18" x14ac:dyDescent="0.25">
      <c r="A2654">
        <v>656973413</v>
      </c>
      <c r="B2654" t="s">
        <v>10440</v>
      </c>
      <c r="C2654" t="s">
        <v>2614</v>
      </c>
      <c r="D2654">
        <v>9002</v>
      </c>
      <c r="E2654" t="s">
        <v>225</v>
      </c>
      <c r="F2654" t="s">
        <v>462</v>
      </c>
      <c r="G2654" t="s">
        <v>10441</v>
      </c>
      <c r="H2654" t="s">
        <v>6</v>
      </c>
      <c r="I2654">
        <v>2</v>
      </c>
      <c r="N2654" t="s">
        <v>10442</v>
      </c>
      <c r="O2654" t="s">
        <v>11</v>
      </c>
      <c r="P2654" t="s">
        <v>225</v>
      </c>
      <c r="Q2654" t="s">
        <v>225</v>
      </c>
      <c r="R2654" t="s">
        <v>12</v>
      </c>
    </row>
    <row r="2655" spans="1:18" x14ac:dyDescent="0.25">
      <c r="A2655">
        <v>615640013</v>
      </c>
      <c r="B2655" t="s">
        <v>10443</v>
      </c>
      <c r="C2655" t="s">
        <v>666</v>
      </c>
      <c r="D2655">
        <v>36208</v>
      </c>
      <c r="E2655" t="s">
        <v>348</v>
      </c>
      <c r="F2655" t="s">
        <v>56</v>
      </c>
      <c r="G2655" t="s">
        <v>10444</v>
      </c>
      <c r="H2655" t="s">
        <v>6</v>
      </c>
      <c r="I2655">
        <v>44</v>
      </c>
      <c r="N2655" t="s">
        <v>10445</v>
      </c>
      <c r="O2655" t="s">
        <v>11</v>
      </c>
      <c r="P2655" t="s">
        <v>129</v>
      </c>
      <c r="Q2655" t="s">
        <v>348</v>
      </c>
      <c r="R2655" t="s">
        <v>12</v>
      </c>
    </row>
    <row r="2656" spans="1:18" x14ac:dyDescent="0.25">
      <c r="A2656">
        <v>616649130</v>
      </c>
      <c r="B2656" t="s">
        <v>10446</v>
      </c>
      <c r="C2656" t="s">
        <v>1230</v>
      </c>
      <c r="D2656">
        <v>30890</v>
      </c>
      <c r="E2656" t="s">
        <v>10447</v>
      </c>
      <c r="F2656" t="s">
        <v>4</v>
      </c>
      <c r="G2656" t="s">
        <v>10448</v>
      </c>
      <c r="H2656" t="s">
        <v>6</v>
      </c>
      <c r="N2656" t="s">
        <v>10449</v>
      </c>
      <c r="O2656" t="s">
        <v>11</v>
      </c>
      <c r="P2656" t="s">
        <v>482</v>
      </c>
      <c r="Q2656" t="s">
        <v>10450</v>
      </c>
      <c r="R2656" t="s">
        <v>12</v>
      </c>
    </row>
    <row r="2657" spans="1:18" x14ac:dyDescent="0.25">
      <c r="A2657">
        <v>695066064</v>
      </c>
      <c r="B2657" t="s">
        <v>10451</v>
      </c>
      <c r="C2657" t="s">
        <v>163</v>
      </c>
      <c r="D2657">
        <v>43882</v>
      </c>
      <c r="E2657" t="s">
        <v>9761</v>
      </c>
      <c r="F2657" t="s">
        <v>56</v>
      </c>
      <c r="G2657" t="s">
        <v>10452</v>
      </c>
      <c r="H2657" t="s">
        <v>6</v>
      </c>
      <c r="I2657">
        <v>8</v>
      </c>
      <c r="N2657" t="s">
        <v>10453</v>
      </c>
      <c r="O2657" t="s">
        <v>11</v>
      </c>
      <c r="P2657" t="s">
        <v>191</v>
      </c>
      <c r="Q2657" t="s">
        <v>9761</v>
      </c>
      <c r="R2657" t="s">
        <v>12</v>
      </c>
    </row>
    <row r="2658" spans="1:18" x14ac:dyDescent="0.25">
      <c r="A2658">
        <v>619445534</v>
      </c>
      <c r="B2658" t="s">
        <v>10454</v>
      </c>
      <c r="C2658" t="s">
        <v>10455</v>
      </c>
      <c r="D2658">
        <v>8254</v>
      </c>
      <c r="E2658" t="s">
        <v>10231</v>
      </c>
      <c r="F2658" t="s">
        <v>4</v>
      </c>
      <c r="G2658" t="s">
        <v>10456</v>
      </c>
      <c r="H2658" t="s">
        <v>6</v>
      </c>
      <c r="I2658">
        <v>260</v>
      </c>
      <c r="N2658" t="s">
        <v>10457</v>
      </c>
      <c r="O2658" t="s">
        <v>11</v>
      </c>
      <c r="P2658" t="s">
        <v>36</v>
      </c>
      <c r="Q2658" t="s">
        <v>10231</v>
      </c>
      <c r="R2658" t="s">
        <v>12</v>
      </c>
    </row>
    <row r="2659" spans="1:18" x14ac:dyDescent="0.25">
      <c r="A2659">
        <v>604250602</v>
      </c>
      <c r="B2659" t="s">
        <v>10458</v>
      </c>
      <c r="C2659" t="s">
        <v>10459</v>
      </c>
      <c r="D2659">
        <v>45223</v>
      </c>
      <c r="E2659" t="s">
        <v>10460</v>
      </c>
      <c r="F2659" t="s">
        <v>462</v>
      </c>
      <c r="G2659" t="s">
        <v>10461</v>
      </c>
      <c r="H2659" t="s">
        <v>6</v>
      </c>
      <c r="I2659">
        <v>30</v>
      </c>
      <c r="N2659" t="s">
        <v>10462</v>
      </c>
      <c r="O2659" t="s">
        <v>11</v>
      </c>
      <c r="P2659" t="s">
        <v>28</v>
      </c>
      <c r="Q2659" t="s">
        <v>10460</v>
      </c>
      <c r="R2659" t="s">
        <v>12</v>
      </c>
    </row>
    <row r="2660" spans="1:18" x14ac:dyDescent="0.25">
      <c r="A2660">
        <v>660909257</v>
      </c>
      <c r="B2660" t="s">
        <v>10463</v>
      </c>
      <c r="C2660" t="s">
        <v>101</v>
      </c>
      <c r="D2660">
        <v>45880</v>
      </c>
      <c r="E2660" t="s">
        <v>336</v>
      </c>
      <c r="F2660" t="s">
        <v>4</v>
      </c>
      <c r="G2660" t="s">
        <v>10464</v>
      </c>
      <c r="H2660" t="s">
        <v>6</v>
      </c>
      <c r="I2660">
        <v>9</v>
      </c>
      <c r="N2660" t="s">
        <v>10465</v>
      </c>
      <c r="O2660" t="s">
        <v>11</v>
      </c>
      <c r="P2660" t="s">
        <v>28</v>
      </c>
      <c r="Q2660" t="s">
        <v>336</v>
      </c>
      <c r="R2660" t="s">
        <v>12</v>
      </c>
    </row>
    <row r="2661" spans="1:18" x14ac:dyDescent="0.25">
      <c r="A2661">
        <v>620034537</v>
      </c>
      <c r="B2661" t="s">
        <v>10466</v>
      </c>
      <c r="C2661" t="s">
        <v>10467</v>
      </c>
      <c r="D2661">
        <v>8902</v>
      </c>
      <c r="E2661" t="s">
        <v>4918</v>
      </c>
      <c r="F2661" t="s">
        <v>4</v>
      </c>
      <c r="G2661" t="s">
        <v>7592</v>
      </c>
      <c r="H2661" t="s">
        <v>6</v>
      </c>
      <c r="I2661">
        <v>6</v>
      </c>
      <c r="K2661" t="s">
        <v>43</v>
      </c>
      <c r="N2661" t="s">
        <v>10468</v>
      </c>
      <c r="O2661" t="s">
        <v>11</v>
      </c>
      <c r="P2661" t="s">
        <v>36</v>
      </c>
      <c r="Q2661" t="s">
        <v>4918</v>
      </c>
      <c r="R2661" t="s">
        <v>12</v>
      </c>
    </row>
    <row r="2662" spans="1:18" x14ac:dyDescent="0.25">
      <c r="A2662">
        <v>632727122</v>
      </c>
      <c r="B2662" t="s">
        <v>10469</v>
      </c>
      <c r="C2662" t="s">
        <v>1701</v>
      </c>
      <c r="D2662">
        <v>3184</v>
      </c>
      <c r="E2662" t="s">
        <v>10470</v>
      </c>
      <c r="F2662" t="s">
        <v>4</v>
      </c>
      <c r="G2662" t="s">
        <v>10471</v>
      </c>
      <c r="H2662" t="s">
        <v>6</v>
      </c>
      <c r="I2662">
        <v>54</v>
      </c>
      <c r="N2662" t="s">
        <v>10472</v>
      </c>
      <c r="O2662" t="s">
        <v>11</v>
      </c>
      <c r="P2662" t="s">
        <v>54</v>
      </c>
      <c r="Q2662" t="s">
        <v>10470</v>
      </c>
      <c r="R2662" t="s">
        <v>12</v>
      </c>
    </row>
    <row r="2663" spans="1:18" x14ac:dyDescent="0.25">
      <c r="A2663">
        <v>622263632</v>
      </c>
      <c r="B2663" t="s">
        <v>10473</v>
      </c>
      <c r="C2663" t="s">
        <v>399</v>
      </c>
      <c r="D2663">
        <v>9006</v>
      </c>
      <c r="E2663" t="s">
        <v>225</v>
      </c>
      <c r="F2663" t="s">
        <v>4</v>
      </c>
      <c r="G2663" t="s">
        <v>10474</v>
      </c>
      <c r="H2663" t="s">
        <v>6</v>
      </c>
      <c r="I2663">
        <v>20</v>
      </c>
      <c r="N2663" t="s">
        <v>10475</v>
      </c>
      <c r="O2663" t="s">
        <v>11</v>
      </c>
      <c r="P2663" t="s">
        <v>225</v>
      </c>
      <c r="Q2663" t="s">
        <v>225</v>
      </c>
      <c r="R2663" t="s">
        <v>12</v>
      </c>
    </row>
    <row r="2664" spans="1:18" x14ac:dyDescent="0.25">
      <c r="A2664">
        <v>626108249</v>
      </c>
      <c r="B2664" t="s">
        <v>10476</v>
      </c>
      <c r="C2664" t="s">
        <v>475</v>
      </c>
      <c r="D2664">
        <v>29738</v>
      </c>
      <c r="E2664" t="s">
        <v>10477</v>
      </c>
      <c r="F2664" t="s">
        <v>4</v>
      </c>
      <c r="G2664" t="s">
        <v>7108</v>
      </c>
      <c r="H2664" t="s">
        <v>512</v>
      </c>
      <c r="I2664">
        <v>59</v>
      </c>
      <c r="J2664">
        <v>1</v>
      </c>
      <c r="K2664" t="s">
        <v>10478</v>
      </c>
      <c r="N2664" t="s">
        <v>10479</v>
      </c>
      <c r="O2664" t="s">
        <v>11</v>
      </c>
      <c r="P2664" t="s">
        <v>246</v>
      </c>
      <c r="Q2664" t="s">
        <v>10477</v>
      </c>
      <c r="R2664" t="s">
        <v>12</v>
      </c>
    </row>
    <row r="2665" spans="1:18" x14ac:dyDescent="0.25">
      <c r="A2665">
        <v>605654221</v>
      </c>
      <c r="B2665" t="s">
        <v>10480</v>
      </c>
      <c r="C2665" t="s">
        <v>10481</v>
      </c>
      <c r="D2665">
        <v>10800</v>
      </c>
      <c r="E2665" t="s">
        <v>1888</v>
      </c>
      <c r="F2665" t="s">
        <v>4</v>
      </c>
      <c r="G2665" t="s">
        <v>10482</v>
      </c>
      <c r="H2665" t="s">
        <v>6</v>
      </c>
      <c r="I2665">
        <v>13</v>
      </c>
      <c r="N2665" t="s">
        <v>10483</v>
      </c>
      <c r="O2665" t="s">
        <v>11</v>
      </c>
      <c r="P2665" t="s">
        <v>211</v>
      </c>
      <c r="Q2665" t="s">
        <v>10484</v>
      </c>
      <c r="R2665" t="s">
        <v>12</v>
      </c>
    </row>
    <row r="2666" spans="1:18" x14ac:dyDescent="0.25">
      <c r="A2666">
        <v>658022664</v>
      </c>
      <c r="B2666" t="s">
        <v>10485</v>
      </c>
      <c r="C2666" t="s">
        <v>10486</v>
      </c>
      <c r="D2666">
        <v>8026</v>
      </c>
      <c r="E2666" t="s">
        <v>36</v>
      </c>
      <c r="F2666" t="s">
        <v>4</v>
      </c>
      <c r="G2666" t="s">
        <v>10487</v>
      </c>
      <c r="H2666" t="s">
        <v>6</v>
      </c>
      <c r="I2666">
        <v>10</v>
      </c>
      <c r="N2666" t="s">
        <v>10488</v>
      </c>
      <c r="O2666" t="s">
        <v>11</v>
      </c>
      <c r="P2666" t="s">
        <v>36</v>
      </c>
      <c r="Q2666" t="s">
        <v>36</v>
      </c>
      <c r="R2666" t="s">
        <v>12</v>
      </c>
    </row>
    <row r="2667" spans="1:18" x14ac:dyDescent="0.25">
      <c r="A2667">
        <v>696120762</v>
      </c>
      <c r="B2667" t="s">
        <v>10489</v>
      </c>
      <c r="C2667" t="s">
        <v>163</v>
      </c>
      <c r="D2667">
        <v>18656</v>
      </c>
      <c r="E2667" t="s">
        <v>10490</v>
      </c>
      <c r="F2667" t="s">
        <v>4</v>
      </c>
      <c r="G2667" t="s">
        <v>10491</v>
      </c>
      <c r="H2667" t="s">
        <v>6</v>
      </c>
      <c r="I2667">
        <v>3</v>
      </c>
      <c r="N2667" t="s">
        <v>10492</v>
      </c>
      <c r="O2667" t="s">
        <v>11</v>
      </c>
      <c r="P2667" t="s">
        <v>170</v>
      </c>
      <c r="Q2667" t="s">
        <v>10490</v>
      </c>
      <c r="R2667" t="s">
        <v>12</v>
      </c>
    </row>
    <row r="2668" spans="1:18" x14ac:dyDescent="0.25">
      <c r="A2668">
        <v>607281542</v>
      </c>
      <c r="B2668" t="s">
        <v>10493</v>
      </c>
      <c r="C2668" t="s">
        <v>508</v>
      </c>
      <c r="D2668">
        <v>28939</v>
      </c>
      <c r="E2668" t="s">
        <v>10494</v>
      </c>
      <c r="F2668" t="s">
        <v>56</v>
      </c>
      <c r="G2668" t="s">
        <v>10495</v>
      </c>
      <c r="H2668" t="s">
        <v>6</v>
      </c>
      <c r="I2668">
        <v>109</v>
      </c>
      <c r="N2668" t="s">
        <v>10496</v>
      </c>
      <c r="O2668" t="s">
        <v>11</v>
      </c>
      <c r="P2668" t="s">
        <v>3</v>
      </c>
      <c r="Q2668" t="s">
        <v>10494</v>
      </c>
      <c r="R2668" t="s">
        <v>12</v>
      </c>
    </row>
    <row r="2669" spans="1:18" x14ac:dyDescent="0.25">
      <c r="A2669">
        <v>659520461</v>
      </c>
      <c r="B2669" t="s">
        <v>10497</v>
      </c>
      <c r="C2669" t="s">
        <v>10498</v>
      </c>
      <c r="D2669">
        <v>46600</v>
      </c>
      <c r="E2669" t="s">
        <v>10499</v>
      </c>
      <c r="F2669" t="s">
        <v>4</v>
      </c>
      <c r="G2669" t="s">
        <v>10500</v>
      </c>
      <c r="H2669" t="s">
        <v>6</v>
      </c>
      <c r="I2669">
        <v>5</v>
      </c>
      <c r="N2669" t="s">
        <v>10501</v>
      </c>
      <c r="O2669" t="s">
        <v>11</v>
      </c>
      <c r="P2669" t="s">
        <v>205</v>
      </c>
      <c r="Q2669" t="s">
        <v>10499</v>
      </c>
      <c r="R2669" t="s">
        <v>12</v>
      </c>
    </row>
    <row r="2670" spans="1:18" x14ac:dyDescent="0.25">
      <c r="A2670">
        <v>670303242</v>
      </c>
      <c r="B2670" t="s">
        <v>10502</v>
      </c>
      <c r="C2670" t="s">
        <v>10503</v>
      </c>
      <c r="D2670">
        <v>50002</v>
      </c>
      <c r="E2670" t="s">
        <v>569</v>
      </c>
      <c r="F2670" t="s">
        <v>4</v>
      </c>
      <c r="G2670" t="s">
        <v>10504</v>
      </c>
      <c r="H2670" t="s">
        <v>6</v>
      </c>
      <c r="I2670">
        <v>3</v>
      </c>
      <c r="N2670" t="s">
        <v>10505</v>
      </c>
      <c r="O2670" t="s">
        <v>11</v>
      </c>
      <c r="P2670" t="s">
        <v>569</v>
      </c>
      <c r="Q2670" t="s">
        <v>569</v>
      </c>
      <c r="R2670" t="s">
        <v>12</v>
      </c>
    </row>
    <row r="2671" spans="1:18" x14ac:dyDescent="0.25">
      <c r="A2671">
        <v>609616180</v>
      </c>
      <c r="B2671" t="s">
        <v>10506</v>
      </c>
      <c r="C2671" t="s">
        <v>10507</v>
      </c>
      <c r="D2671">
        <v>28009</v>
      </c>
      <c r="E2671" t="s">
        <v>3</v>
      </c>
      <c r="F2671" t="s">
        <v>4</v>
      </c>
      <c r="G2671" t="s">
        <v>10508</v>
      </c>
      <c r="H2671" t="s">
        <v>6</v>
      </c>
      <c r="I2671">
        <v>6</v>
      </c>
      <c r="N2671" t="s">
        <v>10509</v>
      </c>
      <c r="O2671" t="s">
        <v>11</v>
      </c>
      <c r="P2671" t="s">
        <v>3</v>
      </c>
      <c r="Q2671" t="s">
        <v>3</v>
      </c>
      <c r="R2671" t="s">
        <v>12</v>
      </c>
    </row>
    <row r="2672" spans="1:18" x14ac:dyDescent="0.25">
      <c r="A2672">
        <v>696114686</v>
      </c>
      <c r="B2672" t="s">
        <v>10510</v>
      </c>
      <c r="C2672" t="s">
        <v>435</v>
      </c>
      <c r="D2672">
        <v>50009</v>
      </c>
      <c r="E2672" t="s">
        <v>569</v>
      </c>
      <c r="F2672" t="s">
        <v>56</v>
      </c>
      <c r="G2672" t="s">
        <v>10511</v>
      </c>
      <c r="H2672" t="s">
        <v>6</v>
      </c>
      <c r="I2672">
        <v>2</v>
      </c>
      <c r="N2672" t="s">
        <v>10512</v>
      </c>
      <c r="O2672" t="s">
        <v>11</v>
      </c>
      <c r="P2672" t="s">
        <v>569</v>
      </c>
      <c r="Q2672" t="s">
        <v>569</v>
      </c>
      <c r="R2672" t="s">
        <v>12</v>
      </c>
    </row>
    <row r="2673" spans="1:18" x14ac:dyDescent="0.25">
      <c r="A2673">
        <v>918666241</v>
      </c>
      <c r="B2673" t="s">
        <v>10513</v>
      </c>
      <c r="C2673" t="s">
        <v>10514</v>
      </c>
      <c r="D2673">
        <v>5440</v>
      </c>
      <c r="E2673" t="s">
        <v>3708</v>
      </c>
      <c r="F2673" t="s">
        <v>1180</v>
      </c>
      <c r="G2673" t="s">
        <v>10515</v>
      </c>
      <c r="H2673" t="s">
        <v>6</v>
      </c>
      <c r="I2673">
        <v>10</v>
      </c>
      <c r="N2673" t="s">
        <v>10516</v>
      </c>
      <c r="O2673" t="s">
        <v>11</v>
      </c>
      <c r="P2673" t="s">
        <v>454</v>
      </c>
      <c r="Q2673" t="s">
        <v>3708</v>
      </c>
      <c r="R2673" t="s">
        <v>12</v>
      </c>
    </row>
    <row r="2674" spans="1:18" x14ac:dyDescent="0.25">
      <c r="A2674">
        <v>697628811</v>
      </c>
      <c r="B2674" t="s">
        <v>10517</v>
      </c>
      <c r="C2674" t="s">
        <v>1900</v>
      </c>
      <c r="D2674">
        <v>27796</v>
      </c>
      <c r="E2674" t="s">
        <v>10518</v>
      </c>
      <c r="F2674" t="s">
        <v>111</v>
      </c>
      <c r="G2674" t="s">
        <v>10519</v>
      </c>
      <c r="H2674" t="s">
        <v>6</v>
      </c>
      <c r="I2674">
        <v>16</v>
      </c>
      <c r="N2674" t="s">
        <v>10520</v>
      </c>
      <c r="O2674" t="s">
        <v>11</v>
      </c>
      <c r="P2674" t="s">
        <v>476</v>
      </c>
      <c r="Q2674" t="s">
        <v>10518</v>
      </c>
      <c r="R2674" t="s">
        <v>12</v>
      </c>
    </row>
    <row r="2675" spans="1:18" x14ac:dyDescent="0.25">
      <c r="A2675">
        <v>606958046</v>
      </c>
      <c r="B2675" t="s">
        <v>10521</v>
      </c>
      <c r="C2675" t="s">
        <v>936</v>
      </c>
      <c r="D2675">
        <v>28805</v>
      </c>
      <c r="E2675" t="s">
        <v>16</v>
      </c>
      <c r="F2675" t="s">
        <v>4</v>
      </c>
      <c r="G2675" t="s">
        <v>10522</v>
      </c>
      <c r="H2675" t="s">
        <v>6</v>
      </c>
      <c r="I2675">
        <v>38</v>
      </c>
      <c r="N2675" t="s">
        <v>10523</v>
      </c>
      <c r="O2675" t="s">
        <v>11</v>
      </c>
      <c r="P2675" t="s">
        <v>3</v>
      </c>
      <c r="Q2675" t="s">
        <v>16</v>
      </c>
      <c r="R2675" t="s">
        <v>12</v>
      </c>
    </row>
    <row r="2676" spans="1:18" x14ac:dyDescent="0.25">
      <c r="A2676">
        <v>644444908</v>
      </c>
      <c r="B2676" t="s">
        <v>10524</v>
      </c>
      <c r="C2676" t="s">
        <v>786</v>
      </c>
      <c r="D2676">
        <v>39012</v>
      </c>
      <c r="E2676" t="s">
        <v>2382</v>
      </c>
      <c r="F2676" t="s">
        <v>4</v>
      </c>
      <c r="G2676" t="s">
        <v>7791</v>
      </c>
      <c r="H2676" t="s">
        <v>6</v>
      </c>
      <c r="I2676">
        <v>13</v>
      </c>
      <c r="N2676" t="s">
        <v>10525</v>
      </c>
      <c r="O2676" t="s">
        <v>11</v>
      </c>
      <c r="P2676" t="s">
        <v>176</v>
      </c>
      <c r="Q2676" t="s">
        <v>2382</v>
      </c>
      <c r="R2676" t="s">
        <v>12</v>
      </c>
    </row>
    <row r="2677" spans="1:18" x14ac:dyDescent="0.25">
      <c r="A2677">
        <v>606101808</v>
      </c>
      <c r="B2677" t="s">
        <v>10526</v>
      </c>
      <c r="C2677" t="s">
        <v>10527</v>
      </c>
      <c r="D2677">
        <v>29640</v>
      </c>
      <c r="E2677" t="s">
        <v>2303</v>
      </c>
      <c r="F2677" t="s">
        <v>4</v>
      </c>
      <c r="G2677" t="s">
        <v>10528</v>
      </c>
      <c r="H2677" t="s">
        <v>6</v>
      </c>
      <c r="I2677">
        <v>7</v>
      </c>
      <c r="N2677" t="s">
        <v>10529</v>
      </c>
      <c r="O2677" t="s">
        <v>11</v>
      </c>
      <c r="P2677" t="s">
        <v>246</v>
      </c>
      <c r="Q2677" t="s">
        <v>2303</v>
      </c>
      <c r="R2677" t="s">
        <v>12</v>
      </c>
    </row>
    <row r="2678" spans="1:18" x14ac:dyDescent="0.25">
      <c r="A2678">
        <v>616053702</v>
      </c>
      <c r="B2678" t="s">
        <v>10530</v>
      </c>
      <c r="C2678" t="s">
        <v>5441</v>
      </c>
      <c r="D2678">
        <v>8520</v>
      </c>
      <c r="E2678" t="s">
        <v>10531</v>
      </c>
      <c r="F2678" t="s">
        <v>4</v>
      </c>
      <c r="G2678" t="s">
        <v>3648</v>
      </c>
      <c r="H2678" t="s">
        <v>6</v>
      </c>
      <c r="J2678">
        <v>3</v>
      </c>
      <c r="N2678" t="s">
        <v>10532</v>
      </c>
      <c r="O2678" t="s">
        <v>11</v>
      </c>
      <c r="P2678" t="s">
        <v>36</v>
      </c>
      <c r="Q2678" t="s">
        <v>10531</v>
      </c>
      <c r="R2678" t="s">
        <v>12</v>
      </c>
    </row>
    <row r="2679" spans="1:18" x14ac:dyDescent="0.25">
      <c r="A2679">
        <v>692157625</v>
      </c>
      <c r="B2679" t="s">
        <v>10533</v>
      </c>
      <c r="C2679" t="s">
        <v>10534</v>
      </c>
      <c r="D2679">
        <v>3502</v>
      </c>
      <c r="E2679" t="s">
        <v>4091</v>
      </c>
      <c r="F2679" t="s">
        <v>56</v>
      </c>
      <c r="G2679" t="s">
        <v>10535</v>
      </c>
      <c r="H2679" t="s">
        <v>6</v>
      </c>
      <c r="I2679">
        <v>10</v>
      </c>
      <c r="J2679" t="s">
        <v>10536</v>
      </c>
      <c r="N2679" t="s">
        <v>10537</v>
      </c>
      <c r="O2679" t="s">
        <v>11</v>
      </c>
      <c r="P2679" t="s">
        <v>54</v>
      </c>
      <c r="Q2679" t="s">
        <v>10538</v>
      </c>
      <c r="R2679" t="s">
        <v>12</v>
      </c>
    </row>
    <row r="2680" spans="1:18" x14ac:dyDescent="0.25">
      <c r="A2680">
        <v>615397517</v>
      </c>
      <c r="B2680" t="s">
        <v>10539</v>
      </c>
      <c r="C2680" t="s">
        <v>1999</v>
      </c>
      <c r="D2680">
        <v>21003</v>
      </c>
      <c r="E2680" t="s">
        <v>713</v>
      </c>
      <c r="F2680" t="s">
        <v>4</v>
      </c>
      <c r="G2680" t="s">
        <v>10540</v>
      </c>
      <c r="H2680" t="s">
        <v>6</v>
      </c>
      <c r="I2680">
        <v>48</v>
      </c>
      <c r="N2680" t="s">
        <v>10541</v>
      </c>
      <c r="O2680" t="s">
        <v>11</v>
      </c>
      <c r="P2680" t="s">
        <v>712</v>
      </c>
      <c r="Q2680" t="s">
        <v>712</v>
      </c>
      <c r="R2680" t="s">
        <v>12</v>
      </c>
    </row>
    <row r="2681" spans="1:18" x14ac:dyDescent="0.25">
      <c r="A2681">
        <v>669574896</v>
      </c>
      <c r="B2681" t="s">
        <v>10542</v>
      </c>
      <c r="C2681" t="s">
        <v>2196</v>
      </c>
      <c r="D2681">
        <v>28880</v>
      </c>
      <c r="E2681" t="s">
        <v>498</v>
      </c>
      <c r="F2681" t="s">
        <v>462</v>
      </c>
      <c r="G2681" t="s">
        <v>10543</v>
      </c>
      <c r="H2681" t="s">
        <v>6</v>
      </c>
      <c r="I2681">
        <v>31</v>
      </c>
      <c r="N2681" t="s">
        <v>10544</v>
      </c>
      <c r="O2681" t="s">
        <v>11</v>
      </c>
      <c r="P2681" t="s">
        <v>3</v>
      </c>
      <c r="Q2681" t="s">
        <v>498</v>
      </c>
      <c r="R2681" t="s">
        <v>12</v>
      </c>
    </row>
    <row r="2682" spans="1:18" x14ac:dyDescent="0.25">
      <c r="A2682">
        <v>609085964</v>
      </c>
      <c r="B2682" t="s">
        <v>10545</v>
      </c>
      <c r="C2682" t="s">
        <v>815</v>
      </c>
      <c r="D2682">
        <v>50018</v>
      </c>
      <c r="E2682" t="s">
        <v>569</v>
      </c>
      <c r="F2682" t="s">
        <v>4</v>
      </c>
      <c r="G2682" t="s">
        <v>10546</v>
      </c>
      <c r="H2682" t="s">
        <v>6</v>
      </c>
      <c r="I2682">
        <v>26</v>
      </c>
      <c r="N2682" t="s">
        <v>10547</v>
      </c>
      <c r="O2682" t="s">
        <v>11</v>
      </c>
      <c r="P2682" t="s">
        <v>569</v>
      </c>
      <c r="Q2682" t="s">
        <v>569</v>
      </c>
      <c r="R2682" t="s">
        <v>12</v>
      </c>
    </row>
    <row r="2683" spans="1:18" x14ac:dyDescent="0.25">
      <c r="A2683">
        <v>627478597</v>
      </c>
      <c r="B2683" t="s">
        <v>10548</v>
      </c>
      <c r="C2683" t="s">
        <v>2336</v>
      </c>
      <c r="D2683">
        <v>45250</v>
      </c>
      <c r="E2683" t="s">
        <v>10549</v>
      </c>
      <c r="F2683" t="s">
        <v>4</v>
      </c>
      <c r="G2683" t="s">
        <v>1292</v>
      </c>
      <c r="H2683" t="s">
        <v>6</v>
      </c>
      <c r="I2683">
        <v>7</v>
      </c>
      <c r="N2683" t="s">
        <v>10550</v>
      </c>
      <c r="O2683" t="s">
        <v>11</v>
      </c>
      <c r="P2683" t="s">
        <v>28</v>
      </c>
      <c r="Q2683" t="s">
        <v>10549</v>
      </c>
      <c r="R2683" t="s">
        <v>12</v>
      </c>
    </row>
    <row r="2684" spans="1:18" x14ac:dyDescent="0.25">
      <c r="A2684">
        <v>647221754</v>
      </c>
      <c r="B2684" t="s">
        <v>10551</v>
      </c>
      <c r="C2684" t="s">
        <v>3846</v>
      </c>
      <c r="D2684">
        <v>8430</v>
      </c>
      <c r="E2684" t="s">
        <v>10552</v>
      </c>
      <c r="F2684" t="s">
        <v>4</v>
      </c>
      <c r="G2684" t="s">
        <v>10553</v>
      </c>
      <c r="H2684" t="s">
        <v>6</v>
      </c>
      <c r="I2684">
        <v>23</v>
      </c>
      <c r="N2684" t="s">
        <v>10554</v>
      </c>
      <c r="O2684" t="s">
        <v>11</v>
      </c>
      <c r="P2684" t="s">
        <v>36</v>
      </c>
      <c r="Q2684" t="s">
        <v>10552</v>
      </c>
      <c r="R2684" t="s">
        <v>12</v>
      </c>
    </row>
    <row r="2685" spans="1:18" x14ac:dyDescent="0.25">
      <c r="A2685">
        <v>647330818</v>
      </c>
      <c r="B2685" t="s">
        <v>10555</v>
      </c>
      <c r="C2685" t="s">
        <v>10556</v>
      </c>
      <c r="D2685">
        <v>6800</v>
      </c>
      <c r="E2685" t="s">
        <v>781</v>
      </c>
      <c r="F2685" t="s">
        <v>4</v>
      </c>
      <c r="G2685" t="s">
        <v>10557</v>
      </c>
      <c r="H2685" t="s">
        <v>6</v>
      </c>
      <c r="I2685">
        <v>14</v>
      </c>
      <c r="K2685">
        <v>1</v>
      </c>
      <c r="N2685" t="s">
        <v>10558</v>
      </c>
      <c r="O2685" t="s">
        <v>11</v>
      </c>
      <c r="P2685" t="s">
        <v>780</v>
      </c>
      <c r="Q2685" t="s">
        <v>781</v>
      </c>
      <c r="R2685" t="s">
        <v>12</v>
      </c>
    </row>
    <row r="2686" spans="1:18" x14ac:dyDescent="0.25">
      <c r="A2686">
        <v>602428979</v>
      </c>
      <c r="B2686" t="s">
        <v>10559</v>
      </c>
      <c r="C2686" t="s">
        <v>10560</v>
      </c>
      <c r="D2686">
        <v>8420</v>
      </c>
      <c r="E2686" t="s">
        <v>10561</v>
      </c>
      <c r="F2686" t="s">
        <v>4</v>
      </c>
      <c r="G2686" t="s">
        <v>10562</v>
      </c>
      <c r="H2686" t="s">
        <v>6</v>
      </c>
      <c r="I2686">
        <v>8</v>
      </c>
      <c r="J2686" t="s">
        <v>10563</v>
      </c>
      <c r="N2686" t="s">
        <v>10564</v>
      </c>
      <c r="O2686" t="s">
        <v>11</v>
      </c>
      <c r="P2686" t="s">
        <v>36</v>
      </c>
      <c r="Q2686" t="s">
        <v>10561</v>
      </c>
      <c r="R2686" t="s">
        <v>12</v>
      </c>
    </row>
    <row r="2687" spans="1:18" x14ac:dyDescent="0.25">
      <c r="A2687">
        <v>686828784</v>
      </c>
      <c r="B2687" t="s">
        <v>10565</v>
      </c>
      <c r="C2687" t="s">
        <v>10566</v>
      </c>
      <c r="D2687">
        <v>4740</v>
      </c>
      <c r="E2687" t="s">
        <v>7411</v>
      </c>
      <c r="F2687" t="s">
        <v>4</v>
      </c>
      <c r="G2687" t="s">
        <v>10567</v>
      </c>
      <c r="H2687" t="s">
        <v>6</v>
      </c>
      <c r="I2687">
        <v>13</v>
      </c>
      <c r="N2687" t="s">
        <v>10568</v>
      </c>
      <c r="O2687" t="s">
        <v>11</v>
      </c>
      <c r="P2687" t="s">
        <v>117</v>
      </c>
      <c r="Q2687" t="s">
        <v>7411</v>
      </c>
      <c r="R2687" t="s">
        <v>12</v>
      </c>
    </row>
    <row r="2688" spans="1:18" x14ac:dyDescent="0.25">
      <c r="A2688">
        <v>615116106</v>
      </c>
      <c r="B2688" t="s">
        <v>10569</v>
      </c>
      <c r="C2688" t="s">
        <v>10570</v>
      </c>
      <c r="D2688">
        <v>3314</v>
      </c>
      <c r="E2688" t="s">
        <v>1830</v>
      </c>
      <c r="F2688" t="s">
        <v>4</v>
      </c>
      <c r="G2688" t="s">
        <v>10571</v>
      </c>
      <c r="H2688" t="s">
        <v>6</v>
      </c>
      <c r="I2688">
        <v>7</v>
      </c>
      <c r="N2688" t="s">
        <v>10572</v>
      </c>
      <c r="O2688" t="s">
        <v>11</v>
      </c>
      <c r="P2688" t="s">
        <v>54</v>
      </c>
      <c r="Q2688" t="s">
        <v>1830</v>
      </c>
      <c r="R2688" t="s">
        <v>12</v>
      </c>
    </row>
    <row r="2689" spans="1:18" x14ac:dyDescent="0.25">
      <c r="A2689">
        <v>628722546</v>
      </c>
      <c r="B2689" t="s">
        <v>10573</v>
      </c>
      <c r="C2689" t="s">
        <v>10574</v>
      </c>
      <c r="D2689">
        <v>15150</v>
      </c>
      <c r="E2689" t="s">
        <v>10575</v>
      </c>
      <c r="F2689" t="s">
        <v>4</v>
      </c>
      <c r="G2689" t="s">
        <v>10576</v>
      </c>
      <c r="H2689" t="s">
        <v>6</v>
      </c>
      <c r="I2689">
        <v>111</v>
      </c>
      <c r="N2689" t="s">
        <v>10577</v>
      </c>
      <c r="O2689" t="s">
        <v>11</v>
      </c>
      <c r="P2689" t="s">
        <v>82</v>
      </c>
      <c r="Q2689" t="s">
        <v>10575</v>
      </c>
      <c r="R2689" t="s">
        <v>12</v>
      </c>
    </row>
    <row r="2690" spans="1:18" x14ac:dyDescent="0.25">
      <c r="A2690">
        <v>630856589</v>
      </c>
      <c r="B2690" t="s">
        <v>10578</v>
      </c>
      <c r="C2690" t="s">
        <v>908</v>
      </c>
      <c r="D2690">
        <v>28491</v>
      </c>
      <c r="E2690" t="s">
        <v>10579</v>
      </c>
      <c r="F2690" t="s">
        <v>4</v>
      </c>
      <c r="G2690" t="s">
        <v>10580</v>
      </c>
      <c r="H2690" t="s">
        <v>6</v>
      </c>
      <c r="I2690">
        <v>16</v>
      </c>
      <c r="N2690" t="s">
        <v>10581</v>
      </c>
      <c r="O2690" t="s">
        <v>11</v>
      </c>
      <c r="P2690" t="s">
        <v>3</v>
      </c>
      <c r="Q2690" t="s">
        <v>10579</v>
      </c>
      <c r="R2690" t="s">
        <v>12</v>
      </c>
    </row>
    <row r="2691" spans="1:18" x14ac:dyDescent="0.25">
      <c r="A2691">
        <v>635848829</v>
      </c>
      <c r="B2691" t="s">
        <v>10582</v>
      </c>
      <c r="C2691" t="s">
        <v>1523</v>
      </c>
      <c r="D2691">
        <v>5110</v>
      </c>
      <c r="E2691" t="s">
        <v>10583</v>
      </c>
      <c r="F2691" t="s">
        <v>4</v>
      </c>
      <c r="G2691" t="s">
        <v>10584</v>
      </c>
      <c r="H2691" t="s">
        <v>6</v>
      </c>
      <c r="I2691">
        <v>26</v>
      </c>
      <c r="N2691" t="s">
        <v>10585</v>
      </c>
      <c r="O2691" t="s">
        <v>11</v>
      </c>
      <c r="P2691" t="s">
        <v>454</v>
      </c>
      <c r="Q2691" t="s">
        <v>10583</v>
      </c>
      <c r="R2691" t="s">
        <v>12</v>
      </c>
    </row>
    <row r="2692" spans="1:18" x14ac:dyDescent="0.25">
      <c r="A2692">
        <v>628771303</v>
      </c>
      <c r="B2692" t="s">
        <v>10586</v>
      </c>
      <c r="C2692" t="s">
        <v>150</v>
      </c>
      <c r="D2692">
        <v>28050</v>
      </c>
      <c r="E2692" t="s">
        <v>3</v>
      </c>
      <c r="F2692" t="s">
        <v>56</v>
      </c>
      <c r="G2692" t="s">
        <v>7425</v>
      </c>
      <c r="H2692" t="s">
        <v>6</v>
      </c>
      <c r="I2692">
        <v>180</v>
      </c>
      <c r="N2692" t="s">
        <v>10587</v>
      </c>
      <c r="O2692" t="s">
        <v>11</v>
      </c>
      <c r="P2692" t="s">
        <v>3</v>
      </c>
      <c r="Q2692" t="s">
        <v>3</v>
      </c>
      <c r="R2692" t="s">
        <v>12</v>
      </c>
    </row>
    <row r="2693" spans="1:18" x14ac:dyDescent="0.25">
      <c r="A2693">
        <v>696975600</v>
      </c>
      <c r="B2693" t="s">
        <v>10588</v>
      </c>
      <c r="C2693" t="s">
        <v>3865</v>
      </c>
      <c r="D2693">
        <v>15866</v>
      </c>
      <c r="E2693" t="s">
        <v>918</v>
      </c>
      <c r="F2693" t="s">
        <v>4</v>
      </c>
      <c r="G2693" t="s">
        <v>10589</v>
      </c>
      <c r="H2693" t="s">
        <v>6</v>
      </c>
      <c r="I2693">
        <v>6</v>
      </c>
      <c r="J2693">
        <v>1</v>
      </c>
      <c r="N2693" t="s">
        <v>10590</v>
      </c>
      <c r="O2693" t="s">
        <v>11</v>
      </c>
      <c r="P2693" t="s">
        <v>82</v>
      </c>
      <c r="Q2693" t="s">
        <v>918</v>
      </c>
      <c r="R2693" t="s">
        <v>12</v>
      </c>
    </row>
    <row r="2694" spans="1:18" x14ac:dyDescent="0.25">
      <c r="A2694">
        <v>634848392</v>
      </c>
      <c r="B2694" t="s">
        <v>10591</v>
      </c>
      <c r="C2694" t="s">
        <v>642</v>
      </c>
      <c r="D2694">
        <v>17722</v>
      </c>
      <c r="E2694" t="s">
        <v>10592</v>
      </c>
      <c r="F2694" t="s">
        <v>4</v>
      </c>
      <c r="G2694" t="s">
        <v>10593</v>
      </c>
      <c r="H2694" t="s">
        <v>6</v>
      </c>
      <c r="I2694">
        <v>25</v>
      </c>
      <c r="N2694" t="s">
        <v>10594</v>
      </c>
      <c r="O2694" t="s">
        <v>11</v>
      </c>
      <c r="P2694" t="s">
        <v>766</v>
      </c>
      <c r="Q2694" t="s">
        <v>10592</v>
      </c>
      <c r="R2694" t="s">
        <v>12</v>
      </c>
    </row>
    <row r="2695" spans="1:18" x14ac:dyDescent="0.25">
      <c r="A2695">
        <v>672150372</v>
      </c>
      <c r="B2695" t="s">
        <v>10595</v>
      </c>
      <c r="C2695" t="s">
        <v>448</v>
      </c>
      <c r="D2695">
        <v>11150</v>
      </c>
      <c r="E2695" t="s">
        <v>10596</v>
      </c>
      <c r="F2695" t="s">
        <v>4</v>
      </c>
      <c r="G2695" t="s">
        <v>10597</v>
      </c>
      <c r="H2695" t="s">
        <v>6</v>
      </c>
      <c r="I2695">
        <v>9</v>
      </c>
      <c r="N2695" t="s">
        <v>10598</v>
      </c>
      <c r="O2695" t="s">
        <v>11</v>
      </c>
      <c r="P2695" t="s">
        <v>102</v>
      </c>
      <c r="Q2695" t="s">
        <v>10596</v>
      </c>
      <c r="R2695" t="s">
        <v>12</v>
      </c>
    </row>
    <row r="2696" spans="1:18" x14ac:dyDescent="0.25">
      <c r="A2696">
        <v>630531506</v>
      </c>
      <c r="B2696" t="s">
        <v>10599</v>
      </c>
      <c r="C2696" t="s">
        <v>6017</v>
      </c>
      <c r="D2696">
        <v>7760</v>
      </c>
      <c r="E2696" t="s">
        <v>10600</v>
      </c>
      <c r="F2696" t="s">
        <v>4</v>
      </c>
      <c r="G2696" t="s">
        <v>10601</v>
      </c>
      <c r="H2696" t="s">
        <v>6</v>
      </c>
      <c r="I2696">
        <v>40</v>
      </c>
      <c r="N2696" t="s">
        <v>10602</v>
      </c>
      <c r="O2696" t="s">
        <v>11</v>
      </c>
      <c r="P2696" t="s">
        <v>1075</v>
      </c>
      <c r="Q2696" t="s">
        <v>10600</v>
      </c>
      <c r="R2696" t="s">
        <v>12</v>
      </c>
    </row>
    <row r="2697" spans="1:18" x14ac:dyDescent="0.25">
      <c r="A2697">
        <v>630824072</v>
      </c>
      <c r="B2697" t="s">
        <v>10603</v>
      </c>
      <c r="C2697" t="s">
        <v>1366</v>
      </c>
      <c r="D2697">
        <v>18613</v>
      </c>
      <c r="E2697" t="s">
        <v>10604</v>
      </c>
      <c r="F2697" t="s">
        <v>56</v>
      </c>
      <c r="G2697" t="s">
        <v>10605</v>
      </c>
      <c r="H2697" t="s">
        <v>6</v>
      </c>
      <c r="I2697">
        <v>2</v>
      </c>
      <c r="N2697" t="s">
        <v>10606</v>
      </c>
      <c r="O2697" t="s">
        <v>11</v>
      </c>
      <c r="P2697" t="s">
        <v>170</v>
      </c>
      <c r="Q2697" t="s">
        <v>10604</v>
      </c>
      <c r="R2697" t="s">
        <v>12</v>
      </c>
    </row>
    <row r="2698" spans="1:18" x14ac:dyDescent="0.25">
      <c r="A2698">
        <v>629530111</v>
      </c>
      <c r="B2698" t="s">
        <v>10607</v>
      </c>
      <c r="C2698" t="s">
        <v>2278</v>
      </c>
      <c r="D2698">
        <v>4008</v>
      </c>
      <c r="E2698" t="s">
        <v>117</v>
      </c>
      <c r="F2698" t="s">
        <v>462</v>
      </c>
      <c r="G2698" t="s">
        <v>1437</v>
      </c>
      <c r="H2698" t="s">
        <v>6</v>
      </c>
      <c r="I2698">
        <v>71</v>
      </c>
      <c r="K2698" t="s">
        <v>10608</v>
      </c>
      <c r="N2698" t="s">
        <v>10609</v>
      </c>
      <c r="O2698" t="s">
        <v>11</v>
      </c>
      <c r="P2698" t="s">
        <v>117</v>
      </c>
      <c r="Q2698" t="s">
        <v>117</v>
      </c>
      <c r="R2698" t="s">
        <v>12</v>
      </c>
    </row>
    <row r="2699" spans="1:18" x14ac:dyDescent="0.25">
      <c r="A2699">
        <v>630437948</v>
      </c>
      <c r="B2699" t="s">
        <v>10610</v>
      </c>
      <c r="C2699" t="s">
        <v>2196</v>
      </c>
      <c r="D2699">
        <v>48004</v>
      </c>
      <c r="E2699" t="s">
        <v>797</v>
      </c>
      <c r="F2699" t="s">
        <v>4</v>
      </c>
      <c r="G2699" t="s">
        <v>10611</v>
      </c>
      <c r="H2699" t="s">
        <v>6</v>
      </c>
      <c r="I2699">
        <v>40</v>
      </c>
      <c r="N2699" t="s">
        <v>10612</v>
      </c>
      <c r="O2699" t="s">
        <v>11</v>
      </c>
      <c r="P2699" t="s">
        <v>796</v>
      </c>
      <c r="Q2699" t="s">
        <v>797</v>
      </c>
      <c r="R2699" t="s">
        <v>12</v>
      </c>
    </row>
    <row r="2700" spans="1:18" x14ac:dyDescent="0.25">
      <c r="A2700">
        <v>634083796</v>
      </c>
      <c r="B2700" t="s">
        <v>10613</v>
      </c>
      <c r="C2700" t="s">
        <v>508</v>
      </c>
      <c r="D2700">
        <v>45544</v>
      </c>
      <c r="E2700" t="s">
        <v>10614</v>
      </c>
      <c r="F2700" t="s">
        <v>4</v>
      </c>
      <c r="G2700" t="s">
        <v>10615</v>
      </c>
      <c r="H2700" t="s">
        <v>6</v>
      </c>
      <c r="I2700">
        <v>15</v>
      </c>
      <c r="N2700" t="s">
        <v>10616</v>
      </c>
      <c r="O2700" t="s">
        <v>11</v>
      </c>
      <c r="P2700" t="s">
        <v>28</v>
      </c>
      <c r="Q2700" t="s">
        <v>10614</v>
      </c>
      <c r="R2700" t="s">
        <v>12</v>
      </c>
    </row>
    <row r="2701" spans="1:18" x14ac:dyDescent="0.25">
      <c r="A2701">
        <v>629248556</v>
      </c>
      <c r="B2701" t="s">
        <v>10617</v>
      </c>
      <c r="C2701" t="s">
        <v>168</v>
      </c>
      <c r="D2701">
        <v>8026</v>
      </c>
      <c r="E2701" t="s">
        <v>36</v>
      </c>
      <c r="F2701" t="s">
        <v>4</v>
      </c>
      <c r="G2701" t="s">
        <v>10618</v>
      </c>
      <c r="H2701" t="s">
        <v>6</v>
      </c>
      <c r="I2701">
        <v>89</v>
      </c>
      <c r="N2701" t="s">
        <v>10619</v>
      </c>
      <c r="O2701" t="s">
        <v>11</v>
      </c>
      <c r="P2701" t="s">
        <v>36</v>
      </c>
      <c r="Q2701" t="s">
        <v>36</v>
      </c>
      <c r="R2701" t="s">
        <v>12</v>
      </c>
    </row>
    <row r="2702" spans="1:18" x14ac:dyDescent="0.25">
      <c r="A2702">
        <v>629079331</v>
      </c>
      <c r="B2702" t="s">
        <v>10620</v>
      </c>
      <c r="C2702" t="s">
        <v>168</v>
      </c>
      <c r="D2702">
        <v>28044</v>
      </c>
      <c r="E2702" t="s">
        <v>3</v>
      </c>
      <c r="F2702" t="s">
        <v>4</v>
      </c>
      <c r="G2702" t="s">
        <v>10621</v>
      </c>
      <c r="H2702" t="s">
        <v>6</v>
      </c>
      <c r="I2702">
        <v>7</v>
      </c>
      <c r="N2702" t="s">
        <v>10622</v>
      </c>
      <c r="O2702" t="s">
        <v>11</v>
      </c>
      <c r="P2702" t="s">
        <v>3</v>
      </c>
      <c r="Q2702" t="s">
        <v>3</v>
      </c>
      <c r="R2702" t="s">
        <v>12</v>
      </c>
    </row>
    <row r="2703" spans="1:18" x14ac:dyDescent="0.25">
      <c r="A2703">
        <v>697751484</v>
      </c>
      <c r="B2703" t="s">
        <v>10623</v>
      </c>
      <c r="C2703" t="s">
        <v>435</v>
      </c>
      <c r="D2703">
        <v>8295</v>
      </c>
      <c r="E2703" t="s">
        <v>10624</v>
      </c>
      <c r="F2703" t="s">
        <v>4</v>
      </c>
      <c r="G2703" t="s">
        <v>10625</v>
      </c>
      <c r="H2703" t="s">
        <v>6</v>
      </c>
      <c r="I2703">
        <v>3</v>
      </c>
      <c r="N2703" t="s">
        <v>10626</v>
      </c>
      <c r="O2703" t="s">
        <v>11</v>
      </c>
      <c r="P2703" t="s">
        <v>36</v>
      </c>
      <c r="Q2703" t="s">
        <v>10624</v>
      </c>
      <c r="R2703" t="s">
        <v>12</v>
      </c>
    </row>
    <row r="2704" spans="1:18" x14ac:dyDescent="0.25">
      <c r="A2704">
        <v>617236091</v>
      </c>
      <c r="B2704" t="s">
        <v>10627</v>
      </c>
      <c r="C2704" t="s">
        <v>1455</v>
      </c>
      <c r="D2704">
        <v>28231</v>
      </c>
      <c r="E2704" t="s">
        <v>7183</v>
      </c>
      <c r="F2704" t="s">
        <v>4</v>
      </c>
      <c r="G2704" t="s">
        <v>10628</v>
      </c>
      <c r="H2704" t="s">
        <v>6</v>
      </c>
      <c r="I2704">
        <v>4</v>
      </c>
      <c r="J2704">
        <v>4</v>
      </c>
      <c r="N2704" t="s">
        <v>10629</v>
      </c>
      <c r="O2704" t="s">
        <v>11</v>
      </c>
      <c r="P2704" t="s">
        <v>3</v>
      </c>
      <c r="Q2704" t="s">
        <v>7183</v>
      </c>
      <c r="R2704" t="s">
        <v>12</v>
      </c>
    </row>
    <row r="2705" spans="1:18" x14ac:dyDescent="0.25">
      <c r="A2705">
        <v>645761513</v>
      </c>
      <c r="B2705" t="s">
        <v>10630</v>
      </c>
      <c r="C2705" t="s">
        <v>666</v>
      </c>
      <c r="D2705">
        <v>28803</v>
      </c>
      <c r="E2705" t="s">
        <v>16</v>
      </c>
      <c r="F2705" t="s">
        <v>1291</v>
      </c>
      <c r="G2705" t="s">
        <v>10631</v>
      </c>
      <c r="H2705" t="s">
        <v>6</v>
      </c>
      <c r="I2705">
        <v>3</v>
      </c>
      <c r="N2705" t="s">
        <v>10632</v>
      </c>
      <c r="O2705" t="s">
        <v>11</v>
      </c>
      <c r="P2705" t="s">
        <v>3</v>
      </c>
      <c r="Q2705" t="s">
        <v>16</v>
      </c>
      <c r="R2705" t="s">
        <v>12</v>
      </c>
    </row>
    <row r="2706" spans="1:18" x14ac:dyDescent="0.25">
      <c r="A2706">
        <v>647049361</v>
      </c>
      <c r="B2706" t="s">
        <v>10633</v>
      </c>
      <c r="C2706" t="s">
        <v>10634</v>
      </c>
      <c r="D2706">
        <v>3311</v>
      </c>
      <c r="E2706" t="s">
        <v>10635</v>
      </c>
      <c r="F2706" t="s">
        <v>4</v>
      </c>
      <c r="G2706" t="s">
        <v>10636</v>
      </c>
      <c r="H2706" t="s">
        <v>6</v>
      </c>
      <c r="I2706">
        <v>6</v>
      </c>
      <c r="N2706" t="s">
        <v>10637</v>
      </c>
      <c r="O2706" t="s">
        <v>11</v>
      </c>
      <c r="P2706" t="s">
        <v>54</v>
      </c>
      <c r="Q2706" t="s">
        <v>10635</v>
      </c>
      <c r="R2706" t="s">
        <v>12</v>
      </c>
    </row>
    <row r="2707" spans="1:18" x14ac:dyDescent="0.25">
      <c r="A2707">
        <v>653400343</v>
      </c>
      <c r="B2707" t="s">
        <v>10638</v>
      </c>
      <c r="C2707" t="s">
        <v>4420</v>
      </c>
      <c r="D2707">
        <v>50011</v>
      </c>
      <c r="E2707" t="s">
        <v>569</v>
      </c>
      <c r="F2707" t="s">
        <v>4</v>
      </c>
      <c r="G2707" t="s">
        <v>10639</v>
      </c>
      <c r="H2707" t="s">
        <v>6</v>
      </c>
      <c r="I2707">
        <v>25</v>
      </c>
      <c r="K2707">
        <v>8</v>
      </c>
      <c r="N2707" t="s">
        <v>10640</v>
      </c>
      <c r="O2707" t="s">
        <v>11</v>
      </c>
      <c r="P2707" t="s">
        <v>569</v>
      </c>
      <c r="Q2707" t="s">
        <v>569</v>
      </c>
      <c r="R2707" t="s">
        <v>12</v>
      </c>
    </row>
    <row r="2708" spans="1:18" x14ac:dyDescent="0.25">
      <c r="A2708">
        <v>636371830</v>
      </c>
      <c r="B2708" t="s">
        <v>10641</v>
      </c>
      <c r="C2708" t="s">
        <v>93</v>
      </c>
      <c r="D2708">
        <v>19111</v>
      </c>
      <c r="E2708" t="s">
        <v>10642</v>
      </c>
      <c r="F2708" t="s">
        <v>4</v>
      </c>
      <c r="G2708" t="s">
        <v>10643</v>
      </c>
      <c r="H2708" t="s">
        <v>6</v>
      </c>
      <c r="I2708">
        <v>20</v>
      </c>
      <c r="N2708" t="s">
        <v>10644</v>
      </c>
      <c r="O2708" t="s">
        <v>11</v>
      </c>
      <c r="P2708" t="s">
        <v>94</v>
      </c>
      <c r="Q2708" t="s">
        <v>10642</v>
      </c>
      <c r="R2708" t="s">
        <v>12</v>
      </c>
    </row>
    <row r="2709" spans="1:18" x14ac:dyDescent="0.25">
      <c r="A2709">
        <v>640283295</v>
      </c>
      <c r="B2709" t="s">
        <v>10645</v>
      </c>
      <c r="C2709" t="s">
        <v>116</v>
      </c>
      <c r="D2709">
        <v>17820</v>
      </c>
      <c r="E2709" t="s">
        <v>10646</v>
      </c>
      <c r="F2709" t="s">
        <v>4</v>
      </c>
      <c r="G2709" t="s">
        <v>10647</v>
      </c>
      <c r="H2709" t="s">
        <v>6</v>
      </c>
      <c r="I2709">
        <v>7</v>
      </c>
      <c r="N2709" t="s">
        <v>10648</v>
      </c>
      <c r="O2709" t="s">
        <v>11</v>
      </c>
      <c r="P2709" t="s">
        <v>766</v>
      </c>
      <c r="Q2709" t="s">
        <v>10646</v>
      </c>
      <c r="R2709" t="s">
        <v>12</v>
      </c>
    </row>
    <row r="2710" spans="1:18" x14ac:dyDescent="0.25">
      <c r="A2710">
        <v>671233390</v>
      </c>
      <c r="B2710" t="s">
        <v>10649</v>
      </c>
      <c r="C2710" t="s">
        <v>1461</v>
      </c>
      <c r="D2710">
        <v>41940</v>
      </c>
      <c r="E2710" t="s">
        <v>6574</v>
      </c>
      <c r="F2710" t="s">
        <v>1291</v>
      </c>
      <c r="G2710" t="s">
        <v>10650</v>
      </c>
      <c r="H2710" t="s">
        <v>6</v>
      </c>
      <c r="I2710">
        <v>1</v>
      </c>
      <c r="K2710">
        <v>2</v>
      </c>
      <c r="N2710" t="s">
        <v>10651</v>
      </c>
      <c r="O2710" t="s">
        <v>11</v>
      </c>
      <c r="P2710" t="s">
        <v>509</v>
      </c>
      <c r="Q2710" t="s">
        <v>6574</v>
      </c>
      <c r="R2710" t="s">
        <v>12</v>
      </c>
    </row>
    <row r="2711" spans="1:18" x14ac:dyDescent="0.25">
      <c r="A2711">
        <v>609181817</v>
      </c>
      <c r="B2711" t="s">
        <v>10652</v>
      </c>
      <c r="C2711" t="s">
        <v>7750</v>
      </c>
      <c r="D2711">
        <v>8519</v>
      </c>
      <c r="E2711" t="s">
        <v>10653</v>
      </c>
      <c r="F2711" t="s">
        <v>462</v>
      </c>
      <c r="G2711" t="s">
        <v>10654</v>
      </c>
      <c r="H2711" t="s">
        <v>6</v>
      </c>
      <c r="I2711">
        <v>35</v>
      </c>
      <c r="N2711" t="s">
        <v>10655</v>
      </c>
      <c r="O2711" t="s">
        <v>11</v>
      </c>
      <c r="P2711" t="s">
        <v>36</v>
      </c>
      <c r="Q2711" t="s">
        <v>10653</v>
      </c>
      <c r="R2711" t="s">
        <v>12</v>
      </c>
    </row>
    <row r="2712" spans="1:18" x14ac:dyDescent="0.25">
      <c r="A2712">
        <v>653577601</v>
      </c>
      <c r="B2712" t="s">
        <v>10656</v>
      </c>
      <c r="C2712" t="s">
        <v>3192</v>
      </c>
      <c r="D2712">
        <v>39007</v>
      </c>
      <c r="E2712" t="s">
        <v>2382</v>
      </c>
      <c r="F2712" t="s">
        <v>4</v>
      </c>
      <c r="G2712" t="s">
        <v>10657</v>
      </c>
      <c r="H2712" t="s">
        <v>6</v>
      </c>
      <c r="I2712">
        <v>2</v>
      </c>
      <c r="N2712" t="s">
        <v>10658</v>
      </c>
      <c r="O2712" t="s">
        <v>11</v>
      </c>
      <c r="P2712" t="s">
        <v>176</v>
      </c>
      <c r="Q2712" t="s">
        <v>2382</v>
      </c>
      <c r="R2712" t="s">
        <v>12</v>
      </c>
    </row>
    <row r="2713" spans="1:18" x14ac:dyDescent="0.25">
      <c r="A2713">
        <v>660217666</v>
      </c>
      <c r="B2713" t="s">
        <v>10659</v>
      </c>
      <c r="C2713" t="s">
        <v>2278</v>
      </c>
      <c r="D2713">
        <v>13343</v>
      </c>
      <c r="E2713" t="s">
        <v>10660</v>
      </c>
      <c r="F2713" t="s">
        <v>4</v>
      </c>
      <c r="G2713" t="s">
        <v>10661</v>
      </c>
      <c r="H2713" t="s">
        <v>6</v>
      </c>
      <c r="I2713">
        <v>85</v>
      </c>
      <c r="N2713" t="s">
        <v>10662</v>
      </c>
      <c r="O2713" t="s">
        <v>11</v>
      </c>
      <c r="P2713" t="s">
        <v>123</v>
      </c>
      <c r="Q2713" t="s">
        <v>10660</v>
      </c>
      <c r="R2713" t="s">
        <v>12</v>
      </c>
    </row>
    <row r="2714" spans="1:18" x14ac:dyDescent="0.25">
      <c r="A2714">
        <v>650775851</v>
      </c>
      <c r="B2714" t="s">
        <v>10663</v>
      </c>
      <c r="C2714" t="s">
        <v>3192</v>
      </c>
      <c r="D2714">
        <v>39007</v>
      </c>
      <c r="E2714" t="s">
        <v>1336</v>
      </c>
      <c r="F2714" t="s">
        <v>56</v>
      </c>
      <c r="G2714" t="s">
        <v>10664</v>
      </c>
      <c r="H2714" t="s">
        <v>6</v>
      </c>
      <c r="I2714">
        <v>25</v>
      </c>
      <c r="N2714" t="s">
        <v>10665</v>
      </c>
      <c r="O2714" t="s">
        <v>11</v>
      </c>
      <c r="P2714" t="s">
        <v>176</v>
      </c>
      <c r="Q2714" t="s">
        <v>2382</v>
      </c>
      <c r="R2714" t="s">
        <v>12</v>
      </c>
    </row>
    <row r="2715" spans="1:18" x14ac:dyDescent="0.25">
      <c r="A2715">
        <v>618401121</v>
      </c>
      <c r="B2715" t="s">
        <v>10666</v>
      </c>
      <c r="C2715" t="s">
        <v>3355</v>
      </c>
      <c r="D2715">
        <v>42100</v>
      </c>
      <c r="E2715" t="s">
        <v>10667</v>
      </c>
      <c r="F2715" t="s">
        <v>1180</v>
      </c>
      <c r="G2715" t="s">
        <v>10668</v>
      </c>
      <c r="H2715" t="s">
        <v>6</v>
      </c>
      <c r="I2715">
        <v>3</v>
      </c>
      <c r="N2715" t="s">
        <v>10669</v>
      </c>
      <c r="O2715" t="s">
        <v>11</v>
      </c>
      <c r="P2715" t="s">
        <v>3899</v>
      </c>
      <c r="Q2715" t="s">
        <v>10667</v>
      </c>
      <c r="R2715" t="s">
        <v>12</v>
      </c>
    </row>
    <row r="2716" spans="1:18" x14ac:dyDescent="0.25">
      <c r="A2716">
        <v>625176265</v>
      </c>
      <c r="B2716" t="s">
        <v>10670</v>
      </c>
      <c r="C2716" t="s">
        <v>168</v>
      </c>
      <c r="D2716">
        <v>12550</v>
      </c>
      <c r="E2716" t="s">
        <v>10671</v>
      </c>
      <c r="F2716" t="s">
        <v>4</v>
      </c>
      <c r="G2716" t="s">
        <v>10672</v>
      </c>
      <c r="H2716" t="s">
        <v>6</v>
      </c>
      <c r="I2716">
        <v>58</v>
      </c>
      <c r="N2716" t="s">
        <v>10673</v>
      </c>
      <c r="O2716" t="s">
        <v>11</v>
      </c>
      <c r="P2716" t="s">
        <v>62</v>
      </c>
      <c r="Q2716" t="s">
        <v>10671</v>
      </c>
      <c r="R2716" t="s">
        <v>12</v>
      </c>
    </row>
    <row r="2717" spans="1:18" x14ac:dyDescent="0.25">
      <c r="A2717">
        <v>656966519</v>
      </c>
      <c r="B2717" t="s">
        <v>10674</v>
      </c>
      <c r="C2717" t="s">
        <v>10675</v>
      </c>
      <c r="D2717">
        <v>15705</v>
      </c>
      <c r="E2717" t="s">
        <v>10676</v>
      </c>
      <c r="F2717" t="s">
        <v>4</v>
      </c>
      <c r="G2717" t="s">
        <v>10677</v>
      </c>
      <c r="H2717" t="s">
        <v>6</v>
      </c>
      <c r="I2717">
        <v>7</v>
      </c>
      <c r="N2717" t="s">
        <v>10678</v>
      </c>
      <c r="O2717" t="s">
        <v>11</v>
      </c>
      <c r="P2717" t="s">
        <v>82</v>
      </c>
      <c r="Q2717" t="s">
        <v>10676</v>
      </c>
      <c r="R2717" t="s">
        <v>12</v>
      </c>
    </row>
    <row r="2718" spans="1:18" x14ac:dyDescent="0.25">
      <c r="A2718">
        <v>609097816</v>
      </c>
      <c r="B2718" t="s">
        <v>10679</v>
      </c>
      <c r="C2718" t="s">
        <v>175</v>
      </c>
      <c r="D2718">
        <v>25457</v>
      </c>
      <c r="E2718" t="s">
        <v>10680</v>
      </c>
      <c r="F2718" t="s">
        <v>1291</v>
      </c>
      <c r="G2718" t="s">
        <v>10681</v>
      </c>
      <c r="H2718" t="s">
        <v>6</v>
      </c>
      <c r="I2718">
        <v>1</v>
      </c>
      <c r="N2718" t="s">
        <v>10682</v>
      </c>
      <c r="O2718" t="s">
        <v>11</v>
      </c>
      <c r="P2718" t="s">
        <v>331</v>
      </c>
      <c r="Q2718" t="s">
        <v>10680</v>
      </c>
      <c r="R2718" t="s">
        <v>12</v>
      </c>
    </row>
    <row r="2719" spans="1:18" x14ac:dyDescent="0.25">
      <c r="A2719">
        <v>638746264</v>
      </c>
      <c r="B2719" t="s">
        <v>10683</v>
      </c>
      <c r="C2719" t="s">
        <v>10684</v>
      </c>
      <c r="D2719">
        <v>40312</v>
      </c>
      <c r="E2719" t="s">
        <v>3024</v>
      </c>
      <c r="F2719" t="s">
        <v>1381</v>
      </c>
      <c r="G2719" t="s">
        <v>10685</v>
      </c>
      <c r="H2719" t="s">
        <v>6</v>
      </c>
      <c r="I2719">
        <v>2</v>
      </c>
      <c r="N2719" t="s">
        <v>10686</v>
      </c>
      <c r="O2719" t="s">
        <v>11</v>
      </c>
      <c r="P2719" t="s">
        <v>255</v>
      </c>
      <c r="Q2719" t="s">
        <v>10687</v>
      </c>
      <c r="R2719" t="s">
        <v>12</v>
      </c>
    </row>
    <row r="2720" spans="1:18" x14ac:dyDescent="0.25">
      <c r="A2720">
        <v>636897436</v>
      </c>
      <c r="B2720" t="s">
        <v>10688</v>
      </c>
      <c r="C2720" t="s">
        <v>116</v>
      </c>
      <c r="D2720">
        <v>3578</v>
      </c>
      <c r="E2720" t="s">
        <v>9275</v>
      </c>
      <c r="F2720" t="s">
        <v>4</v>
      </c>
      <c r="G2720" t="s">
        <v>10689</v>
      </c>
      <c r="H2720" t="s">
        <v>6</v>
      </c>
      <c r="I2720">
        <v>1</v>
      </c>
      <c r="N2720" t="s">
        <v>9277</v>
      </c>
      <c r="O2720" t="s">
        <v>11</v>
      </c>
      <c r="P2720" t="s">
        <v>54</v>
      </c>
      <c r="Q2720" t="s">
        <v>9275</v>
      </c>
      <c r="R2720" t="s">
        <v>12</v>
      </c>
    </row>
    <row r="2721" spans="1:18" x14ac:dyDescent="0.25">
      <c r="A2721">
        <v>636894235</v>
      </c>
      <c r="B2721" t="s">
        <v>10690</v>
      </c>
      <c r="C2721" t="s">
        <v>10691</v>
      </c>
      <c r="D2721">
        <v>7703</v>
      </c>
      <c r="E2721" t="s">
        <v>4434</v>
      </c>
      <c r="F2721" t="s">
        <v>4</v>
      </c>
      <c r="G2721" t="s">
        <v>10692</v>
      </c>
      <c r="H2721" t="s">
        <v>6</v>
      </c>
      <c r="I2721">
        <v>59</v>
      </c>
      <c r="N2721" t="s">
        <v>10693</v>
      </c>
      <c r="O2721" t="s">
        <v>11</v>
      </c>
      <c r="P2721" t="s">
        <v>1075</v>
      </c>
      <c r="Q2721" t="s">
        <v>4434</v>
      </c>
      <c r="R2721" t="s">
        <v>12</v>
      </c>
    </row>
    <row r="2722" spans="1:18" x14ac:dyDescent="0.25">
      <c r="A2722">
        <v>687131370</v>
      </c>
      <c r="B2722" t="s">
        <v>10694</v>
      </c>
      <c r="C2722" t="s">
        <v>116</v>
      </c>
      <c r="D2722">
        <v>11404</v>
      </c>
      <c r="E2722" t="s">
        <v>103</v>
      </c>
      <c r="F2722" t="s">
        <v>56</v>
      </c>
      <c r="G2722" t="s">
        <v>10695</v>
      </c>
      <c r="H2722" t="s">
        <v>6</v>
      </c>
      <c r="I2722">
        <v>15</v>
      </c>
      <c r="N2722" t="s">
        <v>10696</v>
      </c>
      <c r="O2722" t="s">
        <v>11</v>
      </c>
      <c r="P2722" t="s">
        <v>102</v>
      </c>
      <c r="Q2722" t="s">
        <v>103</v>
      </c>
      <c r="R2722" t="s">
        <v>12</v>
      </c>
    </row>
    <row r="2723" spans="1:18" x14ac:dyDescent="0.25">
      <c r="A2723">
        <v>633574283</v>
      </c>
      <c r="B2723" t="s">
        <v>10697</v>
      </c>
      <c r="C2723" t="s">
        <v>936</v>
      </c>
      <c r="D2723">
        <v>37500</v>
      </c>
      <c r="E2723" t="s">
        <v>10117</v>
      </c>
      <c r="F2723" t="s">
        <v>462</v>
      </c>
      <c r="G2723" t="s">
        <v>10698</v>
      </c>
      <c r="H2723" t="s">
        <v>6</v>
      </c>
      <c r="I2723">
        <v>9</v>
      </c>
      <c r="N2723" t="s">
        <v>10699</v>
      </c>
      <c r="O2723" t="s">
        <v>11</v>
      </c>
      <c r="P2723" t="s">
        <v>369</v>
      </c>
      <c r="Q2723" t="s">
        <v>10117</v>
      </c>
      <c r="R2723" t="s">
        <v>12</v>
      </c>
    </row>
    <row r="2724" spans="1:18" x14ac:dyDescent="0.25">
      <c r="A2724">
        <v>653975893</v>
      </c>
      <c r="B2724" t="s">
        <v>10700</v>
      </c>
      <c r="C2724" t="s">
        <v>10701</v>
      </c>
      <c r="D2724">
        <v>11201</v>
      </c>
      <c r="E2724" t="s">
        <v>1872</v>
      </c>
      <c r="F2724" t="s">
        <v>56</v>
      </c>
      <c r="G2724" t="s">
        <v>10702</v>
      </c>
      <c r="H2724" t="s">
        <v>6</v>
      </c>
      <c r="I2724">
        <v>13</v>
      </c>
      <c r="N2724" t="s">
        <v>10703</v>
      </c>
      <c r="O2724" t="s">
        <v>11</v>
      </c>
      <c r="P2724" t="s">
        <v>102</v>
      </c>
      <c r="Q2724" t="s">
        <v>1872</v>
      </c>
      <c r="R2724" t="s">
        <v>12</v>
      </c>
    </row>
    <row r="2725" spans="1:18" x14ac:dyDescent="0.25">
      <c r="A2725">
        <v>649296234</v>
      </c>
      <c r="B2725" t="s">
        <v>10704</v>
      </c>
      <c r="C2725" t="s">
        <v>10705</v>
      </c>
      <c r="D2725">
        <v>33930</v>
      </c>
      <c r="E2725" t="s">
        <v>10706</v>
      </c>
      <c r="F2725" t="s">
        <v>4</v>
      </c>
      <c r="G2725" t="s">
        <v>10707</v>
      </c>
      <c r="H2725" t="s">
        <v>6</v>
      </c>
      <c r="I2725">
        <v>2</v>
      </c>
      <c r="N2725" t="s">
        <v>10708</v>
      </c>
      <c r="O2725" t="s">
        <v>11</v>
      </c>
      <c r="P2725" t="s">
        <v>522</v>
      </c>
      <c r="Q2725" t="s">
        <v>10706</v>
      </c>
      <c r="R2725" t="s">
        <v>12</v>
      </c>
    </row>
    <row r="2726" spans="1:18" x14ac:dyDescent="0.25">
      <c r="A2726">
        <v>616046005</v>
      </c>
      <c r="B2726" t="s">
        <v>10709</v>
      </c>
      <c r="C2726" t="s">
        <v>150</v>
      </c>
      <c r="D2726">
        <v>23008</v>
      </c>
      <c r="E2726" t="s">
        <v>845</v>
      </c>
      <c r="F2726" t="s">
        <v>4</v>
      </c>
      <c r="G2726" t="s">
        <v>2743</v>
      </c>
      <c r="H2726" t="s">
        <v>402</v>
      </c>
      <c r="I2726">
        <v>2</v>
      </c>
      <c r="J2726" t="s">
        <v>5363</v>
      </c>
      <c r="K2726">
        <v>1</v>
      </c>
      <c r="N2726" t="s">
        <v>10710</v>
      </c>
      <c r="O2726" t="s">
        <v>11</v>
      </c>
      <c r="P2726" t="s">
        <v>845</v>
      </c>
      <c r="Q2726" t="s">
        <v>845</v>
      </c>
      <c r="R2726" t="s">
        <v>12</v>
      </c>
    </row>
    <row r="2727" spans="1:18" x14ac:dyDescent="0.25">
      <c r="A2727">
        <v>639692142</v>
      </c>
      <c r="B2727" t="s">
        <v>10711</v>
      </c>
      <c r="C2727" t="s">
        <v>585</v>
      </c>
      <c r="D2727">
        <v>3540</v>
      </c>
      <c r="E2727" t="s">
        <v>54</v>
      </c>
      <c r="F2727" t="s">
        <v>4</v>
      </c>
      <c r="G2727" t="s">
        <v>10712</v>
      </c>
      <c r="H2727" t="s">
        <v>6</v>
      </c>
      <c r="I2727">
        <v>6</v>
      </c>
      <c r="K2727">
        <v>2</v>
      </c>
      <c r="N2727" t="s">
        <v>10713</v>
      </c>
      <c r="O2727" t="s">
        <v>11</v>
      </c>
      <c r="P2727" t="s">
        <v>54</v>
      </c>
      <c r="Q2727" t="s">
        <v>54</v>
      </c>
      <c r="R2727" t="s">
        <v>12</v>
      </c>
    </row>
    <row r="2728" spans="1:18" x14ac:dyDescent="0.25">
      <c r="A2728">
        <v>661851798</v>
      </c>
      <c r="B2728" t="s">
        <v>10714</v>
      </c>
      <c r="C2728" t="s">
        <v>936</v>
      </c>
      <c r="D2728">
        <v>41530</v>
      </c>
      <c r="E2728" t="s">
        <v>10715</v>
      </c>
      <c r="F2728" t="s">
        <v>462</v>
      </c>
      <c r="G2728" t="s">
        <v>10716</v>
      </c>
      <c r="H2728" t="s">
        <v>6</v>
      </c>
      <c r="I2728">
        <v>12</v>
      </c>
      <c r="N2728" t="s">
        <v>10717</v>
      </c>
      <c r="O2728" t="s">
        <v>11</v>
      </c>
      <c r="P2728" t="s">
        <v>509</v>
      </c>
      <c r="Q2728" t="s">
        <v>10715</v>
      </c>
      <c r="R2728" t="s">
        <v>12</v>
      </c>
    </row>
    <row r="2729" spans="1:18" x14ac:dyDescent="0.25">
      <c r="A2729">
        <v>659281152</v>
      </c>
      <c r="B2729" t="s">
        <v>10718</v>
      </c>
      <c r="C2729" t="s">
        <v>2709</v>
      </c>
      <c r="D2729">
        <v>33690</v>
      </c>
      <c r="E2729" t="s">
        <v>10719</v>
      </c>
      <c r="F2729" t="s">
        <v>111</v>
      </c>
      <c r="G2729" t="s">
        <v>10719</v>
      </c>
      <c r="H2729" t="s">
        <v>6</v>
      </c>
      <c r="I2729">
        <v>54</v>
      </c>
      <c r="N2729" t="s">
        <v>10720</v>
      </c>
      <c r="O2729" t="s">
        <v>11</v>
      </c>
      <c r="P2729" t="s">
        <v>522</v>
      </c>
      <c r="Q2729" t="s">
        <v>10719</v>
      </c>
      <c r="R2729" t="s">
        <v>12</v>
      </c>
    </row>
    <row r="2730" spans="1:18" x14ac:dyDescent="0.25">
      <c r="A2730">
        <v>670579654</v>
      </c>
      <c r="B2730" t="s">
        <v>10721</v>
      </c>
      <c r="C2730" t="s">
        <v>22</v>
      </c>
      <c r="D2730">
        <v>36209</v>
      </c>
      <c r="E2730" t="s">
        <v>348</v>
      </c>
      <c r="F2730" t="s">
        <v>4</v>
      </c>
      <c r="G2730" t="s">
        <v>10722</v>
      </c>
      <c r="H2730" t="s">
        <v>6</v>
      </c>
      <c r="I2730">
        <v>5</v>
      </c>
      <c r="N2730" t="s">
        <v>10723</v>
      </c>
      <c r="O2730" t="s">
        <v>11</v>
      </c>
      <c r="P2730" t="s">
        <v>129</v>
      </c>
      <c r="Q2730" t="s">
        <v>348</v>
      </c>
      <c r="R2730" t="s">
        <v>12</v>
      </c>
    </row>
    <row r="2731" spans="1:18" x14ac:dyDescent="0.25">
      <c r="A2731">
        <v>608897274</v>
      </c>
      <c r="B2731" t="s">
        <v>10724</v>
      </c>
      <c r="C2731" t="s">
        <v>10725</v>
      </c>
      <c r="D2731">
        <v>23370</v>
      </c>
      <c r="E2731" t="s">
        <v>9012</v>
      </c>
      <c r="F2731" t="s">
        <v>4</v>
      </c>
      <c r="G2731" t="s">
        <v>7027</v>
      </c>
      <c r="H2731" t="s">
        <v>6</v>
      </c>
      <c r="I2731">
        <v>1</v>
      </c>
      <c r="N2731" t="s">
        <v>10726</v>
      </c>
      <c r="O2731" t="s">
        <v>11</v>
      </c>
      <c r="P2731" t="s">
        <v>845</v>
      </c>
      <c r="Q2731" t="s">
        <v>9012</v>
      </c>
      <c r="R2731" t="s">
        <v>12</v>
      </c>
    </row>
    <row r="2732" spans="1:18" x14ac:dyDescent="0.25">
      <c r="A2732">
        <v>657869122</v>
      </c>
      <c r="B2732" t="s">
        <v>10727</v>
      </c>
      <c r="C2732" t="s">
        <v>10728</v>
      </c>
      <c r="D2732">
        <v>6160</v>
      </c>
      <c r="E2732" t="s">
        <v>780</v>
      </c>
      <c r="F2732" t="s">
        <v>4</v>
      </c>
      <c r="G2732" t="s">
        <v>282</v>
      </c>
      <c r="H2732" t="s">
        <v>6</v>
      </c>
      <c r="I2732">
        <v>10</v>
      </c>
      <c r="N2732" t="s">
        <v>10729</v>
      </c>
      <c r="O2732" t="s">
        <v>11</v>
      </c>
      <c r="P2732" t="s">
        <v>780</v>
      </c>
      <c r="Q2732" t="s">
        <v>780</v>
      </c>
      <c r="R2732" t="s">
        <v>12</v>
      </c>
    </row>
    <row r="2733" spans="1:18" x14ac:dyDescent="0.25">
      <c r="A2733">
        <v>687762137</v>
      </c>
      <c r="B2733" t="s">
        <v>10730</v>
      </c>
      <c r="C2733" t="s">
        <v>10731</v>
      </c>
      <c r="D2733">
        <v>3182</v>
      </c>
      <c r="E2733" t="s">
        <v>1778</v>
      </c>
      <c r="F2733" t="s">
        <v>4</v>
      </c>
      <c r="G2733" t="s">
        <v>10732</v>
      </c>
      <c r="H2733" t="s">
        <v>6</v>
      </c>
      <c r="I2733">
        <v>19</v>
      </c>
      <c r="N2733" t="s">
        <v>10733</v>
      </c>
      <c r="O2733" t="s">
        <v>11</v>
      </c>
      <c r="P2733" t="s">
        <v>54</v>
      </c>
      <c r="Q2733" t="s">
        <v>1778</v>
      </c>
      <c r="R2733" t="s">
        <v>12</v>
      </c>
    </row>
    <row r="2734" spans="1:18" x14ac:dyDescent="0.25">
      <c r="A2734">
        <v>650644048</v>
      </c>
      <c r="B2734" t="s">
        <v>10734</v>
      </c>
      <c r="C2734" t="s">
        <v>88</v>
      </c>
      <c r="D2734">
        <v>28017</v>
      </c>
      <c r="E2734" t="s">
        <v>3</v>
      </c>
      <c r="F2734" t="s">
        <v>4</v>
      </c>
      <c r="G2734" t="s">
        <v>10735</v>
      </c>
      <c r="H2734" t="s">
        <v>6</v>
      </c>
      <c r="I2734">
        <v>21</v>
      </c>
      <c r="J2734" t="s">
        <v>138</v>
      </c>
      <c r="N2734" t="s">
        <v>10736</v>
      </c>
      <c r="O2734" t="s">
        <v>11</v>
      </c>
      <c r="P2734" t="s">
        <v>3</v>
      </c>
      <c r="Q2734" t="s">
        <v>3</v>
      </c>
      <c r="R2734" t="s">
        <v>12</v>
      </c>
    </row>
    <row r="2735" spans="1:18" x14ac:dyDescent="0.25">
      <c r="A2735">
        <v>606074300</v>
      </c>
      <c r="B2735" t="s">
        <v>10737</v>
      </c>
      <c r="C2735" t="s">
        <v>10738</v>
      </c>
      <c r="D2735">
        <v>28023</v>
      </c>
      <c r="E2735" t="s">
        <v>10739</v>
      </c>
      <c r="F2735" t="s">
        <v>4</v>
      </c>
      <c r="G2735" t="s">
        <v>10740</v>
      </c>
      <c r="H2735" t="s">
        <v>6</v>
      </c>
      <c r="I2735">
        <v>14</v>
      </c>
      <c r="N2735" t="s">
        <v>10741</v>
      </c>
      <c r="O2735" t="s">
        <v>11</v>
      </c>
      <c r="P2735" t="s">
        <v>3</v>
      </c>
      <c r="Q2735" t="s">
        <v>10739</v>
      </c>
      <c r="R2735" t="s">
        <v>12</v>
      </c>
    </row>
    <row r="2736" spans="1:18" x14ac:dyDescent="0.25">
      <c r="A2736">
        <v>696824628</v>
      </c>
      <c r="B2736" t="s">
        <v>10742</v>
      </c>
      <c r="C2736" t="s">
        <v>894</v>
      </c>
      <c r="D2736">
        <v>8028</v>
      </c>
      <c r="E2736" t="s">
        <v>36</v>
      </c>
      <c r="F2736" t="s">
        <v>56</v>
      </c>
      <c r="G2736" t="s">
        <v>10743</v>
      </c>
      <c r="H2736" t="s">
        <v>6</v>
      </c>
      <c r="I2736">
        <v>26</v>
      </c>
      <c r="N2736" t="s">
        <v>10744</v>
      </c>
      <c r="O2736" t="s">
        <v>11</v>
      </c>
      <c r="P2736" t="s">
        <v>36</v>
      </c>
      <c r="Q2736" t="s">
        <v>36</v>
      </c>
      <c r="R2736" t="s">
        <v>12</v>
      </c>
    </row>
    <row r="2737" spans="1:18" x14ac:dyDescent="0.25">
      <c r="A2737">
        <v>674292091</v>
      </c>
      <c r="B2737" t="s">
        <v>10745</v>
      </c>
      <c r="C2737" t="s">
        <v>872</v>
      </c>
      <c r="D2737">
        <v>35650</v>
      </c>
      <c r="E2737" t="s">
        <v>10746</v>
      </c>
      <c r="F2737" t="s">
        <v>4</v>
      </c>
      <c r="G2737" t="s">
        <v>10747</v>
      </c>
      <c r="H2737" t="s">
        <v>6</v>
      </c>
      <c r="I2737">
        <v>59</v>
      </c>
      <c r="N2737" t="s">
        <v>10748</v>
      </c>
      <c r="O2737" t="s">
        <v>11</v>
      </c>
      <c r="P2737" t="s">
        <v>746</v>
      </c>
      <c r="Q2737" t="s">
        <v>10746</v>
      </c>
      <c r="R2737" t="s">
        <v>12</v>
      </c>
    </row>
    <row r="2738" spans="1:18" x14ac:dyDescent="0.25">
      <c r="A2738">
        <v>617242047</v>
      </c>
      <c r="B2738" t="s">
        <v>10749</v>
      </c>
      <c r="C2738" t="s">
        <v>10750</v>
      </c>
      <c r="D2738">
        <v>8918</v>
      </c>
      <c r="E2738" t="s">
        <v>199</v>
      </c>
      <c r="F2738" t="s">
        <v>4</v>
      </c>
      <c r="G2738" t="s">
        <v>10751</v>
      </c>
      <c r="H2738" t="s">
        <v>6</v>
      </c>
      <c r="I2738">
        <v>29</v>
      </c>
      <c r="N2738" t="s">
        <v>10752</v>
      </c>
      <c r="O2738" t="s">
        <v>11</v>
      </c>
      <c r="P2738" t="s">
        <v>36</v>
      </c>
      <c r="Q2738" t="s">
        <v>199</v>
      </c>
      <c r="R2738" t="s">
        <v>12</v>
      </c>
    </row>
    <row r="2739" spans="1:18" x14ac:dyDescent="0.25">
      <c r="A2739">
        <v>675596564</v>
      </c>
      <c r="B2739" t="s">
        <v>10753</v>
      </c>
      <c r="C2739" t="s">
        <v>10754</v>
      </c>
      <c r="D2739">
        <v>4001</v>
      </c>
      <c r="E2739" t="s">
        <v>117</v>
      </c>
      <c r="F2739" t="s">
        <v>4</v>
      </c>
      <c r="G2739" t="s">
        <v>10755</v>
      </c>
      <c r="H2739" t="s">
        <v>6</v>
      </c>
      <c r="I2739">
        <v>7</v>
      </c>
      <c r="N2739" t="s">
        <v>10756</v>
      </c>
      <c r="O2739" t="s">
        <v>11</v>
      </c>
      <c r="P2739" t="s">
        <v>117</v>
      </c>
      <c r="Q2739" t="s">
        <v>117</v>
      </c>
      <c r="R2739" t="s">
        <v>12</v>
      </c>
    </row>
    <row r="2740" spans="1:18" x14ac:dyDescent="0.25">
      <c r="A2740">
        <v>649846356</v>
      </c>
      <c r="B2740" t="s">
        <v>10757</v>
      </c>
      <c r="C2740" t="s">
        <v>752</v>
      </c>
      <c r="D2740">
        <v>36640</v>
      </c>
      <c r="E2740" t="s">
        <v>10758</v>
      </c>
      <c r="F2740" t="s">
        <v>56</v>
      </c>
      <c r="G2740" t="s">
        <v>10759</v>
      </c>
      <c r="H2740" t="s">
        <v>6</v>
      </c>
      <c r="I2740">
        <v>4</v>
      </c>
      <c r="N2740" t="s">
        <v>10760</v>
      </c>
      <c r="O2740" t="s">
        <v>11</v>
      </c>
      <c r="P2740" t="s">
        <v>129</v>
      </c>
      <c r="Q2740" t="s">
        <v>10758</v>
      </c>
      <c r="R2740" t="s">
        <v>12</v>
      </c>
    </row>
    <row r="2741" spans="1:18" x14ac:dyDescent="0.25">
      <c r="A2741">
        <v>656282185</v>
      </c>
      <c r="B2741" t="s">
        <v>10761</v>
      </c>
      <c r="C2741" t="s">
        <v>2719</v>
      </c>
      <c r="D2741">
        <v>28942</v>
      </c>
      <c r="E2741" t="s">
        <v>1371</v>
      </c>
      <c r="F2741" t="s">
        <v>4</v>
      </c>
      <c r="G2741" t="s">
        <v>10762</v>
      </c>
      <c r="H2741" t="s">
        <v>6</v>
      </c>
      <c r="I2741">
        <v>1</v>
      </c>
      <c r="N2741" t="s">
        <v>10763</v>
      </c>
      <c r="O2741" t="s">
        <v>11</v>
      </c>
      <c r="P2741" t="s">
        <v>3</v>
      </c>
      <c r="Q2741" t="s">
        <v>1371</v>
      </c>
      <c r="R2741" t="s">
        <v>12</v>
      </c>
    </row>
    <row r="2742" spans="1:18" x14ac:dyDescent="0.25">
      <c r="A2742">
        <v>678260190</v>
      </c>
      <c r="B2742" t="s">
        <v>10764</v>
      </c>
      <c r="C2742" t="s">
        <v>1046</v>
      </c>
      <c r="D2742">
        <v>7760</v>
      </c>
      <c r="E2742" t="s">
        <v>10765</v>
      </c>
      <c r="F2742" t="s">
        <v>4</v>
      </c>
      <c r="G2742" t="s">
        <v>10766</v>
      </c>
      <c r="H2742" t="s">
        <v>6</v>
      </c>
      <c r="I2742">
        <v>91</v>
      </c>
      <c r="N2742" t="s">
        <v>10767</v>
      </c>
      <c r="O2742" t="s">
        <v>11</v>
      </c>
      <c r="P2742" t="s">
        <v>1075</v>
      </c>
      <c r="Q2742" t="s">
        <v>10765</v>
      </c>
      <c r="R2742" t="s">
        <v>12</v>
      </c>
    </row>
    <row r="2743" spans="1:18" x14ac:dyDescent="0.25">
      <c r="A2743">
        <v>660280312</v>
      </c>
      <c r="B2743" t="s">
        <v>10768</v>
      </c>
      <c r="C2743" t="s">
        <v>10769</v>
      </c>
      <c r="D2743">
        <v>41001</v>
      </c>
      <c r="E2743" t="s">
        <v>2456</v>
      </c>
      <c r="F2743" t="s">
        <v>1291</v>
      </c>
      <c r="G2743" t="s">
        <v>10770</v>
      </c>
      <c r="H2743" t="s">
        <v>6</v>
      </c>
      <c r="I2743">
        <v>1</v>
      </c>
      <c r="N2743" t="s">
        <v>10771</v>
      </c>
      <c r="O2743" t="s">
        <v>11</v>
      </c>
      <c r="P2743" t="s">
        <v>509</v>
      </c>
      <c r="Q2743" t="s">
        <v>2456</v>
      </c>
      <c r="R2743" t="s">
        <v>12</v>
      </c>
    </row>
    <row r="2744" spans="1:18" x14ac:dyDescent="0.25">
      <c r="A2744">
        <v>952978928</v>
      </c>
      <c r="B2744" t="s">
        <v>10772</v>
      </c>
      <c r="C2744" t="s">
        <v>1399</v>
      </c>
      <c r="D2744">
        <v>29720</v>
      </c>
      <c r="E2744" t="s">
        <v>2916</v>
      </c>
      <c r="F2744" t="s">
        <v>4</v>
      </c>
      <c r="G2744" t="s">
        <v>10773</v>
      </c>
      <c r="H2744" t="s">
        <v>6</v>
      </c>
      <c r="I2744">
        <v>4</v>
      </c>
      <c r="J2744" t="s">
        <v>10774</v>
      </c>
      <c r="N2744" t="s">
        <v>10775</v>
      </c>
      <c r="O2744" t="s">
        <v>11</v>
      </c>
      <c r="P2744" t="s">
        <v>246</v>
      </c>
      <c r="Q2744" t="s">
        <v>2916</v>
      </c>
      <c r="R2744" t="s">
        <v>12</v>
      </c>
    </row>
    <row r="2745" spans="1:18" x14ac:dyDescent="0.25">
      <c r="A2745">
        <v>985255439</v>
      </c>
      <c r="B2745" t="s">
        <v>10776</v>
      </c>
      <c r="C2745" t="s">
        <v>175</v>
      </c>
      <c r="D2745">
        <v>33007</v>
      </c>
      <c r="E2745" t="s">
        <v>1336</v>
      </c>
      <c r="F2745" t="s">
        <v>4</v>
      </c>
      <c r="G2745" t="s">
        <v>10777</v>
      </c>
      <c r="H2745" t="s">
        <v>6</v>
      </c>
      <c r="I2745">
        <v>7</v>
      </c>
      <c r="N2745" t="s">
        <v>10778</v>
      </c>
      <c r="O2745" t="s">
        <v>11</v>
      </c>
      <c r="P2745" t="s">
        <v>522</v>
      </c>
      <c r="Q2745" t="s">
        <v>1336</v>
      </c>
      <c r="R2745" t="s">
        <v>12</v>
      </c>
    </row>
    <row r="2746" spans="1:18" x14ac:dyDescent="0.25">
      <c r="A2746">
        <v>985630976</v>
      </c>
      <c r="B2746" t="s">
        <v>10779</v>
      </c>
      <c r="C2746" t="s">
        <v>10780</v>
      </c>
      <c r="D2746">
        <v>33710</v>
      </c>
      <c r="E2746" t="s">
        <v>10781</v>
      </c>
      <c r="F2746" t="s">
        <v>56</v>
      </c>
      <c r="G2746" t="s">
        <v>10782</v>
      </c>
      <c r="H2746" t="s">
        <v>6</v>
      </c>
      <c r="I2746">
        <v>1</v>
      </c>
      <c r="N2746" t="s">
        <v>10783</v>
      </c>
      <c r="O2746" t="s">
        <v>11</v>
      </c>
      <c r="P2746" t="s">
        <v>522</v>
      </c>
      <c r="Q2746" t="s">
        <v>10781</v>
      </c>
      <c r="R2746" t="s">
        <v>12</v>
      </c>
    </row>
    <row r="2747" spans="1:18" x14ac:dyDescent="0.25">
      <c r="A2747">
        <v>985476452</v>
      </c>
      <c r="B2747" t="s">
        <v>10784</v>
      </c>
      <c r="C2747" t="s">
        <v>4270</v>
      </c>
      <c r="D2747">
        <v>33770</v>
      </c>
      <c r="E2747" t="s">
        <v>8350</v>
      </c>
      <c r="F2747" t="s">
        <v>4</v>
      </c>
      <c r="G2747" t="s">
        <v>10785</v>
      </c>
      <c r="H2747" t="s">
        <v>6</v>
      </c>
      <c r="I2747">
        <v>37</v>
      </c>
      <c r="N2747" t="s">
        <v>10786</v>
      </c>
      <c r="O2747" t="s">
        <v>11</v>
      </c>
      <c r="P2747" t="s">
        <v>522</v>
      </c>
      <c r="Q2747" t="s">
        <v>8350</v>
      </c>
      <c r="R2747" t="s">
        <v>12</v>
      </c>
    </row>
    <row r="2748" spans="1:18" x14ac:dyDescent="0.25">
      <c r="A2748">
        <v>657877782</v>
      </c>
      <c r="B2748" t="s">
        <v>10787</v>
      </c>
      <c r="C2748" t="s">
        <v>198</v>
      </c>
      <c r="D2748">
        <v>33429</v>
      </c>
      <c r="E2748" t="s">
        <v>10788</v>
      </c>
      <c r="F2748" t="s">
        <v>111</v>
      </c>
      <c r="G2748" t="s">
        <v>10788</v>
      </c>
      <c r="H2748" t="s">
        <v>6</v>
      </c>
      <c r="I2748">
        <v>135</v>
      </c>
      <c r="J2748" t="s">
        <v>8</v>
      </c>
      <c r="N2748" t="s">
        <v>10789</v>
      </c>
      <c r="O2748" t="s">
        <v>11</v>
      </c>
      <c r="P2748" t="s">
        <v>522</v>
      </c>
      <c r="Q2748" t="s">
        <v>10788</v>
      </c>
      <c r="R2748" t="s">
        <v>12</v>
      </c>
    </row>
    <row r="2749" spans="1:18" x14ac:dyDescent="0.25">
      <c r="A2749">
        <v>956515667</v>
      </c>
      <c r="B2749" t="s">
        <v>10790</v>
      </c>
      <c r="C2749" t="s">
        <v>4769</v>
      </c>
      <c r="D2749">
        <v>51002</v>
      </c>
      <c r="E2749" t="s">
        <v>1437</v>
      </c>
      <c r="F2749" t="s">
        <v>56</v>
      </c>
      <c r="G2749" t="s">
        <v>10791</v>
      </c>
      <c r="H2749" t="s">
        <v>6</v>
      </c>
      <c r="I2749">
        <v>19</v>
      </c>
      <c r="N2749" t="s">
        <v>10792</v>
      </c>
      <c r="O2749" t="s">
        <v>11</v>
      </c>
      <c r="P2749" t="s">
        <v>1437</v>
      </c>
      <c r="Q2749" t="s">
        <v>1437</v>
      </c>
      <c r="R2749" t="s">
        <v>12</v>
      </c>
    </row>
    <row r="2750" spans="1:18" x14ac:dyDescent="0.25">
      <c r="A2750">
        <v>687328567</v>
      </c>
      <c r="B2750" t="s">
        <v>10793</v>
      </c>
      <c r="C2750" t="s">
        <v>1964</v>
      </c>
      <c r="D2750">
        <v>28031</v>
      </c>
      <c r="E2750" t="s">
        <v>3</v>
      </c>
      <c r="F2750" t="s">
        <v>4</v>
      </c>
      <c r="G2750" t="s">
        <v>10794</v>
      </c>
      <c r="H2750" t="s">
        <v>6</v>
      </c>
      <c r="I2750">
        <v>13</v>
      </c>
      <c r="K2750">
        <v>1</v>
      </c>
      <c r="N2750" t="s">
        <v>10795</v>
      </c>
      <c r="O2750" t="s">
        <v>11</v>
      </c>
      <c r="P2750" t="s">
        <v>3</v>
      </c>
      <c r="Q2750" t="s">
        <v>3</v>
      </c>
      <c r="R2750" t="s">
        <v>12</v>
      </c>
    </row>
    <row r="2751" spans="1:18" x14ac:dyDescent="0.25">
      <c r="A2751">
        <v>685600568</v>
      </c>
      <c r="B2751" t="s">
        <v>10796</v>
      </c>
      <c r="C2751" t="s">
        <v>1332</v>
      </c>
      <c r="D2751">
        <v>29003</v>
      </c>
      <c r="E2751" t="s">
        <v>246</v>
      </c>
      <c r="F2751" t="s">
        <v>4</v>
      </c>
      <c r="G2751" t="s">
        <v>10797</v>
      </c>
      <c r="H2751" t="s">
        <v>6</v>
      </c>
      <c r="I2751">
        <v>12</v>
      </c>
      <c r="N2751" t="s">
        <v>10798</v>
      </c>
      <c r="O2751" t="s">
        <v>11</v>
      </c>
      <c r="P2751" t="s">
        <v>246</v>
      </c>
      <c r="Q2751" t="s">
        <v>246</v>
      </c>
      <c r="R2751" t="s">
        <v>12</v>
      </c>
    </row>
    <row r="2752" spans="1:18" x14ac:dyDescent="0.25">
      <c r="A2752">
        <v>676411988</v>
      </c>
      <c r="B2752" t="s">
        <v>10799</v>
      </c>
      <c r="C2752" t="s">
        <v>1</v>
      </c>
      <c r="D2752">
        <v>3202</v>
      </c>
      <c r="E2752" t="s">
        <v>3037</v>
      </c>
      <c r="F2752" t="s">
        <v>4</v>
      </c>
      <c r="G2752" t="s">
        <v>4373</v>
      </c>
      <c r="H2752" t="s">
        <v>6</v>
      </c>
      <c r="I2752">
        <v>12</v>
      </c>
      <c r="K2752">
        <v>2</v>
      </c>
      <c r="N2752" t="s">
        <v>10800</v>
      </c>
      <c r="O2752" t="s">
        <v>11</v>
      </c>
      <c r="P2752" t="s">
        <v>54</v>
      </c>
      <c r="Q2752" t="s">
        <v>3037</v>
      </c>
      <c r="R2752" t="s">
        <v>12</v>
      </c>
    </row>
    <row r="2753" spans="1:18" x14ac:dyDescent="0.25">
      <c r="A2753">
        <v>605139144</v>
      </c>
      <c r="B2753" t="s">
        <v>10801</v>
      </c>
      <c r="C2753" t="s">
        <v>10802</v>
      </c>
      <c r="D2753">
        <v>8960</v>
      </c>
      <c r="E2753" t="s">
        <v>10803</v>
      </c>
      <c r="F2753" t="s">
        <v>4</v>
      </c>
      <c r="G2753" t="s">
        <v>10804</v>
      </c>
      <c r="H2753" t="s">
        <v>6</v>
      </c>
      <c r="I2753">
        <v>7</v>
      </c>
      <c r="N2753" t="s">
        <v>10805</v>
      </c>
      <c r="O2753" t="s">
        <v>11</v>
      </c>
      <c r="P2753" t="s">
        <v>36</v>
      </c>
      <c r="Q2753" t="s">
        <v>10803</v>
      </c>
      <c r="R2753" t="s">
        <v>12</v>
      </c>
    </row>
    <row r="2754" spans="1:18" x14ac:dyDescent="0.25">
      <c r="A2754">
        <v>696282630</v>
      </c>
      <c r="B2754" t="s">
        <v>10806</v>
      </c>
      <c r="C2754" t="s">
        <v>10807</v>
      </c>
      <c r="D2754">
        <v>39770</v>
      </c>
      <c r="E2754" t="s">
        <v>6660</v>
      </c>
      <c r="F2754" t="s">
        <v>4</v>
      </c>
      <c r="G2754" t="s">
        <v>10808</v>
      </c>
      <c r="H2754" t="s">
        <v>6</v>
      </c>
      <c r="I2754">
        <v>17</v>
      </c>
      <c r="N2754" t="s">
        <v>10809</v>
      </c>
      <c r="O2754" t="s">
        <v>11</v>
      </c>
      <c r="P2754" t="s">
        <v>176</v>
      </c>
      <c r="Q2754" t="s">
        <v>6660</v>
      </c>
      <c r="R2754" t="s">
        <v>12</v>
      </c>
    </row>
    <row r="2755" spans="1:18" x14ac:dyDescent="0.25">
      <c r="A2755">
        <v>636130346</v>
      </c>
      <c r="B2755" t="s">
        <v>10810</v>
      </c>
      <c r="C2755" t="s">
        <v>10811</v>
      </c>
      <c r="D2755">
        <v>1400</v>
      </c>
      <c r="E2755" t="s">
        <v>10812</v>
      </c>
      <c r="F2755" t="s">
        <v>927</v>
      </c>
      <c r="G2755" t="s">
        <v>10813</v>
      </c>
      <c r="H2755" t="s">
        <v>6</v>
      </c>
      <c r="I2755">
        <v>3</v>
      </c>
      <c r="N2755" t="s">
        <v>10814</v>
      </c>
      <c r="O2755" t="s">
        <v>11</v>
      </c>
      <c r="P2755" t="s">
        <v>1469</v>
      </c>
      <c r="Q2755" t="s">
        <v>10812</v>
      </c>
      <c r="R2755" t="s">
        <v>12</v>
      </c>
    </row>
    <row r="2756" spans="1:18" x14ac:dyDescent="0.25">
      <c r="A2756">
        <v>688382469</v>
      </c>
      <c r="B2756" t="s">
        <v>10815</v>
      </c>
      <c r="C2756" t="s">
        <v>10816</v>
      </c>
      <c r="D2756">
        <v>48002</v>
      </c>
      <c r="E2756" t="s">
        <v>797</v>
      </c>
      <c r="F2756" t="s">
        <v>111</v>
      </c>
      <c r="G2756" t="s">
        <v>10817</v>
      </c>
      <c r="H2756" t="s">
        <v>6</v>
      </c>
      <c r="I2756">
        <v>28</v>
      </c>
      <c r="N2756" t="s">
        <v>10818</v>
      </c>
      <c r="O2756" t="s">
        <v>11</v>
      </c>
      <c r="P2756" t="s">
        <v>796</v>
      </c>
      <c r="Q2756" t="s">
        <v>797</v>
      </c>
      <c r="R2756" t="s">
        <v>12</v>
      </c>
    </row>
    <row r="2757" spans="1:18" x14ac:dyDescent="0.25">
      <c r="A2757">
        <v>678355082</v>
      </c>
      <c r="B2757" t="s">
        <v>10819</v>
      </c>
      <c r="C2757" t="s">
        <v>1518</v>
      </c>
      <c r="D2757">
        <v>41930</v>
      </c>
      <c r="E2757" t="s">
        <v>2097</v>
      </c>
      <c r="F2757" t="s">
        <v>4</v>
      </c>
      <c r="G2757" t="s">
        <v>10820</v>
      </c>
      <c r="H2757" t="s">
        <v>6</v>
      </c>
      <c r="I2757">
        <v>60</v>
      </c>
      <c r="N2757" t="s">
        <v>10821</v>
      </c>
      <c r="O2757" t="s">
        <v>11</v>
      </c>
      <c r="P2757" t="s">
        <v>509</v>
      </c>
      <c r="Q2757" t="s">
        <v>2097</v>
      </c>
      <c r="R2757" t="s">
        <v>12</v>
      </c>
    </row>
    <row r="2758" spans="1:18" x14ac:dyDescent="0.25">
      <c r="A2758">
        <v>653416346</v>
      </c>
      <c r="B2758" t="s">
        <v>10822</v>
      </c>
      <c r="C2758" t="s">
        <v>5473</v>
      </c>
      <c r="D2758">
        <v>28019</v>
      </c>
      <c r="E2758" t="s">
        <v>3</v>
      </c>
      <c r="F2758" t="s">
        <v>4</v>
      </c>
      <c r="G2758" t="s">
        <v>10823</v>
      </c>
      <c r="H2758" t="s">
        <v>6</v>
      </c>
      <c r="I2758">
        <v>25</v>
      </c>
      <c r="N2758" t="s">
        <v>10824</v>
      </c>
      <c r="O2758" t="s">
        <v>11</v>
      </c>
      <c r="P2758" t="s">
        <v>3</v>
      </c>
      <c r="Q2758" t="s">
        <v>3</v>
      </c>
      <c r="R2758" t="s">
        <v>12</v>
      </c>
    </row>
    <row r="2759" spans="1:18" x14ac:dyDescent="0.25">
      <c r="A2759">
        <v>650542148</v>
      </c>
      <c r="B2759" t="s">
        <v>10825</v>
      </c>
      <c r="C2759" t="s">
        <v>423</v>
      </c>
      <c r="D2759">
        <v>8391</v>
      </c>
      <c r="E2759" t="s">
        <v>10826</v>
      </c>
      <c r="F2759" t="s">
        <v>4</v>
      </c>
      <c r="G2759" t="s">
        <v>1063</v>
      </c>
      <c r="H2759" t="s">
        <v>6</v>
      </c>
      <c r="I2759">
        <v>3</v>
      </c>
      <c r="N2759" t="s">
        <v>10827</v>
      </c>
      <c r="O2759" t="s">
        <v>11</v>
      </c>
      <c r="P2759" t="s">
        <v>36</v>
      </c>
      <c r="Q2759" t="s">
        <v>10826</v>
      </c>
      <c r="R2759" t="s">
        <v>12</v>
      </c>
    </row>
    <row r="2760" spans="1:18" x14ac:dyDescent="0.25">
      <c r="A2760">
        <v>649086982</v>
      </c>
      <c r="B2760" t="s">
        <v>10828</v>
      </c>
      <c r="C2760" t="s">
        <v>3841</v>
      </c>
      <c r="D2760">
        <v>41010</v>
      </c>
      <c r="E2760" t="s">
        <v>10829</v>
      </c>
      <c r="F2760" t="s">
        <v>4</v>
      </c>
      <c r="G2760" t="s">
        <v>7450</v>
      </c>
      <c r="H2760" t="s">
        <v>6</v>
      </c>
      <c r="I2760">
        <v>14</v>
      </c>
      <c r="N2760" t="s">
        <v>10830</v>
      </c>
      <c r="O2760" t="s">
        <v>11</v>
      </c>
      <c r="P2760" t="s">
        <v>509</v>
      </c>
      <c r="Q2760" t="s">
        <v>509</v>
      </c>
      <c r="R2760" t="s">
        <v>12</v>
      </c>
    </row>
    <row r="2761" spans="1:18" x14ac:dyDescent="0.25">
      <c r="A2761">
        <v>615696815</v>
      </c>
      <c r="B2761" t="s">
        <v>10831</v>
      </c>
      <c r="C2761" t="s">
        <v>752</v>
      </c>
      <c r="D2761">
        <v>28300</v>
      </c>
      <c r="E2761" t="s">
        <v>157</v>
      </c>
      <c r="F2761" t="s">
        <v>1077</v>
      </c>
      <c r="G2761" t="s">
        <v>10832</v>
      </c>
      <c r="H2761" t="s">
        <v>6</v>
      </c>
      <c r="I2761">
        <v>20</v>
      </c>
      <c r="N2761" t="s">
        <v>10833</v>
      </c>
      <c r="O2761" t="s">
        <v>11</v>
      </c>
      <c r="P2761" t="s">
        <v>3</v>
      </c>
      <c r="Q2761" t="s">
        <v>157</v>
      </c>
      <c r="R2761" t="s">
        <v>12</v>
      </c>
    </row>
    <row r="2762" spans="1:18" x14ac:dyDescent="0.25">
      <c r="A2762">
        <v>616669762</v>
      </c>
      <c r="B2762" t="s">
        <v>10834</v>
      </c>
      <c r="C2762" t="s">
        <v>116</v>
      </c>
      <c r="D2762">
        <v>28051</v>
      </c>
      <c r="E2762" t="s">
        <v>3</v>
      </c>
      <c r="F2762" t="s">
        <v>4</v>
      </c>
      <c r="G2762" t="s">
        <v>10835</v>
      </c>
      <c r="H2762" t="s">
        <v>6</v>
      </c>
      <c r="I2762">
        <v>17</v>
      </c>
      <c r="N2762" t="s">
        <v>10836</v>
      </c>
      <c r="O2762" t="s">
        <v>11</v>
      </c>
      <c r="P2762" t="s">
        <v>3</v>
      </c>
      <c r="Q2762" t="s">
        <v>3</v>
      </c>
      <c r="R2762" t="s">
        <v>12</v>
      </c>
    </row>
    <row r="2763" spans="1:18" x14ac:dyDescent="0.25">
      <c r="A2763">
        <v>678905431</v>
      </c>
      <c r="B2763" t="s">
        <v>10837</v>
      </c>
      <c r="C2763" t="s">
        <v>10838</v>
      </c>
      <c r="D2763">
        <v>22600</v>
      </c>
      <c r="E2763" t="s">
        <v>2188</v>
      </c>
      <c r="F2763" t="s">
        <v>4</v>
      </c>
      <c r="G2763" t="s">
        <v>10839</v>
      </c>
      <c r="H2763" t="s">
        <v>6</v>
      </c>
      <c r="I2763">
        <v>38</v>
      </c>
      <c r="N2763" t="s">
        <v>10840</v>
      </c>
      <c r="O2763" t="s">
        <v>11</v>
      </c>
      <c r="P2763" t="s">
        <v>1640</v>
      </c>
      <c r="Q2763" t="s">
        <v>2188</v>
      </c>
      <c r="R2763" t="s">
        <v>12</v>
      </c>
    </row>
    <row r="2764" spans="1:18" x14ac:dyDescent="0.25">
      <c r="A2764">
        <v>646691525</v>
      </c>
      <c r="B2764" t="s">
        <v>10841</v>
      </c>
      <c r="C2764" t="s">
        <v>550</v>
      </c>
      <c r="D2764">
        <v>25110</v>
      </c>
      <c r="E2764" t="s">
        <v>10842</v>
      </c>
      <c r="F2764" t="s">
        <v>56</v>
      </c>
      <c r="G2764" t="s">
        <v>10843</v>
      </c>
      <c r="H2764" t="s">
        <v>6</v>
      </c>
      <c r="I2764">
        <v>176</v>
      </c>
      <c r="N2764" t="s">
        <v>10844</v>
      </c>
      <c r="O2764" t="s">
        <v>11</v>
      </c>
      <c r="P2764" t="s">
        <v>331</v>
      </c>
      <c r="Q2764" t="s">
        <v>10842</v>
      </c>
      <c r="R2764" t="s">
        <v>12</v>
      </c>
    </row>
    <row r="2765" spans="1:18" x14ac:dyDescent="0.25">
      <c r="A2765">
        <v>690142687</v>
      </c>
      <c r="B2765" t="s">
        <v>10845</v>
      </c>
      <c r="C2765" t="s">
        <v>2420</v>
      </c>
      <c r="D2765">
        <v>36770</v>
      </c>
      <c r="E2765" t="s">
        <v>10846</v>
      </c>
      <c r="F2765" t="s">
        <v>1180</v>
      </c>
      <c r="G2765" t="s">
        <v>10847</v>
      </c>
      <c r="H2765" t="s">
        <v>6</v>
      </c>
      <c r="I2765">
        <v>7</v>
      </c>
      <c r="N2765" t="s">
        <v>10848</v>
      </c>
      <c r="O2765" t="s">
        <v>11</v>
      </c>
      <c r="P2765" t="s">
        <v>129</v>
      </c>
      <c r="Q2765" t="s">
        <v>10846</v>
      </c>
      <c r="R2765" t="s">
        <v>12</v>
      </c>
    </row>
    <row r="2766" spans="1:18" x14ac:dyDescent="0.25">
      <c r="A2766">
        <v>652950215</v>
      </c>
      <c r="B2766" t="s">
        <v>10849</v>
      </c>
      <c r="C2766" t="s">
        <v>10850</v>
      </c>
      <c r="D2766">
        <v>16512</v>
      </c>
      <c r="E2766" t="s">
        <v>295</v>
      </c>
      <c r="F2766" t="s">
        <v>4</v>
      </c>
      <c r="G2766" t="s">
        <v>3592</v>
      </c>
      <c r="H2766" t="s">
        <v>6</v>
      </c>
      <c r="I2766">
        <v>5</v>
      </c>
      <c r="N2766" t="s">
        <v>10851</v>
      </c>
      <c r="O2766" t="s">
        <v>11</v>
      </c>
      <c r="P2766" t="s">
        <v>1239</v>
      </c>
      <c r="Q2766" t="s">
        <v>295</v>
      </c>
      <c r="R2766" t="s">
        <v>12</v>
      </c>
    </row>
    <row r="2767" spans="1:18" x14ac:dyDescent="0.25">
      <c r="A2767">
        <v>660632819</v>
      </c>
      <c r="B2767" t="s">
        <v>10852</v>
      </c>
      <c r="C2767" t="s">
        <v>1964</v>
      </c>
      <c r="D2767">
        <v>29700</v>
      </c>
      <c r="E2767" t="s">
        <v>4973</v>
      </c>
      <c r="F2767" t="s">
        <v>462</v>
      </c>
      <c r="G2767" t="s">
        <v>10853</v>
      </c>
      <c r="H2767" t="s">
        <v>6</v>
      </c>
      <c r="I2767">
        <v>1</v>
      </c>
      <c r="N2767" t="s">
        <v>10854</v>
      </c>
      <c r="O2767" t="s">
        <v>11</v>
      </c>
      <c r="P2767" t="s">
        <v>246</v>
      </c>
      <c r="Q2767" t="s">
        <v>4973</v>
      </c>
      <c r="R2767" t="s">
        <v>12</v>
      </c>
    </row>
    <row r="2768" spans="1:18" x14ac:dyDescent="0.25">
      <c r="A2768">
        <v>657324670</v>
      </c>
      <c r="B2768" t="s">
        <v>10855</v>
      </c>
      <c r="C2768" t="s">
        <v>936</v>
      </c>
      <c r="D2768">
        <v>43800</v>
      </c>
      <c r="E2768" t="s">
        <v>5492</v>
      </c>
      <c r="F2768" t="s">
        <v>4</v>
      </c>
      <c r="G2768" t="s">
        <v>36</v>
      </c>
      <c r="H2768" t="s">
        <v>402</v>
      </c>
      <c r="I2768">
        <v>5</v>
      </c>
      <c r="N2768" t="s">
        <v>10856</v>
      </c>
      <c r="O2768" t="s">
        <v>11</v>
      </c>
      <c r="P2768" t="s">
        <v>191</v>
      </c>
      <c r="Q2768" t="s">
        <v>5492</v>
      </c>
      <c r="R2768" t="s">
        <v>12</v>
      </c>
    </row>
    <row r="2769" spans="1:18" x14ac:dyDescent="0.25">
      <c r="A2769">
        <v>620318972</v>
      </c>
      <c r="B2769" t="s">
        <v>10857</v>
      </c>
      <c r="C2769" t="s">
        <v>624</v>
      </c>
      <c r="D2769">
        <v>8224</v>
      </c>
      <c r="E2769" t="s">
        <v>7277</v>
      </c>
      <c r="F2769" t="s">
        <v>4</v>
      </c>
      <c r="G2769" t="s">
        <v>10858</v>
      </c>
      <c r="H2769" t="s">
        <v>6</v>
      </c>
      <c r="I2769">
        <v>6</v>
      </c>
      <c r="N2769" t="s">
        <v>10859</v>
      </c>
      <c r="O2769" t="s">
        <v>11</v>
      </c>
      <c r="P2769" t="s">
        <v>36</v>
      </c>
      <c r="Q2769" t="s">
        <v>7277</v>
      </c>
      <c r="R2769" t="s">
        <v>12</v>
      </c>
    </row>
    <row r="2770" spans="1:18" x14ac:dyDescent="0.25">
      <c r="A2770">
        <v>687430019</v>
      </c>
      <c r="B2770" t="s">
        <v>10860</v>
      </c>
      <c r="C2770" t="s">
        <v>550</v>
      </c>
      <c r="D2770">
        <v>14546</v>
      </c>
      <c r="E2770" t="s">
        <v>10861</v>
      </c>
      <c r="F2770" t="s">
        <v>4</v>
      </c>
      <c r="G2770" t="s">
        <v>10862</v>
      </c>
      <c r="H2770" t="s">
        <v>6</v>
      </c>
      <c r="I2770">
        <v>48</v>
      </c>
      <c r="N2770" t="s">
        <v>10863</v>
      </c>
      <c r="O2770" t="s">
        <v>11</v>
      </c>
      <c r="P2770" t="s">
        <v>276</v>
      </c>
      <c r="Q2770" t="s">
        <v>10861</v>
      </c>
      <c r="R2770" t="s">
        <v>12</v>
      </c>
    </row>
    <row r="2771" spans="1:18" x14ac:dyDescent="0.25">
      <c r="A2771">
        <v>690065105</v>
      </c>
      <c r="B2771" t="s">
        <v>10864</v>
      </c>
      <c r="C2771" t="s">
        <v>217</v>
      </c>
      <c r="D2771">
        <v>9197</v>
      </c>
      <c r="E2771" t="s">
        <v>10865</v>
      </c>
      <c r="F2771" t="s">
        <v>4</v>
      </c>
      <c r="G2771" t="s">
        <v>5805</v>
      </c>
      <c r="H2771" t="s">
        <v>6</v>
      </c>
      <c r="I2771">
        <v>12</v>
      </c>
      <c r="N2771" t="s">
        <v>10866</v>
      </c>
      <c r="O2771" t="s">
        <v>11</v>
      </c>
      <c r="P2771" t="s">
        <v>225</v>
      </c>
      <c r="Q2771" t="s">
        <v>10865</v>
      </c>
      <c r="R2771" t="s">
        <v>12</v>
      </c>
    </row>
    <row r="2772" spans="1:18" x14ac:dyDescent="0.25">
      <c r="A2772">
        <v>660067013</v>
      </c>
      <c r="B2772" t="s">
        <v>10867</v>
      </c>
      <c r="C2772" t="s">
        <v>10868</v>
      </c>
      <c r="D2772">
        <v>8243</v>
      </c>
      <c r="E2772" t="s">
        <v>8745</v>
      </c>
      <c r="F2772" t="s">
        <v>3442</v>
      </c>
      <c r="G2772" t="s">
        <v>10869</v>
      </c>
      <c r="H2772" t="s">
        <v>6</v>
      </c>
      <c r="I2772">
        <v>4</v>
      </c>
      <c r="N2772" t="s">
        <v>10870</v>
      </c>
      <c r="O2772" t="s">
        <v>11</v>
      </c>
      <c r="P2772" t="s">
        <v>36</v>
      </c>
      <c r="Q2772" t="s">
        <v>8745</v>
      </c>
      <c r="R2772" t="s">
        <v>12</v>
      </c>
    </row>
    <row r="2773" spans="1:18" x14ac:dyDescent="0.25">
      <c r="A2773">
        <v>649598195</v>
      </c>
      <c r="B2773" t="s">
        <v>10871</v>
      </c>
      <c r="C2773" t="s">
        <v>1999</v>
      </c>
      <c r="D2773">
        <v>13170</v>
      </c>
      <c r="E2773" t="s">
        <v>3308</v>
      </c>
      <c r="F2773" t="s">
        <v>56</v>
      </c>
      <c r="G2773" t="s">
        <v>3818</v>
      </c>
      <c r="H2773" t="s">
        <v>6</v>
      </c>
      <c r="I2773">
        <v>10</v>
      </c>
      <c r="N2773" t="s">
        <v>10872</v>
      </c>
      <c r="O2773" t="s">
        <v>11</v>
      </c>
      <c r="P2773" t="s">
        <v>123</v>
      </c>
      <c r="Q2773" t="s">
        <v>3308</v>
      </c>
      <c r="R2773" t="s">
        <v>12</v>
      </c>
    </row>
    <row r="2774" spans="1:18" x14ac:dyDescent="0.25">
      <c r="A2774">
        <v>653579208</v>
      </c>
      <c r="B2774" t="s">
        <v>10873</v>
      </c>
      <c r="C2774" t="s">
        <v>8114</v>
      </c>
      <c r="D2774">
        <v>19190</v>
      </c>
      <c r="E2774" t="s">
        <v>10874</v>
      </c>
      <c r="F2774" t="s">
        <v>4</v>
      </c>
      <c r="G2774" t="s">
        <v>10875</v>
      </c>
      <c r="H2774" t="s">
        <v>6</v>
      </c>
      <c r="I2774">
        <v>28</v>
      </c>
      <c r="N2774" t="s">
        <v>10876</v>
      </c>
      <c r="O2774" t="s">
        <v>11</v>
      </c>
      <c r="P2774" t="s">
        <v>94</v>
      </c>
      <c r="Q2774" t="s">
        <v>10874</v>
      </c>
      <c r="R2774" t="s">
        <v>12</v>
      </c>
    </row>
    <row r="2775" spans="1:18" x14ac:dyDescent="0.25">
      <c r="A2775">
        <v>610646017</v>
      </c>
      <c r="B2775" t="s">
        <v>10877</v>
      </c>
      <c r="C2775" t="s">
        <v>10878</v>
      </c>
      <c r="D2775">
        <v>44500</v>
      </c>
      <c r="E2775" t="s">
        <v>1656</v>
      </c>
      <c r="F2775" t="s">
        <v>4</v>
      </c>
      <c r="G2775" t="s">
        <v>509</v>
      </c>
      <c r="H2775" t="s">
        <v>6</v>
      </c>
      <c r="I2775">
        <v>8</v>
      </c>
      <c r="N2775" t="s">
        <v>10879</v>
      </c>
      <c r="O2775" t="s">
        <v>11</v>
      </c>
      <c r="P2775" t="s">
        <v>1426</v>
      </c>
      <c r="Q2775" t="s">
        <v>1656</v>
      </c>
      <c r="R2775" t="s">
        <v>12</v>
      </c>
    </row>
    <row r="2776" spans="1:18" x14ac:dyDescent="0.25">
      <c r="A2776">
        <v>665301615</v>
      </c>
      <c r="B2776" t="s">
        <v>10880</v>
      </c>
      <c r="C2776" t="s">
        <v>3851</v>
      </c>
      <c r="D2776">
        <v>41089</v>
      </c>
      <c r="E2776" t="s">
        <v>7794</v>
      </c>
      <c r="F2776" t="s">
        <v>4</v>
      </c>
      <c r="G2776" t="s">
        <v>10881</v>
      </c>
      <c r="H2776" t="s">
        <v>6</v>
      </c>
      <c r="I2776">
        <v>4</v>
      </c>
      <c r="N2776" t="s">
        <v>10882</v>
      </c>
      <c r="O2776" t="s">
        <v>11</v>
      </c>
      <c r="P2776" t="s">
        <v>509</v>
      </c>
      <c r="Q2776" t="s">
        <v>7794</v>
      </c>
      <c r="R2776" t="s">
        <v>12</v>
      </c>
    </row>
    <row r="2777" spans="1:18" x14ac:dyDescent="0.25">
      <c r="A2777">
        <v>617511876</v>
      </c>
      <c r="B2777" t="s">
        <v>10883</v>
      </c>
      <c r="C2777" t="s">
        <v>10884</v>
      </c>
      <c r="D2777">
        <v>46901</v>
      </c>
      <c r="E2777" t="s">
        <v>3882</v>
      </c>
      <c r="F2777" t="s">
        <v>1291</v>
      </c>
      <c r="G2777" t="s">
        <v>10885</v>
      </c>
      <c r="H2777" t="s">
        <v>6</v>
      </c>
      <c r="I2777">
        <v>5</v>
      </c>
      <c r="N2777" t="s">
        <v>10886</v>
      </c>
      <c r="O2777" t="s">
        <v>11</v>
      </c>
      <c r="P2777" t="s">
        <v>205</v>
      </c>
      <c r="Q2777" t="s">
        <v>3882</v>
      </c>
      <c r="R2777" t="s">
        <v>12</v>
      </c>
    </row>
    <row r="2778" spans="1:18" x14ac:dyDescent="0.25">
      <c r="A2778">
        <v>619572837</v>
      </c>
      <c r="B2778" t="s">
        <v>10887</v>
      </c>
      <c r="C2778" t="s">
        <v>786</v>
      </c>
      <c r="D2778">
        <v>10413</v>
      </c>
      <c r="E2778" t="s">
        <v>10888</v>
      </c>
      <c r="F2778" t="s">
        <v>4</v>
      </c>
      <c r="G2778" t="s">
        <v>1181</v>
      </c>
      <c r="H2778" t="s">
        <v>6</v>
      </c>
      <c r="I2778">
        <v>3</v>
      </c>
      <c r="N2778" t="s">
        <v>10889</v>
      </c>
      <c r="O2778" t="s">
        <v>11</v>
      </c>
      <c r="P2778" t="s">
        <v>211</v>
      </c>
      <c r="Q2778" t="s">
        <v>10888</v>
      </c>
      <c r="R2778" t="s">
        <v>12</v>
      </c>
    </row>
    <row r="2779" spans="1:18" x14ac:dyDescent="0.25">
      <c r="A2779">
        <v>690139778</v>
      </c>
      <c r="B2779" t="s">
        <v>10890</v>
      </c>
      <c r="C2779" t="s">
        <v>307</v>
      </c>
      <c r="D2779">
        <v>36692</v>
      </c>
      <c r="E2779" t="s">
        <v>10891</v>
      </c>
      <c r="F2779" t="s">
        <v>4</v>
      </c>
      <c r="G2779" t="s">
        <v>10892</v>
      </c>
      <c r="H2779" t="s">
        <v>6</v>
      </c>
      <c r="I2779">
        <v>95</v>
      </c>
      <c r="N2779" t="s">
        <v>10893</v>
      </c>
      <c r="O2779" t="s">
        <v>11</v>
      </c>
      <c r="P2779" t="s">
        <v>129</v>
      </c>
      <c r="Q2779" t="s">
        <v>10891</v>
      </c>
      <c r="R2779" t="s">
        <v>12</v>
      </c>
    </row>
    <row r="2780" spans="1:18" x14ac:dyDescent="0.25">
      <c r="A2780">
        <v>602180509</v>
      </c>
      <c r="B2780" t="s">
        <v>10894</v>
      </c>
      <c r="C2780" t="s">
        <v>10895</v>
      </c>
      <c r="D2780">
        <v>7500</v>
      </c>
      <c r="E2780" t="s">
        <v>2761</v>
      </c>
      <c r="F2780" t="s">
        <v>462</v>
      </c>
      <c r="G2780" t="s">
        <v>7791</v>
      </c>
      <c r="H2780" t="s">
        <v>6</v>
      </c>
      <c r="I2780">
        <v>14</v>
      </c>
      <c r="N2780" t="s">
        <v>10896</v>
      </c>
      <c r="O2780" t="s">
        <v>11</v>
      </c>
      <c r="P2780" t="s">
        <v>1075</v>
      </c>
      <c r="Q2780" t="s">
        <v>2761</v>
      </c>
      <c r="R2780" t="s">
        <v>12</v>
      </c>
    </row>
    <row r="2781" spans="1:18" x14ac:dyDescent="0.25">
      <c r="A2781">
        <v>636847186</v>
      </c>
      <c r="B2781" t="s">
        <v>10897</v>
      </c>
      <c r="C2781" t="s">
        <v>1484</v>
      </c>
      <c r="D2781">
        <v>2630</v>
      </c>
      <c r="E2781" t="s">
        <v>10898</v>
      </c>
      <c r="F2781" t="s">
        <v>4</v>
      </c>
      <c r="G2781" t="s">
        <v>9874</v>
      </c>
      <c r="H2781" t="s">
        <v>6</v>
      </c>
      <c r="I2781">
        <v>24</v>
      </c>
      <c r="N2781" t="s">
        <v>10899</v>
      </c>
      <c r="O2781" t="s">
        <v>11</v>
      </c>
      <c r="P2781" t="s">
        <v>468</v>
      </c>
      <c r="Q2781" t="s">
        <v>10898</v>
      </c>
      <c r="R2781" t="s">
        <v>12</v>
      </c>
    </row>
    <row r="2782" spans="1:18" x14ac:dyDescent="0.25">
      <c r="A2782">
        <v>635495178</v>
      </c>
      <c r="B2782" t="s">
        <v>10900</v>
      </c>
      <c r="C2782" t="s">
        <v>198</v>
      </c>
      <c r="D2782">
        <v>28050</v>
      </c>
      <c r="E2782" t="s">
        <v>3</v>
      </c>
      <c r="F2782" t="s">
        <v>4</v>
      </c>
      <c r="G2782" t="s">
        <v>10901</v>
      </c>
      <c r="H2782" t="s">
        <v>6</v>
      </c>
      <c r="I2782">
        <v>1</v>
      </c>
      <c r="J2782" t="s">
        <v>8</v>
      </c>
      <c r="N2782" t="s">
        <v>10902</v>
      </c>
      <c r="O2782" t="s">
        <v>11</v>
      </c>
      <c r="P2782" t="s">
        <v>3</v>
      </c>
      <c r="Q2782" t="s">
        <v>3</v>
      </c>
      <c r="R2782" t="s">
        <v>12</v>
      </c>
    </row>
    <row r="2783" spans="1:18" x14ac:dyDescent="0.25">
      <c r="A2783">
        <v>640874927</v>
      </c>
      <c r="B2783" t="s">
        <v>10903</v>
      </c>
      <c r="C2783" t="s">
        <v>10904</v>
      </c>
      <c r="D2783">
        <v>7008</v>
      </c>
      <c r="E2783" t="s">
        <v>2261</v>
      </c>
      <c r="F2783" t="s">
        <v>4</v>
      </c>
      <c r="G2783" t="s">
        <v>10905</v>
      </c>
      <c r="H2783" t="s">
        <v>6</v>
      </c>
      <c r="I2783">
        <v>67</v>
      </c>
      <c r="N2783" t="s">
        <v>10906</v>
      </c>
      <c r="O2783" t="s">
        <v>11</v>
      </c>
      <c r="P2783" t="s">
        <v>1075</v>
      </c>
      <c r="Q2783" t="s">
        <v>2261</v>
      </c>
      <c r="R2783" t="s">
        <v>12</v>
      </c>
    </row>
    <row r="2784" spans="1:18" x14ac:dyDescent="0.25">
      <c r="A2784">
        <v>654960002</v>
      </c>
      <c r="B2784" t="s">
        <v>10907</v>
      </c>
      <c r="C2784" t="s">
        <v>3524</v>
      </c>
      <c r="D2784">
        <v>24836</v>
      </c>
      <c r="E2784" t="s">
        <v>10908</v>
      </c>
      <c r="F2784" t="s">
        <v>4</v>
      </c>
      <c r="G2784" t="s">
        <v>7425</v>
      </c>
      <c r="H2784" t="s">
        <v>6</v>
      </c>
      <c r="I2784">
        <v>143</v>
      </c>
      <c r="N2784" t="s">
        <v>10909</v>
      </c>
      <c r="O2784" t="s">
        <v>11</v>
      </c>
      <c r="P2784" t="s">
        <v>268</v>
      </c>
      <c r="Q2784" t="s">
        <v>10908</v>
      </c>
      <c r="R2784" t="s">
        <v>12</v>
      </c>
    </row>
    <row r="2785" spans="1:18" x14ac:dyDescent="0.25">
      <c r="A2785">
        <v>687812165</v>
      </c>
      <c r="B2785" t="s">
        <v>10910</v>
      </c>
      <c r="C2785" t="s">
        <v>168</v>
      </c>
      <c r="D2785">
        <v>41900</v>
      </c>
      <c r="E2785" t="s">
        <v>9511</v>
      </c>
      <c r="F2785" t="s">
        <v>4</v>
      </c>
      <c r="G2785" t="s">
        <v>10911</v>
      </c>
      <c r="H2785" t="s">
        <v>6</v>
      </c>
      <c r="I2785">
        <v>3</v>
      </c>
      <c r="N2785" t="s">
        <v>10912</v>
      </c>
      <c r="O2785" t="s">
        <v>11</v>
      </c>
      <c r="P2785" t="s">
        <v>509</v>
      </c>
      <c r="Q2785" t="s">
        <v>9511</v>
      </c>
      <c r="R2785" t="s">
        <v>12</v>
      </c>
    </row>
    <row r="2786" spans="1:18" x14ac:dyDescent="0.25">
      <c r="A2786">
        <v>662130327</v>
      </c>
      <c r="B2786" t="s">
        <v>10913</v>
      </c>
      <c r="C2786" t="s">
        <v>2771</v>
      </c>
      <c r="D2786">
        <v>43205</v>
      </c>
      <c r="E2786" t="s">
        <v>2940</v>
      </c>
      <c r="F2786" t="s">
        <v>56</v>
      </c>
      <c r="G2786" t="s">
        <v>10914</v>
      </c>
      <c r="H2786" t="s">
        <v>6</v>
      </c>
      <c r="I2786">
        <v>7</v>
      </c>
      <c r="K2786" t="s">
        <v>18</v>
      </c>
      <c r="N2786" t="s">
        <v>10915</v>
      </c>
      <c r="O2786" t="s">
        <v>11</v>
      </c>
      <c r="P2786" t="s">
        <v>191</v>
      </c>
      <c r="Q2786" t="s">
        <v>2940</v>
      </c>
      <c r="R2786" t="s">
        <v>12</v>
      </c>
    </row>
    <row r="2787" spans="1:18" x14ac:dyDescent="0.25">
      <c r="A2787">
        <v>679018311</v>
      </c>
      <c r="B2787" t="s">
        <v>10916</v>
      </c>
      <c r="C2787" t="s">
        <v>1655</v>
      </c>
      <c r="D2787">
        <v>13440</v>
      </c>
      <c r="E2787" t="s">
        <v>10917</v>
      </c>
      <c r="F2787" t="s">
        <v>4</v>
      </c>
      <c r="G2787" t="s">
        <v>10918</v>
      </c>
      <c r="H2787" t="s">
        <v>402</v>
      </c>
      <c r="I2787">
        <v>12</v>
      </c>
      <c r="N2787" t="s">
        <v>10919</v>
      </c>
      <c r="O2787" t="s">
        <v>11</v>
      </c>
      <c r="P2787" t="s">
        <v>123</v>
      </c>
      <c r="Q2787" t="s">
        <v>10917</v>
      </c>
      <c r="R2787" t="s">
        <v>12</v>
      </c>
    </row>
    <row r="2788" spans="1:18" x14ac:dyDescent="0.25">
      <c r="A2788">
        <v>634415745</v>
      </c>
      <c r="B2788" t="s">
        <v>10920</v>
      </c>
      <c r="C2788" t="s">
        <v>872</v>
      </c>
      <c r="D2788">
        <v>13412</v>
      </c>
      <c r="H2788" t="s">
        <v>6</v>
      </c>
      <c r="N2788" t="s">
        <v>865</v>
      </c>
      <c r="O2788" t="s">
        <v>11</v>
      </c>
      <c r="P2788" t="s">
        <v>123</v>
      </c>
      <c r="Q2788" t="s">
        <v>10921</v>
      </c>
      <c r="R2788" t="s">
        <v>12</v>
      </c>
    </row>
    <row r="2789" spans="1:18" x14ac:dyDescent="0.25">
      <c r="A2789">
        <v>667565088</v>
      </c>
      <c r="B2789" t="s">
        <v>10922</v>
      </c>
      <c r="C2789" t="s">
        <v>10923</v>
      </c>
      <c r="D2789">
        <v>50019</v>
      </c>
      <c r="E2789" t="s">
        <v>569</v>
      </c>
      <c r="F2789" t="s">
        <v>4</v>
      </c>
      <c r="G2789" t="s">
        <v>10924</v>
      </c>
      <c r="H2789" t="s">
        <v>6</v>
      </c>
      <c r="I2789">
        <v>63</v>
      </c>
      <c r="N2789" t="s">
        <v>10925</v>
      </c>
      <c r="O2789" t="s">
        <v>11</v>
      </c>
      <c r="P2789" t="s">
        <v>569</v>
      </c>
      <c r="Q2789" t="s">
        <v>569</v>
      </c>
      <c r="R2789" t="s">
        <v>12</v>
      </c>
    </row>
    <row r="2790" spans="1:18" x14ac:dyDescent="0.25">
      <c r="A2790">
        <v>680730645</v>
      </c>
      <c r="B2790" t="s">
        <v>10926</v>
      </c>
      <c r="C2790" t="s">
        <v>10927</v>
      </c>
      <c r="D2790">
        <v>36700</v>
      </c>
      <c r="E2790" t="s">
        <v>10928</v>
      </c>
      <c r="F2790" t="s">
        <v>4</v>
      </c>
      <c r="G2790" t="s">
        <v>10929</v>
      </c>
      <c r="H2790" t="s">
        <v>6</v>
      </c>
      <c r="I2790">
        <v>28</v>
      </c>
      <c r="N2790" t="s">
        <v>10930</v>
      </c>
      <c r="O2790" t="s">
        <v>11</v>
      </c>
      <c r="P2790" t="s">
        <v>129</v>
      </c>
      <c r="Q2790" t="s">
        <v>10928</v>
      </c>
      <c r="R2790" t="s">
        <v>12</v>
      </c>
    </row>
    <row r="2791" spans="1:18" x14ac:dyDescent="0.25">
      <c r="A2791">
        <v>616644612</v>
      </c>
      <c r="B2791" t="s">
        <v>10931</v>
      </c>
      <c r="C2791" t="s">
        <v>1566</v>
      </c>
      <c r="D2791">
        <v>11401</v>
      </c>
      <c r="E2791" t="s">
        <v>103</v>
      </c>
      <c r="F2791" t="s">
        <v>56</v>
      </c>
      <c r="G2791" t="s">
        <v>10932</v>
      </c>
      <c r="H2791" t="s">
        <v>6</v>
      </c>
      <c r="I2791">
        <v>1</v>
      </c>
      <c r="N2791" t="s">
        <v>10933</v>
      </c>
      <c r="O2791" t="s">
        <v>11</v>
      </c>
      <c r="P2791" t="s">
        <v>102</v>
      </c>
      <c r="Q2791" t="s">
        <v>103</v>
      </c>
      <c r="R2791" t="s">
        <v>12</v>
      </c>
    </row>
    <row r="2792" spans="1:18" x14ac:dyDescent="0.25">
      <c r="A2792">
        <v>659652594</v>
      </c>
      <c r="B2792" t="s">
        <v>10934</v>
      </c>
      <c r="C2792" t="s">
        <v>733</v>
      </c>
      <c r="D2792">
        <v>50009</v>
      </c>
      <c r="E2792" t="s">
        <v>569</v>
      </c>
      <c r="F2792" t="s">
        <v>4</v>
      </c>
      <c r="G2792" t="s">
        <v>10935</v>
      </c>
      <c r="H2792" t="s">
        <v>6</v>
      </c>
      <c r="I2792">
        <v>41</v>
      </c>
      <c r="K2792" t="s">
        <v>10936</v>
      </c>
      <c r="N2792" t="s">
        <v>10937</v>
      </c>
      <c r="O2792" t="s">
        <v>11</v>
      </c>
      <c r="P2792" t="s">
        <v>569</v>
      </c>
      <c r="Q2792" t="s">
        <v>569</v>
      </c>
      <c r="R2792" t="s">
        <v>12</v>
      </c>
    </row>
    <row r="2793" spans="1:18" x14ac:dyDescent="0.25">
      <c r="A2793">
        <v>639134331</v>
      </c>
      <c r="B2793" t="s">
        <v>10938</v>
      </c>
      <c r="C2793" t="s">
        <v>313</v>
      </c>
      <c r="D2793">
        <v>28260</v>
      </c>
      <c r="E2793" t="s">
        <v>10939</v>
      </c>
      <c r="F2793" t="s">
        <v>4</v>
      </c>
      <c r="G2793" t="s">
        <v>10940</v>
      </c>
      <c r="H2793" t="s">
        <v>402</v>
      </c>
      <c r="I2793">
        <v>4</v>
      </c>
      <c r="N2793" t="s">
        <v>10941</v>
      </c>
      <c r="O2793" t="s">
        <v>11</v>
      </c>
      <c r="P2793" t="s">
        <v>3</v>
      </c>
      <c r="Q2793" t="s">
        <v>10939</v>
      </c>
      <c r="R2793" t="s">
        <v>12</v>
      </c>
    </row>
    <row r="2794" spans="1:18" x14ac:dyDescent="0.25">
      <c r="A2794">
        <v>606533456</v>
      </c>
      <c r="B2794" t="s">
        <v>10942</v>
      </c>
      <c r="C2794" t="s">
        <v>931</v>
      </c>
      <c r="D2794">
        <v>7006</v>
      </c>
      <c r="E2794" t="s">
        <v>2261</v>
      </c>
      <c r="F2794" t="s">
        <v>4</v>
      </c>
      <c r="G2794" t="s">
        <v>10943</v>
      </c>
      <c r="H2794" t="s">
        <v>6</v>
      </c>
      <c r="I2794">
        <v>21</v>
      </c>
      <c r="J2794" t="s">
        <v>138</v>
      </c>
      <c r="N2794" t="s">
        <v>10944</v>
      </c>
      <c r="O2794" t="s">
        <v>11</v>
      </c>
      <c r="P2794" t="s">
        <v>1075</v>
      </c>
      <c r="Q2794" t="s">
        <v>2261</v>
      </c>
      <c r="R2794" t="s">
        <v>12</v>
      </c>
    </row>
    <row r="2795" spans="1:18" x14ac:dyDescent="0.25">
      <c r="A2795">
        <v>649019298</v>
      </c>
      <c r="B2795" t="s">
        <v>10945</v>
      </c>
      <c r="C2795" t="s">
        <v>448</v>
      </c>
      <c r="D2795">
        <v>33012</v>
      </c>
      <c r="E2795" t="s">
        <v>1336</v>
      </c>
      <c r="F2795" t="s">
        <v>4</v>
      </c>
      <c r="G2795" t="s">
        <v>10946</v>
      </c>
      <c r="H2795" t="s">
        <v>6</v>
      </c>
      <c r="I2795">
        <v>37</v>
      </c>
      <c r="N2795" t="s">
        <v>10947</v>
      </c>
      <c r="O2795" t="s">
        <v>11</v>
      </c>
      <c r="P2795" t="s">
        <v>522</v>
      </c>
      <c r="Q2795" t="s">
        <v>1336</v>
      </c>
      <c r="R2795" t="s">
        <v>12</v>
      </c>
    </row>
    <row r="2796" spans="1:18" x14ac:dyDescent="0.25">
      <c r="A2796">
        <v>615859974</v>
      </c>
      <c r="B2796" t="s">
        <v>10948</v>
      </c>
      <c r="C2796" t="s">
        <v>7648</v>
      </c>
      <c r="D2796">
        <v>31191</v>
      </c>
      <c r="E2796" t="s">
        <v>10949</v>
      </c>
      <c r="F2796" t="s">
        <v>1291</v>
      </c>
      <c r="G2796" t="s">
        <v>10950</v>
      </c>
      <c r="H2796" t="s">
        <v>6</v>
      </c>
      <c r="J2796">
        <v>5</v>
      </c>
      <c r="N2796" t="s">
        <v>10951</v>
      </c>
      <c r="O2796" t="s">
        <v>11</v>
      </c>
      <c r="P2796" t="s">
        <v>416</v>
      </c>
      <c r="Q2796" t="s">
        <v>10949</v>
      </c>
      <c r="R2796" t="s">
        <v>12</v>
      </c>
    </row>
    <row r="2797" spans="1:18" x14ac:dyDescent="0.25">
      <c r="A2797">
        <v>617171872</v>
      </c>
      <c r="B2797" t="s">
        <v>10952</v>
      </c>
      <c r="C2797" t="s">
        <v>1484</v>
      </c>
      <c r="D2797">
        <v>46007</v>
      </c>
      <c r="E2797" t="s">
        <v>205</v>
      </c>
      <c r="F2797" t="s">
        <v>4</v>
      </c>
      <c r="G2797" t="s">
        <v>10953</v>
      </c>
      <c r="H2797" t="s">
        <v>6</v>
      </c>
      <c r="I2797">
        <v>28</v>
      </c>
      <c r="N2797" t="s">
        <v>10954</v>
      </c>
      <c r="O2797" t="s">
        <v>11</v>
      </c>
      <c r="P2797" t="s">
        <v>205</v>
      </c>
      <c r="Q2797" t="s">
        <v>205</v>
      </c>
      <c r="R2797" t="s">
        <v>12</v>
      </c>
    </row>
    <row r="2798" spans="1:18" x14ac:dyDescent="0.25">
      <c r="A2798">
        <v>618461522</v>
      </c>
      <c r="B2798" t="s">
        <v>10955</v>
      </c>
      <c r="C2798" t="s">
        <v>691</v>
      </c>
      <c r="D2798">
        <v>39778</v>
      </c>
      <c r="E2798" t="s">
        <v>10956</v>
      </c>
      <c r="F2798" t="s">
        <v>462</v>
      </c>
      <c r="G2798" t="s">
        <v>10957</v>
      </c>
      <c r="H2798" t="s">
        <v>6</v>
      </c>
      <c r="I2798">
        <v>8</v>
      </c>
      <c r="N2798" t="s">
        <v>10958</v>
      </c>
      <c r="O2798" t="s">
        <v>11</v>
      </c>
      <c r="P2798" t="s">
        <v>176</v>
      </c>
      <c r="Q2798" t="s">
        <v>10956</v>
      </c>
      <c r="R2798" t="s">
        <v>12</v>
      </c>
    </row>
    <row r="2799" spans="1:18" x14ac:dyDescent="0.25">
      <c r="A2799">
        <v>659667640</v>
      </c>
      <c r="B2799" t="s">
        <v>10959</v>
      </c>
      <c r="C2799" t="s">
        <v>10960</v>
      </c>
      <c r="D2799">
        <v>43850</v>
      </c>
      <c r="E2799" t="s">
        <v>1062</v>
      </c>
      <c r="F2799" t="s">
        <v>4</v>
      </c>
      <c r="G2799" t="s">
        <v>10961</v>
      </c>
      <c r="H2799" t="s">
        <v>6</v>
      </c>
      <c r="I2799">
        <v>38</v>
      </c>
      <c r="N2799" t="s">
        <v>10962</v>
      </c>
      <c r="O2799" t="s">
        <v>11</v>
      </c>
      <c r="P2799" t="s">
        <v>191</v>
      </c>
      <c r="Q2799" t="s">
        <v>1062</v>
      </c>
      <c r="R2799" t="s">
        <v>12</v>
      </c>
    </row>
    <row r="2800" spans="1:18" x14ac:dyDescent="0.25">
      <c r="A2800">
        <v>653509228</v>
      </c>
      <c r="B2800" t="s">
        <v>10963</v>
      </c>
      <c r="C2800" t="s">
        <v>116</v>
      </c>
      <c r="D2800">
        <v>3300</v>
      </c>
      <c r="E2800" t="s">
        <v>10964</v>
      </c>
      <c r="F2800" t="s">
        <v>4</v>
      </c>
      <c r="G2800" t="s">
        <v>10965</v>
      </c>
      <c r="H2800" t="s">
        <v>6</v>
      </c>
      <c r="I2800">
        <v>7</v>
      </c>
      <c r="N2800" t="s">
        <v>10966</v>
      </c>
      <c r="O2800" t="s">
        <v>11</v>
      </c>
      <c r="P2800" t="s">
        <v>54</v>
      </c>
      <c r="Q2800" t="s">
        <v>10964</v>
      </c>
      <c r="R2800" t="s">
        <v>12</v>
      </c>
    </row>
    <row r="2801" spans="1:18" x14ac:dyDescent="0.25">
      <c r="A2801">
        <v>652483525</v>
      </c>
      <c r="B2801" t="s">
        <v>10967</v>
      </c>
      <c r="C2801" t="s">
        <v>550</v>
      </c>
      <c r="D2801">
        <v>43440</v>
      </c>
      <c r="E2801" t="s">
        <v>10968</v>
      </c>
      <c r="F2801" t="s">
        <v>4</v>
      </c>
      <c r="G2801" t="s">
        <v>10969</v>
      </c>
      <c r="H2801" t="s">
        <v>6</v>
      </c>
      <c r="I2801">
        <v>1</v>
      </c>
      <c r="N2801" t="s">
        <v>10970</v>
      </c>
      <c r="O2801" t="s">
        <v>11</v>
      </c>
      <c r="P2801" t="s">
        <v>191</v>
      </c>
      <c r="Q2801" t="s">
        <v>10968</v>
      </c>
      <c r="R2801" t="s">
        <v>12</v>
      </c>
    </row>
    <row r="2802" spans="1:18" x14ac:dyDescent="0.25">
      <c r="A2802">
        <v>620412817</v>
      </c>
      <c r="B2802" t="s">
        <v>10971</v>
      </c>
      <c r="C2802" t="s">
        <v>10972</v>
      </c>
      <c r="D2802">
        <v>11202</v>
      </c>
      <c r="E2802" t="s">
        <v>102</v>
      </c>
      <c r="F2802" t="s">
        <v>56</v>
      </c>
      <c r="G2802" t="s">
        <v>10973</v>
      </c>
      <c r="H2802" t="s">
        <v>6</v>
      </c>
      <c r="I2802">
        <v>29</v>
      </c>
      <c r="N2802" t="s">
        <v>10974</v>
      </c>
      <c r="O2802" t="s">
        <v>11</v>
      </c>
      <c r="P2802" t="s">
        <v>102</v>
      </c>
      <c r="Q2802" t="s">
        <v>102</v>
      </c>
      <c r="R2802" t="s">
        <v>12</v>
      </c>
    </row>
    <row r="2803" spans="1:18" x14ac:dyDescent="0.25">
      <c r="A2803">
        <v>699395234</v>
      </c>
      <c r="B2803" t="s">
        <v>10975</v>
      </c>
      <c r="C2803" t="s">
        <v>163</v>
      </c>
      <c r="D2803">
        <v>28050</v>
      </c>
      <c r="E2803" t="s">
        <v>3</v>
      </c>
      <c r="F2803" t="s">
        <v>4</v>
      </c>
      <c r="G2803" t="s">
        <v>4460</v>
      </c>
      <c r="H2803" t="s">
        <v>6</v>
      </c>
      <c r="I2803">
        <v>16</v>
      </c>
      <c r="N2803" t="s">
        <v>10976</v>
      </c>
      <c r="O2803" t="s">
        <v>11</v>
      </c>
      <c r="P2803" t="s">
        <v>3</v>
      </c>
      <c r="Q2803" t="s">
        <v>3</v>
      </c>
      <c r="R2803" t="s">
        <v>12</v>
      </c>
    </row>
    <row r="2804" spans="1:18" x14ac:dyDescent="0.25">
      <c r="A2804">
        <v>606238471</v>
      </c>
      <c r="B2804" t="s">
        <v>10977</v>
      </c>
      <c r="C2804" t="s">
        <v>3865</v>
      </c>
      <c r="D2804">
        <v>28026</v>
      </c>
      <c r="E2804" t="s">
        <v>3</v>
      </c>
      <c r="F2804" t="s">
        <v>4</v>
      </c>
      <c r="G2804" t="s">
        <v>10978</v>
      </c>
      <c r="H2804" t="s">
        <v>6</v>
      </c>
      <c r="I2804">
        <v>8</v>
      </c>
      <c r="N2804" t="s">
        <v>10979</v>
      </c>
      <c r="O2804" t="s">
        <v>11</v>
      </c>
      <c r="P2804" t="s">
        <v>3</v>
      </c>
      <c r="Q2804" t="s">
        <v>3</v>
      </c>
      <c r="R2804" t="s">
        <v>12</v>
      </c>
    </row>
    <row r="2805" spans="1:18" x14ac:dyDescent="0.25">
      <c r="A2805">
        <v>672030278</v>
      </c>
      <c r="B2805" t="s">
        <v>10980</v>
      </c>
      <c r="C2805" t="s">
        <v>752</v>
      </c>
      <c r="D2805">
        <v>27150</v>
      </c>
      <c r="E2805" t="s">
        <v>476</v>
      </c>
      <c r="F2805" t="s">
        <v>4</v>
      </c>
      <c r="G2805" t="s">
        <v>8715</v>
      </c>
      <c r="H2805" t="s">
        <v>6</v>
      </c>
      <c r="I2805">
        <v>41</v>
      </c>
      <c r="N2805" t="s">
        <v>10981</v>
      </c>
      <c r="O2805" t="s">
        <v>11</v>
      </c>
      <c r="P2805" t="s">
        <v>476</v>
      </c>
      <c r="Q2805" t="s">
        <v>10982</v>
      </c>
      <c r="R2805" t="s">
        <v>12</v>
      </c>
    </row>
    <row r="2806" spans="1:18" x14ac:dyDescent="0.25">
      <c r="A2806">
        <v>667568374</v>
      </c>
      <c r="B2806" t="s">
        <v>10983</v>
      </c>
      <c r="C2806" t="s">
        <v>10984</v>
      </c>
      <c r="D2806">
        <v>28330</v>
      </c>
      <c r="E2806" t="s">
        <v>10985</v>
      </c>
      <c r="F2806" t="s">
        <v>56</v>
      </c>
      <c r="G2806" t="s">
        <v>10986</v>
      </c>
      <c r="H2806" t="s">
        <v>6</v>
      </c>
      <c r="I2806">
        <v>106</v>
      </c>
      <c r="J2806" t="s">
        <v>10987</v>
      </c>
      <c r="N2806" t="s">
        <v>10988</v>
      </c>
      <c r="O2806" t="s">
        <v>11</v>
      </c>
      <c r="P2806" t="s">
        <v>3</v>
      </c>
      <c r="Q2806" t="s">
        <v>10985</v>
      </c>
      <c r="R2806" t="s">
        <v>12</v>
      </c>
    </row>
    <row r="2807" spans="1:18" x14ac:dyDescent="0.25">
      <c r="A2807">
        <v>601343305</v>
      </c>
      <c r="B2807" t="s">
        <v>10989</v>
      </c>
      <c r="C2807" t="s">
        <v>2725</v>
      </c>
      <c r="D2807">
        <v>11510</v>
      </c>
      <c r="E2807" t="s">
        <v>136</v>
      </c>
      <c r="F2807" t="s">
        <v>1381</v>
      </c>
      <c r="G2807" t="s">
        <v>10990</v>
      </c>
      <c r="H2807" t="s">
        <v>6</v>
      </c>
      <c r="I2807">
        <v>1</v>
      </c>
      <c r="N2807" t="s">
        <v>10991</v>
      </c>
      <c r="O2807" t="s">
        <v>11</v>
      </c>
      <c r="P2807" t="s">
        <v>102</v>
      </c>
      <c r="Q2807" t="s">
        <v>136</v>
      </c>
      <c r="R2807" t="s">
        <v>12</v>
      </c>
    </row>
    <row r="2808" spans="1:18" x14ac:dyDescent="0.25">
      <c r="A2808">
        <v>609394420</v>
      </c>
      <c r="B2808" t="s">
        <v>10992</v>
      </c>
      <c r="C2808" t="s">
        <v>1404</v>
      </c>
      <c r="D2808">
        <v>46022</v>
      </c>
      <c r="E2808" t="s">
        <v>6071</v>
      </c>
      <c r="F2808" t="s">
        <v>56</v>
      </c>
      <c r="G2808" t="s">
        <v>10993</v>
      </c>
      <c r="H2808" t="s">
        <v>6</v>
      </c>
      <c r="I2808">
        <v>200</v>
      </c>
      <c r="N2808" t="s">
        <v>10994</v>
      </c>
      <c r="O2808" t="s">
        <v>11</v>
      </c>
      <c r="P2808" t="s">
        <v>205</v>
      </c>
      <c r="Q2808" t="s">
        <v>6071</v>
      </c>
      <c r="R2808" t="s">
        <v>12</v>
      </c>
    </row>
    <row r="2809" spans="1:18" x14ac:dyDescent="0.25">
      <c r="A2809">
        <v>651147227</v>
      </c>
      <c r="B2809" t="s">
        <v>10995</v>
      </c>
      <c r="C2809" t="s">
        <v>931</v>
      </c>
      <c r="D2809">
        <v>8210</v>
      </c>
      <c r="E2809" t="s">
        <v>10996</v>
      </c>
      <c r="F2809" t="s">
        <v>56</v>
      </c>
      <c r="G2809" t="s">
        <v>10997</v>
      </c>
      <c r="H2809" t="s">
        <v>6</v>
      </c>
      <c r="I2809">
        <v>58</v>
      </c>
      <c r="K2809">
        <v>2</v>
      </c>
      <c r="N2809" t="s">
        <v>10998</v>
      </c>
      <c r="O2809" t="s">
        <v>11</v>
      </c>
      <c r="P2809" t="s">
        <v>36</v>
      </c>
      <c r="Q2809" t="s">
        <v>10996</v>
      </c>
      <c r="R2809" t="s">
        <v>12</v>
      </c>
    </row>
    <row r="2810" spans="1:18" x14ac:dyDescent="0.25">
      <c r="A2810">
        <v>661764759</v>
      </c>
      <c r="B2810" t="s">
        <v>10999</v>
      </c>
      <c r="C2810" t="s">
        <v>815</v>
      </c>
      <c r="D2810">
        <v>8007</v>
      </c>
      <c r="E2810" t="s">
        <v>36</v>
      </c>
      <c r="F2810" t="s">
        <v>56</v>
      </c>
      <c r="G2810" t="s">
        <v>11000</v>
      </c>
      <c r="I2810">
        <v>9</v>
      </c>
      <c r="N2810" t="s">
        <v>11001</v>
      </c>
      <c r="O2810" t="s">
        <v>11</v>
      </c>
      <c r="P2810" t="s">
        <v>36</v>
      </c>
      <c r="Q2810" t="s">
        <v>36</v>
      </c>
      <c r="R2810" t="s">
        <v>12</v>
      </c>
    </row>
    <row r="2811" spans="1:18" x14ac:dyDescent="0.25">
      <c r="A2811">
        <v>619791566</v>
      </c>
      <c r="B2811" t="s">
        <v>11002</v>
      </c>
      <c r="C2811" t="s">
        <v>11003</v>
      </c>
      <c r="D2811">
        <v>43350</v>
      </c>
      <c r="E2811" t="s">
        <v>11004</v>
      </c>
      <c r="F2811" t="s">
        <v>56</v>
      </c>
      <c r="G2811" t="s">
        <v>11005</v>
      </c>
      <c r="H2811" t="s">
        <v>6</v>
      </c>
      <c r="I2811">
        <v>9</v>
      </c>
      <c r="N2811" t="s">
        <v>11006</v>
      </c>
      <c r="O2811" t="s">
        <v>11</v>
      </c>
      <c r="P2811" t="s">
        <v>36</v>
      </c>
      <c r="Q2811" t="s">
        <v>11004</v>
      </c>
      <c r="R2811" t="s">
        <v>12</v>
      </c>
    </row>
    <row r="2812" spans="1:18" x14ac:dyDescent="0.25">
      <c r="A2812">
        <v>675525899</v>
      </c>
      <c r="B2812" t="s">
        <v>11007</v>
      </c>
      <c r="C2812" t="s">
        <v>1518</v>
      </c>
      <c r="D2812">
        <v>36154</v>
      </c>
      <c r="E2812" t="s">
        <v>129</v>
      </c>
      <c r="F2812" t="s">
        <v>4</v>
      </c>
      <c r="G2812" t="s">
        <v>11008</v>
      </c>
      <c r="H2812" t="s">
        <v>862</v>
      </c>
      <c r="I2812">
        <v>25</v>
      </c>
      <c r="N2812" t="s">
        <v>11009</v>
      </c>
      <c r="O2812" t="s">
        <v>11</v>
      </c>
      <c r="P2812" t="s">
        <v>129</v>
      </c>
      <c r="Q2812" t="s">
        <v>129</v>
      </c>
      <c r="R2812" t="s">
        <v>12</v>
      </c>
    </row>
    <row r="2813" spans="1:18" x14ac:dyDescent="0.25">
      <c r="A2813">
        <v>671329137</v>
      </c>
      <c r="B2813" t="s">
        <v>11010</v>
      </c>
      <c r="C2813" t="s">
        <v>11011</v>
      </c>
      <c r="D2813">
        <v>35013</v>
      </c>
      <c r="E2813" t="s">
        <v>746</v>
      </c>
      <c r="F2813" t="s">
        <v>4</v>
      </c>
      <c r="G2813" t="s">
        <v>11012</v>
      </c>
      <c r="H2813" t="s">
        <v>6</v>
      </c>
      <c r="I2813">
        <v>1</v>
      </c>
      <c r="N2813" t="s">
        <v>11013</v>
      </c>
      <c r="O2813" t="s">
        <v>11</v>
      </c>
      <c r="P2813" t="s">
        <v>746</v>
      </c>
      <c r="Q2813" t="s">
        <v>746</v>
      </c>
      <c r="R2813" t="s">
        <v>12</v>
      </c>
    </row>
    <row r="2814" spans="1:18" x14ac:dyDescent="0.25">
      <c r="A2814">
        <v>650819069</v>
      </c>
      <c r="B2814" t="s">
        <v>11014</v>
      </c>
      <c r="C2814" t="s">
        <v>11015</v>
      </c>
      <c r="D2814">
        <v>35538</v>
      </c>
      <c r="E2814" t="s">
        <v>11016</v>
      </c>
      <c r="F2814" t="s">
        <v>4</v>
      </c>
      <c r="G2814" t="s">
        <v>11017</v>
      </c>
      <c r="H2814" t="s">
        <v>6</v>
      </c>
      <c r="I2814">
        <v>14</v>
      </c>
      <c r="N2814" t="s">
        <v>11018</v>
      </c>
      <c r="O2814" t="s">
        <v>11</v>
      </c>
      <c r="P2814" t="s">
        <v>746</v>
      </c>
      <c r="Q2814" t="s">
        <v>11016</v>
      </c>
      <c r="R2814" t="s">
        <v>12</v>
      </c>
    </row>
    <row r="2815" spans="1:18" x14ac:dyDescent="0.25">
      <c r="A2815">
        <v>661533551</v>
      </c>
      <c r="B2815" t="s">
        <v>11019</v>
      </c>
      <c r="C2815" t="s">
        <v>93</v>
      </c>
      <c r="D2815">
        <v>45224</v>
      </c>
      <c r="E2815" t="s">
        <v>792</v>
      </c>
      <c r="F2815" t="s">
        <v>4</v>
      </c>
      <c r="G2815" t="s">
        <v>1603</v>
      </c>
      <c r="H2815" t="s">
        <v>6</v>
      </c>
      <c r="I2815">
        <v>5</v>
      </c>
      <c r="J2815" t="s">
        <v>10987</v>
      </c>
      <c r="N2815" t="s">
        <v>11020</v>
      </c>
      <c r="O2815" t="s">
        <v>11</v>
      </c>
      <c r="P2815" t="s">
        <v>28</v>
      </c>
      <c r="Q2815" t="s">
        <v>792</v>
      </c>
      <c r="R2815" t="s">
        <v>12</v>
      </c>
    </row>
    <row r="2816" spans="1:18" x14ac:dyDescent="0.25">
      <c r="A2816">
        <v>651822586</v>
      </c>
      <c r="B2816" t="s">
        <v>11021</v>
      </c>
      <c r="C2816" t="s">
        <v>10293</v>
      </c>
      <c r="D2816">
        <v>46702</v>
      </c>
      <c r="E2816" t="s">
        <v>4008</v>
      </c>
      <c r="F2816" t="s">
        <v>4</v>
      </c>
      <c r="G2816" t="s">
        <v>11022</v>
      </c>
      <c r="H2816" t="s">
        <v>6</v>
      </c>
      <c r="I2816">
        <v>1</v>
      </c>
      <c r="N2816" t="s">
        <v>11023</v>
      </c>
      <c r="O2816" t="s">
        <v>11</v>
      </c>
      <c r="P2816" t="s">
        <v>205</v>
      </c>
      <c r="Q2816" t="s">
        <v>4008</v>
      </c>
      <c r="R2816" t="s">
        <v>12</v>
      </c>
    </row>
    <row r="2817" spans="1:18" x14ac:dyDescent="0.25">
      <c r="A2817">
        <v>608675228</v>
      </c>
      <c r="B2817" t="s">
        <v>11024</v>
      </c>
      <c r="C2817" t="s">
        <v>189</v>
      </c>
      <c r="D2817">
        <v>8293</v>
      </c>
      <c r="E2817" t="s">
        <v>11025</v>
      </c>
      <c r="F2817" t="s">
        <v>4</v>
      </c>
      <c r="G2817" t="s">
        <v>11026</v>
      </c>
      <c r="H2817" t="s">
        <v>6</v>
      </c>
      <c r="I2817">
        <v>19</v>
      </c>
      <c r="N2817" t="s">
        <v>11027</v>
      </c>
      <c r="O2817" t="s">
        <v>11</v>
      </c>
      <c r="P2817" t="s">
        <v>36</v>
      </c>
      <c r="Q2817" t="s">
        <v>11025</v>
      </c>
      <c r="R2817" t="s">
        <v>12</v>
      </c>
    </row>
    <row r="2818" spans="1:18" x14ac:dyDescent="0.25">
      <c r="A2818">
        <v>696225631</v>
      </c>
      <c r="B2818" t="s">
        <v>11028</v>
      </c>
      <c r="C2818" t="s">
        <v>1900</v>
      </c>
      <c r="D2818">
        <v>48015</v>
      </c>
      <c r="E2818" t="s">
        <v>797</v>
      </c>
      <c r="F2818" t="s">
        <v>4</v>
      </c>
      <c r="G2818" t="s">
        <v>11029</v>
      </c>
      <c r="H2818" t="s">
        <v>6</v>
      </c>
      <c r="I2818">
        <v>12</v>
      </c>
      <c r="N2818" t="s">
        <v>11030</v>
      </c>
      <c r="O2818" t="s">
        <v>11</v>
      </c>
      <c r="P2818" t="s">
        <v>796</v>
      </c>
      <c r="Q2818" t="s">
        <v>797</v>
      </c>
      <c r="R2818" t="s">
        <v>12</v>
      </c>
    </row>
    <row r="2819" spans="1:18" x14ac:dyDescent="0.25">
      <c r="A2819">
        <v>671448723</v>
      </c>
      <c r="B2819" t="s">
        <v>11031</v>
      </c>
      <c r="C2819" t="s">
        <v>563</v>
      </c>
      <c r="D2819">
        <v>10004</v>
      </c>
      <c r="E2819" t="s">
        <v>211</v>
      </c>
      <c r="F2819" t="s">
        <v>56</v>
      </c>
      <c r="G2819" t="s">
        <v>4806</v>
      </c>
      <c r="H2819" t="s">
        <v>6</v>
      </c>
      <c r="I2819">
        <v>32</v>
      </c>
      <c r="N2819" t="s">
        <v>11032</v>
      </c>
      <c r="O2819" t="s">
        <v>11</v>
      </c>
      <c r="P2819" t="s">
        <v>211</v>
      </c>
      <c r="Q2819" t="s">
        <v>211</v>
      </c>
      <c r="R2819" t="s">
        <v>12</v>
      </c>
    </row>
    <row r="2820" spans="1:18" x14ac:dyDescent="0.25">
      <c r="A2820">
        <v>639289607</v>
      </c>
      <c r="B2820" t="s">
        <v>11033</v>
      </c>
      <c r="C2820" t="s">
        <v>1561</v>
      </c>
      <c r="D2820">
        <v>13400</v>
      </c>
      <c r="E2820" t="s">
        <v>4445</v>
      </c>
      <c r="F2820" t="s">
        <v>4</v>
      </c>
      <c r="G2820" t="s">
        <v>6262</v>
      </c>
      <c r="H2820" t="s">
        <v>6</v>
      </c>
      <c r="I2820">
        <v>62</v>
      </c>
      <c r="N2820" t="s">
        <v>11034</v>
      </c>
      <c r="O2820" t="s">
        <v>11</v>
      </c>
      <c r="P2820" t="s">
        <v>123</v>
      </c>
      <c r="Q2820" t="s">
        <v>4445</v>
      </c>
      <c r="R2820" t="s">
        <v>12</v>
      </c>
    </row>
    <row r="2821" spans="1:18" x14ac:dyDescent="0.25">
      <c r="A2821">
        <v>659043139</v>
      </c>
      <c r="B2821" t="s">
        <v>11035</v>
      </c>
      <c r="C2821" t="s">
        <v>4616</v>
      </c>
      <c r="D2821">
        <v>24713</v>
      </c>
      <c r="E2821" t="s">
        <v>11036</v>
      </c>
      <c r="F2821" t="s">
        <v>4</v>
      </c>
      <c r="G2821" t="s">
        <v>11037</v>
      </c>
      <c r="H2821" t="s">
        <v>6</v>
      </c>
      <c r="I2821">
        <v>6</v>
      </c>
      <c r="N2821" t="s">
        <v>11038</v>
      </c>
      <c r="O2821" t="s">
        <v>11</v>
      </c>
      <c r="P2821" t="s">
        <v>268</v>
      </c>
      <c r="Q2821" t="s">
        <v>11036</v>
      </c>
      <c r="R2821" t="s">
        <v>12</v>
      </c>
    </row>
    <row r="2822" spans="1:18" x14ac:dyDescent="0.25">
      <c r="A2822">
        <v>696449257</v>
      </c>
      <c r="B2822" t="s">
        <v>11039</v>
      </c>
      <c r="C2822" t="s">
        <v>150</v>
      </c>
      <c r="D2822">
        <v>45600</v>
      </c>
      <c r="E2822" t="s">
        <v>7688</v>
      </c>
      <c r="F2822" t="s">
        <v>56</v>
      </c>
      <c r="G2822" t="s">
        <v>11040</v>
      </c>
      <c r="H2822" t="s">
        <v>6</v>
      </c>
      <c r="I2822">
        <v>194</v>
      </c>
      <c r="N2822" t="s">
        <v>11041</v>
      </c>
      <c r="O2822" t="s">
        <v>11</v>
      </c>
      <c r="P2822" t="s">
        <v>28</v>
      </c>
      <c r="Q2822" t="s">
        <v>7688</v>
      </c>
      <c r="R2822" t="s">
        <v>12</v>
      </c>
    </row>
    <row r="2823" spans="1:18" x14ac:dyDescent="0.25">
      <c r="A2823">
        <v>692107706</v>
      </c>
      <c r="B2823" t="s">
        <v>11042</v>
      </c>
      <c r="C2823" t="s">
        <v>101</v>
      </c>
      <c r="D2823">
        <v>15008</v>
      </c>
      <c r="E2823" t="s">
        <v>82</v>
      </c>
      <c r="F2823" t="s">
        <v>4</v>
      </c>
      <c r="G2823" t="s">
        <v>11043</v>
      </c>
      <c r="H2823" t="s">
        <v>6</v>
      </c>
      <c r="I2823">
        <v>8</v>
      </c>
      <c r="N2823" t="s">
        <v>11044</v>
      </c>
      <c r="O2823" t="s">
        <v>11</v>
      </c>
      <c r="P2823" t="s">
        <v>82</v>
      </c>
      <c r="Q2823" t="s">
        <v>82</v>
      </c>
      <c r="R2823" t="s">
        <v>12</v>
      </c>
    </row>
    <row r="2824" spans="1:18" x14ac:dyDescent="0.25">
      <c r="A2824">
        <v>639763634</v>
      </c>
      <c r="B2824" t="s">
        <v>11045</v>
      </c>
      <c r="C2824" t="s">
        <v>872</v>
      </c>
      <c r="D2824">
        <v>41710</v>
      </c>
      <c r="E2824" t="s">
        <v>5578</v>
      </c>
      <c r="F2824" t="s">
        <v>1381</v>
      </c>
      <c r="G2824" t="s">
        <v>11046</v>
      </c>
      <c r="H2824" t="s">
        <v>6</v>
      </c>
      <c r="I2824">
        <v>11</v>
      </c>
      <c r="N2824" t="s">
        <v>11047</v>
      </c>
      <c r="O2824" t="s">
        <v>11</v>
      </c>
      <c r="P2824" t="s">
        <v>509</v>
      </c>
      <c r="Q2824" t="s">
        <v>5578</v>
      </c>
      <c r="R2824" t="s">
        <v>12</v>
      </c>
    </row>
    <row r="2825" spans="1:18" x14ac:dyDescent="0.25">
      <c r="A2825">
        <v>678911825</v>
      </c>
      <c r="B2825" t="s">
        <v>11048</v>
      </c>
      <c r="C2825" t="s">
        <v>93</v>
      </c>
      <c r="D2825">
        <v>8012</v>
      </c>
      <c r="E2825" t="s">
        <v>1567</v>
      </c>
      <c r="F2825" t="s">
        <v>4</v>
      </c>
      <c r="G2825" t="s">
        <v>9818</v>
      </c>
      <c r="H2825" t="s">
        <v>6</v>
      </c>
      <c r="I2825">
        <v>21</v>
      </c>
      <c r="N2825" t="s">
        <v>11049</v>
      </c>
      <c r="O2825" t="s">
        <v>11</v>
      </c>
      <c r="P2825" t="s">
        <v>36</v>
      </c>
      <c r="Q2825" t="s">
        <v>36</v>
      </c>
      <c r="R2825" t="s">
        <v>12</v>
      </c>
    </row>
    <row r="2826" spans="1:18" x14ac:dyDescent="0.25">
      <c r="A2826">
        <v>670818213</v>
      </c>
      <c r="B2826" t="s">
        <v>11050</v>
      </c>
      <c r="C2826" t="s">
        <v>6463</v>
      </c>
      <c r="D2826">
        <v>15174</v>
      </c>
      <c r="E2826" t="s">
        <v>6456</v>
      </c>
      <c r="F2826" t="s">
        <v>4</v>
      </c>
      <c r="G2826" t="s">
        <v>11051</v>
      </c>
      <c r="H2826" t="s">
        <v>6</v>
      </c>
      <c r="I2826">
        <v>40</v>
      </c>
      <c r="K2826">
        <v>2</v>
      </c>
      <c r="N2826" t="s">
        <v>11052</v>
      </c>
      <c r="O2826" t="s">
        <v>11</v>
      </c>
      <c r="P2826" t="s">
        <v>82</v>
      </c>
      <c r="Q2826" t="s">
        <v>6456</v>
      </c>
      <c r="R2826" t="s">
        <v>12</v>
      </c>
    </row>
    <row r="2827" spans="1:18" x14ac:dyDescent="0.25">
      <c r="A2827">
        <v>658107607</v>
      </c>
      <c r="B2827" t="s">
        <v>11053</v>
      </c>
      <c r="C2827" t="s">
        <v>2076</v>
      </c>
      <c r="D2827">
        <v>8014</v>
      </c>
      <c r="E2827" t="s">
        <v>36</v>
      </c>
      <c r="F2827" t="s">
        <v>4</v>
      </c>
      <c r="G2827" t="s">
        <v>5975</v>
      </c>
      <c r="H2827" t="s">
        <v>6</v>
      </c>
      <c r="I2827">
        <v>47</v>
      </c>
      <c r="K2827" t="s">
        <v>11054</v>
      </c>
      <c r="N2827" t="s">
        <v>11055</v>
      </c>
      <c r="O2827" t="s">
        <v>11</v>
      </c>
      <c r="P2827" t="s">
        <v>36</v>
      </c>
      <c r="Q2827" t="s">
        <v>36</v>
      </c>
      <c r="R2827" t="s">
        <v>12</v>
      </c>
    </row>
    <row r="2828" spans="1:18" x14ac:dyDescent="0.25">
      <c r="A2828">
        <v>616179961</v>
      </c>
      <c r="B2828" t="s">
        <v>11056</v>
      </c>
      <c r="C2828" t="s">
        <v>288</v>
      </c>
      <c r="D2828">
        <v>45513</v>
      </c>
      <c r="E2828" t="s">
        <v>11057</v>
      </c>
      <c r="F2828" t="s">
        <v>4</v>
      </c>
      <c r="G2828" t="s">
        <v>3264</v>
      </c>
      <c r="H2828" t="s">
        <v>6</v>
      </c>
      <c r="I2828">
        <v>33</v>
      </c>
      <c r="N2828" t="s">
        <v>11058</v>
      </c>
      <c r="O2828" t="s">
        <v>11</v>
      </c>
      <c r="P2828" t="s">
        <v>28</v>
      </c>
      <c r="Q2828" t="s">
        <v>11057</v>
      </c>
      <c r="R2828" t="s">
        <v>12</v>
      </c>
    </row>
    <row r="2829" spans="1:18" x14ac:dyDescent="0.25">
      <c r="A2829">
        <v>679822011</v>
      </c>
      <c r="B2829" t="s">
        <v>11059</v>
      </c>
      <c r="C2829" t="s">
        <v>475</v>
      </c>
      <c r="D2829">
        <v>40194</v>
      </c>
      <c r="E2829" t="s">
        <v>11060</v>
      </c>
      <c r="F2829" t="s">
        <v>462</v>
      </c>
      <c r="G2829" t="s">
        <v>11061</v>
      </c>
      <c r="H2829" t="s">
        <v>6</v>
      </c>
      <c r="I2829">
        <v>38</v>
      </c>
      <c r="N2829" t="s">
        <v>11062</v>
      </c>
      <c r="O2829" t="s">
        <v>11</v>
      </c>
      <c r="P2829" t="s">
        <v>255</v>
      </c>
      <c r="Q2829" t="s">
        <v>11060</v>
      </c>
      <c r="R2829" t="s">
        <v>12</v>
      </c>
    </row>
    <row r="2830" spans="1:18" x14ac:dyDescent="0.25">
      <c r="A2830">
        <v>630015958</v>
      </c>
      <c r="B2830" t="s">
        <v>11063</v>
      </c>
      <c r="C2830" t="s">
        <v>791</v>
      </c>
      <c r="D2830">
        <v>13600</v>
      </c>
      <c r="E2830" t="s">
        <v>124</v>
      </c>
      <c r="F2830" t="s">
        <v>4</v>
      </c>
      <c r="G2830" t="s">
        <v>11064</v>
      </c>
      <c r="H2830" t="s">
        <v>6</v>
      </c>
      <c r="I2830">
        <v>40</v>
      </c>
      <c r="N2830" t="s">
        <v>11065</v>
      </c>
      <c r="O2830" t="s">
        <v>11</v>
      </c>
      <c r="P2830" t="s">
        <v>123</v>
      </c>
      <c r="Q2830" t="s">
        <v>124</v>
      </c>
      <c r="R2830" t="s">
        <v>12</v>
      </c>
    </row>
    <row r="2831" spans="1:18" x14ac:dyDescent="0.25">
      <c r="A2831">
        <v>615919149</v>
      </c>
      <c r="B2831" t="s">
        <v>11066</v>
      </c>
      <c r="C2831" t="s">
        <v>1841</v>
      </c>
      <c r="D2831">
        <v>29631</v>
      </c>
      <c r="E2831" t="s">
        <v>11067</v>
      </c>
      <c r="F2831" t="s">
        <v>4</v>
      </c>
      <c r="G2831" t="s">
        <v>11068</v>
      </c>
      <c r="H2831" t="s">
        <v>402</v>
      </c>
      <c r="J2831" t="s">
        <v>11069</v>
      </c>
      <c r="N2831" t="s">
        <v>11070</v>
      </c>
      <c r="O2831" t="s">
        <v>11</v>
      </c>
      <c r="P2831" t="s">
        <v>246</v>
      </c>
      <c r="Q2831" t="s">
        <v>11067</v>
      </c>
      <c r="R2831" t="s">
        <v>12</v>
      </c>
    </row>
    <row r="2832" spans="1:18" x14ac:dyDescent="0.25">
      <c r="A2832">
        <v>653233569</v>
      </c>
      <c r="B2832" t="s">
        <v>11071</v>
      </c>
      <c r="C2832" t="s">
        <v>319</v>
      </c>
      <c r="D2832">
        <v>8014</v>
      </c>
      <c r="E2832" t="s">
        <v>36</v>
      </c>
      <c r="F2832" t="s">
        <v>1116</v>
      </c>
      <c r="G2832" t="s">
        <v>5377</v>
      </c>
      <c r="H2832" t="s">
        <v>6</v>
      </c>
      <c r="I2832">
        <v>16</v>
      </c>
      <c r="N2832" t="s">
        <v>11072</v>
      </c>
      <c r="O2832" t="s">
        <v>11</v>
      </c>
      <c r="P2832" t="s">
        <v>36</v>
      </c>
      <c r="Q2832" t="s">
        <v>36</v>
      </c>
      <c r="R2832" t="s">
        <v>12</v>
      </c>
    </row>
    <row r="2833" spans="1:18" x14ac:dyDescent="0.25">
      <c r="A2833">
        <v>627924898</v>
      </c>
      <c r="B2833" t="s">
        <v>11073</v>
      </c>
      <c r="C2833" t="s">
        <v>2614</v>
      </c>
      <c r="D2833">
        <v>45190</v>
      </c>
      <c r="E2833" t="s">
        <v>11074</v>
      </c>
      <c r="F2833" t="s">
        <v>462</v>
      </c>
      <c r="G2833" t="s">
        <v>11075</v>
      </c>
      <c r="H2833" t="s">
        <v>6</v>
      </c>
      <c r="I2833">
        <v>18</v>
      </c>
      <c r="N2833" t="s">
        <v>11076</v>
      </c>
      <c r="O2833" t="s">
        <v>11</v>
      </c>
      <c r="P2833" t="s">
        <v>28</v>
      </c>
      <c r="Q2833" t="s">
        <v>11074</v>
      </c>
      <c r="R2833" t="s">
        <v>12</v>
      </c>
    </row>
    <row r="2834" spans="1:18" x14ac:dyDescent="0.25">
      <c r="A2834">
        <v>627703550</v>
      </c>
      <c r="B2834" t="s">
        <v>11077</v>
      </c>
      <c r="C2834" t="s">
        <v>791</v>
      </c>
      <c r="D2834">
        <v>11379</v>
      </c>
      <c r="E2834" t="s">
        <v>11078</v>
      </c>
      <c r="F2834" t="s">
        <v>462</v>
      </c>
      <c r="G2834" t="s">
        <v>11079</v>
      </c>
      <c r="H2834" t="s">
        <v>6</v>
      </c>
      <c r="I2834">
        <v>1</v>
      </c>
      <c r="N2834" t="s">
        <v>11080</v>
      </c>
      <c r="O2834" t="s">
        <v>11</v>
      </c>
      <c r="P2834" t="s">
        <v>102</v>
      </c>
      <c r="Q2834" t="s">
        <v>11078</v>
      </c>
      <c r="R2834" t="s">
        <v>12</v>
      </c>
    </row>
    <row r="2835" spans="1:18" x14ac:dyDescent="0.25">
      <c r="A2835">
        <v>638565464</v>
      </c>
      <c r="B2835" t="s">
        <v>11081</v>
      </c>
      <c r="C2835" t="s">
        <v>1149</v>
      </c>
      <c r="D2835">
        <v>41016</v>
      </c>
      <c r="E2835" t="s">
        <v>509</v>
      </c>
      <c r="F2835" t="s">
        <v>4</v>
      </c>
      <c r="G2835" t="s">
        <v>3382</v>
      </c>
      <c r="H2835" t="s">
        <v>6</v>
      </c>
      <c r="I2835">
        <v>2</v>
      </c>
      <c r="N2835" t="s">
        <v>11082</v>
      </c>
      <c r="O2835" t="s">
        <v>11</v>
      </c>
      <c r="P2835" t="s">
        <v>509</v>
      </c>
      <c r="Q2835" t="s">
        <v>509</v>
      </c>
      <c r="R2835" t="s">
        <v>12</v>
      </c>
    </row>
    <row r="2836" spans="1:18" x14ac:dyDescent="0.25">
      <c r="A2836">
        <v>679634096</v>
      </c>
      <c r="B2836" t="s">
        <v>11083</v>
      </c>
      <c r="C2836" t="s">
        <v>274</v>
      </c>
      <c r="D2836">
        <v>38296</v>
      </c>
      <c r="E2836" t="s">
        <v>11084</v>
      </c>
      <c r="F2836" t="s">
        <v>462</v>
      </c>
      <c r="G2836" t="s">
        <v>11085</v>
      </c>
      <c r="H2836" t="s">
        <v>6</v>
      </c>
      <c r="I2836">
        <v>24</v>
      </c>
      <c r="N2836" t="s">
        <v>11086</v>
      </c>
      <c r="O2836" t="s">
        <v>11</v>
      </c>
      <c r="P2836" t="s">
        <v>831</v>
      </c>
      <c r="Q2836" t="s">
        <v>11084</v>
      </c>
      <c r="R2836" t="s">
        <v>12</v>
      </c>
    </row>
    <row r="2837" spans="1:18" x14ac:dyDescent="0.25">
      <c r="A2837">
        <v>629489206</v>
      </c>
      <c r="B2837" t="s">
        <v>11087</v>
      </c>
      <c r="C2837" t="s">
        <v>1304</v>
      </c>
      <c r="D2837">
        <v>3560</v>
      </c>
      <c r="E2837" t="s">
        <v>11088</v>
      </c>
      <c r="F2837" t="s">
        <v>56</v>
      </c>
      <c r="G2837" t="s">
        <v>11089</v>
      </c>
      <c r="H2837" t="s">
        <v>6</v>
      </c>
      <c r="I2837">
        <v>2</v>
      </c>
      <c r="K2837">
        <v>6</v>
      </c>
      <c r="N2837" t="s">
        <v>11090</v>
      </c>
      <c r="O2837" t="s">
        <v>11</v>
      </c>
      <c r="P2837" t="s">
        <v>54</v>
      </c>
      <c r="Q2837" t="s">
        <v>11088</v>
      </c>
      <c r="R2837" t="s">
        <v>12</v>
      </c>
    </row>
    <row r="2838" spans="1:18" x14ac:dyDescent="0.25">
      <c r="A2838">
        <v>696778303</v>
      </c>
      <c r="B2838" t="s">
        <v>11091</v>
      </c>
      <c r="C2838" t="s">
        <v>11092</v>
      </c>
      <c r="D2838">
        <v>29640</v>
      </c>
      <c r="E2838" t="s">
        <v>2303</v>
      </c>
      <c r="F2838" t="s">
        <v>4</v>
      </c>
      <c r="G2838" t="s">
        <v>11093</v>
      </c>
      <c r="H2838" t="s">
        <v>6</v>
      </c>
      <c r="I2838">
        <v>21</v>
      </c>
      <c r="N2838" t="s">
        <v>11094</v>
      </c>
      <c r="O2838" t="s">
        <v>11</v>
      </c>
      <c r="P2838" t="s">
        <v>246</v>
      </c>
      <c r="Q2838" t="s">
        <v>2303</v>
      </c>
      <c r="R2838" t="s">
        <v>12</v>
      </c>
    </row>
    <row r="2839" spans="1:18" x14ac:dyDescent="0.25">
      <c r="A2839">
        <v>629314326</v>
      </c>
      <c r="B2839" t="s">
        <v>11095</v>
      </c>
      <c r="C2839" t="s">
        <v>423</v>
      </c>
      <c r="D2839">
        <v>3205</v>
      </c>
      <c r="E2839" t="s">
        <v>3037</v>
      </c>
      <c r="F2839" t="s">
        <v>4798</v>
      </c>
      <c r="G2839" t="s">
        <v>11096</v>
      </c>
      <c r="H2839" t="s">
        <v>6</v>
      </c>
      <c r="I2839">
        <v>67</v>
      </c>
      <c r="J2839" t="s">
        <v>11097</v>
      </c>
      <c r="N2839" t="s">
        <v>11098</v>
      </c>
      <c r="O2839" t="s">
        <v>11</v>
      </c>
      <c r="P2839" t="s">
        <v>54</v>
      </c>
      <c r="Q2839" t="s">
        <v>3037</v>
      </c>
      <c r="R2839" t="s">
        <v>12</v>
      </c>
    </row>
    <row r="2840" spans="1:18" x14ac:dyDescent="0.25">
      <c r="A2840">
        <v>686597391</v>
      </c>
      <c r="B2840" t="s">
        <v>11099</v>
      </c>
      <c r="C2840" t="s">
        <v>1488</v>
      </c>
      <c r="D2840">
        <v>28903</v>
      </c>
      <c r="E2840" t="s">
        <v>648</v>
      </c>
      <c r="F2840" t="s">
        <v>462</v>
      </c>
      <c r="G2840" t="s">
        <v>11100</v>
      </c>
      <c r="H2840" t="s">
        <v>6</v>
      </c>
      <c r="I2840">
        <v>3</v>
      </c>
      <c r="N2840" t="s">
        <v>11101</v>
      </c>
      <c r="O2840" t="s">
        <v>11</v>
      </c>
      <c r="P2840" t="s">
        <v>3</v>
      </c>
      <c r="Q2840" t="s">
        <v>648</v>
      </c>
      <c r="R2840" t="s">
        <v>12</v>
      </c>
    </row>
    <row r="2841" spans="1:18" x14ac:dyDescent="0.25">
      <c r="A2841">
        <v>649815176</v>
      </c>
      <c r="B2841" t="s">
        <v>11102</v>
      </c>
      <c r="C2841" t="s">
        <v>666</v>
      </c>
      <c r="D2841">
        <v>33429</v>
      </c>
      <c r="E2841" t="s">
        <v>10788</v>
      </c>
      <c r="F2841" t="s">
        <v>1077</v>
      </c>
      <c r="G2841" t="s">
        <v>11103</v>
      </c>
      <c r="H2841" t="s">
        <v>6</v>
      </c>
      <c r="I2841">
        <v>19</v>
      </c>
      <c r="N2841" t="s">
        <v>11104</v>
      </c>
      <c r="O2841" t="s">
        <v>11</v>
      </c>
      <c r="P2841" t="s">
        <v>522</v>
      </c>
      <c r="Q2841" t="s">
        <v>10788</v>
      </c>
      <c r="R2841" t="s">
        <v>12</v>
      </c>
    </row>
    <row r="2842" spans="1:18" x14ac:dyDescent="0.25">
      <c r="A2842">
        <v>666334228</v>
      </c>
      <c r="B2842" t="s">
        <v>11105</v>
      </c>
      <c r="C2842" t="s">
        <v>11106</v>
      </c>
      <c r="D2842">
        <v>4720</v>
      </c>
      <c r="E2842" t="s">
        <v>937</v>
      </c>
      <c r="F2842" t="s">
        <v>4</v>
      </c>
      <c r="G2842" t="s">
        <v>11107</v>
      </c>
      <c r="H2842" t="s">
        <v>6</v>
      </c>
      <c r="I2842">
        <v>3</v>
      </c>
      <c r="N2842" t="s">
        <v>11108</v>
      </c>
      <c r="O2842" t="s">
        <v>11</v>
      </c>
      <c r="P2842" t="s">
        <v>117</v>
      </c>
      <c r="Q2842" t="s">
        <v>937</v>
      </c>
      <c r="R2842" t="s">
        <v>12</v>
      </c>
    </row>
    <row r="2843" spans="1:18" x14ac:dyDescent="0.25">
      <c r="A2843">
        <v>667391745</v>
      </c>
      <c r="B2843" t="s">
        <v>11109</v>
      </c>
      <c r="C2843" t="s">
        <v>11110</v>
      </c>
      <c r="D2843">
        <v>14005</v>
      </c>
      <c r="E2843" t="s">
        <v>276</v>
      </c>
      <c r="F2843" t="s">
        <v>1116</v>
      </c>
      <c r="G2843" t="s">
        <v>11111</v>
      </c>
      <c r="H2843" t="s">
        <v>6</v>
      </c>
      <c r="I2843">
        <v>1</v>
      </c>
      <c r="N2843" t="s">
        <v>11112</v>
      </c>
      <c r="O2843" t="s">
        <v>11</v>
      </c>
      <c r="P2843" t="s">
        <v>276</v>
      </c>
      <c r="Q2843" t="s">
        <v>276</v>
      </c>
      <c r="R2843" t="s">
        <v>12</v>
      </c>
    </row>
    <row r="2844" spans="1:18" x14ac:dyDescent="0.25">
      <c r="A2844">
        <v>629823387</v>
      </c>
      <c r="B2844" t="s">
        <v>11113</v>
      </c>
      <c r="C2844" t="s">
        <v>1102</v>
      </c>
      <c r="D2844">
        <v>17500</v>
      </c>
      <c r="E2844" t="s">
        <v>11114</v>
      </c>
      <c r="F2844" t="s">
        <v>111</v>
      </c>
      <c r="G2844" t="s">
        <v>11115</v>
      </c>
      <c r="H2844" t="s">
        <v>6</v>
      </c>
      <c r="I2844">
        <v>49</v>
      </c>
      <c r="N2844" t="s">
        <v>11116</v>
      </c>
      <c r="O2844" t="s">
        <v>11</v>
      </c>
      <c r="P2844" t="s">
        <v>766</v>
      </c>
      <c r="Q2844" t="s">
        <v>11114</v>
      </c>
      <c r="R2844" t="s">
        <v>12</v>
      </c>
    </row>
    <row r="2845" spans="1:18" x14ac:dyDescent="0.25">
      <c r="A2845">
        <v>605274918</v>
      </c>
      <c r="B2845" t="s">
        <v>11117</v>
      </c>
      <c r="C2845" t="s">
        <v>11118</v>
      </c>
      <c r="D2845">
        <v>46195</v>
      </c>
      <c r="E2845" t="s">
        <v>11119</v>
      </c>
      <c r="F2845" t="s">
        <v>1116</v>
      </c>
      <c r="G2845" t="s">
        <v>11120</v>
      </c>
      <c r="H2845" t="s">
        <v>6</v>
      </c>
      <c r="I2845">
        <v>0</v>
      </c>
      <c r="N2845" t="s">
        <v>11121</v>
      </c>
      <c r="O2845" t="s">
        <v>11</v>
      </c>
      <c r="P2845" t="s">
        <v>205</v>
      </c>
      <c r="Q2845" t="s">
        <v>11119</v>
      </c>
      <c r="R2845" t="s">
        <v>12</v>
      </c>
    </row>
    <row r="2846" spans="1:18" x14ac:dyDescent="0.25">
      <c r="A2846">
        <v>642901154</v>
      </c>
      <c r="B2846" t="s">
        <v>11122</v>
      </c>
      <c r="C2846" t="s">
        <v>11123</v>
      </c>
      <c r="D2846">
        <v>26500</v>
      </c>
      <c r="E2846" t="s">
        <v>6561</v>
      </c>
      <c r="F2846" t="s">
        <v>4</v>
      </c>
      <c r="G2846" t="s">
        <v>11124</v>
      </c>
      <c r="H2846" t="s">
        <v>6</v>
      </c>
      <c r="I2846">
        <v>17</v>
      </c>
      <c r="N2846" t="s">
        <v>11125</v>
      </c>
      <c r="O2846" t="s">
        <v>11</v>
      </c>
      <c r="P2846" t="s">
        <v>1082</v>
      </c>
      <c r="Q2846" t="s">
        <v>6561</v>
      </c>
      <c r="R2846" t="s">
        <v>12</v>
      </c>
    </row>
    <row r="2847" spans="1:18" x14ac:dyDescent="0.25">
      <c r="A2847">
        <v>679106339</v>
      </c>
      <c r="B2847" t="s">
        <v>11126</v>
      </c>
      <c r="C2847" t="s">
        <v>3207</v>
      </c>
      <c r="D2847">
        <v>17480</v>
      </c>
      <c r="E2847" t="s">
        <v>1930</v>
      </c>
      <c r="F2847" t="s">
        <v>462</v>
      </c>
      <c r="G2847" t="s">
        <v>11127</v>
      </c>
      <c r="H2847" t="s">
        <v>6</v>
      </c>
      <c r="I2847">
        <v>97</v>
      </c>
      <c r="N2847" t="s">
        <v>11128</v>
      </c>
      <c r="O2847" t="s">
        <v>11</v>
      </c>
      <c r="P2847" t="s">
        <v>766</v>
      </c>
      <c r="Q2847" t="s">
        <v>1930</v>
      </c>
      <c r="R2847" t="s">
        <v>12</v>
      </c>
    </row>
    <row r="2848" spans="1:18" x14ac:dyDescent="0.25">
      <c r="A2848">
        <v>653162487</v>
      </c>
      <c r="B2848" t="s">
        <v>11129</v>
      </c>
      <c r="C2848" t="s">
        <v>872</v>
      </c>
      <c r="D2848">
        <v>28027</v>
      </c>
      <c r="E2848" t="s">
        <v>3</v>
      </c>
      <c r="F2848" t="s">
        <v>4</v>
      </c>
      <c r="G2848" t="s">
        <v>11130</v>
      </c>
      <c r="H2848" t="s">
        <v>6</v>
      </c>
      <c r="I2848">
        <v>16</v>
      </c>
      <c r="N2848" t="s">
        <v>11131</v>
      </c>
      <c r="O2848" t="s">
        <v>11</v>
      </c>
      <c r="P2848" t="s">
        <v>3</v>
      </c>
      <c r="Q2848" t="s">
        <v>3</v>
      </c>
      <c r="R2848" t="s">
        <v>12</v>
      </c>
    </row>
    <row r="2849" spans="1:18" x14ac:dyDescent="0.25">
      <c r="A2849">
        <v>605425606</v>
      </c>
      <c r="B2849" t="s">
        <v>11132</v>
      </c>
      <c r="C2849" t="s">
        <v>261</v>
      </c>
      <c r="D2849">
        <v>41702</v>
      </c>
      <c r="E2849" t="s">
        <v>2456</v>
      </c>
      <c r="F2849" t="s">
        <v>4</v>
      </c>
      <c r="G2849" t="s">
        <v>11133</v>
      </c>
      <c r="H2849" t="s">
        <v>6</v>
      </c>
      <c r="I2849">
        <v>4</v>
      </c>
      <c r="N2849" t="s">
        <v>11134</v>
      </c>
      <c r="O2849" t="s">
        <v>11</v>
      </c>
      <c r="P2849" t="s">
        <v>509</v>
      </c>
      <c r="Q2849" t="s">
        <v>2456</v>
      </c>
      <c r="R2849" t="s">
        <v>12</v>
      </c>
    </row>
    <row r="2850" spans="1:18" x14ac:dyDescent="0.25">
      <c r="A2850">
        <v>658275235</v>
      </c>
      <c r="B2850" t="s">
        <v>11135</v>
      </c>
      <c r="C2850" t="s">
        <v>2166</v>
      </c>
      <c r="D2850">
        <v>15895</v>
      </c>
      <c r="E2850" t="s">
        <v>11136</v>
      </c>
      <c r="F2850" t="s">
        <v>4</v>
      </c>
      <c r="G2850" t="s">
        <v>11137</v>
      </c>
      <c r="H2850" t="s">
        <v>6</v>
      </c>
      <c r="I2850">
        <v>4</v>
      </c>
      <c r="K2850">
        <v>1</v>
      </c>
      <c r="N2850" t="s">
        <v>11138</v>
      </c>
      <c r="O2850" t="s">
        <v>11</v>
      </c>
      <c r="P2850" t="s">
        <v>82</v>
      </c>
      <c r="Q2850" t="s">
        <v>11136</v>
      </c>
      <c r="R2850" t="s">
        <v>12</v>
      </c>
    </row>
    <row r="2851" spans="1:18" x14ac:dyDescent="0.25">
      <c r="A2851">
        <v>670391524</v>
      </c>
      <c r="B2851" t="s">
        <v>11139</v>
      </c>
      <c r="C2851" t="s">
        <v>150</v>
      </c>
      <c r="D2851">
        <v>8208</v>
      </c>
      <c r="E2851" t="s">
        <v>1348</v>
      </c>
      <c r="F2851" t="s">
        <v>4</v>
      </c>
      <c r="G2851" t="s">
        <v>11140</v>
      </c>
      <c r="H2851" t="s">
        <v>6</v>
      </c>
      <c r="I2851">
        <v>16</v>
      </c>
      <c r="N2851" t="s">
        <v>11141</v>
      </c>
      <c r="O2851" t="s">
        <v>11</v>
      </c>
      <c r="P2851" t="s">
        <v>36</v>
      </c>
      <c r="Q2851" t="s">
        <v>1348</v>
      </c>
      <c r="R2851" t="s">
        <v>12</v>
      </c>
    </row>
    <row r="2852" spans="1:18" x14ac:dyDescent="0.25">
      <c r="A2852">
        <v>678660605</v>
      </c>
      <c r="B2852" t="s">
        <v>11142</v>
      </c>
      <c r="C2852" t="s">
        <v>231</v>
      </c>
      <c r="D2852">
        <v>28708</v>
      </c>
      <c r="E2852" t="s">
        <v>3674</v>
      </c>
      <c r="F2852" t="s">
        <v>927</v>
      </c>
      <c r="G2852" t="s">
        <v>11143</v>
      </c>
      <c r="H2852" t="s">
        <v>6</v>
      </c>
      <c r="I2852">
        <v>3</v>
      </c>
      <c r="K2852" t="s">
        <v>5134</v>
      </c>
      <c r="N2852" t="s">
        <v>11144</v>
      </c>
      <c r="O2852" t="s">
        <v>11</v>
      </c>
      <c r="P2852" t="s">
        <v>3</v>
      </c>
      <c r="Q2852" t="s">
        <v>3674</v>
      </c>
      <c r="R2852" t="s">
        <v>12</v>
      </c>
    </row>
    <row r="2853" spans="1:18" x14ac:dyDescent="0.25">
      <c r="A2853">
        <v>628293190</v>
      </c>
      <c r="B2853" t="s">
        <v>11145</v>
      </c>
      <c r="C2853" t="s">
        <v>150</v>
      </c>
      <c r="D2853">
        <v>6300</v>
      </c>
      <c r="E2853" t="s">
        <v>11146</v>
      </c>
      <c r="F2853" t="s">
        <v>462</v>
      </c>
      <c r="G2853" t="s">
        <v>11147</v>
      </c>
      <c r="H2853" t="s">
        <v>6</v>
      </c>
      <c r="I2853">
        <v>7</v>
      </c>
      <c r="N2853" t="s">
        <v>11148</v>
      </c>
      <c r="O2853" t="s">
        <v>11</v>
      </c>
      <c r="P2853" t="s">
        <v>780</v>
      </c>
      <c r="Q2853" t="s">
        <v>11146</v>
      </c>
      <c r="R2853" t="s">
        <v>12</v>
      </c>
    </row>
    <row r="2854" spans="1:18" x14ac:dyDescent="0.25">
      <c r="A2854">
        <v>649746468</v>
      </c>
      <c r="B2854" t="s">
        <v>11149</v>
      </c>
      <c r="C2854" t="s">
        <v>1</v>
      </c>
      <c r="D2854">
        <v>8021</v>
      </c>
      <c r="E2854" t="s">
        <v>36</v>
      </c>
      <c r="F2854" t="s">
        <v>4</v>
      </c>
      <c r="G2854" t="s">
        <v>11150</v>
      </c>
      <c r="H2854" t="s">
        <v>6</v>
      </c>
      <c r="I2854">
        <v>25</v>
      </c>
      <c r="N2854" t="s">
        <v>11151</v>
      </c>
      <c r="O2854" t="s">
        <v>11</v>
      </c>
      <c r="P2854" t="s">
        <v>36</v>
      </c>
      <c r="Q2854" t="s">
        <v>36</v>
      </c>
      <c r="R2854" t="s">
        <v>12</v>
      </c>
    </row>
    <row r="2855" spans="1:18" x14ac:dyDescent="0.25">
      <c r="A2855">
        <v>657451902</v>
      </c>
      <c r="B2855" t="s">
        <v>11152</v>
      </c>
      <c r="C2855" t="s">
        <v>3978</v>
      </c>
      <c r="D2855">
        <v>33012</v>
      </c>
      <c r="E2855" t="s">
        <v>1336</v>
      </c>
      <c r="F2855" t="s">
        <v>4</v>
      </c>
      <c r="G2855" t="s">
        <v>11153</v>
      </c>
      <c r="H2855" t="s">
        <v>6</v>
      </c>
      <c r="I2855">
        <v>10</v>
      </c>
      <c r="J2855" t="s">
        <v>138</v>
      </c>
      <c r="N2855" t="s">
        <v>11154</v>
      </c>
      <c r="O2855" t="s">
        <v>11</v>
      </c>
      <c r="P2855" t="s">
        <v>522</v>
      </c>
      <c r="Q2855" t="s">
        <v>1336</v>
      </c>
      <c r="R2855" t="s">
        <v>12</v>
      </c>
    </row>
    <row r="2856" spans="1:18" x14ac:dyDescent="0.25">
      <c r="A2856">
        <v>669700630</v>
      </c>
      <c r="B2856" t="s">
        <v>11155</v>
      </c>
      <c r="C2856" t="s">
        <v>752</v>
      </c>
      <c r="D2856">
        <v>37300</v>
      </c>
      <c r="E2856" t="s">
        <v>11156</v>
      </c>
      <c r="F2856" t="s">
        <v>56</v>
      </c>
      <c r="G2856" t="s">
        <v>369</v>
      </c>
      <c r="H2856" t="s">
        <v>6</v>
      </c>
      <c r="I2856">
        <v>55</v>
      </c>
      <c r="N2856" t="s">
        <v>11157</v>
      </c>
      <c r="O2856" t="s">
        <v>11</v>
      </c>
      <c r="P2856" t="s">
        <v>369</v>
      </c>
      <c r="Q2856" t="s">
        <v>11156</v>
      </c>
      <c r="R2856" t="s">
        <v>12</v>
      </c>
    </row>
    <row r="2857" spans="1:18" x14ac:dyDescent="0.25">
      <c r="A2857">
        <v>669453666</v>
      </c>
      <c r="B2857" t="s">
        <v>11158</v>
      </c>
      <c r="C2857" t="s">
        <v>11159</v>
      </c>
      <c r="D2857">
        <v>46960</v>
      </c>
      <c r="E2857" t="s">
        <v>11160</v>
      </c>
      <c r="F2857" t="s">
        <v>4</v>
      </c>
      <c r="G2857" t="s">
        <v>11161</v>
      </c>
      <c r="H2857" t="s">
        <v>862</v>
      </c>
      <c r="I2857">
        <v>22</v>
      </c>
      <c r="K2857">
        <v>1</v>
      </c>
      <c r="N2857" t="s">
        <v>11162</v>
      </c>
      <c r="O2857" t="s">
        <v>11</v>
      </c>
      <c r="P2857" t="s">
        <v>205</v>
      </c>
      <c r="Q2857" t="s">
        <v>11160</v>
      </c>
      <c r="R2857" t="s">
        <v>12</v>
      </c>
    </row>
    <row r="2858" spans="1:18" x14ac:dyDescent="0.25">
      <c r="A2858">
        <v>649601983</v>
      </c>
      <c r="B2858" t="s">
        <v>11163</v>
      </c>
      <c r="C2858" t="s">
        <v>3234</v>
      </c>
      <c r="D2858">
        <v>49011</v>
      </c>
      <c r="E2858" t="s">
        <v>903</v>
      </c>
      <c r="F2858" t="s">
        <v>4</v>
      </c>
      <c r="G2858" t="s">
        <v>11164</v>
      </c>
      <c r="H2858" t="s">
        <v>6</v>
      </c>
      <c r="I2858">
        <v>17</v>
      </c>
      <c r="N2858" t="s">
        <v>11165</v>
      </c>
      <c r="O2858" t="s">
        <v>11</v>
      </c>
      <c r="P2858" t="s">
        <v>903</v>
      </c>
      <c r="Q2858" t="s">
        <v>903</v>
      </c>
      <c r="R2858" t="s">
        <v>12</v>
      </c>
    </row>
    <row r="2859" spans="1:18" x14ac:dyDescent="0.25">
      <c r="A2859">
        <v>628510390</v>
      </c>
      <c r="B2859" t="s">
        <v>11166</v>
      </c>
      <c r="C2859" t="s">
        <v>288</v>
      </c>
      <c r="D2859">
        <v>34240</v>
      </c>
      <c r="E2859" t="s">
        <v>11167</v>
      </c>
      <c r="F2859" t="s">
        <v>4</v>
      </c>
      <c r="G2859" t="s">
        <v>5634</v>
      </c>
      <c r="H2859" t="s">
        <v>6</v>
      </c>
      <c r="I2859">
        <v>60</v>
      </c>
      <c r="N2859" t="s">
        <v>11168</v>
      </c>
      <c r="O2859" t="s">
        <v>11</v>
      </c>
      <c r="P2859" t="s">
        <v>2603</v>
      </c>
      <c r="Q2859" t="s">
        <v>11167</v>
      </c>
      <c r="R2859" t="s">
        <v>12</v>
      </c>
    </row>
    <row r="2860" spans="1:18" x14ac:dyDescent="0.25">
      <c r="A2860">
        <v>660350374</v>
      </c>
      <c r="B2860" t="s">
        <v>11169</v>
      </c>
      <c r="C2860" t="s">
        <v>11170</v>
      </c>
      <c r="D2860">
        <v>7600</v>
      </c>
      <c r="E2860" t="s">
        <v>11171</v>
      </c>
      <c r="F2860" t="s">
        <v>4</v>
      </c>
      <c r="G2860" t="s">
        <v>11172</v>
      </c>
      <c r="H2860" t="s">
        <v>6</v>
      </c>
      <c r="I2860">
        <v>20</v>
      </c>
      <c r="N2860" t="s">
        <v>11173</v>
      </c>
      <c r="O2860" t="s">
        <v>11</v>
      </c>
      <c r="P2860" t="s">
        <v>1075</v>
      </c>
      <c r="Q2860" t="s">
        <v>11171</v>
      </c>
      <c r="R2860" t="s">
        <v>12</v>
      </c>
    </row>
    <row r="2861" spans="1:18" x14ac:dyDescent="0.25">
      <c r="A2861">
        <v>662219434</v>
      </c>
      <c r="B2861" t="s">
        <v>11174</v>
      </c>
      <c r="C2861" t="s">
        <v>710</v>
      </c>
      <c r="D2861">
        <v>8830</v>
      </c>
      <c r="E2861" t="s">
        <v>11175</v>
      </c>
      <c r="F2861" t="s">
        <v>4</v>
      </c>
      <c r="G2861" t="s">
        <v>11176</v>
      </c>
      <c r="H2861" t="s">
        <v>6</v>
      </c>
      <c r="I2861">
        <v>61</v>
      </c>
      <c r="N2861" t="s">
        <v>11177</v>
      </c>
      <c r="O2861" t="s">
        <v>11</v>
      </c>
      <c r="P2861" t="s">
        <v>36</v>
      </c>
      <c r="Q2861" t="s">
        <v>11175</v>
      </c>
      <c r="R2861" t="s">
        <v>12</v>
      </c>
    </row>
    <row r="2862" spans="1:18" x14ac:dyDescent="0.25">
      <c r="A2862">
        <v>680599277</v>
      </c>
      <c r="B2862" t="s">
        <v>11178</v>
      </c>
      <c r="C2862" t="s">
        <v>11179</v>
      </c>
      <c r="D2862">
        <v>14720</v>
      </c>
      <c r="E2862" t="s">
        <v>11180</v>
      </c>
      <c r="F2862" t="s">
        <v>4</v>
      </c>
      <c r="G2862" t="s">
        <v>11181</v>
      </c>
      <c r="H2862" t="s">
        <v>6</v>
      </c>
      <c r="I2862">
        <v>32</v>
      </c>
      <c r="N2862" t="s">
        <v>11182</v>
      </c>
      <c r="O2862" t="s">
        <v>11</v>
      </c>
      <c r="P2862" t="s">
        <v>276</v>
      </c>
      <c r="Q2862" t="s">
        <v>11180</v>
      </c>
      <c r="R2862" t="s">
        <v>12</v>
      </c>
    </row>
    <row r="2863" spans="1:18" x14ac:dyDescent="0.25">
      <c r="A2863">
        <v>660186803</v>
      </c>
      <c r="B2863" t="s">
        <v>11183</v>
      </c>
      <c r="C2863" t="s">
        <v>11184</v>
      </c>
      <c r="D2863">
        <v>7002</v>
      </c>
      <c r="E2863" t="s">
        <v>2261</v>
      </c>
      <c r="F2863" t="s">
        <v>4</v>
      </c>
      <c r="G2863" t="s">
        <v>11185</v>
      </c>
      <c r="H2863" t="s">
        <v>6</v>
      </c>
      <c r="I2863">
        <v>23</v>
      </c>
      <c r="N2863" t="s">
        <v>11186</v>
      </c>
      <c r="O2863" t="s">
        <v>11</v>
      </c>
      <c r="P2863" t="s">
        <v>1075</v>
      </c>
      <c r="Q2863" t="s">
        <v>2261</v>
      </c>
      <c r="R2863" t="s">
        <v>12</v>
      </c>
    </row>
    <row r="2864" spans="1:18" x14ac:dyDescent="0.25">
      <c r="A2864">
        <v>698409465</v>
      </c>
      <c r="B2864" t="s">
        <v>11187</v>
      </c>
      <c r="C2864" t="s">
        <v>11188</v>
      </c>
      <c r="D2864">
        <v>43001</v>
      </c>
      <c r="E2864" t="s">
        <v>191</v>
      </c>
      <c r="F2864" t="s">
        <v>4</v>
      </c>
      <c r="G2864" t="s">
        <v>11189</v>
      </c>
      <c r="H2864" t="s">
        <v>6</v>
      </c>
      <c r="I2864">
        <v>8</v>
      </c>
      <c r="N2864" t="s">
        <v>11190</v>
      </c>
      <c r="O2864" t="s">
        <v>11</v>
      </c>
      <c r="P2864" t="s">
        <v>191</v>
      </c>
      <c r="Q2864" t="s">
        <v>191</v>
      </c>
      <c r="R2864" t="s">
        <v>12</v>
      </c>
    </row>
    <row r="2865" spans="1:18" x14ac:dyDescent="0.25">
      <c r="A2865">
        <v>616776532</v>
      </c>
      <c r="B2865" t="s">
        <v>11191</v>
      </c>
      <c r="C2865" t="s">
        <v>274</v>
      </c>
      <c r="D2865">
        <v>36540</v>
      </c>
      <c r="E2865" t="s">
        <v>1300</v>
      </c>
      <c r="F2865" t="s">
        <v>4</v>
      </c>
      <c r="G2865" t="s">
        <v>11192</v>
      </c>
      <c r="H2865" t="s">
        <v>6</v>
      </c>
      <c r="I2865">
        <v>7</v>
      </c>
      <c r="N2865" t="s">
        <v>11193</v>
      </c>
      <c r="O2865" t="s">
        <v>11</v>
      </c>
      <c r="P2865" t="s">
        <v>129</v>
      </c>
      <c r="Q2865" t="s">
        <v>1300</v>
      </c>
      <c r="R2865" t="s">
        <v>12</v>
      </c>
    </row>
    <row r="2866" spans="1:18" x14ac:dyDescent="0.25">
      <c r="A2866">
        <v>662056399</v>
      </c>
      <c r="B2866" t="s">
        <v>11194</v>
      </c>
      <c r="C2866" t="s">
        <v>288</v>
      </c>
      <c r="D2866">
        <v>11207</v>
      </c>
      <c r="E2866" t="s">
        <v>1872</v>
      </c>
      <c r="F2866" t="s">
        <v>4</v>
      </c>
      <c r="G2866" t="s">
        <v>3130</v>
      </c>
      <c r="H2866" t="s">
        <v>6</v>
      </c>
      <c r="I2866">
        <v>1</v>
      </c>
      <c r="N2866" t="s">
        <v>11195</v>
      </c>
      <c r="O2866" t="s">
        <v>11</v>
      </c>
      <c r="P2866" t="s">
        <v>102</v>
      </c>
      <c r="Q2866" t="s">
        <v>1872</v>
      </c>
      <c r="R2866" t="s">
        <v>12</v>
      </c>
    </row>
    <row r="2867" spans="1:18" x14ac:dyDescent="0.25">
      <c r="A2867">
        <v>648187262</v>
      </c>
      <c r="B2867" t="s">
        <v>11196</v>
      </c>
      <c r="C2867" t="s">
        <v>942</v>
      </c>
      <c r="D2867">
        <v>20212</v>
      </c>
      <c r="E2867" t="s">
        <v>11197</v>
      </c>
      <c r="F2867" t="s">
        <v>4</v>
      </c>
      <c r="G2867" t="s">
        <v>11198</v>
      </c>
      <c r="H2867" t="s">
        <v>6</v>
      </c>
      <c r="I2867">
        <v>9</v>
      </c>
      <c r="N2867" t="s">
        <v>11199</v>
      </c>
      <c r="O2867" t="s">
        <v>11</v>
      </c>
      <c r="P2867" t="s">
        <v>972</v>
      </c>
      <c r="Q2867" t="s">
        <v>11197</v>
      </c>
      <c r="R2867" t="s">
        <v>12</v>
      </c>
    </row>
    <row r="2868" spans="1:18" x14ac:dyDescent="0.25">
      <c r="A2868">
        <v>609292615</v>
      </c>
      <c r="B2868" t="s">
        <v>11200</v>
      </c>
      <c r="C2868" t="s">
        <v>696</v>
      </c>
      <c r="D2868">
        <v>15703</v>
      </c>
      <c r="E2868" t="s">
        <v>1003</v>
      </c>
      <c r="F2868" t="s">
        <v>4</v>
      </c>
      <c r="G2868" t="s">
        <v>11201</v>
      </c>
      <c r="H2868" t="s">
        <v>6</v>
      </c>
      <c r="I2868">
        <v>20</v>
      </c>
      <c r="N2868" t="s">
        <v>11202</v>
      </c>
      <c r="O2868" t="s">
        <v>11</v>
      </c>
      <c r="P2868" t="s">
        <v>82</v>
      </c>
      <c r="Q2868" t="s">
        <v>1003</v>
      </c>
      <c r="R2868" t="s">
        <v>12</v>
      </c>
    </row>
    <row r="2869" spans="1:18" x14ac:dyDescent="0.25">
      <c r="A2869">
        <v>686342374</v>
      </c>
      <c r="B2869" t="s">
        <v>11203</v>
      </c>
      <c r="C2869" t="s">
        <v>3000</v>
      </c>
      <c r="D2869">
        <v>32004</v>
      </c>
      <c r="E2869" t="s">
        <v>1507</v>
      </c>
      <c r="F2869" t="s">
        <v>56</v>
      </c>
      <c r="G2869" t="s">
        <v>7592</v>
      </c>
      <c r="H2869" t="s">
        <v>6</v>
      </c>
      <c r="I2869">
        <v>230</v>
      </c>
      <c r="N2869" t="s">
        <v>11204</v>
      </c>
      <c r="O2869" t="s">
        <v>11</v>
      </c>
      <c r="P2869" t="s">
        <v>1507</v>
      </c>
      <c r="Q2869" t="s">
        <v>1507</v>
      </c>
      <c r="R2869" t="s">
        <v>12</v>
      </c>
    </row>
    <row r="2870" spans="1:18" x14ac:dyDescent="0.25">
      <c r="A2870">
        <v>607111813</v>
      </c>
      <c r="B2870" t="s">
        <v>11205</v>
      </c>
      <c r="C2870" t="s">
        <v>435</v>
      </c>
      <c r="D2870">
        <v>30730</v>
      </c>
      <c r="E2870" t="s">
        <v>2245</v>
      </c>
      <c r="F2870" t="s">
        <v>4</v>
      </c>
      <c r="G2870" t="s">
        <v>11206</v>
      </c>
      <c r="H2870" t="s">
        <v>6</v>
      </c>
      <c r="I2870">
        <v>5</v>
      </c>
      <c r="N2870" t="s">
        <v>11207</v>
      </c>
      <c r="O2870" t="s">
        <v>11</v>
      </c>
      <c r="P2870" t="s">
        <v>482</v>
      </c>
      <c r="Q2870" t="s">
        <v>2245</v>
      </c>
      <c r="R2870" t="s">
        <v>12</v>
      </c>
    </row>
    <row r="2871" spans="1:18" x14ac:dyDescent="0.25">
      <c r="A2871">
        <v>676855516</v>
      </c>
      <c r="B2871" t="s">
        <v>11208</v>
      </c>
      <c r="C2871" t="s">
        <v>2485</v>
      </c>
      <c r="D2871">
        <v>24320</v>
      </c>
      <c r="E2871" t="s">
        <v>224</v>
      </c>
      <c r="F2871" t="s">
        <v>4</v>
      </c>
      <c r="G2871" t="s">
        <v>7791</v>
      </c>
      <c r="H2871" t="s">
        <v>6</v>
      </c>
      <c r="I2871">
        <v>25</v>
      </c>
      <c r="N2871" t="s">
        <v>11209</v>
      </c>
      <c r="O2871" t="s">
        <v>11</v>
      </c>
      <c r="P2871" t="s">
        <v>268</v>
      </c>
      <c r="Q2871" t="s">
        <v>224</v>
      </c>
      <c r="R2871" t="s">
        <v>12</v>
      </c>
    </row>
    <row r="2872" spans="1:18" x14ac:dyDescent="0.25">
      <c r="A2872">
        <v>650456742</v>
      </c>
      <c r="B2872" t="s">
        <v>11210</v>
      </c>
      <c r="C2872" t="s">
        <v>11211</v>
      </c>
      <c r="D2872">
        <v>29120</v>
      </c>
      <c r="E2872" t="s">
        <v>1562</v>
      </c>
      <c r="F2872" t="s">
        <v>4</v>
      </c>
      <c r="G2872" t="s">
        <v>11212</v>
      </c>
      <c r="H2872" t="s">
        <v>6</v>
      </c>
      <c r="I2872">
        <v>11</v>
      </c>
      <c r="N2872" t="s">
        <v>11213</v>
      </c>
      <c r="O2872" t="s">
        <v>11</v>
      </c>
      <c r="P2872" t="s">
        <v>246</v>
      </c>
      <c r="Q2872" t="s">
        <v>1562</v>
      </c>
      <c r="R2872" t="s">
        <v>12</v>
      </c>
    </row>
    <row r="2873" spans="1:18" x14ac:dyDescent="0.25">
      <c r="A2873">
        <v>619805377</v>
      </c>
      <c r="B2873" t="s">
        <v>11214</v>
      </c>
      <c r="C2873" t="s">
        <v>691</v>
      </c>
      <c r="D2873">
        <v>46960</v>
      </c>
      <c r="E2873" t="s">
        <v>11215</v>
      </c>
      <c r="F2873" t="s">
        <v>56</v>
      </c>
      <c r="G2873" t="s">
        <v>11216</v>
      </c>
      <c r="H2873" t="s">
        <v>6</v>
      </c>
      <c r="I2873">
        <v>16</v>
      </c>
      <c r="N2873" t="s">
        <v>11217</v>
      </c>
      <c r="O2873" t="s">
        <v>11</v>
      </c>
      <c r="P2873" t="s">
        <v>205</v>
      </c>
      <c r="Q2873" t="s">
        <v>11215</v>
      </c>
      <c r="R2873" t="s">
        <v>12</v>
      </c>
    </row>
    <row r="2874" spans="1:18" x14ac:dyDescent="0.25">
      <c r="A2874">
        <v>642160818</v>
      </c>
      <c r="B2874" t="s">
        <v>11218</v>
      </c>
      <c r="C2874" t="s">
        <v>11219</v>
      </c>
      <c r="D2874">
        <v>28500</v>
      </c>
      <c r="E2874" t="s">
        <v>11220</v>
      </c>
      <c r="F2874" t="s">
        <v>4</v>
      </c>
      <c r="G2874" t="s">
        <v>11221</v>
      </c>
      <c r="H2874" t="s">
        <v>6</v>
      </c>
      <c r="I2874">
        <v>2</v>
      </c>
      <c r="N2874" t="s">
        <v>11222</v>
      </c>
      <c r="O2874" t="s">
        <v>11</v>
      </c>
      <c r="P2874" t="s">
        <v>3</v>
      </c>
      <c r="Q2874" t="s">
        <v>11220</v>
      </c>
      <c r="R2874" t="s">
        <v>12</v>
      </c>
    </row>
    <row r="2875" spans="1:18" x14ac:dyDescent="0.25">
      <c r="A2875">
        <v>616232650</v>
      </c>
      <c r="B2875" t="s">
        <v>11223</v>
      </c>
      <c r="C2875" t="s">
        <v>435</v>
      </c>
      <c r="D2875">
        <v>39740</v>
      </c>
      <c r="E2875" t="s">
        <v>11224</v>
      </c>
      <c r="F2875" t="s">
        <v>4</v>
      </c>
      <c r="G2875" t="s">
        <v>11225</v>
      </c>
      <c r="H2875" t="s">
        <v>6</v>
      </c>
      <c r="I2875">
        <v>6</v>
      </c>
      <c r="N2875" t="s">
        <v>11226</v>
      </c>
      <c r="O2875" t="s">
        <v>11</v>
      </c>
      <c r="P2875" t="s">
        <v>176</v>
      </c>
      <c r="Q2875" t="s">
        <v>11224</v>
      </c>
      <c r="R2875" t="s">
        <v>12</v>
      </c>
    </row>
    <row r="2876" spans="1:18" x14ac:dyDescent="0.25">
      <c r="A2876">
        <v>615220732</v>
      </c>
      <c r="B2876" t="s">
        <v>11227</v>
      </c>
      <c r="C2876" t="s">
        <v>11228</v>
      </c>
      <c r="D2876">
        <v>23001</v>
      </c>
      <c r="E2876" t="s">
        <v>11229</v>
      </c>
      <c r="F2876" t="s">
        <v>4</v>
      </c>
      <c r="G2876" t="s">
        <v>11230</v>
      </c>
      <c r="H2876" t="s">
        <v>6</v>
      </c>
      <c r="I2876">
        <v>7</v>
      </c>
      <c r="N2876" t="s">
        <v>11231</v>
      </c>
      <c r="O2876" t="s">
        <v>11</v>
      </c>
      <c r="P2876" t="s">
        <v>845</v>
      </c>
      <c r="Q2876" t="s">
        <v>11229</v>
      </c>
      <c r="R2876" t="s">
        <v>12</v>
      </c>
    </row>
    <row r="2877" spans="1:18" x14ac:dyDescent="0.25">
      <c r="A2877">
        <v>654562011</v>
      </c>
      <c r="B2877" t="s">
        <v>11232</v>
      </c>
      <c r="C2877" t="s">
        <v>3050</v>
      </c>
      <c r="D2877">
        <v>15199</v>
      </c>
      <c r="E2877" t="s">
        <v>6456</v>
      </c>
      <c r="F2877" t="s">
        <v>4</v>
      </c>
      <c r="G2877" t="s">
        <v>11233</v>
      </c>
      <c r="H2877" t="s">
        <v>6</v>
      </c>
      <c r="I2877">
        <v>12</v>
      </c>
      <c r="K2877" t="s">
        <v>11234</v>
      </c>
      <c r="N2877" t="s">
        <v>11235</v>
      </c>
      <c r="O2877" t="s">
        <v>11</v>
      </c>
      <c r="P2877" t="s">
        <v>82</v>
      </c>
      <c r="Q2877" t="s">
        <v>6456</v>
      </c>
      <c r="R2877" t="s">
        <v>12</v>
      </c>
    </row>
    <row r="2878" spans="1:18" x14ac:dyDescent="0.25">
      <c r="A2878">
        <v>680961501</v>
      </c>
      <c r="B2878" t="s">
        <v>11236</v>
      </c>
      <c r="C2878" t="s">
        <v>2295</v>
      </c>
      <c r="D2878">
        <v>28020</v>
      </c>
      <c r="E2878" t="s">
        <v>3</v>
      </c>
      <c r="F2878" t="s">
        <v>4</v>
      </c>
      <c r="G2878" t="s">
        <v>11237</v>
      </c>
      <c r="H2878" t="s">
        <v>6</v>
      </c>
      <c r="I2878">
        <v>46</v>
      </c>
      <c r="K2878" t="s">
        <v>1039</v>
      </c>
      <c r="N2878" t="s">
        <v>11238</v>
      </c>
      <c r="O2878" t="s">
        <v>11</v>
      </c>
      <c r="P2878" t="s">
        <v>3</v>
      </c>
      <c r="Q2878" t="s">
        <v>3</v>
      </c>
      <c r="R2878" t="s">
        <v>12</v>
      </c>
    </row>
    <row r="2879" spans="1:18" x14ac:dyDescent="0.25">
      <c r="A2879">
        <v>649469044</v>
      </c>
      <c r="B2879" t="s">
        <v>11239</v>
      </c>
      <c r="C2879" t="s">
        <v>3000</v>
      </c>
      <c r="D2879">
        <v>35460</v>
      </c>
      <c r="E2879" t="s">
        <v>11240</v>
      </c>
      <c r="F2879" t="s">
        <v>4</v>
      </c>
      <c r="G2879" t="s">
        <v>11241</v>
      </c>
      <c r="H2879" t="s">
        <v>6</v>
      </c>
      <c r="I2879">
        <v>14</v>
      </c>
      <c r="N2879" t="s">
        <v>11242</v>
      </c>
      <c r="O2879" t="s">
        <v>11</v>
      </c>
      <c r="P2879" t="s">
        <v>746</v>
      </c>
      <c r="Q2879" t="s">
        <v>11240</v>
      </c>
      <c r="R2879" t="s">
        <v>12</v>
      </c>
    </row>
    <row r="2880" spans="1:18" x14ac:dyDescent="0.25">
      <c r="A2880">
        <v>660713981</v>
      </c>
      <c r="B2880" t="s">
        <v>11243</v>
      </c>
      <c r="C2880" t="s">
        <v>2414</v>
      </c>
      <c r="D2880">
        <v>8191</v>
      </c>
      <c r="E2880" t="s">
        <v>3963</v>
      </c>
      <c r="F2880" t="s">
        <v>4</v>
      </c>
      <c r="G2880" t="s">
        <v>11244</v>
      </c>
      <c r="H2880" t="s">
        <v>6</v>
      </c>
      <c r="I2880">
        <v>6</v>
      </c>
      <c r="N2880" t="s">
        <v>11245</v>
      </c>
      <c r="O2880" t="s">
        <v>11</v>
      </c>
      <c r="P2880" t="s">
        <v>36</v>
      </c>
      <c r="Q2880" t="s">
        <v>3963</v>
      </c>
      <c r="R2880" t="s">
        <v>12</v>
      </c>
    </row>
    <row r="2881" spans="1:18" x14ac:dyDescent="0.25">
      <c r="A2881">
        <v>649358047</v>
      </c>
      <c r="B2881" t="s">
        <v>11246</v>
      </c>
      <c r="C2881" t="s">
        <v>11247</v>
      </c>
      <c r="D2881">
        <v>1010</v>
      </c>
      <c r="E2881" t="s">
        <v>11248</v>
      </c>
      <c r="F2881" t="s">
        <v>4</v>
      </c>
      <c r="G2881" t="s">
        <v>11249</v>
      </c>
      <c r="H2881" t="s">
        <v>6</v>
      </c>
      <c r="I2881">
        <v>7</v>
      </c>
      <c r="N2881" t="s">
        <v>11250</v>
      </c>
      <c r="O2881" t="s">
        <v>11</v>
      </c>
      <c r="P2881" t="s">
        <v>1469</v>
      </c>
      <c r="Q2881" t="s">
        <v>11248</v>
      </c>
      <c r="R2881" t="s">
        <v>12</v>
      </c>
    </row>
    <row r="2882" spans="1:18" x14ac:dyDescent="0.25">
      <c r="A2882">
        <v>626569852</v>
      </c>
      <c r="B2882" t="s">
        <v>11251</v>
      </c>
      <c r="C2882" t="s">
        <v>11252</v>
      </c>
      <c r="D2882">
        <v>39584</v>
      </c>
      <c r="E2882" t="s">
        <v>11253</v>
      </c>
      <c r="F2882" t="s">
        <v>4</v>
      </c>
      <c r="G2882" t="s">
        <v>11254</v>
      </c>
      <c r="H2882" t="s">
        <v>6</v>
      </c>
      <c r="I2882">
        <v>6</v>
      </c>
      <c r="N2882" t="s">
        <v>11255</v>
      </c>
      <c r="O2882" t="s">
        <v>11</v>
      </c>
      <c r="P2882" t="s">
        <v>176</v>
      </c>
      <c r="Q2882" t="s">
        <v>11253</v>
      </c>
      <c r="R2882" t="s">
        <v>12</v>
      </c>
    </row>
    <row r="2883" spans="1:18" x14ac:dyDescent="0.25">
      <c r="A2883">
        <v>693583443</v>
      </c>
      <c r="B2883" t="s">
        <v>11256</v>
      </c>
      <c r="C2883" t="s">
        <v>550</v>
      </c>
      <c r="D2883">
        <v>37800</v>
      </c>
      <c r="E2883" t="s">
        <v>11257</v>
      </c>
      <c r="F2883" t="s">
        <v>4</v>
      </c>
      <c r="G2883" t="s">
        <v>11258</v>
      </c>
      <c r="H2883" t="s">
        <v>6</v>
      </c>
      <c r="I2883">
        <v>9</v>
      </c>
      <c r="N2883" t="s">
        <v>11259</v>
      </c>
      <c r="O2883" t="s">
        <v>11</v>
      </c>
      <c r="P2883" t="s">
        <v>369</v>
      </c>
      <c r="Q2883" t="s">
        <v>11257</v>
      </c>
      <c r="R2883" t="s">
        <v>12</v>
      </c>
    </row>
    <row r="2884" spans="1:18" x14ac:dyDescent="0.25">
      <c r="A2884">
        <v>622319096</v>
      </c>
      <c r="B2884" t="s">
        <v>11260</v>
      </c>
      <c r="C2884" t="s">
        <v>1332</v>
      </c>
      <c r="D2884">
        <v>4700</v>
      </c>
      <c r="E2884" t="s">
        <v>11261</v>
      </c>
      <c r="F2884" t="s">
        <v>4</v>
      </c>
      <c r="G2884" t="s">
        <v>11262</v>
      </c>
      <c r="H2884" t="s">
        <v>6</v>
      </c>
      <c r="I2884">
        <v>43</v>
      </c>
      <c r="N2884" t="s">
        <v>11263</v>
      </c>
      <c r="O2884" t="s">
        <v>11</v>
      </c>
      <c r="P2884" t="s">
        <v>117</v>
      </c>
      <c r="Q2884" t="s">
        <v>11261</v>
      </c>
      <c r="R2884" t="s">
        <v>12</v>
      </c>
    </row>
    <row r="2885" spans="1:18" x14ac:dyDescent="0.25">
      <c r="A2885">
        <v>670617803</v>
      </c>
      <c r="B2885" t="s">
        <v>11264</v>
      </c>
      <c r="C2885" t="s">
        <v>11265</v>
      </c>
      <c r="D2885">
        <v>26338</v>
      </c>
      <c r="E2885" t="s">
        <v>11266</v>
      </c>
      <c r="F2885" t="s">
        <v>56</v>
      </c>
      <c r="G2885" t="s">
        <v>11267</v>
      </c>
      <c r="H2885" t="s">
        <v>6</v>
      </c>
      <c r="I2885">
        <v>115</v>
      </c>
      <c r="N2885" t="s">
        <v>11268</v>
      </c>
      <c r="O2885" t="s">
        <v>11</v>
      </c>
      <c r="P2885" t="s">
        <v>1082</v>
      </c>
      <c r="Q2885" t="s">
        <v>11266</v>
      </c>
      <c r="R2885" t="s">
        <v>12</v>
      </c>
    </row>
    <row r="2886" spans="1:18" x14ac:dyDescent="0.25">
      <c r="A2886">
        <v>620835278</v>
      </c>
      <c r="B2886" t="s">
        <v>11269</v>
      </c>
      <c r="C2886" t="s">
        <v>11270</v>
      </c>
      <c r="D2886">
        <v>13300</v>
      </c>
      <c r="E2886" t="s">
        <v>5924</v>
      </c>
      <c r="F2886" t="s">
        <v>4</v>
      </c>
      <c r="G2886" t="s">
        <v>11271</v>
      </c>
      <c r="H2886" t="s">
        <v>6</v>
      </c>
      <c r="I2886">
        <v>71</v>
      </c>
      <c r="N2886" t="s">
        <v>11272</v>
      </c>
      <c r="O2886" t="s">
        <v>11</v>
      </c>
      <c r="P2886" t="s">
        <v>123</v>
      </c>
      <c r="Q2886" t="s">
        <v>5924</v>
      </c>
      <c r="R2886" t="s">
        <v>12</v>
      </c>
    </row>
    <row r="2887" spans="1:18" x14ac:dyDescent="0.25">
      <c r="A2887">
        <v>699230613</v>
      </c>
      <c r="B2887" t="s">
        <v>11273</v>
      </c>
      <c r="C2887" t="s">
        <v>3113</v>
      </c>
      <c r="D2887">
        <v>34129</v>
      </c>
      <c r="E2887" t="s">
        <v>11274</v>
      </c>
      <c r="F2887" t="s">
        <v>4</v>
      </c>
      <c r="G2887" t="s">
        <v>1581</v>
      </c>
      <c r="H2887" t="s">
        <v>6</v>
      </c>
      <c r="I2887">
        <v>20</v>
      </c>
      <c r="N2887" t="s">
        <v>11275</v>
      </c>
      <c r="O2887" t="s">
        <v>11</v>
      </c>
      <c r="P2887" t="s">
        <v>2603</v>
      </c>
      <c r="Q2887" t="s">
        <v>11274</v>
      </c>
      <c r="R2887" t="s">
        <v>12</v>
      </c>
    </row>
    <row r="2888" spans="1:18" x14ac:dyDescent="0.25">
      <c r="A2888">
        <v>628347225</v>
      </c>
      <c r="B2888" t="s">
        <v>11276</v>
      </c>
      <c r="C2888" t="s">
        <v>5441</v>
      </c>
      <c r="D2888">
        <v>30850</v>
      </c>
      <c r="E2888" t="s">
        <v>11277</v>
      </c>
      <c r="F2888" t="s">
        <v>4</v>
      </c>
      <c r="G2888" t="s">
        <v>4045</v>
      </c>
      <c r="H2888" t="s">
        <v>6</v>
      </c>
      <c r="J2888" t="s">
        <v>43</v>
      </c>
      <c r="N2888" t="s">
        <v>11278</v>
      </c>
      <c r="O2888" t="s">
        <v>11</v>
      </c>
      <c r="P2888" t="s">
        <v>482</v>
      </c>
      <c r="Q2888" t="s">
        <v>11277</v>
      </c>
      <c r="R2888" t="s">
        <v>12</v>
      </c>
    </row>
    <row r="2889" spans="1:18" x14ac:dyDescent="0.25">
      <c r="A2889">
        <v>670364265</v>
      </c>
      <c r="B2889" t="s">
        <v>11279</v>
      </c>
      <c r="C2889" t="s">
        <v>93</v>
      </c>
      <c r="D2889">
        <v>7570</v>
      </c>
      <c r="E2889" t="s">
        <v>3857</v>
      </c>
      <c r="F2889" t="s">
        <v>4</v>
      </c>
      <c r="G2889" t="s">
        <v>11280</v>
      </c>
      <c r="H2889" t="s">
        <v>6</v>
      </c>
      <c r="I2889">
        <v>27</v>
      </c>
      <c r="N2889" t="s">
        <v>11281</v>
      </c>
      <c r="O2889" t="s">
        <v>11</v>
      </c>
      <c r="P2889" t="s">
        <v>1075</v>
      </c>
      <c r="Q2889" t="s">
        <v>3857</v>
      </c>
      <c r="R2889" t="s">
        <v>12</v>
      </c>
    </row>
    <row r="2890" spans="1:18" x14ac:dyDescent="0.25">
      <c r="A2890">
        <v>629869995</v>
      </c>
      <c r="B2890" t="s">
        <v>11282</v>
      </c>
      <c r="C2890" t="s">
        <v>475</v>
      </c>
      <c r="D2890">
        <v>47320</v>
      </c>
      <c r="E2890" t="s">
        <v>11283</v>
      </c>
      <c r="F2890" t="s">
        <v>4</v>
      </c>
      <c r="G2890" t="s">
        <v>11284</v>
      </c>
      <c r="H2890" t="s">
        <v>6</v>
      </c>
      <c r="I2890">
        <v>20</v>
      </c>
      <c r="N2890" t="s">
        <v>11285</v>
      </c>
      <c r="O2890" t="s">
        <v>11</v>
      </c>
      <c r="P2890" t="s">
        <v>734</v>
      </c>
      <c r="Q2890" t="s">
        <v>11283</v>
      </c>
      <c r="R2890" t="s">
        <v>12</v>
      </c>
    </row>
    <row r="2891" spans="1:18" x14ac:dyDescent="0.25">
      <c r="A2891">
        <v>635581457</v>
      </c>
      <c r="B2891" t="s">
        <v>11286</v>
      </c>
      <c r="C2891" t="s">
        <v>11287</v>
      </c>
      <c r="D2891">
        <v>21620</v>
      </c>
      <c r="E2891" t="s">
        <v>11288</v>
      </c>
      <c r="F2891" t="s">
        <v>4</v>
      </c>
      <c r="G2891" t="s">
        <v>7450</v>
      </c>
      <c r="H2891" t="s">
        <v>6</v>
      </c>
      <c r="I2891">
        <v>46</v>
      </c>
      <c r="J2891" t="s">
        <v>11289</v>
      </c>
      <c r="N2891" t="s">
        <v>11290</v>
      </c>
      <c r="O2891" t="s">
        <v>11</v>
      </c>
      <c r="P2891" t="s">
        <v>712</v>
      </c>
      <c r="Q2891" t="s">
        <v>11288</v>
      </c>
      <c r="R2891" t="s">
        <v>12</v>
      </c>
    </row>
    <row r="2892" spans="1:18" x14ac:dyDescent="0.25">
      <c r="A2892">
        <v>610970325</v>
      </c>
      <c r="B2892" t="s">
        <v>11291</v>
      </c>
      <c r="C2892" t="s">
        <v>101</v>
      </c>
      <c r="D2892">
        <v>3130</v>
      </c>
      <c r="E2892" t="s">
        <v>7611</v>
      </c>
      <c r="F2892" t="s">
        <v>4</v>
      </c>
      <c r="G2892" t="s">
        <v>11292</v>
      </c>
      <c r="H2892" t="s">
        <v>6</v>
      </c>
      <c r="I2892">
        <v>34</v>
      </c>
      <c r="N2892" t="s">
        <v>11293</v>
      </c>
      <c r="O2892" t="s">
        <v>11</v>
      </c>
      <c r="P2892" t="s">
        <v>54</v>
      </c>
      <c r="Q2892" t="s">
        <v>7611</v>
      </c>
      <c r="R2892" t="s">
        <v>12</v>
      </c>
    </row>
    <row r="2893" spans="1:18" x14ac:dyDescent="0.25">
      <c r="A2893">
        <v>647639225</v>
      </c>
      <c r="B2893" t="s">
        <v>11294</v>
      </c>
      <c r="C2893" t="s">
        <v>1530</v>
      </c>
      <c r="D2893">
        <v>41950</v>
      </c>
      <c r="E2893" t="s">
        <v>4326</v>
      </c>
      <c r="F2893" t="s">
        <v>4</v>
      </c>
      <c r="G2893" t="s">
        <v>1292</v>
      </c>
      <c r="H2893" t="s">
        <v>6</v>
      </c>
      <c r="I2893">
        <v>2</v>
      </c>
      <c r="N2893" t="s">
        <v>11295</v>
      </c>
      <c r="O2893" t="s">
        <v>11</v>
      </c>
      <c r="P2893" t="s">
        <v>509</v>
      </c>
      <c r="Q2893" t="s">
        <v>4326</v>
      </c>
      <c r="R2893" t="s">
        <v>12</v>
      </c>
    </row>
    <row r="2894" spans="1:18" x14ac:dyDescent="0.25">
      <c r="A2894">
        <v>667073939</v>
      </c>
      <c r="B2894" t="s">
        <v>11296</v>
      </c>
      <c r="C2894" t="s">
        <v>11297</v>
      </c>
      <c r="D2894">
        <v>11405</v>
      </c>
      <c r="E2894" t="s">
        <v>103</v>
      </c>
      <c r="F2894" t="s">
        <v>56</v>
      </c>
      <c r="G2894" t="s">
        <v>11298</v>
      </c>
      <c r="H2894" t="s">
        <v>6</v>
      </c>
      <c r="I2894">
        <v>5</v>
      </c>
      <c r="N2894" t="s">
        <v>11299</v>
      </c>
      <c r="O2894" t="s">
        <v>11</v>
      </c>
      <c r="P2894" t="s">
        <v>102</v>
      </c>
      <c r="Q2894" t="s">
        <v>103</v>
      </c>
      <c r="R2894" t="s">
        <v>12</v>
      </c>
    </row>
    <row r="2895" spans="1:18" x14ac:dyDescent="0.25">
      <c r="A2895">
        <v>699630405</v>
      </c>
      <c r="B2895" t="s">
        <v>11300</v>
      </c>
      <c r="C2895" t="s">
        <v>150</v>
      </c>
      <c r="D2895">
        <v>46145</v>
      </c>
      <c r="E2895" t="s">
        <v>11301</v>
      </c>
      <c r="F2895" t="s">
        <v>462</v>
      </c>
      <c r="G2895" t="s">
        <v>11302</v>
      </c>
      <c r="H2895" t="s">
        <v>6</v>
      </c>
      <c r="I2895">
        <v>11</v>
      </c>
      <c r="N2895" t="s">
        <v>11303</v>
      </c>
      <c r="O2895" t="s">
        <v>11</v>
      </c>
      <c r="P2895" t="s">
        <v>205</v>
      </c>
      <c r="Q2895" t="s">
        <v>11301</v>
      </c>
      <c r="R2895" t="s">
        <v>12</v>
      </c>
    </row>
    <row r="2896" spans="1:18" x14ac:dyDescent="0.25">
      <c r="A2896">
        <v>620806997</v>
      </c>
      <c r="B2896" t="s">
        <v>11304</v>
      </c>
      <c r="C2896" t="s">
        <v>1484</v>
      </c>
      <c r="D2896">
        <v>8025</v>
      </c>
      <c r="E2896" t="s">
        <v>36</v>
      </c>
      <c r="F2896" t="s">
        <v>3442</v>
      </c>
      <c r="G2896" t="s">
        <v>11305</v>
      </c>
      <c r="H2896" t="s">
        <v>6</v>
      </c>
      <c r="I2896">
        <v>11</v>
      </c>
      <c r="N2896" t="s">
        <v>11306</v>
      </c>
      <c r="O2896" t="s">
        <v>11</v>
      </c>
      <c r="P2896" t="s">
        <v>36</v>
      </c>
      <c r="Q2896" t="s">
        <v>36</v>
      </c>
      <c r="R2896" t="s">
        <v>12</v>
      </c>
    </row>
    <row r="2897" spans="1:18" x14ac:dyDescent="0.25">
      <c r="A2897">
        <v>625644921</v>
      </c>
      <c r="B2897" t="s">
        <v>11307</v>
      </c>
      <c r="C2897" t="s">
        <v>3524</v>
      </c>
      <c r="D2897">
        <v>7300</v>
      </c>
      <c r="E2897" t="s">
        <v>2730</v>
      </c>
      <c r="F2897" t="s">
        <v>4</v>
      </c>
      <c r="G2897" t="s">
        <v>11308</v>
      </c>
      <c r="H2897" t="s">
        <v>6</v>
      </c>
      <c r="I2897">
        <v>256</v>
      </c>
      <c r="N2897" t="s">
        <v>11309</v>
      </c>
      <c r="O2897" t="s">
        <v>11</v>
      </c>
      <c r="P2897" t="s">
        <v>1075</v>
      </c>
      <c r="Q2897" t="s">
        <v>2730</v>
      </c>
      <c r="R2897" t="s">
        <v>12</v>
      </c>
    </row>
    <row r="2898" spans="1:18" x14ac:dyDescent="0.25">
      <c r="A2898">
        <v>626677499</v>
      </c>
      <c r="B2898" t="s">
        <v>11310</v>
      </c>
      <c r="C2898" t="s">
        <v>696</v>
      </c>
      <c r="D2898">
        <v>15119</v>
      </c>
      <c r="E2898" t="s">
        <v>11311</v>
      </c>
      <c r="F2898" t="s">
        <v>4</v>
      </c>
      <c r="G2898" t="s">
        <v>11312</v>
      </c>
      <c r="H2898" t="s">
        <v>6</v>
      </c>
      <c r="I2898">
        <v>42</v>
      </c>
      <c r="N2898" t="s">
        <v>11313</v>
      </c>
      <c r="O2898" t="s">
        <v>11</v>
      </c>
      <c r="P2898" t="s">
        <v>82</v>
      </c>
      <c r="Q2898" t="s">
        <v>11311</v>
      </c>
      <c r="R2898" t="s">
        <v>12</v>
      </c>
    </row>
    <row r="2899" spans="1:18" x14ac:dyDescent="0.25">
      <c r="A2899">
        <v>667886715</v>
      </c>
      <c r="B2899" t="s">
        <v>11314</v>
      </c>
      <c r="C2899" t="s">
        <v>11315</v>
      </c>
      <c r="D2899">
        <v>40200</v>
      </c>
      <c r="E2899" t="s">
        <v>11316</v>
      </c>
      <c r="F2899" t="s">
        <v>4</v>
      </c>
      <c r="G2899" t="s">
        <v>11317</v>
      </c>
      <c r="H2899" t="s">
        <v>6</v>
      </c>
      <c r="I2899">
        <v>3</v>
      </c>
      <c r="N2899" t="s">
        <v>11318</v>
      </c>
      <c r="O2899" t="s">
        <v>11</v>
      </c>
      <c r="P2899" t="s">
        <v>255</v>
      </c>
      <c r="Q2899" t="s">
        <v>11316</v>
      </c>
      <c r="R2899" t="s">
        <v>12</v>
      </c>
    </row>
    <row r="2900" spans="1:18" x14ac:dyDescent="0.25">
      <c r="A2900">
        <v>656334140</v>
      </c>
      <c r="B2900" t="s">
        <v>11319</v>
      </c>
      <c r="C2900" t="s">
        <v>5441</v>
      </c>
      <c r="D2900">
        <v>28045</v>
      </c>
      <c r="E2900" t="s">
        <v>3</v>
      </c>
      <c r="F2900" t="s">
        <v>4</v>
      </c>
      <c r="G2900" t="s">
        <v>11320</v>
      </c>
      <c r="H2900" t="s">
        <v>6</v>
      </c>
      <c r="I2900">
        <v>2</v>
      </c>
      <c r="J2900" t="s">
        <v>18</v>
      </c>
      <c r="N2900" t="s">
        <v>11321</v>
      </c>
      <c r="O2900" t="s">
        <v>11</v>
      </c>
      <c r="P2900" t="s">
        <v>3</v>
      </c>
      <c r="Q2900" t="s">
        <v>3</v>
      </c>
      <c r="R2900" t="s">
        <v>12</v>
      </c>
    </row>
    <row r="2901" spans="1:18" x14ac:dyDescent="0.25">
      <c r="A2901">
        <v>648931658</v>
      </c>
      <c r="B2901" t="s">
        <v>11322</v>
      </c>
      <c r="C2901" t="s">
        <v>11323</v>
      </c>
      <c r="D2901">
        <v>28032</v>
      </c>
      <c r="E2901" t="s">
        <v>3</v>
      </c>
      <c r="F2901" t="s">
        <v>4</v>
      </c>
      <c r="G2901" t="s">
        <v>11324</v>
      </c>
      <c r="H2901" t="s">
        <v>6</v>
      </c>
      <c r="I2901">
        <v>71</v>
      </c>
      <c r="N2901" t="s">
        <v>11325</v>
      </c>
      <c r="O2901" t="s">
        <v>11</v>
      </c>
      <c r="P2901" t="s">
        <v>3</v>
      </c>
      <c r="Q2901" t="s">
        <v>3</v>
      </c>
      <c r="R2901" t="s">
        <v>12</v>
      </c>
    </row>
    <row r="2902" spans="1:18" x14ac:dyDescent="0.25">
      <c r="A2902">
        <v>693409938</v>
      </c>
      <c r="B2902" t="s">
        <v>11326</v>
      </c>
      <c r="C2902" t="s">
        <v>11327</v>
      </c>
      <c r="D2902">
        <v>36590</v>
      </c>
      <c r="H2902" t="s">
        <v>6</v>
      </c>
      <c r="O2902" t="s">
        <v>11</v>
      </c>
      <c r="P2902" t="s">
        <v>129</v>
      </c>
      <c r="Q2902" t="s">
        <v>11328</v>
      </c>
      <c r="R2902" t="s">
        <v>12</v>
      </c>
    </row>
    <row r="2903" spans="1:18" x14ac:dyDescent="0.25">
      <c r="A2903">
        <v>620543928</v>
      </c>
      <c r="B2903" t="s">
        <v>11329</v>
      </c>
      <c r="C2903" t="s">
        <v>11330</v>
      </c>
      <c r="D2903">
        <v>33011</v>
      </c>
      <c r="E2903" t="s">
        <v>1336</v>
      </c>
      <c r="F2903" t="s">
        <v>4</v>
      </c>
      <c r="G2903" t="s">
        <v>11331</v>
      </c>
      <c r="H2903" t="s">
        <v>6</v>
      </c>
      <c r="I2903">
        <v>41</v>
      </c>
      <c r="N2903" t="s">
        <v>11332</v>
      </c>
      <c r="O2903" t="s">
        <v>11</v>
      </c>
      <c r="P2903" t="s">
        <v>522</v>
      </c>
      <c r="Q2903" t="s">
        <v>1336</v>
      </c>
      <c r="R2903" t="s">
        <v>12</v>
      </c>
    </row>
    <row r="2904" spans="1:18" x14ac:dyDescent="0.25">
      <c r="A2904">
        <v>606860507</v>
      </c>
      <c r="B2904" t="s">
        <v>11333</v>
      </c>
      <c r="C2904" t="s">
        <v>116</v>
      </c>
      <c r="D2904">
        <v>46200</v>
      </c>
      <c r="E2904" t="s">
        <v>11334</v>
      </c>
      <c r="F2904" t="s">
        <v>1291</v>
      </c>
      <c r="G2904" t="s">
        <v>9306</v>
      </c>
      <c r="H2904" t="s">
        <v>6</v>
      </c>
      <c r="I2904">
        <v>6</v>
      </c>
      <c r="N2904" t="s">
        <v>11335</v>
      </c>
      <c r="O2904" t="s">
        <v>11</v>
      </c>
      <c r="P2904" t="s">
        <v>205</v>
      </c>
      <c r="Q2904" t="s">
        <v>11334</v>
      </c>
      <c r="R2904" t="s">
        <v>12</v>
      </c>
    </row>
    <row r="2905" spans="1:18" x14ac:dyDescent="0.25">
      <c r="A2905">
        <v>637235800</v>
      </c>
      <c r="B2905" t="s">
        <v>11336</v>
      </c>
      <c r="C2905" t="s">
        <v>8114</v>
      </c>
      <c r="D2905">
        <v>3690</v>
      </c>
      <c r="E2905" t="s">
        <v>1386</v>
      </c>
      <c r="F2905" t="s">
        <v>4</v>
      </c>
      <c r="G2905" t="s">
        <v>11337</v>
      </c>
      <c r="H2905" t="s">
        <v>6</v>
      </c>
      <c r="I2905">
        <v>39</v>
      </c>
      <c r="N2905" t="s">
        <v>11338</v>
      </c>
      <c r="O2905" t="s">
        <v>11</v>
      </c>
      <c r="P2905" t="s">
        <v>54</v>
      </c>
      <c r="Q2905" t="s">
        <v>1386</v>
      </c>
      <c r="R2905" t="s">
        <v>12</v>
      </c>
    </row>
    <row r="2906" spans="1:18" x14ac:dyDescent="0.25">
      <c r="A2906">
        <v>603549446</v>
      </c>
      <c r="B2906" t="s">
        <v>11339</v>
      </c>
      <c r="C2906" t="s">
        <v>11340</v>
      </c>
      <c r="D2906">
        <v>29140</v>
      </c>
      <c r="E2906" t="s">
        <v>2643</v>
      </c>
      <c r="F2906" t="s">
        <v>4</v>
      </c>
      <c r="G2906" t="s">
        <v>11341</v>
      </c>
      <c r="H2906" t="s">
        <v>6</v>
      </c>
      <c r="I2906">
        <v>7</v>
      </c>
      <c r="N2906" t="s">
        <v>11342</v>
      </c>
      <c r="O2906" t="s">
        <v>11</v>
      </c>
      <c r="P2906" t="s">
        <v>246</v>
      </c>
      <c r="Q2906" t="s">
        <v>2643</v>
      </c>
      <c r="R2906" t="s">
        <v>12</v>
      </c>
    </row>
    <row r="2907" spans="1:18" x14ac:dyDescent="0.25">
      <c r="A2907">
        <v>600420434</v>
      </c>
      <c r="B2907" t="s">
        <v>11343</v>
      </c>
      <c r="C2907" t="s">
        <v>423</v>
      </c>
      <c r="D2907">
        <v>43007</v>
      </c>
      <c r="E2907" t="s">
        <v>191</v>
      </c>
      <c r="F2907" t="s">
        <v>462</v>
      </c>
      <c r="G2907" t="s">
        <v>11344</v>
      </c>
      <c r="H2907" t="s">
        <v>6</v>
      </c>
      <c r="I2907">
        <v>43</v>
      </c>
      <c r="N2907" t="s">
        <v>11345</v>
      </c>
      <c r="O2907" t="s">
        <v>11</v>
      </c>
      <c r="P2907" t="s">
        <v>191</v>
      </c>
      <c r="Q2907" t="s">
        <v>191</v>
      </c>
      <c r="R2907" t="s">
        <v>12</v>
      </c>
    </row>
    <row r="2908" spans="1:18" x14ac:dyDescent="0.25">
      <c r="A2908">
        <v>609775996</v>
      </c>
      <c r="B2908" t="s">
        <v>11346</v>
      </c>
      <c r="C2908" t="s">
        <v>11347</v>
      </c>
      <c r="D2908">
        <v>15145</v>
      </c>
      <c r="E2908" t="s">
        <v>11348</v>
      </c>
      <c r="F2908" t="s">
        <v>56</v>
      </c>
      <c r="G2908" t="s">
        <v>11349</v>
      </c>
      <c r="H2908" t="s">
        <v>6</v>
      </c>
      <c r="I2908">
        <v>46</v>
      </c>
      <c r="N2908" t="s">
        <v>11350</v>
      </c>
      <c r="O2908" t="s">
        <v>11</v>
      </c>
      <c r="P2908" t="s">
        <v>82</v>
      </c>
      <c r="Q2908" t="s">
        <v>11348</v>
      </c>
      <c r="R2908" t="s">
        <v>12</v>
      </c>
    </row>
    <row r="2909" spans="1:18" x14ac:dyDescent="0.25">
      <c r="A2909">
        <v>616324267</v>
      </c>
      <c r="B2909" t="s">
        <v>11351</v>
      </c>
      <c r="C2909" t="s">
        <v>11352</v>
      </c>
      <c r="D2909">
        <v>10860</v>
      </c>
      <c r="E2909" t="s">
        <v>11353</v>
      </c>
      <c r="F2909" t="s">
        <v>4</v>
      </c>
      <c r="G2909" t="s">
        <v>11354</v>
      </c>
      <c r="H2909" t="s">
        <v>6</v>
      </c>
      <c r="I2909">
        <v>39</v>
      </c>
      <c r="N2909" t="s">
        <v>11355</v>
      </c>
      <c r="O2909" t="s">
        <v>11</v>
      </c>
      <c r="P2909" t="s">
        <v>211</v>
      </c>
      <c r="Q2909" t="s">
        <v>11353</v>
      </c>
      <c r="R2909" t="s">
        <v>12</v>
      </c>
    </row>
    <row r="2910" spans="1:18" x14ac:dyDescent="0.25">
      <c r="A2910">
        <v>619067386</v>
      </c>
      <c r="B2910" t="s">
        <v>11356</v>
      </c>
      <c r="C2910" t="s">
        <v>752</v>
      </c>
      <c r="D2910">
        <v>28695</v>
      </c>
      <c r="E2910" t="s">
        <v>11357</v>
      </c>
      <c r="F2910" t="s">
        <v>4</v>
      </c>
      <c r="G2910" t="s">
        <v>11358</v>
      </c>
      <c r="H2910" t="s">
        <v>862</v>
      </c>
      <c r="I2910">
        <v>49</v>
      </c>
      <c r="N2910" t="s">
        <v>11359</v>
      </c>
      <c r="O2910" t="s">
        <v>11</v>
      </c>
      <c r="P2910" t="s">
        <v>3</v>
      </c>
      <c r="Q2910" t="s">
        <v>11357</v>
      </c>
      <c r="R2910" t="s">
        <v>12</v>
      </c>
    </row>
    <row r="2911" spans="1:18" x14ac:dyDescent="0.25">
      <c r="A2911">
        <v>609205688</v>
      </c>
      <c r="B2911" t="s">
        <v>11360</v>
      </c>
      <c r="C2911" t="s">
        <v>11361</v>
      </c>
      <c r="D2911">
        <v>38202</v>
      </c>
      <c r="E2911" t="s">
        <v>868</v>
      </c>
      <c r="F2911" t="s">
        <v>4</v>
      </c>
      <c r="G2911" t="s">
        <v>11362</v>
      </c>
      <c r="H2911" t="s">
        <v>6</v>
      </c>
      <c r="I2911">
        <v>39</v>
      </c>
      <c r="N2911" t="s">
        <v>11363</v>
      </c>
      <c r="O2911" t="s">
        <v>11</v>
      </c>
      <c r="P2911" t="s">
        <v>831</v>
      </c>
      <c r="Q2911" t="s">
        <v>868</v>
      </c>
      <c r="R2911" t="s">
        <v>12</v>
      </c>
    </row>
    <row r="2912" spans="1:18" x14ac:dyDescent="0.25">
      <c r="A2912">
        <v>610404957</v>
      </c>
      <c r="B2912" t="s">
        <v>11364</v>
      </c>
      <c r="C2912" t="s">
        <v>88</v>
      </c>
      <c r="D2912">
        <v>8195</v>
      </c>
      <c r="E2912" t="s">
        <v>11365</v>
      </c>
      <c r="F2912" t="s">
        <v>4</v>
      </c>
      <c r="G2912" t="s">
        <v>11366</v>
      </c>
      <c r="H2912" t="s">
        <v>6</v>
      </c>
      <c r="I2912">
        <v>41</v>
      </c>
      <c r="N2912" t="s">
        <v>11367</v>
      </c>
      <c r="O2912" t="s">
        <v>11</v>
      </c>
      <c r="P2912" t="s">
        <v>36</v>
      </c>
      <c r="Q2912" t="s">
        <v>11365</v>
      </c>
      <c r="R2912" t="s">
        <v>12</v>
      </c>
    </row>
    <row r="2913" spans="1:18" x14ac:dyDescent="0.25">
      <c r="A2913">
        <v>620283373</v>
      </c>
      <c r="B2913" t="s">
        <v>11368</v>
      </c>
      <c r="C2913" t="s">
        <v>5795</v>
      </c>
      <c r="D2913">
        <v>32630</v>
      </c>
      <c r="E2913" t="s">
        <v>11369</v>
      </c>
      <c r="F2913" t="s">
        <v>56</v>
      </c>
      <c r="G2913" t="s">
        <v>11370</v>
      </c>
      <c r="H2913" t="s">
        <v>6</v>
      </c>
      <c r="I2913">
        <v>50</v>
      </c>
      <c r="N2913" t="s">
        <v>11371</v>
      </c>
      <c r="O2913" t="s">
        <v>11</v>
      </c>
      <c r="P2913" t="s">
        <v>1507</v>
      </c>
      <c r="Q2913" t="s">
        <v>11369</v>
      </c>
      <c r="R2913" t="s">
        <v>12</v>
      </c>
    </row>
    <row r="2914" spans="1:18" x14ac:dyDescent="0.25">
      <c r="A2914">
        <v>618024726</v>
      </c>
      <c r="B2914" t="s">
        <v>11372</v>
      </c>
      <c r="C2914" t="s">
        <v>1102</v>
      </c>
      <c r="D2914">
        <v>30550</v>
      </c>
      <c r="E2914" t="s">
        <v>11373</v>
      </c>
      <c r="F2914" t="s">
        <v>4</v>
      </c>
      <c r="G2914" t="s">
        <v>7925</v>
      </c>
      <c r="H2914" t="s">
        <v>6</v>
      </c>
      <c r="I2914">
        <v>30</v>
      </c>
      <c r="N2914" t="s">
        <v>11374</v>
      </c>
      <c r="O2914" t="s">
        <v>11</v>
      </c>
      <c r="P2914" t="s">
        <v>482</v>
      </c>
      <c r="Q2914" t="s">
        <v>11373</v>
      </c>
      <c r="R2914" t="s">
        <v>12</v>
      </c>
    </row>
    <row r="2915" spans="1:18" x14ac:dyDescent="0.25">
      <c r="A2915">
        <v>608646023</v>
      </c>
      <c r="B2915" t="s">
        <v>11375</v>
      </c>
      <c r="C2915" t="s">
        <v>11376</v>
      </c>
      <c r="D2915">
        <v>39004</v>
      </c>
      <c r="E2915" t="s">
        <v>2382</v>
      </c>
      <c r="F2915" t="s">
        <v>56</v>
      </c>
      <c r="G2915" t="s">
        <v>4290</v>
      </c>
      <c r="H2915" t="s">
        <v>6</v>
      </c>
      <c r="I2915">
        <v>8</v>
      </c>
      <c r="N2915" t="s">
        <v>11377</v>
      </c>
      <c r="O2915" t="s">
        <v>11</v>
      </c>
      <c r="P2915" t="s">
        <v>176</v>
      </c>
      <c r="Q2915" t="s">
        <v>2382</v>
      </c>
      <c r="R2915" t="s">
        <v>12</v>
      </c>
    </row>
    <row r="2916" spans="1:18" x14ac:dyDescent="0.25">
      <c r="A2916">
        <v>920303043</v>
      </c>
      <c r="B2916" t="s">
        <v>11378</v>
      </c>
      <c r="C2916" t="s">
        <v>2240</v>
      </c>
      <c r="D2916">
        <v>5200</v>
      </c>
      <c r="E2916" t="s">
        <v>3906</v>
      </c>
      <c r="F2916" t="s">
        <v>1381</v>
      </c>
      <c r="G2916" t="s">
        <v>11379</v>
      </c>
      <c r="H2916" t="s">
        <v>6</v>
      </c>
      <c r="I2916">
        <v>6</v>
      </c>
      <c r="N2916" t="s">
        <v>11380</v>
      </c>
      <c r="O2916" t="s">
        <v>11</v>
      </c>
      <c r="P2916" t="s">
        <v>454</v>
      </c>
      <c r="Q2916" t="s">
        <v>3906</v>
      </c>
      <c r="R2916" t="s">
        <v>12</v>
      </c>
    </row>
    <row r="2917" spans="1:18" x14ac:dyDescent="0.25">
      <c r="A2917">
        <v>663938839</v>
      </c>
      <c r="B2917" t="s">
        <v>11381</v>
      </c>
      <c r="C2917" t="s">
        <v>786</v>
      </c>
      <c r="D2917">
        <v>29710</v>
      </c>
      <c r="E2917" t="s">
        <v>4973</v>
      </c>
      <c r="F2917" t="s">
        <v>56</v>
      </c>
      <c r="G2917" t="s">
        <v>11382</v>
      </c>
      <c r="H2917" t="s">
        <v>6</v>
      </c>
      <c r="I2917">
        <v>79</v>
      </c>
      <c r="N2917" t="s">
        <v>11383</v>
      </c>
      <c r="O2917" t="s">
        <v>11</v>
      </c>
      <c r="P2917" t="s">
        <v>246</v>
      </c>
      <c r="Q2917" t="s">
        <v>4973</v>
      </c>
      <c r="R2917" t="s">
        <v>12</v>
      </c>
    </row>
    <row r="2918" spans="1:18" x14ac:dyDescent="0.25">
      <c r="A2918">
        <v>610598513</v>
      </c>
      <c r="B2918" t="s">
        <v>11384</v>
      </c>
      <c r="C2918" t="s">
        <v>3310</v>
      </c>
      <c r="D2918">
        <v>24404</v>
      </c>
      <c r="E2918" t="s">
        <v>11385</v>
      </c>
      <c r="F2918" t="s">
        <v>4</v>
      </c>
      <c r="G2918" t="s">
        <v>11386</v>
      </c>
      <c r="H2918" t="s">
        <v>6</v>
      </c>
      <c r="I2918">
        <v>57</v>
      </c>
      <c r="N2918" t="s">
        <v>11387</v>
      </c>
      <c r="O2918" t="s">
        <v>11</v>
      </c>
      <c r="P2918" t="s">
        <v>268</v>
      </c>
      <c r="Q2918" t="s">
        <v>11385</v>
      </c>
      <c r="R2918" t="s">
        <v>12</v>
      </c>
    </row>
    <row r="2919" spans="1:18" x14ac:dyDescent="0.25">
      <c r="A2919">
        <v>608340580</v>
      </c>
      <c r="B2919" t="s">
        <v>11388</v>
      </c>
      <c r="C2919" t="s">
        <v>3008</v>
      </c>
      <c r="D2919">
        <v>28300</v>
      </c>
      <c r="E2919" t="s">
        <v>157</v>
      </c>
      <c r="F2919" t="s">
        <v>4</v>
      </c>
      <c r="G2919" t="s">
        <v>11389</v>
      </c>
      <c r="H2919" t="s">
        <v>6</v>
      </c>
      <c r="I2919">
        <v>4</v>
      </c>
      <c r="N2919" t="s">
        <v>11390</v>
      </c>
      <c r="O2919" t="s">
        <v>11</v>
      </c>
      <c r="P2919" t="s">
        <v>3</v>
      </c>
      <c r="Q2919" t="s">
        <v>157</v>
      </c>
      <c r="R2919" t="s">
        <v>12</v>
      </c>
    </row>
    <row r="2920" spans="1:18" x14ac:dyDescent="0.25">
      <c r="A2920">
        <v>618226988</v>
      </c>
      <c r="B2920" t="s">
        <v>11391</v>
      </c>
      <c r="C2920" t="s">
        <v>696</v>
      </c>
      <c r="D2920">
        <v>6230</v>
      </c>
      <c r="E2920" t="s">
        <v>9062</v>
      </c>
      <c r="F2920" t="s">
        <v>4</v>
      </c>
      <c r="G2920" t="s">
        <v>11392</v>
      </c>
      <c r="H2920" t="s">
        <v>6</v>
      </c>
      <c r="I2920">
        <v>44</v>
      </c>
      <c r="N2920" t="s">
        <v>11393</v>
      </c>
      <c r="O2920" t="s">
        <v>11</v>
      </c>
      <c r="P2920" t="s">
        <v>780</v>
      </c>
      <c r="Q2920" t="s">
        <v>9062</v>
      </c>
      <c r="R2920" t="s">
        <v>12</v>
      </c>
    </row>
    <row r="2921" spans="1:18" x14ac:dyDescent="0.25">
      <c r="A2921">
        <v>605240542</v>
      </c>
      <c r="B2921" t="s">
        <v>11394</v>
      </c>
      <c r="C2921" t="s">
        <v>288</v>
      </c>
      <c r="D2921">
        <v>1010</v>
      </c>
      <c r="E2921" t="s">
        <v>11395</v>
      </c>
      <c r="F2921" t="s">
        <v>4</v>
      </c>
      <c r="G2921" t="s">
        <v>11396</v>
      </c>
      <c r="H2921" t="s">
        <v>6</v>
      </c>
      <c r="I2921">
        <v>60</v>
      </c>
      <c r="N2921" t="s">
        <v>11397</v>
      </c>
      <c r="O2921" t="s">
        <v>11</v>
      </c>
      <c r="P2921" t="s">
        <v>1469</v>
      </c>
      <c r="Q2921" t="s">
        <v>11395</v>
      </c>
      <c r="R2921" t="s">
        <v>12</v>
      </c>
    </row>
    <row r="2922" spans="1:18" x14ac:dyDescent="0.25">
      <c r="A2922">
        <v>678558380</v>
      </c>
      <c r="B2922" t="s">
        <v>11398</v>
      </c>
      <c r="C2922" t="s">
        <v>11399</v>
      </c>
      <c r="D2922">
        <v>5400</v>
      </c>
      <c r="E2922" t="s">
        <v>11400</v>
      </c>
      <c r="F2922" t="s">
        <v>4</v>
      </c>
      <c r="G2922" t="s">
        <v>11401</v>
      </c>
      <c r="H2922" t="s">
        <v>6</v>
      </c>
      <c r="I2922">
        <v>1</v>
      </c>
      <c r="N2922" t="s">
        <v>11402</v>
      </c>
      <c r="O2922" t="s">
        <v>11</v>
      </c>
      <c r="P2922" t="s">
        <v>454</v>
      </c>
      <c r="Q2922" t="s">
        <v>11400</v>
      </c>
      <c r="R2922" t="s">
        <v>12</v>
      </c>
    </row>
    <row r="2923" spans="1:18" x14ac:dyDescent="0.25">
      <c r="A2923">
        <v>606988502</v>
      </c>
      <c r="B2923" t="s">
        <v>11403</v>
      </c>
      <c r="C2923" t="s">
        <v>3008</v>
      </c>
      <c r="D2923">
        <v>28905</v>
      </c>
      <c r="E2923" t="s">
        <v>648</v>
      </c>
      <c r="F2923" t="s">
        <v>462</v>
      </c>
      <c r="G2923" t="s">
        <v>4096</v>
      </c>
      <c r="H2923" t="s">
        <v>6</v>
      </c>
      <c r="I2923">
        <v>32</v>
      </c>
      <c r="N2923" t="s">
        <v>11404</v>
      </c>
      <c r="O2923" t="s">
        <v>11</v>
      </c>
      <c r="P2923" t="s">
        <v>3</v>
      </c>
      <c r="Q2923" t="s">
        <v>648</v>
      </c>
      <c r="R2923" t="s">
        <v>12</v>
      </c>
    </row>
    <row r="2924" spans="1:18" x14ac:dyDescent="0.25">
      <c r="A2924">
        <v>655994637</v>
      </c>
      <c r="B2924" t="s">
        <v>11405</v>
      </c>
      <c r="C2924" t="s">
        <v>11406</v>
      </c>
      <c r="D2924">
        <v>28023</v>
      </c>
      <c r="E2924" t="s">
        <v>11407</v>
      </c>
      <c r="F2924" t="s">
        <v>4</v>
      </c>
      <c r="G2924" t="s">
        <v>11408</v>
      </c>
      <c r="H2924" t="s">
        <v>6</v>
      </c>
      <c r="I2924">
        <v>37</v>
      </c>
      <c r="J2924" t="s">
        <v>43</v>
      </c>
      <c r="N2924" t="s">
        <v>11409</v>
      </c>
      <c r="O2924" t="s">
        <v>11</v>
      </c>
      <c r="P2924" t="s">
        <v>3</v>
      </c>
      <c r="Q2924" t="s">
        <v>11407</v>
      </c>
      <c r="R2924" t="s">
        <v>12</v>
      </c>
    </row>
    <row r="2925" spans="1:18" x14ac:dyDescent="0.25">
      <c r="A2925">
        <v>617618587</v>
      </c>
      <c r="B2925" t="s">
        <v>11410</v>
      </c>
      <c r="C2925" t="s">
        <v>1484</v>
      </c>
      <c r="D2925">
        <v>3820</v>
      </c>
      <c r="E2925" t="s">
        <v>11411</v>
      </c>
      <c r="F2925" t="s">
        <v>4</v>
      </c>
      <c r="G2925" t="s">
        <v>11412</v>
      </c>
      <c r="H2925" t="s">
        <v>6</v>
      </c>
      <c r="I2925">
        <v>10</v>
      </c>
      <c r="N2925" t="s">
        <v>11413</v>
      </c>
      <c r="O2925" t="s">
        <v>11</v>
      </c>
      <c r="P2925" t="s">
        <v>54</v>
      </c>
      <c r="Q2925" t="s">
        <v>11411</v>
      </c>
      <c r="R2925" t="s">
        <v>12</v>
      </c>
    </row>
    <row r="2926" spans="1:18" x14ac:dyDescent="0.25">
      <c r="A2926">
        <v>605276138</v>
      </c>
      <c r="B2926" t="s">
        <v>11414</v>
      </c>
      <c r="C2926" t="s">
        <v>1</v>
      </c>
      <c r="D2926">
        <v>8186</v>
      </c>
      <c r="E2926" t="s">
        <v>11415</v>
      </c>
      <c r="F2926" t="s">
        <v>4</v>
      </c>
      <c r="G2926" t="s">
        <v>11416</v>
      </c>
      <c r="H2926" t="s">
        <v>6</v>
      </c>
      <c r="I2926">
        <v>50</v>
      </c>
      <c r="N2926" t="s">
        <v>11417</v>
      </c>
      <c r="O2926" t="s">
        <v>11</v>
      </c>
      <c r="P2926" t="s">
        <v>36</v>
      </c>
      <c r="Q2926" t="s">
        <v>11415</v>
      </c>
      <c r="R2926" t="s">
        <v>12</v>
      </c>
    </row>
    <row r="2927" spans="1:18" x14ac:dyDescent="0.25">
      <c r="A2927">
        <v>608712821</v>
      </c>
      <c r="B2927" t="s">
        <v>11418</v>
      </c>
      <c r="C2927" t="s">
        <v>791</v>
      </c>
      <c r="D2927">
        <v>46015</v>
      </c>
      <c r="E2927" t="s">
        <v>205</v>
      </c>
      <c r="F2927" t="s">
        <v>4</v>
      </c>
      <c r="G2927" t="s">
        <v>6908</v>
      </c>
      <c r="H2927" t="s">
        <v>6</v>
      </c>
      <c r="I2927">
        <v>5</v>
      </c>
      <c r="N2927" t="s">
        <v>11419</v>
      </c>
      <c r="O2927" t="s">
        <v>11</v>
      </c>
      <c r="P2927" t="s">
        <v>205</v>
      </c>
      <c r="Q2927" t="s">
        <v>205</v>
      </c>
      <c r="R2927" t="s">
        <v>12</v>
      </c>
    </row>
    <row r="2928" spans="1:18" x14ac:dyDescent="0.25">
      <c r="A2928">
        <v>607931364</v>
      </c>
      <c r="B2928" t="s">
        <v>11420</v>
      </c>
      <c r="C2928" t="s">
        <v>752</v>
      </c>
      <c r="D2928">
        <v>18001</v>
      </c>
      <c r="E2928" t="s">
        <v>11421</v>
      </c>
      <c r="F2928" t="s">
        <v>4</v>
      </c>
      <c r="G2928" t="s">
        <v>448</v>
      </c>
      <c r="H2928" t="s">
        <v>6</v>
      </c>
      <c r="I2928">
        <v>52</v>
      </c>
      <c r="N2928" t="s">
        <v>11422</v>
      </c>
      <c r="O2928" t="s">
        <v>11</v>
      </c>
      <c r="P2928" t="s">
        <v>170</v>
      </c>
      <c r="Q2928" t="s">
        <v>170</v>
      </c>
      <c r="R2928" t="s">
        <v>12</v>
      </c>
    </row>
    <row r="2929" spans="1:18" x14ac:dyDescent="0.25">
      <c r="A2929">
        <v>617925121</v>
      </c>
      <c r="B2929" t="s">
        <v>11423</v>
      </c>
      <c r="C2929" t="s">
        <v>815</v>
      </c>
      <c r="D2929">
        <v>28810</v>
      </c>
      <c r="E2929" t="s">
        <v>11424</v>
      </c>
      <c r="F2929" t="s">
        <v>4</v>
      </c>
      <c r="G2929" t="s">
        <v>11425</v>
      </c>
      <c r="H2929" t="s">
        <v>6</v>
      </c>
      <c r="I2929">
        <v>57</v>
      </c>
      <c r="N2929" t="s">
        <v>11426</v>
      </c>
      <c r="O2929" t="s">
        <v>11</v>
      </c>
      <c r="P2929" t="s">
        <v>3</v>
      </c>
      <c r="Q2929" t="s">
        <v>11424</v>
      </c>
      <c r="R2929" t="s">
        <v>12</v>
      </c>
    </row>
    <row r="2930" spans="1:18" x14ac:dyDescent="0.25">
      <c r="A2930">
        <v>609317779</v>
      </c>
      <c r="B2930" t="s">
        <v>11427</v>
      </c>
      <c r="C2930" t="s">
        <v>429</v>
      </c>
      <c r="D2930">
        <v>8191</v>
      </c>
      <c r="E2930" t="s">
        <v>11428</v>
      </c>
      <c r="F2930" t="s">
        <v>4</v>
      </c>
      <c r="G2930" t="s">
        <v>36</v>
      </c>
      <c r="H2930" t="s">
        <v>6</v>
      </c>
      <c r="I2930">
        <v>66</v>
      </c>
      <c r="N2930" t="s">
        <v>11429</v>
      </c>
      <c r="O2930" t="s">
        <v>11</v>
      </c>
      <c r="P2930" t="s">
        <v>36</v>
      </c>
      <c r="Q2930" t="s">
        <v>11428</v>
      </c>
      <c r="R2930" t="s">
        <v>12</v>
      </c>
    </row>
    <row r="2931" spans="1:18" x14ac:dyDescent="0.25">
      <c r="A2931">
        <v>619121622</v>
      </c>
      <c r="B2931" t="s">
        <v>11430</v>
      </c>
      <c r="C2931" t="s">
        <v>11431</v>
      </c>
      <c r="D2931">
        <v>50630</v>
      </c>
      <c r="E2931" t="s">
        <v>11432</v>
      </c>
      <c r="F2931" t="s">
        <v>4</v>
      </c>
      <c r="G2931" t="s">
        <v>11433</v>
      </c>
      <c r="H2931" t="s">
        <v>6</v>
      </c>
      <c r="I2931">
        <v>25</v>
      </c>
      <c r="N2931" t="s">
        <v>11434</v>
      </c>
      <c r="O2931" t="s">
        <v>11</v>
      </c>
      <c r="P2931" t="s">
        <v>569</v>
      </c>
      <c r="Q2931" t="s">
        <v>11432</v>
      </c>
      <c r="R2931" t="s">
        <v>12</v>
      </c>
    </row>
    <row r="2932" spans="1:18" x14ac:dyDescent="0.25">
      <c r="A2932">
        <v>606893483</v>
      </c>
      <c r="B2932" t="s">
        <v>11435</v>
      </c>
      <c r="C2932" t="s">
        <v>399</v>
      </c>
      <c r="D2932">
        <v>28229</v>
      </c>
      <c r="E2932" t="s">
        <v>6251</v>
      </c>
      <c r="F2932" t="s">
        <v>4</v>
      </c>
      <c r="G2932" t="s">
        <v>11436</v>
      </c>
      <c r="H2932" t="s">
        <v>6</v>
      </c>
      <c r="I2932">
        <v>5</v>
      </c>
      <c r="J2932">
        <v>6</v>
      </c>
      <c r="N2932" t="s">
        <v>11437</v>
      </c>
      <c r="O2932" t="s">
        <v>11</v>
      </c>
      <c r="P2932" t="s">
        <v>3</v>
      </c>
      <c r="Q2932" t="s">
        <v>6251</v>
      </c>
      <c r="R2932" t="s">
        <v>12</v>
      </c>
    </row>
    <row r="2933" spans="1:18" x14ac:dyDescent="0.25">
      <c r="A2933">
        <v>609143630</v>
      </c>
      <c r="B2933" t="s">
        <v>11438</v>
      </c>
      <c r="C2933" t="s">
        <v>2734</v>
      </c>
      <c r="D2933">
        <v>28014</v>
      </c>
      <c r="E2933" t="s">
        <v>3</v>
      </c>
      <c r="F2933" t="s">
        <v>4</v>
      </c>
      <c r="G2933" t="s">
        <v>11439</v>
      </c>
      <c r="H2933" t="s">
        <v>6</v>
      </c>
      <c r="I2933">
        <v>4</v>
      </c>
      <c r="K2933" t="s">
        <v>18</v>
      </c>
      <c r="N2933" t="s">
        <v>11440</v>
      </c>
      <c r="O2933" t="s">
        <v>11</v>
      </c>
      <c r="P2933" t="s">
        <v>3</v>
      </c>
      <c r="Q2933" t="s">
        <v>3</v>
      </c>
      <c r="R2933" t="s">
        <v>12</v>
      </c>
    </row>
    <row r="2934" spans="1:18" x14ac:dyDescent="0.25">
      <c r="A2934">
        <v>618518424</v>
      </c>
      <c r="B2934" t="s">
        <v>11441</v>
      </c>
      <c r="C2934" t="s">
        <v>3279</v>
      </c>
      <c r="D2934">
        <v>42145</v>
      </c>
      <c r="E2934" t="s">
        <v>11442</v>
      </c>
      <c r="F2934" t="s">
        <v>4</v>
      </c>
      <c r="G2934" t="s">
        <v>3806</v>
      </c>
      <c r="H2934" t="s">
        <v>6</v>
      </c>
      <c r="I2934">
        <v>14</v>
      </c>
      <c r="N2934" t="s">
        <v>11443</v>
      </c>
      <c r="O2934" t="s">
        <v>11</v>
      </c>
      <c r="P2934" t="s">
        <v>3899</v>
      </c>
      <c r="Q2934" t="s">
        <v>11442</v>
      </c>
      <c r="R2934" t="s">
        <v>12</v>
      </c>
    </row>
    <row r="2935" spans="1:18" x14ac:dyDescent="0.25">
      <c r="A2935">
        <v>630586876</v>
      </c>
      <c r="B2935" t="s">
        <v>11444</v>
      </c>
      <c r="C2935" t="s">
        <v>11445</v>
      </c>
      <c r="D2935">
        <v>39006</v>
      </c>
      <c r="E2935" t="s">
        <v>2382</v>
      </c>
      <c r="F2935" t="s">
        <v>1116</v>
      </c>
      <c r="G2935" t="s">
        <v>11446</v>
      </c>
      <c r="H2935" t="s">
        <v>6</v>
      </c>
      <c r="I2935">
        <v>89</v>
      </c>
      <c r="N2935" t="s">
        <v>11447</v>
      </c>
      <c r="O2935" t="s">
        <v>11</v>
      </c>
      <c r="P2935" t="s">
        <v>176</v>
      </c>
      <c r="Q2935" t="s">
        <v>2382</v>
      </c>
      <c r="R2935" t="s">
        <v>12</v>
      </c>
    </row>
    <row r="2936" spans="1:18" x14ac:dyDescent="0.25">
      <c r="A2936">
        <v>618874844</v>
      </c>
      <c r="B2936" t="s">
        <v>11448</v>
      </c>
      <c r="C2936" t="s">
        <v>1204</v>
      </c>
      <c r="D2936">
        <v>7609</v>
      </c>
      <c r="E2936" t="s">
        <v>11449</v>
      </c>
      <c r="F2936" t="s">
        <v>462</v>
      </c>
      <c r="G2936" t="s">
        <v>11450</v>
      </c>
      <c r="H2936" t="s">
        <v>6</v>
      </c>
      <c r="I2936">
        <v>11</v>
      </c>
      <c r="N2936" t="s">
        <v>11451</v>
      </c>
      <c r="O2936" t="s">
        <v>11</v>
      </c>
      <c r="P2936" t="s">
        <v>1075</v>
      </c>
      <c r="Q2936" t="s">
        <v>11449</v>
      </c>
      <c r="R2936" t="s">
        <v>12</v>
      </c>
    </row>
    <row r="2937" spans="1:18" x14ac:dyDescent="0.25">
      <c r="A2937">
        <v>661944633</v>
      </c>
      <c r="B2937" t="s">
        <v>11452</v>
      </c>
      <c r="C2937" t="s">
        <v>11453</v>
      </c>
      <c r="D2937">
        <v>28043</v>
      </c>
      <c r="E2937" t="s">
        <v>3</v>
      </c>
      <c r="F2937" t="s">
        <v>56</v>
      </c>
      <c r="G2937" t="s">
        <v>11454</v>
      </c>
      <c r="H2937" t="s">
        <v>6</v>
      </c>
      <c r="I2937">
        <v>16</v>
      </c>
      <c r="J2937" t="s">
        <v>1049</v>
      </c>
      <c r="N2937" t="s">
        <v>11455</v>
      </c>
      <c r="O2937" t="s">
        <v>11</v>
      </c>
      <c r="P2937" t="s">
        <v>3</v>
      </c>
      <c r="Q2937" t="s">
        <v>3</v>
      </c>
      <c r="R2937" t="s">
        <v>12</v>
      </c>
    </row>
    <row r="2938" spans="1:18" x14ac:dyDescent="0.25">
      <c r="A2938">
        <v>607270786</v>
      </c>
      <c r="B2938" t="s">
        <v>11456</v>
      </c>
      <c r="C2938" t="s">
        <v>11457</v>
      </c>
      <c r="D2938">
        <v>36315</v>
      </c>
      <c r="E2938" t="s">
        <v>348</v>
      </c>
      <c r="F2938" t="s">
        <v>111</v>
      </c>
      <c r="G2938" t="s">
        <v>11458</v>
      </c>
      <c r="H2938" t="s">
        <v>6</v>
      </c>
      <c r="N2938" t="s">
        <v>11459</v>
      </c>
      <c r="O2938" t="s">
        <v>11</v>
      </c>
      <c r="P2938" t="s">
        <v>129</v>
      </c>
      <c r="Q2938" t="s">
        <v>348</v>
      </c>
      <c r="R2938" t="s">
        <v>12</v>
      </c>
    </row>
    <row r="2939" spans="1:18" x14ac:dyDescent="0.25">
      <c r="A2939">
        <v>608988156</v>
      </c>
      <c r="B2939" t="s">
        <v>11460</v>
      </c>
      <c r="C2939" t="s">
        <v>11461</v>
      </c>
      <c r="D2939">
        <v>41806</v>
      </c>
      <c r="E2939" t="s">
        <v>8007</v>
      </c>
      <c r="F2939" t="s">
        <v>4</v>
      </c>
      <c r="G2939" t="s">
        <v>11462</v>
      </c>
      <c r="H2939" t="s">
        <v>6</v>
      </c>
      <c r="I2939">
        <v>3</v>
      </c>
      <c r="N2939" t="s">
        <v>11463</v>
      </c>
      <c r="O2939" t="s">
        <v>11</v>
      </c>
      <c r="P2939" t="s">
        <v>509</v>
      </c>
      <c r="Q2939" t="s">
        <v>8007</v>
      </c>
      <c r="R2939" t="s">
        <v>12</v>
      </c>
    </row>
    <row r="2940" spans="1:18" x14ac:dyDescent="0.25">
      <c r="A2940">
        <v>606317810</v>
      </c>
      <c r="B2940" t="s">
        <v>11464</v>
      </c>
      <c r="C2940" t="s">
        <v>11465</v>
      </c>
      <c r="D2940">
        <v>28027</v>
      </c>
      <c r="E2940" t="s">
        <v>3</v>
      </c>
      <c r="F2940" t="s">
        <v>4</v>
      </c>
      <c r="G2940" t="s">
        <v>11466</v>
      </c>
      <c r="H2940" t="s">
        <v>6</v>
      </c>
      <c r="I2940">
        <v>2</v>
      </c>
      <c r="K2940" t="s">
        <v>8</v>
      </c>
      <c r="N2940" t="s">
        <v>11467</v>
      </c>
      <c r="O2940" t="s">
        <v>11</v>
      </c>
      <c r="P2940" t="s">
        <v>3</v>
      </c>
      <c r="Q2940" t="s">
        <v>3</v>
      </c>
      <c r="R2940" t="s">
        <v>12</v>
      </c>
    </row>
    <row r="2941" spans="1:18" x14ac:dyDescent="0.25">
      <c r="A2941">
        <v>610820212</v>
      </c>
      <c r="B2941" t="s">
        <v>11468</v>
      </c>
      <c r="C2941" t="s">
        <v>1149</v>
      </c>
      <c r="D2941">
        <v>41928</v>
      </c>
      <c r="E2941" t="s">
        <v>11469</v>
      </c>
      <c r="F2941" t="s">
        <v>4</v>
      </c>
      <c r="G2941" t="s">
        <v>11470</v>
      </c>
      <c r="H2941" t="s">
        <v>6</v>
      </c>
      <c r="I2941">
        <v>36</v>
      </c>
      <c r="N2941" t="s">
        <v>11471</v>
      </c>
      <c r="O2941" t="s">
        <v>11</v>
      </c>
      <c r="P2941" t="s">
        <v>509</v>
      </c>
      <c r="Q2941" t="s">
        <v>11469</v>
      </c>
      <c r="R2941" t="s">
        <v>12</v>
      </c>
    </row>
    <row r="2942" spans="1:18" x14ac:dyDescent="0.25">
      <c r="A2942">
        <v>600453360</v>
      </c>
      <c r="B2942" t="s">
        <v>11472</v>
      </c>
      <c r="C2942" t="s">
        <v>11473</v>
      </c>
      <c r="D2942">
        <v>32500</v>
      </c>
      <c r="E2942" t="s">
        <v>11474</v>
      </c>
      <c r="F2942" t="s">
        <v>4</v>
      </c>
      <c r="G2942" t="s">
        <v>11475</v>
      </c>
      <c r="H2942" t="s">
        <v>6</v>
      </c>
      <c r="I2942">
        <v>21</v>
      </c>
      <c r="N2942" t="s">
        <v>11476</v>
      </c>
      <c r="O2942" t="s">
        <v>11</v>
      </c>
      <c r="P2942" t="s">
        <v>1507</v>
      </c>
      <c r="Q2942" t="s">
        <v>11474</v>
      </c>
      <c r="R2942" t="s">
        <v>12</v>
      </c>
    </row>
    <row r="2943" spans="1:18" x14ac:dyDescent="0.25">
      <c r="A2943">
        <v>971403139</v>
      </c>
      <c r="B2943" t="s">
        <v>11477</v>
      </c>
      <c r="C2943" t="s">
        <v>5410</v>
      </c>
      <c r="D2943">
        <v>7181</v>
      </c>
      <c r="E2943" t="s">
        <v>11478</v>
      </c>
      <c r="F2943" t="s">
        <v>4</v>
      </c>
      <c r="G2943" t="s">
        <v>11479</v>
      </c>
      <c r="H2943" t="s">
        <v>6</v>
      </c>
      <c r="I2943">
        <v>53</v>
      </c>
      <c r="K2943" t="s">
        <v>138</v>
      </c>
      <c r="N2943" t="s">
        <v>11480</v>
      </c>
      <c r="O2943" t="s">
        <v>11</v>
      </c>
      <c r="P2943" t="s">
        <v>1075</v>
      </c>
      <c r="Q2943" t="s">
        <v>11478</v>
      </c>
      <c r="R2943" t="s">
        <v>12</v>
      </c>
    </row>
    <row r="2944" spans="1:18" x14ac:dyDescent="0.25">
      <c r="A2944">
        <v>610713086</v>
      </c>
      <c r="B2944" t="s">
        <v>11481</v>
      </c>
      <c r="C2944" t="s">
        <v>11482</v>
      </c>
      <c r="D2944">
        <v>29639</v>
      </c>
      <c r="E2944" t="s">
        <v>7394</v>
      </c>
      <c r="F2944" t="s">
        <v>56</v>
      </c>
      <c r="G2944" t="s">
        <v>6149</v>
      </c>
      <c r="H2944" t="s">
        <v>6</v>
      </c>
      <c r="I2944">
        <v>14</v>
      </c>
      <c r="N2944" t="s">
        <v>11483</v>
      </c>
      <c r="O2944" t="s">
        <v>11</v>
      </c>
      <c r="P2944" t="s">
        <v>246</v>
      </c>
      <c r="Q2944" t="s">
        <v>7394</v>
      </c>
      <c r="R2944" t="s">
        <v>12</v>
      </c>
    </row>
    <row r="2945" spans="1:18" x14ac:dyDescent="0.25">
      <c r="A2945">
        <v>619158436</v>
      </c>
      <c r="B2945" t="s">
        <v>11484</v>
      </c>
      <c r="C2945" t="s">
        <v>2455</v>
      </c>
      <c r="D2945">
        <v>23005</v>
      </c>
      <c r="E2945" t="s">
        <v>845</v>
      </c>
      <c r="F2945" t="s">
        <v>4</v>
      </c>
      <c r="G2945" t="s">
        <v>11485</v>
      </c>
      <c r="H2945" t="s">
        <v>6</v>
      </c>
      <c r="I2945">
        <v>4</v>
      </c>
      <c r="K2945">
        <v>5</v>
      </c>
      <c r="N2945" t="s">
        <v>11486</v>
      </c>
      <c r="O2945" t="s">
        <v>11</v>
      </c>
      <c r="P2945" t="s">
        <v>845</v>
      </c>
      <c r="Q2945" t="s">
        <v>845</v>
      </c>
      <c r="R2945" t="s">
        <v>12</v>
      </c>
    </row>
    <row r="2946" spans="1:18" x14ac:dyDescent="0.25">
      <c r="A2946">
        <v>604131268</v>
      </c>
      <c r="B2946" t="s">
        <v>11487</v>
      </c>
      <c r="C2946" t="s">
        <v>11488</v>
      </c>
      <c r="D2946">
        <v>45520</v>
      </c>
      <c r="E2946" t="s">
        <v>11489</v>
      </c>
      <c r="F2946" t="s">
        <v>4</v>
      </c>
      <c r="G2946" t="s">
        <v>5411</v>
      </c>
      <c r="H2946" t="s">
        <v>6</v>
      </c>
      <c r="I2946">
        <v>7</v>
      </c>
      <c r="N2946" t="s">
        <v>11490</v>
      </c>
      <c r="O2946" t="s">
        <v>11</v>
      </c>
      <c r="P2946" t="s">
        <v>28</v>
      </c>
      <c r="Q2946" t="s">
        <v>11489</v>
      </c>
      <c r="R2946" t="s">
        <v>12</v>
      </c>
    </row>
    <row r="2947" spans="1:18" x14ac:dyDescent="0.25">
      <c r="A2947">
        <v>605568514</v>
      </c>
      <c r="B2947" t="s">
        <v>11491</v>
      </c>
      <c r="C2947" t="s">
        <v>2278</v>
      </c>
      <c r="D2947">
        <v>28609</v>
      </c>
      <c r="E2947" t="s">
        <v>11492</v>
      </c>
      <c r="F2947" t="s">
        <v>4</v>
      </c>
      <c r="G2947" t="s">
        <v>4538</v>
      </c>
      <c r="H2947" t="s">
        <v>6</v>
      </c>
      <c r="I2947">
        <v>3</v>
      </c>
      <c r="N2947" t="s">
        <v>11493</v>
      </c>
      <c r="O2947" t="s">
        <v>11</v>
      </c>
      <c r="P2947" t="s">
        <v>3</v>
      </c>
      <c r="Q2947" t="s">
        <v>11492</v>
      </c>
      <c r="R2947" t="s">
        <v>12</v>
      </c>
    </row>
    <row r="2948" spans="1:18" x14ac:dyDescent="0.25">
      <c r="A2948">
        <v>619142691</v>
      </c>
      <c r="B2948" t="s">
        <v>11494</v>
      </c>
      <c r="C2948" t="s">
        <v>11495</v>
      </c>
      <c r="D2948">
        <v>3183</v>
      </c>
      <c r="E2948" t="s">
        <v>1778</v>
      </c>
      <c r="F2948" t="s">
        <v>4</v>
      </c>
      <c r="G2948" t="s">
        <v>3147</v>
      </c>
      <c r="H2948" t="s">
        <v>6</v>
      </c>
      <c r="I2948">
        <v>10</v>
      </c>
      <c r="N2948" t="s">
        <v>11496</v>
      </c>
      <c r="O2948" t="s">
        <v>11</v>
      </c>
      <c r="P2948" t="s">
        <v>54</v>
      </c>
      <c r="Q2948" t="s">
        <v>1778</v>
      </c>
      <c r="R2948" t="s">
        <v>12</v>
      </c>
    </row>
    <row r="2949" spans="1:18" x14ac:dyDescent="0.25">
      <c r="A2949">
        <v>608284770</v>
      </c>
      <c r="B2949" t="s">
        <v>11497</v>
      </c>
      <c r="C2949" t="s">
        <v>22</v>
      </c>
      <c r="D2949">
        <v>36610</v>
      </c>
      <c r="E2949" t="s">
        <v>11498</v>
      </c>
      <c r="F2949" t="s">
        <v>4</v>
      </c>
      <c r="G2949" t="s">
        <v>11499</v>
      </c>
      <c r="H2949" t="s">
        <v>862</v>
      </c>
      <c r="I2949">
        <v>6</v>
      </c>
      <c r="N2949" t="s">
        <v>11500</v>
      </c>
      <c r="O2949" t="s">
        <v>11</v>
      </c>
      <c r="P2949" t="s">
        <v>129</v>
      </c>
      <c r="Q2949" t="s">
        <v>11498</v>
      </c>
      <c r="R2949" t="s">
        <v>12</v>
      </c>
    </row>
    <row r="2950" spans="1:18" x14ac:dyDescent="0.25">
      <c r="A2950">
        <v>675034212</v>
      </c>
      <c r="B2950" t="s">
        <v>11501</v>
      </c>
      <c r="C2950" t="s">
        <v>786</v>
      </c>
      <c r="D2950">
        <v>28055</v>
      </c>
      <c r="E2950" t="s">
        <v>3</v>
      </c>
      <c r="F2950" t="s">
        <v>4</v>
      </c>
      <c r="G2950" t="s">
        <v>8122</v>
      </c>
      <c r="H2950" t="s">
        <v>6</v>
      </c>
      <c r="I2950">
        <v>27</v>
      </c>
      <c r="J2950" t="s">
        <v>5696</v>
      </c>
      <c r="N2950" t="s">
        <v>11502</v>
      </c>
      <c r="O2950" t="s">
        <v>11</v>
      </c>
      <c r="P2950" t="s">
        <v>3</v>
      </c>
      <c r="Q2950" t="s">
        <v>3</v>
      </c>
      <c r="R2950" t="s">
        <v>12</v>
      </c>
    </row>
    <row r="2951" spans="1:18" x14ac:dyDescent="0.25">
      <c r="A2951">
        <v>606839809</v>
      </c>
      <c r="B2951" t="s">
        <v>11503</v>
      </c>
      <c r="C2951" t="s">
        <v>467</v>
      </c>
      <c r="D2951">
        <v>32005</v>
      </c>
      <c r="E2951" t="s">
        <v>1507</v>
      </c>
      <c r="F2951" t="s">
        <v>4</v>
      </c>
      <c r="G2951" t="s">
        <v>11504</v>
      </c>
      <c r="H2951" t="s">
        <v>6</v>
      </c>
      <c r="I2951">
        <v>5</v>
      </c>
      <c r="N2951" t="s">
        <v>11505</v>
      </c>
      <c r="O2951" t="s">
        <v>11</v>
      </c>
      <c r="P2951" t="s">
        <v>1507</v>
      </c>
      <c r="Q2951" t="s">
        <v>1507</v>
      </c>
      <c r="R2951" t="s">
        <v>12</v>
      </c>
    </row>
    <row r="2952" spans="1:18" x14ac:dyDescent="0.25">
      <c r="A2952">
        <v>641335616</v>
      </c>
      <c r="B2952" t="s">
        <v>11506</v>
      </c>
      <c r="C2952" t="s">
        <v>11507</v>
      </c>
      <c r="D2952">
        <v>7011</v>
      </c>
      <c r="E2952" t="s">
        <v>11508</v>
      </c>
      <c r="F2952" t="s">
        <v>4</v>
      </c>
      <c r="G2952" t="s">
        <v>11509</v>
      </c>
      <c r="H2952" t="s">
        <v>6</v>
      </c>
      <c r="I2952">
        <v>2</v>
      </c>
      <c r="K2952">
        <v>3</v>
      </c>
      <c r="N2952" t="s">
        <v>11510</v>
      </c>
      <c r="O2952" t="s">
        <v>11</v>
      </c>
      <c r="P2952" t="s">
        <v>1075</v>
      </c>
      <c r="Q2952" t="s">
        <v>11508</v>
      </c>
      <c r="R2952" t="s">
        <v>12</v>
      </c>
    </row>
    <row r="2953" spans="1:18" x14ac:dyDescent="0.25">
      <c r="A2953">
        <v>606223372</v>
      </c>
      <c r="B2953" t="s">
        <v>11511</v>
      </c>
      <c r="C2953" t="s">
        <v>11512</v>
      </c>
      <c r="D2953">
        <v>28044</v>
      </c>
      <c r="E2953" t="s">
        <v>3</v>
      </c>
      <c r="F2953" t="s">
        <v>4</v>
      </c>
      <c r="G2953" t="s">
        <v>11513</v>
      </c>
      <c r="H2953" t="s">
        <v>6</v>
      </c>
      <c r="I2953">
        <v>29</v>
      </c>
      <c r="N2953" t="s">
        <v>11514</v>
      </c>
      <c r="O2953" t="s">
        <v>11</v>
      </c>
      <c r="P2953" t="s">
        <v>3</v>
      </c>
      <c r="Q2953" t="s">
        <v>3</v>
      </c>
      <c r="R2953" t="s">
        <v>12</v>
      </c>
    </row>
    <row r="2954" spans="1:18" x14ac:dyDescent="0.25">
      <c r="A2954">
        <v>620135346</v>
      </c>
      <c r="B2954" t="s">
        <v>11515</v>
      </c>
      <c r="C2954" t="s">
        <v>1636</v>
      </c>
      <c r="D2954">
        <v>32001</v>
      </c>
      <c r="E2954" t="s">
        <v>1507</v>
      </c>
      <c r="F2954" t="s">
        <v>4</v>
      </c>
      <c r="G2954" t="s">
        <v>8766</v>
      </c>
      <c r="H2954" t="s">
        <v>6</v>
      </c>
      <c r="I2954">
        <v>2</v>
      </c>
      <c r="N2954" t="s">
        <v>11516</v>
      </c>
      <c r="O2954" t="s">
        <v>11</v>
      </c>
      <c r="P2954" t="s">
        <v>1507</v>
      </c>
      <c r="Q2954" t="s">
        <v>1507</v>
      </c>
      <c r="R2954" t="s">
        <v>12</v>
      </c>
    </row>
    <row r="2955" spans="1:18" x14ac:dyDescent="0.25">
      <c r="A2955">
        <v>688908025</v>
      </c>
      <c r="B2955" t="s">
        <v>11517</v>
      </c>
      <c r="C2955" t="s">
        <v>116</v>
      </c>
      <c r="D2955">
        <v>7820</v>
      </c>
      <c r="E2955" t="s">
        <v>11518</v>
      </c>
      <c r="F2955" t="s">
        <v>4</v>
      </c>
      <c r="G2955" t="s">
        <v>11519</v>
      </c>
      <c r="H2955" t="s">
        <v>6</v>
      </c>
      <c r="I2955">
        <v>11</v>
      </c>
      <c r="N2955" t="s">
        <v>11520</v>
      </c>
      <c r="O2955" t="s">
        <v>11</v>
      </c>
      <c r="P2955" t="s">
        <v>1075</v>
      </c>
      <c r="Q2955" t="s">
        <v>11518</v>
      </c>
      <c r="R2955" t="s">
        <v>12</v>
      </c>
    </row>
    <row r="2956" spans="1:18" x14ac:dyDescent="0.25">
      <c r="A2956">
        <v>620596994</v>
      </c>
      <c r="B2956" t="s">
        <v>11521</v>
      </c>
      <c r="C2956" t="s">
        <v>435</v>
      </c>
      <c r="D2956">
        <v>29710</v>
      </c>
      <c r="E2956" t="s">
        <v>11522</v>
      </c>
      <c r="F2956" t="s">
        <v>4</v>
      </c>
      <c r="G2956" t="s">
        <v>11523</v>
      </c>
      <c r="H2956" t="s">
        <v>402</v>
      </c>
      <c r="N2956" t="s">
        <v>11524</v>
      </c>
      <c r="O2956" t="s">
        <v>11</v>
      </c>
      <c r="P2956" t="s">
        <v>246</v>
      </c>
      <c r="Q2956" t="s">
        <v>11522</v>
      </c>
      <c r="R2956" t="s">
        <v>12</v>
      </c>
    </row>
    <row r="2957" spans="1:18" x14ac:dyDescent="0.25">
      <c r="A2957">
        <v>605898644</v>
      </c>
      <c r="B2957" t="s">
        <v>11525</v>
      </c>
      <c r="C2957" t="s">
        <v>931</v>
      </c>
      <c r="D2957">
        <v>28710</v>
      </c>
      <c r="E2957" t="s">
        <v>11526</v>
      </c>
      <c r="F2957" t="s">
        <v>4</v>
      </c>
      <c r="G2957" t="s">
        <v>1157</v>
      </c>
      <c r="H2957" t="s">
        <v>6</v>
      </c>
      <c r="I2957">
        <v>3</v>
      </c>
      <c r="K2957" t="s">
        <v>11527</v>
      </c>
      <c r="N2957" t="s">
        <v>11528</v>
      </c>
      <c r="O2957" t="s">
        <v>11</v>
      </c>
      <c r="P2957" t="s">
        <v>3</v>
      </c>
      <c r="Q2957" t="s">
        <v>11526</v>
      </c>
      <c r="R2957" t="s">
        <v>12</v>
      </c>
    </row>
    <row r="2958" spans="1:18" x14ac:dyDescent="0.25">
      <c r="A2958">
        <v>690340017</v>
      </c>
      <c r="B2958" t="s">
        <v>11529</v>
      </c>
      <c r="C2958" t="s">
        <v>11530</v>
      </c>
      <c r="D2958">
        <v>7120</v>
      </c>
      <c r="E2958" t="s">
        <v>2261</v>
      </c>
      <c r="F2958" t="s">
        <v>4</v>
      </c>
      <c r="G2958" t="s">
        <v>11531</v>
      </c>
      <c r="H2958" t="s">
        <v>6</v>
      </c>
      <c r="I2958">
        <v>29</v>
      </c>
      <c r="N2958" t="s">
        <v>11532</v>
      </c>
      <c r="O2958" t="s">
        <v>11</v>
      </c>
      <c r="P2958" t="s">
        <v>1075</v>
      </c>
      <c r="Q2958" t="s">
        <v>2261</v>
      </c>
      <c r="R2958" t="s">
        <v>12</v>
      </c>
    </row>
    <row r="2959" spans="1:18" x14ac:dyDescent="0.25">
      <c r="A2959">
        <v>609246263</v>
      </c>
      <c r="B2959" t="s">
        <v>11533</v>
      </c>
      <c r="C2959" t="s">
        <v>1530</v>
      </c>
      <c r="D2959">
        <v>8042</v>
      </c>
      <c r="E2959" t="s">
        <v>36</v>
      </c>
      <c r="F2959" t="s">
        <v>3194</v>
      </c>
      <c r="G2959" t="s">
        <v>11534</v>
      </c>
      <c r="H2959" t="s">
        <v>6</v>
      </c>
      <c r="I2959">
        <v>138</v>
      </c>
      <c r="N2959" t="s">
        <v>11535</v>
      </c>
      <c r="O2959" t="s">
        <v>11</v>
      </c>
      <c r="P2959" t="s">
        <v>36</v>
      </c>
      <c r="Q2959" t="s">
        <v>36</v>
      </c>
      <c r="R2959" t="s">
        <v>12</v>
      </c>
    </row>
    <row r="2960" spans="1:18" x14ac:dyDescent="0.25">
      <c r="A2960">
        <v>636074892</v>
      </c>
      <c r="B2960" t="s">
        <v>11536</v>
      </c>
      <c r="C2960" t="s">
        <v>1751</v>
      </c>
      <c r="D2960">
        <v>35019</v>
      </c>
      <c r="E2960" t="s">
        <v>1580</v>
      </c>
      <c r="F2960" t="s">
        <v>4</v>
      </c>
      <c r="G2960" t="s">
        <v>11537</v>
      </c>
      <c r="H2960" t="s">
        <v>6</v>
      </c>
      <c r="I2960">
        <v>10</v>
      </c>
      <c r="K2960">
        <v>9</v>
      </c>
      <c r="N2960" t="s">
        <v>11538</v>
      </c>
      <c r="O2960" t="s">
        <v>11</v>
      </c>
      <c r="P2960" t="s">
        <v>746</v>
      </c>
      <c r="Q2960" t="s">
        <v>1580</v>
      </c>
      <c r="R2960" t="s">
        <v>12</v>
      </c>
    </row>
    <row r="2961" spans="1:18" x14ac:dyDescent="0.25">
      <c r="A2961">
        <v>667338249</v>
      </c>
      <c r="B2961" t="s">
        <v>11539</v>
      </c>
      <c r="C2961" t="s">
        <v>936</v>
      </c>
      <c r="D2961">
        <v>45880</v>
      </c>
      <c r="E2961" t="s">
        <v>336</v>
      </c>
      <c r="F2961" t="s">
        <v>4</v>
      </c>
      <c r="G2961" t="s">
        <v>401</v>
      </c>
      <c r="H2961" t="s">
        <v>6</v>
      </c>
      <c r="I2961">
        <v>8</v>
      </c>
      <c r="N2961" t="s">
        <v>11540</v>
      </c>
      <c r="O2961" t="s">
        <v>11</v>
      </c>
      <c r="P2961" t="s">
        <v>28</v>
      </c>
      <c r="Q2961" t="s">
        <v>336</v>
      </c>
      <c r="R2961" t="s">
        <v>12</v>
      </c>
    </row>
    <row r="2962" spans="1:18" x14ac:dyDescent="0.25">
      <c r="A2962">
        <v>608877474</v>
      </c>
      <c r="B2962" t="s">
        <v>11541</v>
      </c>
      <c r="C2962" t="s">
        <v>8503</v>
      </c>
      <c r="D2962">
        <v>39764</v>
      </c>
      <c r="E2962" t="s">
        <v>11542</v>
      </c>
      <c r="F2962" t="s">
        <v>4</v>
      </c>
      <c r="G2962" t="s">
        <v>11543</v>
      </c>
      <c r="H2962" t="s">
        <v>6</v>
      </c>
      <c r="I2962">
        <v>28</v>
      </c>
      <c r="J2962" t="s">
        <v>11544</v>
      </c>
      <c r="N2962" t="s">
        <v>11545</v>
      </c>
      <c r="O2962" t="s">
        <v>11</v>
      </c>
      <c r="P2962" t="s">
        <v>176</v>
      </c>
      <c r="Q2962" t="s">
        <v>11542</v>
      </c>
      <c r="R2962" t="s">
        <v>12</v>
      </c>
    </row>
    <row r="2963" spans="1:18" x14ac:dyDescent="0.25">
      <c r="A2963">
        <v>606554809</v>
      </c>
      <c r="B2963" t="s">
        <v>11546</v>
      </c>
      <c r="C2963" t="s">
        <v>1592</v>
      </c>
      <c r="D2963">
        <v>38760</v>
      </c>
      <c r="E2963" t="s">
        <v>11547</v>
      </c>
      <c r="F2963" t="s">
        <v>4</v>
      </c>
      <c r="G2963" t="s">
        <v>11548</v>
      </c>
      <c r="H2963" t="s">
        <v>6</v>
      </c>
      <c r="I2963">
        <v>43</v>
      </c>
      <c r="N2963" t="s">
        <v>11549</v>
      </c>
      <c r="O2963" t="s">
        <v>11</v>
      </c>
      <c r="P2963" t="s">
        <v>831</v>
      </c>
      <c r="Q2963" t="s">
        <v>11547</v>
      </c>
      <c r="R2963" t="s">
        <v>12</v>
      </c>
    </row>
    <row r="2964" spans="1:18" x14ac:dyDescent="0.25">
      <c r="A2964">
        <v>608519108</v>
      </c>
      <c r="B2964" t="s">
        <v>11550</v>
      </c>
      <c r="C2964" t="s">
        <v>11551</v>
      </c>
      <c r="D2964">
        <v>28730</v>
      </c>
      <c r="E2964" t="s">
        <v>11552</v>
      </c>
      <c r="F2964" t="s">
        <v>4</v>
      </c>
      <c r="G2964" t="s">
        <v>11553</v>
      </c>
      <c r="H2964" t="s">
        <v>6</v>
      </c>
      <c r="I2964">
        <v>2</v>
      </c>
      <c r="N2964" t="s">
        <v>11554</v>
      </c>
      <c r="O2964" t="s">
        <v>11</v>
      </c>
      <c r="P2964" t="s">
        <v>3</v>
      </c>
      <c r="Q2964" t="s">
        <v>11552</v>
      </c>
      <c r="R2964" t="s">
        <v>12</v>
      </c>
    </row>
    <row r="2965" spans="1:18" x14ac:dyDescent="0.25">
      <c r="A2965">
        <v>617727494</v>
      </c>
      <c r="B2965" t="s">
        <v>11555</v>
      </c>
      <c r="C2965" t="s">
        <v>872</v>
      </c>
      <c r="D2965">
        <v>29009</v>
      </c>
      <c r="E2965" t="s">
        <v>246</v>
      </c>
      <c r="F2965" t="s">
        <v>4</v>
      </c>
      <c r="G2965" t="s">
        <v>11556</v>
      </c>
      <c r="H2965" t="s">
        <v>6</v>
      </c>
      <c r="I2965">
        <v>1</v>
      </c>
      <c r="N2965" t="s">
        <v>11557</v>
      </c>
      <c r="O2965" t="s">
        <v>11</v>
      </c>
      <c r="P2965" t="s">
        <v>246</v>
      </c>
      <c r="Q2965" t="s">
        <v>246</v>
      </c>
      <c r="R2965" t="s">
        <v>12</v>
      </c>
    </row>
    <row r="2966" spans="1:18" x14ac:dyDescent="0.25">
      <c r="A2966">
        <v>619986034</v>
      </c>
      <c r="B2966" t="s">
        <v>11558</v>
      </c>
      <c r="C2966" t="s">
        <v>8067</v>
      </c>
      <c r="D2966">
        <v>23293</v>
      </c>
      <c r="E2966" t="s">
        <v>11559</v>
      </c>
      <c r="F2966" t="s">
        <v>4</v>
      </c>
      <c r="G2966" t="s">
        <v>11560</v>
      </c>
      <c r="H2966" t="s">
        <v>6</v>
      </c>
      <c r="I2966">
        <v>11</v>
      </c>
      <c r="N2966" t="s">
        <v>11561</v>
      </c>
      <c r="O2966" t="s">
        <v>11</v>
      </c>
      <c r="P2966" t="s">
        <v>845</v>
      </c>
      <c r="Q2966" t="s">
        <v>11559</v>
      </c>
      <c r="R2966" t="s">
        <v>12</v>
      </c>
    </row>
    <row r="2967" spans="1:18" x14ac:dyDescent="0.25">
      <c r="A2967">
        <v>600748360</v>
      </c>
      <c r="B2967" t="s">
        <v>11562</v>
      </c>
      <c r="C2967" t="s">
        <v>11563</v>
      </c>
      <c r="D2967">
        <v>39611</v>
      </c>
      <c r="E2967" t="s">
        <v>11564</v>
      </c>
      <c r="F2967" t="s">
        <v>4</v>
      </c>
      <c r="G2967" t="s">
        <v>11565</v>
      </c>
      <c r="H2967" t="s">
        <v>6</v>
      </c>
      <c r="I2967">
        <v>14</v>
      </c>
      <c r="J2967" t="s">
        <v>43</v>
      </c>
      <c r="N2967" t="s">
        <v>11566</v>
      </c>
      <c r="O2967" t="s">
        <v>11</v>
      </c>
      <c r="P2967" t="s">
        <v>176</v>
      </c>
      <c r="Q2967" t="s">
        <v>11564</v>
      </c>
      <c r="R2967" t="s">
        <v>12</v>
      </c>
    </row>
    <row r="2968" spans="1:18" x14ac:dyDescent="0.25">
      <c r="A2968">
        <v>626395059</v>
      </c>
      <c r="B2968" t="s">
        <v>11567</v>
      </c>
      <c r="C2968" t="s">
        <v>11568</v>
      </c>
      <c r="D2968">
        <v>50008</v>
      </c>
      <c r="E2968" t="s">
        <v>569</v>
      </c>
      <c r="F2968" t="s">
        <v>462</v>
      </c>
      <c r="G2968" t="s">
        <v>11569</v>
      </c>
      <c r="H2968" t="s">
        <v>6</v>
      </c>
      <c r="I2968">
        <v>6</v>
      </c>
      <c r="N2968" t="s">
        <v>11570</v>
      </c>
      <c r="O2968" t="s">
        <v>11</v>
      </c>
      <c r="P2968" t="s">
        <v>569</v>
      </c>
      <c r="Q2968" t="s">
        <v>569</v>
      </c>
      <c r="R2968" t="s">
        <v>12</v>
      </c>
    </row>
    <row r="2969" spans="1:18" x14ac:dyDescent="0.25">
      <c r="A2969">
        <v>608470924</v>
      </c>
      <c r="B2969" t="s">
        <v>11571</v>
      </c>
      <c r="C2969" t="s">
        <v>11572</v>
      </c>
      <c r="D2969">
        <v>33719</v>
      </c>
      <c r="E2969" t="s">
        <v>10781</v>
      </c>
      <c r="F2969" t="s">
        <v>4</v>
      </c>
      <c r="G2969" t="s">
        <v>11573</v>
      </c>
      <c r="H2969" t="s">
        <v>402</v>
      </c>
      <c r="N2969" t="s">
        <v>11574</v>
      </c>
      <c r="O2969" t="s">
        <v>11</v>
      </c>
      <c r="P2969" t="s">
        <v>522</v>
      </c>
      <c r="Q2969" t="s">
        <v>10781</v>
      </c>
      <c r="R2969" t="s">
        <v>12</v>
      </c>
    </row>
    <row r="2970" spans="1:18" x14ac:dyDescent="0.25">
      <c r="A2970">
        <v>620105054</v>
      </c>
      <c r="B2970" t="s">
        <v>11575</v>
      </c>
      <c r="C2970" t="s">
        <v>313</v>
      </c>
      <c r="D2970">
        <v>11404</v>
      </c>
      <c r="E2970" t="s">
        <v>103</v>
      </c>
      <c r="F2970" t="s">
        <v>4</v>
      </c>
      <c r="G2970" t="s">
        <v>3513</v>
      </c>
      <c r="H2970" t="s">
        <v>6</v>
      </c>
      <c r="I2970">
        <v>4</v>
      </c>
      <c r="N2970" t="s">
        <v>11576</v>
      </c>
      <c r="O2970" t="s">
        <v>11</v>
      </c>
      <c r="P2970" t="s">
        <v>102</v>
      </c>
      <c r="Q2970" t="s">
        <v>103</v>
      </c>
      <c r="R2970" t="s">
        <v>12</v>
      </c>
    </row>
    <row r="2971" spans="1:18" x14ac:dyDescent="0.25">
      <c r="A2971">
        <v>676140702</v>
      </c>
      <c r="B2971" t="s">
        <v>11577</v>
      </c>
      <c r="C2971" t="s">
        <v>11578</v>
      </c>
      <c r="D2971">
        <v>30880</v>
      </c>
      <c r="E2971" t="s">
        <v>11579</v>
      </c>
      <c r="F2971" t="s">
        <v>1116</v>
      </c>
      <c r="G2971" t="s">
        <v>11580</v>
      </c>
      <c r="H2971" t="s">
        <v>6</v>
      </c>
      <c r="I2971">
        <v>42</v>
      </c>
      <c r="N2971" t="s">
        <v>11581</v>
      </c>
      <c r="O2971" t="s">
        <v>11</v>
      </c>
      <c r="P2971" t="s">
        <v>482</v>
      </c>
      <c r="Q2971" t="s">
        <v>11579</v>
      </c>
      <c r="R2971" t="s">
        <v>12</v>
      </c>
    </row>
    <row r="2972" spans="1:18" x14ac:dyDescent="0.25">
      <c r="A2972">
        <v>608935177</v>
      </c>
      <c r="B2972" t="s">
        <v>11582</v>
      </c>
      <c r="C2972" t="s">
        <v>150</v>
      </c>
      <c r="D2972">
        <v>50007</v>
      </c>
      <c r="E2972" t="s">
        <v>569</v>
      </c>
      <c r="F2972" t="s">
        <v>1291</v>
      </c>
      <c r="G2972" t="s">
        <v>7203</v>
      </c>
      <c r="H2972" t="s">
        <v>6</v>
      </c>
      <c r="I2972">
        <v>3</v>
      </c>
      <c r="N2972" t="s">
        <v>11583</v>
      </c>
      <c r="O2972" t="s">
        <v>11</v>
      </c>
      <c r="P2972" t="s">
        <v>569</v>
      </c>
      <c r="Q2972" t="s">
        <v>569</v>
      </c>
      <c r="R2972" t="s">
        <v>12</v>
      </c>
    </row>
    <row r="2973" spans="1:18" x14ac:dyDescent="0.25">
      <c r="A2973">
        <v>629423990</v>
      </c>
      <c r="B2973" t="s">
        <v>11584</v>
      </c>
      <c r="C2973" t="s">
        <v>11585</v>
      </c>
      <c r="D2973">
        <v>41500</v>
      </c>
      <c r="E2973" t="s">
        <v>11586</v>
      </c>
      <c r="F2973" t="s">
        <v>4</v>
      </c>
      <c r="G2973" t="s">
        <v>11587</v>
      </c>
      <c r="H2973" t="s">
        <v>6</v>
      </c>
      <c r="I2973">
        <v>5</v>
      </c>
      <c r="N2973" t="s">
        <v>11588</v>
      </c>
      <c r="O2973" t="s">
        <v>11</v>
      </c>
      <c r="P2973" t="s">
        <v>509</v>
      </c>
      <c r="Q2973" t="s">
        <v>11586</v>
      </c>
      <c r="R2973" t="s">
        <v>12</v>
      </c>
    </row>
    <row r="2974" spans="1:18" x14ac:dyDescent="0.25">
      <c r="A2974">
        <v>619602955</v>
      </c>
      <c r="B2974" t="s">
        <v>11589</v>
      </c>
      <c r="C2974" t="s">
        <v>2336</v>
      </c>
      <c r="D2974">
        <v>15570</v>
      </c>
      <c r="E2974" t="s">
        <v>2924</v>
      </c>
      <c r="F2974" t="s">
        <v>462</v>
      </c>
      <c r="G2974" t="s">
        <v>11590</v>
      </c>
      <c r="H2974" t="s">
        <v>6</v>
      </c>
      <c r="J2974">
        <v>6</v>
      </c>
      <c r="N2974" t="s">
        <v>11591</v>
      </c>
      <c r="O2974" t="s">
        <v>11</v>
      </c>
      <c r="P2974" t="s">
        <v>82</v>
      </c>
      <c r="Q2974" t="s">
        <v>2924</v>
      </c>
      <c r="R2974" t="s">
        <v>12</v>
      </c>
    </row>
    <row r="2975" spans="1:18" x14ac:dyDescent="0.25">
      <c r="A2975">
        <v>608319152</v>
      </c>
      <c r="B2975" t="s">
        <v>11592</v>
      </c>
      <c r="C2975" t="s">
        <v>8725</v>
      </c>
      <c r="D2975">
        <v>42200</v>
      </c>
      <c r="E2975" t="s">
        <v>11593</v>
      </c>
      <c r="F2975" t="s">
        <v>4</v>
      </c>
      <c r="G2975" t="s">
        <v>96</v>
      </c>
      <c r="H2975" t="s">
        <v>6</v>
      </c>
      <c r="I2975">
        <v>13</v>
      </c>
      <c r="N2975" t="s">
        <v>11594</v>
      </c>
      <c r="O2975" t="s">
        <v>11</v>
      </c>
      <c r="P2975" t="s">
        <v>3899</v>
      </c>
      <c r="Q2975" t="s">
        <v>11593</v>
      </c>
      <c r="R2975" t="s">
        <v>12</v>
      </c>
    </row>
    <row r="2976" spans="1:18" x14ac:dyDescent="0.25">
      <c r="A2976">
        <v>606516795</v>
      </c>
      <c r="B2976" t="s">
        <v>11595</v>
      </c>
      <c r="C2976" t="s">
        <v>917</v>
      </c>
      <c r="D2976">
        <v>8037</v>
      </c>
      <c r="E2976" t="s">
        <v>36</v>
      </c>
      <c r="F2976" t="s">
        <v>4</v>
      </c>
      <c r="G2976" t="s">
        <v>11596</v>
      </c>
      <c r="H2976" t="s">
        <v>6</v>
      </c>
      <c r="I2976">
        <v>331</v>
      </c>
      <c r="J2976" t="s">
        <v>11597</v>
      </c>
      <c r="N2976" t="s">
        <v>11598</v>
      </c>
      <c r="O2976" t="s">
        <v>11</v>
      </c>
      <c r="P2976" t="s">
        <v>36</v>
      </c>
      <c r="Q2976" t="s">
        <v>36</v>
      </c>
      <c r="R2976" t="s">
        <v>12</v>
      </c>
    </row>
    <row r="2977" spans="1:18" x14ac:dyDescent="0.25">
      <c r="A2977">
        <v>605266110</v>
      </c>
      <c r="B2977" t="s">
        <v>11599</v>
      </c>
      <c r="C2977" t="s">
        <v>936</v>
      </c>
      <c r="D2977">
        <v>8020</v>
      </c>
      <c r="E2977" t="s">
        <v>36</v>
      </c>
      <c r="F2977" t="s">
        <v>4</v>
      </c>
      <c r="G2977" t="s">
        <v>11600</v>
      </c>
      <c r="H2977" t="s">
        <v>6</v>
      </c>
      <c r="I2977">
        <v>39</v>
      </c>
      <c r="J2977">
        <v>41</v>
      </c>
      <c r="N2977" t="s">
        <v>11601</v>
      </c>
      <c r="O2977" t="s">
        <v>11</v>
      </c>
      <c r="P2977" t="s">
        <v>36</v>
      </c>
      <c r="Q2977" t="s">
        <v>36</v>
      </c>
      <c r="R2977" t="s">
        <v>12</v>
      </c>
    </row>
    <row r="2978" spans="1:18" x14ac:dyDescent="0.25">
      <c r="A2978">
        <v>607223565</v>
      </c>
      <c r="B2978" t="s">
        <v>11602</v>
      </c>
      <c r="C2978" t="s">
        <v>2240</v>
      </c>
      <c r="D2978">
        <v>8911</v>
      </c>
      <c r="E2978" t="s">
        <v>199</v>
      </c>
      <c r="F2978" t="s">
        <v>4</v>
      </c>
      <c r="G2978" t="s">
        <v>11603</v>
      </c>
      <c r="H2978" t="s">
        <v>6</v>
      </c>
      <c r="I2978">
        <v>32</v>
      </c>
      <c r="N2978" t="s">
        <v>11604</v>
      </c>
      <c r="O2978" t="s">
        <v>11</v>
      </c>
      <c r="P2978" t="s">
        <v>36</v>
      </c>
      <c r="Q2978" t="s">
        <v>199</v>
      </c>
      <c r="R2978" t="s">
        <v>12</v>
      </c>
    </row>
    <row r="2979" spans="1:18" x14ac:dyDescent="0.25">
      <c r="A2979">
        <v>617673550</v>
      </c>
      <c r="B2979" t="s">
        <v>11605</v>
      </c>
      <c r="C2979" t="s">
        <v>1149</v>
      </c>
      <c r="D2979">
        <v>22520</v>
      </c>
      <c r="E2979" t="s">
        <v>11606</v>
      </c>
      <c r="F2979" t="s">
        <v>56</v>
      </c>
      <c r="G2979" t="s">
        <v>11607</v>
      </c>
      <c r="H2979" t="s">
        <v>6</v>
      </c>
      <c r="I2979">
        <v>12</v>
      </c>
      <c r="N2979" t="s">
        <v>11608</v>
      </c>
      <c r="O2979" t="s">
        <v>11</v>
      </c>
      <c r="P2979" t="s">
        <v>1640</v>
      </c>
      <c r="Q2979" t="s">
        <v>11606</v>
      </c>
      <c r="R2979" t="s">
        <v>12</v>
      </c>
    </row>
    <row r="2980" spans="1:18" x14ac:dyDescent="0.25">
      <c r="A2980">
        <v>619707976</v>
      </c>
      <c r="B2980" t="s">
        <v>11609</v>
      </c>
      <c r="C2980" t="s">
        <v>2204</v>
      </c>
      <c r="D2980">
        <v>17162</v>
      </c>
      <c r="E2980" t="s">
        <v>7827</v>
      </c>
      <c r="F2980" t="s">
        <v>4</v>
      </c>
      <c r="G2980" t="s">
        <v>766</v>
      </c>
      <c r="H2980" t="s">
        <v>6</v>
      </c>
      <c r="I2980">
        <v>7</v>
      </c>
      <c r="N2980" t="s">
        <v>11610</v>
      </c>
      <c r="O2980" t="s">
        <v>11</v>
      </c>
      <c r="P2980" t="s">
        <v>766</v>
      </c>
      <c r="Q2980" t="s">
        <v>7827</v>
      </c>
      <c r="R2980" t="s">
        <v>12</v>
      </c>
    </row>
    <row r="2981" spans="1:18" x14ac:dyDescent="0.25">
      <c r="A2981">
        <v>620281387</v>
      </c>
      <c r="B2981" t="s">
        <v>11611</v>
      </c>
      <c r="C2981" t="s">
        <v>313</v>
      </c>
      <c r="D2981">
        <v>7015</v>
      </c>
      <c r="E2981" t="s">
        <v>11612</v>
      </c>
      <c r="F2981" t="s">
        <v>462</v>
      </c>
      <c r="G2981" t="s">
        <v>11613</v>
      </c>
      <c r="H2981" t="s">
        <v>6</v>
      </c>
      <c r="I2981">
        <v>22</v>
      </c>
      <c r="N2981" t="s">
        <v>11614</v>
      </c>
      <c r="O2981" t="s">
        <v>11</v>
      </c>
      <c r="P2981" t="s">
        <v>1075</v>
      </c>
      <c r="Q2981" t="s">
        <v>11612</v>
      </c>
      <c r="R2981" t="s">
        <v>12</v>
      </c>
    </row>
    <row r="2982" spans="1:18" x14ac:dyDescent="0.25">
      <c r="A2982">
        <v>600407320</v>
      </c>
      <c r="B2982" t="s">
        <v>11615</v>
      </c>
      <c r="C2982" t="s">
        <v>11616</v>
      </c>
      <c r="D2982">
        <v>51002</v>
      </c>
      <c r="E2982" t="s">
        <v>1437</v>
      </c>
      <c r="F2982" t="s">
        <v>4</v>
      </c>
      <c r="G2982" t="s">
        <v>11617</v>
      </c>
      <c r="H2982" t="s">
        <v>6</v>
      </c>
      <c r="I2982">
        <v>1</v>
      </c>
      <c r="N2982" t="s">
        <v>11618</v>
      </c>
      <c r="O2982" t="s">
        <v>11</v>
      </c>
      <c r="P2982" t="s">
        <v>1437</v>
      </c>
      <c r="Q2982" t="s">
        <v>1437</v>
      </c>
      <c r="R2982" t="s">
        <v>12</v>
      </c>
    </row>
    <row r="2983" spans="1:18" x14ac:dyDescent="0.25">
      <c r="A2983">
        <v>619903358</v>
      </c>
      <c r="B2983" t="s">
        <v>11619</v>
      </c>
      <c r="C2983" t="s">
        <v>11620</v>
      </c>
      <c r="D2983">
        <v>7181</v>
      </c>
      <c r="E2983" t="s">
        <v>11621</v>
      </c>
      <c r="F2983" t="s">
        <v>4</v>
      </c>
      <c r="G2983" t="s">
        <v>11622</v>
      </c>
      <c r="H2983" t="s">
        <v>6</v>
      </c>
      <c r="I2983">
        <v>9</v>
      </c>
      <c r="K2983" t="s">
        <v>18</v>
      </c>
      <c r="N2983" t="s">
        <v>11623</v>
      </c>
      <c r="O2983" t="s">
        <v>11</v>
      </c>
      <c r="P2983" t="s">
        <v>1075</v>
      </c>
      <c r="Q2983" t="s">
        <v>11621</v>
      </c>
      <c r="R2983" t="s">
        <v>12</v>
      </c>
    </row>
    <row r="2984" spans="1:18" x14ac:dyDescent="0.25">
      <c r="A2984">
        <v>607568666</v>
      </c>
      <c r="B2984" t="s">
        <v>11624</v>
      </c>
      <c r="C2984" t="s">
        <v>150</v>
      </c>
      <c r="D2984">
        <v>45215</v>
      </c>
      <c r="E2984" t="s">
        <v>11625</v>
      </c>
      <c r="F2984" t="s">
        <v>4</v>
      </c>
      <c r="G2984" t="s">
        <v>11626</v>
      </c>
      <c r="H2984" t="s">
        <v>6</v>
      </c>
      <c r="I2984">
        <v>6</v>
      </c>
      <c r="N2984" t="s">
        <v>11627</v>
      </c>
      <c r="O2984" t="s">
        <v>11</v>
      </c>
      <c r="P2984" t="s">
        <v>28</v>
      </c>
      <c r="Q2984" t="s">
        <v>11625</v>
      </c>
      <c r="R2984" t="s">
        <v>12</v>
      </c>
    </row>
    <row r="2985" spans="1:18" x14ac:dyDescent="0.25">
      <c r="A2985">
        <v>687877881</v>
      </c>
      <c r="B2985" t="s">
        <v>11628</v>
      </c>
      <c r="C2985" t="s">
        <v>1972</v>
      </c>
      <c r="D2985">
        <v>39006</v>
      </c>
      <c r="E2985" t="s">
        <v>2382</v>
      </c>
      <c r="F2985" t="s">
        <v>4</v>
      </c>
      <c r="G2985" t="s">
        <v>11629</v>
      </c>
      <c r="H2985" t="s">
        <v>6</v>
      </c>
      <c r="I2985">
        <v>28</v>
      </c>
      <c r="J2985" t="s">
        <v>43</v>
      </c>
      <c r="N2985" t="s">
        <v>11630</v>
      </c>
      <c r="O2985" t="s">
        <v>11</v>
      </c>
      <c r="P2985" t="s">
        <v>176</v>
      </c>
      <c r="Q2985" t="s">
        <v>2382</v>
      </c>
      <c r="R2985" t="s">
        <v>12</v>
      </c>
    </row>
    <row r="2986" spans="1:18" x14ac:dyDescent="0.25">
      <c r="A2986">
        <v>634872505</v>
      </c>
      <c r="B2986" t="s">
        <v>11631</v>
      </c>
      <c r="C2986" t="s">
        <v>936</v>
      </c>
      <c r="D2986">
        <v>46692</v>
      </c>
      <c r="E2986" t="s">
        <v>11632</v>
      </c>
      <c r="F2986" t="s">
        <v>4</v>
      </c>
      <c r="G2986" t="s">
        <v>1721</v>
      </c>
      <c r="H2986" t="s">
        <v>6</v>
      </c>
      <c r="I2986">
        <v>6</v>
      </c>
      <c r="N2986" t="s">
        <v>11633</v>
      </c>
      <c r="O2986" t="s">
        <v>11</v>
      </c>
      <c r="P2986" t="s">
        <v>205</v>
      </c>
      <c r="Q2986" t="s">
        <v>11632</v>
      </c>
      <c r="R2986" t="s">
        <v>12</v>
      </c>
    </row>
    <row r="2987" spans="1:18" x14ac:dyDescent="0.25">
      <c r="A2987">
        <v>619306471</v>
      </c>
      <c r="B2987" t="s">
        <v>11634</v>
      </c>
      <c r="C2987" t="s">
        <v>236</v>
      </c>
      <c r="D2987">
        <v>39006</v>
      </c>
      <c r="E2987" t="s">
        <v>2382</v>
      </c>
      <c r="F2987" t="s">
        <v>3194</v>
      </c>
      <c r="G2987" t="s">
        <v>11635</v>
      </c>
      <c r="H2987" t="s">
        <v>6</v>
      </c>
      <c r="I2987">
        <v>83</v>
      </c>
      <c r="N2987" t="s">
        <v>11636</v>
      </c>
      <c r="O2987" t="s">
        <v>11</v>
      </c>
      <c r="P2987" t="s">
        <v>176</v>
      </c>
      <c r="Q2987" t="s">
        <v>2382</v>
      </c>
      <c r="R2987" t="s">
        <v>12</v>
      </c>
    </row>
    <row r="2988" spans="1:18" x14ac:dyDescent="0.25">
      <c r="A2988">
        <v>607339464</v>
      </c>
      <c r="B2988" t="s">
        <v>11637</v>
      </c>
      <c r="C2988" t="s">
        <v>786</v>
      </c>
      <c r="D2988">
        <v>4620</v>
      </c>
      <c r="E2988" t="s">
        <v>2236</v>
      </c>
      <c r="F2988" t="s">
        <v>4</v>
      </c>
      <c r="G2988" t="s">
        <v>11638</v>
      </c>
      <c r="H2988" t="s">
        <v>6</v>
      </c>
      <c r="I2988">
        <v>2</v>
      </c>
      <c r="N2988" t="s">
        <v>11639</v>
      </c>
      <c r="O2988" t="s">
        <v>11</v>
      </c>
      <c r="P2988" t="s">
        <v>117</v>
      </c>
      <c r="Q2988" t="s">
        <v>2236</v>
      </c>
      <c r="R2988" t="s">
        <v>12</v>
      </c>
    </row>
    <row r="2989" spans="1:18" x14ac:dyDescent="0.25">
      <c r="A2989">
        <v>605147063</v>
      </c>
      <c r="B2989" t="s">
        <v>11640</v>
      </c>
      <c r="C2989" t="s">
        <v>11445</v>
      </c>
      <c r="D2989">
        <v>46139</v>
      </c>
      <c r="E2989" t="s">
        <v>11641</v>
      </c>
      <c r="F2989" t="s">
        <v>4</v>
      </c>
      <c r="G2989" t="s">
        <v>11642</v>
      </c>
      <c r="H2989" t="s">
        <v>6</v>
      </c>
      <c r="I2989" t="s">
        <v>11643</v>
      </c>
      <c r="K2989">
        <v>16</v>
      </c>
      <c r="N2989" t="s">
        <v>11644</v>
      </c>
      <c r="O2989" t="s">
        <v>11</v>
      </c>
      <c r="P2989" t="s">
        <v>205</v>
      </c>
      <c r="Q2989" t="s">
        <v>11641</v>
      </c>
      <c r="R2989" t="s">
        <v>12</v>
      </c>
    </row>
    <row r="2990" spans="1:18" x14ac:dyDescent="0.25">
      <c r="A2990">
        <v>617650048</v>
      </c>
      <c r="B2990" t="s">
        <v>11645</v>
      </c>
      <c r="C2990" t="s">
        <v>872</v>
      </c>
      <c r="D2990">
        <v>39108</v>
      </c>
      <c r="E2990" t="s">
        <v>11646</v>
      </c>
      <c r="F2990" t="s">
        <v>56</v>
      </c>
      <c r="G2990" t="s">
        <v>11647</v>
      </c>
      <c r="H2990" t="s">
        <v>6</v>
      </c>
      <c r="I2990">
        <v>45</v>
      </c>
      <c r="N2990" t="s">
        <v>11648</v>
      </c>
      <c r="O2990" t="s">
        <v>11</v>
      </c>
      <c r="P2990" t="s">
        <v>176</v>
      </c>
      <c r="Q2990" t="s">
        <v>11646</v>
      </c>
      <c r="R2990" t="s">
        <v>12</v>
      </c>
    </row>
    <row r="2991" spans="1:18" x14ac:dyDescent="0.25">
      <c r="A2991">
        <v>605334199</v>
      </c>
      <c r="B2991" t="s">
        <v>11649</v>
      </c>
      <c r="C2991" t="s">
        <v>11650</v>
      </c>
      <c r="D2991">
        <v>38588</v>
      </c>
      <c r="E2991" t="s">
        <v>11651</v>
      </c>
      <c r="F2991" t="s">
        <v>4</v>
      </c>
      <c r="G2991" t="s">
        <v>3831</v>
      </c>
      <c r="H2991" t="s">
        <v>6</v>
      </c>
      <c r="I2991">
        <v>1</v>
      </c>
      <c r="N2991" t="s">
        <v>11652</v>
      </c>
      <c r="O2991" t="s">
        <v>11</v>
      </c>
      <c r="P2991" t="s">
        <v>831</v>
      </c>
      <c r="Q2991" t="s">
        <v>11651</v>
      </c>
      <c r="R2991" t="s">
        <v>12</v>
      </c>
    </row>
    <row r="2992" spans="1:18" x14ac:dyDescent="0.25">
      <c r="A2992">
        <v>942390487</v>
      </c>
      <c r="B2992" t="s">
        <v>11653</v>
      </c>
      <c r="C2992" t="s">
        <v>872</v>
      </c>
      <c r="D2992">
        <v>39002</v>
      </c>
      <c r="E2992" t="s">
        <v>11654</v>
      </c>
      <c r="F2992" t="s">
        <v>462</v>
      </c>
      <c r="G2992" t="s">
        <v>11655</v>
      </c>
      <c r="H2992" t="s">
        <v>6</v>
      </c>
      <c r="I2992">
        <v>12</v>
      </c>
      <c r="K2992" t="s">
        <v>138</v>
      </c>
      <c r="N2992" t="s">
        <v>11656</v>
      </c>
      <c r="O2992" t="s">
        <v>11</v>
      </c>
      <c r="P2992" t="s">
        <v>176</v>
      </c>
      <c r="Q2992" t="s">
        <v>11654</v>
      </c>
      <c r="R2992" t="s">
        <v>12</v>
      </c>
    </row>
    <row r="2993" spans="1:18" x14ac:dyDescent="0.25">
      <c r="A2993">
        <v>617863381</v>
      </c>
      <c r="B2993" t="s">
        <v>11657</v>
      </c>
      <c r="C2993" t="s">
        <v>4178</v>
      </c>
      <c r="D2993">
        <v>15865</v>
      </c>
      <c r="E2993" t="s">
        <v>11658</v>
      </c>
      <c r="F2993" t="s">
        <v>1116</v>
      </c>
      <c r="G2993" t="s">
        <v>11659</v>
      </c>
      <c r="H2993" t="s">
        <v>6</v>
      </c>
      <c r="I2993">
        <v>13</v>
      </c>
      <c r="N2993" t="s">
        <v>11660</v>
      </c>
      <c r="O2993" t="s">
        <v>11</v>
      </c>
      <c r="P2993" t="s">
        <v>82</v>
      </c>
      <c r="Q2993" t="s">
        <v>11658</v>
      </c>
      <c r="R2993" t="s">
        <v>12</v>
      </c>
    </row>
    <row r="2994" spans="1:18" x14ac:dyDescent="0.25">
      <c r="A2994">
        <v>666406798</v>
      </c>
      <c r="B2994" t="s">
        <v>11661</v>
      </c>
      <c r="C2994" t="s">
        <v>791</v>
      </c>
      <c r="D2994">
        <v>21002</v>
      </c>
      <c r="E2994" t="s">
        <v>712</v>
      </c>
      <c r="F2994" t="s">
        <v>4</v>
      </c>
      <c r="G2994" t="s">
        <v>11662</v>
      </c>
      <c r="H2994" t="s">
        <v>6</v>
      </c>
      <c r="I2994">
        <v>3</v>
      </c>
      <c r="N2994" t="s">
        <v>11663</v>
      </c>
      <c r="O2994" t="s">
        <v>11</v>
      </c>
      <c r="P2994" t="s">
        <v>712</v>
      </c>
      <c r="Q2994" t="s">
        <v>712</v>
      </c>
      <c r="R2994" t="s">
        <v>12</v>
      </c>
    </row>
    <row r="2995" spans="1:18" x14ac:dyDescent="0.25">
      <c r="A2995">
        <v>618432019</v>
      </c>
      <c r="B2995" t="s">
        <v>11664</v>
      </c>
      <c r="C2995" t="s">
        <v>11665</v>
      </c>
      <c r="D2995">
        <v>8970</v>
      </c>
      <c r="E2995" t="s">
        <v>1410</v>
      </c>
      <c r="F2995" t="s">
        <v>4</v>
      </c>
      <c r="G2995" t="s">
        <v>11666</v>
      </c>
      <c r="H2995" t="s">
        <v>6</v>
      </c>
      <c r="I2995">
        <v>19</v>
      </c>
      <c r="N2995" t="s">
        <v>11667</v>
      </c>
      <c r="O2995" t="s">
        <v>11</v>
      </c>
      <c r="P2995" t="s">
        <v>36</v>
      </c>
      <c r="Q2995" t="s">
        <v>1410</v>
      </c>
      <c r="R2995" t="s">
        <v>12</v>
      </c>
    </row>
    <row r="2996" spans="1:18" x14ac:dyDescent="0.25">
      <c r="A2996">
        <v>617765225</v>
      </c>
      <c r="B2996" t="s">
        <v>11668</v>
      </c>
      <c r="C2996" t="s">
        <v>2240</v>
      </c>
      <c r="D2996">
        <v>45223</v>
      </c>
      <c r="E2996" t="s">
        <v>792</v>
      </c>
      <c r="F2996" t="s">
        <v>4</v>
      </c>
      <c r="G2996" t="s">
        <v>11462</v>
      </c>
      <c r="H2996" t="s">
        <v>6</v>
      </c>
      <c r="I2996">
        <v>8</v>
      </c>
      <c r="J2996">
        <v>7</v>
      </c>
      <c r="N2996" t="s">
        <v>11669</v>
      </c>
      <c r="O2996" t="s">
        <v>11</v>
      </c>
      <c r="P2996" t="s">
        <v>28</v>
      </c>
      <c r="Q2996" t="s">
        <v>792</v>
      </c>
      <c r="R2996" t="s">
        <v>12</v>
      </c>
    </row>
    <row r="2997" spans="1:18" x14ac:dyDescent="0.25">
      <c r="A2997">
        <v>620465493</v>
      </c>
      <c r="B2997" t="s">
        <v>11670</v>
      </c>
      <c r="C2997" t="s">
        <v>786</v>
      </c>
      <c r="D2997">
        <v>47691</v>
      </c>
      <c r="E2997" t="s">
        <v>11671</v>
      </c>
      <c r="F2997" t="s">
        <v>4</v>
      </c>
      <c r="G2997" t="s">
        <v>4170</v>
      </c>
      <c r="H2997" t="s">
        <v>6</v>
      </c>
      <c r="I2997">
        <v>6</v>
      </c>
      <c r="N2997" t="s">
        <v>11672</v>
      </c>
      <c r="O2997" t="s">
        <v>11</v>
      </c>
      <c r="P2997" t="s">
        <v>734</v>
      </c>
      <c r="Q2997" t="s">
        <v>11671</v>
      </c>
      <c r="R2997" t="s">
        <v>12</v>
      </c>
    </row>
    <row r="2998" spans="1:18" x14ac:dyDescent="0.25">
      <c r="A2998">
        <v>606407687</v>
      </c>
      <c r="B2998" t="s">
        <v>11673</v>
      </c>
      <c r="C2998" t="s">
        <v>481</v>
      </c>
      <c r="D2998">
        <v>13300</v>
      </c>
      <c r="E2998" t="s">
        <v>5924</v>
      </c>
      <c r="F2998" t="s">
        <v>4</v>
      </c>
      <c r="G2998" t="s">
        <v>11674</v>
      </c>
      <c r="I2998">
        <v>2</v>
      </c>
      <c r="O2998" t="s">
        <v>11</v>
      </c>
      <c r="P2998" t="s">
        <v>123</v>
      </c>
      <c r="Q2998" t="s">
        <v>5924</v>
      </c>
      <c r="R2998" t="s">
        <v>12</v>
      </c>
    </row>
    <row r="2999" spans="1:18" x14ac:dyDescent="0.25">
      <c r="A2999">
        <v>620660631</v>
      </c>
      <c r="B2999" t="s">
        <v>11675</v>
      </c>
      <c r="C2999" t="s">
        <v>752</v>
      </c>
      <c r="D2999">
        <v>41400</v>
      </c>
      <c r="E2999" t="s">
        <v>2328</v>
      </c>
      <c r="F2999" t="s">
        <v>4</v>
      </c>
      <c r="G2999" t="s">
        <v>11676</v>
      </c>
      <c r="H2999" t="s">
        <v>6</v>
      </c>
      <c r="I2999">
        <v>36</v>
      </c>
      <c r="N2999" t="s">
        <v>11677</v>
      </c>
      <c r="O2999" t="s">
        <v>11</v>
      </c>
      <c r="P2999" t="s">
        <v>509</v>
      </c>
      <c r="Q2999" t="s">
        <v>2328</v>
      </c>
      <c r="R2999" t="s">
        <v>12</v>
      </c>
    </row>
    <row r="3000" spans="1:18" x14ac:dyDescent="0.25">
      <c r="A3000">
        <v>609751159</v>
      </c>
      <c r="B3000" t="s">
        <v>11678</v>
      </c>
      <c r="C3000" t="s">
        <v>150</v>
      </c>
      <c r="D3000">
        <v>49516</v>
      </c>
      <c r="E3000" t="s">
        <v>11679</v>
      </c>
      <c r="F3000" t="s">
        <v>4</v>
      </c>
      <c r="G3000" t="s">
        <v>11680</v>
      </c>
      <c r="H3000" t="s">
        <v>6</v>
      </c>
      <c r="I3000">
        <v>1</v>
      </c>
      <c r="N3000" t="s">
        <v>11681</v>
      </c>
      <c r="O3000" t="s">
        <v>11</v>
      </c>
      <c r="P3000" t="s">
        <v>903</v>
      </c>
      <c r="Q3000" t="s">
        <v>11679</v>
      </c>
      <c r="R3000" t="s">
        <v>12</v>
      </c>
    </row>
    <row r="3001" spans="1:18" x14ac:dyDescent="0.25">
      <c r="A3001">
        <v>633104172</v>
      </c>
      <c r="B3001" t="s">
        <v>11682</v>
      </c>
      <c r="C3001" t="s">
        <v>11683</v>
      </c>
      <c r="D3001">
        <v>14870</v>
      </c>
      <c r="E3001" t="s">
        <v>11684</v>
      </c>
      <c r="F3001" t="s">
        <v>4</v>
      </c>
      <c r="G3001" t="s">
        <v>9913</v>
      </c>
      <c r="H3001" t="s">
        <v>6</v>
      </c>
      <c r="I3001">
        <v>60</v>
      </c>
      <c r="N3001" t="s">
        <v>11685</v>
      </c>
      <c r="O3001" t="s">
        <v>11</v>
      </c>
      <c r="P3001" t="s">
        <v>276</v>
      </c>
      <c r="Q3001" t="s">
        <v>11684</v>
      </c>
      <c r="R3001" t="s">
        <v>12</v>
      </c>
    </row>
    <row r="3002" spans="1:18" x14ac:dyDescent="0.25">
      <c r="A3002">
        <v>600875514</v>
      </c>
      <c r="B3002" t="s">
        <v>11686</v>
      </c>
      <c r="C3002" t="s">
        <v>585</v>
      </c>
      <c r="D3002">
        <v>30002</v>
      </c>
      <c r="E3002" t="s">
        <v>482</v>
      </c>
      <c r="F3002" t="s">
        <v>1116</v>
      </c>
      <c r="G3002" t="s">
        <v>11687</v>
      </c>
      <c r="H3002" t="s">
        <v>6</v>
      </c>
      <c r="I3002">
        <v>19</v>
      </c>
      <c r="K3002">
        <v>2</v>
      </c>
      <c r="N3002" t="s">
        <v>11688</v>
      </c>
      <c r="O3002" t="s">
        <v>11</v>
      </c>
      <c r="P3002" t="s">
        <v>482</v>
      </c>
      <c r="Q3002" t="s">
        <v>482</v>
      </c>
      <c r="R3002" t="s">
        <v>12</v>
      </c>
    </row>
    <row r="3003" spans="1:18" x14ac:dyDescent="0.25">
      <c r="A3003">
        <v>619444655</v>
      </c>
      <c r="B3003" t="s">
        <v>11689</v>
      </c>
      <c r="C3003" t="s">
        <v>815</v>
      </c>
      <c r="D3003">
        <v>35600</v>
      </c>
      <c r="E3003" t="s">
        <v>3651</v>
      </c>
      <c r="F3003" t="s">
        <v>4</v>
      </c>
      <c r="G3003" t="s">
        <v>11690</v>
      </c>
      <c r="H3003" t="s">
        <v>6</v>
      </c>
      <c r="I3003">
        <v>10</v>
      </c>
      <c r="N3003" t="s">
        <v>11691</v>
      </c>
      <c r="O3003" t="s">
        <v>11</v>
      </c>
      <c r="P3003" t="s">
        <v>746</v>
      </c>
      <c r="Q3003" t="s">
        <v>3651</v>
      </c>
      <c r="R3003" t="s">
        <v>12</v>
      </c>
    </row>
    <row r="3004" spans="1:18" x14ac:dyDescent="0.25">
      <c r="A3004">
        <v>600397094</v>
      </c>
      <c r="B3004" t="s">
        <v>11692</v>
      </c>
      <c r="C3004" t="s">
        <v>1814</v>
      </c>
      <c r="D3004">
        <v>14270</v>
      </c>
      <c r="E3004" t="s">
        <v>11693</v>
      </c>
      <c r="F3004" t="s">
        <v>4</v>
      </c>
      <c r="G3004" t="s">
        <v>11694</v>
      </c>
      <c r="H3004" t="s">
        <v>6</v>
      </c>
      <c r="I3004">
        <v>15</v>
      </c>
      <c r="N3004" t="s">
        <v>11695</v>
      </c>
      <c r="O3004" t="s">
        <v>11</v>
      </c>
      <c r="P3004" t="s">
        <v>276</v>
      </c>
      <c r="Q3004" t="s">
        <v>11693</v>
      </c>
      <c r="R3004" t="s">
        <v>12</v>
      </c>
    </row>
    <row r="3005" spans="1:18" x14ac:dyDescent="0.25">
      <c r="A3005">
        <v>609188316</v>
      </c>
      <c r="B3005" t="s">
        <v>11696</v>
      </c>
      <c r="C3005" t="s">
        <v>150</v>
      </c>
      <c r="D3005">
        <v>28033</v>
      </c>
      <c r="E3005" t="s">
        <v>3</v>
      </c>
      <c r="F3005" t="s">
        <v>4</v>
      </c>
      <c r="G3005" t="s">
        <v>11697</v>
      </c>
      <c r="H3005" t="s">
        <v>6</v>
      </c>
      <c r="I3005">
        <v>34</v>
      </c>
      <c r="N3005" t="s">
        <v>11698</v>
      </c>
      <c r="O3005" t="s">
        <v>11</v>
      </c>
      <c r="P3005" t="s">
        <v>3</v>
      </c>
      <c r="Q3005" t="s">
        <v>3</v>
      </c>
      <c r="R3005" t="s">
        <v>12</v>
      </c>
    </row>
    <row r="3006" spans="1:18" x14ac:dyDescent="0.25">
      <c r="A3006">
        <v>619945147</v>
      </c>
      <c r="B3006" t="s">
        <v>11699</v>
      </c>
      <c r="C3006" t="s">
        <v>1015</v>
      </c>
      <c r="D3006">
        <v>43004</v>
      </c>
      <c r="E3006" t="s">
        <v>191</v>
      </c>
      <c r="F3006" t="s">
        <v>4</v>
      </c>
      <c r="G3006" t="s">
        <v>11700</v>
      </c>
      <c r="H3006" t="s">
        <v>6</v>
      </c>
      <c r="I3006">
        <v>2</v>
      </c>
      <c r="O3006" t="s">
        <v>11</v>
      </c>
      <c r="P3006" t="s">
        <v>191</v>
      </c>
      <c r="Q3006" t="s">
        <v>191</v>
      </c>
      <c r="R3006" t="s">
        <v>12</v>
      </c>
    </row>
    <row r="3007" spans="1:18" x14ac:dyDescent="0.25">
      <c r="A3007">
        <v>620341173</v>
      </c>
      <c r="B3007" t="s">
        <v>11701</v>
      </c>
      <c r="C3007" t="s">
        <v>5329</v>
      </c>
      <c r="D3007">
        <v>18270</v>
      </c>
      <c r="E3007" t="s">
        <v>11702</v>
      </c>
      <c r="F3007" t="s">
        <v>4</v>
      </c>
      <c r="G3007" t="s">
        <v>11703</v>
      </c>
      <c r="H3007" t="s">
        <v>6</v>
      </c>
      <c r="N3007" t="s">
        <v>11704</v>
      </c>
      <c r="O3007" t="s">
        <v>11</v>
      </c>
      <c r="P3007" t="s">
        <v>170</v>
      </c>
      <c r="Q3007" t="s">
        <v>11702</v>
      </c>
      <c r="R3007" t="s">
        <v>12</v>
      </c>
    </row>
    <row r="3008" spans="1:18" x14ac:dyDescent="0.25">
      <c r="A3008">
        <v>607691962</v>
      </c>
      <c r="B3008" t="s">
        <v>11705</v>
      </c>
      <c r="C3008" t="s">
        <v>475</v>
      </c>
      <c r="D3008">
        <v>47240</v>
      </c>
      <c r="E3008" t="s">
        <v>11706</v>
      </c>
      <c r="F3008" t="s">
        <v>4</v>
      </c>
      <c r="G3008" t="s">
        <v>11707</v>
      </c>
      <c r="H3008" t="s">
        <v>6</v>
      </c>
      <c r="I3008">
        <v>23</v>
      </c>
      <c r="N3008" t="s">
        <v>11708</v>
      </c>
      <c r="O3008" t="s">
        <v>11</v>
      </c>
      <c r="P3008" t="s">
        <v>734</v>
      </c>
      <c r="Q3008" t="s">
        <v>11706</v>
      </c>
      <c r="R3008" t="s">
        <v>12</v>
      </c>
    </row>
    <row r="3009" spans="1:18" x14ac:dyDescent="0.25">
      <c r="A3009">
        <v>619261424</v>
      </c>
      <c r="B3009" t="s">
        <v>11709</v>
      </c>
      <c r="C3009" t="s">
        <v>116</v>
      </c>
      <c r="D3009">
        <v>8231</v>
      </c>
      <c r="E3009" t="s">
        <v>11710</v>
      </c>
      <c r="F3009" t="s">
        <v>4</v>
      </c>
      <c r="G3009" t="s">
        <v>11711</v>
      </c>
      <c r="H3009" t="s">
        <v>6</v>
      </c>
      <c r="I3009">
        <v>21</v>
      </c>
      <c r="K3009" t="s">
        <v>138</v>
      </c>
      <c r="N3009" t="s">
        <v>11712</v>
      </c>
      <c r="O3009" t="s">
        <v>11</v>
      </c>
      <c r="P3009" t="s">
        <v>36</v>
      </c>
      <c r="Q3009" t="s">
        <v>11710</v>
      </c>
      <c r="R3009" t="s">
        <v>12</v>
      </c>
    </row>
    <row r="3010" spans="1:18" x14ac:dyDescent="0.25">
      <c r="A3010">
        <v>619794996</v>
      </c>
      <c r="B3010" t="s">
        <v>11713</v>
      </c>
      <c r="C3010" t="s">
        <v>11714</v>
      </c>
      <c r="D3010">
        <v>8870</v>
      </c>
      <c r="E3010" t="s">
        <v>11715</v>
      </c>
      <c r="F3010" t="s">
        <v>56</v>
      </c>
      <c r="G3010" t="s">
        <v>11716</v>
      </c>
      <c r="H3010" t="s">
        <v>6</v>
      </c>
      <c r="I3010">
        <v>7</v>
      </c>
      <c r="N3010" t="s">
        <v>11717</v>
      </c>
      <c r="O3010" t="s">
        <v>11</v>
      </c>
      <c r="P3010" t="s">
        <v>36</v>
      </c>
      <c r="Q3010" t="s">
        <v>11715</v>
      </c>
      <c r="R3010" t="s">
        <v>12</v>
      </c>
    </row>
    <row r="3011" spans="1:18" x14ac:dyDescent="0.25">
      <c r="A3011">
        <v>607083496</v>
      </c>
      <c r="B3011" t="s">
        <v>11718</v>
      </c>
      <c r="C3011" t="s">
        <v>5808</v>
      </c>
      <c r="D3011">
        <v>28915</v>
      </c>
      <c r="E3011" t="s">
        <v>1400</v>
      </c>
      <c r="F3011" t="s">
        <v>4</v>
      </c>
      <c r="G3011" t="s">
        <v>11719</v>
      </c>
      <c r="H3011" t="s">
        <v>6</v>
      </c>
      <c r="I3011">
        <v>18</v>
      </c>
      <c r="N3011" t="s">
        <v>11720</v>
      </c>
      <c r="O3011" t="s">
        <v>11</v>
      </c>
      <c r="P3011" t="s">
        <v>3</v>
      </c>
      <c r="Q3011" t="s">
        <v>1400</v>
      </c>
      <c r="R3011" t="s">
        <v>12</v>
      </c>
    </row>
    <row r="3012" spans="1:18" x14ac:dyDescent="0.25">
      <c r="A3012">
        <v>606193412</v>
      </c>
      <c r="B3012" t="s">
        <v>11721</v>
      </c>
      <c r="C3012" t="s">
        <v>301</v>
      </c>
      <c r="D3012">
        <v>39794</v>
      </c>
      <c r="E3012" t="s">
        <v>11722</v>
      </c>
      <c r="F3012" t="s">
        <v>4</v>
      </c>
      <c r="G3012" t="s">
        <v>11723</v>
      </c>
      <c r="H3012" t="s">
        <v>6</v>
      </c>
      <c r="I3012">
        <v>4</v>
      </c>
      <c r="N3012" t="s">
        <v>11724</v>
      </c>
      <c r="O3012" t="s">
        <v>11</v>
      </c>
      <c r="P3012" t="s">
        <v>176</v>
      </c>
      <c r="Q3012" t="s">
        <v>11722</v>
      </c>
      <c r="R3012" t="s">
        <v>12</v>
      </c>
    </row>
    <row r="3013" spans="1:18" x14ac:dyDescent="0.25">
      <c r="A3013">
        <v>619428867</v>
      </c>
      <c r="B3013" t="s">
        <v>11725</v>
      </c>
      <c r="C3013" t="s">
        <v>11179</v>
      </c>
      <c r="D3013">
        <v>8292</v>
      </c>
      <c r="E3013" t="s">
        <v>11726</v>
      </c>
      <c r="F3013" t="s">
        <v>4</v>
      </c>
      <c r="G3013" t="s">
        <v>11727</v>
      </c>
      <c r="H3013" t="s">
        <v>6</v>
      </c>
      <c r="I3013">
        <v>12</v>
      </c>
      <c r="N3013" t="s">
        <v>11728</v>
      </c>
      <c r="O3013" t="s">
        <v>11</v>
      </c>
      <c r="P3013" t="s">
        <v>36</v>
      </c>
      <c r="Q3013" t="s">
        <v>11726</v>
      </c>
      <c r="R3013" t="s">
        <v>12</v>
      </c>
    </row>
    <row r="3014" spans="1:18" x14ac:dyDescent="0.25">
      <c r="A3014">
        <v>937759971</v>
      </c>
      <c r="B3014" t="s">
        <v>11729</v>
      </c>
      <c r="C3014" t="s">
        <v>11730</v>
      </c>
      <c r="D3014">
        <v>8755</v>
      </c>
      <c r="E3014" t="s">
        <v>8089</v>
      </c>
      <c r="F3014" t="s">
        <v>4</v>
      </c>
      <c r="G3014" t="s">
        <v>8280</v>
      </c>
      <c r="H3014" t="s">
        <v>6</v>
      </c>
      <c r="I3014">
        <v>36</v>
      </c>
      <c r="N3014" t="s">
        <v>11731</v>
      </c>
      <c r="O3014" t="s">
        <v>11</v>
      </c>
      <c r="P3014" t="s">
        <v>36</v>
      </c>
      <c r="Q3014" t="s">
        <v>8089</v>
      </c>
      <c r="R3014" t="s">
        <v>12</v>
      </c>
    </row>
    <row r="3015" spans="1:18" x14ac:dyDescent="0.25">
      <c r="A3015">
        <v>618297645</v>
      </c>
      <c r="B3015" t="s">
        <v>11732</v>
      </c>
      <c r="C3015" t="s">
        <v>8795</v>
      </c>
      <c r="D3015">
        <v>11100</v>
      </c>
      <c r="E3015" t="s">
        <v>1865</v>
      </c>
      <c r="F3015" t="s">
        <v>4</v>
      </c>
      <c r="G3015" t="s">
        <v>11733</v>
      </c>
      <c r="H3015" t="s">
        <v>6</v>
      </c>
      <c r="I3015">
        <v>23</v>
      </c>
      <c r="N3015" t="s">
        <v>11734</v>
      </c>
      <c r="O3015" t="s">
        <v>11</v>
      </c>
      <c r="P3015" t="s">
        <v>102</v>
      </c>
      <c r="Q3015" t="s">
        <v>1865</v>
      </c>
      <c r="R3015" t="s">
        <v>12</v>
      </c>
    </row>
    <row r="3016" spans="1:18" x14ac:dyDescent="0.25">
      <c r="A3016">
        <v>625395023</v>
      </c>
      <c r="B3016" t="s">
        <v>11735</v>
      </c>
      <c r="C3016" t="s">
        <v>3846</v>
      </c>
      <c r="D3016">
        <v>44600</v>
      </c>
      <c r="E3016" t="s">
        <v>5747</v>
      </c>
      <c r="F3016" t="s">
        <v>927</v>
      </c>
      <c r="G3016" t="s">
        <v>3724</v>
      </c>
      <c r="H3016" t="s">
        <v>6</v>
      </c>
      <c r="J3016" t="s">
        <v>8060</v>
      </c>
      <c r="N3016" t="s">
        <v>11736</v>
      </c>
      <c r="O3016" t="s">
        <v>11</v>
      </c>
      <c r="P3016" t="s">
        <v>1426</v>
      </c>
      <c r="Q3016" t="s">
        <v>5747</v>
      </c>
      <c r="R3016" t="s">
        <v>12</v>
      </c>
    </row>
    <row r="3017" spans="1:18" x14ac:dyDescent="0.25">
      <c r="A3017">
        <v>608709023</v>
      </c>
      <c r="B3017" t="s">
        <v>11737</v>
      </c>
      <c r="C3017" t="s">
        <v>8058</v>
      </c>
      <c r="D3017">
        <v>16004</v>
      </c>
      <c r="E3017" t="s">
        <v>1239</v>
      </c>
      <c r="F3017" t="s">
        <v>4</v>
      </c>
      <c r="G3017" t="s">
        <v>11738</v>
      </c>
      <c r="H3017" t="s">
        <v>6</v>
      </c>
      <c r="I3017">
        <v>45</v>
      </c>
      <c r="N3017" t="s">
        <v>11739</v>
      </c>
      <c r="O3017" t="s">
        <v>11</v>
      </c>
      <c r="P3017" t="s">
        <v>1239</v>
      </c>
      <c r="Q3017" t="s">
        <v>1239</v>
      </c>
      <c r="R3017" t="s">
        <v>12</v>
      </c>
    </row>
    <row r="3018" spans="1:18" x14ac:dyDescent="0.25">
      <c r="A3018">
        <v>618486074</v>
      </c>
      <c r="B3018" t="s">
        <v>11740</v>
      </c>
      <c r="C3018" t="s">
        <v>11741</v>
      </c>
      <c r="D3018">
        <v>44002</v>
      </c>
      <c r="E3018" t="s">
        <v>1426</v>
      </c>
      <c r="F3018" t="s">
        <v>4</v>
      </c>
      <c r="G3018" t="s">
        <v>2705</v>
      </c>
      <c r="H3018" t="s">
        <v>6</v>
      </c>
      <c r="I3018">
        <v>6</v>
      </c>
      <c r="N3018" t="s">
        <v>11742</v>
      </c>
      <c r="O3018" t="s">
        <v>11</v>
      </c>
      <c r="P3018" t="s">
        <v>1426</v>
      </c>
      <c r="Q3018" t="s">
        <v>1426</v>
      </c>
      <c r="R3018" t="s">
        <v>12</v>
      </c>
    </row>
    <row r="3019" spans="1:18" x14ac:dyDescent="0.25">
      <c r="A3019">
        <v>608907074</v>
      </c>
      <c r="B3019" t="s">
        <v>11743</v>
      </c>
      <c r="C3019" t="s">
        <v>872</v>
      </c>
      <c r="D3019">
        <v>33769</v>
      </c>
      <c r="E3019" t="s">
        <v>11744</v>
      </c>
      <c r="F3019" t="s">
        <v>462</v>
      </c>
      <c r="G3019" t="s">
        <v>11745</v>
      </c>
      <c r="H3019" t="s">
        <v>6</v>
      </c>
      <c r="N3019" t="s">
        <v>11746</v>
      </c>
      <c r="O3019" t="s">
        <v>11</v>
      </c>
      <c r="P3019" t="s">
        <v>522</v>
      </c>
      <c r="Q3019" t="s">
        <v>11744</v>
      </c>
      <c r="R3019" t="s">
        <v>12</v>
      </c>
    </row>
    <row r="3020" spans="1:18" x14ac:dyDescent="0.25">
      <c r="A3020">
        <v>676127086</v>
      </c>
      <c r="B3020" t="s">
        <v>11747</v>
      </c>
      <c r="C3020" t="s">
        <v>11748</v>
      </c>
      <c r="D3020">
        <v>11140</v>
      </c>
      <c r="E3020" t="s">
        <v>4913</v>
      </c>
      <c r="F3020" t="s">
        <v>4</v>
      </c>
      <c r="G3020" t="s">
        <v>11749</v>
      </c>
      <c r="H3020" t="s">
        <v>6</v>
      </c>
      <c r="N3020" t="s">
        <v>11750</v>
      </c>
      <c r="O3020" t="s">
        <v>11</v>
      </c>
      <c r="P3020" t="s">
        <v>102</v>
      </c>
      <c r="Q3020" t="s">
        <v>4913</v>
      </c>
      <c r="R3020" t="s">
        <v>12</v>
      </c>
    </row>
    <row r="3021" spans="1:18" x14ac:dyDescent="0.25">
      <c r="A3021">
        <v>635468559</v>
      </c>
      <c r="B3021" t="s">
        <v>11751</v>
      </c>
      <c r="C3021" t="s">
        <v>11752</v>
      </c>
      <c r="D3021">
        <v>47160</v>
      </c>
      <c r="E3021" t="s">
        <v>11753</v>
      </c>
      <c r="F3021" t="s">
        <v>4</v>
      </c>
      <c r="G3021" t="s">
        <v>11754</v>
      </c>
      <c r="H3021" t="s">
        <v>6</v>
      </c>
      <c r="I3021">
        <v>12</v>
      </c>
      <c r="N3021" t="s">
        <v>11755</v>
      </c>
      <c r="O3021" t="s">
        <v>11</v>
      </c>
      <c r="P3021" t="s">
        <v>734</v>
      </c>
      <c r="Q3021" t="s">
        <v>11753</v>
      </c>
      <c r="R3021" t="s">
        <v>12</v>
      </c>
    </row>
    <row r="3022" spans="1:18" x14ac:dyDescent="0.25">
      <c r="A3022">
        <v>617599639</v>
      </c>
      <c r="B3022" t="s">
        <v>11756</v>
      </c>
      <c r="C3022" t="s">
        <v>168</v>
      </c>
      <c r="D3022">
        <v>18007</v>
      </c>
      <c r="E3022" t="s">
        <v>170</v>
      </c>
      <c r="F3022" t="s">
        <v>4</v>
      </c>
      <c r="G3022" t="s">
        <v>11757</v>
      </c>
      <c r="H3022" t="s">
        <v>6</v>
      </c>
      <c r="I3022">
        <v>1</v>
      </c>
      <c r="N3022" t="s">
        <v>11758</v>
      </c>
      <c r="O3022" t="s">
        <v>11</v>
      </c>
      <c r="P3022" t="s">
        <v>170</v>
      </c>
      <c r="Q3022" t="s">
        <v>170</v>
      </c>
      <c r="R3022" t="s">
        <v>12</v>
      </c>
    </row>
    <row r="3023" spans="1:18" x14ac:dyDescent="0.25">
      <c r="A3023">
        <v>620598998</v>
      </c>
      <c r="B3023" t="s">
        <v>11759</v>
      </c>
      <c r="C3023" t="s">
        <v>11760</v>
      </c>
      <c r="D3023">
        <v>42146</v>
      </c>
      <c r="E3023" t="s">
        <v>11761</v>
      </c>
      <c r="F3023" t="s">
        <v>4</v>
      </c>
      <c r="G3023" t="s">
        <v>11762</v>
      </c>
      <c r="H3023" t="s">
        <v>6</v>
      </c>
      <c r="I3023">
        <v>2</v>
      </c>
      <c r="N3023" t="s">
        <v>11763</v>
      </c>
      <c r="O3023" t="s">
        <v>11</v>
      </c>
      <c r="P3023" t="s">
        <v>3899</v>
      </c>
      <c r="Q3023" t="s">
        <v>11761</v>
      </c>
      <c r="R3023" t="s">
        <v>12</v>
      </c>
    </row>
    <row r="3024" spans="1:18" x14ac:dyDescent="0.25">
      <c r="A3024">
        <v>605060817</v>
      </c>
      <c r="B3024" t="s">
        <v>11764</v>
      </c>
      <c r="C3024" t="s">
        <v>11765</v>
      </c>
      <c r="D3024">
        <v>14004</v>
      </c>
      <c r="E3024" t="s">
        <v>276</v>
      </c>
      <c r="F3024" t="s">
        <v>4</v>
      </c>
      <c r="G3024" t="s">
        <v>11766</v>
      </c>
      <c r="H3024" t="s">
        <v>6</v>
      </c>
      <c r="I3024">
        <v>11</v>
      </c>
      <c r="N3024" t="s">
        <v>11767</v>
      </c>
      <c r="O3024" t="s">
        <v>11</v>
      </c>
      <c r="P3024" t="s">
        <v>276</v>
      </c>
      <c r="Q3024" t="s">
        <v>276</v>
      </c>
      <c r="R3024" t="s">
        <v>12</v>
      </c>
    </row>
    <row r="3025" spans="1:18" x14ac:dyDescent="0.25">
      <c r="A3025">
        <v>658028441</v>
      </c>
      <c r="B3025" t="s">
        <v>11768</v>
      </c>
      <c r="C3025" t="s">
        <v>815</v>
      </c>
      <c r="D3025">
        <v>44711</v>
      </c>
      <c r="E3025" t="s">
        <v>11769</v>
      </c>
      <c r="F3025" t="s">
        <v>4</v>
      </c>
      <c r="G3025" t="s">
        <v>8722</v>
      </c>
      <c r="H3025" t="s">
        <v>6</v>
      </c>
      <c r="I3025">
        <v>2</v>
      </c>
      <c r="N3025" t="s">
        <v>11770</v>
      </c>
      <c r="O3025" t="s">
        <v>11</v>
      </c>
      <c r="P3025" t="s">
        <v>1426</v>
      </c>
      <c r="Q3025" t="s">
        <v>11769</v>
      </c>
      <c r="R3025" t="s">
        <v>12</v>
      </c>
    </row>
    <row r="3026" spans="1:18" x14ac:dyDescent="0.25">
      <c r="A3026">
        <v>610060374</v>
      </c>
      <c r="B3026" t="s">
        <v>11771</v>
      </c>
      <c r="C3026" t="s">
        <v>1209</v>
      </c>
      <c r="D3026">
        <v>24191</v>
      </c>
      <c r="E3026" t="s">
        <v>11772</v>
      </c>
      <c r="F3026" t="s">
        <v>4</v>
      </c>
      <c r="G3026" t="s">
        <v>11773</v>
      </c>
      <c r="H3026" t="s">
        <v>6</v>
      </c>
      <c r="I3026">
        <v>9</v>
      </c>
      <c r="N3026" t="s">
        <v>11774</v>
      </c>
      <c r="O3026" t="s">
        <v>11</v>
      </c>
      <c r="P3026" t="s">
        <v>268</v>
      </c>
      <c r="Q3026" t="s">
        <v>11772</v>
      </c>
      <c r="R3026" t="s">
        <v>12</v>
      </c>
    </row>
    <row r="3027" spans="1:18" x14ac:dyDescent="0.25">
      <c r="A3027">
        <v>609807263</v>
      </c>
      <c r="B3027" t="s">
        <v>11775</v>
      </c>
      <c r="C3027" t="s">
        <v>11776</v>
      </c>
      <c r="D3027">
        <v>35011</v>
      </c>
      <c r="E3027" t="s">
        <v>1580</v>
      </c>
      <c r="F3027" t="s">
        <v>1381</v>
      </c>
      <c r="G3027" t="s">
        <v>11777</v>
      </c>
      <c r="H3027" t="s">
        <v>6</v>
      </c>
      <c r="I3027">
        <v>3</v>
      </c>
      <c r="N3027" t="s">
        <v>11778</v>
      </c>
      <c r="O3027" t="s">
        <v>11</v>
      </c>
      <c r="P3027" t="s">
        <v>746</v>
      </c>
      <c r="Q3027" t="s">
        <v>1580</v>
      </c>
      <c r="R3027" t="s">
        <v>12</v>
      </c>
    </row>
    <row r="3028" spans="1:18" x14ac:dyDescent="0.25">
      <c r="A3028">
        <v>607406496</v>
      </c>
      <c r="B3028" t="s">
        <v>11779</v>
      </c>
      <c r="C3028" t="s">
        <v>791</v>
      </c>
      <c r="D3028">
        <v>28031</v>
      </c>
      <c r="E3028" t="s">
        <v>3</v>
      </c>
      <c r="F3028" t="s">
        <v>4</v>
      </c>
      <c r="G3028" t="s">
        <v>11780</v>
      </c>
      <c r="H3028" t="s">
        <v>6</v>
      </c>
      <c r="I3028">
        <v>12</v>
      </c>
      <c r="K3028">
        <v>2</v>
      </c>
      <c r="N3028" t="s">
        <v>11781</v>
      </c>
      <c r="O3028" t="s">
        <v>11</v>
      </c>
      <c r="P3028" t="s">
        <v>3</v>
      </c>
      <c r="Q3028" t="s">
        <v>3</v>
      </c>
      <c r="R3028" t="s">
        <v>12</v>
      </c>
    </row>
    <row r="3029" spans="1:18" x14ac:dyDescent="0.25">
      <c r="A3029">
        <v>609423906</v>
      </c>
      <c r="B3029" t="s">
        <v>11782</v>
      </c>
      <c r="C3029" t="s">
        <v>11783</v>
      </c>
      <c r="D3029">
        <v>17162</v>
      </c>
      <c r="E3029" t="s">
        <v>766</v>
      </c>
      <c r="F3029" t="s">
        <v>4</v>
      </c>
      <c r="G3029" t="s">
        <v>11784</v>
      </c>
      <c r="H3029" t="s">
        <v>6</v>
      </c>
      <c r="I3029">
        <v>28</v>
      </c>
      <c r="N3029" t="s">
        <v>11785</v>
      </c>
      <c r="O3029" t="s">
        <v>11</v>
      </c>
      <c r="P3029" t="s">
        <v>766</v>
      </c>
      <c r="Q3029" t="s">
        <v>11786</v>
      </c>
      <c r="R3029" t="s">
        <v>12</v>
      </c>
    </row>
    <row r="3030" spans="1:18" x14ac:dyDescent="0.25">
      <c r="A3030">
        <v>620325317</v>
      </c>
      <c r="B3030" t="s">
        <v>11787</v>
      </c>
      <c r="C3030" t="s">
        <v>467</v>
      </c>
      <c r="D3030">
        <v>6009</v>
      </c>
      <c r="E3030" t="s">
        <v>780</v>
      </c>
      <c r="F3030" t="s">
        <v>4</v>
      </c>
      <c r="G3030" t="s">
        <v>2599</v>
      </c>
      <c r="H3030" t="s">
        <v>6</v>
      </c>
      <c r="I3030">
        <v>57</v>
      </c>
      <c r="N3030" t="s">
        <v>11788</v>
      </c>
      <c r="O3030" t="s">
        <v>11</v>
      </c>
      <c r="P3030" t="s">
        <v>780</v>
      </c>
      <c r="Q3030" t="s">
        <v>780</v>
      </c>
      <c r="R3030" t="s">
        <v>12</v>
      </c>
    </row>
    <row r="3031" spans="1:18" x14ac:dyDescent="0.25">
      <c r="A3031">
        <v>610165093</v>
      </c>
      <c r="B3031" t="s">
        <v>11789</v>
      </c>
      <c r="C3031" t="s">
        <v>93</v>
      </c>
      <c r="D3031">
        <v>8620</v>
      </c>
      <c r="E3031" t="s">
        <v>1960</v>
      </c>
      <c r="F3031" t="s">
        <v>4</v>
      </c>
      <c r="G3031" t="s">
        <v>11790</v>
      </c>
      <c r="H3031" t="s">
        <v>6</v>
      </c>
      <c r="I3031">
        <v>100</v>
      </c>
      <c r="N3031" t="s">
        <v>11791</v>
      </c>
      <c r="O3031" t="s">
        <v>11</v>
      </c>
      <c r="P3031" t="s">
        <v>36</v>
      </c>
      <c r="Q3031" t="s">
        <v>1960</v>
      </c>
      <c r="R3031" t="s">
        <v>12</v>
      </c>
    </row>
    <row r="3032" spans="1:18" x14ac:dyDescent="0.25">
      <c r="A3032">
        <v>619889908</v>
      </c>
      <c r="B3032" t="s">
        <v>11792</v>
      </c>
      <c r="C3032" t="s">
        <v>11793</v>
      </c>
      <c r="D3032">
        <v>6400</v>
      </c>
      <c r="E3032" t="s">
        <v>11794</v>
      </c>
      <c r="F3032" t="s">
        <v>4</v>
      </c>
      <c r="G3032" t="s">
        <v>11795</v>
      </c>
      <c r="H3032" t="s">
        <v>6</v>
      </c>
      <c r="I3032">
        <v>36</v>
      </c>
      <c r="N3032" t="s">
        <v>11796</v>
      </c>
      <c r="O3032" t="s">
        <v>11</v>
      </c>
      <c r="P3032" t="s">
        <v>780</v>
      </c>
      <c r="Q3032" t="s">
        <v>11794</v>
      </c>
      <c r="R3032" t="s">
        <v>12</v>
      </c>
    </row>
    <row r="3033" spans="1:18" x14ac:dyDescent="0.25">
      <c r="A3033">
        <v>609054067</v>
      </c>
      <c r="B3033" t="s">
        <v>11797</v>
      </c>
      <c r="C3033" t="s">
        <v>696</v>
      </c>
      <c r="D3033">
        <v>33001</v>
      </c>
      <c r="E3033" t="s">
        <v>1336</v>
      </c>
      <c r="F3033" t="s">
        <v>4</v>
      </c>
      <c r="G3033" t="s">
        <v>3556</v>
      </c>
      <c r="H3033" t="s">
        <v>6</v>
      </c>
      <c r="I3033">
        <v>54</v>
      </c>
      <c r="N3033" t="s">
        <v>11798</v>
      </c>
      <c r="O3033" t="s">
        <v>11</v>
      </c>
      <c r="P3033" t="s">
        <v>522</v>
      </c>
      <c r="Q3033" t="s">
        <v>1336</v>
      </c>
      <c r="R3033" t="s">
        <v>12</v>
      </c>
    </row>
    <row r="3034" spans="1:18" x14ac:dyDescent="0.25">
      <c r="A3034">
        <v>609143910</v>
      </c>
      <c r="B3034" t="s">
        <v>11799</v>
      </c>
      <c r="C3034" t="s">
        <v>4044</v>
      </c>
      <c r="D3034">
        <v>28023</v>
      </c>
      <c r="E3034" t="s">
        <v>3</v>
      </c>
      <c r="F3034" t="s">
        <v>4</v>
      </c>
      <c r="G3034" t="s">
        <v>11800</v>
      </c>
      <c r="H3034" t="s">
        <v>6</v>
      </c>
      <c r="I3034">
        <v>4</v>
      </c>
      <c r="N3034" t="s">
        <v>11801</v>
      </c>
      <c r="O3034" t="s">
        <v>11</v>
      </c>
      <c r="P3034" t="s">
        <v>3</v>
      </c>
      <c r="Q3034" t="s">
        <v>3</v>
      </c>
      <c r="R3034" t="s">
        <v>12</v>
      </c>
    </row>
    <row r="3035" spans="1:18" x14ac:dyDescent="0.25">
      <c r="A3035">
        <v>607796532</v>
      </c>
      <c r="B3035" t="s">
        <v>11802</v>
      </c>
      <c r="C3035" t="s">
        <v>150</v>
      </c>
      <c r="D3035">
        <v>23400</v>
      </c>
      <c r="E3035" t="s">
        <v>3283</v>
      </c>
      <c r="F3035" t="s">
        <v>462</v>
      </c>
      <c r="G3035" t="s">
        <v>11803</v>
      </c>
      <c r="H3035" t="s">
        <v>6</v>
      </c>
      <c r="I3035">
        <v>10</v>
      </c>
      <c r="N3035" t="s">
        <v>11804</v>
      </c>
      <c r="O3035" t="s">
        <v>11</v>
      </c>
      <c r="P3035" t="s">
        <v>845</v>
      </c>
      <c r="Q3035" t="s">
        <v>3283</v>
      </c>
      <c r="R3035" t="s">
        <v>12</v>
      </c>
    </row>
    <row r="3036" spans="1:18" x14ac:dyDescent="0.25">
      <c r="A3036">
        <v>635487466</v>
      </c>
      <c r="B3036" t="s">
        <v>11805</v>
      </c>
      <c r="C3036" t="s">
        <v>6282</v>
      </c>
      <c r="D3036">
        <v>45860</v>
      </c>
      <c r="E3036" t="s">
        <v>6254</v>
      </c>
      <c r="F3036" t="s">
        <v>56</v>
      </c>
      <c r="G3036" t="s">
        <v>11806</v>
      </c>
      <c r="H3036" t="s">
        <v>6</v>
      </c>
      <c r="I3036">
        <v>25</v>
      </c>
      <c r="N3036" t="s">
        <v>11807</v>
      </c>
      <c r="O3036" t="s">
        <v>11</v>
      </c>
      <c r="P3036" t="s">
        <v>28</v>
      </c>
      <c r="Q3036" t="s">
        <v>6254</v>
      </c>
      <c r="R3036" t="s">
        <v>12</v>
      </c>
    </row>
    <row r="3037" spans="1:18" x14ac:dyDescent="0.25">
      <c r="A3037">
        <v>618647617</v>
      </c>
      <c r="B3037" t="s">
        <v>11808</v>
      </c>
      <c r="C3037" t="s">
        <v>11809</v>
      </c>
      <c r="D3037">
        <v>8027</v>
      </c>
      <c r="E3037" t="s">
        <v>36</v>
      </c>
      <c r="F3037" t="s">
        <v>3194</v>
      </c>
      <c r="G3037" t="s">
        <v>11810</v>
      </c>
      <c r="H3037" t="s">
        <v>512</v>
      </c>
      <c r="I3037">
        <v>102</v>
      </c>
      <c r="J3037" t="s">
        <v>11811</v>
      </c>
      <c r="N3037" t="s">
        <v>11812</v>
      </c>
      <c r="O3037" t="s">
        <v>11</v>
      </c>
      <c r="P3037" t="s">
        <v>36</v>
      </c>
      <c r="Q3037" t="s">
        <v>36</v>
      </c>
      <c r="R3037" t="s">
        <v>12</v>
      </c>
    </row>
    <row r="3038" spans="1:18" x14ac:dyDescent="0.25">
      <c r="A3038">
        <v>610600876</v>
      </c>
      <c r="B3038" t="s">
        <v>11813</v>
      </c>
      <c r="C3038" t="s">
        <v>11814</v>
      </c>
      <c r="D3038">
        <v>8940</v>
      </c>
      <c r="E3038" t="s">
        <v>11815</v>
      </c>
      <c r="F3038" t="s">
        <v>56</v>
      </c>
      <c r="G3038" t="s">
        <v>11816</v>
      </c>
      <c r="H3038" t="s">
        <v>6</v>
      </c>
      <c r="I3038">
        <v>3</v>
      </c>
      <c r="N3038" t="s">
        <v>11817</v>
      </c>
      <c r="O3038" t="s">
        <v>11</v>
      </c>
      <c r="P3038" t="s">
        <v>36</v>
      </c>
      <c r="Q3038" t="s">
        <v>11815</v>
      </c>
      <c r="R3038" t="s">
        <v>12</v>
      </c>
    </row>
    <row r="3039" spans="1:18" x14ac:dyDescent="0.25">
      <c r="A3039">
        <v>610961762</v>
      </c>
      <c r="B3039" t="s">
        <v>11818</v>
      </c>
      <c r="C3039" t="s">
        <v>1488</v>
      </c>
      <c r="D3039">
        <v>8690</v>
      </c>
      <c r="E3039" t="s">
        <v>11819</v>
      </c>
      <c r="F3039" t="s">
        <v>56</v>
      </c>
      <c r="G3039" t="s">
        <v>10019</v>
      </c>
      <c r="H3039" t="s">
        <v>6</v>
      </c>
      <c r="I3039">
        <v>17</v>
      </c>
      <c r="K3039">
        <v>3</v>
      </c>
      <c r="N3039" t="s">
        <v>11820</v>
      </c>
      <c r="O3039" t="s">
        <v>11</v>
      </c>
      <c r="P3039" t="s">
        <v>36</v>
      </c>
      <c r="Q3039" t="s">
        <v>11819</v>
      </c>
      <c r="R3039" t="s">
        <v>12</v>
      </c>
    </row>
    <row r="3040" spans="1:18" x14ac:dyDescent="0.25">
      <c r="A3040">
        <v>617641640</v>
      </c>
      <c r="B3040" t="s">
        <v>11821</v>
      </c>
      <c r="C3040" t="s">
        <v>11822</v>
      </c>
      <c r="D3040">
        <v>8208</v>
      </c>
      <c r="E3040" t="s">
        <v>11823</v>
      </c>
      <c r="F3040" t="s">
        <v>4</v>
      </c>
      <c r="G3040" t="s">
        <v>11824</v>
      </c>
      <c r="H3040" t="s">
        <v>6</v>
      </c>
      <c r="I3040">
        <v>16</v>
      </c>
      <c r="J3040">
        <v>18</v>
      </c>
      <c r="N3040" t="s">
        <v>11825</v>
      </c>
      <c r="O3040" t="s">
        <v>11</v>
      </c>
      <c r="P3040" t="s">
        <v>36</v>
      </c>
      <c r="Q3040" t="s">
        <v>11823</v>
      </c>
      <c r="R3040" t="s">
        <v>12</v>
      </c>
    </row>
    <row r="3041" spans="1:18" x14ac:dyDescent="0.25">
      <c r="A3041">
        <v>699073735</v>
      </c>
      <c r="B3041" t="s">
        <v>11826</v>
      </c>
      <c r="C3041" t="s">
        <v>150</v>
      </c>
      <c r="D3041">
        <v>28939</v>
      </c>
      <c r="E3041" t="s">
        <v>5460</v>
      </c>
      <c r="F3041" t="s">
        <v>4</v>
      </c>
      <c r="G3041" t="s">
        <v>1665</v>
      </c>
      <c r="H3041" t="s">
        <v>6</v>
      </c>
      <c r="I3041">
        <v>7</v>
      </c>
      <c r="N3041" t="s">
        <v>11827</v>
      </c>
      <c r="O3041" t="s">
        <v>11</v>
      </c>
      <c r="P3041" t="s">
        <v>3</v>
      </c>
      <c r="Q3041" t="s">
        <v>5460</v>
      </c>
      <c r="R3041" t="s">
        <v>12</v>
      </c>
    </row>
    <row r="3042" spans="1:18" x14ac:dyDescent="0.25">
      <c r="A3042">
        <v>686064678</v>
      </c>
      <c r="B3042" t="s">
        <v>11828</v>
      </c>
      <c r="C3042" t="s">
        <v>288</v>
      </c>
      <c r="D3042">
        <v>13120</v>
      </c>
      <c r="E3042" t="s">
        <v>11829</v>
      </c>
      <c r="F3042" t="s">
        <v>4</v>
      </c>
      <c r="G3042" t="s">
        <v>3413</v>
      </c>
      <c r="H3042" t="s">
        <v>6</v>
      </c>
      <c r="I3042">
        <v>117</v>
      </c>
      <c r="N3042" t="s">
        <v>11830</v>
      </c>
      <c r="O3042" t="s">
        <v>11</v>
      </c>
      <c r="P3042" t="s">
        <v>123</v>
      </c>
      <c r="Q3042" t="s">
        <v>11829</v>
      </c>
      <c r="R3042" t="s">
        <v>12</v>
      </c>
    </row>
    <row r="3043" spans="1:18" x14ac:dyDescent="0.25">
      <c r="A3043">
        <v>609876078</v>
      </c>
      <c r="B3043" t="s">
        <v>11831</v>
      </c>
      <c r="C3043" t="s">
        <v>11832</v>
      </c>
      <c r="D3043">
        <v>33012</v>
      </c>
      <c r="E3043" t="s">
        <v>1336</v>
      </c>
      <c r="F3043" t="s">
        <v>4</v>
      </c>
      <c r="G3043" t="s">
        <v>11833</v>
      </c>
      <c r="H3043" t="s">
        <v>6</v>
      </c>
      <c r="I3043">
        <v>14</v>
      </c>
      <c r="N3043" t="s">
        <v>11834</v>
      </c>
      <c r="O3043" t="s">
        <v>11</v>
      </c>
      <c r="P3043" t="s">
        <v>522</v>
      </c>
      <c r="Q3043" t="s">
        <v>1336</v>
      </c>
      <c r="R3043" t="s">
        <v>12</v>
      </c>
    </row>
    <row r="3044" spans="1:18" x14ac:dyDescent="0.25">
      <c r="A3044">
        <v>607268236</v>
      </c>
      <c r="B3044" t="s">
        <v>11835</v>
      </c>
      <c r="C3044" t="s">
        <v>116</v>
      </c>
      <c r="D3044">
        <v>8800</v>
      </c>
      <c r="E3044" t="s">
        <v>2359</v>
      </c>
      <c r="F3044" t="s">
        <v>4</v>
      </c>
      <c r="G3044" t="s">
        <v>1113</v>
      </c>
      <c r="H3044" t="s">
        <v>6</v>
      </c>
      <c r="I3044">
        <v>36</v>
      </c>
      <c r="N3044" t="s">
        <v>11836</v>
      </c>
      <c r="O3044" t="s">
        <v>11</v>
      </c>
      <c r="P3044" t="s">
        <v>36</v>
      </c>
      <c r="Q3044" t="s">
        <v>2359</v>
      </c>
      <c r="R3044" t="s">
        <v>12</v>
      </c>
    </row>
    <row r="3045" spans="1:18" x14ac:dyDescent="0.25">
      <c r="A3045">
        <v>620307420</v>
      </c>
      <c r="B3045" t="s">
        <v>11837</v>
      </c>
      <c r="C3045" t="s">
        <v>1</v>
      </c>
      <c r="D3045">
        <v>35100</v>
      </c>
      <c r="E3045" t="s">
        <v>11838</v>
      </c>
      <c r="F3045" t="s">
        <v>4</v>
      </c>
      <c r="G3045" t="s">
        <v>11839</v>
      </c>
      <c r="H3045" t="s">
        <v>6</v>
      </c>
      <c r="I3045">
        <v>8</v>
      </c>
      <c r="N3045" t="s">
        <v>11840</v>
      </c>
      <c r="O3045" t="s">
        <v>11</v>
      </c>
      <c r="P3045" t="s">
        <v>746</v>
      </c>
      <c r="Q3045" t="s">
        <v>11838</v>
      </c>
      <c r="R3045" t="s">
        <v>12</v>
      </c>
    </row>
    <row r="3046" spans="1:18" x14ac:dyDescent="0.25">
      <c r="A3046">
        <v>600095554</v>
      </c>
      <c r="B3046" t="s">
        <v>11841</v>
      </c>
      <c r="C3046" t="s">
        <v>168</v>
      </c>
      <c r="D3046">
        <v>41900</v>
      </c>
      <c r="E3046" t="s">
        <v>9511</v>
      </c>
      <c r="F3046" t="s">
        <v>56</v>
      </c>
      <c r="G3046" t="s">
        <v>11842</v>
      </c>
      <c r="H3046" t="s">
        <v>6</v>
      </c>
      <c r="I3046">
        <v>2</v>
      </c>
      <c r="N3046" t="s">
        <v>11843</v>
      </c>
      <c r="O3046" t="s">
        <v>11</v>
      </c>
      <c r="P3046" t="s">
        <v>509</v>
      </c>
      <c r="Q3046" t="s">
        <v>9511</v>
      </c>
      <c r="R3046" t="s">
        <v>12</v>
      </c>
    </row>
    <row r="3047" spans="1:18" x14ac:dyDescent="0.25">
      <c r="A3047">
        <v>609883571</v>
      </c>
      <c r="B3047" t="s">
        <v>11844</v>
      </c>
      <c r="C3047" t="s">
        <v>936</v>
      </c>
      <c r="D3047">
        <v>28047</v>
      </c>
      <c r="E3047" t="s">
        <v>3</v>
      </c>
      <c r="F3047" t="s">
        <v>4</v>
      </c>
      <c r="G3047" t="s">
        <v>4992</v>
      </c>
      <c r="H3047" t="s">
        <v>6</v>
      </c>
      <c r="I3047">
        <v>33</v>
      </c>
      <c r="N3047" t="s">
        <v>11845</v>
      </c>
      <c r="O3047" t="s">
        <v>11</v>
      </c>
      <c r="P3047" t="s">
        <v>3</v>
      </c>
      <c r="Q3047" t="s">
        <v>3</v>
      </c>
      <c r="R3047" t="s">
        <v>12</v>
      </c>
    </row>
    <row r="3048" spans="1:18" x14ac:dyDescent="0.25">
      <c r="A3048">
        <v>610556712</v>
      </c>
      <c r="B3048" t="s">
        <v>11846</v>
      </c>
      <c r="C3048" t="s">
        <v>11847</v>
      </c>
      <c r="D3048">
        <v>19116</v>
      </c>
      <c r="E3048" t="s">
        <v>11848</v>
      </c>
      <c r="F3048" t="s">
        <v>462</v>
      </c>
      <c r="G3048" t="s">
        <v>7360</v>
      </c>
      <c r="H3048" t="s">
        <v>6</v>
      </c>
      <c r="I3048">
        <v>15</v>
      </c>
      <c r="N3048" t="s">
        <v>11849</v>
      </c>
      <c r="O3048" t="s">
        <v>11</v>
      </c>
      <c r="P3048" t="s">
        <v>94</v>
      </c>
      <c r="Q3048" t="s">
        <v>11848</v>
      </c>
      <c r="R3048" t="s">
        <v>12</v>
      </c>
    </row>
    <row r="3049" spans="1:18" x14ac:dyDescent="0.25">
      <c r="A3049">
        <v>601373415</v>
      </c>
      <c r="B3049" t="s">
        <v>11850</v>
      </c>
      <c r="C3049" t="s">
        <v>429</v>
      </c>
      <c r="D3049">
        <v>47012</v>
      </c>
      <c r="E3049" t="s">
        <v>734</v>
      </c>
      <c r="F3049" t="s">
        <v>4</v>
      </c>
      <c r="G3049" t="s">
        <v>10528</v>
      </c>
      <c r="H3049" t="s">
        <v>6</v>
      </c>
      <c r="I3049">
        <v>3</v>
      </c>
      <c r="N3049" t="s">
        <v>11851</v>
      </c>
      <c r="O3049" t="s">
        <v>11</v>
      </c>
      <c r="P3049" t="s">
        <v>734</v>
      </c>
      <c r="Q3049" t="s">
        <v>734</v>
      </c>
      <c r="R3049" t="s">
        <v>12</v>
      </c>
    </row>
    <row r="3050" spans="1:18" x14ac:dyDescent="0.25">
      <c r="A3050">
        <v>610529170</v>
      </c>
      <c r="B3050" t="s">
        <v>11852</v>
      </c>
      <c r="C3050" t="s">
        <v>1518</v>
      </c>
      <c r="D3050">
        <v>28050</v>
      </c>
      <c r="E3050" t="s">
        <v>3</v>
      </c>
      <c r="F3050" t="s">
        <v>4</v>
      </c>
      <c r="G3050" t="s">
        <v>11853</v>
      </c>
      <c r="H3050" t="s">
        <v>6</v>
      </c>
      <c r="I3050">
        <v>19</v>
      </c>
      <c r="J3050" t="s">
        <v>43</v>
      </c>
      <c r="N3050" t="s">
        <v>11854</v>
      </c>
      <c r="O3050" t="s">
        <v>11</v>
      </c>
      <c r="P3050" t="s">
        <v>3</v>
      </c>
      <c r="Q3050" t="s">
        <v>3</v>
      </c>
      <c r="R3050" t="s">
        <v>12</v>
      </c>
    </row>
    <row r="3051" spans="1:18" x14ac:dyDescent="0.25">
      <c r="A3051">
        <v>609453788</v>
      </c>
      <c r="B3051" t="s">
        <v>11855</v>
      </c>
      <c r="C3051" t="s">
        <v>696</v>
      </c>
      <c r="D3051">
        <v>39313</v>
      </c>
      <c r="E3051" t="s">
        <v>11856</v>
      </c>
      <c r="F3051" t="s">
        <v>610</v>
      </c>
      <c r="G3051" t="s">
        <v>11857</v>
      </c>
      <c r="H3051" t="s">
        <v>6</v>
      </c>
      <c r="I3051">
        <v>8</v>
      </c>
      <c r="J3051" t="s">
        <v>4472</v>
      </c>
      <c r="N3051" t="s">
        <v>11858</v>
      </c>
      <c r="O3051" t="s">
        <v>11</v>
      </c>
      <c r="P3051" t="s">
        <v>176</v>
      </c>
      <c r="Q3051" t="s">
        <v>11856</v>
      </c>
      <c r="R3051" t="s">
        <v>12</v>
      </c>
    </row>
    <row r="3052" spans="1:18" x14ac:dyDescent="0.25">
      <c r="A3052">
        <v>616239421</v>
      </c>
      <c r="B3052" t="s">
        <v>11859</v>
      </c>
      <c r="C3052" t="s">
        <v>3008</v>
      </c>
      <c r="D3052">
        <v>28031</v>
      </c>
      <c r="E3052" t="s">
        <v>3</v>
      </c>
      <c r="F3052" t="s">
        <v>4</v>
      </c>
      <c r="G3052" t="s">
        <v>11860</v>
      </c>
      <c r="H3052" t="s">
        <v>6</v>
      </c>
      <c r="I3052">
        <v>31</v>
      </c>
      <c r="N3052" t="s">
        <v>11861</v>
      </c>
      <c r="O3052" t="s">
        <v>11</v>
      </c>
      <c r="P3052" t="s">
        <v>3</v>
      </c>
      <c r="Q3052" t="s">
        <v>3</v>
      </c>
      <c r="R3052" t="s">
        <v>12</v>
      </c>
    </row>
    <row r="3053" spans="1:18" x14ac:dyDescent="0.25">
      <c r="A3053">
        <v>600889397</v>
      </c>
      <c r="B3053" t="s">
        <v>11862</v>
      </c>
      <c r="C3053" t="s">
        <v>11863</v>
      </c>
      <c r="D3053">
        <v>43500</v>
      </c>
      <c r="E3053" t="s">
        <v>1800</v>
      </c>
      <c r="F3053" t="s">
        <v>4</v>
      </c>
      <c r="G3053" t="s">
        <v>11864</v>
      </c>
      <c r="H3053" t="s">
        <v>6</v>
      </c>
      <c r="I3053">
        <v>6</v>
      </c>
      <c r="K3053" t="s">
        <v>138</v>
      </c>
      <c r="N3053" t="s">
        <v>11865</v>
      </c>
      <c r="O3053" t="s">
        <v>11</v>
      </c>
      <c r="P3053" t="s">
        <v>191</v>
      </c>
      <c r="Q3053" t="s">
        <v>1800</v>
      </c>
      <c r="R3053" t="s">
        <v>12</v>
      </c>
    </row>
    <row r="3054" spans="1:18" x14ac:dyDescent="0.25">
      <c r="A3054">
        <v>610694610</v>
      </c>
      <c r="B3054" t="s">
        <v>11866</v>
      </c>
      <c r="C3054" t="s">
        <v>2166</v>
      </c>
      <c r="D3054">
        <v>28014</v>
      </c>
      <c r="E3054" t="s">
        <v>3</v>
      </c>
      <c r="F3054" t="s">
        <v>4</v>
      </c>
      <c r="G3054" t="s">
        <v>11439</v>
      </c>
      <c r="H3054" t="s">
        <v>6</v>
      </c>
      <c r="I3054">
        <v>4</v>
      </c>
      <c r="K3054" t="s">
        <v>1039</v>
      </c>
      <c r="N3054" t="s">
        <v>11867</v>
      </c>
      <c r="O3054" t="s">
        <v>11</v>
      </c>
      <c r="P3054" t="s">
        <v>3</v>
      </c>
      <c r="Q3054" t="s">
        <v>3</v>
      </c>
      <c r="R3054" t="s">
        <v>12</v>
      </c>
    </row>
    <row r="3055" spans="1:18" x14ac:dyDescent="0.25">
      <c r="A3055">
        <v>606868507</v>
      </c>
      <c r="B3055" t="s">
        <v>11868</v>
      </c>
      <c r="C3055" t="s">
        <v>11869</v>
      </c>
      <c r="D3055">
        <v>44550</v>
      </c>
      <c r="E3055" t="s">
        <v>11870</v>
      </c>
      <c r="F3055" t="s">
        <v>4</v>
      </c>
      <c r="G3055" t="s">
        <v>11871</v>
      </c>
      <c r="H3055" t="s">
        <v>6</v>
      </c>
      <c r="I3055">
        <v>89</v>
      </c>
      <c r="N3055" t="s">
        <v>11872</v>
      </c>
      <c r="O3055" t="s">
        <v>11</v>
      </c>
      <c r="P3055" t="s">
        <v>1426</v>
      </c>
      <c r="Q3055" t="s">
        <v>11870</v>
      </c>
      <c r="R3055" t="s">
        <v>12</v>
      </c>
    </row>
    <row r="3056" spans="1:18" x14ac:dyDescent="0.25">
      <c r="A3056">
        <v>609279211</v>
      </c>
      <c r="B3056" t="s">
        <v>11873</v>
      </c>
      <c r="C3056" t="s">
        <v>116</v>
      </c>
      <c r="D3056">
        <v>28021</v>
      </c>
      <c r="E3056" t="s">
        <v>11874</v>
      </c>
      <c r="F3056" t="s">
        <v>927</v>
      </c>
      <c r="G3056" t="s">
        <v>2201</v>
      </c>
      <c r="H3056" t="s">
        <v>6</v>
      </c>
      <c r="I3056">
        <v>5</v>
      </c>
      <c r="N3056" t="s">
        <v>11875</v>
      </c>
      <c r="O3056" t="s">
        <v>11</v>
      </c>
      <c r="P3056" t="s">
        <v>3</v>
      </c>
      <c r="Q3056" t="s">
        <v>11876</v>
      </c>
      <c r="R3056" t="s">
        <v>12</v>
      </c>
    </row>
    <row r="3057" spans="1:18" x14ac:dyDescent="0.25">
      <c r="A3057">
        <v>686471130</v>
      </c>
      <c r="B3057" t="s">
        <v>11877</v>
      </c>
      <c r="C3057" t="s">
        <v>11878</v>
      </c>
      <c r="D3057">
        <v>33007</v>
      </c>
      <c r="E3057" t="s">
        <v>1336</v>
      </c>
      <c r="F3057" t="s">
        <v>462</v>
      </c>
      <c r="G3057" t="s">
        <v>11879</v>
      </c>
      <c r="H3057" t="s">
        <v>6</v>
      </c>
      <c r="I3057">
        <v>17</v>
      </c>
      <c r="N3057" t="s">
        <v>11880</v>
      </c>
      <c r="O3057" t="s">
        <v>11</v>
      </c>
      <c r="P3057" t="s">
        <v>522</v>
      </c>
      <c r="Q3057" t="s">
        <v>1336</v>
      </c>
      <c r="R3057" t="s">
        <v>12</v>
      </c>
    </row>
    <row r="3058" spans="1:18" x14ac:dyDescent="0.25">
      <c r="A3058">
        <v>608449472</v>
      </c>
      <c r="B3058" t="s">
        <v>11881</v>
      </c>
      <c r="C3058" t="s">
        <v>2240</v>
      </c>
      <c r="D3058">
        <v>18630</v>
      </c>
      <c r="E3058" t="s">
        <v>3290</v>
      </c>
      <c r="F3058" t="s">
        <v>4</v>
      </c>
      <c r="G3058" t="s">
        <v>401</v>
      </c>
      <c r="H3058" t="s">
        <v>6</v>
      </c>
      <c r="I3058">
        <v>70</v>
      </c>
      <c r="N3058" t="s">
        <v>11882</v>
      </c>
      <c r="O3058" t="s">
        <v>11</v>
      </c>
      <c r="P3058" t="s">
        <v>170</v>
      </c>
      <c r="Q3058" t="s">
        <v>3290</v>
      </c>
      <c r="R3058" t="s">
        <v>12</v>
      </c>
    </row>
    <row r="3059" spans="1:18" x14ac:dyDescent="0.25">
      <c r="A3059">
        <v>619182094</v>
      </c>
      <c r="B3059" t="s">
        <v>11883</v>
      </c>
      <c r="C3059" t="s">
        <v>11578</v>
      </c>
      <c r="D3059">
        <v>7630</v>
      </c>
      <c r="E3059" t="s">
        <v>11884</v>
      </c>
      <c r="F3059" t="s">
        <v>4</v>
      </c>
      <c r="G3059" t="s">
        <v>11885</v>
      </c>
      <c r="H3059" t="s">
        <v>6</v>
      </c>
      <c r="I3059">
        <v>20</v>
      </c>
      <c r="N3059" t="s">
        <v>11886</v>
      </c>
      <c r="O3059" t="s">
        <v>11</v>
      </c>
      <c r="P3059" t="s">
        <v>1075</v>
      </c>
      <c r="Q3059" t="s">
        <v>11884</v>
      </c>
      <c r="R3059" t="s">
        <v>12</v>
      </c>
    </row>
    <row r="3060" spans="1:18" x14ac:dyDescent="0.25">
      <c r="A3060">
        <v>606274641</v>
      </c>
      <c r="B3060" t="s">
        <v>11887</v>
      </c>
      <c r="C3060" t="s">
        <v>11888</v>
      </c>
      <c r="D3060">
        <v>26580</v>
      </c>
      <c r="E3060" t="s">
        <v>5323</v>
      </c>
      <c r="F3060" t="s">
        <v>4</v>
      </c>
      <c r="G3060" t="s">
        <v>11889</v>
      </c>
      <c r="H3060" t="s">
        <v>6</v>
      </c>
      <c r="I3060">
        <v>7</v>
      </c>
      <c r="N3060" t="s">
        <v>11890</v>
      </c>
      <c r="O3060" t="s">
        <v>11</v>
      </c>
      <c r="P3060" t="s">
        <v>1082</v>
      </c>
      <c r="Q3060" t="s">
        <v>5323</v>
      </c>
      <c r="R3060" t="s">
        <v>12</v>
      </c>
    </row>
    <row r="3061" spans="1:18" x14ac:dyDescent="0.25">
      <c r="A3061">
        <v>610072001</v>
      </c>
      <c r="B3061" t="s">
        <v>11891</v>
      </c>
      <c r="C3061" t="s">
        <v>931</v>
      </c>
      <c r="D3061">
        <v>9195</v>
      </c>
      <c r="E3061" t="s">
        <v>11892</v>
      </c>
      <c r="F3061" t="s">
        <v>1077</v>
      </c>
      <c r="G3061" t="s">
        <v>11893</v>
      </c>
      <c r="H3061" t="s">
        <v>6</v>
      </c>
      <c r="I3061">
        <v>32</v>
      </c>
      <c r="N3061" t="s">
        <v>11894</v>
      </c>
      <c r="O3061" t="s">
        <v>11</v>
      </c>
      <c r="P3061" t="s">
        <v>225</v>
      </c>
      <c r="Q3061" t="s">
        <v>11892</v>
      </c>
      <c r="R3061" t="s">
        <v>12</v>
      </c>
    </row>
    <row r="3062" spans="1:18" x14ac:dyDescent="0.25">
      <c r="A3062">
        <v>927300478</v>
      </c>
      <c r="B3062" t="s">
        <v>11895</v>
      </c>
      <c r="C3062" t="s">
        <v>666</v>
      </c>
      <c r="D3062">
        <v>10820</v>
      </c>
      <c r="E3062" t="s">
        <v>11896</v>
      </c>
      <c r="F3062" t="s">
        <v>4</v>
      </c>
      <c r="G3062" t="s">
        <v>11897</v>
      </c>
      <c r="H3062" t="s">
        <v>6</v>
      </c>
      <c r="I3062">
        <v>77</v>
      </c>
      <c r="N3062" t="s">
        <v>11898</v>
      </c>
      <c r="O3062" t="s">
        <v>11</v>
      </c>
      <c r="P3062" t="s">
        <v>211</v>
      </c>
      <c r="Q3062" t="s">
        <v>11896</v>
      </c>
      <c r="R3062" t="s">
        <v>12</v>
      </c>
    </row>
    <row r="3063" spans="1:18" x14ac:dyDescent="0.25">
      <c r="A3063">
        <v>949298851</v>
      </c>
      <c r="B3063" t="s">
        <v>11899</v>
      </c>
      <c r="C3063" t="s">
        <v>9634</v>
      </c>
      <c r="D3063">
        <v>19005</v>
      </c>
      <c r="E3063" t="s">
        <v>94</v>
      </c>
      <c r="F3063" t="s">
        <v>4</v>
      </c>
      <c r="G3063" t="s">
        <v>11900</v>
      </c>
      <c r="H3063" t="s">
        <v>6</v>
      </c>
      <c r="I3063">
        <v>25</v>
      </c>
      <c r="N3063" t="s">
        <v>11901</v>
      </c>
      <c r="O3063" t="s">
        <v>11</v>
      </c>
      <c r="P3063" t="s">
        <v>94</v>
      </c>
      <c r="Q3063" t="s">
        <v>94</v>
      </c>
      <c r="R3063" t="s">
        <v>12</v>
      </c>
    </row>
    <row r="3064" spans="1:18" x14ac:dyDescent="0.25">
      <c r="A3064">
        <v>987472131</v>
      </c>
      <c r="B3064" t="s">
        <v>11902</v>
      </c>
      <c r="C3064" t="s">
        <v>435</v>
      </c>
      <c r="D3064">
        <v>24112</v>
      </c>
      <c r="E3064" t="s">
        <v>11903</v>
      </c>
      <c r="F3064" t="s">
        <v>4</v>
      </c>
      <c r="G3064" t="s">
        <v>11904</v>
      </c>
      <c r="H3064" t="s">
        <v>6</v>
      </c>
      <c r="I3064">
        <v>14</v>
      </c>
      <c r="N3064" t="s">
        <v>11905</v>
      </c>
      <c r="O3064" t="s">
        <v>11</v>
      </c>
      <c r="P3064" t="s">
        <v>268</v>
      </c>
      <c r="Q3064" t="s">
        <v>11903</v>
      </c>
      <c r="R3064" t="s">
        <v>12</v>
      </c>
    </row>
    <row r="3065" spans="1:18" x14ac:dyDescent="0.25">
      <c r="A3065">
        <v>658183808</v>
      </c>
      <c r="B3065" t="s">
        <v>11906</v>
      </c>
      <c r="C3065" t="s">
        <v>11907</v>
      </c>
      <c r="D3065">
        <v>24890</v>
      </c>
      <c r="E3065" t="s">
        <v>11908</v>
      </c>
      <c r="F3065" t="s">
        <v>111</v>
      </c>
      <c r="G3065" t="s">
        <v>11909</v>
      </c>
      <c r="H3065" t="s">
        <v>6</v>
      </c>
      <c r="I3065">
        <v>51</v>
      </c>
      <c r="N3065" t="s">
        <v>11910</v>
      </c>
      <c r="O3065" t="s">
        <v>11</v>
      </c>
      <c r="P3065" t="s">
        <v>268</v>
      </c>
      <c r="Q3065" t="s">
        <v>11908</v>
      </c>
      <c r="R3065" t="s">
        <v>12</v>
      </c>
    </row>
    <row r="3066" spans="1:18" x14ac:dyDescent="0.25">
      <c r="A3066">
        <v>916162675</v>
      </c>
      <c r="B3066" t="s">
        <v>11911</v>
      </c>
      <c r="C3066" t="s">
        <v>1561</v>
      </c>
      <c r="D3066">
        <v>28670</v>
      </c>
      <c r="E3066" t="s">
        <v>11912</v>
      </c>
      <c r="F3066" t="s">
        <v>4</v>
      </c>
      <c r="G3066" t="s">
        <v>11913</v>
      </c>
      <c r="H3066" t="s">
        <v>6</v>
      </c>
      <c r="I3066">
        <v>9</v>
      </c>
      <c r="N3066" t="s">
        <v>11914</v>
      </c>
      <c r="O3066" t="s">
        <v>11</v>
      </c>
      <c r="P3066" t="s">
        <v>3</v>
      </c>
      <c r="Q3066" t="s">
        <v>11912</v>
      </c>
      <c r="R3066" t="s">
        <v>12</v>
      </c>
    </row>
    <row r="3067" spans="1:18" x14ac:dyDescent="0.25">
      <c r="A3067">
        <v>657991693</v>
      </c>
      <c r="B3067" t="s">
        <v>11915</v>
      </c>
      <c r="C3067" t="s">
        <v>11916</v>
      </c>
      <c r="D3067">
        <v>38595</v>
      </c>
      <c r="E3067" t="s">
        <v>4594</v>
      </c>
      <c r="F3067" t="s">
        <v>4</v>
      </c>
      <c r="G3067" t="s">
        <v>11917</v>
      </c>
      <c r="H3067" t="s">
        <v>6</v>
      </c>
      <c r="J3067">
        <v>15</v>
      </c>
      <c r="N3067" t="s">
        <v>11918</v>
      </c>
      <c r="O3067" t="s">
        <v>11</v>
      </c>
      <c r="P3067" t="s">
        <v>831</v>
      </c>
      <c r="Q3067" t="s">
        <v>4594</v>
      </c>
      <c r="R3067" t="s">
        <v>12</v>
      </c>
    </row>
    <row r="3068" spans="1:18" x14ac:dyDescent="0.25">
      <c r="A3068">
        <v>822179919</v>
      </c>
      <c r="B3068" t="s">
        <v>11919</v>
      </c>
      <c r="C3068" t="s">
        <v>11920</v>
      </c>
      <c r="D3068">
        <v>38205</v>
      </c>
      <c r="E3068" t="s">
        <v>868</v>
      </c>
      <c r="F3068" t="s">
        <v>462</v>
      </c>
      <c r="G3068" t="s">
        <v>11921</v>
      </c>
      <c r="H3068" t="s">
        <v>6</v>
      </c>
      <c r="I3068">
        <v>18</v>
      </c>
      <c r="J3068" t="s">
        <v>5758</v>
      </c>
      <c r="N3068" t="s">
        <v>11922</v>
      </c>
      <c r="O3068" t="s">
        <v>11</v>
      </c>
      <c r="P3068" t="s">
        <v>831</v>
      </c>
      <c r="Q3068" t="s">
        <v>868</v>
      </c>
      <c r="R3068" t="s">
        <v>12</v>
      </c>
    </row>
    <row r="3069" spans="1:18" x14ac:dyDescent="0.25">
      <c r="A3069">
        <v>977890789</v>
      </c>
      <c r="B3069" t="s">
        <v>11923</v>
      </c>
      <c r="C3069" t="s">
        <v>1535</v>
      </c>
      <c r="D3069">
        <v>43424</v>
      </c>
      <c r="E3069" t="s">
        <v>2512</v>
      </c>
      <c r="F3069" t="s">
        <v>56</v>
      </c>
      <c r="G3069" t="s">
        <v>11924</v>
      </c>
      <c r="H3069" t="s">
        <v>6</v>
      </c>
      <c r="I3069">
        <v>7</v>
      </c>
      <c r="N3069" t="s">
        <v>11925</v>
      </c>
      <c r="O3069" t="s">
        <v>11</v>
      </c>
      <c r="P3069" t="s">
        <v>191</v>
      </c>
      <c r="Q3069" t="s">
        <v>2512</v>
      </c>
      <c r="R3069" t="s">
        <v>12</v>
      </c>
    </row>
    <row r="3070" spans="1:18" x14ac:dyDescent="0.25">
      <c r="A3070">
        <v>616343167</v>
      </c>
      <c r="B3070" t="s">
        <v>11926</v>
      </c>
      <c r="C3070" t="s">
        <v>307</v>
      </c>
      <c r="D3070">
        <v>42269</v>
      </c>
      <c r="E3070" t="s">
        <v>11927</v>
      </c>
      <c r="F3070" t="s">
        <v>4</v>
      </c>
      <c r="G3070" t="s">
        <v>6155</v>
      </c>
      <c r="H3070" t="s">
        <v>6</v>
      </c>
      <c r="I3070">
        <v>16</v>
      </c>
      <c r="N3070" t="s">
        <v>11928</v>
      </c>
      <c r="O3070" t="s">
        <v>11</v>
      </c>
      <c r="P3070" t="s">
        <v>569</v>
      </c>
      <c r="Q3070" t="s">
        <v>11927</v>
      </c>
      <c r="R3070" t="s">
        <v>12</v>
      </c>
    </row>
    <row r="3071" spans="1:18" x14ac:dyDescent="0.25">
      <c r="A3071">
        <v>678265893</v>
      </c>
      <c r="B3071" t="s">
        <v>11929</v>
      </c>
      <c r="C3071" t="s">
        <v>11930</v>
      </c>
      <c r="D3071">
        <v>1003</v>
      </c>
      <c r="E3071" t="s">
        <v>1715</v>
      </c>
      <c r="F3071" t="s">
        <v>3194</v>
      </c>
      <c r="G3071" t="s">
        <v>11931</v>
      </c>
      <c r="H3071" t="s">
        <v>6</v>
      </c>
      <c r="I3071">
        <v>10</v>
      </c>
      <c r="K3071" t="s">
        <v>138</v>
      </c>
      <c r="N3071" t="s">
        <v>11932</v>
      </c>
      <c r="O3071" t="s">
        <v>11</v>
      </c>
      <c r="P3071" t="s">
        <v>1469</v>
      </c>
      <c r="Q3071" t="s">
        <v>1715</v>
      </c>
      <c r="R3071" t="s">
        <v>12</v>
      </c>
    </row>
    <row r="3072" spans="1:18" x14ac:dyDescent="0.25">
      <c r="A3072">
        <v>634752366</v>
      </c>
      <c r="B3072" t="s">
        <v>11933</v>
      </c>
      <c r="C3072" t="s">
        <v>11934</v>
      </c>
      <c r="D3072">
        <v>28224</v>
      </c>
      <c r="O3072" t="s">
        <v>11</v>
      </c>
      <c r="P3072" t="s">
        <v>3</v>
      </c>
      <c r="Q3072" t="s">
        <v>11935</v>
      </c>
      <c r="R3072" t="s">
        <v>12</v>
      </c>
    </row>
    <row r="3073" spans="1:18" x14ac:dyDescent="0.25">
      <c r="A3073">
        <v>630840340</v>
      </c>
      <c r="B3073" t="s">
        <v>11936</v>
      </c>
      <c r="C3073" t="s">
        <v>1729</v>
      </c>
      <c r="D3073">
        <v>8360</v>
      </c>
      <c r="E3073" t="s">
        <v>11937</v>
      </c>
      <c r="F3073" t="s">
        <v>4</v>
      </c>
      <c r="G3073" t="s">
        <v>6770</v>
      </c>
      <c r="H3073" t="s">
        <v>6</v>
      </c>
      <c r="I3073">
        <v>51</v>
      </c>
      <c r="K3073" t="s">
        <v>43</v>
      </c>
      <c r="N3073" t="s">
        <v>11938</v>
      </c>
      <c r="O3073" t="s">
        <v>11</v>
      </c>
      <c r="P3073" t="s">
        <v>36</v>
      </c>
      <c r="Q3073" t="s">
        <v>11937</v>
      </c>
      <c r="R3073" t="s">
        <v>12</v>
      </c>
    </row>
    <row r="3074" spans="1:18" x14ac:dyDescent="0.25">
      <c r="A3074">
        <v>640542086</v>
      </c>
      <c r="B3074" t="s">
        <v>11939</v>
      </c>
      <c r="C3074" t="s">
        <v>11940</v>
      </c>
      <c r="D3074">
        <v>35100</v>
      </c>
      <c r="E3074" t="s">
        <v>11838</v>
      </c>
      <c r="F3074" t="s">
        <v>4</v>
      </c>
      <c r="G3074" t="s">
        <v>3382</v>
      </c>
      <c r="H3074" t="s">
        <v>6</v>
      </c>
      <c r="I3074">
        <v>23</v>
      </c>
      <c r="N3074" t="s">
        <v>11941</v>
      </c>
      <c r="O3074" t="s">
        <v>11</v>
      </c>
      <c r="P3074" t="s">
        <v>746</v>
      </c>
      <c r="Q3074" t="s">
        <v>11838</v>
      </c>
      <c r="R3074" t="s">
        <v>12</v>
      </c>
    </row>
    <row r="3075" spans="1:18" x14ac:dyDescent="0.25">
      <c r="A3075">
        <v>630150741</v>
      </c>
      <c r="B3075" t="s">
        <v>11942</v>
      </c>
      <c r="C3075" t="s">
        <v>116</v>
      </c>
      <c r="D3075">
        <v>30319</v>
      </c>
      <c r="E3075" t="s">
        <v>11943</v>
      </c>
      <c r="F3075" t="s">
        <v>4</v>
      </c>
      <c r="G3075" t="s">
        <v>11944</v>
      </c>
      <c r="H3075" t="s">
        <v>6</v>
      </c>
      <c r="I3075">
        <v>9</v>
      </c>
      <c r="N3075" t="s">
        <v>11945</v>
      </c>
      <c r="O3075" t="s">
        <v>11</v>
      </c>
      <c r="P3075" t="s">
        <v>482</v>
      </c>
      <c r="Q3075" t="s">
        <v>11943</v>
      </c>
      <c r="R3075" t="s">
        <v>12</v>
      </c>
    </row>
    <row r="3076" spans="1:18" x14ac:dyDescent="0.25">
      <c r="A3076">
        <v>603663117</v>
      </c>
      <c r="B3076" t="s">
        <v>11946</v>
      </c>
      <c r="C3076" t="s">
        <v>1461</v>
      </c>
      <c r="D3076">
        <v>27003</v>
      </c>
      <c r="E3076" t="s">
        <v>476</v>
      </c>
      <c r="F3076" t="s">
        <v>56</v>
      </c>
      <c r="G3076" t="s">
        <v>11947</v>
      </c>
      <c r="H3076" t="s">
        <v>6</v>
      </c>
      <c r="I3076">
        <v>5</v>
      </c>
      <c r="N3076" t="s">
        <v>11948</v>
      </c>
      <c r="O3076" t="s">
        <v>11</v>
      </c>
      <c r="P3076" t="s">
        <v>476</v>
      </c>
      <c r="Q3076" t="s">
        <v>476</v>
      </c>
      <c r="R3076" t="s">
        <v>12</v>
      </c>
    </row>
    <row r="3077" spans="1:18" x14ac:dyDescent="0.25">
      <c r="A3077">
        <v>610676068</v>
      </c>
      <c r="B3077" t="s">
        <v>11949</v>
      </c>
      <c r="C3077" t="s">
        <v>11950</v>
      </c>
      <c r="D3077">
        <v>29560</v>
      </c>
      <c r="E3077" t="s">
        <v>11951</v>
      </c>
      <c r="F3077" t="s">
        <v>462</v>
      </c>
      <c r="G3077" t="s">
        <v>11952</v>
      </c>
      <c r="H3077" t="s">
        <v>6</v>
      </c>
      <c r="I3077">
        <v>1</v>
      </c>
      <c r="N3077" t="s">
        <v>11953</v>
      </c>
      <c r="O3077" t="s">
        <v>11</v>
      </c>
      <c r="P3077" t="s">
        <v>246</v>
      </c>
      <c r="Q3077" t="s">
        <v>11951</v>
      </c>
      <c r="R3077" t="s">
        <v>12</v>
      </c>
    </row>
    <row r="3078" spans="1:18" x14ac:dyDescent="0.25">
      <c r="A3078">
        <v>605405500</v>
      </c>
      <c r="B3078" t="s">
        <v>11954</v>
      </c>
      <c r="C3078" t="s">
        <v>3846</v>
      </c>
      <c r="D3078">
        <v>46520</v>
      </c>
      <c r="E3078" t="s">
        <v>11955</v>
      </c>
      <c r="F3078" t="s">
        <v>462</v>
      </c>
      <c r="G3078" t="s">
        <v>11956</v>
      </c>
      <c r="H3078" t="s">
        <v>6</v>
      </c>
      <c r="I3078">
        <v>14</v>
      </c>
      <c r="N3078" t="s">
        <v>11957</v>
      </c>
      <c r="O3078" t="s">
        <v>11</v>
      </c>
      <c r="P3078" t="s">
        <v>205</v>
      </c>
      <c r="Q3078" t="s">
        <v>11955</v>
      </c>
      <c r="R3078" t="s">
        <v>12</v>
      </c>
    </row>
    <row r="3079" spans="1:18" x14ac:dyDescent="0.25">
      <c r="A3079">
        <v>660243878</v>
      </c>
      <c r="B3079" t="s">
        <v>11958</v>
      </c>
      <c r="C3079" t="s">
        <v>1530</v>
      </c>
      <c r="D3079">
        <v>8260</v>
      </c>
      <c r="E3079" t="s">
        <v>11959</v>
      </c>
      <c r="F3079" t="s">
        <v>4</v>
      </c>
      <c r="G3079" t="s">
        <v>11960</v>
      </c>
      <c r="H3079" t="s">
        <v>6</v>
      </c>
      <c r="N3079" t="s">
        <v>11961</v>
      </c>
      <c r="O3079" t="s">
        <v>11</v>
      </c>
      <c r="P3079" t="s">
        <v>36</v>
      </c>
      <c r="Q3079" t="s">
        <v>11959</v>
      </c>
      <c r="R3079" t="s">
        <v>12</v>
      </c>
    </row>
    <row r="3080" spans="1:18" x14ac:dyDescent="0.25">
      <c r="A3080">
        <v>652545512</v>
      </c>
      <c r="B3080" t="s">
        <v>11962</v>
      </c>
      <c r="C3080" t="s">
        <v>11963</v>
      </c>
      <c r="D3080">
        <v>36949</v>
      </c>
      <c r="E3080" t="s">
        <v>2089</v>
      </c>
      <c r="F3080" t="s">
        <v>1077</v>
      </c>
      <c r="G3080" t="s">
        <v>11964</v>
      </c>
      <c r="H3080" t="s">
        <v>6</v>
      </c>
      <c r="I3080">
        <v>2</v>
      </c>
      <c r="N3080" t="s">
        <v>11965</v>
      </c>
      <c r="O3080" t="s">
        <v>11</v>
      </c>
      <c r="P3080" t="s">
        <v>129</v>
      </c>
      <c r="Q3080" t="s">
        <v>2089</v>
      </c>
      <c r="R3080" t="s">
        <v>12</v>
      </c>
    </row>
    <row r="3081" spans="1:18" x14ac:dyDescent="0.25">
      <c r="A3081">
        <v>661928179</v>
      </c>
      <c r="B3081" t="s">
        <v>11966</v>
      </c>
      <c r="C3081" t="s">
        <v>108</v>
      </c>
      <c r="D3081">
        <v>15332</v>
      </c>
      <c r="E3081" t="s">
        <v>11967</v>
      </c>
      <c r="F3081" t="s">
        <v>4958</v>
      </c>
      <c r="G3081" t="s">
        <v>11968</v>
      </c>
      <c r="H3081" t="s">
        <v>402</v>
      </c>
      <c r="I3081">
        <v>2</v>
      </c>
      <c r="J3081" t="s">
        <v>171</v>
      </c>
      <c r="N3081" t="s">
        <v>11969</v>
      </c>
      <c r="O3081" t="s">
        <v>11</v>
      </c>
      <c r="P3081" t="s">
        <v>82</v>
      </c>
      <c r="Q3081" t="s">
        <v>11967</v>
      </c>
      <c r="R3081" t="s">
        <v>12</v>
      </c>
    </row>
    <row r="3082" spans="1:18" x14ac:dyDescent="0.25">
      <c r="A3082">
        <v>615091086</v>
      </c>
      <c r="B3082" t="s">
        <v>11970</v>
      </c>
      <c r="C3082" t="s">
        <v>150</v>
      </c>
      <c r="D3082">
        <v>27151</v>
      </c>
      <c r="H3082" t="s">
        <v>6</v>
      </c>
      <c r="O3082" t="s">
        <v>11</v>
      </c>
      <c r="P3082" t="s">
        <v>476</v>
      </c>
      <c r="Q3082" t="s">
        <v>10982</v>
      </c>
      <c r="R3082" t="s">
        <v>12</v>
      </c>
    </row>
    <row r="3083" spans="1:18" x14ac:dyDescent="0.25">
      <c r="A3083">
        <v>678591918</v>
      </c>
      <c r="B3083" t="s">
        <v>11971</v>
      </c>
      <c r="C3083" t="s">
        <v>1577</v>
      </c>
      <c r="D3083">
        <v>36860</v>
      </c>
      <c r="E3083" t="s">
        <v>11972</v>
      </c>
      <c r="F3083" t="s">
        <v>610</v>
      </c>
      <c r="G3083" t="s">
        <v>11973</v>
      </c>
      <c r="H3083" t="s">
        <v>6</v>
      </c>
      <c r="I3083">
        <v>32</v>
      </c>
      <c r="N3083" t="s">
        <v>11974</v>
      </c>
      <c r="O3083" t="s">
        <v>11</v>
      </c>
      <c r="P3083" t="s">
        <v>129</v>
      </c>
      <c r="Q3083" t="s">
        <v>11972</v>
      </c>
      <c r="R3083" t="s">
        <v>12</v>
      </c>
    </row>
    <row r="3084" spans="1:18" x14ac:dyDescent="0.25">
      <c r="A3084">
        <v>617215542</v>
      </c>
      <c r="B3084" t="s">
        <v>11975</v>
      </c>
      <c r="C3084" t="s">
        <v>4867</v>
      </c>
      <c r="D3084">
        <v>29190</v>
      </c>
      <c r="E3084" t="s">
        <v>11976</v>
      </c>
      <c r="F3084" t="s">
        <v>56</v>
      </c>
      <c r="G3084" t="s">
        <v>11977</v>
      </c>
      <c r="H3084" t="s">
        <v>6</v>
      </c>
      <c r="I3084">
        <v>19</v>
      </c>
      <c r="J3084">
        <v>4</v>
      </c>
      <c r="N3084" t="s">
        <v>11978</v>
      </c>
      <c r="O3084" t="s">
        <v>11</v>
      </c>
      <c r="P3084" t="s">
        <v>246</v>
      </c>
      <c r="Q3084" t="s">
        <v>11976</v>
      </c>
      <c r="R3084" t="s">
        <v>12</v>
      </c>
    </row>
    <row r="3085" spans="1:18" x14ac:dyDescent="0.25">
      <c r="A3085">
        <v>675733055</v>
      </c>
      <c r="B3085" t="s">
        <v>11979</v>
      </c>
      <c r="C3085" t="s">
        <v>521</v>
      </c>
      <c r="D3085">
        <v>3850</v>
      </c>
      <c r="E3085" t="s">
        <v>11980</v>
      </c>
      <c r="F3085" t="s">
        <v>4</v>
      </c>
      <c r="G3085" t="s">
        <v>11981</v>
      </c>
      <c r="H3085" t="s">
        <v>6</v>
      </c>
      <c r="I3085">
        <v>17</v>
      </c>
      <c r="K3085" t="s">
        <v>8</v>
      </c>
      <c r="N3085" t="s">
        <v>11982</v>
      </c>
      <c r="O3085" t="s">
        <v>11</v>
      </c>
      <c r="P3085" t="s">
        <v>54</v>
      </c>
      <c r="Q3085" t="s">
        <v>11980</v>
      </c>
      <c r="R3085" t="s">
        <v>12</v>
      </c>
    </row>
    <row r="3086" spans="1:18" x14ac:dyDescent="0.25">
      <c r="A3086">
        <v>639917517</v>
      </c>
      <c r="B3086" t="s">
        <v>11983</v>
      </c>
      <c r="C3086" t="s">
        <v>8455</v>
      </c>
      <c r="D3086">
        <v>28039</v>
      </c>
      <c r="E3086" t="s">
        <v>803</v>
      </c>
      <c r="F3086" t="s">
        <v>4</v>
      </c>
      <c r="G3086" t="s">
        <v>11984</v>
      </c>
      <c r="H3086" t="s">
        <v>6</v>
      </c>
      <c r="I3086">
        <v>61</v>
      </c>
      <c r="N3086" t="s">
        <v>11985</v>
      </c>
      <c r="O3086" t="s">
        <v>11</v>
      </c>
      <c r="P3086" t="s">
        <v>3</v>
      </c>
      <c r="Q3086" t="s">
        <v>803</v>
      </c>
      <c r="R3086" t="s">
        <v>12</v>
      </c>
    </row>
    <row r="3087" spans="1:18" x14ac:dyDescent="0.25">
      <c r="A3087">
        <v>676991825</v>
      </c>
      <c r="B3087" t="s">
        <v>11986</v>
      </c>
      <c r="C3087" t="s">
        <v>521</v>
      </c>
      <c r="D3087">
        <v>8003</v>
      </c>
      <c r="E3087" t="s">
        <v>36</v>
      </c>
      <c r="F3087" t="s">
        <v>462</v>
      </c>
      <c r="G3087" t="s">
        <v>11987</v>
      </c>
      <c r="H3087" t="s">
        <v>6</v>
      </c>
      <c r="I3087">
        <v>1</v>
      </c>
      <c r="N3087" t="s">
        <v>11988</v>
      </c>
      <c r="O3087" t="s">
        <v>11</v>
      </c>
      <c r="P3087" t="s">
        <v>36</v>
      </c>
      <c r="Q3087" t="s">
        <v>36</v>
      </c>
      <c r="R3087" t="s">
        <v>12</v>
      </c>
    </row>
    <row r="3088" spans="1:18" x14ac:dyDescent="0.25">
      <c r="A3088">
        <v>677841152</v>
      </c>
      <c r="B3088" t="s">
        <v>11989</v>
      </c>
      <c r="C3088" t="s">
        <v>534</v>
      </c>
      <c r="D3088">
        <v>13004</v>
      </c>
      <c r="E3088" t="s">
        <v>123</v>
      </c>
      <c r="F3088" t="s">
        <v>56</v>
      </c>
      <c r="G3088" t="s">
        <v>11990</v>
      </c>
      <c r="H3088" t="s">
        <v>6</v>
      </c>
      <c r="I3088">
        <v>8</v>
      </c>
      <c r="N3088" t="s">
        <v>11991</v>
      </c>
      <c r="O3088" t="s">
        <v>11</v>
      </c>
      <c r="P3088" t="s">
        <v>123</v>
      </c>
      <c r="Q3088" t="s">
        <v>123</v>
      </c>
      <c r="R3088" t="s">
        <v>12</v>
      </c>
    </row>
    <row r="3089" spans="1:18" x14ac:dyDescent="0.25">
      <c r="A3089">
        <v>638845558</v>
      </c>
      <c r="B3089" t="s">
        <v>11992</v>
      </c>
      <c r="C3089" t="s">
        <v>1238</v>
      </c>
      <c r="D3089">
        <v>48950</v>
      </c>
      <c r="E3089" t="s">
        <v>11993</v>
      </c>
      <c r="F3089" t="s">
        <v>4</v>
      </c>
      <c r="G3089" t="s">
        <v>11994</v>
      </c>
      <c r="H3089" t="s">
        <v>6</v>
      </c>
      <c r="I3089">
        <v>4</v>
      </c>
      <c r="N3089" t="s">
        <v>11995</v>
      </c>
      <c r="O3089" t="s">
        <v>11</v>
      </c>
      <c r="P3089" t="s">
        <v>796</v>
      </c>
      <c r="Q3089" t="s">
        <v>11993</v>
      </c>
      <c r="R3089" t="s">
        <v>12</v>
      </c>
    </row>
    <row r="3090" spans="1:18" x14ac:dyDescent="0.25">
      <c r="A3090">
        <v>664851277</v>
      </c>
      <c r="B3090" t="s">
        <v>11996</v>
      </c>
      <c r="C3090" t="s">
        <v>11997</v>
      </c>
      <c r="D3090">
        <v>38005</v>
      </c>
      <c r="E3090" t="s">
        <v>1919</v>
      </c>
      <c r="F3090" t="s">
        <v>56</v>
      </c>
      <c r="G3090" t="s">
        <v>11998</v>
      </c>
      <c r="H3090" t="s">
        <v>6</v>
      </c>
      <c r="J3090">
        <v>89</v>
      </c>
      <c r="N3090" t="s">
        <v>11999</v>
      </c>
      <c r="O3090" t="s">
        <v>11</v>
      </c>
      <c r="P3090" t="s">
        <v>831</v>
      </c>
      <c r="Q3090" t="s">
        <v>1919</v>
      </c>
      <c r="R3090" t="s">
        <v>12</v>
      </c>
    </row>
    <row r="3091" spans="1:18" x14ac:dyDescent="0.25">
      <c r="A3091">
        <v>615247773</v>
      </c>
      <c r="B3091" t="s">
        <v>12000</v>
      </c>
      <c r="C3091" t="s">
        <v>12001</v>
      </c>
      <c r="D3091">
        <v>13343</v>
      </c>
      <c r="E3091" t="s">
        <v>10660</v>
      </c>
      <c r="F3091" t="s">
        <v>4</v>
      </c>
      <c r="G3091" t="s">
        <v>12002</v>
      </c>
      <c r="H3091" t="s">
        <v>6</v>
      </c>
      <c r="I3091">
        <v>13</v>
      </c>
      <c r="N3091" t="s">
        <v>12003</v>
      </c>
      <c r="O3091" t="s">
        <v>11</v>
      </c>
      <c r="P3091" t="s">
        <v>123</v>
      </c>
      <c r="Q3091" t="s">
        <v>10660</v>
      </c>
      <c r="R3091" t="s">
        <v>12</v>
      </c>
    </row>
    <row r="3092" spans="1:18" x14ac:dyDescent="0.25">
      <c r="A3092">
        <v>684646251</v>
      </c>
      <c r="B3092" t="s">
        <v>12004</v>
      </c>
      <c r="C3092" t="s">
        <v>1238</v>
      </c>
      <c r="D3092">
        <v>33213</v>
      </c>
      <c r="E3092" t="s">
        <v>523</v>
      </c>
      <c r="F3092" t="s">
        <v>462</v>
      </c>
      <c r="G3092" t="s">
        <v>7645</v>
      </c>
      <c r="H3092" t="s">
        <v>6</v>
      </c>
      <c r="I3092">
        <v>1</v>
      </c>
      <c r="J3092">
        <v>24</v>
      </c>
      <c r="K3092">
        <v>1</v>
      </c>
      <c r="N3092" t="s">
        <v>12005</v>
      </c>
      <c r="O3092" t="s">
        <v>11</v>
      </c>
      <c r="P3092" t="s">
        <v>522</v>
      </c>
      <c r="Q3092" t="s">
        <v>523</v>
      </c>
      <c r="R3092" t="s">
        <v>12</v>
      </c>
    </row>
    <row r="3093" spans="1:18" x14ac:dyDescent="0.25">
      <c r="A3093">
        <v>674985224</v>
      </c>
      <c r="B3093" t="s">
        <v>12006</v>
      </c>
      <c r="C3093" t="s">
        <v>1204</v>
      </c>
      <c r="D3093">
        <v>30720</v>
      </c>
      <c r="E3093" t="s">
        <v>2245</v>
      </c>
      <c r="F3093" t="s">
        <v>56</v>
      </c>
      <c r="G3093" t="s">
        <v>12007</v>
      </c>
      <c r="H3093" t="s">
        <v>6</v>
      </c>
      <c r="I3093">
        <v>413</v>
      </c>
      <c r="N3093" t="s">
        <v>12008</v>
      </c>
      <c r="O3093" t="s">
        <v>11</v>
      </c>
      <c r="P3093" t="s">
        <v>482</v>
      </c>
      <c r="Q3093" t="s">
        <v>2245</v>
      </c>
      <c r="R3093" t="s">
        <v>12</v>
      </c>
    </row>
    <row r="3094" spans="1:18" x14ac:dyDescent="0.25">
      <c r="A3094">
        <v>606506406</v>
      </c>
      <c r="B3094" t="s">
        <v>12009</v>
      </c>
      <c r="C3094" t="s">
        <v>135</v>
      </c>
      <c r="D3094">
        <v>36500</v>
      </c>
      <c r="E3094" t="s">
        <v>6541</v>
      </c>
      <c r="F3094" t="s">
        <v>4</v>
      </c>
      <c r="G3094" t="s">
        <v>1877</v>
      </c>
      <c r="H3094" t="s">
        <v>6</v>
      </c>
      <c r="J3094">
        <v>3</v>
      </c>
      <c r="N3094" t="s">
        <v>12010</v>
      </c>
      <c r="O3094" t="s">
        <v>11</v>
      </c>
      <c r="P3094" t="s">
        <v>129</v>
      </c>
      <c r="Q3094" t="s">
        <v>6541</v>
      </c>
      <c r="R3094" t="s">
        <v>12</v>
      </c>
    </row>
    <row r="3095" spans="1:18" x14ac:dyDescent="0.25">
      <c r="A3095">
        <v>654855042</v>
      </c>
      <c r="B3095" t="s">
        <v>12011</v>
      </c>
      <c r="C3095" t="s">
        <v>1530</v>
      </c>
      <c r="D3095">
        <v>41100</v>
      </c>
      <c r="E3095" t="s">
        <v>1053</v>
      </c>
      <c r="F3095" t="s">
        <v>4</v>
      </c>
      <c r="G3095" t="s">
        <v>12012</v>
      </c>
      <c r="H3095" t="s">
        <v>6</v>
      </c>
      <c r="I3095">
        <v>7</v>
      </c>
      <c r="K3095" t="s">
        <v>12013</v>
      </c>
      <c r="N3095" t="s">
        <v>12014</v>
      </c>
      <c r="O3095" t="s">
        <v>11</v>
      </c>
      <c r="P3095" t="s">
        <v>509</v>
      </c>
      <c r="Q3095" t="s">
        <v>1053</v>
      </c>
      <c r="R3095" t="s">
        <v>12</v>
      </c>
    </row>
    <row r="3096" spans="1:18" x14ac:dyDescent="0.25">
      <c r="A3096">
        <v>946020445</v>
      </c>
      <c r="B3096" t="s">
        <v>12015</v>
      </c>
      <c r="C3096" t="s">
        <v>1204</v>
      </c>
      <c r="D3096">
        <v>48930</v>
      </c>
      <c r="E3096" t="s">
        <v>12016</v>
      </c>
      <c r="F3096" t="s">
        <v>4</v>
      </c>
      <c r="G3096" t="s">
        <v>12017</v>
      </c>
      <c r="H3096" t="s">
        <v>6</v>
      </c>
      <c r="I3096">
        <v>12</v>
      </c>
      <c r="N3096" t="s">
        <v>12018</v>
      </c>
      <c r="O3096" t="s">
        <v>11</v>
      </c>
      <c r="P3096" t="s">
        <v>796</v>
      </c>
      <c r="Q3096" t="s">
        <v>12016</v>
      </c>
      <c r="R3096" t="s">
        <v>12</v>
      </c>
    </row>
    <row r="3097" spans="1:18" x14ac:dyDescent="0.25">
      <c r="A3097">
        <v>683581777</v>
      </c>
      <c r="B3097" t="s">
        <v>12019</v>
      </c>
      <c r="C3097" t="s">
        <v>608</v>
      </c>
      <c r="D3097">
        <v>46470</v>
      </c>
      <c r="E3097" t="s">
        <v>206</v>
      </c>
      <c r="F3097" t="s">
        <v>56</v>
      </c>
      <c r="G3097" t="s">
        <v>12020</v>
      </c>
      <c r="H3097" t="s">
        <v>6</v>
      </c>
      <c r="J3097">
        <v>32</v>
      </c>
      <c r="K3097">
        <v>1</v>
      </c>
      <c r="N3097" t="s">
        <v>12021</v>
      </c>
      <c r="O3097" t="s">
        <v>11</v>
      </c>
      <c r="P3097" t="s">
        <v>205</v>
      </c>
      <c r="Q3097" t="s">
        <v>206</v>
      </c>
      <c r="R3097" t="s">
        <v>12</v>
      </c>
    </row>
    <row r="3098" spans="1:18" x14ac:dyDescent="0.25">
      <c r="A3098">
        <v>619271420</v>
      </c>
      <c r="B3098" t="s">
        <v>12022</v>
      </c>
      <c r="C3098" t="s">
        <v>12023</v>
      </c>
      <c r="D3098">
        <v>5113</v>
      </c>
      <c r="E3098" t="s">
        <v>12024</v>
      </c>
      <c r="F3098" t="s">
        <v>4</v>
      </c>
      <c r="G3098" t="s">
        <v>12025</v>
      </c>
      <c r="H3098" t="s">
        <v>6</v>
      </c>
      <c r="I3098">
        <v>3</v>
      </c>
      <c r="N3098" t="s">
        <v>12026</v>
      </c>
      <c r="O3098" t="s">
        <v>11</v>
      </c>
      <c r="P3098" t="s">
        <v>454</v>
      </c>
      <c r="Q3098" t="s">
        <v>12024</v>
      </c>
      <c r="R3098" t="s">
        <v>12</v>
      </c>
    </row>
    <row r="3099" spans="1:18" x14ac:dyDescent="0.25">
      <c r="A3099">
        <v>607392547</v>
      </c>
      <c r="B3099" t="s">
        <v>12027</v>
      </c>
      <c r="C3099" t="s">
        <v>12028</v>
      </c>
      <c r="D3099">
        <v>40002</v>
      </c>
      <c r="E3099" t="s">
        <v>12029</v>
      </c>
      <c r="F3099" t="s">
        <v>4</v>
      </c>
      <c r="G3099" t="s">
        <v>12030</v>
      </c>
      <c r="H3099" t="s">
        <v>6</v>
      </c>
      <c r="I3099">
        <v>17</v>
      </c>
      <c r="K3099" t="s">
        <v>12031</v>
      </c>
      <c r="N3099" t="s">
        <v>12032</v>
      </c>
      <c r="O3099" t="s">
        <v>11</v>
      </c>
      <c r="P3099" t="s">
        <v>255</v>
      </c>
      <c r="Q3099" t="s">
        <v>12029</v>
      </c>
      <c r="R3099" t="s">
        <v>12</v>
      </c>
    </row>
    <row r="3100" spans="1:18" x14ac:dyDescent="0.25">
      <c r="A3100">
        <v>606295605</v>
      </c>
      <c r="B3100" t="s">
        <v>12033</v>
      </c>
      <c r="C3100" t="s">
        <v>3846</v>
      </c>
      <c r="D3100">
        <v>14001</v>
      </c>
      <c r="E3100" t="s">
        <v>276</v>
      </c>
      <c r="F3100" t="s">
        <v>462</v>
      </c>
      <c r="G3100" t="s">
        <v>12034</v>
      </c>
      <c r="H3100" t="s">
        <v>6</v>
      </c>
      <c r="I3100">
        <v>11</v>
      </c>
      <c r="N3100" t="s">
        <v>12035</v>
      </c>
      <c r="O3100" t="s">
        <v>11</v>
      </c>
      <c r="P3100" t="s">
        <v>276</v>
      </c>
      <c r="Q3100" t="s">
        <v>276</v>
      </c>
      <c r="R3100" t="s">
        <v>12</v>
      </c>
    </row>
    <row r="3101" spans="1:18" x14ac:dyDescent="0.25">
      <c r="A3101">
        <v>609686315</v>
      </c>
      <c r="B3101" t="s">
        <v>12036</v>
      </c>
      <c r="C3101" t="s">
        <v>12037</v>
      </c>
      <c r="D3101">
        <v>29640</v>
      </c>
      <c r="E3101" t="s">
        <v>2303</v>
      </c>
      <c r="F3101" t="s">
        <v>56</v>
      </c>
      <c r="G3101" t="s">
        <v>12038</v>
      </c>
      <c r="H3101" t="s">
        <v>6</v>
      </c>
      <c r="I3101">
        <v>14</v>
      </c>
      <c r="N3101" t="s">
        <v>12039</v>
      </c>
      <c r="O3101" t="s">
        <v>11</v>
      </c>
      <c r="P3101" t="s">
        <v>246</v>
      </c>
      <c r="Q3101" t="s">
        <v>2303</v>
      </c>
      <c r="R3101" t="s">
        <v>12</v>
      </c>
    </row>
    <row r="3102" spans="1:18" x14ac:dyDescent="0.25">
      <c r="A3102">
        <v>620428935</v>
      </c>
      <c r="B3102" t="s">
        <v>12040</v>
      </c>
      <c r="C3102" t="s">
        <v>12041</v>
      </c>
      <c r="D3102">
        <v>45850</v>
      </c>
      <c r="E3102" t="s">
        <v>12042</v>
      </c>
      <c r="F3102" t="s">
        <v>4</v>
      </c>
      <c r="G3102" t="s">
        <v>12043</v>
      </c>
      <c r="H3102" t="s">
        <v>402</v>
      </c>
      <c r="I3102">
        <v>18</v>
      </c>
      <c r="N3102" t="s">
        <v>12044</v>
      </c>
      <c r="O3102" t="s">
        <v>11</v>
      </c>
      <c r="P3102" t="s">
        <v>28</v>
      </c>
      <c r="Q3102" t="s">
        <v>12042</v>
      </c>
      <c r="R3102" t="s">
        <v>12</v>
      </c>
    </row>
    <row r="3103" spans="1:18" x14ac:dyDescent="0.25">
      <c r="A3103">
        <v>607840119</v>
      </c>
      <c r="B3103" t="s">
        <v>12045</v>
      </c>
      <c r="C3103" t="s">
        <v>12046</v>
      </c>
      <c r="D3103">
        <v>8303</v>
      </c>
      <c r="E3103" t="s">
        <v>4868</v>
      </c>
      <c r="F3103" t="s">
        <v>4</v>
      </c>
      <c r="G3103" t="s">
        <v>10452</v>
      </c>
      <c r="H3103" t="s">
        <v>6</v>
      </c>
      <c r="I3103">
        <v>21</v>
      </c>
      <c r="N3103" t="s">
        <v>12047</v>
      </c>
      <c r="O3103" t="s">
        <v>11</v>
      </c>
      <c r="P3103" t="s">
        <v>36</v>
      </c>
      <c r="Q3103" t="s">
        <v>4868</v>
      </c>
      <c r="R3103" t="s">
        <v>12</v>
      </c>
    </row>
    <row r="3104" spans="1:18" x14ac:dyDescent="0.25">
      <c r="A3104">
        <v>670065411</v>
      </c>
      <c r="B3104" t="s">
        <v>12048</v>
      </c>
      <c r="C3104" t="s">
        <v>12049</v>
      </c>
      <c r="D3104">
        <v>7840</v>
      </c>
      <c r="E3104" t="s">
        <v>2032</v>
      </c>
      <c r="F3104" t="s">
        <v>4</v>
      </c>
      <c r="G3104" t="s">
        <v>12050</v>
      </c>
      <c r="H3104" t="s">
        <v>6</v>
      </c>
      <c r="I3104">
        <v>34</v>
      </c>
      <c r="N3104" t="s">
        <v>12051</v>
      </c>
      <c r="O3104" t="s">
        <v>11</v>
      </c>
      <c r="P3104" t="s">
        <v>1075</v>
      </c>
      <c r="Q3104" t="s">
        <v>2032</v>
      </c>
      <c r="R3104" t="s">
        <v>12</v>
      </c>
    </row>
    <row r="3105" spans="1:18" x14ac:dyDescent="0.25">
      <c r="A3105">
        <v>607708981</v>
      </c>
      <c r="B3105" t="s">
        <v>12052</v>
      </c>
      <c r="C3105" t="s">
        <v>1194</v>
      </c>
      <c r="D3105">
        <v>18100</v>
      </c>
      <c r="E3105" t="s">
        <v>6747</v>
      </c>
      <c r="F3105" t="s">
        <v>4</v>
      </c>
      <c r="G3105" t="s">
        <v>12053</v>
      </c>
      <c r="H3105" t="s">
        <v>6</v>
      </c>
      <c r="I3105">
        <v>2</v>
      </c>
      <c r="N3105" t="s">
        <v>12054</v>
      </c>
      <c r="O3105" t="s">
        <v>11</v>
      </c>
      <c r="P3105" t="s">
        <v>170</v>
      </c>
      <c r="Q3105" t="s">
        <v>6747</v>
      </c>
      <c r="R3105" t="s">
        <v>12</v>
      </c>
    </row>
    <row r="3106" spans="1:18" x14ac:dyDescent="0.25">
      <c r="A3106">
        <v>627739068</v>
      </c>
      <c r="B3106" t="s">
        <v>12055</v>
      </c>
      <c r="C3106" t="s">
        <v>12056</v>
      </c>
      <c r="D3106">
        <v>45004</v>
      </c>
      <c r="E3106" t="s">
        <v>28</v>
      </c>
      <c r="F3106" t="s">
        <v>4</v>
      </c>
      <c r="G3106" t="s">
        <v>1902</v>
      </c>
      <c r="H3106" t="s">
        <v>6</v>
      </c>
      <c r="I3106">
        <v>3</v>
      </c>
      <c r="K3106" t="s">
        <v>4084</v>
      </c>
      <c r="N3106" t="s">
        <v>12057</v>
      </c>
      <c r="O3106" t="s">
        <v>11</v>
      </c>
      <c r="P3106" t="s">
        <v>28</v>
      </c>
      <c r="Q3106" t="s">
        <v>12058</v>
      </c>
      <c r="R3106" t="s">
        <v>12</v>
      </c>
    </row>
    <row r="3107" spans="1:18" x14ac:dyDescent="0.25">
      <c r="A3107">
        <v>606396406</v>
      </c>
      <c r="B3107" t="s">
        <v>12059</v>
      </c>
      <c r="C3107" t="s">
        <v>12060</v>
      </c>
      <c r="D3107">
        <v>28945</v>
      </c>
      <c r="E3107" t="s">
        <v>1371</v>
      </c>
      <c r="F3107" t="s">
        <v>56</v>
      </c>
      <c r="G3107" t="s">
        <v>12061</v>
      </c>
      <c r="H3107" t="s">
        <v>6</v>
      </c>
      <c r="I3107">
        <v>15</v>
      </c>
      <c r="N3107" t="s">
        <v>12062</v>
      </c>
      <c r="O3107" t="s">
        <v>11</v>
      </c>
      <c r="P3107" t="s">
        <v>3</v>
      </c>
      <c r="Q3107" t="s">
        <v>1371</v>
      </c>
      <c r="R3107" t="s">
        <v>12</v>
      </c>
    </row>
    <row r="3108" spans="1:18" x14ac:dyDescent="0.25">
      <c r="A3108">
        <v>600451482</v>
      </c>
      <c r="B3108" t="s">
        <v>12063</v>
      </c>
      <c r="C3108" t="s">
        <v>11963</v>
      </c>
      <c r="D3108">
        <v>28160</v>
      </c>
      <c r="E3108" t="s">
        <v>12064</v>
      </c>
      <c r="F3108" t="s">
        <v>462</v>
      </c>
      <c r="G3108" t="s">
        <v>12065</v>
      </c>
      <c r="H3108" t="s">
        <v>6</v>
      </c>
      <c r="I3108">
        <v>3</v>
      </c>
      <c r="J3108">
        <v>4</v>
      </c>
      <c r="N3108" t="s">
        <v>12066</v>
      </c>
      <c r="O3108" t="s">
        <v>11</v>
      </c>
      <c r="P3108" t="s">
        <v>3</v>
      </c>
      <c r="Q3108" t="s">
        <v>12064</v>
      </c>
      <c r="R3108" t="s">
        <v>12</v>
      </c>
    </row>
    <row r="3109" spans="1:18" x14ac:dyDescent="0.25">
      <c r="A3109">
        <v>605086967</v>
      </c>
      <c r="B3109" t="s">
        <v>12067</v>
      </c>
      <c r="C3109" t="s">
        <v>12068</v>
      </c>
      <c r="D3109">
        <v>34003</v>
      </c>
      <c r="E3109" t="s">
        <v>12069</v>
      </c>
      <c r="F3109" t="s">
        <v>4</v>
      </c>
      <c r="G3109" t="s">
        <v>12070</v>
      </c>
      <c r="H3109" t="s">
        <v>6</v>
      </c>
      <c r="I3109">
        <v>4</v>
      </c>
      <c r="N3109" t="s">
        <v>12071</v>
      </c>
      <c r="O3109" t="s">
        <v>11</v>
      </c>
      <c r="P3109" t="s">
        <v>2603</v>
      </c>
      <c r="Q3109" t="s">
        <v>12069</v>
      </c>
      <c r="R3109" t="s">
        <v>12</v>
      </c>
    </row>
    <row r="3110" spans="1:18" x14ac:dyDescent="0.25">
      <c r="A3110">
        <v>605889850</v>
      </c>
      <c r="B3110" t="s">
        <v>12072</v>
      </c>
      <c r="C3110" t="s">
        <v>1577</v>
      </c>
      <c r="D3110">
        <v>50238</v>
      </c>
      <c r="E3110" t="s">
        <v>12073</v>
      </c>
      <c r="F3110" t="s">
        <v>4</v>
      </c>
      <c r="G3110" t="s">
        <v>12074</v>
      </c>
      <c r="H3110" t="s">
        <v>6</v>
      </c>
      <c r="I3110">
        <v>7</v>
      </c>
      <c r="N3110" t="s">
        <v>12075</v>
      </c>
      <c r="O3110" t="s">
        <v>11</v>
      </c>
      <c r="P3110" t="s">
        <v>569</v>
      </c>
      <c r="Q3110" t="s">
        <v>12073</v>
      </c>
      <c r="R3110" t="s">
        <v>12</v>
      </c>
    </row>
    <row r="3111" spans="1:18" x14ac:dyDescent="0.25">
      <c r="A3111">
        <v>618976712</v>
      </c>
      <c r="B3111" t="s">
        <v>12076</v>
      </c>
      <c r="C3111" t="s">
        <v>2249</v>
      </c>
      <c r="D3111">
        <v>2006</v>
      </c>
      <c r="E3111" t="s">
        <v>468</v>
      </c>
      <c r="F3111" t="s">
        <v>4</v>
      </c>
      <c r="G3111" t="s">
        <v>12077</v>
      </c>
      <c r="H3111" t="s">
        <v>862</v>
      </c>
      <c r="I3111">
        <v>110</v>
      </c>
      <c r="N3111" t="s">
        <v>12078</v>
      </c>
      <c r="O3111" t="s">
        <v>11</v>
      </c>
      <c r="P3111" t="s">
        <v>468</v>
      </c>
      <c r="Q3111" t="s">
        <v>468</v>
      </c>
      <c r="R3111" t="s">
        <v>12</v>
      </c>
    </row>
    <row r="3112" spans="1:18" x14ac:dyDescent="0.25">
      <c r="A3112">
        <v>617600366</v>
      </c>
      <c r="B3112" t="s">
        <v>12079</v>
      </c>
      <c r="C3112" t="s">
        <v>12080</v>
      </c>
      <c r="D3112">
        <v>7580</v>
      </c>
      <c r="E3112" t="s">
        <v>12081</v>
      </c>
      <c r="F3112" t="s">
        <v>4</v>
      </c>
      <c r="G3112" t="s">
        <v>1930</v>
      </c>
      <c r="H3112" t="s">
        <v>6</v>
      </c>
      <c r="I3112">
        <v>34</v>
      </c>
      <c r="K3112" t="s">
        <v>12082</v>
      </c>
      <c r="N3112" t="s">
        <v>12083</v>
      </c>
      <c r="O3112" t="s">
        <v>11</v>
      </c>
      <c r="P3112" t="s">
        <v>1075</v>
      </c>
      <c r="Q3112" t="s">
        <v>12081</v>
      </c>
      <c r="R3112" t="s">
        <v>12</v>
      </c>
    </row>
    <row r="3113" spans="1:18" x14ac:dyDescent="0.25">
      <c r="A3113">
        <v>611627515</v>
      </c>
      <c r="B3113" t="s">
        <v>12084</v>
      </c>
      <c r="C3113" t="s">
        <v>274</v>
      </c>
      <c r="D3113">
        <v>11311</v>
      </c>
      <c r="E3113" t="s">
        <v>12085</v>
      </c>
      <c r="F3113" t="s">
        <v>56</v>
      </c>
      <c r="G3113" t="s">
        <v>12086</v>
      </c>
      <c r="H3113" t="s">
        <v>6</v>
      </c>
      <c r="I3113">
        <v>10</v>
      </c>
      <c r="N3113" t="s">
        <v>12087</v>
      </c>
      <c r="O3113" t="s">
        <v>11</v>
      </c>
      <c r="P3113" t="s">
        <v>102</v>
      </c>
      <c r="Q3113" t="s">
        <v>12085</v>
      </c>
      <c r="R3113" t="s">
        <v>12</v>
      </c>
    </row>
    <row r="3114" spans="1:18" x14ac:dyDescent="0.25">
      <c r="A3114">
        <v>630062638</v>
      </c>
      <c r="B3114" t="s">
        <v>12088</v>
      </c>
      <c r="C3114" t="s">
        <v>1570</v>
      </c>
      <c r="D3114">
        <v>24001</v>
      </c>
      <c r="E3114" t="s">
        <v>7368</v>
      </c>
      <c r="F3114" t="s">
        <v>4</v>
      </c>
      <c r="G3114" t="s">
        <v>12089</v>
      </c>
      <c r="H3114" t="s">
        <v>6</v>
      </c>
      <c r="I3114">
        <v>7</v>
      </c>
      <c r="N3114" t="s">
        <v>12090</v>
      </c>
      <c r="O3114" t="s">
        <v>11</v>
      </c>
      <c r="P3114" t="s">
        <v>268</v>
      </c>
      <c r="Q3114" t="s">
        <v>7368</v>
      </c>
      <c r="R3114" t="s">
        <v>12</v>
      </c>
    </row>
    <row r="3115" spans="1:18" x14ac:dyDescent="0.25">
      <c r="A3115">
        <v>667736388</v>
      </c>
      <c r="B3115" t="s">
        <v>12091</v>
      </c>
      <c r="C3115" t="s">
        <v>5982</v>
      </c>
      <c r="D3115">
        <v>10004</v>
      </c>
      <c r="E3115" t="s">
        <v>211</v>
      </c>
      <c r="F3115" t="s">
        <v>4</v>
      </c>
      <c r="G3115" t="s">
        <v>12092</v>
      </c>
      <c r="H3115" t="s">
        <v>512</v>
      </c>
      <c r="I3115">
        <v>72</v>
      </c>
      <c r="J3115" t="s">
        <v>12093</v>
      </c>
      <c r="N3115" t="s">
        <v>12094</v>
      </c>
      <c r="O3115" t="s">
        <v>11</v>
      </c>
      <c r="P3115" t="s">
        <v>211</v>
      </c>
      <c r="Q3115" t="s">
        <v>211</v>
      </c>
      <c r="R3115" t="s">
        <v>12</v>
      </c>
    </row>
    <row r="3116" spans="1:18" x14ac:dyDescent="0.25">
      <c r="A3116">
        <v>619369434</v>
      </c>
      <c r="B3116" t="s">
        <v>12095</v>
      </c>
      <c r="C3116" t="s">
        <v>135</v>
      </c>
      <c r="D3116">
        <v>28936</v>
      </c>
      <c r="E3116" t="s">
        <v>962</v>
      </c>
      <c r="F3116" t="s">
        <v>4</v>
      </c>
      <c r="G3116" t="s">
        <v>12096</v>
      </c>
      <c r="H3116" t="s">
        <v>6</v>
      </c>
      <c r="I3116">
        <v>23</v>
      </c>
      <c r="K3116" t="s">
        <v>31</v>
      </c>
      <c r="N3116" t="s">
        <v>12097</v>
      </c>
      <c r="O3116" t="s">
        <v>11</v>
      </c>
      <c r="P3116" t="s">
        <v>3</v>
      </c>
      <c r="Q3116" t="s">
        <v>962</v>
      </c>
      <c r="R3116" t="s">
        <v>12</v>
      </c>
    </row>
    <row r="3117" spans="1:18" x14ac:dyDescent="0.25">
      <c r="A3117">
        <v>660575710</v>
      </c>
      <c r="B3117" t="s">
        <v>12098</v>
      </c>
      <c r="C3117" t="s">
        <v>752</v>
      </c>
      <c r="D3117">
        <v>11611</v>
      </c>
      <c r="E3117" t="s">
        <v>12099</v>
      </c>
      <c r="F3117" t="s">
        <v>4</v>
      </c>
      <c r="G3117" t="s">
        <v>3648</v>
      </c>
      <c r="H3117" t="s">
        <v>6</v>
      </c>
      <c r="I3117">
        <v>1</v>
      </c>
      <c r="K3117" t="s">
        <v>171</v>
      </c>
      <c r="N3117" t="s">
        <v>12100</v>
      </c>
      <c r="O3117" t="s">
        <v>11</v>
      </c>
      <c r="P3117" t="s">
        <v>102</v>
      </c>
      <c r="Q3117" t="s">
        <v>12099</v>
      </c>
      <c r="R3117" t="s">
        <v>12</v>
      </c>
    </row>
    <row r="3118" spans="1:18" x14ac:dyDescent="0.25">
      <c r="A3118">
        <v>973714338</v>
      </c>
      <c r="B3118" t="s">
        <v>12101</v>
      </c>
      <c r="C3118" t="s">
        <v>1204</v>
      </c>
      <c r="D3118">
        <v>25240</v>
      </c>
      <c r="E3118" t="s">
        <v>12102</v>
      </c>
      <c r="F3118" t="s">
        <v>4</v>
      </c>
      <c r="G3118" t="s">
        <v>12103</v>
      </c>
      <c r="H3118" t="s">
        <v>6</v>
      </c>
      <c r="I3118">
        <v>19</v>
      </c>
      <c r="N3118" t="s">
        <v>12104</v>
      </c>
      <c r="O3118" t="s">
        <v>11</v>
      </c>
      <c r="P3118" t="s">
        <v>331</v>
      </c>
      <c r="Q3118" t="s">
        <v>12102</v>
      </c>
      <c r="R3118" t="s">
        <v>12</v>
      </c>
    </row>
    <row r="3119" spans="1:18" x14ac:dyDescent="0.25">
      <c r="A3119">
        <v>916227418</v>
      </c>
      <c r="B3119" t="s">
        <v>12105</v>
      </c>
      <c r="C3119" t="s">
        <v>12106</v>
      </c>
      <c r="D3119">
        <v>28028</v>
      </c>
      <c r="E3119" t="s">
        <v>3</v>
      </c>
      <c r="F3119" t="s">
        <v>4</v>
      </c>
      <c r="G3119" t="s">
        <v>12107</v>
      </c>
      <c r="H3119" t="s">
        <v>6</v>
      </c>
      <c r="I3119">
        <v>22</v>
      </c>
      <c r="N3119" t="s">
        <v>12108</v>
      </c>
      <c r="O3119" t="s">
        <v>11</v>
      </c>
      <c r="P3119" t="s">
        <v>3</v>
      </c>
      <c r="Q3119" t="s">
        <v>3</v>
      </c>
      <c r="R3119" t="s">
        <v>12</v>
      </c>
    </row>
    <row r="3120" spans="1:18" x14ac:dyDescent="0.25">
      <c r="A3120">
        <v>976149999</v>
      </c>
      <c r="B3120" t="s">
        <v>12109</v>
      </c>
      <c r="C3120" t="s">
        <v>3846</v>
      </c>
      <c r="D3120">
        <v>50015</v>
      </c>
      <c r="E3120" t="s">
        <v>569</v>
      </c>
      <c r="F3120" t="s">
        <v>4</v>
      </c>
      <c r="G3120" t="s">
        <v>12110</v>
      </c>
      <c r="H3120" t="s">
        <v>6</v>
      </c>
      <c r="I3120">
        <v>4</v>
      </c>
      <c r="N3120" t="s">
        <v>12111</v>
      </c>
      <c r="O3120" t="s">
        <v>11</v>
      </c>
      <c r="P3120" t="s">
        <v>569</v>
      </c>
      <c r="Q3120" t="s">
        <v>569</v>
      </c>
      <c r="R3120" t="s">
        <v>12</v>
      </c>
    </row>
    <row r="3121" spans="1:18" x14ac:dyDescent="0.25">
      <c r="A3121">
        <v>609416906</v>
      </c>
      <c r="B3121" t="s">
        <v>12112</v>
      </c>
      <c r="C3121" t="s">
        <v>5459</v>
      </c>
      <c r="D3121">
        <v>50190</v>
      </c>
      <c r="E3121" t="s">
        <v>12113</v>
      </c>
      <c r="F3121" t="s">
        <v>927</v>
      </c>
      <c r="G3121" t="s">
        <v>12114</v>
      </c>
      <c r="H3121" t="s">
        <v>6</v>
      </c>
      <c r="I3121">
        <v>70</v>
      </c>
      <c r="N3121" t="s">
        <v>12115</v>
      </c>
      <c r="O3121" t="s">
        <v>11</v>
      </c>
      <c r="P3121" t="s">
        <v>569</v>
      </c>
      <c r="Q3121" t="s">
        <v>12113</v>
      </c>
      <c r="R3121" t="s">
        <v>12</v>
      </c>
    </row>
    <row r="3122" spans="1:18" x14ac:dyDescent="0.25">
      <c r="A3122">
        <v>619519424</v>
      </c>
      <c r="B3122" t="s">
        <v>12116</v>
      </c>
      <c r="C3122" t="s">
        <v>12117</v>
      </c>
      <c r="D3122">
        <v>50004</v>
      </c>
      <c r="E3122" t="s">
        <v>569</v>
      </c>
      <c r="F3122" t="s">
        <v>56</v>
      </c>
      <c r="G3122" t="s">
        <v>12118</v>
      </c>
      <c r="H3122" t="s">
        <v>6</v>
      </c>
      <c r="I3122">
        <v>10</v>
      </c>
      <c r="K3122" t="s">
        <v>471</v>
      </c>
      <c r="N3122" t="s">
        <v>12119</v>
      </c>
      <c r="O3122" t="s">
        <v>11</v>
      </c>
      <c r="P3122" t="s">
        <v>569</v>
      </c>
      <c r="Q3122" t="s">
        <v>569</v>
      </c>
      <c r="R3122" t="s">
        <v>12</v>
      </c>
    </row>
    <row r="3123" spans="1:18" x14ac:dyDescent="0.25">
      <c r="A3123">
        <v>617553105</v>
      </c>
      <c r="B3123" t="s">
        <v>12120</v>
      </c>
      <c r="C3123" t="s">
        <v>307</v>
      </c>
      <c r="D3123">
        <v>29007</v>
      </c>
      <c r="E3123" t="s">
        <v>246</v>
      </c>
      <c r="F3123" t="s">
        <v>4</v>
      </c>
      <c r="G3123" t="s">
        <v>12121</v>
      </c>
      <c r="H3123" t="s">
        <v>6</v>
      </c>
      <c r="I3123">
        <v>4</v>
      </c>
      <c r="N3123" t="s">
        <v>12122</v>
      </c>
      <c r="O3123" t="s">
        <v>11</v>
      </c>
      <c r="P3123" t="s">
        <v>246</v>
      </c>
      <c r="Q3123" t="s">
        <v>246</v>
      </c>
      <c r="R3123" t="s">
        <v>12</v>
      </c>
    </row>
    <row r="3124" spans="1:18" x14ac:dyDescent="0.25">
      <c r="A3124">
        <v>600457965</v>
      </c>
      <c r="B3124" t="s">
        <v>12123</v>
      </c>
      <c r="C3124" t="s">
        <v>9413</v>
      </c>
      <c r="D3124">
        <v>28791</v>
      </c>
      <c r="E3124" t="s">
        <v>1140</v>
      </c>
      <c r="F3124" t="s">
        <v>4</v>
      </c>
      <c r="G3124" t="s">
        <v>12124</v>
      </c>
      <c r="H3124" t="s">
        <v>6</v>
      </c>
      <c r="I3124">
        <v>21</v>
      </c>
      <c r="N3124" t="s">
        <v>12125</v>
      </c>
      <c r="O3124" t="s">
        <v>11</v>
      </c>
      <c r="P3124" t="s">
        <v>3</v>
      </c>
      <c r="Q3124" t="s">
        <v>1140</v>
      </c>
      <c r="R3124" t="s">
        <v>12</v>
      </c>
    </row>
    <row r="3125" spans="1:18" x14ac:dyDescent="0.25">
      <c r="A3125">
        <v>618862263</v>
      </c>
      <c r="B3125" t="s">
        <v>12126</v>
      </c>
      <c r="C3125" t="s">
        <v>12127</v>
      </c>
      <c r="D3125">
        <v>48610</v>
      </c>
      <c r="E3125" t="s">
        <v>12128</v>
      </c>
      <c r="F3125" t="s">
        <v>1291</v>
      </c>
      <c r="G3125" t="s">
        <v>12129</v>
      </c>
      <c r="H3125" t="s">
        <v>6</v>
      </c>
      <c r="I3125">
        <v>1</v>
      </c>
      <c r="J3125">
        <v>1</v>
      </c>
      <c r="N3125" t="s">
        <v>12130</v>
      </c>
      <c r="O3125" t="s">
        <v>11</v>
      </c>
      <c r="P3125" t="s">
        <v>796</v>
      </c>
      <c r="Q3125" t="s">
        <v>12128</v>
      </c>
      <c r="R3125" t="s">
        <v>12</v>
      </c>
    </row>
    <row r="3126" spans="1:18" x14ac:dyDescent="0.25">
      <c r="A3126">
        <v>606076208</v>
      </c>
      <c r="B3126" t="s">
        <v>12131</v>
      </c>
      <c r="C3126" t="s">
        <v>347</v>
      </c>
      <c r="D3126">
        <v>3802</v>
      </c>
      <c r="E3126" t="s">
        <v>12132</v>
      </c>
      <c r="F3126" t="s">
        <v>4</v>
      </c>
      <c r="G3126" t="s">
        <v>12133</v>
      </c>
      <c r="H3126" t="s">
        <v>6</v>
      </c>
      <c r="I3126">
        <v>7</v>
      </c>
      <c r="N3126" t="s">
        <v>12134</v>
      </c>
      <c r="O3126" t="s">
        <v>11</v>
      </c>
      <c r="P3126" t="s">
        <v>54</v>
      </c>
      <c r="Q3126" t="s">
        <v>12132</v>
      </c>
      <c r="R3126" t="s">
        <v>12</v>
      </c>
    </row>
    <row r="3127" spans="1:18" x14ac:dyDescent="0.25">
      <c r="A3127">
        <v>608369322</v>
      </c>
      <c r="B3127" t="s">
        <v>12135</v>
      </c>
      <c r="C3127" t="s">
        <v>3008</v>
      </c>
      <c r="D3127">
        <v>28200</v>
      </c>
      <c r="E3127" t="s">
        <v>1855</v>
      </c>
      <c r="F3127" t="s">
        <v>1116</v>
      </c>
      <c r="G3127" t="s">
        <v>12136</v>
      </c>
      <c r="H3127" t="s">
        <v>6</v>
      </c>
      <c r="I3127">
        <v>106</v>
      </c>
      <c r="K3127">
        <v>1</v>
      </c>
      <c r="N3127" t="s">
        <v>12137</v>
      </c>
      <c r="O3127" t="s">
        <v>11</v>
      </c>
      <c r="P3127" t="s">
        <v>3</v>
      </c>
      <c r="Q3127" t="s">
        <v>1855</v>
      </c>
      <c r="R3127" t="s">
        <v>12</v>
      </c>
    </row>
    <row r="3128" spans="1:18" x14ac:dyDescent="0.25">
      <c r="A3128">
        <v>619175218</v>
      </c>
      <c r="B3128" t="s">
        <v>12138</v>
      </c>
      <c r="C3128" t="s">
        <v>12139</v>
      </c>
      <c r="D3128">
        <v>35423</v>
      </c>
      <c r="E3128" t="s">
        <v>12140</v>
      </c>
      <c r="F3128" t="s">
        <v>4</v>
      </c>
      <c r="G3128" t="s">
        <v>12141</v>
      </c>
      <c r="H3128" t="s">
        <v>6</v>
      </c>
      <c r="I3128">
        <v>46</v>
      </c>
      <c r="N3128" t="s">
        <v>12142</v>
      </c>
      <c r="O3128" t="s">
        <v>11</v>
      </c>
      <c r="P3128" t="s">
        <v>746</v>
      </c>
      <c r="Q3128" t="s">
        <v>12140</v>
      </c>
      <c r="R3128" t="s">
        <v>12</v>
      </c>
    </row>
    <row r="3129" spans="1:18" x14ac:dyDescent="0.25">
      <c r="A3129">
        <v>607578489</v>
      </c>
      <c r="B3129" t="s">
        <v>12143</v>
      </c>
      <c r="C3129" t="s">
        <v>12144</v>
      </c>
      <c r="D3129">
        <v>35011</v>
      </c>
      <c r="E3129" t="s">
        <v>12145</v>
      </c>
      <c r="F3129" t="s">
        <v>56</v>
      </c>
      <c r="G3129" t="s">
        <v>12146</v>
      </c>
      <c r="H3129" t="s">
        <v>6</v>
      </c>
      <c r="J3129" t="s">
        <v>12147</v>
      </c>
      <c r="N3129" t="s">
        <v>12148</v>
      </c>
      <c r="O3129" t="s">
        <v>11</v>
      </c>
      <c r="P3129" t="s">
        <v>746</v>
      </c>
      <c r="Q3129" t="s">
        <v>12149</v>
      </c>
      <c r="R3129" t="s">
        <v>12</v>
      </c>
    </row>
    <row r="3130" spans="1:18" x14ac:dyDescent="0.25">
      <c r="A3130">
        <v>618834587</v>
      </c>
      <c r="B3130" t="s">
        <v>12150</v>
      </c>
      <c r="C3130" t="s">
        <v>642</v>
      </c>
      <c r="D3130">
        <v>13300</v>
      </c>
      <c r="E3130" t="s">
        <v>5924</v>
      </c>
      <c r="F3130" t="s">
        <v>4</v>
      </c>
      <c r="G3130" t="s">
        <v>12151</v>
      </c>
      <c r="H3130" t="s">
        <v>6</v>
      </c>
      <c r="I3130">
        <v>7</v>
      </c>
      <c r="K3130" t="s">
        <v>7742</v>
      </c>
      <c r="N3130" t="s">
        <v>12152</v>
      </c>
      <c r="O3130" t="s">
        <v>11</v>
      </c>
      <c r="P3130" t="s">
        <v>123</v>
      </c>
      <c r="Q3130" t="s">
        <v>5924</v>
      </c>
      <c r="R3130" t="s">
        <v>12</v>
      </c>
    </row>
    <row r="3131" spans="1:18" x14ac:dyDescent="0.25">
      <c r="A3131">
        <v>600494461</v>
      </c>
      <c r="B3131" t="s">
        <v>12153</v>
      </c>
      <c r="C3131" t="s">
        <v>1864</v>
      </c>
      <c r="D3131">
        <v>15173</v>
      </c>
      <c r="E3131" t="s">
        <v>592</v>
      </c>
      <c r="F3131" t="s">
        <v>462</v>
      </c>
      <c r="G3131" t="s">
        <v>12154</v>
      </c>
      <c r="H3131" t="s">
        <v>6</v>
      </c>
      <c r="I3131">
        <v>7</v>
      </c>
      <c r="N3131" t="s">
        <v>12155</v>
      </c>
      <c r="O3131" t="s">
        <v>11</v>
      </c>
      <c r="P3131" t="s">
        <v>82</v>
      </c>
      <c r="Q3131" t="s">
        <v>592</v>
      </c>
      <c r="R3131" t="s">
        <v>12</v>
      </c>
    </row>
    <row r="3132" spans="1:18" x14ac:dyDescent="0.25">
      <c r="A3132">
        <v>600520003</v>
      </c>
      <c r="B3132" t="s">
        <v>12156</v>
      </c>
      <c r="C3132" t="s">
        <v>3008</v>
      </c>
      <c r="D3132">
        <v>28935</v>
      </c>
      <c r="E3132" t="s">
        <v>962</v>
      </c>
      <c r="F3132" t="s">
        <v>4</v>
      </c>
      <c r="G3132" t="s">
        <v>12157</v>
      </c>
      <c r="H3132" t="s">
        <v>6</v>
      </c>
      <c r="I3132">
        <v>13</v>
      </c>
      <c r="N3132" t="s">
        <v>12158</v>
      </c>
      <c r="O3132" t="s">
        <v>11</v>
      </c>
      <c r="P3132" t="s">
        <v>3</v>
      </c>
      <c r="Q3132" t="s">
        <v>962</v>
      </c>
      <c r="R3132" t="s">
        <v>12</v>
      </c>
    </row>
    <row r="3133" spans="1:18" x14ac:dyDescent="0.25">
      <c r="A3133">
        <v>609703074</v>
      </c>
      <c r="B3133" t="s">
        <v>12159</v>
      </c>
      <c r="C3133" t="s">
        <v>12160</v>
      </c>
      <c r="D3133">
        <v>8901</v>
      </c>
      <c r="E3133" t="s">
        <v>4918</v>
      </c>
      <c r="F3133" t="s">
        <v>56</v>
      </c>
      <c r="G3133" t="s">
        <v>12161</v>
      </c>
      <c r="H3133" t="s">
        <v>6</v>
      </c>
      <c r="J3133">
        <v>249</v>
      </c>
      <c r="N3133" t="s">
        <v>12162</v>
      </c>
      <c r="O3133" t="s">
        <v>11</v>
      </c>
      <c r="P3133" t="s">
        <v>36</v>
      </c>
      <c r="Q3133" t="s">
        <v>4918</v>
      </c>
      <c r="R3133" t="s">
        <v>12</v>
      </c>
    </row>
    <row r="3134" spans="1:18" x14ac:dyDescent="0.25">
      <c r="A3134">
        <v>639488239</v>
      </c>
      <c r="B3134" t="s">
        <v>12163</v>
      </c>
      <c r="C3134" t="s">
        <v>2278</v>
      </c>
      <c r="D3134">
        <v>25141</v>
      </c>
      <c r="E3134" t="s">
        <v>12164</v>
      </c>
      <c r="F3134" t="s">
        <v>462</v>
      </c>
      <c r="G3134" t="s">
        <v>6323</v>
      </c>
      <c r="H3134" t="s">
        <v>6</v>
      </c>
      <c r="I3134">
        <v>16</v>
      </c>
      <c r="N3134" t="s">
        <v>12165</v>
      </c>
      <c r="O3134" t="s">
        <v>11</v>
      </c>
      <c r="P3134" t="s">
        <v>331</v>
      </c>
      <c r="Q3134" t="s">
        <v>12164</v>
      </c>
      <c r="R3134" t="s">
        <v>12</v>
      </c>
    </row>
    <row r="3135" spans="1:18" x14ac:dyDescent="0.25">
      <c r="A3135">
        <v>928636114</v>
      </c>
      <c r="B3135" t="s">
        <v>12166</v>
      </c>
      <c r="C3135" t="s">
        <v>5204</v>
      </c>
      <c r="D3135">
        <v>35018</v>
      </c>
      <c r="E3135" t="s">
        <v>12167</v>
      </c>
      <c r="F3135" t="s">
        <v>4</v>
      </c>
      <c r="G3135" t="s">
        <v>12168</v>
      </c>
      <c r="H3135" t="s">
        <v>6</v>
      </c>
      <c r="I3135">
        <v>8</v>
      </c>
      <c r="J3135">
        <v>2</v>
      </c>
      <c r="K3135" t="s">
        <v>1614</v>
      </c>
      <c r="N3135" t="s">
        <v>12169</v>
      </c>
      <c r="O3135" t="s">
        <v>11</v>
      </c>
      <c r="P3135" t="s">
        <v>746</v>
      </c>
      <c r="Q3135" t="s">
        <v>12167</v>
      </c>
      <c r="R3135" t="s">
        <v>12</v>
      </c>
    </row>
    <row r="3136" spans="1:18" x14ac:dyDescent="0.25">
      <c r="A3136">
        <v>923362577</v>
      </c>
      <c r="B3136" t="s">
        <v>12170</v>
      </c>
      <c r="C3136" t="s">
        <v>12171</v>
      </c>
      <c r="D3136">
        <v>37350</v>
      </c>
      <c r="E3136" t="s">
        <v>12172</v>
      </c>
      <c r="F3136" t="s">
        <v>4</v>
      </c>
      <c r="G3136" t="s">
        <v>12173</v>
      </c>
      <c r="H3136" t="s">
        <v>6</v>
      </c>
      <c r="I3136">
        <v>40</v>
      </c>
      <c r="N3136" t="s">
        <v>12174</v>
      </c>
      <c r="O3136" t="s">
        <v>11</v>
      </c>
      <c r="P3136" t="s">
        <v>369</v>
      </c>
      <c r="Q3136" t="s">
        <v>12172</v>
      </c>
      <c r="R3136" t="s">
        <v>12</v>
      </c>
    </row>
    <row r="3137" spans="1:18" x14ac:dyDescent="0.25">
      <c r="A3137">
        <v>925131420</v>
      </c>
      <c r="B3137" t="s">
        <v>12175</v>
      </c>
      <c r="C3137" t="s">
        <v>12176</v>
      </c>
      <c r="D3137">
        <v>45300</v>
      </c>
      <c r="E3137" t="s">
        <v>4992</v>
      </c>
      <c r="F3137" t="s">
        <v>9165</v>
      </c>
      <c r="G3137" t="s">
        <v>12177</v>
      </c>
      <c r="H3137" t="s">
        <v>6</v>
      </c>
      <c r="I3137">
        <v>16</v>
      </c>
      <c r="N3137" t="s">
        <v>12178</v>
      </c>
      <c r="O3137" t="s">
        <v>11</v>
      </c>
      <c r="P3137" t="s">
        <v>28</v>
      </c>
      <c r="Q3137" t="s">
        <v>4992</v>
      </c>
      <c r="R3137" t="s">
        <v>12</v>
      </c>
    </row>
    <row r="3138" spans="1:18" x14ac:dyDescent="0.25">
      <c r="A3138">
        <v>683150111</v>
      </c>
      <c r="B3138" t="s">
        <v>12179</v>
      </c>
      <c r="C3138" t="s">
        <v>666</v>
      </c>
      <c r="D3138">
        <v>46009</v>
      </c>
      <c r="E3138" t="s">
        <v>205</v>
      </c>
      <c r="F3138" t="s">
        <v>4</v>
      </c>
      <c r="G3138" t="s">
        <v>723</v>
      </c>
      <c r="H3138" t="s">
        <v>6</v>
      </c>
      <c r="I3138">
        <v>7</v>
      </c>
      <c r="N3138" t="s">
        <v>12180</v>
      </c>
      <c r="O3138" t="s">
        <v>11</v>
      </c>
      <c r="P3138" t="s">
        <v>205</v>
      </c>
      <c r="Q3138" t="s">
        <v>205</v>
      </c>
      <c r="R3138" t="s">
        <v>12</v>
      </c>
    </row>
    <row r="3139" spans="1:18" x14ac:dyDescent="0.25">
      <c r="A3139">
        <v>971601360</v>
      </c>
      <c r="B3139" t="s">
        <v>12181</v>
      </c>
      <c r="C3139" t="s">
        <v>642</v>
      </c>
      <c r="D3139">
        <v>7141</v>
      </c>
      <c r="E3139" t="s">
        <v>4775</v>
      </c>
      <c r="F3139" t="s">
        <v>4</v>
      </c>
      <c r="G3139" t="s">
        <v>12182</v>
      </c>
      <c r="H3139" t="s">
        <v>6</v>
      </c>
      <c r="I3139">
        <v>9</v>
      </c>
      <c r="N3139" t="s">
        <v>12183</v>
      </c>
      <c r="O3139" t="s">
        <v>11</v>
      </c>
      <c r="P3139" t="s">
        <v>1075</v>
      </c>
      <c r="Q3139" t="s">
        <v>4775</v>
      </c>
      <c r="R3139" t="s">
        <v>12</v>
      </c>
    </row>
    <row r="3140" spans="1:18" x14ac:dyDescent="0.25">
      <c r="A3140">
        <v>606612524</v>
      </c>
      <c r="B3140" t="s">
        <v>12184</v>
      </c>
      <c r="C3140" t="s">
        <v>423</v>
      </c>
      <c r="D3140">
        <v>7600</v>
      </c>
      <c r="E3140" t="s">
        <v>9744</v>
      </c>
      <c r="F3140" t="s">
        <v>4</v>
      </c>
      <c r="G3140" t="s">
        <v>12185</v>
      </c>
      <c r="H3140" t="s">
        <v>6</v>
      </c>
      <c r="I3140">
        <v>1</v>
      </c>
      <c r="N3140" t="s">
        <v>12186</v>
      </c>
      <c r="O3140" t="s">
        <v>11</v>
      </c>
      <c r="P3140" t="s">
        <v>1075</v>
      </c>
      <c r="Q3140" t="s">
        <v>9744</v>
      </c>
      <c r="R3140" t="s">
        <v>12</v>
      </c>
    </row>
    <row r="3141" spans="1:18" x14ac:dyDescent="0.25">
      <c r="A3141">
        <v>620017024</v>
      </c>
      <c r="B3141" t="s">
        <v>12187</v>
      </c>
      <c r="C3141" t="s">
        <v>12188</v>
      </c>
      <c r="D3141">
        <v>18816</v>
      </c>
      <c r="E3141" t="s">
        <v>12189</v>
      </c>
      <c r="F3141" t="s">
        <v>4</v>
      </c>
      <c r="G3141" t="s">
        <v>12190</v>
      </c>
      <c r="H3141" t="s">
        <v>862</v>
      </c>
      <c r="I3141">
        <v>26</v>
      </c>
      <c r="J3141" t="s">
        <v>12191</v>
      </c>
      <c r="N3141" t="s">
        <v>12192</v>
      </c>
      <c r="O3141" t="s">
        <v>11</v>
      </c>
      <c r="P3141" t="s">
        <v>170</v>
      </c>
      <c r="Q3141" t="s">
        <v>12193</v>
      </c>
      <c r="R3141" t="s">
        <v>12</v>
      </c>
    </row>
    <row r="3142" spans="1:18" x14ac:dyDescent="0.25">
      <c r="A3142">
        <v>600354924</v>
      </c>
      <c r="B3142" t="s">
        <v>12194</v>
      </c>
      <c r="C3142" t="s">
        <v>5963</v>
      </c>
      <c r="D3142">
        <v>28971</v>
      </c>
      <c r="E3142" t="s">
        <v>12195</v>
      </c>
      <c r="F3142" t="s">
        <v>4</v>
      </c>
      <c r="G3142" t="s">
        <v>2485</v>
      </c>
      <c r="H3142" t="s">
        <v>6</v>
      </c>
      <c r="I3142">
        <v>11</v>
      </c>
      <c r="N3142" t="s">
        <v>12196</v>
      </c>
      <c r="O3142" t="s">
        <v>11</v>
      </c>
      <c r="P3142" t="s">
        <v>3</v>
      </c>
      <c r="Q3142" t="s">
        <v>12195</v>
      </c>
      <c r="R3142" t="s">
        <v>12</v>
      </c>
    </row>
    <row r="3143" spans="1:18" x14ac:dyDescent="0.25">
      <c r="A3143">
        <v>629081088</v>
      </c>
      <c r="B3143" t="s">
        <v>12197</v>
      </c>
      <c r="C3143" t="s">
        <v>116</v>
      </c>
      <c r="D3143">
        <v>14810</v>
      </c>
      <c r="E3143" t="s">
        <v>12198</v>
      </c>
      <c r="F3143" t="s">
        <v>4</v>
      </c>
      <c r="G3143" t="s">
        <v>2403</v>
      </c>
      <c r="H3143" t="s">
        <v>6</v>
      </c>
      <c r="I3143">
        <v>13</v>
      </c>
      <c r="N3143" t="s">
        <v>12199</v>
      </c>
      <c r="O3143" t="s">
        <v>11</v>
      </c>
      <c r="P3143" t="s">
        <v>276</v>
      </c>
      <c r="Q3143" t="s">
        <v>12198</v>
      </c>
      <c r="R3143" t="s">
        <v>12</v>
      </c>
    </row>
    <row r="3144" spans="1:18" x14ac:dyDescent="0.25">
      <c r="A3144">
        <v>616682824</v>
      </c>
      <c r="B3144" t="s">
        <v>12200</v>
      </c>
      <c r="C3144" t="s">
        <v>12201</v>
      </c>
      <c r="D3144">
        <v>8191</v>
      </c>
      <c r="E3144" t="s">
        <v>11428</v>
      </c>
      <c r="F3144" t="s">
        <v>4</v>
      </c>
      <c r="G3144" t="s">
        <v>12202</v>
      </c>
      <c r="H3144" t="s">
        <v>6</v>
      </c>
      <c r="I3144">
        <v>5</v>
      </c>
      <c r="N3144" t="s">
        <v>12203</v>
      </c>
      <c r="O3144" t="s">
        <v>11</v>
      </c>
      <c r="P3144" t="s">
        <v>36</v>
      </c>
      <c r="Q3144" t="s">
        <v>11428</v>
      </c>
      <c r="R3144" t="s">
        <v>12</v>
      </c>
    </row>
    <row r="3145" spans="1:18" x14ac:dyDescent="0.25">
      <c r="A3145">
        <v>678715824</v>
      </c>
      <c r="B3145" t="s">
        <v>12204</v>
      </c>
      <c r="C3145" t="s">
        <v>475</v>
      </c>
      <c r="D3145">
        <v>28052</v>
      </c>
      <c r="E3145" t="s">
        <v>3</v>
      </c>
      <c r="F3145" t="s">
        <v>56</v>
      </c>
      <c r="G3145" t="s">
        <v>12205</v>
      </c>
      <c r="H3145" t="s">
        <v>6</v>
      </c>
      <c r="I3145">
        <v>30</v>
      </c>
      <c r="N3145" t="s">
        <v>12206</v>
      </c>
      <c r="O3145" t="s">
        <v>11</v>
      </c>
      <c r="P3145" t="s">
        <v>3</v>
      </c>
      <c r="Q3145" t="s">
        <v>3</v>
      </c>
      <c r="R3145" t="s">
        <v>12</v>
      </c>
    </row>
    <row r="3146" spans="1:18" x14ac:dyDescent="0.25">
      <c r="A3146">
        <v>645864324</v>
      </c>
      <c r="B3146" t="s">
        <v>12207</v>
      </c>
      <c r="C3146" t="s">
        <v>872</v>
      </c>
      <c r="D3146">
        <v>4740</v>
      </c>
      <c r="E3146" t="s">
        <v>7411</v>
      </c>
      <c r="F3146" t="s">
        <v>4</v>
      </c>
      <c r="G3146" t="s">
        <v>12208</v>
      </c>
      <c r="H3146" t="s">
        <v>6</v>
      </c>
      <c r="I3146">
        <v>35</v>
      </c>
      <c r="N3146" t="s">
        <v>12209</v>
      </c>
      <c r="O3146" t="s">
        <v>11</v>
      </c>
      <c r="P3146" t="s">
        <v>117</v>
      </c>
      <c r="Q3146" t="s">
        <v>7411</v>
      </c>
      <c r="R3146" t="s">
        <v>12</v>
      </c>
    </row>
    <row r="3147" spans="1:18" x14ac:dyDescent="0.25">
      <c r="A3147">
        <v>619890025</v>
      </c>
      <c r="B3147" t="s">
        <v>12210</v>
      </c>
      <c r="C3147" t="s">
        <v>163</v>
      </c>
      <c r="D3147">
        <v>3690</v>
      </c>
      <c r="E3147" t="s">
        <v>1386</v>
      </c>
      <c r="F3147" t="s">
        <v>4</v>
      </c>
      <c r="G3147" t="s">
        <v>1673</v>
      </c>
      <c r="H3147" t="s">
        <v>6</v>
      </c>
      <c r="I3147">
        <v>26</v>
      </c>
      <c r="N3147" t="s">
        <v>12211</v>
      </c>
      <c r="O3147" t="s">
        <v>11</v>
      </c>
      <c r="P3147" t="s">
        <v>54</v>
      </c>
      <c r="Q3147" t="s">
        <v>1386</v>
      </c>
      <c r="R3147" t="s">
        <v>12</v>
      </c>
    </row>
    <row r="3148" spans="1:18" x14ac:dyDescent="0.25">
      <c r="A3148">
        <v>655852225</v>
      </c>
      <c r="B3148" t="s">
        <v>12212</v>
      </c>
      <c r="C3148" t="s">
        <v>1636</v>
      </c>
      <c r="D3148">
        <v>28692</v>
      </c>
      <c r="E3148" t="s">
        <v>3533</v>
      </c>
      <c r="F3148" t="s">
        <v>4</v>
      </c>
      <c r="G3148" t="s">
        <v>12213</v>
      </c>
      <c r="H3148" t="s">
        <v>6</v>
      </c>
      <c r="I3148">
        <v>2</v>
      </c>
      <c r="N3148" t="s">
        <v>12214</v>
      </c>
      <c r="O3148" t="s">
        <v>11</v>
      </c>
      <c r="P3148" t="s">
        <v>3</v>
      </c>
      <c r="Q3148" t="s">
        <v>3533</v>
      </c>
      <c r="R3148" t="s">
        <v>12</v>
      </c>
    </row>
    <row r="3149" spans="1:18" x14ac:dyDescent="0.25">
      <c r="A3149">
        <v>610771625</v>
      </c>
      <c r="B3149" t="s">
        <v>12215</v>
      </c>
      <c r="C3149" t="s">
        <v>3841</v>
      </c>
      <c r="D3149">
        <v>28523</v>
      </c>
      <c r="E3149" t="s">
        <v>7003</v>
      </c>
      <c r="F3149" t="s">
        <v>4</v>
      </c>
      <c r="G3149" t="s">
        <v>12216</v>
      </c>
      <c r="H3149" t="s">
        <v>6</v>
      </c>
      <c r="I3149">
        <v>6</v>
      </c>
      <c r="J3149">
        <v>5</v>
      </c>
      <c r="N3149" t="s">
        <v>12217</v>
      </c>
      <c r="O3149" t="s">
        <v>11</v>
      </c>
      <c r="P3149" t="s">
        <v>3</v>
      </c>
      <c r="Q3149" t="s">
        <v>7003</v>
      </c>
      <c r="R3149" t="s">
        <v>12</v>
      </c>
    </row>
    <row r="3150" spans="1:18" x14ac:dyDescent="0.25">
      <c r="A3150">
        <v>640309118</v>
      </c>
      <c r="B3150" t="s">
        <v>12218</v>
      </c>
      <c r="C3150" t="s">
        <v>12219</v>
      </c>
      <c r="D3150">
        <v>28300</v>
      </c>
      <c r="E3150" t="s">
        <v>157</v>
      </c>
      <c r="F3150" t="s">
        <v>4</v>
      </c>
      <c r="G3150" t="s">
        <v>12220</v>
      </c>
      <c r="H3150" t="s">
        <v>6</v>
      </c>
      <c r="I3150">
        <v>56</v>
      </c>
      <c r="N3150" t="s">
        <v>12221</v>
      </c>
      <c r="O3150" t="s">
        <v>11</v>
      </c>
      <c r="P3150" t="s">
        <v>3</v>
      </c>
      <c r="Q3150" t="s">
        <v>157</v>
      </c>
      <c r="R3150" t="s">
        <v>12</v>
      </c>
    </row>
    <row r="3151" spans="1:18" x14ac:dyDescent="0.25">
      <c r="A3151">
        <v>676579426</v>
      </c>
      <c r="B3151" t="s">
        <v>12222</v>
      </c>
      <c r="C3151" t="s">
        <v>150</v>
      </c>
      <c r="D3151">
        <v>49600</v>
      </c>
      <c r="E3151" t="s">
        <v>12223</v>
      </c>
      <c r="F3151" t="s">
        <v>4</v>
      </c>
      <c r="G3151" t="s">
        <v>12224</v>
      </c>
      <c r="H3151" t="s">
        <v>402</v>
      </c>
      <c r="I3151">
        <v>28</v>
      </c>
      <c r="N3151" t="s">
        <v>12225</v>
      </c>
      <c r="O3151" t="s">
        <v>11</v>
      </c>
      <c r="P3151" t="s">
        <v>903</v>
      </c>
      <c r="Q3151" t="s">
        <v>12223</v>
      </c>
      <c r="R3151" t="s">
        <v>12</v>
      </c>
    </row>
    <row r="3152" spans="1:18" x14ac:dyDescent="0.25">
      <c r="A3152">
        <v>669391783</v>
      </c>
      <c r="B3152" t="s">
        <v>12226</v>
      </c>
      <c r="C3152" t="s">
        <v>429</v>
      </c>
      <c r="D3152">
        <v>3530</v>
      </c>
      <c r="E3152" t="s">
        <v>12227</v>
      </c>
      <c r="F3152" t="s">
        <v>4</v>
      </c>
      <c r="G3152" t="s">
        <v>12228</v>
      </c>
      <c r="H3152" t="s">
        <v>6</v>
      </c>
      <c r="I3152">
        <v>31</v>
      </c>
      <c r="K3152" t="s">
        <v>8</v>
      </c>
      <c r="N3152" t="s">
        <v>12229</v>
      </c>
      <c r="O3152" t="s">
        <v>11</v>
      </c>
      <c r="P3152" t="s">
        <v>54</v>
      </c>
      <c r="Q3152" t="s">
        <v>12227</v>
      </c>
      <c r="R3152" t="s">
        <v>12</v>
      </c>
    </row>
    <row r="3153" spans="1:18" x14ac:dyDescent="0.25">
      <c r="A3153">
        <v>650877826</v>
      </c>
      <c r="B3153" t="s">
        <v>12230</v>
      </c>
      <c r="C3153" t="s">
        <v>217</v>
      </c>
      <c r="D3153">
        <v>16620</v>
      </c>
      <c r="E3153" t="s">
        <v>12231</v>
      </c>
      <c r="F3153" t="s">
        <v>4</v>
      </c>
      <c r="G3153" t="s">
        <v>12232</v>
      </c>
      <c r="H3153" t="s">
        <v>6</v>
      </c>
      <c r="I3153">
        <v>5</v>
      </c>
      <c r="N3153" t="s">
        <v>12233</v>
      </c>
      <c r="O3153" t="s">
        <v>11</v>
      </c>
      <c r="P3153" t="s">
        <v>1239</v>
      </c>
      <c r="Q3153" t="s">
        <v>12231</v>
      </c>
      <c r="R3153" t="s">
        <v>12</v>
      </c>
    </row>
    <row r="3154" spans="1:18" x14ac:dyDescent="0.25">
      <c r="A3154">
        <v>639128826</v>
      </c>
      <c r="B3154" t="s">
        <v>12234</v>
      </c>
      <c r="C3154" t="s">
        <v>22</v>
      </c>
      <c r="D3154">
        <v>8490</v>
      </c>
      <c r="E3154" t="s">
        <v>12235</v>
      </c>
      <c r="F3154" t="s">
        <v>4</v>
      </c>
      <c r="G3154" t="s">
        <v>8745</v>
      </c>
      <c r="H3154" t="s">
        <v>6</v>
      </c>
      <c r="I3154">
        <v>23</v>
      </c>
      <c r="N3154" t="s">
        <v>12236</v>
      </c>
      <c r="O3154" t="s">
        <v>11</v>
      </c>
      <c r="P3154" t="s">
        <v>36</v>
      </c>
      <c r="Q3154" t="s">
        <v>12235</v>
      </c>
      <c r="R3154" t="s">
        <v>12</v>
      </c>
    </row>
    <row r="3155" spans="1:18" x14ac:dyDescent="0.25">
      <c r="A3155">
        <v>653066326</v>
      </c>
      <c r="B3155" t="s">
        <v>12237</v>
      </c>
      <c r="C3155" t="s">
        <v>475</v>
      </c>
      <c r="D3155">
        <v>15404</v>
      </c>
      <c r="E3155" t="s">
        <v>9085</v>
      </c>
      <c r="F3155" t="s">
        <v>4</v>
      </c>
      <c r="G3155" t="s">
        <v>12238</v>
      </c>
      <c r="H3155" t="s">
        <v>6</v>
      </c>
      <c r="I3155">
        <v>4</v>
      </c>
      <c r="N3155" t="s">
        <v>12239</v>
      </c>
      <c r="O3155" t="s">
        <v>11</v>
      </c>
      <c r="P3155" t="s">
        <v>82</v>
      </c>
      <c r="Q3155" t="s">
        <v>9085</v>
      </c>
      <c r="R3155" t="s">
        <v>12</v>
      </c>
    </row>
    <row r="3156" spans="1:18" x14ac:dyDescent="0.25">
      <c r="A3156">
        <v>617765026</v>
      </c>
      <c r="B3156" t="s">
        <v>12240</v>
      </c>
      <c r="C3156" t="s">
        <v>1173</v>
      </c>
      <c r="D3156">
        <v>32005</v>
      </c>
      <c r="E3156" t="s">
        <v>1507</v>
      </c>
      <c r="F3156" t="s">
        <v>4</v>
      </c>
      <c r="G3156" t="s">
        <v>12241</v>
      </c>
      <c r="H3156" t="s">
        <v>6</v>
      </c>
      <c r="I3156">
        <v>16</v>
      </c>
      <c r="N3156" t="s">
        <v>12242</v>
      </c>
      <c r="O3156" t="s">
        <v>11</v>
      </c>
      <c r="P3156" t="s">
        <v>1507</v>
      </c>
      <c r="Q3156" t="s">
        <v>1507</v>
      </c>
      <c r="R3156" t="s">
        <v>12</v>
      </c>
    </row>
    <row r="3157" spans="1:18" x14ac:dyDescent="0.25">
      <c r="A3157">
        <v>619218327</v>
      </c>
      <c r="B3157" t="s">
        <v>12243</v>
      </c>
      <c r="C3157" t="s">
        <v>12244</v>
      </c>
      <c r="D3157">
        <v>13240</v>
      </c>
      <c r="E3157" t="s">
        <v>12245</v>
      </c>
      <c r="F3157" t="s">
        <v>4</v>
      </c>
      <c r="G3157" t="s">
        <v>12246</v>
      </c>
      <c r="H3157" t="s">
        <v>6</v>
      </c>
      <c r="I3157">
        <v>24</v>
      </c>
      <c r="N3157" t="s">
        <v>12247</v>
      </c>
      <c r="O3157" t="s">
        <v>11</v>
      </c>
      <c r="P3157" t="s">
        <v>123</v>
      </c>
      <c r="Q3157" t="s">
        <v>12245</v>
      </c>
      <c r="R3157" t="s">
        <v>12</v>
      </c>
    </row>
    <row r="3158" spans="1:18" x14ac:dyDescent="0.25">
      <c r="A3158">
        <v>678366627</v>
      </c>
      <c r="B3158" t="s">
        <v>12248</v>
      </c>
      <c r="C3158" t="s">
        <v>666</v>
      </c>
      <c r="D3158">
        <v>28039</v>
      </c>
      <c r="E3158" t="s">
        <v>3</v>
      </c>
      <c r="F3158" t="s">
        <v>4</v>
      </c>
      <c r="G3158" t="s">
        <v>12249</v>
      </c>
      <c r="H3158" t="s">
        <v>6</v>
      </c>
      <c r="I3158">
        <v>9</v>
      </c>
      <c r="N3158" t="s">
        <v>12250</v>
      </c>
      <c r="O3158" t="s">
        <v>11</v>
      </c>
      <c r="P3158" t="s">
        <v>3</v>
      </c>
      <c r="Q3158" t="s">
        <v>3</v>
      </c>
      <c r="R3158" t="s">
        <v>12</v>
      </c>
    </row>
    <row r="3159" spans="1:18" x14ac:dyDescent="0.25">
      <c r="A3159">
        <v>617937528</v>
      </c>
      <c r="B3159" t="s">
        <v>12251</v>
      </c>
      <c r="C3159" t="s">
        <v>12252</v>
      </c>
      <c r="D3159">
        <v>45002</v>
      </c>
      <c r="E3159" t="s">
        <v>28</v>
      </c>
      <c r="F3159" t="s">
        <v>1381</v>
      </c>
      <c r="G3159" t="s">
        <v>12253</v>
      </c>
      <c r="H3159" t="s">
        <v>6</v>
      </c>
      <c r="I3159">
        <v>6</v>
      </c>
      <c r="N3159" t="s">
        <v>12254</v>
      </c>
      <c r="O3159" t="s">
        <v>11</v>
      </c>
      <c r="P3159" t="s">
        <v>28</v>
      </c>
      <c r="Q3159" t="s">
        <v>28</v>
      </c>
      <c r="R3159" t="s">
        <v>12</v>
      </c>
    </row>
    <row r="3160" spans="1:18" x14ac:dyDescent="0.25">
      <c r="A3160">
        <v>606638928</v>
      </c>
      <c r="B3160" t="s">
        <v>12255</v>
      </c>
      <c r="C3160" t="s">
        <v>666</v>
      </c>
      <c r="D3160">
        <v>47480</v>
      </c>
      <c r="E3160" t="s">
        <v>12256</v>
      </c>
      <c r="F3160" t="s">
        <v>4</v>
      </c>
      <c r="G3160" t="s">
        <v>12257</v>
      </c>
      <c r="H3160" t="s">
        <v>6</v>
      </c>
      <c r="I3160">
        <v>27</v>
      </c>
      <c r="N3160" t="s">
        <v>12258</v>
      </c>
      <c r="O3160" t="s">
        <v>11</v>
      </c>
      <c r="P3160" t="s">
        <v>734</v>
      </c>
      <c r="Q3160" t="s">
        <v>12256</v>
      </c>
      <c r="R3160" t="s">
        <v>12</v>
      </c>
    </row>
    <row r="3161" spans="1:18" x14ac:dyDescent="0.25">
      <c r="A3161">
        <v>618866228</v>
      </c>
      <c r="B3161" t="s">
        <v>12259</v>
      </c>
      <c r="C3161" t="s">
        <v>752</v>
      </c>
      <c r="D3161">
        <v>30140</v>
      </c>
      <c r="E3161" t="s">
        <v>6711</v>
      </c>
      <c r="F3161" t="s">
        <v>4</v>
      </c>
      <c r="G3161" t="s">
        <v>3540</v>
      </c>
      <c r="H3161" t="s">
        <v>6</v>
      </c>
      <c r="I3161">
        <v>10</v>
      </c>
      <c r="N3161" t="s">
        <v>12260</v>
      </c>
      <c r="O3161" t="s">
        <v>11</v>
      </c>
      <c r="P3161" t="s">
        <v>482</v>
      </c>
      <c r="Q3161" t="s">
        <v>6711</v>
      </c>
      <c r="R3161" t="s">
        <v>12</v>
      </c>
    </row>
    <row r="3162" spans="1:18" x14ac:dyDescent="0.25">
      <c r="A3162">
        <v>618883128</v>
      </c>
      <c r="B3162" t="s">
        <v>12261</v>
      </c>
      <c r="C3162" t="s">
        <v>8272</v>
      </c>
      <c r="D3162">
        <v>31870</v>
      </c>
      <c r="E3162" t="s">
        <v>12262</v>
      </c>
      <c r="F3162" t="s">
        <v>4</v>
      </c>
      <c r="G3162" t="s">
        <v>12263</v>
      </c>
      <c r="H3162" t="s">
        <v>6</v>
      </c>
      <c r="I3162">
        <v>34</v>
      </c>
      <c r="N3162" t="s">
        <v>12264</v>
      </c>
      <c r="O3162" t="s">
        <v>11</v>
      </c>
      <c r="P3162" t="s">
        <v>416</v>
      </c>
      <c r="Q3162" t="s">
        <v>12262</v>
      </c>
      <c r="R3162" t="s">
        <v>12</v>
      </c>
    </row>
    <row r="3163" spans="1:18" x14ac:dyDescent="0.25">
      <c r="A3163">
        <v>665904228</v>
      </c>
      <c r="B3163" t="s">
        <v>12265</v>
      </c>
      <c r="C3163" t="s">
        <v>2069</v>
      </c>
      <c r="D3163">
        <v>18564</v>
      </c>
      <c r="E3163" t="s">
        <v>12266</v>
      </c>
      <c r="F3163" t="s">
        <v>56</v>
      </c>
      <c r="G3163" t="s">
        <v>12267</v>
      </c>
      <c r="H3163" t="s">
        <v>6</v>
      </c>
      <c r="I3163">
        <v>10</v>
      </c>
      <c r="N3163" t="s">
        <v>12268</v>
      </c>
      <c r="O3163" t="s">
        <v>11</v>
      </c>
      <c r="P3163" t="s">
        <v>170</v>
      </c>
      <c r="Q3163" t="s">
        <v>12266</v>
      </c>
      <c r="R3163" t="s">
        <v>12</v>
      </c>
    </row>
    <row r="3164" spans="1:18" x14ac:dyDescent="0.25">
      <c r="A3164">
        <v>651074828</v>
      </c>
      <c r="B3164" t="s">
        <v>12269</v>
      </c>
      <c r="C3164" t="s">
        <v>423</v>
      </c>
      <c r="D3164">
        <v>7181</v>
      </c>
      <c r="E3164" t="s">
        <v>12270</v>
      </c>
      <c r="F3164" t="s">
        <v>4</v>
      </c>
      <c r="G3164" t="s">
        <v>12271</v>
      </c>
      <c r="H3164" t="s">
        <v>6</v>
      </c>
      <c r="I3164">
        <v>29</v>
      </c>
      <c r="N3164" t="s">
        <v>12272</v>
      </c>
      <c r="O3164" t="s">
        <v>11</v>
      </c>
      <c r="P3164" t="s">
        <v>1075</v>
      </c>
      <c r="Q3164" t="s">
        <v>12270</v>
      </c>
      <c r="R3164" t="s">
        <v>12</v>
      </c>
    </row>
    <row r="3165" spans="1:18" x14ac:dyDescent="0.25">
      <c r="A3165">
        <v>936366732</v>
      </c>
      <c r="B3165" t="s">
        <v>12273</v>
      </c>
      <c r="C3165" t="s">
        <v>5614</v>
      </c>
      <c r="D3165">
        <v>8860</v>
      </c>
      <c r="E3165" t="s">
        <v>654</v>
      </c>
      <c r="F3165" t="s">
        <v>56</v>
      </c>
      <c r="G3165">
        <v>312</v>
      </c>
      <c r="H3165" t="s">
        <v>6</v>
      </c>
      <c r="I3165">
        <v>2</v>
      </c>
      <c r="J3165" t="s">
        <v>138</v>
      </c>
      <c r="N3165" t="s">
        <v>12274</v>
      </c>
      <c r="O3165" t="s">
        <v>11</v>
      </c>
      <c r="P3165" t="s">
        <v>36</v>
      </c>
      <c r="Q3165" t="s">
        <v>654</v>
      </c>
      <c r="R3165" t="s">
        <v>12</v>
      </c>
    </row>
    <row r="3166" spans="1:18" x14ac:dyDescent="0.25">
      <c r="A3166">
        <v>654758130</v>
      </c>
      <c r="B3166" t="s">
        <v>12275</v>
      </c>
      <c r="C3166" t="s">
        <v>1484</v>
      </c>
      <c r="D3166">
        <v>11100</v>
      </c>
      <c r="E3166" t="s">
        <v>1865</v>
      </c>
      <c r="F3166" t="s">
        <v>4</v>
      </c>
      <c r="G3166" t="s">
        <v>12276</v>
      </c>
      <c r="H3166" t="s">
        <v>6</v>
      </c>
      <c r="I3166">
        <v>85</v>
      </c>
      <c r="N3166" t="s">
        <v>12277</v>
      </c>
      <c r="O3166" t="s">
        <v>11</v>
      </c>
      <c r="P3166" t="s">
        <v>102</v>
      </c>
      <c r="Q3166" t="s">
        <v>1865</v>
      </c>
      <c r="R3166" t="s">
        <v>12</v>
      </c>
    </row>
    <row r="3167" spans="1:18" x14ac:dyDescent="0.25">
      <c r="A3167">
        <v>659366930</v>
      </c>
      <c r="B3167" t="s">
        <v>12278</v>
      </c>
      <c r="C3167" t="s">
        <v>1102</v>
      </c>
      <c r="D3167">
        <v>22255</v>
      </c>
      <c r="E3167" t="s">
        <v>12279</v>
      </c>
      <c r="F3167" t="s">
        <v>4</v>
      </c>
      <c r="G3167" t="s">
        <v>12280</v>
      </c>
      <c r="H3167" t="s">
        <v>6</v>
      </c>
      <c r="I3167">
        <v>14</v>
      </c>
      <c r="N3167" t="s">
        <v>12281</v>
      </c>
      <c r="O3167" t="s">
        <v>11</v>
      </c>
      <c r="P3167" t="s">
        <v>1640</v>
      </c>
      <c r="Q3167" t="s">
        <v>12279</v>
      </c>
      <c r="R3167" t="s">
        <v>12</v>
      </c>
    </row>
    <row r="3168" spans="1:18" x14ac:dyDescent="0.25">
      <c r="A3168">
        <v>689697530</v>
      </c>
      <c r="B3168" t="s">
        <v>12282</v>
      </c>
      <c r="C3168" t="s">
        <v>116</v>
      </c>
      <c r="D3168">
        <v>29691</v>
      </c>
      <c r="E3168" t="s">
        <v>1725</v>
      </c>
      <c r="F3168" t="s">
        <v>462</v>
      </c>
      <c r="G3168" t="s">
        <v>12283</v>
      </c>
      <c r="H3168" t="s">
        <v>6</v>
      </c>
      <c r="I3168">
        <v>65</v>
      </c>
      <c r="N3168" t="s">
        <v>12284</v>
      </c>
      <c r="O3168" t="s">
        <v>11</v>
      </c>
      <c r="P3168" t="s">
        <v>246</v>
      </c>
      <c r="Q3168" t="s">
        <v>1725</v>
      </c>
      <c r="R3168" t="s">
        <v>12</v>
      </c>
    </row>
    <row r="3169" spans="1:18" x14ac:dyDescent="0.25">
      <c r="A3169">
        <v>649546299</v>
      </c>
      <c r="B3169" t="s">
        <v>12285</v>
      </c>
      <c r="C3169" t="s">
        <v>12286</v>
      </c>
      <c r="D3169">
        <v>39679</v>
      </c>
      <c r="E3169" t="s">
        <v>12287</v>
      </c>
      <c r="F3169" t="s">
        <v>4</v>
      </c>
      <c r="G3169" t="s">
        <v>12288</v>
      </c>
      <c r="H3169" t="s">
        <v>6</v>
      </c>
      <c r="I3169">
        <v>22</v>
      </c>
      <c r="N3169" t="s">
        <v>12289</v>
      </c>
      <c r="O3169" t="s">
        <v>11</v>
      </c>
      <c r="P3169" t="s">
        <v>176</v>
      </c>
      <c r="Q3169" t="s">
        <v>12287</v>
      </c>
      <c r="R3169" t="s">
        <v>12</v>
      </c>
    </row>
    <row r="3170" spans="1:18" x14ac:dyDescent="0.25">
      <c r="A3170">
        <v>667666331</v>
      </c>
      <c r="B3170" t="s">
        <v>12290</v>
      </c>
      <c r="C3170" t="s">
        <v>307</v>
      </c>
      <c r="D3170">
        <v>16004</v>
      </c>
      <c r="E3170" t="s">
        <v>1239</v>
      </c>
      <c r="F3170" t="s">
        <v>4</v>
      </c>
      <c r="G3170" t="s">
        <v>12291</v>
      </c>
      <c r="H3170" t="s">
        <v>6</v>
      </c>
      <c r="I3170">
        <v>3</v>
      </c>
      <c r="N3170" t="s">
        <v>12292</v>
      </c>
      <c r="O3170" t="s">
        <v>11</v>
      </c>
      <c r="P3170" t="s">
        <v>1239</v>
      </c>
      <c r="Q3170" t="s">
        <v>1239</v>
      </c>
      <c r="R3170" t="s">
        <v>12</v>
      </c>
    </row>
    <row r="3171" spans="1:18" x14ac:dyDescent="0.25">
      <c r="A3171">
        <v>656835932</v>
      </c>
      <c r="B3171" t="s">
        <v>12293</v>
      </c>
      <c r="C3171" t="s">
        <v>12294</v>
      </c>
      <c r="D3171">
        <v>7007</v>
      </c>
      <c r="E3171" t="s">
        <v>2261</v>
      </c>
      <c r="F3171" t="s">
        <v>4</v>
      </c>
      <c r="G3171" t="s">
        <v>12295</v>
      </c>
      <c r="H3171" t="s">
        <v>6</v>
      </c>
      <c r="I3171">
        <v>12</v>
      </c>
      <c r="N3171" t="s">
        <v>12296</v>
      </c>
      <c r="O3171" t="s">
        <v>11</v>
      </c>
      <c r="P3171" t="s">
        <v>1075</v>
      </c>
      <c r="Q3171" t="s">
        <v>2261</v>
      </c>
      <c r="R3171" t="s">
        <v>12</v>
      </c>
    </row>
    <row r="3172" spans="1:18" x14ac:dyDescent="0.25">
      <c r="A3172">
        <v>640142332</v>
      </c>
      <c r="B3172" t="s">
        <v>12297</v>
      </c>
      <c r="C3172" t="s">
        <v>1366</v>
      </c>
      <c r="D3172">
        <v>38107</v>
      </c>
      <c r="E3172" t="s">
        <v>2170</v>
      </c>
      <c r="F3172" t="s">
        <v>4</v>
      </c>
      <c r="G3172" t="s">
        <v>12298</v>
      </c>
      <c r="H3172" t="s">
        <v>6</v>
      </c>
      <c r="I3172">
        <v>7</v>
      </c>
      <c r="J3172" t="s">
        <v>12299</v>
      </c>
      <c r="N3172" t="s">
        <v>12300</v>
      </c>
      <c r="O3172" t="s">
        <v>11</v>
      </c>
      <c r="P3172" t="s">
        <v>831</v>
      </c>
      <c r="Q3172" t="s">
        <v>2170</v>
      </c>
      <c r="R3172" t="s">
        <v>12</v>
      </c>
    </row>
    <row r="3173" spans="1:18" x14ac:dyDescent="0.25">
      <c r="A3173">
        <v>617276532</v>
      </c>
      <c r="B3173" t="s">
        <v>12301</v>
      </c>
      <c r="C3173" t="s">
        <v>12302</v>
      </c>
      <c r="D3173">
        <v>7800</v>
      </c>
      <c r="E3173" t="s">
        <v>2032</v>
      </c>
      <c r="F3173" t="s">
        <v>56</v>
      </c>
      <c r="G3173" t="s">
        <v>12303</v>
      </c>
      <c r="H3173" t="s">
        <v>6</v>
      </c>
      <c r="I3173">
        <v>53</v>
      </c>
      <c r="N3173" t="s">
        <v>12304</v>
      </c>
      <c r="O3173" t="s">
        <v>11</v>
      </c>
      <c r="P3173" t="s">
        <v>1075</v>
      </c>
      <c r="Q3173" t="s">
        <v>2032</v>
      </c>
      <c r="R3173" t="s">
        <v>12</v>
      </c>
    </row>
    <row r="3174" spans="1:18" x14ac:dyDescent="0.25">
      <c r="A3174">
        <v>659343332</v>
      </c>
      <c r="B3174" t="s">
        <v>12305</v>
      </c>
      <c r="C3174" t="s">
        <v>1972</v>
      </c>
      <c r="D3174">
        <v>30510</v>
      </c>
      <c r="E3174" t="s">
        <v>12306</v>
      </c>
      <c r="F3174" t="s">
        <v>4</v>
      </c>
      <c r="G3174" t="s">
        <v>12307</v>
      </c>
      <c r="H3174" t="s">
        <v>6</v>
      </c>
      <c r="I3174">
        <v>18</v>
      </c>
      <c r="N3174" t="s">
        <v>12308</v>
      </c>
      <c r="O3174" t="s">
        <v>11</v>
      </c>
      <c r="P3174" t="s">
        <v>482</v>
      </c>
      <c r="Q3174" t="s">
        <v>12306</v>
      </c>
      <c r="R3174" t="s">
        <v>12</v>
      </c>
    </row>
    <row r="3175" spans="1:18" x14ac:dyDescent="0.25">
      <c r="A3175">
        <v>697651333</v>
      </c>
      <c r="B3175" t="s">
        <v>12309</v>
      </c>
      <c r="C3175" t="s">
        <v>815</v>
      </c>
      <c r="D3175">
        <v>50300</v>
      </c>
      <c r="E3175" t="s">
        <v>6443</v>
      </c>
      <c r="F3175" t="s">
        <v>4</v>
      </c>
      <c r="G3175" t="s">
        <v>3899</v>
      </c>
      <c r="H3175" t="s">
        <v>6</v>
      </c>
      <c r="I3175">
        <v>31</v>
      </c>
      <c r="N3175" t="s">
        <v>12310</v>
      </c>
      <c r="O3175" t="s">
        <v>11</v>
      </c>
      <c r="P3175" t="s">
        <v>569</v>
      </c>
      <c r="Q3175" t="s">
        <v>6443</v>
      </c>
      <c r="R3175" t="s">
        <v>12</v>
      </c>
    </row>
    <row r="3176" spans="1:18" x14ac:dyDescent="0.25">
      <c r="A3176">
        <v>619217433</v>
      </c>
      <c r="B3176" t="s">
        <v>12311</v>
      </c>
      <c r="C3176" t="s">
        <v>1530</v>
      </c>
      <c r="D3176">
        <v>28222</v>
      </c>
      <c r="E3176" t="s">
        <v>2051</v>
      </c>
      <c r="F3176" t="s">
        <v>4</v>
      </c>
      <c r="G3176" t="s">
        <v>12312</v>
      </c>
      <c r="H3176" t="s">
        <v>6</v>
      </c>
      <c r="I3176">
        <v>15</v>
      </c>
      <c r="N3176" t="s">
        <v>12313</v>
      </c>
      <c r="O3176" t="s">
        <v>11</v>
      </c>
      <c r="P3176" t="s">
        <v>3</v>
      </c>
      <c r="Q3176" t="s">
        <v>2051</v>
      </c>
      <c r="R3176" t="s">
        <v>12</v>
      </c>
    </row>
    <row r="3177" spans="1:18" x14ac:dyDescent="0.25">
      <c r="A3177">
        <v>693508330</v>
      </c>
      <c r="B3177" t="s">
        <v>12314</v>
      </c>
      <c r="C3177" t="s">
        <v>1230</v>
      </c>
      <c r="D3177">
        <v>18680</v>
      </c>
      <c r="E3177" t="s">
        <v>3074</v>
      </c>
      <c r="F3177" t="s">
        <v>4</v>
      </c>
      <c r="G3177" t="s">
        <v>12315</v>
      </c>
      <c r="H3177" t="s">
        <v>6</v>
      </c>
      <c r="I3177">
        <v>4</v>
      </c>
      <c r="N3177" t="s">
        <v>12316</v>
      </c>
      <c r="O3177" t="s">
        <v>11</v>
      </c>
      <c r="P3177" t="s">
        <v>170</v>
      </c>
      <c r="Q3177" t="s">
        <v>3074</v>
      </c>
      <c r="R3177" t="s">
        <v>12</v>
      </c>
    </row>
    <row r="3178" spans="1:18" x14ac:dyDescent="0.25">
      <c r="A3178">
        <v>631998033</v>
      </c>
      <c r="B3178" t="s">
        <v>12317</v>
      </c>
      <c r="C3178" t="s">
        <v>12318</v>
      </c>
      <c r="D3178">
        <v>28100</v>
      </c>
      <c r="E3178" t="s">
        <v>2470</v>
      </c>
      <c r="F3178" t="s">
        <v>4</v>
      </c>
      <c r="G3178" t="s">
        <v>12319</v>
      </c>
      <c r="H3178" t="s">
        <v>6</v>
      </c>
      <c r="I3178">
        <v>4</v>
      </c>
      <c r="N3178" t="s">
        <v>12320</v>
      </c>
      <c r="O3178" t="s">
        <v>11</v>
      </c>
      <c r="P3178" t="s">
        <v>3</v>
      </c>
      <c r="Q3178" t="s">
        <v>2470</v>
      </c>
      <c r="R3178" t="s">
        <v>12</v>
      </c>
    </row>
    <row r="3179" spans="1:18" x14ac:dyDescent="0.25">
      <c r="A3179">
        <v>616904934</v>
      </c>
      <c r="B3179" t="s">
        <v>12321</v>
      </c>
      <c r="C3179" t="s">
        <v>10026</v>
      </c>
      <c r="D3179">
        <v>29649</v>
      </c>
      <c r="E3179" t="s">
        <v>879</v>
      </c>
      <c r="F3179" t="s">
        <v>4</v>
      </c>
      <c r="G3179" t="s">
        <v>12322</v>
      </c>
      <c r="H3179" t="s">
        <v>6</v>
      </c>
      <c r="I3179">
        <v>12</v>
      </c>
      <c r="N3179" t="s">
        <v>12323</v>
      </c>
      <c r="O3179" t="s">
        <v>11</v>
      </c>
      <c r="P3179" t="s">
        <v>246</v>
      </c>
      <c r="Q3179" t="s">
        <v>879</v>
      </c>
      <c r="R3179" t="s">
        <v>12</v>
      </c>
    </row>
    <row r="3180" spans="1:18" x14ac:dyDescent="0.25">
      <c r="A3180">
        <v>629578334</v>
      </c>
      <c r="B3180" t="s">
        <v>12324</v>
      </c>
      <c r="C3180" t="s">
        <v>12325</v>
      </c>
      <c r="D3180">
        <v>38530</v>
      </c>
      <c r="E3180" t="s">
        <v>3152</v>
      </c>
      <c r="F3180" t="s">
        <v>4</v>
      </c>
      <c r="G3180" t="s">
        <v>12326</v>
      </c>
      <c r="H3180" t="s">
        <v>6</v>
      </c>
      <c r="I3180">
        <v>8</v>
      </c>
      <c r="J3180" t="s">
        <v>8</v>
      </c>
      <c r="N3180" t="s">
        <v>12327</v>
      </c>
      <c r="O3180" t="s">
        <v>11</v>
      </c>
      <c r="P3180" t="s">
        <v>831</v>
      </c>
      <c r="Q3180" t="s">
        <v>3152</v>
      </c>
      <c r="R3180" t="s">
        <v>12</v>
      </c>
    </row>
    <row r="3181" spans="1:18" x14ac:dyDescent="0.25">
      <c r="A3181">
        <v>629390534</v>
      </c>
      <c r="B3181" t="s">
        <v>12328</v>
      </c>
      <c r="C3181" t="s">
        <v>12329</v>
      </c>
      <c r="D3181">
        <v>38390</v>
      </c>
      <c r="E3181" t="s">
        <v>12330</v>
      </c>
      <c r="F3181" t="s">
        <v>56</v>
      </c>
      <c r="G3181" t="s">
        <v>3827</v>
      </c>
      <c r="H3181" t="s">
        <v>6</v>
      </c>
      <c r="I3181">
        <v>4</v>
      </c>
      <c r="N3181" t="s">
        <v>12331</v>
      </c>
      <c r="O3181" t="s">
        <v>11</v>
      </c>
      <c r="P3181" t="s">
        <v>831</v>
      </c>
      <c r="Q3181" t="s">
        <v>12330</v>
      </c>
      <c r="R3181" t="s">
        <v>12</v>
      </c>
    </row>
    <row r="3182" spans="1:18" x14ac:dyDescent="0.25">
      <c r="A3182">
        <v>651505034</v>
      </c>
      <c r="B3182" t="s">
        <v>12332</v>
      </c>
      <c r="C3182" t="s">
        <v>931</v>
      </c>
      <c r="D3182">
        <v>23320</v>
      </c>
      <c r="E3182" t="s">
        <v>4686</v>
      </c>
      <c r="F3182" t="s">
        <v>4</v>
      </c>
      <c r="G3182" t="s">
        <v>12333</v>
      </c>
      <c r="H3182" t="s">
        <v>6</v>
      </c>
      <c r="I3182">
        <v>7</v>
      </c>
      <c r="N3182" t="s">
        <v>12334</v>
      </c>
      <c r="O3182" t="s">
        <v>11</v>
      </c>
      <c r="P3182" t="s">
        <v>845</v>
      </c>
      <c r="Q3182" t="s">
        <v>4686</v>
      </c>
      <c r="R3182" t="s">
        <v>12</v>
      </c>
    </row>
    <row r="3183" spans="1:18" x14ac:dyDescent="0.25">
      <c r="A3183">
        <v>686610275</v>
      </c>
      <c r="B3183" t="s">
        <v>12335</v>
      </c>
      <c r="C3183" t="s">
        <v>12336</v>
      </c>
      <c r="D3183">
        <v>8010</v>
      </c>
      <c r="E3183" t="s">
        <v>36</v>
      </c>
      <c r="F3183" t="s">
        <v>4</v>
      </c>
      <c r="G3183" t="s">
        <v>12337</v>
      </c>
      <c r="H3183" t="s">
        <v>6</v>
      </c>
      <c r="I3183">
        <v>14</v>
      </c>
      <c r="N3183" t="s">
        <v>12338</v>
      </c>
      <c r="O3183" t="s">
        <v>11</v>
      </c>
      <c r="P3183" t="s">
        <v>36</v>
      </c>
      <c r="Q3183" t="s">
        <v>36</v>
      </c>
      <c r="R3183" t="s">
        <v>12</v>
      </c>
    </row>
    <row r="3184" spans="1:18" x14ac:dyDescent="0.25">
      <c r="A3184">
        <v>677267634</v>
      </c>
      <c r="B3184" t="s">
        <v>12339</v>
      </c>
      <c r="C3184" t="s">
        <v>150</v>
      </c>
      <c r="D3184">
        <v>7007</v>
      </c>
      <c r="E3184" t="s">
        <v>631</v>
      </c>
      <c r="F3184" t="s">
        <v>4</v>
      </c>
      <c r="G3184" t="s">
        <v>12340</v>
      </c>
      <c r="H3184" t="s">
        <v>6</v>
      </c>
      <c r="I3184">
        <v>53</v>
      </c>
      <c r="J3184" t="s">
        <v>43</v>
      </c>
      <c r="N3184" t="s">
        <v>12341</v>
      </c>
      <c r="O3184" t="s">
        <v>11</v>
      </c>
      <c r="P3184" t="s">
        <v>1075</v>
      </c>
      <c r="Q3184" t="s">
        <v>631</v>
      </c>
      <c r="R3184" t="s">
        <v>12</v>
      </c>
    </row>
    <row r="3185" spans="1:18" x14ac:dyDescent="0.25">
      <c r="A3185">
        <v>679139234</v>
      </c>
      <c r="B3185" t="s">
        <v>12342</v>
      </c>
      <c r="C3185" t="s">
        <v>508</v>
      </c>
      <c r="D3185">
        <v>1013</v>
      </c>
      <c r="E3185" t="s">
        <v>1715</v>
      </c>
      <c r="F3185" t="s">
        <v>4</v>
      </c>
      <c r="G3185" t="s">
        <v>12343</v>
      </c>
      <c r="H3185" t="s">
        <v>6</v>
      </c>
      <c r="I3185">
        <v>2</v>
      </c>
      <c r="N3185" t="s">
        <v>12344</v>
      </c>
      <c r="O3185" t="s">
        <v>11</v>
      </c>
      <c r="P3185" t="s">
        <v>1469</v>
      </c>
      <c r="Q3185" t="s">
        <v>1715</v>
      </c>
      <c r="R3185" t="s">
        <v>12</v>
      </c>
    </row>
    <row r="3186" spans="1:18" x14ac:dyDescent="0.25">
      <c r="A3186">
        <v>646248135</v>
      </c>
      <c r="B3186" t="s">
        <v>12345</v>
      </c>
      <c r="C3186" t="s">
        <v>12346</v>
      </c>
      <c r="D3186">
        <v>11300</v>
      </c>
      <c r="E3186" t="s">
        <v>1702</v>
      </c>
      <c r="F3186" t="s">
        <v>56</v>
      </c>
      <c r="G3186" t="s">
        <v>12347</v>
      </c>
      <c r="H3186" t="s">
        <v>6</v>
      </c>
      <c r="I3186">
        <v>15</v>
      </c>
      <c r="N3186" t="s">
        <v>12348</v>
      </c>
      <c r="O3186" t="s">
        <v>11</v>
      </c>
      <c r="P3186" t="s">
        <v>102</v>
      </c>
      <c r="Q3186" t="s">
        <v>1702</v>
      </c>
      <c r="R3186" t="s">
        <v>12</v>
      </c>
    </row>
    <row r="3187" spans="1:18" x14ac:dyDescent="0.25">
      <c r="A3187">
        <v>677992059</v>
      </c>
      <c r="B3187" t="s">
        <v>12349</v>
      </c>
      <c r="C3187" t="s">
        <v>12350</v>
      </c>
      <c r="D3187">
        <v>48960</v>
      </c>
      <c r="E3187" t="s">
        <v>8392</v>
      </c>
      <c r="F3187" t="s">
        <v>1291</v>
      </c>
      <c r="G3187" t="s">
        <v>12351</v>
      </c>
      <c r="H3187" t="s">
        <v>6</v>
      </c>
      <c r="I3187">
        <v>4</v>
      </c>
      <c r="N3187" t="s">
        <v>12352</v>
      </c>
      <c r="O3187" t="s">
        <v>11</v>
      </c>
      <c r="P3187" t="s">
        <v>796</v>
      </c>
      <c r="Q3187" t="s">
        <v>8392</v>
      </c>
      <c r="R3187" t="s">
        <v>12</v>
      </c>
    </row>
    <row r="3188" spans="1:18" x14ac:dyDescent="0.25">
      <c r="A3188">
        <v>697318735</v>
      </c>
      <c r="B3188" t="s">
        <v>12353</v>
      </c>
      <c r="C3188" t="s">
        <v>2358</v>
      </c>
      <c r="D3188">
        <v>29109</v>
      </c>
      <c r="E3188" t="s">
        <v>12354</v>
      </c>
      <c r="F3188" t="s">
        <v>4</v>
      </c>
      <c r="G3188" t="s">
        <v>12355</v>
      </c>
      <c r="H3188" t="s">
        <v>6</v>
      </c>
      <c r="I3188">
        <v>3</v>
      </c>
      <c r="N3188" t="s">
        <v>12356</v>
      </c>
      <c r="O3188" t="s">
        <v>11</v>
      </c>
      <c r="P3188" t="s">
        <v>246</v>
      </c>
      <c r="Q3188" t="s">
        <v>12354</v>
      </c>
      <c r="R3188" t="s">
        <v>12</v>
      </c>
    </row>
    <row r="3189" spans="1:18" x14ac:dyDescent="0.25">
      <c r="A3189">
        <v>616119735</v>
      </c>
      <c r="B3189" t="s">
        <v>12357</v>
      </c>
      <c r="C3189" t="s">
        <v>88</v>
      </c>
      <c r="D3189">
        <v>32890</v>
      </c>
      <c r="E3189" t="s">
        <v>12358</v>
      </c>
      <c r="F3189" t="s">
        <v>4</v>
      </c>
      <c r="G3189" t="s">
        <v>12359</v>
      </c>
      <c r="H3189" t="s">
        <v>6</v>
      </c>
      <c r="I3189">
        <v>29</v>
      </c>
      <c r="N3189" t="s">
        <v>12360</v>
      </c>
      <c r="O3189" t="s">
        <v>11</v>
      </c>
      <c r="P3189" t="s">
        <v>1507</v>
      </c>
      <c r="Q3189" t="s">
        <v>12358</v>
      </c>
      <c r="R3189" t="s">
        <v>12</v>
      </c>
    </row>
    <row r="3190" spans="1:18" x14ac:dyDescent="0.25">
      <c r="A3190">
        <v>600794235</v>
      </c>
      <c r="B3190" t="s">
        <v>12361</v>
      </c>
      <c r="C3190" t="s">
        <v>448</v>
      </c>
      <c r="D3190">
        <v>46025</v>
      </c>
      <c r="E3190" t="s">
        <v>205</v>
      </c>
      <c r="F3190" t="s">
        <v>56</v>
      </c>
      <c r="G3190" t="s">
        <v>12362</v>
      </c>
      <c r="H3190" t="s">
        <v>6</v>
      </c>
      <c r="I3190">
        <v>10</v>
      </c>
      <c r="J3190" t="s">
        <v>6909</v>
      </c>
      <c r="N3190" t="s">
        <v>12363</v>
      </c>
      <c r="O3190" t="s">
        <v>11</v>
      </c>
      <c r="P3190" t="s">
        <v>205</v>
      </c>
      <c r="Q3190" t="s">
        <v>205</v>
      </c>
      <c r="R3190" t="s">
        <v>12</v>
      </c>
    </row>
    <row r="3191" spans="1:18" x14ac:dyDescent="0.25">
      <c r="A3191">
        <v>615017136</v>
      </c>
      <c r="B3191" t="s">
        <v>12364</v>
      </c>
      <c r="C3191" t="s">
        <v>1530</v>
      </c>
      <c r="D3191">
        <v>23700</v>
      </c>
      <c r="E3191" t="s">
        <v>1697</v>
      </c>
      <c r="F3191" t="s">
        <v>4</v>
      </c>
      <c r="G3191" t="s">
        <v>12365</v>
      </c>
      <c r="H3191" t="s">
        <v>6</v>
      </c>
      <c r="I3191">
        <v>16</v>
      </c>
      <c r="N3191" t="s">
        <v>12366</v>
      </c>
      <c r="O3191" t="s">
        <v>11</v>
      </c>
      <c r="P3191" t="s">
        <v>845</v>
      </c>
      <c r="Q3191" t="s">
        <v>1697</v>
      </c>
      <c r="R3191" t="s">
        <v>12</v>
      </c>
    </row>
    <row r="3192" spans="1:18" x14ac:dyDescent="0.25">
      <c r="A3192">
        <v>609350436</v>
      </c>
      <c r="B3192" t="s">
        <v>12367</v>
      </c>
      <c r="C3192" t="s">
        <v>1592</v>
      </c>
      <c r="D3192">
        <v>8390</v>
      </c>
      <c r="E3192" t="s">
        <v>12368</v>
      </c>
      <c r="F3192" t="s">
        <v>56</v>
      </c>
      <c r="G3192" t="s">
        <v>12369</v>
      </c>
      <c r="H3192" t="s">
        <v>6</v>
      </c>
      <c r="I3192">
        <v>26</v>
      </c>
      <c r="K3192" t="s">
        <v>18</v>
      </c>
      <c r="N3192" t="s">
        <v>12370</v>
      </c>
      <c r="O3192" t="s">
        <v>11</v>
      </c>
      <c r="P3192" t="s">
        <v>36</v>
      </c>
      <c r="Q3192" t="s">
        <v>12368</v>
      </c>
      <c r="R3192" t="s">
        <v>12</v>
      </c>
    </row>
    <row r="3193" spans="1:18" x14ac:dyDescent="0.25">
      <c r="A3193">
        <v>686484026</v>
      </c>
      <c r="B3193" t="s">
        <v>12371</v>
      </c>
      <c r="C3193" t="s">
        <v>150</v>
      </c>
      <c r="D3193">
        <v>15701</v>
      </c>
      <c r="E3193" t="s">
        <v>1003</v>
      </c>
      <c r="F3193" t="s">
        <v>1291</v>
      </c>
      <c r="G3193" t="s">
        <v>12372</v>
      </c>
      <c r="H3193" t="s">
        <v>6</v>
      </c>
      <c r="I3193">
        <v>5</v>
      </c>
      <c r="N3193" t="s">
        <v>12373</v>
      </c>
      <c r="O3193" t="s">
        <v>11</v>
      </c>
      <c r="P3193" t="s">
        <v>82</v>
      </c>
      <c r="Q3193" t="s">
        <v>1003</v>
      </c>
      <c r="R3193" t="s">
        <v>12</v>
      </c>
    </row>
    <row r="3194" spans="1:18" x14ac:dyDescent="0.25">
      <c r="A3194">
        <v>620320238</v>
      </c>
      <c r="B3194" t="s">
        <v>12374</v>
      </c>
      <c r="C3194" t="s">
        <v>12001</v>
      </c>
      <c r="D3194">
        <v>6226</v>
      </c>
      <c r="E3194" t="s">
        <v>12375</v>
      </c>
      <c r="F3194" t="s">
        <v>4</v>
      </c>
      <c r="G3194" t="s">
        <v>12376</v>
      </c>
      <c r="H3194" t="s">
        <v>6</v>
      </c>
      <c r="I3194">
        <v>13</v>
      </c>
      <c r="N3194" t="s">
        <v>12377</v>
      </c>
      <c r="O3194" t="s">
        <v>11</v>
      </c>
      <c r="P3194" t="s">
        <v>780</v>
      </c>
      <c r="Q3194" t="s">
        <v>12375</v>
      </c>
      <c r="R3194" t="s">
        <v>12</v>
      </c>
    </row>
    <row r="3195" spans="1:18" x14ac:dyDescent="0.25">
      <c r="A3195">
        <v>922256938</v>
      </c>
      <c r="B3195" t="s">
        <v>12378</v>
      </c>
      <c r="C3195" t="s">
        <v>12379</v>
      </c>
      <c r="D3195">
        <v>38202</v>
      </c>
      <c r="E3195" t="s">
        <v>868</v>
      </c>
      <c r="F3195" t="s">
        <v>4</v>
      </c>
      <c r="G3195" t="s">
        <v>12380</v>
      </c>
      <c r="H3195" t="s">
        <v>6</v>
      </c>
      <c r="I3195">
        <v>1</v>
      </c>
      <c r="N3195" t="s">
        <v>12381</v>
      </c>
      <c r="O3195" t="s">
        <v>11</v>
      </c>
      <c r="P3195" t="s">
        <v>831</v>
      </c>
      <c r="Q3195" t="s">
        <v>868</v>
      </c>
      <c r="R3195" t="s">
        <v>12</v>
      </c>
    </row>
    <row r="3196" spans="1:18" x14ac:dyDescent="0.25">
      <c r="A3196">
        <v>634463039</v>
      </c>
      <c r="B3196" t="s">
        <v>12382</v>
      </c>
      <c r="C3196" t="s">
        <v>435</v>
      </c>
      <c r="D3196">
        <v>33203</v>
      </c>
      <c r="E3196" t="s">
        <v>523</v>
      </c>
      <c r="F3196" t="s">
        <v>111</v>
      </c>
      <c r="G3196" t="s">
        <v>12383</v>
      </c>
      <c r="H3196" t="s">
        <v>6</v>
      </c>
      <c r="I3196">
        <v>4339</v>
      </c>
      <c r="N3196" t="s">
        <v>12384</v>
      </c>
      <c r="O3196" t="s">
        <v>11</v>
      </c>
      <c r="P3196" t="s">
        <v>522</v>
      </c>
      <c r="Q3196" t="s">
        <v>523</v>
      </c>
      <c r="R3196" t="s">
        <v>12</v>
      </c>
    </row>
    <row r="3197" spans="1:18" x14ac:dyDescent="0.25">
      <c r="A3197">
        <v>685047739</v>
      </c>
      <c r="B3197" t="s">
        <v>12385</v>
      </c>
      <c r="C3197" t="s">
        <v>12386</v>
      </c>
      <c r="D3197">
        <v>41930</v>
      </c>
      <c r="E3197" t="s">
        <v>2097</v>
      </c>
      <c r="F3197" t="s">
        <v>4</v>
      </c>
      <c r="G3197" t="s">
        <v>12387</v>
      </c>
      <c r="H3197" t="s">
        <v>6</v>
      </c>
      <c r="I3197">
        <v>8</v>
      </c>
      <c r="N3197" t="s">
        <v>12388</v>
      </c>
      <c r="O3197" t="s">
        <v>11</v>
      </c>
      <c r="P3197" t="s">
        <v>509</v>
      </c>
      <c r="Q3197" t="s">
        <v>2097</v>
      </c>
      <c r="R3197" t="s">
        <v>12</v>
      </c>
    </row>
    <row r="3198" spans="1:18" x14ac:dyDescent="0.25">
      <c r="A3198">
        <v>675898639</v>
      </c>
      <c r="B3198" t="s">
        <v>12389</v>
      </c>
      <c r="C3198" t="s">
        <v>917</v>
      </c>
      <c r="D3198">
        <v>28945</v>
      </c>
      <c r="E3198" t="s">
        <v>1371</v>
      </c>
      <c r="F3198" t="s">
        <v>4</v>
      </c>
      <c r="G3198" t="s">
        <v>36</v>
      </c>
      <c r="H3198" t="s">
        <v>6</v>
      </c>
      <c r="I3198">
        <v>30</v>
      </c>
      <c r="N3198" t="s">
        <v>12390</v>
      </c>
      <c r="O3198" t="s">
        <v>11</v>
      </c>
      <c r="P3198" t="s">
        <v>3</v>
      </c>
      <c r="Q3198" t="s">
        <v>1371</v>
      </c>
      <c r="R3198" t="s">
        <v>12</v>
      </c>
    </row>
    <row r="3199" spans="1:18" x14ac:dyDescent="0.25">
      <c r="A3199">
        <v>651423339</v>
      </c>
      <c r="B3199" t="s">
        <v>12391</v>
      </c>
      <c r="C3199" t="s">
        <v>2166</v>
      </c>
      <c r="D3199">
        <v>28983</v>
      </c>
      <c r="E3199" t="s">
        <v>71</v>
      </c>
      <c r="F3199" t="s">
        <v>462</v>
      </c>
      <c r="G3199" t="s">
        <v>12392</v>
      </c>
      <c r="H3199" t="s">
        <v>6</v>
      </c>
      <c r="I3199">
        <v>2</v>
      </c>
      <c r="K3199">
        <v>8</v>
      </c>
      <c r="N3199" t="s">
        <v>12393</v>
      </c>
      <c r="O3199" t="s">
        <v>11</v>
      </c>
      <c r="P3199" t="s">
        <v>3</v>
      </c>
      <c r="Q3199" t="s">
        <v>71</v>
      </c>
      <c r="R3199" t="s">
        <v>12</v>
      </c>
    </row>
    <row r="3200" spans="1:18" x14ac:dyDescent="0.25">
      <c r="A3200">
        <v>626331240</v>
      </c>
      <c r="B3200" t="s">
        <v>12394</v>
      </c>
      <c r="C3200" t="s">
        <v>163</v>
      </c>
      <c r="D3200">
        <v>11204</v>
      </c>
      <c r="E3200" t="s">
        <v>1872</v>
      </c>
      <c r="F3200" t="s">
        <v>4</v>
      </c>
      <c r="G3200" t="s">
        <v>7578</v>
      </c>
      <c r="H3200" t="s">
        <v>6</v>
      </c>
      <c r="I3200">
        <v>17</v>
      </c>
      <c r="N3200" t="s">
        <v>12395</v>
      </c>
      <c r="O3200" t="s">
        <v>11</v>
      </c>
      <c r="P3200" t="s">
        <v>102</v>
      </c>
      <c r="Q3200" t="s">
        <v>1872</v>
      </c>
      <c r="R3200" t="s">
        <v>12</v>
      </c>
    </row>
    <row r="3201" spans="1:18" x14ac:dyDescent="0.25">
      <c r="A3201">
        <v>670276641</v>
      </c>
      <c r="B3201" t="s">
        <v>12396</v>
      </c>
      <c r="C3201" t="s">
        <v>12397</v>
      </c>
      <c r="D3201">
        <v>11130</v>
      </c>
      <c r="E3201" t="s">
        <v>1519</v>
      </c>
      <c r="F3201" t="s">
        <v>4</v>
      </c>
      <c r="G3201" t="s">
        <v>12398</v>
      </c>
      <c r="H3201" t="s">
        <v>6</v>
      </c>
      <c r="I3201">
        <v>9</v>
      </c>
      <c r="N3201" t="s">
        <v>12399</v>
      </c>
      <c r="O3201" t="s">
        <v>11</v>
      </c>
      <c r="P3201" t="s">
        <v>102</v>
      </c>
      <c r="Q3201" t="s">
        <v>1519</v>
      </c>
      <c r="R3201" t="s">
        <v>12</v>
      </c>
    </row>
    <row r="3202" spans="1:18" x14ac:dyDescent="0.25">
      <c r="A3202">
        <v>670641541</v>
      </c>
      <c r="B3202" t="s">
        <v>12400</v>
      </c>
      <c r="C3202" t="s">
        <v>313</v>
      </c>
      <c r="D3202">
        <v>33438</v>
      </c>
      <c r="E3202" t="s">
        <v>3455</v>
      </c>
      <c r="F3202" t="s">
        <v>610</v>
      </c>
      <c r="G3202" t="s">
        <v>12401</v>
      </c>
      <c r="H3202" t="s">
        <v>6</v>
      </c>
      <c r="I3202">
        <v>26</v>
      </c>
      <c r="N3202" t="s">
        <v>12402</v>
      </c>
      <c r="O3202" t="s">
        <v>11</v>
      </c>
      <c r="P3202" t="s">
        <v>522</v>
      </c>
      <c r="Q3202" t="s">
        <v>3455</v>
      </c>
      <c r="R3202" t="s">
        <v>12</v>
      </c>
    </row>
    <row r="3203" spans="1:18" x14ac:dyDescent="0.25">
      <c r="A3203">
        <v>609142941</v>
      </c>
      <c r="B3203" t="s">
        <v>12403</v>
      </c>
      <c r="C3203" t="s">
        <v>710</v>
      </c>
      <c r="D3203">
        <v>38630</v>
      </c>
      <c r="E3203" t="s">
        <v>12404</v>
      </c>
      <c r="F3203" t="s">
        <v>462</v>
      </c>
      <c r="G3203" t="s">
        <v>12405</v>
      </c>
      <c r="H3203" t="s">
        <v>6</v>
      </c>
      <c r="I3203">
        <v>3</v>
      </c>
      <c r="N3203" t="s">
        <v>12406</v>
      </c>
      <c r="O3203" t="s">
        <v>11</v>
      </c>
      <c r="P3203" t="s">
        <v>831</v>
      </c>
      <c r="Q3203" t="s">
        <v>12404</v>
      </c>
      <c r="R3203" t="s">
        <v>12</v>
      </c>
    </row>
    <row r="3204" spans="1:18" x14ac:dyDescent="0.25">
      <c r="A3204">
        <v>657011873</v>
      </c>
      <c r="B3204" t="s">
        <v>12407</v>
      </c>
      <c r="C3204" t="s">
        <v>12408</v>
      </c>
      <c r="D3204">
        <v>7011</v>
      </c>
      <c r="E3204" t="s">
        <v>631</v>
      </c>
      <c r="F3204" t="s">
        <v>4</v>
      </c>
      <c r="G3204" t="s">
        <v>12409</v>
      </c>
      <c r="H3204" t="s">
        <v>6</v>
      </c>
      <c r="I3204">
        <v>54</v>
      </c>
      <c r="N3204" t="s">
        <v>12410</v>
      </c>
      <c r="O3204" t="s">
        <v>11</v>
      </c>
      <c r="P3204" t="s">
        <v>1075</v>
      </c>
      <c r="Q3204" t="s">
        <v>631</v>
      </c>
      <c r="R3204" t="s">
        <v>12</v>
      </c>
    </row>
    <row r="3205" spans="1:18" x14ac:dyDescent="0.25">
      <c r="A3205">
        <v>606415042</v>
      </c>
      <c r="B3205" t="s">
        <v>12411</v>
      </c>
      <c r="C3205" t="s">
        <v>1052</v>
      </c>
      <c r="D3205">
        <v>4230</v>
      </c>
      <c r="E3205" t="s">
        <v>12412</v>
      </c>
      <c r="F3205" t="s">
        <v>4</v>
      </c>
      <c r="G3205" t="s">
        <v>12413</v>
      </c>
      <c r="H3205" t="s">
        <v>6</v>
      </c>
      <c r="I3205">
        <v>21</v>
      </c>
      <c r="N3205" t="s">
        <v>12414</v>
      </c>
      <c r="O3205" t="s">
        <v>11</v>
      </c>
      <c r="P3205" t="s">
        <v>117</v>
      </c>
      <c r="Q3205" t="s">
        <v>12412</v>
      </c>
      <c r="R3205" t="s">
        <v>12</v>
      </c>
    </row>
    <row r="3206" spans="1:18" x14ac:dyDescent="0.25">
      <c r="A3206">
        <v>698474342</v>
      </c>
      <c r="B3206" t="s">
        <v>12415</v>
      </c>
      <c r="C3206" t="s">
        <v>12416</v>
      </c>
      <c r="D3206">
        <v>28053</v>
      </c>
      <c r="E3206" t="s">
        <v>3</v>
      </c>
      <c r="F3206" t="s">
        <v>4</v>
      </c>
      <c r="G3206" t="s">
        <v>12417</v>
      </c>
      <c r="H3206" t="s">
        <v>6</v>
      </c>
      <c r="I3206">
        <v>1</v>
      </c>
      <c r="N3206" t="s">
        <v>12418</v>
      </c>
      <c r="O3206" t="s">
        <v>11</v>
      </c>
      <c r="P3206" t="s">
        <v>3</v>
      </c>
      <c r="Q3206" t="s">
        <v>3</v>
      </c>
      <c r="R3206" t="s">
        <v>12</v>
      </c>
    </row>
    <row r="3207" spans="1:18" x14ac:dyDescent="0.25">
      <c r="A3207">
        <v>650327442</v>
      </c>
      <c r="B3207" t="s">
        <v>12419</v>
      </c>
      <c r="C3207" t="s">
        <v>236</v>
      </c>
      <c r="D3207">
        <v>1138</v>
      </c>
      <c r="E3207" t="s">
        <v>12420</v>
      </c>
      <c r="F3207" t="s">
        <v>4</v>
      </c>
      <c r="G3207" t="s">
        <v>12421</v>
      </c>
      <c r="H3207" t="s">
        <v>6</v>
      </c>
      <c r="I3207">
        <v>6</v>
      </c>
      <c r="N3207" t="s">
        <v>12422</v>
      </c>
      <c r="O3207" t="s">
        <v>11</v>
      </c>
      <c r="P3207" t="s">
        <v>1469</v>
      </c>
      <c r="Q3207" t="s">
        <v>12420</v>
      </c>
      <c r="R3207" t="s">
        <v>12</v>
      </c>
    </row>
    <row r="3208" spans="1:18" x14ac:dyDescent="0.25">
      <c r="A3208">
        <v>626504310</v>
      </c>
      <c r="B3208" t="s">
        <v>12423</v>
      </c>
      <c r="C3208" t="s">
        <v>642</v>
      </c>
      <c r="D3208">
        <v>29740</v>
      </c>
      <c r="E3208" t="s">
        <v>3719</v>
      </c>
      <c r="F3208" t="s">
        <v>462</v>
      </c>
      <c r="G3208" t="s">
        <v>10334</v>
      </c>
      <c r="H3208" t="s">
        <v>6</v>
      </c>
      <c r="I3208">
        <v>6</v>
      </c>
      <c r="N3208" t="s">
        <v>12424</v>
      </c>
      <c r="O3208" t="s">
        <v>11</v>
      </c>
      <c r="P3208" t="s">
        <v>246</v>
      </c>
      <c r="Q3208" t="s">
        <v>3719</v>
      </c>
      <c r="R3208" t="s">
        <v>12</v>
      </c>
    </row>
    <row r="3209" spans="1:18" x14ac:dyDescent="0.25">
      <c r="A3209">
        <v>658156743</v>
      </c>
      <c r="B3209" t="s">
        <v>12425</v>
      </c>
      <c r="C3209" t="s">
        <v>313</v>
      </c>
      <c r="D3209">
        <v>9003</v>
      </c>
      <c r="E3209" t="s">
        <v>225</v>
      </c>
      <c r="F3209" t="s">
        <v>4</v>
      </c>
      <c r="G3209" t="s">
        <v>12426</v>
      </c>
      <c r="H3209" t="s">
        <v>6</v>
      </c>
      <c r="I3209">
        <v>5</v>
      </c>
      <c r="N3209" t="s">
        <v>12427</v>
      </c>
      <c r="O3209" t="s">
        <v>11</v>
      </c>
      <c r="P3209" t="s">
        <v>225</v>
      </c>
      <c r="Q3209" t="s">
        <v>225</v>
      </c>
      <c r="R3209" t="s">
        <v>12</v>
      </c>
    </row>
    <row r="3210" spans="1:18" x14ac:dyDescent="0.25">
      <c r="A3210">
        <v>607475559</v>
      </c>
      <c r="B3210" t="s">
        <v>12428</v>
      </c>
      <c r="C3210" t="s">
        <v>5713</v>
      </c>
      <c r="D3210">
        <v>17800</v>
      </c>
      <c r="E3210" t="s">
        <v>6022</v>
      </c>
      <c r="F3210" t="s">
        <v>4</v>
      </c>
      <c r="G3210" t="s">
        <v>12429</v>
      </c>
      <c r="H3210" t="s">
        <v>6</v>
      </c>
      <c r="I3210">
        <v>14</v>
      </c>
      <c r="N3210" t="s">
        <v>12430</v>
      </c>
      <c r="O3210" t="s">
        <v>11</v>
      </c>
      <c r="P3210" t="s">
        <v>766</v>
      </c>
      <c r="Q3210" t="s">
        <v>6022</v>
      </c>
      <c r="R3210" t="s">
        <v>12</v>
      </c>
    </row>
    <row r="3211" spans="1:18" x14ac:dyDescent="0.25">
      <c r="A3211">
        <v>691463843</v>
      </c>
      <c r="B3211" t="s">
        <v>12431</v>
      </c>
      <c r="C3211" t="s">
        <v>12432</v>
      </c>
      <c r="D3211">
        <v>28850</v>
      </c>
      <c r="E3211" t="s">
        <v>2057</v>
      </c>
      <c r="F3211" t="s">
        <v>1291</v>
      </c>
      <c r="G3211" t="s">
        <v>12433</v>
      </c>
      <c r="H3211" t="s">
        <v>6</v>
      </c>
      <c r="J3211">
        <v>9</v>
      </c>
      <c r="N3211" t="s">
        <v>12434</v>
      </c>
      <c r="O3211" t="s">
        <v>11</v>
      </c>
      <c r="P3211" t="s">
        <v>3</v>
      </c>
      <c r="Q3211" t="s">
        <v>2057</v>
      </c>
      <c r="R3211" t="s">
        <v>12</v>
      </c>
    </row>
    <row r="3212" spans="1:18" x14ac:dyDescent="0.25">
      <c r="A3212">
        <v>609975743</v>
      </c>
      <c r="B3212" t="s">
        <v>12435</v>
      </c>
      <c r="C3212" t="s">
        <v>198</v>
      </c>
      <c r="D3212">
        <v>50003</v>
      </c>
      <c r="E3212" t="s">
        <v>6808</v>
      </c>
      <c r="F3212" t="s">
        <v>4</v>
      </c>
      <c r="G3212" t="s">
        <v>12436</v>
      </c>
      <c r="H3212" t="s">
        <v>6</v>
      </c>
      <c r="I3212">
        <v>13</v>
      </c>
      <c r="N3212" t="s">
        <v>12437</v>
      </c>
      <c r="O3212" t="s">
        <v>11</v>
      </c>
      <c r="P3212" t="s">
        <v>569</v>
      </c>
      <c r="Q3212" t="s">
        <v>569</v>
      </c>
      <c r="R3212" t="s">
        <v>12</v>
      </c>
    </row>
    <row r="3213" spans="1:18" x14ac:dyDescent="0.25">
      <c r="A3213">
        <v>635215144</v>
      </c>
      <c r="B3213" t="s">
        <v>12438</v>
      </c>
      <c r="C3213" t="s">
        <v>75</v>
      </c>
      <c r="D3213">
        <v>10739</v>
      </c>
      <c r="E3213" t="s">
        <v>12439</v>
      </c>
      <c r="F3213" t="s">
        <v>4</v>
      </c>
      <c r="G3213" t="s">
        <v>12440</v>
      </c>
      <c r="H3213" t="s">
        <v>6</v>
      </c>
      <c r="I3213">
        <v>1</v>
      </c>
      <c r="N3213" t="s">
        <v>12441</v>
      </c>
      <c r="O3213" t="s">
        <v>11</v>
      </c>
      <c r="P3213" t="s">
        <v>211</v>
      </c>
      <c r="Q3213" t="s">
        <v>12439</v>
      </c>
      <c r="R3213" t="s">
        <v>12</v>
      </c>
    </row>
    <row r="3214" spans="1:18" x14ac:dyDescent="0.25">
      <c r="A3214">
        <v>693287444</v>
      </c>
      <c r="B3214" t="s">
        <v>12442</v>
      </c>
      <c r="C3214" t="s">
        <v>1636</v>
      </c>
      <c r="D3214">
        <v>17005</v>
      </c>
      <c r="E3214" t="s">
        <v>766</v>
      </c>
      <c r="F3214" t="s">
        <v>4</v>
      </c>
      <c r="G3214" t="s">
        <v>12443</v>
      </c>
      <c r="H3214" t="s">
        <v>6</v>
      </c>
      <c r="I3214">
        <v>16</v>
      </c>
      <c r="N3214" t="s">
        <v>12444</v>
      </c>
      <c r="O3214" t="s">
        <v>11</v>
      </c>
      <c r="P3214" t="s">
        <v>766</v>
      </c>
      <c r="Q3214" t="s">
        <v>766</v>
      </c>
      <c r="R3214" t="s">
        <v>12</v>
      </c>
    </row>
    <row r="3215" spans="1:18" x14ac:dyDescent="0.25">
      <c r="A3215">
        <v>653432844</v>
      </c>
      <c r="B3215" t="s">
        <v>12445</v>
      </c>
      <c r="C3215" t="s">
        <v>435</v>
      </c>
      <c r="D3215">
        <v>18198</v>
      </c>
      <c r="E3215" t="s">
        <v>579</v>
      </c>
      <c r="F3215" t="s">
        <v>4</v>
      </c>
      <c r="G3215" t="s">
        <v>12446</v>
      </c>
      <c r="H3215" t="s">
        <v>6</v>
      </c>
      <c r="I3215">
        <v>10</v>
      </c>
      <c r="N3215" t="s">
        <v>12447</v>
      </c>
      <c r="O3215" t="s">
        <v>11</v>
      </c>
      <c r="P3215" t="s">
        <v>170</v>
      </c>
      <c r="Q3215" t="s">
        <v>579</v>
      </c>
      <c r="R3215" t="s">
        <v>12</v>
      </c>
    </row>
    <row r="3216" spans="1:18" x14ac:dyDescent="0.25">
      <c r="A3216">
        <v>646741644</v>
      </c>
      <c r="B3216" t="s">
        <v>12448</v>
      </c>
      <c r="C3216" t="s">
        <v>2196</v>
      </c>
      <c r="D3216">
        <v>28320</v>
      </c>
      <c r="E3216" t="s">
        <v>254</v>
      </c>
      <c r="F3216" t="s">
        <v>8536</v>
      </c>
      <c r="G3216" t="s">
        <v>12449</v>
      </c>
      <c r="H3216" t="s">
        <v>6</v>
      </c>
      <c r="I3216">
        <v>28</v>
      </c>
      <c r="J3216" t="s">
        <v>12450</v>
      </c>
      <c r="N3216" t="s">
        <v>12451</v>
      </c>
      <c r="O3216" t="s">
        <v>11</v>
      </c>
      <c r="P3216" t="s">
        <v>3</v>
      </c>
      <c r="Q3216" t="s">
        <v>254</v>
      </c>
      <c r="R3216" t="s">
        <v>12</v>
      </c>
    </row>
    <row r="3217" spans="1:18" x14ac:dyDescent="0.25">
      <c r="A3217">
        <v>662005002</v>
      </c>
      <c r="B3217" t="s">
        <v>12452</v>
      </c>
      <c r="C3217" t="s">
        <v>1102</v>
      </c>
      <c r="D3217">
        <v>6430</v>
      </c>
      <c r="E3217" t="s">
        <v>12453</v>
      </c>
      <c r="F3217" t="s">
        <v>4</v>
      </c>
      <c r="G3217" t="s">
        <v>12454</v>
      </c>
      <c r="H3217" t="s">
        <v>6</v>
      </c>
      <c r="I3217">
        <v>20</v>
      </c>
      <c r="N3217" t="s">
        <v>12455</v>
      </c>
      <c r="O3217" t="s">
        <v>11</v>
      </c>
      <c r="P3217" t="s">
        <v>780</v>
      </c>
      <c r="Q3217" t="s">
        <v>12453</v>
      </c>
      <c r="R3217" t="s">
        <v>12</v>
      </c>
    </row>
    <row r="3218" spans="1:18" x14ac:dyDescent="0.25">
      <c r="A3218">
        <v>669797045</v>
      </c>
      <c r="B3218" t="s">
        <v>12456</v>
      </c>
      <c r="C3218" t="s">
        <v>12457</v>
      </c>
      <c r="D3218">
        <v>35600</v>
      </c>
      <c r="E3218" t="s">
        <v>3651</v>
      </c>
      <c r="F3218" t="s">
        <v>4</v>
      </c>
      <c r="G3218" t="s">
        <v>12458</v>
      </c>
      <c r="H3218" t="s">
        <v>6</v>
      </c>
      <c r="I3218">
        <v>23</v>
      </c>
      <c r="N3218" t="s">
        <v>12459</v>
      </c>
      <c r="O3218" t="s">
        <v>11</v>
      </c>
      <c r="P3218" t="s">
        <v>746</v>
      </c>
      <c r="Q3218" t="s">
        <v>3651</v>
      </c>
      <c r="R3218" t="s">
        <v>12</v>
      </c>
    </row>
    <row r="3219" spans="1:18" x14ac:dyDescent="0.25">
      <c r="A3219">
        <v>656840145</v>
      </c>
      <c r="B3219" t="s">
        <v>12460</v>
      </c>
      <c r="C3219" t="s">
        <v>12461</v>
      </c>
      <c r="D3219">
        <v>28007</v>
      </c>
      <c r="E3219" t="s">
        <v>3</v>
      </c>
      <c r="F3219" t="s">
        <v>4</v>
      </c>
      <c r="G3219" t="s">
        <v>12462</v>
      </c>
      <c r="H3219" t="s">
        <v>6</v>
      </c>
      <c r="I3219">
        <v>9</v>
      </c>
      <c r="N3219" t="s">
        <v>12463</v>
      </c>
      <c r="O3219" t="s">
        <v>11</v>
      </c>
      <c r="P3219" t="s">
        <v>3</v>
      </c>
      <c r="Q3219" t="s">
        <v>3</v>
      </c>
      <c r="R3219" t="s">
        <v>12</v>
      </c>
    </row>
    <row r="3220" spans="1:18" x14ac:dyDescent="0.25">
      <c r="A3220">
        <v>678799246</v>
      </c>
      <c r="B3220" t="s">
        <v>12464</v>
      </c>
      <c r="C3220" t="s">
        <v>12465</v>
      </c>
      <c r="D3220">
        <v>41500</v>
      </c>
      <c r="E3220" t="s">
        <v>510</v>
      </c>
      <c r="F3220" t="s">
        <v>56</v>
      </c>
      <c r="G3220" t="s">
        <v>12466</v>
      </c>
      <c r="H3220" t="s">
        <v>6</v>
      </c>
      <c r="I3220">
        <v>14</v>
      </c>
      <c r="N3220" t="s">
        <v>12467</v>
      </c>
      <c r="O3220" t="s">
        <v>11</v>
      </c>
      <c r="P3220" t="s">
        <v>509</v>
      </c>
      <c r="Q3220" t="s">
        <v>510</v>
      </c>
      <c r="R3220" t="s">
        <v>12</v>
      </c>
    </row>
    <row r="3221" spans="1:18" x14ac:dyDescent="0.25">
      <c r="A3221">
        <v>655117646</v>
      </c>
      <c r="B3221" t="s">
        <v>12468</v>
      </c>
      <c r="C3221" t="s">
        <v>12469</v>
      </c>
      <c r="D3221">
        <v>43205</v>
      </c>
      <c r="E3221" t="s">
        <v>2940</v>
      </c>
      <c r="F3221" t="s">
        <v>56</v>
      </c>
      <c r="G3221" t="s">
        <v>12470</v>
      </c>
      <c r="H3221" t="s">
        <v>6</v>
      </c>
      <c r="I3221">
        <v>33</v>
      </c>
      <c r="N3221" t="s">
        <v>12471</v>
      </c>
      <c r="O3221" t="s">
        <v>11</v>
      </c>
      <c r="P3221" t="s">
        <v>191</v>
      </c>
      <c r="Q3221" t="s">
        <v>2940</v>
      </c>
      <c r="R3221" t="s">
        <v>12</v>
      </c>
    </row>
    <row r="3222" spans="1:18" x14ac:dyDescent="0.25">
      <c r="A3222">
        <v>670244146</v>
      </c>
      <c r="B3222" t="s">
        <v>12472</v>
      </c>
      <c r="C3222" t="s">
        <v>274</v>
      </c>
      <c r="D3222">
        <v>28005</v>
      </c>
      <c r="E3222" t="s">
        <v>3</v>
      </c>
      <c r="F3222" t="s">
        <v>4</v>
      </c>
      <c r="G3222" t="s">
        <v>28</v>
      </c>
      <c r="H3222" t="s">
        <v>6</v>
      </c>
      <c r="I3222">
        <v>104</v>
      </c>
      <c r="N3222" t="s">
        <v>12473</v>
      </c>
      <c r="O3222" t="s">
        <v>11</v>
      </c>
      <c r="P3222" t="s">
        <v>3</v>
      </c>
      <c r="Q3222" t="s">
        <v>3</v>
      </c>
      <c r="R3222" t="s">
        <v>12</v>
      </c>
    </row>
    <row r="3223" spans="1:18" x14ac:dyDescent="0.25">
      <c r="A3223">
        <v>627989446</v>
      </c>
      <c r="B3223" t="s">
        <v>12474</v>
      </c>
      <c r="C3223" t="s">
        <v>5201</v>
      </c>
      <c r="D3223">
        <v>26006</v>
      </c>
      <c r="E3223" t="s">
        <v>1086</v>
      </c>
      <c r="F3223" t="s">
        <v>4</v>
      </c>
      <c r="G3223" t="s">
        <v>9874</v>
      </c>
      <c r="H3223" t="s">
        <v>6</v>
      </c>
      <c r="I3223">
        <v>6</v>
      </c>
      <c r="N3223" t="s">
        <v>12475</v>
      </c>
      <c r="O3223" t="s">
        <v>11</v>
      </c>
      <c r="P3223" t="s">
        <v>1082</v>
      </c>
      <c r="Q3223" t="s">
        <v>1086</v>
      </c>
      <c r="R3223" t="s">
        <v>12</v>
      </c>
    </row>
    <row r="3224" spans="1:18" x14ac:dyDescent="0.25">
      <c r="A3224">
        <v>686870246</v>
      </c>
      <c r="B3224" t="s">
        <v>12476</v>
      </c>
      <c r="C3224" t="s">
        <v>12477</v>
      </c>
      <c r="D3224">
        <v>36770</v>
      </c>
      <c r="E3224" t="s">
        <v>10846</v>
      </c>
      <c r="F3224" t="s">
        <v>4</v>
      </c>
      <c r="G3224" t="s">
        <v>12478</v>
      </c>
      <c r="H3224" t="s">
        <v>6</v>
      </c>
      <c r="I3224">
        <v>8</v>
      </c>
      <c r="N3224" t="s">
        <v>12479</v>
      </c>
      <c r="O3224" t="s">
        <v>11</v>
      </c>
      <c r="P3224" t="s">
        <v>129</v>
      </c>
      <c r="Q3224" t="s">
        <v>10846</v>
      </c>
      <c r="R3224" t="s">
        <v>12</v>
      </c>
    </row>
    <row r="3225" spans="1:18" x14ac:dyDescent="0.25">
      <c r="A3225">
        <v>626257054</v>
      </c>
      <c r="B3225" t="s">
        <v>12480</v>
      </c>
      <c r="C3225" t="s">
        <v>1178</v>
      </c>
      <c r="D3225">
        <v>29003</v>
      </c>
      <c r="E3225" t="s">
        <v>246</v>
      </c>
      <c r="F3225" t="s">
        <v>4</v>
      </c>
      <c r="G3225" t="s">
        <v>12481</v>
      </c>
      <c r="H3225" t="s">
        <v>6</v>
      </c>
      <c r="I3225">
        <v>9</v>
      </c>
      <c r="N3225" t="s">
        <v>12482</v>
      </c>
      <c r="O3225" t="s">
        <v>11</v>
      </c>
      <c r="P3225" t="s">
        <v>246</v>
      </c>
      <c r="Q3225" t="s">
        <v>246</v>
      </c>
      <c r="R3225" t="s">
        <v>12</v>
      </c>
    </row>
    <row r="3226" spans="1:18" x14ac:dyDescent="0.25">
      <c r="A3226">
        <v>645741146</v>
      </c>
      <c r="B3226" t="s">
        <v>12483</v>
      </c>
      <c r="C3226" t="s">
        <v>168</v>
      </c>
      <c r="D3226">
        <v>28034</v>
      </c>
      <c r="E3226" t="s">
        <v>3</v>
      </c>
      <c r="F3226" t="s">
        <v>462</v>
      </c>
      <c r="G3226" t="s">
        <v>12484</v>
      </c>
      <c r="H3226" t="s">
        <v>6</v>
      </c>
      <c r="I3226">
        <v>5</v>
      </c>
      <c r="J3226" t="s">
        <v>12485</v>
      </c>
      <c r="N3226" t="s">
        <v>12486</v>
      </c>
      <c r="O3226" t="s">
        <v>11</v>
      </c>
      <c r="P3226" t="s">
        <v>3</v>
      </c>
      <c r="Q3226" t="s">
        <v>3</v>
      </c>
      <c r="R3226" t="s">
        <v>12</v>
      </c>
    </row>
    <row r="3227" spans="1:18" x14ac:dyDescent="0.25">
      <c r="A3227">
        <v>664387446</v>
      </c>
      <c r="B3227" t="s">
        <v>12487</v>
      </c>
      <c r="C3227" t="s">
        <v>435</v>
      </c>
      <c r="D3227">
        <v>30520</v>
      </c>
      <c r="E3227" t="s">
        <v>12488</v>
      </c>
      <c r="F3227" t="s">
        <v>56</v>
      </c>
      <c r="G3227" t="s">
        <v>12489</v>
      </c>
      <c r="H3227" t="s">
        <v>6</v>
      </c>
      <c r="I3227">
        <v>15</v>
      </c>
      <c r="N3227" t="s">
        <v>12490</v>
      </c>
      <c r="O3227" t="s">
        <v>11</v>
      </c>
      <c r="P3227" t="s">
        <v>482</v>
      </c>
      <c r="Q3227" t="s">
        <v>12488</v>
      </c>
      <c r="R3227" t="s">
        <v>12</v>
      </c>
    </row>
    <row r="3228" spans="1:18" x14ac:dyDescent="0.25">
      <c r="A3228">
        <v>670709446</v>
      </c>
      <c r="B3228" t="s">
        <v>12491</v>
      </c>
      <c r="C3228" t="s">
        <v>12492</v>
      </c>
      <c r="D3228">
        <v>47008</v>
      </c>
      <c r="E3228" t="s">
        <v>734</v>
      </c>
      <c r="F3228" t="s">
        <v>4</v>
      </c>
      <c r="G3228" t="s">
        <v>12493</v>
      </c>
      <c r="H3228" t="s">
        <v>6</v>
      </c>
      <c r="I3228">
        <v>5</v>
      </c>
      <c r="N3228" t="s">
        <v>12494</v>
      </c>
      <c r="O3228" t="s">
        <v>11</v>
      </c>
      <c r="P3228" t="s">
        <v>734</v>
      </c>
      <c r="Q3228" t="s">
        <v>734</v>
      </c>
      <c r="R3228" t="s">
        <v>12</v>
      </c>
    </row>
    <row r="3229" spans="1:18" x14ac:dyDescent="0.25">
      <c r="A3229">
        <v>686373946</v>
      </c>
      <c r="B3229" t="s">
        <v>12495</v>
      </c>
      <c r="C3229" t="s">
        <v>1570</v>
      </c>
      <c r="D3229">
        <v>1220</v>
      </c>
      <c r="E3229" t="s">
        <v>12496</v>
      </c>
      <c r="F3229" t="s">
        <v>4</v>
      </c>
      <c r="G3229" t="s">
        <v>12497</v>
      </c>
      <c r="H3229" t="s">
        <v>862</v>
      </c>
      <c r="I3229">
        <v>4</v>
      </c>
      <c r="N3229" t="s">
        <v>12498</v>
      </c>
      <c r="O3229" t="s">
        <v>11</v>
      </c>
      <c r="P3229" t="s">
        <v>1469</v>
      </c>
      <c r="Q3229" t="s">
        <v>12496</v>
      </c>
      <c r="R3229" t="s">
        <v>12</v>
      </c>
    </row>
    <row r="3230" spans="1:18" x14ac:dyDescent="0.25">
      <c r="A3230">
        <v>928573246</v>
      </c>
      <c r="B3230" t="s">
        <v>12499</v>
      </c>
      <c r="C3230" t="s">
        <v>22</v>
      </c>
      <c r="D3230">
        <v>35211</v>
      </c>
      <c r="E3230" t="s">
        <v>12500</v>
      </c>
      <c r="F3230" t="s">
        <v>4</v>
      </c>
      <c r="G3230" t="s">
        <v>12501</v>
      </c>
      <c r="H3230" t="s">
        <v>6</v>
      </c>
      <c r="I3230">
        <v>39</v>
      </c>
      <c r="N3230" t="s">
        <v>12502</v>
      </c>
      <c r="O3230" t="s">
        <v>11</v>
      </c>
      <c r="P3230" t="s">
        <v>746</v>
      </c>
      <c r="Q3230" t="s">
        <v>12500</v>
      </c>
      <c r="R3230" t="s">
        <v>12</v>
      </c>
    </row>
    <row r="3231" spans="1:18" x14ac:dyDescent="0.25">
      <c r="A3231">
        <v>687474547</v>
      </c>
      <c r="B3231" t="s">
        <v>12503</v>
      </c>
      <c r="C3231" t="s">
        <v>1209</v>
      </c>
      <c r="D3231">
        <v>2006</v>
      </c>
      <c r="E3231" t="s">
        <v>468</v>
      </c>
      <c r="F3231" t="s">
        <v>4</v>
      </c>
      <c r="G3231" t="s">
        <v>12504</v>
      </c>
      <c r="H3231" t="s">
        <v>6</v>
      </c>
      <c r="I3231">
        <v>39</v>
      </c>
      <c r="N3231" t="s">
        <v>12505</v>
      </c>
      <c r="O3231" t="s">
        <v>11</v>
      </c>
      <c r="P3231" t="s">
        <v>468</v>
      </c>
      <c r="Q3231" t="s">
        <v>468</v>
      </c>
      <c r="R3231" t="s">
        <v>12</v>
      </c>
    </row>
    <row r="3232" spans="1:18" x14ac:dyDescent="0.25">
      <c r="A3232">
        <v>635653047</v>
      </c>
      <c r="B3232" t="s">
        <v>12506</v>
      </c>
      <c r="C3232" t="s">
        <v>12507</v>
      </c>
      <c r="D3232">
        <v>36860</v>
      </c>
      <c r="E3232" t="s">
        <v>11972</v>
      </c>
      <c r="F3232" t="s">
        <v>4</v>
      </c>
      <c r="G3232" t="s">
        <v>1443</v>
      </c>
      <c r="H3232" t="s">
        <v>6</v>
      </c>
      <c r="I3232">
        <v>11</v>
      </c>
      <c r="N3232" t="s">
        <v>12508</v>
      </c>
      <c r="O3232" t="s">
        <v>11</v>
      </c>
      <c r="P3232" t="s">
        <v>129</v>
      </c>
      <c r="Q3232" t="s">
        <v>11972</v>
      </c>
      <c r="R3232" t="s">
        <v>12</v>
      </c>
    </row>
    <row r="3233" spans="1:18" x14ac:dyDescent="0.25">
      <c r="A3233">
        <v>622336547</v>
      </c>
      <c r="B3233" t="s">
        <v>12509</v>
      </c>
      <c r="C3233" t="s">
        <v>2196</v>
      </c>
      <c r="D3233">
        <v>28912</v>
      </c>
      <c r="E3233" t="s">
        <v>1400</v>
      </c>
      <c r="F3233" t="s">
        <v>1291</v>
      </c>
      <c r="G3233" t="s">
        <v>12510</v>
      </c>
      <c r="H3233" t="s">
        <v>6</v>
      </c>
      <c r="I3233">
        <v>9</v>
      </c>
      <c r="N3233" t="s">
        <v>12511</v>
      </c>
      <c r="O3233" t="s">
        <v>11</v>
      </c>
      <c r="P3233" t="s">
        <v>3</v>
      </c>
      <c r="Q3233" t="s">
        <v>1400</v>
      </c>
      <c r="R3233" t="s">
        <v>12</v>
      </c>
    </row>
    <row r="3234" spans="1:18" x14ac:dyDescent="0.25">
      <c r="A3234">
        <v>626207648</v>
      </c>
      <c r="B3234" t="s">
        <v>12512</v>
      </c>
      <c r="C3234" t="s">
        <v>1530</v>
      </c>
      <c r="D3234">
        <v>46790</v>
      </c>
      <c r="E3234" t="s">
        <v>12513</v>
      </c>
      <c r="F3234" t="s">
        <v>4</v>
      </c>
      <c r="G3234" t="s">
        <v>3</v>
      </c>
      <c r="H3234" t="s">
        <v>6</v>
      </c>
      <c r="I3234">
        <v>12</v>
      </c>
      <c r="N3234" t="s">
        <v>12514</v>
      </c>
      <c r="O3234" t="s">
        <v>11</v>
      </c>
      <c r="P3234" t="s">
        <v>205</v>
      </c>
      <c r="Q3234" t="s">
        <v>12513</v>
      </c>
      <c r="R3234" t="s">
        <v>12</v>
      </c>
    </row>
    <row r="3235" spans="1:18" x14ac:dyDescent="0.25">
      <c r="A3235">
        <v>658318049</v>
      </c>
      <c r="B3235" t="s">
        <v>12515</v>
      </c>
      <c r="C3235" t="s">
        <v>9659</v>
      </c>
      <c r="D3235">
        <v>43202</v>
      </c>
      <c r="E3235" t="s">
        <v>2940</v>
      </c>
      <c r="F3235" t="s">
        <v>4</v>
      </c>
      <c r="G3235" t="s">
        <v>12516</v>
      </c>
      <c r="H3235" t="s">
        <v>6</v>
      </c>
      <c r="I3235">
        <v>14</v>
      </c>
      <c r="N3235" t="s">
        <v>12517</v>
      </c>
      <c r="O3235" t="s">
        <v>11</v>
      </c>
      <c r="P3235" t="s">
        <v>191</v>
      </c>
      <c r="Q3235" t="s">
        <v>2940</v>
      </c>
      <c r="R3235" t="s">
        <v>12</v>
      </c>
    </row>
    <row r="3236" spans="1:18" x14ac:dyDescent="0.25">
      <c r="A3236">
        <v>690394649</v>
      </c>
      <c r="B3236" t="s">
        <v>12518</v>
      </c>
      <c r="C3236" t="s">
        <v>163</v>
      </c>
      <c r="D3236">
        <v>28938</v>
      </c>
      <c r="E3236" t="s">
        <v>962</v>
      </c>
      <c r="F3236" t="s">
        <v>4</v>
      </c>
      <c r="G3236" t="s">
        <v>746</v>
      </c>
      <c r="H3236" t="s">
        <v>6</v>
      </c>
      <c r="I3236">
        <v>47</v>
      </c>
      <c r="N3236" t="s">
        <v>12519</v>
      </c>
      <c r="O3236" t="s">
        <v>11</v>
      </c>
      <c r="P3236" t="s">
        <v>3</v>
      </c>
      <c r="Q3236" t="s">
        <v>962</v>
      </c>
      <c r="R3236" t="s">
        <v>12</v>
      </c>
    </row>
    <row r="3237" spans="1:18" x14ac:dyDescent="0.25">
      <c r="A3237">
        <v>609416349</v>
      </c>
      <c r="B3237" t="s">
        <v>12520</v>
      </c>
      <c r="C3237" t="s">
        <v>12521</v>
      </c>
      <c r="D3237">
        <v>9400</v>
      </c>
      <c r="E3237" t="s">
        <v>8682</v>
      </c>
      <c r="F3237" t="s">
        <v>1291</v>
      </c>
      <c r="G3237" t="s">
        <v>12522</v>
      </c>
      <c r="H3237" t="s">
        <v>6</v>
      </c>
      <c r="I3237">
        <v>19</v>
      </c>
      <c r="N3237" t="s">
        <v>12523</v>
      </c>
      <c r="O3237" t="s">
        <v>11</v>
      </c>
      <c r="P3237" t="s">
        <v>225</v>
      </c>
      <c r="Q3237" t="s">
        <v>8682</v>
      </c>
      <c r="R3237" t="s">
        <v>12</v>
      </c>
    </row>
    <row r="3238" spans="1:18" x14ac:dyDescent="0.25">
      <c r="A3238">
        <v>665700550</v>
      </c>
      <c r="B3238" t="s">
        <v>12524</v>
      </c>
      <c r="C3238" t="s">
        <v>1224</v>
      </c>
      <c r="D3238">
        <v>20280</v>
      </c>
      <c r="E3238" t="s">
        <v>12525</v>
      </c>
      <c r="F3238" t="s">
        <v>462</v>
      </c>
      <c r="G3238" t="s">
        <v>12526</v>
      </c>
      <c r="H3238" t="s">
        <v>6</v>
      </c>
      <c r="I3238">
        <v>15</v>
      </c>
      <c r="N3238" t="s">
        <v>12527</v>
      </c>
      <c r="O3238" t="s">
        <v>11</v>
      </c>
      <c r="P3238" t="s">
        <v>972</v>
      </c>
      <c r="Q3238" t="s">
        <v>12525</v>
      </c>
      <c r="R3238" t="s">
        <v>12</v>
      </c>
    </row>
    <row r="3239" spans="1:18" x14ac:dyDescent="0.25">
      <c r="A3239">
        <v>629519250</v>
      </c>
      <c r="B3239" t="s">
        <v>12528</v>
      </c>
      <c r="C3239" t="s">
        <v>12529</v>
      </c>
      <c r="D3239">
        <v>41950</v>
      </c>
      <c r="E3239" t="s">
        <v>4326</v>
      </c>
      <c r="F3239" t="s">
        <v>1116</v>
      </c>
      <c r="G3239" t="s">
        <v>12530</v>
      </c>
      <c r="H3239" t="s">
        <v>6</v>
      </c>
      <c r="I3239">
        <v>1</v>
      </c>
      <c r="J3239" t="s">
        <v>12531</v>
      </c>
      <c r="N3239" t="s">
        <v>12532</v>
      </c>
      <c r="O3239" t="s">
        <v>11</v>
      </c>
      <c r="P3239" t="s">
        <v>509</v>
      </c>
      <c r="Q3239" t="s">
        <v>4326</v>
      </c>
      <c r="R3239" t="s">
        <v>12</v>
      </c>
    </row>
    <row r="3240" spans="1:18" x14ac:dyDescent="0.25">
      <c r="A3240">
        <v>627456450</v>
      </c>
      <c r="B3240" t="s">
        <v>12533</v>
      </c>
      <c r="C3240" t="s">
        <v>894</v>
      </c>
      <c r="D3240">
        <v>21002</v>
      </c>
      <c r="E3240" t="s">
        <v>712</v>
      </c>
      <c r="F3240" t="s">
        <v>4</v>
      </c>
      <c r="G3240" t="s">
        <v>2615</v>
      </c>
      <c r="H3240" t="s">
        <v>6</v>
      </c>
      <c r="I3240">
        <v>7</v>
      </c>
      <c r="N3240" t="s">
        <v>12534</v>
      </c>
      <c r="O3240" t="s">
        <v>11</v>
      </c>
      <c r="P3240" t="s">
        <v>712</v>
      </c>
      <c r="Q3240" t="s">
        <v>712</v>
      </c>
      <c r="R3240" t="s">
        <v>12</v>
      </c>
    </row>
    <row r="3241" spans="1:18" x14ac:dyDescent="0.25">
      <c r="A3241">
        <v>675084650</v>
      </c>
      <c r="B3241" t="s">
        <v>12535</v>
      </c>
      <c r="C3241" t="s">
        <v>2218</v>
      </c>
      <c r="D3241">
        <v>29620</v>
      </c>
      <c r="E3241" t="s">
        <v>3221</v>
      </c>
      <c r="F3241" t="s">
        <v>4</v>
      </c>
      <c r="G3241" t="s">
        <v>12536</v>
      </c>
      <c r="H3241" t="s">
        <v>6</v>
      </c>
      <c r="I3241">
        <v>17</v>
      </c>
      <c r="N3241" t="s">
        <v>12537</v>
      </c>
      <c r="O3241" t="s">
        <v>11</v>
      </c>
      <c r="P3241" t="s">
        <v>246</v>
      </c>
      <c r="Q3241" t="s">
        <v>3221</v>
      </c>
      <c r="R3241" t="s">
        <v>12</v>
      </c>
    </row>
    <row r="3242" spans="1:18" x14ac:dyDescent="0.25">
      <c r="A3242">
        <v>656558251</v>
      </c>
      <c r="B3242" t="s">
        <v>12538</v>
      </c>
      <c r="C3242" t="s">
        <v>2278</v>
      </c>
      <c r="D3242">
        <v>14860</v>
      </c>
      <c r="E3242" t="s">
        <v>12539</v>
      </c>
      <c r="F3242" t="s">
        <v>4</v>
      </c>
      <c r="G3242" t="s">
        <v>12540</v>
      </c>
      <c r="H3242" t="s">
        <v>6</v>
      </c>
      <c r="I3242">
        <v>4</v>
      </c>
      <c r="N3242" t="s">
        <v>12541</v>
      </c>
      <c r="O3242" t="s">
        <v>11</v>
      </c>
      <c r="P3242" t="s">
        <v>276</v>
      </c>
      <c r="Q3242" t="s">
        <v>12539</v>
      </c>
      <c r="R3242" t="s">
        <v>12</v>
      </c>
    </row>
    <row r="3243" spans="1:18" x14ac:dyDescent="0.25">
      <c r="A3243">
        <v>697488751</v>
      </c>
      <c r="B3243" t="s">
        <v>12542</v>
      </c>
      <c r="C3243" t="s">
        <v>3113</v>
      </c>
      <c r="D3243">
        <v>12003</v>
      </c>
      <c r="E3243" t="s">
        <v>62</v>
      </c>
      <c r="F3243" t="s">
        <v>462</v>
      </c>
      <c r="G3243" t="s">
        <v>12543</v>
      </c>
      <c r="H3243" t="s">
        <v>6</v>
      </c>
      <c r="I3243">
        <v>9</v>
      </c>
      <c r="N3243" t="s">
        <v>12544</v>
      </c>
      <c r="O3243" t="s">
        <v>11</v>
      </c>
      <c r="P3243" t="s">
        <v>62</v>
      </c>
      <c r="Q3243" t="s">
        <v>62</v>
      </c>
      <c r="R3243" t="s">
        <v>12</v>
      </c>
    </row>
    <row r="3244" spans="1:18" x14ac:dyDescent="0.25">
      <c r="A3244">
        <v>679259651</v>
      </c>
      <c r="B3244" t="s">
        <v>12545</v>
      </c>
      <c r="C3244" t="s">
        <v>2618</v>
      </c>
      <c r="D3244">
        <v>11100</v>
      </c>
      <c r="E3244" t="s">
        <v>1865</v>
      </c>
      <c r="F3244" t="s">
        <v>4</v>
      </c>
      <c r="G3244" t="s">
        <v>12546</v>
      </c>
      <c r="H3244" t="s">
        <v>6</v>
      </c>
      <c r="I3244">
        <v>6</v>
      </c>
      <c r="J3244" t="s">
        <v>138</v>
      </c>
      <c r="N3244" t="s">
        <v>12547</v>
      </c>
      <c r="O3244" t="s">
        <v>11</v>
      </c>
      <c r="P3244" t="s">
        <v>102</v>
      </c>
      <c r="Q3244" t="s">
        <v>1865</v>
      </c>
      <c r="R3244" t="s">
        <v>12</v>
      </c>
    </row>
    <row r="3245" spans="1:18" x14ac:dyDescent="0.25">
      <c r="A3245">
        <v>643164151</v>
      </c>
      <c r="B3245" t="s">
        <v>12548</v>
      </c>
      <c r="C3245" t="s">
        <v>313</v>
      </c>
      <c r="D3245">
        <v>46716</v>
      </c>
      <c r="E3245" t="s">
        <v>12549</v>
      </c>
      <c r="F3245" t="s">
        <v>4</v>
      </c>
      <c r="G3245" t="s">
        <v>12550</v>
      </c>
      <c r="H3245" t="s">
        <v>6</v>
      </c>
      <c r="I3245">
        <v>113</v>
      </c>
      <c r="N3245" t="s">
        <v>12551</v>
      </c>
      <c r="O3245" t="s">
        <v>11</v>
      </c>
      <c r="P3245" t="s">
        <v>205</v>
      </c>
      <c r="Q3245" t="s">
        <v>12549</v>
      </c>
      <c r="R3245" t="s">
        <v>12</v>
      </c>
    </row>
    <row r="3246" spans="1:18" x14ac:dyDescent="0.25">
      <c r="A3246">
        <v>680461751</v>
      </c>
      <c r="B3246" t="s">
        <v>12552</v>
      </c>
      <c r="C3246" t="s">
        <v>12553</v>
      </c>
      <c r="D3246">
        <v>23470</v>
      </c>
      <c r="E3246" t="s">
        <v>7213</v>
      </c>
      <c r="F3246" t="s">
        <v>4</v>
      </c>
      <c r="G3246" t="s">
        <v>12554</v>
      </c>
      <c r="H3246" t="s">
        <v>6</v>
      </c>
      <c r="I3246">
        <v>23</v>
      </c>
      <c r="K3246">
        <v>3</v>
      </c>
      <c r="N3246" t="s">
        <v>12555</v>
      </c>
      <c r="O3246" t="s">
        <v>11</v>
      </c>
      <c r="P3246" t="s">
        <v>845</v>
      </c>
      <c r="Q3246" t="s">
        <v>7213</v>
      </c>
      <c r="R3246" t="s">
        <v>12</v>
      </c>
    </row>
    <row r="3247" spans="1:18" x14ac:dyDescent="0.25">
      <c r="A3247">
        <v>623190051</v>
      </c>
      <c r="B3247" t="s">
        <v>12556</v>
      </c>
      <c r="C3247" t="s">
        <v>12557</v>
      </c>
      <c r="D3247">
        <v>8004</v>
      </c>
      <c r="E3247" t="s">
        <v>36</v>
      </c>
      <c r="F3247" t="s">
        <v>4</v>
      </c>
      <c r="G3247" t="s">
        <v>12558</v>
      </c>
      <c r="H3247" t="s">
        <v>6</v>
      </c>
      <c r="I3247">
        <v>6</v>
      </c>
      <c r="N3247" t="s">
        <v>12559</v>
      </c>
      <c r="O3247" t="s">
        <v>11</v>
      </c>
      <c r="P3247" t="s">
        <v>36</v>
      </c>
      <c r="Q3247" t="s">
        <v>36</v>
      </c>
      <c r="R3247" t="s">
        <v>12</v>
      </c>
    </row>
    <row r="3248" spans="1:18" x14ac:dyDescent="0.25">
      <c r="A3248">
        <v>642331851</v>
      </c>
      <c r="B3248" t="s">
        <v>12560</v>
      </c>
      <c r="C3248" t="s">
        <v>22</v>
      </c>
      <c r="D3248">
        <v>33012</v>
      </c>
      <c r="E3248" t="s">
        <v>1336</v>
      </c>
      <c r="F3248" t="s">
        <v>4</v>
      </c>
      <c r="G3248" t="s">
        <v>12561</v>
      </c>
      <c r="H3248" t="s">
        <v>6</v>
      </c>
      <c r="I3248">
        <v>46</v>
      </c>
      <c r="N3248" t="s">
        <v>12562</v>
      </c>
      <c r="O3248" t="s">
        <v>11</v>
      </c>
      <c r="P3248" t="s">
        <v>522</v>
      </c>
      <c r="Q3248" t="s">
        <v>1336</v>
      </c>
      <c r="R3248" t="s">
        <v>12</v>
      </c>
    </row>
    <row r="3249" spans="1:18" x14ac:dyDescent="0.25">
      <c r="A3249">
        <v>603291251</v>
      </c>
      <c r="B3249" t="s">
        <v>12563</v>
      </c>
      <c r="C3249" t="s">
        <v>12564</v>
      </c>
      <c r="D3249">
        <v>28044</v>
      </c>
      <c r="E3249" t="s">
        <v>3</v>
      </c>
      <c r="F3249" t="s">
        <v>4</v>
      </c>
      <c r="G3249" t="s">
        <v>12565</v>
      </c>
      <c r="H3249" t="s">
        <v>6</v>
      </c>
      <c r="I3249">
        <v>60</v>
      </c>
      <c r="N3249" t="s">
        <v>12566</v>
      </c>
      <c r="O3249" t="s">
        <v>11</v>
      </c>
      <c r="P3249" t="s">
        <v>3</v>
      </c>
      <c r="Q3249" t="s">
        <v>3</v>
      </c>
      <c r="R3249" t="s">
        <v>12</v>
      </c>
    </row>
    <row r="3250" spans="1:18" x14ac:dyDescent="0.25">
      <c r="A3250">
        <v>606129009</v>
      </c>
      <c r="B3250" t="s">
        <v>12567</v>
      </c>
      <c r="C3250" t="s">
        <v>752</v>
      </c>
      <c r="D3250">
        <v>7013</v>
      </c>
      <c r="E3250" t="s">
        <v>631</v>
      </c>
      <c r="F3250" t="s">
        <v>4</v>
      </c>
      <c r="G3250" t="s">
        <v>10145</v>
      </c>
      <c r="H3250" t="s">
        <v>512</v>
      </c>
      <c r="I3250">
        <v>52</v>
      </c>
      <c r="N3250" t="s">
        <v>12568</v>
      </c>
      <c r="O3250" t="s">
        <v>11</v>
      </c>
      <c r="P3250" t="s">
        <v>1075</v>
      </c>
      <c r="Q3250" t="s">
        <v>631</v>
      </c>
      <c r="R3250" t="s">
        <v>12</v>
      </c>
    </row>
    <row r="3251" spans="1:18" x14ac:dyDescent="0.25">
      <c r="A3251">
        <v>628584053</v>
      </c>
      <c r="B3251" t="s">
        <v>12569</v>
      </c>
      <c r="C3251" t="s">
        <v>1102</v>
      </c>
      <c r="D3251">
        <v>4640</v>
      </c>
      <c r="E3251" t="s">
        <v>12570</v>
      </c>
      <c r="F3251" t="s">
        <v>462</v>
      </c>
      <c r="G3251" t="s">
        <v>12571</v>
      </c>
      <c r="H3251" t="s">
        <v>6</v>
      </c>
      <c r="I3251">
        <v>91</v>
      </c>
      <c r="J3251">
        <v>5</v>
      </c>
      <c r="N3251" t="s">
        <v>12572</v>
      </c>
      <c r="O3251" t="s">
        <v>11</v>
      </c>
      <c r="P3251" t="s">
        <v>117</v>
      </c>
      <c r="Q3251" t="s">
        <v>12570</v>
      </c>
      <c r="R3251" t="s">
        <v>12</v>
      </c>
    </row>
    <row r="3252" spans="1:18" x14ac:dyDescent="0.25">
      <c r="A3252">
        <v>618445953</v>
      </c>
      <c r="B3252" t="s">
        <v>12573</v>
      </c>
      <c r="C3252" t="s">
        <v>1947</v>
      </c>
      <c r="D3252">
        <v>25600</v>
      </c>
      <c r="E3252" t="s">
        <v>4049</v>
      </c>
      <c r="F3252" t="s">
        <v>1116</v>
      </c>
      <c r="G3252" t="s">
        <v>638</v>
      </c>
      <c r="H3252" t="s">
        <v>6</v>
      </c>
      <c r="I3252">
        <v>11</v>
      </c>
      <c r="N3252" t="s">
        <v>12574</v>
      </c>
      <c r="O3252" t="s">
        <v>11</v>
      </c>
      <c r="P3252" t="s">
        <v>331</v>
      </c>
      <c r="Q3252" t="s">
        <v>4049</v>
      </c>
      <c r="R3252" t="s">
        <v>12</v>
      </c>
    </row>
    <row r="3253" spans="1:18" x14ac:dyDescent="0.25">
      <c r="A3253">
        <v>696727353</v>
      </c>
      <c r="B3253" t="s">
        <v>12575</v>
      </c>
      <c r="C3253" t="s">
        <v>93</v>
      </c>
      <c r="D3253">
        <v>11406</v>
      </c>
      <c r="E3253" t="s">
        <v>103</v>
      </c>
      <c r="F3253" t="s">
        <v>4</v>
      </c>
      <c r="G3253" t="s">
        <v>12576</v>
      </c>
      <c r="H3253" t="s">
        <v>6</v>
      </c>
      <c r="I3253">
        <v>29</v>
      </c>
      <c r="J3253" t="s">
        <v>12577</v>
      </c>
      <c r="N3253" t="s">
        <v>12578</v>
      </c>
      <c r="O3253" t="s">
        <v>11</v>
      </c>
      <c r="P3253" t="s">
        <v>102</v>
      </c>
      <c r="Q3253" t="s">
        <v>103</v>
      </c>
      <c r="R3253" t="s">
        <v>12</v>
      </c>
    </row>
    <row r="3254" spans="1:18" x14ac:dyDescent="0.25">
      <c r="A3254">
        <v>657335453</v>
      </c>
      <c r="B3254" t="s">
        <v>12579</v>
      </c>
      <c r="C3254" t="s">
        <v>423</v>
      </c>
      <c r="D3254">
        <v>36475</v>
      </c>
      <c r="E3254" t="s">
        <v>12580</v>
      </c>
      <c r="F3254" t="s">
        <v>4</v>
      </c>
      <c r="G3254" t="s">
        <v>12581</v>
      </c>
      <c r="H3254" t="s">
        <v>6</v>
      </c>
      <c r="I3254">
        <v>8</v>
      </c>
      <c r="N3254" t="s">
        <v>12582</v>
      </c>
      <c r="O3254" t="s">
        <v>11</v>
      </c>
      <c r="P3254" t="s">
        <v>129</v>
      </c>
      <c r="Q3254" t="s">
        <v>12580</v>
      </c>
      <c r="R3254" t="s">
        <v>12</v>
      </c>
    </row>
    <row r="3255" spans="1:18" x14ac:dyDescent="0.25">
      <c r="A3255">
        <v>619713253</v>
      </c>
      <c r="B3255" t="s">
        <v>12583</v>
      </c>
      <c r="C3255" t="s">
        <v>12584</v>
      </c>
      <c r="D3255">
        <v>43580</v>
      </c>
      <c r="E3255" t="s">
        <v>12585</v>
      </c>
      <c r="F3255" t="s">
        <v>4</v>
      </c>
      <c r="G3255" t="s">
        <v>11075</v>
      </c>
      <c r="H3255" t="s">
        <v>6</v>
      </c>
      <c r="I3255">
        <v>60</v>
      </c>
      <c r="N3255" t="s">
        <v>12586</v>
      </c>
      <c r="O3255" t="s">
        <v>11</v>
      </c>
      <c r="P3255" t="s">
        <v>191</v>
      </c>
      <c r="Q3255" t="s">
        <v>12585</v>
      </c>
      <c r="R3255" t="s">
        <v>12</v>
      </c>
    </row>
    <row r="3256" spans="1:18" x14ac:dyDescent="0.25">
      <c r="A3256">
        <v>696397353</v>
      </c>
      <c r="B3256" t="s">
        <v>12587</v>
      </c>
      <c r="C3256" t="s">
        <v>1566</v>
      </c>
      <c r="D3256">
        <v>39788</v>
      </c>
      <c r="E3256" t="s">
        <v>12588</v>
      </c>
      <c r="F3256" t="s">
        <v>4</v>
      </c>
      <c r="G3256" t="s">
        <v>12589</v>
      </c>
      <c r="H3256" t="s">
        <v>6</v>
      </c>
      <c r="I3256">
        <v>44</v>
      </c>
      <c r="J3256" t="s">
        <v>12590</v>
      </c>
      <c r="N3256" t="s">
        <v>12591</v>
      </c>
      <c r="O3256" t="s">
        <v>11</v>
      </c>
      <c r="P3256" t="s">
        <v>176</v>
      </c>
      <c r="Q3256" t="s">
        <v>12588</v>
      </c>
      <c r="R3256" t="s">
        <v>12</v>
      </c>
    </row>
    <row r="3257" spans="1:18" x14ac:dyDescent="0.25">
      <c r="A3257">
        <v>632481053</v>
      </c>
      <c r="B3257" t="s">
        <v>12592</v>
      </c>
      <c r="C3257" t="s">
        <v>12593</v>
      </c>
      <c r="D3257">
        <v>14857</v>
      </c>
      <c r="E3257" t="s">
        <v>10437</v>
      </c>
      <c r="F3257" t="s">
        <v>4</v>
      </c>
      <c r="G3257" t="s">
        <v>12594</v>
      </c>
      <c r="H3257" t="s">
        <v>6</v>
      </c>
      <c r="I3257">
        <v>32</v>
      </c>
      <c r="N3257" t="s">
        <v>12595</v>
      </c>
      <c r="O3257" t="s">
        <v>11</v>
      </c>
      <c r="P3257" t="s">
        <v>276</v>
      </c>
      <c r="Q3257" t="s">
        <v>10437</v>
      </c>
      <c r="R3257" t="s">
        <v>12</v>
      </c>
    </row>
    <row r="3258" spans="1:18" x14ac:dyDescent="0.25">
      <c r="A3258">
        <v>928844453</v>
      </c>
      <c r="B3258" t="s">
        <v>12596</v>
      </c>
      <c r="C3258" t="s">
        <v>1136</v>
      </c>
      <c r="D3258">
        <v>35500</v>
      </c>
      <c r="E3258" t="s">
        <v>4108</v>
      </c>
      <c r="F3258" t="s">
        <v>4</v>
      </c>
      <c r="G3258" t="s">
        <v>12597</v>
      </c>
      <c r="H3258" t="s">
        <v>6</v>
      </c>
      <c r="I3258">
        <v>1</v>
      </c>
      <c r="J3258">
        <v>7</v>
      </c>
      <c r="N3258" t="s">
        <v>12598</v>
      </c>
      <c r="O3258" t="s">
        <v>11</v>
      </c>
      <c r="P3258" t="s">
        <v>746</v>
      </c>
      <c r="Q3258" t="s">
        <v>4108</v>
      </c>
      <c r="R3258" t="s">
        <v>12</v>
      </c>
    </row>
    <row r="3259" spans="1:18" x14ac:dyDescent="0.25">
      <c r="A3259">
        <v>678738854</v>
      </c>
      <c r="B3259" t="s">
        <v>12599</v>
      </c>
      <c r="C3259" t="s">
        <v>12600</v>
      </c>
      <c r="D3259">
        <v>37193</v>
      </c>
      <c r="E3259" t="s">
        <v>9614</v>
      </c>
      <c r="F3259" t="s">
        <v>4</v>
      </c>
      <c r="G3259" t="s">
        <v>12601</v>
      </c>
      <c r="H3259" t="s">
        <v>6</v>
      </c>
      <c r="I3259">
        <v>12</v>
      </c>
      <c r="N3259" t="s">
        <v>12602</v>
      </c>
      <c r="O3259" t="s">
        <v>11</v>
      </c>
      <c r="P3259" t="s">
        <v>369</v>
      </c>
      <c r="Q3259" t="s">
        <v>9614</v>
      </c>
      <c r="R3259" t="s">
        <v>12</v>
      </c>
    </row>
    <row r="3260" spans="1:18" x14ac:dyDescent="0.25">
      <c r="A3260">
        <v>607546754</v>
      </c>
      <c r="B3260" t="s">
        <v>12603</v>
      </c>
      <c r="C3260" t="s">
        <v>12604</v>
      </c>
      <c r="D3260">
        <v>27004</v>
      </c>
      <c r="E3260" t="s">
        <v>476</v>
      </c>
      <c r="F3260" t="s">
        <v>4</v>
      </c>
      <c r="G3260" t="s">
        <v>12605</v>
      </c>
      <c r="H3260" t="s">
        <v>6</v>
      </c>
      <c r="I3260">
        <v>57</v>
      </c>
      <c r="N3260" t="s">
        <v>12606</v>
      </c>
      <c r="O3260" t="s">
        <v>11</v>
      </c>
      <c r="P3260" t="s">
        <v>476</v>
      </c>
      <c r="Q3260" t="s">
        <v>476</v>
      </c>
      <c r="R3260" t="s">
        <v>12</v>
      </c>
    </row>
    <row r="3261" spans="1:18" x14ac:dyDescent="0.25">
      <c r="A3261">
        <v>699338654</v>
      </c>
      <c r="B3261" t="s">
        <v>12607</v>
      </c>
      <c r="C3261" t="s">
        <v>642</v>
      </c>
      <c r="D3261">
        <v>7830</v>
      </c>
      <c r="E3261" t="s">
        <v>12608</v>
      </c>
      <c r="F3261" t="s">
        <v>4</v>
      </c>
      <c r="G3261" t="s">
        <v>9961</v>
      </c>
      <c r="H3261" t="s">
        <v>6</v>
      </c>
      <c r="I3261">
        <v>398</v>
      </c>
      <c r="N3261" t="s">
        <v>12609</v>
      </c>
      <c r="O3261" t="s">
        <v>11</v>
      </c>
      <c r="P3261" t="s">
        <v>1075</v>
      </c>
      <c r="Q3261" t="s">
        <v>12608</v>
      </c>
      <c r="R3261" t="s">
        <v>12</v>
      </c>
    </row>
    <row r="3262" spans="1:18" x14ac:dyDescent="0.25">
      <c r="A3262">
        <v>651828954</v>
      </c>
      <c r="B3262" t="s">
        <v>12610</v>
      </c>
      <c r="C3262" t="s">
        <v>12611</v>
      </c>
      <c r="D3262">
        <v>3182</v>
      </c>
      <c r="E3262" t="s">
        <v>1778</v>
      </c>
      <c r="F3262" t="s">
        <v>4</v>
      </c>
      <c r="G3262" t="s">
        <v>8652</v>
      </c>
      <c r="H3262" t="s">
        <v>6</v>
      </c>
      <c r="I3262">
        <v>97</v>
      </c>
      <c r="N3262" t="s">
        <v>12612</v>
      </c>
      <c r="O3262" t="s">
        <v>11</v>
      </c>
      <c r="P3262" t="s">
        <v>54</v>
      </c>
      <c r="Q3262" t="s">
        <v>1778</v>
      </c>
      <c r="R3262" t="s">
        <v>12</v>
      </c>
    </row>
    <row r="3263" spans="1:18" x14ac:dyDescent="0.25">
      <c r="A3263">
        <v>633734055</v>
      </c>
      <c r="B3263" t="s">
        <v>12613</v>
      </c>
      <c r="C3263" t="s">
        <v>2559</v>
      </c>
      <c r="D3263">
        <v>28942</v>
      </c>
      <c r="E3263" t="s">
        <v>1371</v>
      </c>
      <c r="F3263" t="s">
        <v>56</v>
      </c>
      <c r="G3263" t="s">
        <v>12614</v>
      </c>
      <c r="H3263" t="s">
        <v>6</v>
      </c>
      <c r="I3263">
        <v>4</v>
      </c>
      <c r="N3263" t="s">
        <v>12615</v>
      </c>
      <c r="O3263" t="s">
        <v>11</v>
      </c>
      <c r="P3263" t="s">
        <v>3</v>
      </c>
      <c r="Q3263" t="s">
        <v>1371</v>
      </c>
      <c r="R3263" t="s">
        <v>12</v>
      </c>
    </row>
    <row r="3264" spans="1:18" x14ac:dyDescent="0.25">
      <c r="A3264">
        <v>658854155</v>
      </c>
      <c r="B3264" t="s">
        <v>12616</v>
      </c>
      <c r="C3264" t="s">
        <v>69</v>
      </c>
      <c r="D3264">
        <v>29006</v>
      </c>
      <c r="E3264" t="s">
        <v>246</v>
      </c>
      <c r="F3264" t="s">
        <v>4</v>
      </c>
      <c r="G3264" t="s">
        <v>12617</v>
      </c>
      <c r="H3264" t="s">
        <v>6</v>
      </c>
      <c r="I3264">
        <v>30</v>
      </c>
      <c r="N3264" t="s">
        <v>12618</v>
      </c>
      <c r="O3264" t="s">
        <v>11</v>
      </c>
      <c r="P3264" t="s">
        <v>246</v>
      </c>
      <c r="Q3264" t="s">
        <v>246</v>
      </c>
      <c r="R3264" t="s">
        <v>12</v>
      </c>
    </row>
    <row r="3265" spans="1:18" x14ac:dyDescent="0.25">
      <c r="A3265">
        <v>617956855</v>
      </c>
      <c r="B3265" t="s">
        <v>12619</v>
      </c>
      <c r="C3265" t="s">
        <v>288</v>
      </c>
      <c r="D3265">
        <v>43500</v>
      </c>
      <c r="E3265" t="s">
        <v>1800</v>
      </c>
      <c r="F3265" t="s">
        <v>4</v>
      </c>
      <c r="G3265" t="s">
        <v>12620</v>
      </c>
      <c r="H3265" t="s">
        <v>402</v>
      </c>
      <c r="I3265">
        <v>16</v>
      </c>
      <c r="N3265" t="s">
        <v>12621</v>
      </c>
      <c r="O3265" t="s">
        <v>11</v>
      </c>
      <c r="P3265" t="s">
        <v>191</v>
      </c>
      <c r="Q3265" t="s">
        <v>1800</v>
      </c>
      <c r="R3265" t="s">
        <v>12</v>
      </c>
    </row>
    <row r="3266" spans="1:18" x14ac:dyDescent="0.25">
      <c r="A3266">
        <v>652812855</v>
      </c>
      <c r="B3266" t="s">
        <v>12622</v>
      </c>
      <c r="C3266" t="s">
        <v>1648</v>
      </c>
      <c r="D3266">
        <v>50008</v>
      </c>
      <c r="E3266" t="s">
        <v>569</v>
      </c>
      <c r="F3266" t="s">
        <v>4</v>
      </c>
      <c r="G3266" t="s">
        <v>12623</v>
      </c>
      <c r="H3266" t="s">
        <v>6</v>
      </c>
      <c r="I3266">
        <v>29</v>
      </c>
      <c r="N3266" t="s">
        <v>12624</v>
      </c>
      <c r="O3266" t="s">
        <v>11</v>
      </c>
      <c r="P3266" t="s">
        <v>569</v>
      </c>
      <c r="Q3266" t="s">
        <v>569</v>
      </c>
      <c r="R3266" t="s">
        <v>12</v>
      </c>
    </row>
    <row r="3267" spans="1:18" x14ac:dyDescent="0.25">
      <c r="A3267">
        <v>615769355</v>
      </c>
      <c r="B3267" t="s">
        <v>12625</v>
      </c>
      <c r="C3267" t="s">
        <v>5459</v>
      </c>
      <c r="D3267">
        <v>8192</v>
      </c>
      <c r="E3267" t="s">
        <v>12626</v>
      </c>
      <c r="F3267" t="s">
        <v>462</v>
      </c>
      <c r="G3267" t="s">
        <v>1292</v>
      </c>
      <c r="H3267" t="s">
        <v>6</v>
      </c>
      <c r="I3267">
        <v>23</v>
      </c>
      <c r="N3267" t="s">
        <v>12627</v>
      </c>
      <c r="O3267" t="s">
        <v>11</v>
      </c>
      <c r="P3267" t="s">
        <v>36</v>
      </c>
      <c r="Q3267" t="s">
        <v>12626</v>
      </c>
      <c r="R3267" t="s">
        <v>12</v>
      </c>
    </row>
    <row r="3268" spans="1:18" x14ac:dyDescent="0.25">
      <c r="A3268">
        <v>654861655</v>
      </c>
      <c r="B3268" t="s">
        <v>12628</v>
      </c>
      <c r="C3268" t="s">
        <v>12629</v>
      </c>
      <c r="D3268">
        <v>28033</v>
      </c>
      <c r="E3268" t="s">
        <v>3</v>
      </c>
      <c r="F3268" t="s">
        <v>4</v>
      </c>
      <c r="G3268" t="s">
        <v>12630</v>
      </c>
      <c r="H3268" t="s">
        <v>6</v>
      </c>
      <c r="I3268">
        <v>2</v>
      </c>
      <c r="N3268" t="s">
        <v>12631</v>
      </c>
      <c r="O3268" t="s">
        <v>11</v>
      </c>
      <c r="P3268" t="s">
        <v>3</v>
      </c>
      <c r="Q3268" t="s">
        <v>3</v>
      </c>
      <c r="R3268" t="s">
        <v>12</v>
      </c>
    </row>
    <row r="3269" spans="1:18" x14ac:dyDescent="0.25">
      <c r="A3269">
        <v>698484456</v>
      </c>
      <c r="B3269" t="s">
        <v>12632</v>
      </c>
      <c r="C3269" t="s">
        <v>12633</v>
      </c>
      <c r="D3269">
        <v>50002</v>
      </c>
      <c r="E3269" t="s">
        <v>569</v>
      </c>
      <c r="F3269" t="s">
        <v>4</v>
      </c>
      <c r="G3269" t="s">
        <v>12634</v>
      </c>
      <c r="H3269" t="s">
        <v>6</v>
      </c>
      <c r="I3269">
        <v>16</v>
      </c>
      <c r="N3269" t="s">
        <v>12635</v>
      </c>
      <c r="O3269" t="s">
        <v>11</v>
      </c>
      <c r="P3269" t="s">
        <v>569</v>
      </c>
      <c r="Q3269" t="s">
        <v>569</v>
      </c>
      <c r="R3269" t="s">
        <v>12</v>
      </c>
    </row>
    <row r="3270" spans="1:18" x14ac:dyDescent="0.25">
      <c r="A3270">
        <v>672450456</v>
      </c>
      <c r="B3270" t="s">
        <v>12636</v>
      </c>
      <c r="C3270" t="s">
        <v>35</v>
      </c>
      <c r="D3270">
        <v>8902</v>
      </c>
      <c r="E3270" t="s">
        <v>12637</v>
      </c>
      <c r="F3270" t="s">
        <v>4</v>
      </c>
      <c r="G3270" t="s">
        <v>12638</v>
      </c>
      <c r="H3270" t="s">
        <v>6</v>
      </c>
      <c r="I3270">
        <v>31</v>
      </c>
      <c r="N3270" t="s">
        <v>12639</v>
      </c>
      <c r="O3270" t="s">
        <v>11</v>
      </c>
      <c r="P3270" t="s">
        <v>36</v>
      </c>
      <c r="Q3270" t="s">
        <v>12637</v>
      </c>
      <c r="R3270" t="s">
        <v>12</v>
      </c>
    </row>
    <row r="3271" spans="1:18" x14ac:dyDescent="0.25">
      <c r="A3271">
        <v>655342556</v>
      </c>
      <c r="B3271" t="s">
        <v>12640</v>
      </c>
      <c r="C3271" t="s">
        <v>12641</v>
      </c>
      <c r="D3271">
        <v>41806</v>
      </c>
      <c r="E3271" t="s">
        <v>8007</v>
      </c>
      <c r="F3271" t="s">
        <v>4</v>
      </c>
      <c r="G3271" t="s">
        <v>12642</v>
      </c>
      <c r="H3271" t="s">
        <v>6</v>
      </c>
      <c r="I3271">
        <v>22</v>
      </c>
      <c r="N3271" t="s">
        <v>12643</v>
      </c>
      <c r="O3271" t="s">
        <v>11</v>
      </c>
      <c r="P3271" t="s">
        <v>509</v>
      </c>
      <c r="Q3271" t="s">
        <v>8007</v>
      </c>
      <c r="R3271" t="s">
        <v>12</v>
      </c>
    </row>
    <row r="3272" spans="1:18" x14ac:dyDescent="0.25">
      <c r="A3272">
        <v>696269156</v>
      </c>
      <c r="B3272" t="s">
        <v>12644</v>
      </c>
      <c r="C3272" t="s">
        <v>301</v>
      </c>
      <c r="D3272">
        <v>48950</v>
      </c>
      <c r="E3272" t="s">
        <v>11993</v>
      </c>
      <c r="F3272" t="s">
        <v>4</v>
      </c>
      <c r="G3272" t="s">
        <v>12645</v>
      </c>
      <c r="H3272" t="s">
        <v>6</v>
      </c>
      <c r="I3272">
        <v>23</v>
      </c>
      <c r="N3272" t="s">
        <v>12646</v>
      </c>
      <c r="O3272" t="s">
        <v>11</v>
      </c>
      <c r="P3272" t="s">
        <v>796</v>
      </c>
      <c r="Q3272" t="s">
        <v>11993</v>
      </c>
      <c r="R3272" t="s">
        <v>12</v>
      </c>
    </row>
    <row r="3273" spans="1:18" x14ac:dyDescent="0.25">
      <c r="A3273">
        <v>616854857</v>
      </c>
      <c r="B3273" t="s">
        <v>12647</v>
      </c>
      <c r="C3273" t="s">
        <v>347</v>
      </c>
      <c r="D3273">
        <v>23002</v>
      </c>
      <c r="E3273" t="s">
        <v>845</v>
      </c>
      <c r="F3273" t="s">
        <v>4</v>
      </c>
      <c r="G3273" t="s">
        <v>12648</v>
      </c>
      <c r="H3273" t="s">
        <v>6</v>
      </c>
      <c r="I3273">
        <v>2</v>
      </c>
      <c r="K3273" t="s">
        <v>12649</v>
      </c>
      <c r="N3273" t="s">
        <v>12650</v>
      </c>
      <c r="O3273" t="s">
        <v>11</v>
      </c>
      <c r="P3273" t="s">
        <v>845</v>
      </c>
      <c r="Q3273" t="s">
        <v>12651</v>
      </c>
      <c r="R3273" t="s">
        <v>12</v>
      </c>
    </row>
    <row r="3274" spans="1:18" x14ac:dyDescent="0.25">
      <c r="A3274">
        <v>642825357</v>
      </c>
      <c r="B3274" t="s">
        <v>12652</v>
      </c>
      <c r="C3274" t="s">
        <v>1810</v>
      </c>
      <c r="D3274">
        <v>45830</v>
      </c>
      <c r="E3274" t="s">
        <v>12653</v>
      </c>
      <c r="F3274" t="s">
        <v>4</v>
      </c>
      <c r="G3274" t="s">
        <v>12654</v>
      </c>
      <c r="H3274" t="s">
        <v>6</v>
      </c>
      <c r="I3274">
        <v>37</v>
      </c>
      <c r="N3274" t="s">
        <v>12655</v>
      </c>
      <c r="O3274" t="s">
        <v>11</v>
      </c>
      <c r="P3274" t="s">
        <v>28</v>
      </c>
      <c r="Q3274" t="s">
        <v>12653</v>
      </c>
      <c r="R3274" t="s">
        <v>12</v>
      </c>
    </row>
    <row r="3275" spans="1:18" x14ac:dyDescent="0.25">
      <c r="A3275">
        <v>622123857</v>
      </c>
      <c r="B3275" t="s">
        <v>12656</v>
      </c>
      <c r="C3275" t="s">
        <v>815</v>
      </c>
      <c r="D3275">
        <v>8850</v>
      </c>
      <c r="E3275" t="s">
        <v>10303</v>
      </c>
      <c r="F3275" t="s">
        <v>56</v>
      </c>
      <c r="G3275" t="s">
        <v>12657</v>
      </c>
      <c r="H3275" t="s">
        <v>6</v>
      </c>
      <c r="I3275">
        <v>42</v>
      </c>
      <c r="N3275" t="s">
        <v>12658</v>
      </c>
      <c r="O3275" t="s">
        <v>11</v>
      </c>
      <c r="P3275" t="s">
        <v>36</v>
      </c>
      <c r="Q3275" t="s">
        <v>10303</v>
      </c>
      <c r="R3275" t="s">
        <v>12</v>
      </c>
    </row>
    <row r="3276" spans="1:18" x14ac:dyDescent="0.25">
      <c r="A3276">
        <v>696113057</v>
      </c>
      <c r="B3276" t="s">
        <v>12659</v>
      </c>
      <c r="C3276" t="s">
        <v>2590</v>
      </c>
      <c r="D3276">
        <v>9006</v>
      </c>
      <c r="E3276" t="s">
        <v>225</v>
      </c>
      <c r="F3276" t="s">
        <v>462</v>
      </c>
      <c r="G3276" t="s">
        <v>12660</v>
      </c>
      <c r="H3276" t="s">
        <v>6</v>
      </c>
      <c r="I3276">
        <v>30</v>
      </c>
      <c r="K3276">
        <v>2</v>
      </c>
      <c r="N3276" t="s">
        <v>12661</v>
      </c>
      <c r="O3276" t="s">
        <v>11</v>
      </c>
      <c r="P3276" t="s">
        <v>225</v>
      </c>
      <c r="Q3276" t="s">
        <v>225</v>
      </c>
      <c r="R3276" t="s">
        <v>12</v>
      </c>
    </row>
    <row r="3277" spans="1:18" x14ac:dyDescent="0.25">
      <c r="A3277">
        <v>625861757</v>
      </c>
      <c r="B3277" t="s">
        <v>12662</v>
      </c>
      <c r="C3277" t="s">
        <v>1461</v>
      </c>
      <c r="D3277">
        <v>28051</v>
      </c>
      <c r="E3277" t="s">
        <v>3</v>
      </c>
      <c r="F3277" t="s">
        <v>56</v>
      </c>
      <c r="G3277" t="s">
        <v>4394</v>
      </c>
      <c r="H3277" t="s">
        <v>6</v>
      </c>
      <c r="I3277">
        <v>112</v>
      </c>
      <c r="J3277" t="s">
        <v>43</v>
      </c>
      <c r="N3277" t="s">
        <v>12663</v>
      </c>
      <c r="O3277" t="s">
        <v>11</v>
      </c>
      <c r="P3277" t="s">
        <v>3</v>
      </c>
      <c r="Q3277" t="s">
        <v>3</v>
      </c>
      <c r="R3277" t="s">
        <v>12</v>
      </c>
    </row>
    <row r="3278" spans="1:18" x14ac:dyDescent="0.25">
      <c r="A3278">
        <v>659936858</v>
      </c>
      <c r="B3278" t="s">
        <v>12664</v>
      </c>
      <c r="C3278" t="s">
        <v>168</v>
      </c>
      <c r="D3278">
        <v>11610</v>
      </c>
      <c r="E3278" t="s">
        <v>12665</v>
      </c>
      <c r="F3278" t="s">
        <v>4</v>
      </c>
      <c r="G3278" t="s">
        <v>12666</v>
      </c>
      <c r="H3278" t="s">
        <v>6</v>
      </c>
      <c r="I3278">
        <v>54</v>
      </c>
      <c r="N3278" t="s">
        <v>12667</v>
      </c>
      <c r="O3278" t="s">
        <v>11</v>
      </c>
      <c r="P3278" t="s">
        <v>102</v>
      </c>
      <c r="Q3278" t="s">
        <v>12665</v>
      </c>
      <c r="R3278" t="s">
        <v>12</v>
      </c>
    </row>
    <row r="3279" spans="1:18" x14ac:dyDescent="0.25">
      <c r="A3279">
        <v>665608614</v>
      </c>
      <c r="B3279" t="s">
        <v>12668</v>
      </c>
      <c r="C3279" t="s">
        <v>642</v>
      </c>
      <c r="D3279">
        <v>43511</v>
      </c>
      <c r="E3279" t="s">
        <v>12669</v>
      </c>
      <c r="F3279" t="s">
        <v>4</v>
      </c>
      <c r="G3279" t="s">
        <v>1800</v>
      </c>
      <c r="H3279" t="s">
        <v>6</v>
      </c>
      <c r="I3279">
        <v>33</v>
      </c>
      <c r="N3279" t="s">
        <v>12670</v>
      </c>
      <c r="O3279" t="s">
        <v>11</v>
      </c>
      <c r="P3279" t="s">
        <v>191</v>
      </c>
      <c r="Q3279" t="s">
        <v>12669</v>
      </c>
      <c r="R3279" t="s">
        <v>12</v>
      </c>
    </row>
    <row r="3280" spans="1:18" x14ac:dyDescent="0.25">
      <c r="A3280">
        <v>686574058</v>
      </c>
      <c r="B3280" t="s">
        <v>12671</v>
      </c>
      <c r="C3280" t="s">
        <v>12672</v>
      </c>
      <c r="D3280">
        <v>49318</v>
      </c>
      <c r="E3280" t="s">
        <v>12673</v>
      </c>
      <c r="F3280" t="s">
        <v>4</v>
      </c>
      <c r="G3280" t="s">
        <v>435</v>
      </c>
      <c r="H3280" t="s">
        <v>6</v>
      </c>
      <c r="I3280">
        <v>2</v>
      </c>
      <c r="N3280" t="s">
        <v>12674</v>
      </c>
      <c r="O3280" t="s">
        <v>11</v>
      </c>
      <c r="P3280" t="s">
        <v>903</v>
      </c>
      <c r="Q3280" t="s">
        <v>12673</v>
      </c>
      <c r="R3280" t="s">
        <v>12</v>
      </c>
    </row>
    <row r="3281" spans="1:18" x14ac:dyDescent="0.25">
      <c r="A3281">
        <v>665546858</v>
      </c>
      <c r="B3281" t="s">
        <v>12675</v>
      </c>
      <c r="C3281" t="s">
        <v>435</v>
      </c>
      <c r="D3281">
        <v>41720</v>
      </c>
      <c r="E3281" t="s">
        <v>12676</v>
      </c>
      <c r="F3281" t="s">
        <v>4</v>
      </c>
      <c r="G3281" t="s">
        <v>12677</v>
      </c>
      <c r="H3281" t="s">
        <v>6</v>
      </c>
      <c r="I3281">
        <v>39</v>
      </c>
      <c r="N3281" t="s">
        <v>12678</v>
      </c>
      <c r="O3281" t="s">
        <v>11</v>
      </c>
      <c r="P3281" t="s">
        <v>509</v>
      </c>
      <c r="Q3281" t="s">
        <v>12676</v>
      </c>
      <c r="R3281" t="s">
        <v>12</v>
      </c>
    </row>
    <row r="3282" spans="1:18" x14ac:dyDescent="0.25">
      <c r="A3282">
        <v>637751759</v>
      </c>
      <c r="B3282" t="s">
        <v>12679</v>
      </c>
      <c r="C3282" t="s">
        <v>12680</v>
      </c>
      <c r="D3282">
        <v>43205</v>
      </c>
      <c r="E3282" t="s">
        <v>2940</v>
      </c>
      <c r="F3282" t="s">
        <v>4</v>
      </c>
      <c r="G3282" t="s">
        <v>5713</v>
      </c>
      <c r="H3282" t="s">
        <v>6</v>
      </c>
      <c r="I3282">
        <v>9</v>
      </c>
      <c r="N3282" t="s">
        <v>12681</v>
      </c>
      <c r="O3282" t="s">
        <v>11</v>
      </c>
      <c r="P3282" t="s">
        <v>191</v>
      </c>
      <c r="Q3282" t="s">
        <v>2940</v>
      </c>
      <c r="R3282" t="s">
        <v>12</v>
      </c>
    </row>
    <row r="3283" spans="1:18" x14ac:dyDescent="0.25">
      <c r="A3283">
        <v>630901565</v>
      </c>
      <c r="B3283" t="s">
        <v>12682</v>
      </c>
      <c r="C3283" t="s">
        <v>12683</v>
      </c>
      <c r="D3283">
        <v>28031</v>
      </c>
      <c r="E3283" t="s">
        <v>1901</v>
      </c>
      <c r="F3283" t="s">
        <v>4</v>
      </c>
      <c r="G3283" t="s">
        <v>7125</v>
      </c>
      <c r="H3283" t="s">
        <v>6</v>
      </c>
      <c r="I3283">
        <v>37</v>
      </c>
      <c r="N3283" t="s">
        <v>12684</v>
      </c>
      <c r="O3283" t="s">
        <v>11</v>
      </c>
      <c r="P3283" t="s">
        <v>3</v>
      </c>
      <c r="Q3283" t="s">
        <v>3</v>
      </c>
      <c r="R3283" t="s">
        <v>12</v>
      </c>
    </row>
    <row r="3284" spans="1:18" x14ac:dyDescent="0.25">
      <c r="A3284">
        <v>659309259</v>
      </c>
      <c r="B3284" t="s">
        <v>12685</v>
      </c>
      <c r="C3284" t="s">
        <v>319</v>
      </c>
      <c r="D3284">
        <v>28922</v>
      </c>
      <c r="E3284" t="s">
        <v>12686</v>
      </c>
      <c r="F3284" t="s">
        <v>4</v>
      </c>
      <c r="G3284" t="s">
        <v>12687</v>
      </c>
      <c r="H3284" t="s">
        <v>6</v>
      </c>
      <c r="I3284">
        <v>48</v>
      </c>
      <c r="J3284" t="s">
        <v>12688</v>
      </c>
      <c r="N3284" t="s">
        <v>12689</v>
      </c>
      <c r="O3284" t="s">
        <v>11</v>
      </c>
      <c r="P3284" t="s">
        <v>3</v>
      </c>
      <c r="Q3284" t="s">
        <v>12686</v>
      </c>
      <c r="R3284" t="s">
        <v>12</v>
      </c>
    </row>
    <row r="3285" spans="1:18" x14ac:dyDescent="0.25">
      <c r="A3285">
        <v>687147759</v>
      </c>
      <c r="B3285" t="s">
        <v>12690</v>
      </c>
      <c r="C3285" t="s">
        <v>12691</v>
      </c>
      <c r="D3285">
        <v>29751</v>
      </c>
      <c r="E3285" t="s">
        <v>3575</v>
      </c>
      <c r="F3285" t="s">
        <v>4</v>
      </c>
      <c r="G3285" t="s">
        <v>12692</v>
      </c>
      <c r="H3285" t="s">
        <v>6</v>
      </c>
      <c r="I3285">
        <v>12</v>
      </c>
      <c r="N3285" t="s">
        <v>12693</v>
      </c>
      <c r="O3285" t="s">
        <v>11</v>
      </c>
      <c r="P3285" t="s">
        <v>246</v>
      </c>
      <c r="Q3285" t="s">
        <v>3575</v>
      </c>
      <c r="R3285" t="s">
        <v>12</v>
      </c>
    </row>
    <row r="3286" spans="1:18" x14ac:dyDescent="0.25">
      <c r="A3286">
        <v>629683499</v>
      </c>
      <c r="B3286" t="s">
        <v>12694</v>
      </c>
      <c r="C3286" t="s">
        <v>101</v>
      </c>
      <c r="D3286">
        <v>18570</v>
      </c>
      <c r="E3286" t="s">
        <v>170</v>
      </c>
      <c r="F3286" t="s">
        <v>462</v>
      </c>
      <c r="G3286" t="s">
        <v>12695</v>
      </c>
      <c r="H3286" t="s">
        <v>6</v>
      </c>
      <c r="I3286">
        <v>31</v>
      </c>
      <c r="N3286" t="s">
        <v>12696</v>
      </c>
      <c r="O3286" t="s">
        <v>11</v>
      </c>
      <c r="P3286" t="s">
        <v>170</v>
      </c>
      <c r="Q3286" t="s">
        <v>12697</v>
      </c>
      <c r="R3286" t="s">
        <v>12</v>
      </c>
    </row>
    <row r="3287" spans="1:18" x14ac:dyDescent="0.25">
      <c r="A3287">
        <v>696180799</v>
      </c>
      <c r="B3287" t="s">
        <v>12698</v>
      </c>
      <c r="C3287" t="s">
        <v>12699</v>
      </c>
      <c r="D3287">
        <v>38611</v>
      </c>
      <c r="E3287" t="s">
        <v>12700</v>
      </c>
      <c r="F3287" t="s">
        <v>4</v>
      </c>
      <c r="G3287" t="s">
        <v>12701</v>
      </c>
      <c r="H3287" t="s">
        <v>6</v>
      </c>
      <c r="I3287">
        <v>4</v>
      </c>
      <c r="K3287">
        <v>7</v>
      </c>
      <c r="N3287" t="s">
        <v>12702</v>
      </c>
      <c r="O3287" t="s">
        <v>11</v>
      </c>
      <c r="P3287" t="s">
        <v>831</v>
      </c>
      <c r="Q3287" t="s">
        <v>12700</v>
      </c>
      <c r="R3287" t="s">
        <v>12</v>
      </c>
    </row>
    <row r="3288" spans="1:18" x14ac:dyDescent="0.25">
      <c r="A3288">
        <v>678058660</v>
      </c>
      <c r="B3288" t="s">
        <v>12703</v>
      </c>
      <c r="C3288" t="s">
        <v>61</v>
      </c>
      <c r="D3288">
        <v>3320</v>
      </c>
      <c r="E3288" t="s">
        <v>7034</v>
      </c>
      <c r="F3288" t="s">
        <v>4</v>
      </c>
      <c r="G3288" t="s">
        <v>12704</v>
      </c>
      <c r="H3288" t="s">
        <v>6</v>
      </c>
      <c r="I3288">
        <v>47</v>
      </c>
      <c r="N3288" t="s">
        <v>12705</v>
      </c>
      <c r="O3288" t="s">
        <v>11</v>
      </c>
      <c r="P3288" t="s">
        <v>54</v>
      </c>
      <c r="Q3288" t="s">
        <v>7034</v>
      </c>
      <c r="R3288" t="s">
        <v>12</v>
      </c>
    </row>
    <row r="3289" spans="1:18" x14ac:dyDescent="0.25">
      <c r="A3289">
        <v>650732761</v>
      </c>
      <c r="B3289" t="s">
        <v>12706</v>
      </c>
      <c r="C3289" t="s">
        <v>12707</v>
      </c>
      <c r="D3289">
        <v>36208</v>
      </c>
      <c r="E3289" t="s">
        <v>348</v>
      </c>
      <c r="F3289" t="s">
        <v>4</v>
      </c>
      <c r="G3289" t="s">
        <v>12708</v>
      </c>
      <c r="H3289" t="s">
        <v>6</v>
      </c>
      <c r="I3289">
        <v>4</v>
      </c>
      <c r="N3289" t="s">
        <v>12709</v>
      </c>
      <c r="O3289" t="s">
        <v>11</v>
      </c>
      <c r="P3289" t="s">
        <v>129</v>
      </c>
      <c r="Q3289" t="s">
        <v>348</v>
      </c>
      <c r="R3289" t="s">
        <v>12</v>
      </c>
    </row>
    <row r="3290" spans="1:18" x14ac:dyDescent="0.25">
      <c r="A3290">
        <v>671664762</v>
      </c>
      <c r="B3290" t="s">
        <v>12710</v>
      </c>
      <c r="C3290" t="s">
        <v>5459</v>
      </c>
      <c r="D3290">
        <v>4639</v>
      </c>
      <c r="E3290" t="s">
        <v>12711</v>
      </c>
      <c r="F3290" t="s">
        <v>462</v>
      </c>
      <c r="G3290" t="s">
        <v>12712</v>
      </c>
      <c r="H3290" t="s">
        <v>6</v>
      </c>
      <c r="I3290">
        <v>5</v>
      </c>
      <c r="N3290" t="s">
        <v>12713</v>
      </c>
      <c r="O3290" t="s">
        <v>11</v>
      </c>
      <c r="P3290" t="s">
        <v>117</v>
      </c>
      <c r="Q3290" t="s">
        <v>12711</v>
      </c>
      <c r="R3290" t="s">
        <v>12</v>
      </c>
    </row>
    <row r="3291" spans="1:18" x14ac:dyDescent="0.25">
      <c r="A3291">
        <v>657745062</v>
      </c>
      <c r="B3291" t="s">
        <v>12714</v>
      </c>
      <c r="C3291" t="s">
        <v>1224</v>
      </c>
      <c r="D3291">
        <v>11369</v>
      </c>
      <c r="E3291" t="s">
        <v>12715</v>
      </c>
      <c r="F3291" t="s">
        <v>4</v>
      </c>
      <c r="G3291" t="s">
        <v>12716</v>
      </c>
      <c r="H3291" t="s">
        <v>862</v>
      </c>
      <c r="I3291">
        <v>7</v>
      </c>
      <c r="N3291" t="s">
        <v>12717</v>
      </c>
      <c r="O3291" t="s">
        <v>11</v>
      </c>
      <c r="P3291" t="s">
        <v>102</v>
      </c>
      <c r="Q3291" t="s">
        <v>12715</v>
      </c>
      <c r="R3291" t="s">
        <v>12</v>
      </c>
    </row>
    <row r="3292" spans="1:18" x14ac:dyDescent="0.25">
      <c r="A3292">
        <v>615989662</v>
      </c>
      <c r="B3292" t="s">
        <v>12718</v>
      </c>
      <c r="C3292" t="s">
        <v>936</v>
      </c>
      <c r="D3292">
        <v>37523</v>
      </c>
      <c r="E3292" t="s">
        <v>12719</v>
      </c>
      <c r="F3292" t="s">
        <v>4</v>
      </c>
      <c r="G3292" t="s">
        <v>12720</v>
      </c>
      <c r="H3292" t="s">
        <v>6</v>
      </c>
      <c r="I3292">
        <v>3</v>
      </c>
      <c r="J3292">
        <v>5</v>
      </c>
      <c r="N3292" t="s">
        <v>12721</v>
      </c>
      <c r="O3292" t="s">
        <v>11</v>
      </c>
      <c r="P3292" t="s">
        <v>369</v>
      </c>
      <c r="Q3292" t="s">
        <v>12719</v>
      </c>
      <c r="R3292" t="s">
        <v>12</v>
      </c>
    </row>
    <row r="3293" spans="1:18" x14ac:dyDescent="0.25">
      <c r="A3293">
        <v>615848011</v>
      </c>
      <c r="B3293" t="s">
        <v>12722</v>
      </c>
      <c r="C3293" t="s">
        <v>563</v>
      </c>
      <c r="D3293">
        <v>8630</v>
      </c>
      <c r="E3293" t="s">
        <v>1409</v>
      </c>
      <c r="F3293" t="s">
        <v>4</v>
      </c>
      <c r="G3293" t="s">
        <v>4049</v>
      </c>
      <c r="H3293" t="s">
        <v>6</v>
      </c>
      <c r="I3293">
        <v>13</v>
      </c>
      <c r="N3293" t="s">
        <v>12723</v>
      </c>
      <c r="O3293" t="s">
        <v>11</v>
      </c>
      <c r="P3293" t="s">
        <v>36</v>
      </c>
      <c r="Q3293" t="s">
        <v>1409</v>
      </c>
      <c r="R3293" t="s">
        <v>12</v>
      </c>
    </row>
    <row r="3294" spans="1:18" x14ac:dyDescent="0.25">
      <c r="A3294">
        <v>666983462</v>
      </c>
      <c r="B3294" t="s">
        <v>12724</v>
      </c>
      <c r="C3294" t="s">
        <v>12725</v>
      </c>
      <c r="D3294">
        <v>4008</v>
      </c>
      <c r="E3294" t="s">
        <v>117</v>
      </c>
      <c r="F3294" t="s">
        <v>4</v>
      </c>
      <c r="G3294" t="s">
        <v>12726</v>
      </c>
      <c r="H3294" t="s">
        <v>6</v>
      </c>
      <c r="I3294">
        <v>32</v>
      </c>
      <c r="N3294" t="s">
        <v>12727</v>
      </c>
      <c r="O3294" t="s">
        <v>11</v>
      </c>
      <c r="P3294" t="s">
        <v>117</v>
      </c>
      <c r="Q3294" t="s">
        <v>117</v>
      </c>
      <c r="R3294" t="s">
        <v>12</v>
      </c>
    </row>
    <row r="3295" spans="1:18" x14ac:dyDescent="0.25">
      <c r="A3295">
        <v>616991107</v>
      </c>
      <c r="B3295" t="s">
        <v>12728</v>
      </c>
      <c r="C3295" t="s">
        <v>307</v>
      </c>
      <c r="D3295">
        <v>30850</v>
      </c>
      <c r="E3295" t="s">
        <v>11277</v>
      </c>
      <c r="F3295" t="s">
        <v>4</v>
      </c>
      <c r="G3295" t="s">
        <v>12157</v>
      </c>
      <c r="H3295" t="s">
        <v>6</v>
      </c>
      <c r="I3295">
        <v>71</v>
      </c>
      <c r="N3295" t="s">
        <v>12729</v>
      </c>
      <c r="O3295" t="s">
        <v>11</v>
      </c>
      <c r="P3295" t="s">
        <v>482</v>
      </c>
      <c r="Q3295" t="s">
        <v>11277</v>
      </c>
      <c r="R3295" t="s">
        <v>12</v>
      </c>
    </row>
    <row r="3296" spans="1:18" x14ac:dyDescent="0.25">
      <c r="A3296">
        <v>925237038</v>
      </c>
      <c r="B3296" t="s">
        <v>12730</v>
      </c>
      <c r="C3296" t="s">
        <v>5162</v>
      </c>
      <c r="D3296">
        <v>45008</v>
      </c>
      <c r="E3296" t="s">
        <v>28</v>
      </c>
      <c r="F3296" t="s">
        <v>4</v>
      </c>
      <c r="G3296" t="s">
        <v>12731</v>
      </c>
      <c r="H3296" t="s">
        <v>6</v>
      </c>
      <c r="I3296">
        <v>52</v>
      </c>
      <c r="N3296" t="s">
        <v>12732</v>
      </c>
      <c r="O3296" t="s">
        <v>11</v>
      </c>
      <c r="P3296" t="s">
        <v>28</v>
      </c>
      <c r="Q3296" t="s">
        <v>28</v>
      </c>
      <c r="R3296" t="s">
        <v>12</v>
      </c>
    </row>
    <row r="3297" spans="1:18" x14ac:dyDescent="0.25">
      <c r="A3297">
        <v>619532663</v>
      </c>
      <c r="B3297" t="s">
        <v>12733</v>
      </c>
      <c r="C3297" t="s">
        <v>35</v>
      </c>
      <c r="D3297">
        <v>8390</v>
      </c>
      <c r="E3297" t="s">
        <v>12368</v>
      </c>
      <c r="F3297" t="s">
        <v>56</v>
      </c>
      <c r="G3297" t="s">
        <v>12734</v>
      </c>
      <c r="H3297" t="s">
        <v>6</v>
      </c>
      <c r="I3297">
        <v>6</v>
      </c>
      <c r="N3297" t="s">
        <v>12735</v>
      </c>
      <c r="O3297" t="s">
        <v>11</v>
      </c>
      <c r="P3297" t="s">
        <v>36</v>
      </c>
      <c r="Q3297" t="s">
        <v>12368</v>
      </c>
      <c r="R3297" t="s">
        <v>12</v>
      </c>
    </row>
    <row r="3298" spans="1:18" x14ac:dyDescent="0.25">
      <c r="A3298">
        <v>685754063</v>
      </c>
      <c r="B3298" t="s">
        <v>12736</v>
      </c>
      <c r="C3298" t="s">
        <v>301</v>
      </c>
      <c r="D3298">
        <v>20018</v>
      </c>
      <c r="E3298" t="s">
        <v>11998</v>
      </c>
      <c r="F3298" t="s">
        <v>1291</v>
      </c>
      <c r="G3298" t="s">
        <v>12737</v>
      </c>
      <c r="H3298" t="s">
        <v>6</v>
      </c>
      <c r="I3298">
        <v>10</v>
      </c>
      <c r="N3298" t="s">
        <v>12738</v>
      </c>
      <c r="O3298" t="s">
        <v>11</v>
      </c>
      <c r="P3298" t="s">
        <v>972</v>
      </c>
      <c r="Q3298" t="s">
        <v>11998</v>
      </c>
      <c r="R3298" t="s">
        <v>12</v>
      </c>
    </row>
    <row r="3299" spans="1:18" x14ac:dyDescent="0.25">
      <c r="A3299">
        <v>646520063</v>
      </c>
      <c r="B3299" t="s">
        <v>12739</v>
      </c>
      <c r="C3299" t="s">
        <v>2260</v>
      </c>
      <c r="D3299">
        <v>34003</v>
      </c>
      <c r="E3299" t="s">
        <v>2603</v>
      </c>
      <c r="F3299" t="s">
        <v>4</v>
      </c>
      <c r="G3299" t="s">
        <v>12740</v>
      </c>
      <c r="H3299" t="s">
        <v>6</v>
      </c>
      <c r="I3299">
        <v>1</v>
      </c>
      <c r="N3299" t="s">
        <v>12741</v>
      </c>
      <c r="O3299" t="s">
        <v>11</v>
      </c>
      <c r="P3299" t="s">
        <v>2603</v>
      </c>
      <c r="Q3299" t="s">
        <v>2603</v>
      </c>
      <c r="R3299" t="s">
        <v>12</v>
      </c>
    </row>
    <row r="3300" spans="1:18" x14ac:dyDescent="0.25">
      <c r="A3300">
        <v>635619886</v>
      </c>
      <c r="B3300" t="s">
        <v>12742</v>
      </c>
      <c r="C3300" t="s">
        <v>3028</v>
      </c>
      <c r="D3300">
        <v>41006</v>
      </c>
      <c r="E3300" t="s">
        <v>509</v>
      </c>
      <c r="F3300" t="s">
        <v>4</v>
      </c>
      <c r="G3300" t="s">
        <v>12743</v>
      </c>
      <c r="H3300" t="s">
        <v>6</v>
      </c>
      <c r="I3300">
        <v>3</v>
      </c>
      <c r="N3300" t="s">
        <v>12744</v>
      </c>
      <c r="O3300" t="s">
        <v>11</v>
      </c>
      <c r="P3300" t="s">
        <v>509</v>
      </c>
      <c r="Q3300" t="s">
        <v>509</v>
      </c>
      <c r="R3300" t="s">
        <v>12</v>
      </c>
    </row>
    <row r="3301" spans="1:18" x14ac:dyDescent="0.25">
      <c r="A3301">
        <v>630772463</v>
      </c>
      <c r="B3301" t="s">
        <v>12745</v>
      </c>
      <c r="C3301" t="s">
        <v>12746</v>
      </c>
      <c r="D3301">
        <v>41002</v>
      </c>
      <c r="E3301" t="s">
        <v>509</v>
      </c>
      <c r="F3301" t="s">
        <v>4</v>
      </c>
      <c r="G3301" t="s">
        <v>12747</v>
      </c>
      <c r="H3301" t="s">
        <v>6</v>
      </c>
      <c r="I3301">
        <v>10</v>
      </c>
      <c r="K3301">
        <v>2</v>
      </c>
      <c r="N3301" t="s">
        <v>12748</v>
      </c>
      <c r="O3301" t="s">
        <v>11</v>
      </c>
      <c r="P3301" t="s">
        <v>509</v>
      </c>
      <c r="Q3301" t="s">
        <v>509</v>
      </c>
      <c r="R3301" t="s">
        <v>12</v>
      </c>
    </row>
    <row r="3302" spans="1:18" x14ac:dyDescent="0.25">
      <c r="A3302">
        <v>630972964</v>
      </c>
      <c r="B3302" t="s">
        <v>12749</v>
      </c>
      <c r="C3302" t="s">
        <v>12750</v>
      </c>
      <c r="D3302">
        <v>7609</v>
      </c>
      <c r="E3302" t="s">
        <v>8898</v>
      </c>
      <c r="F3302" t="s">
        <v>4</v>
      </c>
      <c r="G3302" t="s">
        <v>12751</v>
      </c>
      <c r="H3302" t="s">
        <v>6</v>
      </c>
      <c r="I3302">
        <v>11</v>
      </c>
      <c r="N3302" t="s">
        <v>12752</v>
      </c>
      <c r="O3302" t="s">
        <v>11</v>
      </c>
      <c r="P3302" t="s">
        <v>1075</v>
      </c>
      <c r="Q3302" t="s">
        <v>8898</v>
      </c>
      <c r="R3302" t="s">
        <v>12</v>
      </c>
    </row>
    <row r="3303" spans="1:18" x14ac:dyDescent="0.25">
      <c r="A3303">
        <v>675653964</v>
      </c>
      <c r="B3303" t="s">
        <v>12753</v>
      </c>
      <c r="C3303" t="s">
        <v>12754</v>
      </c>
      <c r="D3303">
        <v>51001</v>
      </c>
      <c r="E3303" t="s">
        <v>1437</v>
      </c>
      <c r="F3303" t="s">
        <v>4</v>
      </c>
      <c r="G3303" t="s">
        <v>12755</v>
      </c>
      <c r="H3303" t="s">
        <v>6</v>
      </c>
      <c r="I3303">
        <v>14</v>
      </c>
      <c r="N3303" t="s">
        <v>12756</v>
      </c>
      <c r="O3303" t="s">
        <v>11</v>
      </c>
      <c r="P3303" t="s">
        <v>1437</v>
      </c>
      <c r="Q3303" t="s">
        <v>1437</v>
      </c>
      <c r="R3303" t="s">
        <v>12</v>
      </c>
    </row>
    <row r="3304" spans="1:18" x14ac:dyDescent="0.25">
      <c r="A3304">
        <v>655662364</v>
      </c>
      <c r="B3304" t="s">
        <v>12757</v>
      </c>
      <c r="C3304" t="s">
        <v>1199</v>
      </c>
      <c r="D3304">
        <v>41089</v>
      </c>
      <c r="E3304" t="s">
        <v>2456</v>
      </c>
      <c r="F3304" t="s">
        <v>4</v>
      </c>
      <c r="G3304" t="s">
        <v>12758</v>
      </c>
      <c r="H3304" t="s">
        <v>6</v>
      </c>
      <c r="I3304">
        <v>26</v>
      </c>
      <c r="N3304" t="s">
        <v>12759</v>
      </c>
      <c r="O3304" t="s">
        <v>11</v>
      </c>
      <c r="P3304" t="s">
        <v>509</v>
      </c>
      <c r="Q3304" t="s">
        <v>2456</v>
      </c>
      <c r="R3304" t="s">
        <v>12</v>
      </c>
    </row>
    <row r="3305" spans="1:18" x14ac:dyDescent="0.25">
      <c r="A3305">
        <v>631500464</v>
      </c>
      <c r="B3305" t="s">
        <v>12760</v>
      </c>
      <c r="C3305" t="s">
        <v>12761</v>
      </c>
      <c r="D3305">
        <v>30003</v>
      </c>
      <c r="E3305" t="s">
        <v>482</v>
      </c>
      <c r="F3305" t="s">
        <v>4</v>
      </c>
      <c r="G3305" t="s">
        <v>6711</v>
      </c>
      <c r="H3305" t="s">
        <v>6</v>
      </c>
      <c r="I3305">
        <v>6</v>
      </c>
      <c r="N3305" t="s">
        <v>12762</v>
      </c>
      <c r="O3305" t="s">
        <v>11</v>
      </c>
      <c r="P3305" t="s">
        <v>482</v>
      </c>
      <c r="Q3305" t="s">
        <v>482</v>
      </c>
      <c r="R3305" t="s">
        <v>12</v>
      </c>
    </row>
    <row r="3306" spans="1:18" x14ac:dyDescent="0.25">
      <c r="A3306">
        <v>699357564</v>
      </c>
      <c r="B3306" t="s">
        <v>12763</v>
      </c>
      <c r="C3306" t="s">
        <v>12764</v>
      </c>
      <c r="D3306">
        <v>17230</v>
      </c>
      <c r="E3306" t="s">
        <v>4937</v>
      </c>
      <c r="F3306" t="s">
        <v>4</v>
      </c>
      <c r="G3306" t="s">
        <v>12765</v>
      </c>
      <c r="H3306" t="s">
        <v>6</v>
      </c>
      <c r="I3306">
        <v>14</v>
      </c>
      <c r="N3306" t="s">
        <v>12766</v>
      </c>
      <c r="O3306" t="s">
        <v>11</v>
      </c>
      <c r="P3306" t="s">
        <v>766</v>
      </c>
      <c r="Q3306" t="s">
        <v>4937</v>
      </c>
      <c r="R3306" t="s">
        <v>12</v>
      </c>
    </row>
    <row r="3307" spans="1:18" x14ac:dyDescent="0.25">
      <c r="A3307">
        <v>640019564</v>
      </c>
      <c r="B3307" t="s">
        <v>12767</v>
      </c>
      <c r="C3307" t="s">
        <v>12768</v>
      </c>
      <c r="D3307">
        <v>38410</v>
      </c>
      <c r="E3307" t="s">
        <v>3831</v>
      </c>
      <c r="F3307" t="s">
        <v>4</v>
      </c>
      <c r="G3307" t="s">
        <v>3487</v>
      </c>
      <c r="H3307" t="s">
        <v>6</v>
      </c>
      <c r="I3307">
        <v>23</v>
      </c>
      <c r="N3307" t="s">
        <v>12769</v>
      </c>
      <c r="O3307" t="s">
        <v>11</v>
      </c>
      <c r="P3307" t="s">
        <v>831</v>
      </c>
      <c r="Q3307" t="s">
        <v>3831</v>
      </c>
      <c r="R3307" t="s">
        <v>12</v>
      </c>
    </row>
    <row r="3308" spans="1:18" x14ac:dyDescent="0.25">
      <c r="A3308">
        <v>697810164</v>
      </c>
      <c r="B3308" t="s">
        <v>12770</v>
      </c>
      <c r="C3308" t="s">
        <v>12771</v>
      </c>
      <c r="D3308">
        <v>3530</v>
      </c>
      <c r="E3308" t="s">
        <v>1627</v>
      </c>
      <c r="F3308" t="s">
        <v>4</v>
      </c>
      <c r="G3308" t="s">
        <v>12772</v>
      </c>
      <c r="H3308" t="s">
        <v>6</v>
      </c>
      <c r="I3308">
        <v>65</v>
      </c>
      <c r="N3308" t="s">
        <v>12773</v>
      </c>
      <c r="O3308" t="s">
        <v>11</v>
      </c>
      <c r="P3308" t="s">
        <v>54</v>
      </c>
      <c r="Q3308" t="s">
        <v>1627</v>
      </c>
      <c r="R3308" t="s">
        <v>12</v>
      </c>
    </row>
    <row r="3309" spans="1:18" x14ac:dyDescent="0.25">
      <c r="A3309">
        <v>698695164</v>
      </c>
      <c r="B3309" t="s">
        <v>12774</v>
      </c>
      <c r="C3309" t="s">
        <v>1989</v>
      </c>
      <c r="D3309">
        <v>18110</v>
      </c>
      <c r="E3309" t="s">
        <v>2903</v>
      </c>
      <c r="F3309" t="s">
        <v>4</v>
      </c>
      <c r="G3309" t="s">
        <v>12775</v>
      </c>
      <c r="H3309" t="s">
        <v>6</v>
      </c>
      <c r="I3309">
        <v>2</v>
      </c>
      <c r="N3309" t="s">
        <v>12776</v>
      </c>
      <c r="O3309" t="s">
        <v>11</v>
      </c>
      <c r="P3309" t="s">
        <v>170</v>
      </c>
      <c r="Q3309" t="s">
        <v>2903</v>
      </c>
      <c r="R3309" t="s">
        <v>12</v>
      </c>
    </row>
    <row r="3310" spans="1:18" x14ac:dyDescent="0.25">
      <c r="A3310">
        <v>622296965</v>
      </c>
      <c r="B3310" t="s">
        <v>12777</v>
      </c>
      <c r="C3310" t="s">
        <v>1178</v>
      </c>
      <c r="D3310">
        <v>8191</v>
      </c>
      <c r="E3310" t="s">
        <v>3963</v>
      </c>
      <c r="F3310" t="s">
        <v>4</v>
      </c>
      <c r="G3310" t="s">
        <v>12778</v>
      </c>
      <c r="H3310" t="s">
        <v>6</v>
      </c>
      <c r="I3310">
        <v>26</v>
      </c>
      <c r="N3310" t="s">
        <v>12779</v>
      </c>
      <c r="O3310" t="s">
        <v>11</v>
      </c>
      <c r="P3310" t="s">
        <v>36</v>
      </c>
      <c r="Q3310" t="s">
        <v>3963</v>
      </c>
      <c r="R3310" t="s">
        <v>12</v>
      </c>
    </row>
    <row r="3311" spans="1:18" x14ac:dyDescent="0.25">
      <c r="A3311">
        <v>676841465</v>
      </c>
      <c r="B3311" t="s">
        <v>12780</v>
      </c>
      <c r="C3311" t="s">
        <v>435</v>
      </c>
      <c r="D3311">
        <v>46022</v>
      </c>
      <c r="E3311" t="s">
        <v>205</v>
      </c>
      <c r="F3311" t="s">
        <v>4</v>
      </c>
      <c r="G3311" t="s">
        <v>12781</v>
      </c>
      <c r="H3311" t="s">
        <v>6</v>
      </c>
      <c r="I3311">
        <v>6</v>
      </c>
      <c r="J3311" t="s">
        <v>12782</v>
      </c>
      <c r="N3311" t="s">
        <v>12783</v>
      </c>
      <c r="O3311" t="s">
        <v>11</v>
      </c>
      <c r="P3311" t="s">
        <v>205</v>
      </c>
      <c r="Q3311" t="s">
        <v>205</v>
      </c>
      <c r="R3311" t="s">
        <v>12</v>
      </c>
    </row>
    <row r="3312" spans="1:18" x14ac:dyDescent="0.25">
      <c r="A3312">
        <v>622759366</v>
      </c>
      <c r="B3312" t="s">
        <v>12784</v>
      </c>
      <c r="C3312" t="s">
        <v>12785</v>
      </c>
      <c r="D3312">
        <v>28002</v>
      </c>
      <c r="E3312" t="s">
        <v>3</v>
      </c>
      <c r="F3312" t="s">
        <v>4</v>
      </c>
      <c r="G3312" t="s">
        <v>12786</v>
      </c>
      <c r="H3312" t="s">
        <v>6</v>
      </c>
      <c r="I3312">
        <v>13</v>
      </c>
      <c r="N3312" t="s">
        <v>12787</v>
      </c>
      <c r="O3312" t="s">
        <v>11</v>
      </c>
      <c r="P3312" t="s">
        <v>3</v>
      </c>
      <c r="Q3312" t="s">
        <v>3</v>
      </c>
      <c r="R3312" t="s">
        <v>12</v>
      </c>
    </row>
    <row r="3313" spans="1:18" x14ac:dyDescent="0.25">
      <c r="A3313">
        <v>923356466</v>
      </c>
      <c r="B3313" t="s">
        <v>12788</v>
      </c>
      <c r="C3313" t="s">
        <v>12789</v>
      </c>
      <c r="D3313">
        <v>37339</v>
      </c>
      <c r="E3313" t="s">
        <v>12790</v>
      </c>
      <c r="F3313" t="s">
        <v>4</v>
      </c>
      <c r="G3313" t="s">
        <v>499</v>
      </c>
      <c r="H3313" t="s">
        <v>6</v>
      </c>
      <c r="I3313">
        <v>32</v>
      </c>
      <c r="N3313" t="s">
        <v>12791</v>
      </c>
      <c r="O3313" t="s">
        <v>11</v>
      </c>
      <c r="P3313" t="s">
        <v>369</v>
      </c>
      <c r="Q3313" t="s">
        <v>12790</v>
      </c>
      <c r="R3313" t="s">
        <v>12</v>
      </c>
    </row>
    <row r="3314" spans="1:18" x14ac:dyDescent="0.25">
      <c r="A3314">
        <v>669996500</v>
      </c>
      <c r="B3314" t="s">
        <v>12792</v>
      </c>
      <c r="C3314" t="s">
        <v>4748</v>
      </c>
      <c r="D3314">
        <v>43894</v>
      </c>
      <c r="E3314" t="s">
        <v>7700</v>
      </c>
      <c r="F3314" t="s">
        <v>4</v>
      </c>
      <c r="G3314" t="s">
        <v>12793</v>
      </c>
      <c r="H3314" t="s">
        <v>6</v>
      </c>
      <c r="I3314">
        <v>9</v>
      </c>
      <c r="N3314" t="s">
        <v>12794</v>
      </c>
      <c r="O3314" t="s">
        <v>11</v>
      </c>
      <c r="P3314" t="s">
        <v>191</v>
      </c>
      <c r="Q3314" t="s">
        <v>7700</v>
      </c>
      <c r="R3314" t="s">
        <v>12</v>
      </c>
    </row>
    <row r="3315" spans="1:18" x14ac:dyDescent="0.25">
      <c r="A3315">
        <v>626218466</v>
      </c>
      <c r="B3315" t="s">
        <v>12795</v>
      </c>
      <c r="C3315" t="s">
        <v>168</v>
      </c>
      <c r="D3315">
        <v>45600</v>
      </c>
      <c r="E3315" t="s">
        <v>7688</v>
      </c>
      <c r="F3315" t="s">
        <v>4</v>
      </c>
      <c r="G3315" t="s">
        <v>12796</v>
      </c>
      <c r="H3315" t="s">
        <v>6</v>
      </c>
      <c r="I3315">
        <v>6</v>
      </c>
      <c r="N3315" t="s">
        <v>12797</v>
      </c>
      <c r="O3315" t="s">
        <v>11</v>
      </c>
      <c r="P3315" t="s">
        <v>28</v>
      </c>
      <c r="Q3315" t="s">
        <v>7688</v>
      </c>
      <c r="R3315" t="s">
        <v>12</v>
      </c>
    </row>
    <row r="3316" spans="1:18" x14ac:dyDescent="0.25">
      <c r="A3316">
        <v>637300666</v>
      </c>
      <c r="B3316" t="s">
        <v>12798</v>
      </c>
      <c r="C3316" t="s">
        <v>786</v>
      </c>
      <c r="D3316">
        <v>38205</v>
      </c>
      <c r="E3316" t="s">
        <v>12799</v>
      </c>
      <c r="F3316" t="s">
        <v>4</v>
      </c>
      <c r="G3316" t="s">
        <v>12800</v>
      </c>
      <c r="H3316" t="s">
        <v>6</v>
      </c>
      <c r="I3316">
        <v>27</v>
      </c>
      <c r="N3316" t="s">
        <v>12801</v>
      </c>
      <c r="O3316" t="s">
        <v>11</v>
      </c>
      <c r="P3316" t="s">
        <v>831</v>
      </c>
      <c r="Q3316" t="s">
        <v>12799</v>
      </c>
      <c r="R3316" t="s">
        <v>12</v>
      </c>
    </row>
    <row r="3317" spans="1:18" x14ac:dyDescent="0.25">
      <c r="A3317">
        <v>615853066</v>
      </c>
      <c r="B3317" t="s">
        <v>12802</v>
      </c>
      <c r="C3317" t="s">
        <v>12803</v>
      </c>
      <c r="D3317">
        <v>35210</v>
      </c>
      <c r="E3317" t="s">
        <v>12804</v>
      </c>
      <c r="F3317" t="s">
        <v>4</v>
      </c>
      <c r="G3317" t="s">
        <v>1964</v>
      </c>
      <c r="H3317" t="s">
        <v>6</v>
      </c>
      <c r="I3317">
        <v>11</v>
      </c>
      <c r="J3317" t="s">
        <v>12805</v>
      </c>
      <c r="N3317" t="s">
        <v>12806</v>
      </c>
      <c r="O3317" t="s">
        <v>11</v>
      </c>
      <c r="P3317" t="s">
        <v>746</v>
      </c>
      <c r="Q3317" t="s">
        <v>12804</v>
      </c>
      <c r="R3317" t="s">
        <v>12</v>
      </c>
    </row>
    <row r="3318" spans="1:18" x14ac:dyDescent="0.25">
      <c r="A3318">
        <v>610404366</v>
      </c>
      <c r="B3318" t="s">
        <v>12807</v>
      </c>
      <c r="C3318" t="s">
        <v>12808</v>
      </c>
      <c r="D3318">
        <v>8028</v>
      </c>
      <c r="E3318" t="s">
        <v>12809</v>
      </c>
      <c r="F3318" t="s">
        <v>4</v>
      </c>
      <c r="G3318" t="s">
        <v>12810</v>
      </c>
      <c r="H3318" t="s">
        <v>6</v>
      </c>
      <c r="I3318">
        <v>26</v>
      </c>
      <c r="K3318" t="s">
        <v>12811</v>
      </c>
      <c r="N3318" t="s">
        <v>12812</v>
      </c>
      <c r="O3318" t="s">
        <v>11</v>
      </c>
      <c r="P3318" t="s">
        <v>36</v>
      </c>
      <c r="Q3318" t="s">
        <v>12809</v>
      </c>
      <c r="R3318" t="s">
        <v>12</v>
      </c>
    </row>
    <row r="3319" spans="1:18" x14ac:dyDescent="0.25">
      <c r="A3319">
        <v>696926666</v>
      </c>
      <c r="B3319" t="s">
        <v>12813</v>
      </c>
      <c r="C3319" t="s">
        <v>6463</v>
      </c>
      <c r="D3319">
        <v>45210</v>
      </c>
      <c r="E3319" t="s">
        <v>152</v>
      </c>
      <c r="F3319" t="s">
        <v>4</v>
      </c>
      <c r="G3319" t="s">
        <v>12814</v>
      </c>
      <c r="H3319" t="s">
        <v>6</v>
      </c>
      <c r="I3319">
        <v>39</v>
      </c>
      <c r="N3319" t="s">
        <v>12815</v>
      </c>
      <c r="O3319" t="s">
        <v>11</v>
      </c>
      <c r="P3319" t="s">
        <v>28</v>
      </c>
      <c r="Q3319" t="s">
        <v>152</v>
      </c>
      <c r="R3319" t="s">
        <v>12</v>
      </c>
    </row>
    <row r="3320" spans="1:18" x14ac:dyDescent="0.25">
      <c r="A3320">
        <v>697127366</v>
      </c>
      <c r="B3320" t="s">
        <v>12816</v>
      </c>
      <c r="C3320" t="s">
        <v>1729</v>
      </c>
      <c r="D3320">
        <v>16100</v>
      </c>
      <c r="E3320" t="s">
        <v>12817</v>
      </c>
      <c r="F3320" t="s">
        <v>56</v>
      </c>
      <c r="G3320" t="s">
        <v>12818</v>
      </c>
      <c r="H3320" t="s">
        <v>6</v>
      </c>
      <c r="I3320">
        <v>30</v>
      </c>
      <c r="J3320">
        <v>1</v>
      </c>
      <c r="N3320" t="s">
        <v>12819</v>
      </c>
      <c r="O3320" t="s">
        <v>11</v>
      </c>
      <c r="P3320" t="s">
        <v>1239</v>
      </c>
      <c r="Q3320" t="s">
        <v>12817</v>
      </c>
      <c r="R3320" t="s">
        <v>12</v>
      </c>
    </row>
    <row r="3321" spans="1:18" x14ac:dyDescent="0.25">
      <c r="A3321">
        <v>667477866</v>
      </c>
      <c r="B3321" t="s">
        <v>12820</v>
      </c>
      <c r="C3321" t="s">
        <v>481</v>
      </c>
      <c r="D3321">
        <v>48930</v>
      </c>
      <c r="E3321" t="s">
        <v>8821</v>
      </c>
      <c r="F3321" t="s">
        <v>4</v>
      </c>
      <c r="G3321" t="s">
        <v>4324</v>
      </c>
      <c r="H3321" t="s">
        <v>6</v>
      </c>
      <c r="I3321">
        <v>20</v>
      </c>
      <c r="N3321" t="s">
        <v>12821</v>
      </c>
      <c r="O3321" t="s">
        <v>11</v>
      </c>
      <c r="P3321" t="s">
        <v>796</v>
      </c>
      <c r="Q3321" t="s">
        <v>8821</v>
      </c>
      <c r="R3321" t="s">
        <v>12</v>
      </c>
    </row>
    <row r="3322" spans="1:18" x14ac:dyDescent="0.25">
      <c r="A3322">
        <v>610881867</v>
      </c>
      <c r="B3322" t="s">
        <v>12822</v>
      </c>
      <c r="C3322" t="s">
        <v>815</v>
      </c>
      <c r="D3322">
        <v>12609</v>
      </c>
      <c r="E3322" t="s">
        <v>12823</v>
      </c>
      <c r="F3322" t="s">
        <v>4</v>
      </c>
      <c r="G3322" t="s">
        <v>12824</v>
      </c>
      <c r="H3322" t="s">
        <v>6</v>
      </c>
      <c r="I3322">
        <v>19</v>
      </c>
      <c r="N3322" t="s">
        <v>12825</v>
      </c>
      <c r="O3322" t="s">
        <v>11</v>
      </c>
      <c r="P3322" t="s">
        <v>62</v>
      </c>
      <c r="Q3322" t="s">
        <v>12823</v>
      </c>
      <c r="R3322" t="s">
        <v>12</v>
      </c>
    </row>
    <row r="3323" spans="1:18" x14ac:dyDescent="0.25">
      <c r="A3323">
        <v>645918467</v>
      </c>
      <c r="B3323" t="s">
        <v>12826</v>
      </c>
      <c r="C3323" t="s">
        <v>12827</v>
      </c>
      <c r="D3323">
        <v>28039</v>
      </c>
      <c r="E3323" t="s">
        <v>3</v>
      </c>
      <c r="F3323" t="s">
        <v>4</v>
      </c>
      <c r="G3323" t="s">
        <v>12828</v>
      </c>
      <c r="H3323" t="s">
        <v>6</v>
      </c>
      <c r="I3323">
        <v>25</v>
      </c>
      <c r="N3323" t="s">
        <v>12829</v>
      </c>
      <c r="O3323" t="s">
        <v>11</v>
      </c>
      <c r="P3323" t="s">
        <v>3</v>
      </c>
      <c r="Q3323" t="s">
        <v>3</v>
      </c>
      <c r="R3323" t="s">
        <v>12</v>
      </c>
    </row>
    <row r="3324" spans="1:18" x14ac:dyDescent="0.25">
      <c r="A3324">
        <v>658420524</v>
      </c>
      <c r="B3324" t="s">
        <v>12830</v>
      </c>
      <c r="C3324" t="s">
        <v>11741</v>
      </c>
      <c r="D3324">
        <v>41015</v>
      </c>
      <c r="E3324" t="s">
        <v>509</v>
      </c>
      <c r="F3324" t="s">
        <v>2416</v>
      </c>
      <c r="G3324" t="s">
        <v>12831</v>
      </c>
      <c r="H3324" t="s">
        <v>6</v>
      </c>
      <c r="I3324">
        <v>18</v>
      </c>
      <c r="N3324" t="s">
        <v>12832</v>
      </c>
      <c r="O3324" t="s">
        <v>11</v>
      </c>
      <c r="P3324" t="s">
        <v>509</v>
      </c>
      <c r="Q3324" t="s">
        <v>509</v>
      </c>
      <c r="R3324" t="s">
        <v>12</v>
      </c>
    </row>
    <row r="3325" spans="1:18" x14ac:dyDescent="0.25">
      <c r="A3325">
        <v>651636408</v>
      </c>
      <c r="B3325" t="s">
        <v>12833</v>
      </c>
      <c r="C3325" t="s">
        <v>2177</v>
      </c>
      <c r="D3325">
        <v>8328</v>
      </c>
      <c r="E3325" t="s">
        <v>5882</v>
      </c>
      <c r="F3325" t="s">
        <v>4</v>
      </c>
      <c r="G3325" t="s">
        <v>12834</v>
      </c>
      <c r="H3325" t="s">
        <v>6</v>
      </c>
      <c r="I3325">
        <v>12</v>
      </c>
      <c r="N3325" t="s">
        <v>12835</v>
      </c>
      <c r="O3325" t="s">
        <v>11</v>
      </c>
      <c r="P3325" t="s">
        <v>36</v>
      </c>
      <c r="Q3325" t="s">
        <v>5882</v>
      </c>
      <c r="R3325" t="s">
        <v>12</v>
      </c>
    </row>
    <row r="3326" spans="1:18" x14ac:dyDescent="0.25">
      <c r="A3326">
        <v>618017868</v>
      </c>
      <c r="B3326" t="s">
        <v>12836</v>
      </c>
      <c r="C3326" t="s">
        <v>1819</v>
      </c>
      <c r="D3326">
        <v>36205</v>
      </c>
      <c r="E3326" t="s">
        <v>348</v>
      </c>
      <c r="F3326" t="s">
        <v>4</v>
      </c>
      <c r="G3326" t="s">
        <v>12837</v>
      </c>
      <c r="H3326" t="s">
        <v>6</v>
      </c>
      <c r="I3326">
        <v>9</v>
      </c>
      <c r="N3326" t="s">
        <v>12838</v>
      </c>
      <c r="O3326" t="s">
        <v>11</v>
      </c>
      <c r="P3326" t="s">
        <v>129</v>
      </c>
      <c r="Q3326" t="s">
        <v>348</v>
      </c>
      <c r="R3326" t="s">
        <v>12</v>
      </c>
    </row>
    <row r="3327" spans="1:18" x14ac:dyDescent="0.25">
      <c r="A3327">
        <v>695814068</v>
      </c>
      <c r="B3327" t="s">
        <v>12839</v>
      </c>
      <c r="C3327" t="s">
        <v>12840</v>
      </c>
      <c r="D3327">
        <v>11540</v>
      </c>
      <c r="E3327" t="s">
        <v>957</v>
      </c>
      <c r="F3327" t="s">
        <v>1291</v>
      </c>
      <c r="G3327" t="s">
        <v>12841</v>
      </c>
      <c r="H3327" t="s">
        <v>6</v>
      </c>
      <c r="I3327">
        <v>4</v>
      </c>
      <c r="N3327" t="s">
        <v>12842</v>
      </c>
      <c r="O3327" t="s">
        <v>11</v>
      </c>
      <c r="P3327" t="s">
        <v>102</v>
      </c>
      <c r="Q3327" t="s">
        <v>957</v>
      </c>
      <c r="R3327" t="s">
        <v>12</v>
      </c>
    </row>
    <row r="3328" spans="1:18" x14ac:dyDescent="0.25">
      <c r="A3328">
        <v>687937568</v>
      </c>
      <c r="B3328" t="s">
        <v>12843</v>
      </c>
      <c r="C3328" t="s">
        <v>6246</v>
      </c>
      <c r="D3328">
        <v>8415</v>
      </c>
      <c r="E3328" t="s">
        <v>12844</v>
      </c>
      <c r="F3328" t="s">
        <v>4</v>
      </c>
      <c r="G3328" t="s">
        <v>12845</v>
      </c>
      <c r="H3328" t="s">
        <v>6</v>
      </c>
      <c r="I3328">
        <v>21</v>
      </c>
      <c r="N3328" t="s">
        <v>12846</v>
      </c>
      <c r="O3328" t="s">
        <v>11</v>
      </c>
      <c r="P3328" t="s">
        <v>36</v>
      </c>
      <c r="Q3328" t="s">
        <v>12844</v>
      </c>
      <c r="R3328" t="s">
        <v>12</v>
      </c>
    </row>
    <row r="3329" spans="1:18" x14ac:dyDescent="0.25">
      <c r="A3329">
        <v>649700368</v>
      </c>
      <c r="B3329" t="s">
        <v>12847</v>
      </c>
      <c r="C3329" t="s">
        <v>7171</v>
      </c>
      <c r="D3329">
        <v>8100</v>
      </c>
      <c r="E3329" t="s">
        <v>12848</v>
      </c>
      <c r="F3329" t="s">
        <v>4</v>
      </c>
      <c r="G3329" t="s">
        <v>12849</v>
      </c>
      <c r="H3329" t="s">
        <v>6</v>
      </c>
      <c r="I3329">
        <v>55</v>
      </c>
      <c r="N3329" t="s">
        <v>12850</v>
      </c>
      <c r="O3329" t="s">
        <v>11</v>
      </c>
      <c r="P3329" t="s">
        <v>36</v>
      </c>
      <c r="Q3329" t="s">
        <v>12848</v>
      </c>
      <c r="R3329" t="s">
        <v>12</v>
      </c>
    </row>
    <row r="3330" spans="1:18" x14ac:dyDescent="0.25">
      <c r="A3330">
        <v>699850068</v>
      </c>
      <c r="B3330" t="s">
        <v>12851</v>
      </c>
      <c r="C3330" t="s">
        <v>936</v>
      </c>
      <c r="D3330">
        <v>32846</v>
      </c>
      <c r="E3330" t="s">
        <v>1507</v>
      </c>
      <c r="F3330" t="s">
        <v>4</v>
      </c>
      <c r="G3330" t="s">
        <v>9961</v>
      </c>
      <c r="H3330" t="s">
        <v>6</v>
      </c>
      <c r="I3330">
        <v>500</v>
      </c>
      <c r="N3330" t="s">
        <v>12852</v>
      </c>
      <c r="O3330" t="s">
        <v>11</v>
      </c>
      <c r="P3330" t="s">
        <v>1507</v>
      </c>
      <c r="Q3330" t="s">
        <v>12853</v>
      </c>
      <c r="R3330" t="s">
        <v>12</v>
      </c>
    </row>
    <row r="3331" spans="1:18" x14ac:dyDescent="0.25">
      <c r="A3331">
        <v>615313169</v>
      </c>
      <c r="B3331" t="s">
        <v>12854</v>
      </c>
      <c r="C3331" t="s">
        <v>7924</v>
      </c>
      <c r="D3331">
        <v>50430</v>
      </c>
      <c r="E3331" t="s">
        <v>12855</v>
      </c>
      <c r="F3331" t="s">
        <v>111</v>
      </c>
      <c r="G3331" t="s">
        <v>12856</v>
      </c>
      <c r="H3331" t="s">
        <v>6</v>
      </c>
      <c r="I3331">
        <v>33</v>
      </c>
      <c r="J3331" t="s">
        <v>43</v>
      </c>
      <c r="N3331" t="s">
        <v>12857</v>
      </c>
      <c r="O3331" t="s">
        <v>11</v>
      </c>
      <c r="P3331" t="s">
        <v>569</v>
      </c>
      <c r="Q3331" t="s">
        <v>12855</v>
      </c>
      <c r="R3331" t="s">
        <v>12</v>
      </c>
    </row>
    <row r="3332" spans="1:18" x14ac:dyDescent="0.25">
      <c r="A3332">
        <v>615343969</v>
      </c>
      <c r="B3332" t="s">
        <v>12858</v>
      </c>
      <c r="C3332" t="s">
        <v>585</v>
      </c>
      <c r="D3332">
        <v>27002</v>
      </c>
      <c r="E3332" t="s">
        <v>476</v>
      </c>
      <c r="F3332" t="s">
        <v>4</v>
      </c>
      <c r="G3332" t="s">
        <v>12859</v>
      </c>
      <c r="H3332" t="s">
        <v>6</v>
      </c>
      <c r="I3332">
        <v>3</v>
      </c>
      <c r="N3332" t="s">
        <v>12860</v>
      </c>
      <c r="O3332" t="s">
        <v>11</v>
      </c>
      <c r="P3332" t="s">
        <v>476</v>
      </c>
      <c r="Q3332" t="s">
        <v>476</v>
      </c>
      <c r="R3332" t="s">
        <v>12</v>
      </c>
    </row>
    <row r="3333" spans="1:18" x14ac:dyDescent="0.25">
      <c r="A3333">
        <v>657315469</v>
      </c>
      <c r="B3333" t="s">
        <v>12861</v>
      </c>
      <c r="C3333" t="s">
        <v>1052</v>
      </c>
      <c r="D3333">
        <v>28031</v>
      </c>
      <c r="E3333" t="s">
        <v>3</v>
      </c>
      <c r="F3333" t="s">
        <v>4</v>
      </c>
      <c r="G3333" t="s">
        <v>6254</v>
      </c>
      <c r="H3333" t="s">
        <v>6</v>
      </c>
      <c r="I3333">
        <v>2</v>
      </c>
      <c r="N3333" t="s">
        <v>12862</v>
      </c>
      <c r="O3333" t="s">
        <v>11</v>
      </c>
      <c r="P3333" t="s">
        <v>3</v>
      </c>
      <c r="Q3333" t="s">
        <v>3</v>
      </c>
      <c r="R3333" t="s">
        <v>12</v>
      </c>
    </row>
    <row r="3334" spans="1:18" x14ac:dyDescent="0.25">
      <c r="A3334">
        <v>655717169</v>
      </c>
      <c r="B3334" t="s">
        <v>12863</v>
      </c>
      <c r="C3334" t="s">
        <v>7079</v>
      </c>
      <c r="D3334">
        <v>41702</v>
      </c>
      <c r="E3334" t="s">
        <v>2456</v>
      </c>
      <c r="F3334" t="s">
        <v>4</v>
      </c>
      <c r="G3334" t="s">
        <v>12864</v>
      </c>
      <c r="H3334" t="s">
        <v>6</v>
      </c>
      <c r="I3334">
        <v>5</v>
      </c>
      <c r="N3334" t="s">
        <v>12865</v>
      </c>
      <c r="O3334" t="s">
        <v>11</v>
      </c>
      <c r="P3334" t="s">
        <v>509</v>
      </c>
      <c r="Q3334" t="s">
        <v>2456</v>
      </c>
      <c r="R3334" t="s">
        <v>12</v>
      </c>
    </row>
    <row r="3335" spans="1:18" x14ac:dyDescent="0.25">
      <c r="A3335">
        <v>631092869</v>
      </c>
      <c r="B3335" t="s">
        <v>12866</v>
      </c>
      <c r="C3335" t="s">
        <v>12867</v>
      </c>
      <c r="D3335">
        <v>8241</v>
      </c>
      <c r="E3335" t="s">
        <v>8745</v>
      </c>
      <c r="F3335" t="s">
        <v>1077</v>
      </c>
      <c r="G3335" t="s">
        <v>12868</v>
      </c>
      <c r="H3335" t="s">
        <v>6</v>
      </c>
      <c r="I3335">
        <v>2</v>
      </c>
      <c r="N3335" t="s">
        <v>12869</v>
      </c>
      <c r="O3335" t="s">
        <v>11</v>
      </c>
      <c r="P3335" t="s">
        <v>36</v>
      </c>
      <c r="Q3335" t="s">
        <v>8745</v>
      </c>
      <c r="R3335" t="s">
        <v>12</v>
      </c>
    </row>
    <row r="3336" spans="1:18" x14ac:dyDescent="0.25">
      <c r="A3336">
        <v>655779770</v>
      </c>
      <c r="B3336" t="s">
        <v>12870</v>
      </c>
      <c r="C3336" t="s">
        <v>150</v>
      </c>
      <c r="D3336">
        <v>41450</v>
      </c>
      <c r="E3336" t="s">
        <v>8840</v>
      </c>
      <c r="F3336" t="s">
        <v>2416</v>
      </c>
      <c r="G3336" t="s">
        <v>5805</v>
      </c>
      <c r="H3336" t="s">
        <v>6</v>
      </c>
      <c r="I3336">
        <v>47</v>
      </c>
      <c r="N3336" t="s">
        <v>12871</v>
      </c>
      <c r="O3336" t="s">
        <v>11</v>
      </c>
      <c r="P3336" t="s">
        <v>509</v>
      </c>
      <c r="Q3336" t="s">
        <v>8840</v>
      </c>
      <c r="R3336" t="s">
        <v>12</v>
      </c>
    </row>
    <row r="3337" spans="1:18" x14ac:dyDescent="0.25">
      <c r="A3337">
        <v>653601670</v>
      </c>
      <c r="B3337" t="s">
        <v>12872</v>
      </c>
      <c r="C3337" t="s">
        <v>642</v>
      </c>
      <c r="D3337">
        <v>28047</v>
      </c>
      <c r="O3337" t="s">
        <v>11</v>
      </c>
      <c r="P3337" t="s">
        <v>3</v>
      </c>
      <c r="Q3337" t="s">
        <v>3</v>
      </c>
      <c r="R3337" t="s">
        <v>12</v>
      </c>
    </row>
    <row r="3338" spans="1:18" x14ac:dyDescent="0.25">
      <c r="A3338">
        <v>659569370</v>
      </c>
      <c r="B3338" t="s">
        <v>12873</v>
      </c>
      <c r="C3338" t="s">
        <v>508</v>
      </c>
      <c r="D3338">
        <v>35014</v>
      </c>
      <c r="E3338" t="s">
        <v>12874</v>
      </c>
      <c r="F3338" t="s">
        <v>4</v>
      </c>
      <c r="G3338" t="s">
        <v>12875</v>
      </c>
      <c r="H3338" t="s">
        <v>6</v>
      </c>
      <c r="I3338">
        <v>23</v>
      </c>
      <c r="N3338" t="s">
        <v>12876</v>
      </c>
      <c r="O3338" t="s">
        <v>11</v>
      </c>
      <c r="P3338" t="s">
        <v>746</v>
      </c>
      <c r="Q3338" t="s">
        <v>1580</v>
      </c>
      <c r="R3338" t="s">
        <v>12</v>
      </c>
    </row>
    <row r="3339" spans="1:18" x14ac:dyDescent="0.25">
      <c r="A3339">
        <v>676051201</v>
      </c>
      <c r="B3339" t="s">
        <v>12877</v>
      </c>
      <c r="C3339" t="s">
        <v>8851</v>
      </c>
      <c r="D3339">
        <v>7600</v>
      </c>
      <c r="E3339" t="s">
        <v>12878</v>
      </c>
      <c r="F3339" t="s">
        <v>4</v>
      </c>
      <c r="G3339" t="s">
        <v>5276</v>
      </c>
      <c r="H3339" t="s">
        <v>6</v>
      </c>
      <c r="I3339">
        <v>83</v>
      </c>
      <c r="N3339" t="s">
        <v>12879</v>
      </c>
      <c r="O3339" t="s">
        <v>11</v>
      </c>
      <c r="P3339" t="s">
        <v>1075</v>
      </c>
      <c r="Q3339" t="s">
        <v>12878</v>
      </c>
      <c r="R3339" t="s">
        <v>12</v>
      </c>
    </row>
    <row r="3340" spans="1:18" x14ac:dyDescent="0.25">
      <c r="A3340">
        <v>618457370</v>
      </c>
      <c r="B3340" t="s">
        <v>12880</v>
      </c>
      <c r="C3340" t="s">
        <v>168</v>
      </c>
      <c r="D3340">
        <v>41540</v>
      </c>
      <c r="E3340" t="s">
        <v>12881</v>
      </c>
      <c r="F3340" t="s">
        <v>4</v>
      </c>
      <c r="G3340" t="s">
        <v>12882</v>
      </c>
      <c r="H3340" t="s">
        <v>6</v>
      </c>
      <c r="I3340">
        <v>15</v>
      </c>
      <c r="N3340" t="s">
        <v>12883</v>
      </c>
      <c r="O3340" t="s">
        <v>11</v>
      </c>
      <c r="P3340" t="s">
        <v>509</v>
      </c>
      <c r="Q3340" t="s">
        <v>12881</v>
      </c>
      <c r="R3340" t="s">
        <v>12</v>
      </c>
    </row>
    <row r="3341" spans="1:18" x14ac:dyDescent="0.25">
      <c r="A3341">
        <v>653854271</v>
      </c>
      <c r="B3341" t="s">
        <v>12884</v>
      </c>
      <c r="C3341" t="s">
        <v>3062</v>
      </c>
      <c r="D3341">
        <v>2006</v>
      </c>
      <c r="E3341" t="s">
        <v>468</v>
      </c>
      <c r="F3341" t="s">
        <v>4</v>
      </c>
      <c r="G3341" t="s">
        <v>12885</v>
      </c>
      <c r="H3341" t="s">
        <v>6</v>
      </c>
      <c r="I3341">
        <v>38</v>
      </c>
      <c r="N3341" t="s">
        <v>12886</v>
      </c>
      <c r="O3341" t="s">
        <v>11</v>
      </c>
      <c r="P3341" t="s">
        <v>468</v>
      </c>
      <c r="Q3341" t="s">
        <v>468</v>
      </c>
      <c r="R3341" t="s">
        <v>12</v>
      </c>
    </row>
    <row r="3342" spans="1:18" x14ac:dyDescent="0.25">
      <c r="A3342">
        <v>635516209</v>
      </c>
      <c r="B3342" t="s">
        <v>12887</v>
      </c>
      <c r="C3342" t="s">
        <v>752</v>
      </c>
      <c r="D3342">
        <v>47400</v>
      </c>
      <c r="E3342" t="s">
        <v>2048</v>
      </c>
      <c r="F3342" t="s">
        <v>462</v>
      </c>
      <c r="G3342" t="s">
        <v>12888</v>
      </c>
      <c r="H3342" t="s">
        <v>6</v>
      </c>
      <c r="I3342">
        <v>3</v>
      </c>
      <c r="N3342" t="s">
        <v>12889</v>
      </c>
      <c r="O3342" t="s">
        <v>11</v>
      </c>
      <c r="P3342" t="s">
        <v>734</v>
      </c>
      <c r="Q3342" t="s">
        <v>2048</v>
      </c>
      <c r="R3342" t="s">
        <v>12</v>
      </c>
    </row>
    <row r="3343" spans="1:18" x14ac:dyDescent="0.25">
      <c r="A3343">
        <v>645723671</v>
      </c>
      <c r="B3343" t="s">
        <v>12890</v>
      </c>
      <c r="C3343" t="s">
        <v>11869</v>
      </c>
      <c r="D3343">
        <v>41500</v>
      </c>
      <c r="E3343" t="s">
        <v>2619</v>
      </c>
      <c r="F3343" t="s">
        <v>56</v>
      </c>
      <c r="G3343" t="s">
        <v>12891</v>
      </c>
      <c r="H3343" t="s">
        <v>6</v>
      </c>
      <c r="I3343">
        <v>62</v>
      </c>
      <c r="N3343" t="s">
        <v>12892</v>
      </c>
      <c r="O3343" t="s">
        <v>11</v>
      </c>
      <c r="P3343" t="s">
        <v>509</v>
      </c>
      <c r="Q3343" t="s">
        <v>2619</v>
      </c>
      <c r="R3343" t="s">
        <v>12</v>
      </c>
    </row>
    <row r="3344" spans="1:18" x14ac:dyDescent="0.25">
      <c r="A3344">
        <v>690754071</v>
      </c>
      <c r="B3344" t="s">
        <v>12893</v>
      </c>
      <c r="C3344" t="s">
        <v>12894</v>
      </c>
      <c r="D3344">
        <v>3420</v>
      </c>
      <c r="E3344" t="s">
        <v>12895</v>
      </c>
      <c r="F3344" t="s">
        <v>56</v>
      </c>
      <c r="G3344" t="s">
        <v>12896</v>
      </c>
      <c r="H3344" t="s">
        <v>6</v>
      </c>
      <c r="I3344">
        <v>34</v>
      </c>
      <c r="N3344" t="s">
        <v>12897</v>
      </c>
      <c r="O3344" t="s">
        <v>11</v>
      </c>
      <c r="P3344" t="s">
        <v>54</v>
      </c>
      <c r="Q3344" t="s">
        <v>12895</v>
      </c>
      <c r="R3344" t="s">
        <v>12</v>
      </c>
    </row>
    <row r="3345" spans="1:18" x14ac:dyDescent="0.25">
      <c r="A3345">
        <v>691222371</v>
      </c>
      <c r="B3345" t="s">
        <v>12898</v>
      </c>
      <c r="C3345" t="s">
        <v>1102</v>
      </c>
      <c r="D3345">
        <v>28041</v>
      </c>
      <c r="E3345" t="s">
        <v>3</v>
      </c>
      <c r="F3345" t="s">
        <v>4</v>
      </c>
      <c r="G3345" t="s">
        <v>12899</v>
      </c>
      <c r="H3345" t="s">
        <v>6</v>
      </c>
      <c r="I3345">
        <v>14</v>
      </c>
      <c r="J3345" t="s">
        <v>159</v>
      </c>
      <c r="N3345" t="s">
        <v>12900</v>
      </c>
      <c r="O3345" t="s">
        <v>11</v>
      </c>
      <c r="P3345" t="s">
        <v>3</v>
      </c>
      <c r="Q3345" t="s">
        <v>3</v>
      </c>
      <c r="R3345" t="s">
        <v>12</v>
      </c>
    </row>
    <row r="3346" spans="1:18" x14ac:dyDescent="0.25">
      <c r="A3346">
        <v>608252972</v>
      </c>
      <c r="B3346" t="s">
        <v>12901</v>
      </c>
      <c r="C3346" t="s">
        <v>5473</v>
      </c>
      <c r="D3346">
        <v>28021</v>
      </c>
      <c r="E3346" t="s">
        <v>3</v>
      </c>
      <c r="F3346" t="s">
        <v>4</v>
      </c>
      <c r="G3346" t="s">
        <v>12902</v>
      </c>
      <c r="H3346" t="s">
        <v>6</v>
      </c>
      <c r="I3346">
        <v>11</v>
      </c>
      <c r="K3346" t="s">
        <v>18</v>
      </c>
      <c r="N3346" t="s">
        <v>12903</v>
      </c>
      <c r="O3346" t="s">
        <v>11</v>
      </c>
      <c r="P3346" t="s">
        <v>3</v>
      </c>
      <c r="Q3346" t="s">
        <v>3</v>
      </c>
      <c r="R3346" t="s">
        <v>12</v>
      </c>
    </row>
    <row r="3347" spans="1:18" x14ac:dyDescent="0.25">
      <c r="A3347">
        <v>690690872</v>
      </c>
      <c r="B3347" t="s">
        <v>12904</v>
      </c>
      <c r="C3347" t="s">
        <v>168</v>
      </c>
      <c r="D3347">
        <v>19290</v>
      </c>
      <c r="E3347" t="s">
        <v>12905</v>
      </c>
      <c r="F3347" t="s">
        <v>4</v>
      </c>
      <c r="G3347" t="s">
        <v>4742</v>
      </c>
      <c r="H3347" t="s">
        <v>6</v>
      </c>
      <c r="I3347">
        <v>2</v>
      </c>
      <c r="N3347" t="s">
        <v>12906</v>
      </c>
      <c r="O3347" t="s">
        <v>11</v>
      </c>
      <c r="P3347" t="s">
        <v>94</v>
      </c>
      <c r="Q3347" t="s">
        <v>12905</v>
      </c>
      <c r="R3347" t="s">
        <v>12</v>
      </c>
    </row>
    <row r="3348" spans="1:18" x14ac:dyDescent="0.25">
      <c r="A3348">
        <v>643122872</v>
      </c>
      <c r="B3348" t="s">
        <v>12907</v>
      </c>
      <c r="C3348" t="s">
        <v>423</v>
      </c>
      <c r="D3348">
        <v>18011</v>
      </c>
      <c r="E3348" t="s">
        <v>170</v>
      </c>
      <c r="F3348" t="s">
        <v>4</v>
      </c>
      <c r="G3348" t="s">
        <v>12908</v>
      </c>
      <c r="H3348" t="s">
        <v>6</v>
      </c>
      <c r="I3348">
        <v>2</v>
      </c>
      <c r="J3348" t="s">
        <v>5811</v>
      </c>
      <c r="N3348" t="s">
        <v>12909</v>
      </c>
      <c r="O3348" t="s">
        <v>11</v>
      </c>
      <c r="P3348" t="s">
        <v>170</v>
      </c>
      <c r="Q3348" t="s">
        <v>170</v>
      </c>
      <c r="R3348" t="s">
        <v>12</v>
      </c>
    </row>
    <row r="3349" spans="1:18" x14ac:dyDescent="0.25">
      <c r="A3349">
        <v>628159272</v>
      </c>
      <c r="B3349" t="s">
        <v>12910</v>
      </c>
      <c r="C3349" t="s">
        <v>168</v>
      </c>
      <c r="D3349">
        <v>29220</v>
      </c>
      <c r="E3349" t="s">
        <v>12911</v>
      </c>
      <c r="F3349" t="s">
        <v>4</v>
      </c>
      <c r="G3349" t="s">
        <v>11140</v>
      </c>
      <c r="H3349" t="s">
        <v>6</v>
      </c>
      <c r="I3349">
        <v>58</v>
      </c>
      <c r="N3349" t="s">
        <v>12912</v>
      </c>
      <c r="O3349" t="s">
        <v>11</v>
      </c>
      <c r="P3349" t="s">
        <v>246</v>
      </c>
      <c r="Q3349" t="s">
        <v>12911</v>
      </c>
      <c r="R3349" t="s">
        <v>12</v>
      </c>
    </row>
    <row r="3350" spans="1:18" x14ac:dyDescent="0.25">
      <c r="A3350">
        <v>651630249</v>
      </c>
      <c r="B3350" t="s">
        <v>12913</v>
      </c>
      <c r="C3350" t="s">
        <v>2113</v>
      </c>
      <c r="D3350">
        <v>33208</v>
      </c>
      <c r="E3350" t="s">
        <v>523</v>
      </c>
      <c r="F3350" t="s">
        <v>4</v>
      </c>
      <c r="G3350" t="s">
        <v>12914</v>
      </c>
      <c r="H3350" t="s">
        <v>6</v>
      </c>
      <c r="I3350">
        <v>8</v>
      </c>
      <c r="N3350" t="s">
        <v>12915</v>
      </c>
      <c r="O3350" t="s">
        <v>11</v>
      </c>
      <c r="P3350" t="s">
        <v>522</v>
      </c>
      <c r="Q3350" t="s">
        <v>523</v>
      </c>
      <c r="R3350" t="s">
        <v>12</v>
      </c>
    </row>
    <row r="3351" spans="1:18" x14ac:dyDescent="0.25">
      <c r="A3351">
        <v>606383973</v>
      </c>
      <c r="B3351" t="s">
        <v>12916</v>
      </c>
      <c r="C3351" t="s">
        <v>12917</v>
      </c>
      <c r="D3351">
        <v>33012</v>
      </c>
      <c r="E3351" t="s">
        <v>1336</v>
      </c>
      <c r="F3351" t="s">
        <v>462</v>
      </c>
      <c r="G3351" t="s">
        <v>12918</v>
      </c>
      <c r="H3351" t="s">
        <v>6</v>
      </c>
      <c r="I3351">
        <v>4</v>
      </c>
      <c r="N3351" t="s">
        <v>12919</v>
      </c>
      <c r="O3351" t="s">
        <v>11</v>
      </c>
      <c r="P3351" t="s">
        <v>522</v>
      </c>
      <c r="Q3351" t="s">
        <v>1336</v>
      </c>
      <c r="R3351" t="s">
        <v>12</v>
      </c>
    </row>
    <row r="3352" spans="1:18" x14ac:dyDescent="0.25">
      <c r="A3352">
        <v>971334047</v>
      </c>
      <c r="B3352" t="s">
        <v>12920</v>
      </c>
      <c r="C3352" t="s">
        <v>12921</v>
      </c>
      <c r="D3352">
        <v>7815</v>
      </c>
      <c r="E3352" t="s">
        <v>2032</v>
      </c>
      <c r="F3352" t="s">
        <v>4</v>
      </c>
      <c r="G3352" t="s">
        <v>12922</v>
      </c>
      <c r="H3352" t="s">
        <v>6</v>
      </c>
      <c r="I3352">
        <v>3</v>
      </c>
      <c r="N3352" t="s">
        <v>12923</v>
      </c>
      <c r="O3352" t="s">
        <v>11</v>
      </c>
      <c r="P3352" t="s">
        <v>1075</v>
      </c>
      <c r="Q3352" t="s">
        <v>9960</v>
      </c>
      <c r="R3352" t="s">
        <v>12</v>
      </c>
    </row>
    <row r="3353" spans="1:18" x14ac:dyDescent="0.25">
      <c r="A3353">
        <v>628026373</v>
      </c>
      <c r="B3353" t="s">
        <v>12924</v>
      </c>
      <c r="C3353" t="s">
        <v>12925</v>
      </c>
      <c r="D3353">
        <v>35600</v>
      </c>
      <c r="E3353" t="s">
        <v>746</v>
      </c>
      <c r="F3353" t="s">
        <v>4</v>
      </c>
      <c r="G3353" t="s">
        <v>12926</v>
      </c>
      <c r="H3353" t="s">
        <v>6</v>
      </c>
      <c r="I3353">
        <v>32</v>
      </c>
      <c r="N3353" t="s">
        <v>12927</v>
      </c>
      <c r="O3353" t="s">
        <v>11</v>
      </c>
      <c r="P3353" t="s">
        <v>746</v>
      </c>
      <c r="Q3353" t="s">
        <v>746</v>
      </c>
      <c r="R3353" t="s">
        <v>12</v>
      </c>
    </row>
    <row r="3354" spans="1:18" x14ac:dyDescent="0.25">
      <c r="A3354">
        <v>636707473</v>
      </c>
      <c r="B3354" t="s">
        <v>12928</v>
      </c>
      <c r="C3354" t="s">
        <v>12929</v>
      </c>
      <c r="D3354">
        <v>41010</v>
      </c>
      <c r="E3354" t="s">
        <v>509</v>
      </c>
      <c r="F3354" t="s">
        <v>4</v>
      </c>
      <c r="G3354" t="s">
        <v>10424</v>
      </c>
      <c r="H3354" t="s">
        <v>6</v>
      </c>
      <c r="I3354">
        <v>6</v>
      </c>
      <c r="N3354" t="s">
        <v>12930</v>
      </c>
      <c r="O3354" t="s">
        <v>11</v>
      </c>
      <c r="P3354" t="s">
        <v>509</v>
      </c>
      <c r="Q3354" t="s">
        <v>509</v>
      </c>
      <c r="R3354" t="s">
        <v>12</v>
      </c>
    </row>
    <row r="3355" spans="1:18" x14ac:dyDescent="0.25">
      <c r="A3355">
        <v>616732773</v>
      </c>
      <c r="B3355" t="s">
        <v>12931</v>
      </c>
      <c r="C3355" t="s">
        <v>12932</v>
      </c>
      <c r="D3355">
        <v>17300</v>
      </c>
      <c r="E3355" t="s">
        <v>5932</v>
      </c>
      <c r="F3355" t="s">
        <v>4</v>
      </c>
      <c r="G3355" t="s">
        <v>12933</v>
      </c>
      <c r="H3355" t="s">
        <v>6</v>
      </c>
      <c r="I3355">
        <v>6</v>
      </c>
      <c r="N3355" t="s">
        <v>12934</v>
      </c>
      <c r="O3355" t="s">
        <v>11</v>
      </c>
      <c r="P3355" t="s">
        <v>766</v>
      </c>
      <c r="Q3355" t="s">
        <v>5932</v>
      </c>
      <c r="R3355" t="s">
        <v>12</v>
      </c>
    </row>
    <row r="3356" spans="1:18" x14ac:dyDescent="0.25">
      <c r="A3356">
        <v>928707373</v>
      </c>
      <c r="B3356" t="s">
        <v>12935</v>
      </c>
      <c r="C3356" t="s">
        <v>786</v>
      </c>
      <c r="D3356">
        <v>35212</v>
      </c>
      <c r="E3356" t="s">
        <v>1608</v>
      </c>
      <c r="F3356" t="s">
        <v>4</v>
      </c>
      <c r="G3356" t="s">
        <v>12936</v>
      </c>
      <c r="H3356" t="s">
        <v>6</v>
      </c>
      <c r="I3356">
        <v>13</v>
      </c>
      <c r="N3356" t="s">
        <v>12937</v>
      </c>
      <c r="O3356" t="s">
        <v>11</v>
      </c>
      <c r="P3356" t="s">
        <v>746</v>
      </c>
      <c r="Q3356" t="s">
        <v>1608</v>
      </c>
      <c r="R3356" t="s">
        <v>12</v>
      </c>
    </row>
    <row r="3357" spans="1:18" x14ac:dyDescent="0.25">
      <c r="A3357">
        <v>660582562</v>
      </c>
      <c r="B3357" t="s">
        <v>12938</v>
      </c>
      <c r="C3357" t="s">
        <v>108</v>
      </c>
      <c r="D3357">
        <v>8849</v>
      </c>
      <c r="E3357" t="s">
        <v>12939</v>
      </c>
      <c r="F3357" t="s">
        <v>1180</v>
      </c>
      <c r="G3357" t="s">
        <v>12940</v>
      </c>
      <c r="H3357" t="s">
        <v>6</v>
      </c>
      <c r="I3357">
        <v>12</v>
      </c>
      <c r="N3357" t="s">
        <v>12941</v>
      </c>
      <c r="O3357" t="s">
        <v>11</v>
      </c>
      <c r="P3357" t="s">
        <v>36</v>
      </c>
      <c r="Q3357" t="s">
        <v>12939</v>
      </c>
      <c r="R3357" t="s">
        <v>12</v>
      </c>
    </row>
    <row r="3358" spans="1:18" x14ac:dyDescent="0.25">
      <c r="A3358">
        <v>640125909</v>
      </c>
      <c r="B3358" t="s">
        <v>12942</v>
      </c>
      <c r="C3358" t="s">
        <v>6282</v>
      </c>
      <c r="D3358">
        <v>6800</v>
      </c>
      <c r="E3358" t="s">
        <v>781</v>
      </c>
      <c r="F3358" t="s">
        <v>4</v>
      </c>
      <c r="G3358" t="s">
        <v>5748</v>
      </c>
      <c r="H3358" t="s">
        <v>6</v>
      </c>
      <c r="I3358">
        <v>12</v>
      </c>
      <c r="N3358" t="s">
        <v>12943</v>
      </c>
      <c r="O3358" t="s">
        <v>11</v>
      </c>
      <c r="P3358" t="s">
        <v>780</v>
      </c>
      <c r="Q3358" t="s">
        <v>781</v>
      </c>
      <c r="R3358" t="s">
        <v>12</v>
      </c>
    </row>
    <row r="3359" spans="1:18" x14ac:dyDescent="0.25">
      <c r="A3359">
        <v>627979774</v>
      </c>
      <c r="B3359" t="s">
        <v>12944</v>
      </c>
      <c r="C3359" t="s">
        <v>423</v>
      </c>
      <c r="D3359">
        <v>44002</v>
      </c>
      <c r="E3359" t="s">
        <v>1426</v>
      </c>
      <c r="F3359" t="s">
        <v>56</v>
      </c>
      <c r="G3359" t="s">
        <v>12945</v>
      </c>
      <c r="H3359" t="s">
        <v>6</v>
      </c>
      <c r="I3359">
        <v>10</v>
      </c>
      <c r="K3359" t="s">
        <v>4472</v>
      </c>
      <c r="N3359" t="s">
        <v>12946</v>
      </c>
      <c r="O3359" t="s">
        <v>11</v>
      </c>
      <c r="P3359" t="s">
        <v>1426</v>
      </c>
      <c r="Q3359" t="s">
        <v>1426</v>
      </c>
      <c r="R3359" t="s">
        <v>12</v>
      </c>
    </row>
    <row r="3360" spans="1:18" x14ac:dyDescent="0.25">
      <c r="A3360">
        <v>655438274</v>
      </c>
      <c r="B3360" t="s">
        <v>12947</v>
      </c>
      <c r="C3360" t="s">
        <v>2240</v>
      </c>
      <c r="D3360">
        <v>41530</v>
      </c>
      <c r="E3360" t="s">
        <v>10715</v>
      </c>
      <c r="F3360" t="s">
        <v>462</v>
      </c>
      <c r="G3360" t="s">
        <v>12948</v>
      </c>
      <c r="H3360" t="s">
        <v>6</v>
      </c>
      <c r="I3360">
        <v>21</v>
      </c>
      <c r="N3360" t="s">
        <v>12949</v>
      </c>
      <c r="O3360" t="s">
        <v>11</v>
      </c>
      <c r="P3360" t="s">
        <v>509</v>
      </c>
      <c r="Q3360" t="s">
        <v>10715</v>
      </c>
      <c r="R3360" t="s">
        <v>12</v>
      </c>
    </row>
    <row r="3361" spans="1:18" x14ac:dyDescent="0.25">
      <c r="A3361">
        <v>696999974</v>
      </c>
      <c r="B3361" t="s">
        <v>12950</v>
      </c>
      <c r="C3361" t="s">
        <v>815</v>
      </c>
      <c r="D3361">
        <v>27324</v>
      </c>
      <c r="E3361" t="s">
        <v>476</v>
      </c>
      <c r="F3361" t="s">
        <v>4</v>
      </c>
      <c r="G3361" t="s">
        <v>12951</v>
      </c>
      <c r="H3361" t="s">
        <v>6</v>
      </c>
      <c r="I3361">
        <v>10</v>
      </c>
      <c r="N3361" t="s">
        <v>12952</v>
      </c>
      <c r="O3361" t="s">
        <v>11</v>
      </c>
      <c r="P3361" t="s">
        <v>476</v>
      </c>
      <c r="Q3361" t="s">
        <v>476</v>
      </c>
      <c r="R3361" t="s">
        <v>12</v>
      </c>
    </row>
    <row r="3362" spans="1:18" x14ac:dyDescent="0.25">
      <c r="A3362">
        <v>622267975</v>
      </c>
      <c r="B3362" t="s">
        <v>12953</v>
      </c>
      <c r="C3362" t="s">
        <v>11179</v>
      </c>
      <c r="D3362">
        <v>13210</v>
      </c>
      <c r="E3362" t="s">
        <v>12954</v>
      </c>
      <c r="F3362" t="s">
        <v>4</v>
      </c>
      <c r="G3362" t="s">
        <v>11674</v>
      </c>
      <c r="H3362" t="s">
        <v>6</v>
      </c>
      <c r="I3362">
        <v>21</v>
      </c>
      <c r="J3362" t="s">
        <v>18</v>
      </c>
      <c r="N3362" t="s">
        <v>12955</v>
      </c>
      <c r="O3362" t="s">
        <v>11</v>
      </c>
      <c r="P3362" t="s">
        <v>123</v>
      </c>
      <c r="Q3362" t="s">
        <v>12954</v>
      </c>
      <c r="R3362" t="s">
        <v>12</v>
      </c>
    </row>
    <row r="3363" spans="1:18" x14ac:dyDescent="0.25">
      <c r="A3363">
        <v>674528175</v>
      </c>
      <c r="B3363" t="s">
        <v>12956</v>
      </c>
      <c r="C3363" t="s">
        <v>1841</v>
      </c>
      <c r="D3363">
        <v>27002</v>
      </c>
      <c r="E3363" t="s">
        <v>4315</v>
      </c>
      <c r="F3363" t="s">
        <v>4</v>
      </c>
      <c r="G3363" t="s">
        <v>12957</v>
      </c>
      <c r="H3363" t="s">
        <v>6</v>
      </c>
      <c r="I3363">
        <v>24</v>
      </c>
      <c r="N3363" t="s">
        <v>12958</v>
      </c>
      <c r="O3363" t="s">
        <v>11</v>
      </c>
      <c r="P3363" t="s">
        <v>476</v>
      </c>
      <c r="Q3363" t="s">
        <v>12959</v>
      </c>
      <c r="R3363" t="s">
        <v>12</v>
      </c>
    </row>
    <row r="3364" spans="1:18" x14ac:dyDescent="0.25">
      <c r="A3364">
        <v>600022075</v>
      </c>
      <c r="B3364" t="s">
        <v>12960</v>
      </c>
      <c r="C3364" t="s">
        <v>3846</v>
      </c>
      <c r="D3364">
        <v>8820</v>
      </c>
      <c r="E3364" t="s">
        <v>7415</v>
      </c>
      <c r="F3364" t="s">
        <v>4</v>
      </c>
      <c r="G3364" t="s">
        <v>12961</v>
      </c>
      <c r="H3364" t="s">
        <v>6</v>
      </c>
      <c r="I3364">
        <v>38</v>
      </c>
      <c r="J3364">
        <v>44</v>
      </c>
      <c r="N3364" t="s">
        <v>12962</v>
      </c>
      <c r="O3364" t="s">
        <v>11</v>
      </c>
      <c r="P3364" t="s">
        <v>36</v>
      </c>
      <c r="Q3364" t="s">
        <v>12963</v>
      </c>
      <c r="R3364" t="s">
        <v>12</v>
      </c>
    </row>
    <row r="3365" spans="1:18" x14ac:dyDescent="0.25">
      <c r="A3365">
        <v>617205275</v>
      </c>
      <c r="B3365" t="s">
        <v>12964</v>
      </c>
      <c r="C3365" t="s">
        <v>319</v>
      </c>
      <c r="D3365">
        <v>36415</v>
      </c>
      <c r="E3365" t="s">
        <v>614</v>
      </c>
      <c r="F3365" t="s">
        <v>4</v>
      </c>
      <c r="G3365" t="s">
        <v>12965</v>
      </c>
      <c r="H3365" t="s">
        <v>6</v>
      </c>
      <c r="I3365">
        <v>17</v>
      </c>
      <c r="N3365" t="s">
        <v>12966</v>
      </c>
      <c r="O3365" t="s">
        <v>11</v>
      </c>
      <c r="P3365" t="s">
        <v>129</v>
      </c>
      <c r="Q3365" t="s">
        <v>614</v>
      </c>
      <c r="R3365" t="s">
        <v>12</v>
      </c>
    </row>
    <row r="3366" spans="1:18" x14ac:dyDescent="0.25">
      <c r="A3366">
        <v>607426275</v>
      </c>
      <c r="B3366" t="s">
        <v>12967</v>
      </c>
      <c r="C3366" t="s">
        <v>872</v>
      </c>
      <c r="D3366">
        <v>8014</v>
      </c>
      <c r="E3366" t="s">
        <v>36</v>
      </c>
      <c r="F3366" t="s">
        <v>4</v>
      </c>
      <c r="G3366" t="s">
        <v>5975</v>
      </c>
      <c r="H3366" t="s">
        <v>6</v>
      </c>
      <c r="I3366">
        <v>44</v>
      </c>
      <c r="J3366">
        <v>46</v>
      </c>
      <c r="N3366" t="s">
        <v>12968</v>
      </c>
      <c r="O3366" t="s">
        <v>11</v>
      </c>
      <c r="P3366" t="s">
        <v>36</v>
      </c>
      <c r="Q3366" t="s">
        <v>36</v>
      </c>
      <c r="R3366" t="s">
        <v>12</v>
      </c>
    </row>
    <row r="3367" spans="1:18" x14ac:dyDescent="0.25">
      <c r="A3367">
        <v>983349188</v>
      </c>
      <c r="B3367" t="s">
        <v>12969</v>
      </c>
      <c r="C3367" t="s">
        <v>22</v>
      </c>
      <c r="D3367">
        <v>47009</v>
      </c>
      <c r="E3367" t="s">
        <v>734</v>
      </c>
      <c r="F3367" t="s">
        <v>462</v>
      </c>
      <c r="G3367" t="s">
        <v>12970</v>
      </c>
      <c r="H3367" t="s">
        <v>6</v>
      </c>
      <c r="I3367">
        <v>27</v>
      </c>
      <c r="N3367" t="s">
        <v>12971</v>
      </c>
      <c r="O3367" t="s">
        <v>11</v>
      </c>
      <c r="P3367" t="s">
        <v>734</v>
      </c>
      <c r="Q3367" t="s">
        <v>734</v>
      </c>
      <c r="R3367" t="s">
        <v>12</v>
      </c>
    </row>
    <row r="3368" spans="1:18" x14ac:dyDescent="0.25">
      <c r="A3368">
        <v>660643776</v>
      </c>
      <c r="B3368" t="s">
        <v>12972</v>
      </c>
      <c r="C3368" t="s">
        <v>150</v>
      </c>
      <c r="D3368">
        <v>6400</v>
      </c>
      <c r="E3368" t="s">
        <v>11794</v>
      </c>
      <c r="F3368" t="s">
        <v>4</v>
      </c>
      <c r="G3368" t="s">
        <v>11795</v>
      </c>
      <c r="H3368" t="s">
        <v>6</v>
      </c>
      <c r="I3368">
        <v>182</v>
      </c>
      <c r="N3368" t="s">
        <v>12973</v>
      </c>
      <c r="O3368" t="s">
        <v>11</v>
      </c>
      <c r="P3368" t="s">
        <v>780</v>
      </c>
      <c r="Q3368" t="s">
        <v>11794</v>
      </c>
      <c r="R3368" t="s">
        <v>12</v>
      </c>
    </row>
    <row r="3369" spans="1:18" x14ac:dyDescent="0.25">
      <c r="A3369">
        <v>699339476</v>
      </c>
      <c r="B3369" t="s">
        <v>12974</v>
      </c>
      <c r="C3369" t="s">
        <v>585</v>
      </c>
      <c r="D3369">
        <v>23710</v>
      </c>
      <c r="E3369" t="s">
        <v>2752</v>
      </c>
      <c r="F3369" t="s">
        <v>4</v>
      </c>
      <c r="G3369" t="s">
        <v>5237</v>
      </c>
      <c r="H3369" t="s">
        <v>6</v>
      </c>
      <c r="I3369">
        <v>86</v>
      </c>
      <c r="N3369" t="s">
        <v>12975</v>
      </c>
      <c r="O3369" t="s">
        <v>11</v>
      </c>
      <c r="P3369" t="s">
        <v>845</v>
      </c>
      <c r="Q3369" t="s">
        <v>2752</v>
      </c>
      <c r="R3369" t="s">
        <v>12</v>
      </c>
    </row>
    <row r="3370" spans="1:18" x14ac:dyDescent="0.25">
      <c r="A3370">
        <v>617292966</v>
      </c>
      <c r="B3370" t="s">
        <v>12976</v>
      </c>
      <c r="C3370" t="s">
        <v>4270</v>
      </c>
      <c r="D3370">
        <v>43005</v>
      </c>
      <c r="E3370" t="s">
        <v>191</v>
      </c>
      <c r="F3370" t="s">
        <v>4</v>
      </c>
      <c r="G3370" t="s">
        <v>12977</v>
      </c>
      <c r="H3370" t="s">
        <v>6</v>
      </c>
      <c r="I3370">
        <v>19</v>
      </c>
      <c r="K3370">
        <v>2</v>
      </c>
      <c r="N3370" t="s">
        <v>12978</v>
      </c>
      <c r="O3370" t="s">
        <v>11</v>
      </c>
      <c r="P3370" t="s">
        <v>191</v>
      </c>
      <c r="Q3370" t="s">
        <v>191</v>
      </c>
      <c r="R3370" t="s">
        <v>12</v>
      </c>
    </row>
    <row r="3371" spans="1:18" x14ac:dyDescent="0.25">
      <c r="A3371">
        <v>627890876</v>
      </c>
      <c r="B3371" t="s">
        <v>12979</v>
      </c>
      <c r="C3371" t="s">
        <v>12980</v>
      </c>
      <c r="D3371">
        <v>48014</v>
      </c>
      <c r="E3371" t="s">
        <v>797</v>
      </c>
      <c r="F3371" t="s">
        <v>4</v>
      </c>
      <c r="G3371" t="s">
        <v>12981</v>
      </c>
      <c r="H3371" t="s">
        <v>6</v>
      </c>
      <c r="I3371">
        <v>30</v>
      </c>
      <c r="N3371" t="s">
        <v>12982</v>
      </c>
      <c r="O3371" t="s">
        <v>11</v>
      </c>
      <c r="P3371" t="s">
        <v>796</v>
      </c>
      <c r="Q3371" t="s">
        <v>797</v>
      </c>
      <c r="R3371" t="s">
        <v>12</v>
      </c>
    </row>
    <row r="3372" spans="1:18" x14ac:dyDescent="0.25">
      <c r="A3372">
        <v>659958477</v>
      </c>
      <c r="B3372" t="s">
        <v>12983</v>
      </c>
      <c r="C3372" t="s">
        <v>12984</v>
      </c>
      <c r="D3372">
        <v>27850</v>
      </c>
      <c r="E3372" t="s">
        <v>697</v>
      </c>
      <c r="F3372" t="s">
        <v>4</v>
      </c>
      <c r="G3372" t="s">
        <v>12985</v>
      </c>
      <c r="H3372" t="s">
        <v>6</v>
      </c>
      <c r="I3372">
        <v>28</v>
      </c>
      <c r="N3372" t="s">
        <v>12986</v>
      </c>
      <c r="O3372" t="s">
        <v>11</v>
      </c>
      <c r="P3372" t="s">
        <v>476</v>
      </c>
      <c r="Q3372" t="s">
        <v>697</v>
      </c>
      <c r="R3372" t="s">
        <v>12</v>
      </c>
    </row>
    <row r="3373" spans="1:18" x14ac:dyDescent="0.25">
      <c r="A3373">
        <v>619890577</v>
      </c>
      <c r="B3373" t="s">
        <v>12987</v>
      </c>
      <c r="C3373" t="s">
        <v>2249</v>
      </c>
      <c r="D3373">
        <v>43830</v>
      </c>
      <c r="E3373" t="s">
        <v>12988</v>
      </c>
      <c r="F3373" t="s">
        <v>462</v>
      </c>
      <c r="G3373" t="s">
        <v>12989</v>
      </c>
      <c r="H3373" t="s">
        <v>6</v>
      </c>
      <c r="I3373">
        <v>14</v>
      </c>
      <c r="N3373" t="s">
        <v>12990</v>
      </c>
      <c r="O3373" t="s">
        <v>11</v>
      </c>
      <c r="P3373" t="s">
        <v>191</v>
      </c>
      <c r="Q3373" t="s">
        <v>12988</v>
      </c>
      <c r="R3373" t="s">
        <v>12</v>
      </c>
    </row>
    <row r="3374" spans="1:18" x14ac:dyDescent="0.25">
      <c r="A3374">
        <v>678203078</v>
      </c>
      <c r="B3374" t="s">
        <v>12991</v>
      </c>
      <c r="C3374" t="s">
        <v>872</v>
      </c>
      <c r="D3374">
        <v>41927</v>
      </c>
      <c r="E3374" t="s">
        <v>12992</v>
      </c>
      <c r="F3374" t="s">
        <v>4</v>
      </c>
      <c r="G3374" t="s">
        <v>12993</v>
      </c>
      <c r="H3374" t="s">
        <v>6</v>
      </c>
      <c r="I3374">
        <v>34</v>
      </c>
      <c r="N3374" t="s">
        <v>12994</v>
      </c>
      <c r="O3374" t="s">
        <v>11</v>
      </c>
      <c r="P3374" t="s">
        <v>509</v>
      </c>
      <c r="Q3374" t="s">
        <v>12992</v>
      </c>
      <c r="R3374" t="s">
        <v>12</v>
      </c>
    </row>
    <row r="3375" spans="1:18" x14ac:dyDescent="0.25">
      <c r="A3375">
        <v>636902378</v>
      </c>
      <c r="B3375" t="s">
        <v>12995</v>
      </c>
      <c r="C3375" t="s">
        <v>12996</v>
      </c>
      <c r="D3375">
        <v>24009</v>
      </c>
      <c r="E3375" t="s">
        <v>12997</v>
      </c>
      <c r="F3375" t="s">
        <v>4</v>
      </c>
      <c r="G3375" t="s">
        <v>12998</v>
      </c>
      <c r="H3375" t="s">
        <v>6</v>
      </c>
      <c r="I3375">
        <v>9</v>
      </c>
      <c r="N3375" t="s">
        <v>12999</v>
      </c>
      <c r="O3375" t="s">
        <v>11</v>
      </c>
      <c r="P3375" t="s">
        <v>268</v>
      </c>
      <c r="Q3375" t="s">
        <v>12997</v>
      </c>
      <c r="R3375" t="s">
        <v>12</v>
      </c>
    </row>
    <row r="3376" spans="1:18" x14ac:dyDescent="0.25">
      <c r="A3376">
        <v>649020978</v>
      </c>
      <c r="B3376" t="s">
        <v>13000</v>
      </c>
      <c r="C3376" t="s">
        <v>1989</v>
      </c>
      <c r="D3376">
        <v>8750</v>
      </c>
      <c r="E3376" t="s">
        <v>13001</v>
      </c>
      <c r="F3376" t="s">
        <v>4</v>
      </c>
      <c r="G3376" t="s">
        <v>13002</v>
      </c>
      <c r="H3376" t="s">
        <v>6</v>
      </c>
      <c r="I3376">
        <v>39</v>
      </c>
      <c r="N3376" t="s">
        <v>13003</v>
      </c>
      <c r="O3376" t="s">
        <v>11</v>
      </c>
      <c r="P3376" t="s">
        <v>36</v>
      </c>
      <c r="Q3376" t="s">
        <v>13001</v>
      </c>
      <c r="R3376" t="s">
        <v>12</v>
      </c>
    </row>
    <row r="3377" spans="1:18" x14ac:dyDescent="0.25">
      <c r="A3377">
        <v>636408878</v>
      </c>
      <c r="B3377" t="s">
        <v>13004</v>
      </c>
      <c r="C3377" t="s">
        <v>752</v>
      </c>
      <c r="D3377">
        <v>30440</v>
      </c>
      <c r="E3377" t="s">
        <v>5666</v>
      </c>
      <c r="F3377" t="s">
        <v>4</v>
      </c>
      <c r="G3377" t="s">
        <v>13005</v>
      </c>
      <c r="H3377" t="s">
        <v>6</v>
      </c>
      <c r="I3377">
        <v>24</v>
      </c>
      <c r="N3377" t="s">
        <v>13006</v>
      </c>
      <c r="O3377" t="s">
        <v>11</v>
      </c>
      <c r="P3377" t="s">
        <v>482</v>
      </c>
      <c r="Q3377" t="s">
        <v>5666</v>
      </c>
      <c r="R3377" t="s">
        <v>12</v>
      </c>
    </row>
    <row r="3378" spans="1:18" x14ac:dyDescent="0.25">
      <c r="A3378">
        <v>630385689</v>
      </c>
      <c r="B3378" t="s">
        <v>13007</v>
      </c>
      <c r="C3378" t="s">
        <v>2240</v>
      </c>
      <c r="D3378">
        <v>3015</v>
      </c>
      <c r="E3378" t="s">
        <v>54</v>
      </c>
      <c r="F3378" t="s">
        <v>462</v>
      </c>
      <c r="G3378" t="s">
        <v>13008</v>
      </c>
      <c r="H3378" t="s">
        <v>6</v>
      </c>
      <c r="I3378">
        <v>14</v>
      </c>
      <c r="K3378">
        <v>10</v>
      </c>
      <c r="N3378" t="s">
        <v>13009</v>
      </c>
      <c r="O3378" t="s">
        <v>11</v>
      </c>
      <c r="P3378" t="s">
        <v>54</v>
      </c>
      <c r="Q3378" t="s">
        <v>54</v>
      </c>
      <c r="R3378" t="s">
        <v>12</v>
      </c>
    </row>
    <row r="3379" spans="1:18" x14ac:dyDescent="0.25">
      <c r="A3379">
        <v>691510479</v>
      </c>
      <c r="B3379" t="s">
        <v>13010</v>
      </c>
      <c r="C3379" t="s">
        <v>8058</v>
      </c>
      <c r="D3379">
        <v>8394</v>
      </c>
      <c r="E3379" t="s">
        <v>13011</v>
      </c>
      <c r="F3379" t="s">
        <v>4</v>
      </c>
      <c r="G3379" t="s">
        <v>13012</v>
      </c>
      <c r="H3379" t="s">
        <v>6</v>
      </c>
      <c r="I3379">
        <v>13</v>
      </c>
      <c r="N3379" t="s">
        <v>13013</v>
      </c>
      <c r="O3379" t="s">
        <v>11</v>
      </c>
      <c r="P3379" t="s">
        <v>36</v>
      </c>
      <c r="Q3379" t="s">
        <v>13011</v>
      </c>
      <c r="R3379" t="s">
        <v>12</v>
      </c>
    </row>
    <row r="3380" spans="1:18" x14ac:dyDescent="0.25">
      <c r="A3380">
        <v>671071179</v>
      </c>
      <c r="B3380" t="s">
        <v>13014</v>
      </c>
      <c r="C3380" t="s">
        <v>13015</v>
      </c>
      <c r="D3380">
        <v>8860</v>
      </c>
      <c r="E3380" t="s">
        <v>13016</v>
      </c>
      <c r="F3380" t="s">
        <v>462</v>
      </c>
      <c r="G3380" t="s">
        <v>13017</v>
      </c>
      <c r="H3380" t="s">
        <v>6</v>
      </c>
      <c r="I3380">
        <v>12</v>
      </c>
      <c r="K3380" t="s">
        <v>43</v>
      </c>
      <c r="N3380" t="s">
        <v>13018</v>
      </c>
      <c r="O3380" t="s">
        <v>11</v>
      </c>
      <c r="P3380" t="s">
        <v>36</v>
      </c>
      <c r="Q3380" t="s">
        <v>13016</v>
      </c>
      <c r="R3380" t="s">
        <v>12</v>
      </c>
    </row>
    <row r="3381" spans="1:18" x14ac:dyDescent="0.25">
      <c r="A3381">
        <v>615115479</v>
      </c>
      <c r="B3381" t="s">
        <v>13019</v>
      </c>
      <c r="C3381" t="s">
        <v>1729</v>
      </c>
      <c r="D3381">
        <v>14610</v>
      </c>
      <c r="E3381" t="s">
        <v>13020</v>
      </c>
      <c r="F3381" t="s">
        <v>4</v>
      </c>
      <c r="G3381" t="s">
        <v>13021</v>
      </c>
      <c r="H3381" t="s">
        <v>862</v>
      </c>
      <c r="I3381">
        <v>210</v>
      </c>
      <c r="N3381" t="s">
        <v>13022</v>
      </c>
      <c r="O3381" t="s">
        <v>11</v>
      </c>
      <c r="P3381" t="s">
        <v>276</v>
      </c>
      <c r="Q3381" t="s">
        <v>13020</v>
      </c>
      <c r="R3381" t="s">
        <v>12</v>
      </c>
    </row>
    <row r="3382" spans="1:18" x14ac:dyDescent="0.25">
      <c r="A3382">
        <v>608590780</v>
      </c>
      <c r="B3382" t="s">
        <v>13023</v>
      </c>
      <c r="C3382" t="s">
        <v>786</v>
      </c>
      <c r="D3382">
        <v>43783</v>
      </c>
      <c r="E3382" t="s">
        <v>13024</v>
      </c>
      <c r="F3382" t="s">
        <v>4</v>
      </c>
      <c r="G3382" t="s">
        <v>13025</v>
      </c>
      <c r="H3382" t="s">
        <v>6</v>
      </c>
      <c r="I3382">
        <v>2</v>
      </c>
      <c r="N3382" t="s">
        <v>13026</v>
      </c>
      <c r="O3382" t="s">
        <v>11</v>
      </c>
      <c r="P3382" t="s">
        <v>191</v>
      </c>
      <c r="Q3382" t="s">
        <v>13024</v>
      </c>
      <c r="R3382" t="s">
        <v>12</v>
      </c>
    </row>
    <row r="3383" spans="1:18" x14ac:dyDescent="0.25">
      <c r="A3383">
        <v>690713580</v>
      </c>
      <c r="B3383" t="s">
        <v>13027</v>
      </c>
      <c r="C3383" t="s">
        <v>22</v>
      </c>
      <c r="D3383">
        <v>37217</v>
      </c>
      <c r="E3383" t="s">
        <v>13028</v>
      </c>
      <c r="F3383" t="s">
        <v>4</v>
      </c>
      <c r="G3383" t="s">
        <v>6101</v>
      </c>
      <c r="H3383" t="s">
        <v>6</v>
      </c>
      <c r="I3383">
        <v>31</v>
      </c>
      <c r="N3383" t="s">
        <v>13029</v>
      </c>
      <c r="O3383" t="s">
        <v>11</v>
      </c>
      <c r="P3383" t="s">
        <v>369</v>
      </c>
      <c r="Q3383" t="s">
        <v>13028</v>
      </c>
      <c r="R3383" t="s">
        <v>12</v>
      </c>
    </row>
    <row r="3384" spans="1:18" x14ac:dyDescent="0.25">
      <c r="A3384">
        <v>636341480</v>
      </c>
      <c r="B3384" t="s">
        <v>13030</v>
      </c>
      <c r="C3384" t="s">
        <v>815</v>
      </c>
      <c r="D3384">
        <v>7005</v>
      </c>
      <c r="E3384" t="s">
        <v>13031</v>
      </c>
      <c r="F3384" t="s">
        <v>4</v>
      </c>
      <c r="G3384" t="s">
        <v>13032</v>
      </c>
      <c r="H3384" t="s">
        <v>6</v>
      </c>
      <c r="I3384">
        <v>38</v>
      </c>
      <c r="J3384" t="s">
        <v>13033</v>
      </c>
      <c r="N3384" t="s">
        <v>13034</v>
      </c>
      <c r="O3384" t="s">
        <v>11</v>
      </c>
      <c r="P3384" t="s">
        <v>1075</v>
      </c>
      <c r="Q3384" t="s">
        <v>13031</v>
      </c>
      <c r="R3384" t="s">
        <v>12</v>
      </c>
    </row>
    <row r="3385" spans="1:18" x14ac:dyDescent="0.25">
      <c r="A3385">
        <v>636479980</v>
      </c>
      <c r="B3385" t="s">
        <v>13035</v>
      </c>
      <c r="C3385" t="s">
        <v>245</v>
      </c>
      <c r="D3385">
        <v>31699</v>
      </c>
      <c r="E3385" t="s">
        <v>13036</v>
      </c>
      <c r="F3385" t="s">
        <v>4</v>
      </c>
      <c r="G3385" t="s">
        <v>13037</v>
      </c>
      <c r="H3385" t="s">
        <v>6</v>
      </c>
      <c r="I3385">
        <v>12</v>
      </c>
      <c r="N3385" t="s">
        <v>13038</v>
      </c>
      <c r="O3385" t="s">
        <v>11</v>
      </c>
      <c r="P3385" t="s">
        <v>416</v>
      </c>
      <c r="Q3385" t="s">
        <v>13036</v>
      </c>
      <c r="R3385" t="s">
        <v>12</v>
      </c>
    </row>
    <row r="3386" spans="1:18" x14ac:dyDescent="0.25">
      <c r="A3386">
        <v>626034671</v>
      </c>
      <c r="B3386" t="s">
        <v>13039</v>
      </c>
      <c r="C3386" t="s">
        <v>872</v>
      </c>
      <c r="D3386">
        <v>28410</v>
      </c>
      <c r="E3386" t="s">
        <v>296</v>
      </c>
      <c r="F3386" t="s">
        <v>4</v>
      </c>
      <c r="G3386" t="s">
        <v>13040</v>
      </c>
      <c r="H3386" t="s">
        <v>6</v>
      </c>
      <c r="I3386">
        <v>19</v>
      </c>
      <c r="N3386" t="s">
        <v>13041</v>
      </c>
      <c r="O3386" t="s">
        <v>11</v>
      </c>
      <c r="P3386" t="s">
        <v>3</v>
      </c>
      <c r="Q3386" t="s">
        <v>296</v>
      </c>
      <c r="R3386" t="s">
        <v>12</v>
      </c>
    </row>
    <row r="3387" spans="1:18" x14ac:dyDescent="0.25">
      <c r="A3387">
        <v>616152580</v>
      </c>
      <c r="B3387" t="s">
        <v>13042</v>
      </c>
      <c r="C3387" t="s">
        <v>11869</v>
      </c>
      <c r="D3387">
        <v>50009</v>
      </c>
      <c r="E3387" t="s">
        <v>569</v>
      </c>
      <c r="F3387" t="s">
        <v>56</v>
      </c>
      <c r="G3387" t="s">
        <v>13043</v>
      </c>
      <c r="H3387" t="s">
        <v>6</v>
      </c>
      <c r="I3387">
        <v>26</v>
      </c>
      <c r="N3387" t="s">
        <v>13044</v>
      </c>
      <c r="O3387" t="s">
        <v>11</v>
      </c>
      <c r="P3387" t="s">
        <v>569</v>
      </c>
      <c r="Q3387" t="s">
        <v>569</v>
      </c>
      <c r="R3387" t="s">
        <v>12</v>
      </c>
    </row>
    <row r="3388" spans="1:18" x14ac:dyDescent="0.25">
      <c r="A3388">
        <v>623026180</v>
      </c>
      <c r="B3388" t="s">
        <v>13045</v>
      </c>
      <c r="C3388" t="s">
        <v>1523</v>
      </c>
      <c r="D3388">
        <v>7420</v>
      </c>
      <c r="E3388" t="s">
        <v>13046</v>
      </c>
      <c r="F3388" t="s">
        <v>4</v>
      </c>
      <c r="G3388" t="s">
        <v>13047</v>
      </c>
      <c r="H3388" t="s">
        <v>6</v>
      </c>
      <c r="I3388">
        <v>5</v>
      </c>
      <c r="N3388" t="s">
        <v>13048</v>
      </c>
      <c r="O3388" t="s">
        <v>11</v>
      </c>
      <c r="P3388" t="s">
        <v>1075</v>
      </c>
      <c r="Q3388" t="s">
        <v>13046</v>
      </c>
      <c r="R3388" t="s">
        <v>12</v>
      </c>
    </row>
    <row r="3389" spans="1:18" x14ac:dyDescent="0.25">
      <c r="A3389">
        <v>699163780</v>
      </c>
      <c r="B3389" t="s">
        <v>13049</v>
      </c>
      <c r="C3389" t="s">
        <v>1592</v>
      </c>
      <c r="D3389">
        <v>46530</v>
      </c>
      <c r="E3389" t="s">
        <v>13050</v>
      </c>
      <c r="F3389" t="s">
        <v>4</v>
      </c>
      <c r="G3389" t="s">
        <v>7360</v>
      </c>
      <c r="H3389" t="s">
        <v>862</v>
      </c>
      <c r="I3389">
        <v>9</v>
      </c>
      <c r="N3389" t="s">
        <v>13051</v>
      </c>
      <c r="O3389" t="s">
        <v>11</v>
      </c>
      <c r="P3389" t="s">
        <v>205</v>
      </c>
      <c r="Q3389" t="s">
        <v>13050</v>
      </c>
      <c r="R3389" t="s">
        <v>12</v>
      </c>
    </row>
    <row r="3390" spans="1:18" x14ac:dyDescent="0.25">
      <c r="A3390">
        <v>631620880</v>
      </c>
      <c r="B3390" t="s">
        <v>13052</v>
      </c>
      <c r="C3390" t="s">
        <v>13053</v>
      </c>
      <c r="D3390">
        <v>8224</v>
      </c>
      <c r="E3390" t="s">
        <v>7277</v>
      </c>
      <c r="F3390" t="s">
        <v>4</v>
      </c>
      <c r="G3390" t="s">
        <v>3767</v>
      </c>
      <c r="H3390" t="s">
        <v>6</v>
      </c>
      <c r="I3390">
        <v>220</v>
      </c>
      <c r="N3390" t="s">
        <v>13054</v>
      </c>
      <c r="O3390" t="s">
        <v>11</v>
      </c>
      <c r="P3390" t="s">
        <v>36</v>
      </c>
      <c r="Q3390" t="s">
        <v>7277</v>
      </c>
      <c r="R3390" t="s">
        <v>12</v>
      </c>
    </row>
    <row r="3391" spans="1:18" x14ac:dyDescent="0.25">
      <c r="A3391">
        <v>648052481</v>
      </c>
      <c r="B3391" t="s">
        <v>13055</v>
      </c>
      <c r="C3391" t="s">
        <v>13056</v>
      </c>
      <c r="D3391">
        <v>41580</v>
      </c>
      <c r="E3391" t="s">
        <v>13057</v>
      </c>
      <c r="F3391" t="s">
        <v>610</v>
      </c>
      <c r="G3391" t="s">
        <v>13058</v>
      </c>
      <c r="H3391" t="s">
        <v>512</v>
      </c>
      <c r="I3391">
        <v>18</v>
      </c>
      <c r="N3391" t="s">
        <v>13059</v>
      </c>
      <c r="O3391" t="s">
        <v>11</v>
      </c>
      <c r="P3391" t="s">
        <v>509</v>
      </c>
      <c r="Q3391" t="s">
        <v>13057</v>
      </c>
      <c r="R3391" t="s">
        <v>12</v>
      </c>
    </row>
    <row r="3392" spans="1:18" x14ac:dyDescent="0.25">
      <c r="A3392">
        <v>637407982</v>
      </c>
      <c r="B3392" t="s">
        <v>13060</v>
      </c>
      <c r="C3392" t="s">
        <v>1136</v>
      </c>
      <c r="D3392">
        <v>8227</v>
      </c>
      <c r="E3392" t="s">
        <v>1205</v>
      </c>
      <c r="F3392" t="s">
        <v>4</v>
      </c>
      <c r="G3392" t="s">
        <v>13061</v>
      </c>
      <c r="H3392" t="s">
        <v>6</v>
      </c>
      <c r="I3392">
        <v>9</v>
      </c>
      <c r="N3392" t="s">
        <v>13062</v>
      </c>
      <c r="O3392" t="s">
        <v>11</v>
      </c>
      <c r="P3392" t="s">
        <v>36</v>
      </c>
      <c r="Q3392" t="s">
        <v>1205</v>
      </c>
      <c r="R3392" t="s">
        <v>12</v>
      </c>
    </row>
    <row r="3393" spans="1:18" x14ac:dyDescent="0.25">
      <c r="A3393">
        <v>626858482</v>
      </c>
      <c r="B3393" t="s">
        <v>13063</v>
      </c>
      <c r="C3393" t="s">
        <v>11179</v>
      </c>
      <c r="D3393">
        <v>23640</v>
      </c>
      <c r="E3393" t="s">
        <v>2009</v>
      </c>
      <c r="F3393" t="s">
        <v>4</v>
      </c>
      <c r="G3393" t="s">
        <v>13064</v>
      </c>
      <c r="H3393" t="s">
        <v>6</v>
      </c>
      <c r="I3393">
        <v>4</v>
      </c>
      <c r="N3393" t="s">
        <v>13065</v>
      </c>
      <c r="O3393" t="s">
        <v>11</v>
      </c>
      <c r="P3393" t="s">
        <v>845</v>
      </c>
      <c r="Q3393" t="s">
        <v>2009</v>
      </c>
      <c r="R3393" t="s">
        <v>12</v>
      </c>
    </row>
    <row r="3394" spans="1:18" x14ac:dyDescent="0.25">
      <c r="A3394">
        <v>699339582</v>
      </c>
      <c r="B3394" t="s">
        <v>13066</v>
      </c>
      <c r="C3394" t="s">
        <v>135</v>
      </c>
      <c r="D3394">
        <v>23002</v>
      </c>
      <c r="E3394" t="s">
        <v>845</v>
      </c>
      <c r="F3394" t="s">
        <v>4</v>
      </c>
      <c r="G3394" t="s">
        <v>13067</v>
      </c>
      <c r="H3394" t="s">
        <v>6</v>
      </c>
      <c r="I3394">
        <v>4</v>
      </c>
      <c r="J3394">
        <v>3</v>
      </c>
      <c r="N3394" t="s">
        <v>13068</v>
      </c>
      <c r="O3394" t="s">
        <v>11</v>
      </c>
      <c r="P3394" t="s">
        <v>845</v>
      </c>
      <c r="Q3394" t="s">
        <v>845</v>
      </c>
      <c r="R3394" t="s">
        <v>12</v>
      </c>
    </row>
    <row r="3395" spans="1:18" x14ac:dyDescent="0.25">
      <c r="A3395">
        <v>669536882</v>
      </c>
      <c r="B3395" t="s">
        <v>13069</v>
      </c>
      <c r="C3395" t="s">
        <v>585</v>
      </c>
      <c r="D3395">
        <v>35118</v>
      </c>
      <c r="E3395" t="s">
        <v>13070</v>
      </c>
      <c r="F3395" t="s">
        <v>462</v>
      </c>
      <c r="G3395" t="s">
        <v>13071</v>
      </c>
      <c r="H3395" t="s">
        <v>6</v>
      </c>
      <c r="I3395">
        <v>1</v>
      </c>
      <c r="N3395" t="s">
        <v>13072</v>
      </c>
      <c r="O3395" t="s">
        <v>11</v>
      </c>
      <c r="P3395" t="s">
        <v>746</v>
      </c>
      <c r="Q3395" t="s">
        <v>13070</v>
      </c>
      <c r="R3395" t="s">
        <v>12</v>
      </c>
    </row>
    <row r="3396" spans="1:18" x14ac:dyDescent="0.25">
      <c r="A3396">
        <v>633264683</v>
      </c>
      <c r="B3396" t="s">
        <v>13073</v>
      </c>
      <c r="C3396" t="s">
        <v>691</v>
      </c>
      <c r="D3396">
        <v>12592</v>
      </c>
      <c r="E3396" t="s">
        <v>62</v>
      </c>
      <c r="F3396" t="s">
        <v>4</v>
      </c>
      <c r="G3396" t="s">
        <v>7605</v>
      </c>
      <c r="H3396" t="s">
        <v>6</v>
      </c>
      <c r="I3396">
        <v>13</v>
      </c>
      <c r="N3396" t="s">
        <v>13074</v>
      </c>
      <c r="O3396" t="s">
        <v>11</v>
      </c>
      <c r="P3396" t="s">
        <v>62</v>
      </c>
      <c r="Q3396" t="s">
        <v>62</v>
      </c>
      <c r="R3396" t="s">
        <v>12</v>
      </c>
    </row>
    <row r="3397" spans="1:18" x14ac:dyDescent="0.25">
      <c r="A3397">
        <v>655344197</v>
      </c>
      <c r="B3397" t="s">
        <v>13075</v>
      </c>
      <c r="C3397" t="s">
        <v>2278</v>
      </c>
      <c r="D3397">
        <v>21100</v>
      </c>
      <c r="E3397" t="s">
        <v>13076</v>
      </c>
      <c r="F3397" t="s">
        <v>610</v>
      </c>
      <c r="G3397" t="s">
        <v>13077</v>
      </c>
      <c r="H3397" t="s">
        <v>6</v>
      </c>
      <c r="I3397">
        <v>6</v>
      </c>
      <c r="N3397" t="s">
        <v>13078</v>
      </c>
      <c r="O3397" t="s">
        <v>11</v>
      </c>
      <c r="P3397" t="s">
        <v>712</v>
      </c>
      <c r="Q3397" t="s">
        <v>13076</v>
      </c>
      <c r="R3397" t="s">
        <v>12</v>
      </c>
    </row>
    <row r="3398" spans="1:18" x14ac:dyDescent="0.25">
      <c r="A3398">
        <v>941235383</v>
      </c>
      <c r="B3398" t="s">
        <v>13079</v>
      </c>
      <c r="C3398" t="s">
        <v>13080</v>
      </c>
      <c r="D3398">
        <v>26004</v>
      </c>
      <c r="E3398" t="s">
        <v>1086</v>
      </c>
      <c r="F3398" t="s">
        <v>1291</v>
      </c>
      <c r="G3398" t="s">
        <v>13081</v>
      </c>
      <c r="H3398" t="s">
        <v>6</v>
      </c>
      <c r="I3398">
        <v>15</v>
      </c>
      <c r="N3398" t="s">
        <v>13082</v>
      </c>
      <c r="O3398" t="s">
        <v>11</v>
      </c>
      <c r="P3398" t="s">
        <v>1082</v>
      </c>
      <c r="Q3398" t="s">
        <v>1086</v>
      </c>
      <c r="R3398" t="s">
        <v>12</v>
      </c>
    </row>
    <row r="3399" spans="1:18" x14ac:dyDescent="0.25">
      <c r="A3399">
        <v>606385084</v>
      </c>
      <c r="B3399" t="s">
        <v>13083</v>
      </c>
      <c r="C3399" t="s">
        <v>13084</v>
      </c>
      <c r="D3399">
        <v>43460</v>
      </c>
      <c r="E3399" t="s">
        <v>8317</v>
      </c>
      <c r="F3399" t="s">
        <v>4</v>
      </c>
      <c r="G3399" t="s">
        <v>13085</v>
      </c>
      <c r="H3399" t="s">
        <v>6</v>
      </c>
      <c r="I3399">
        <v>6</v>
      </c>
      <c r="N3399" t="s">
        <v>13086</v>
      </c>
      <c r="O3399" t="s">
        <v>11</v>
      </c>
      <c r="P3399" t="s">
        <v>191</v>
      </c>
      <c r="Q3399" t="s">
        <v>8317</v>
      </c>
      <c r="R3399" t="s">
        <v>12</v>
      </c>
    </row>
    <row r="3400" spans="1:18" x14ac:dyDescent="0.25">
      <c r="A3400">
        <v>699147484</v>
      </c>
      <c r="B3400" t="s">
        <v>13087</v>
      </c>
      <c r="C3400" t="s">
        <v>3008</v>
      </c>
      <c r="D3400">
        <v>3630</v>
      </c>
      <c r="E3400" t="s">
        <v>13088</v>
      </c>
      <c r="F3400" t="s">
        <v>4</v>
      </c>
      <c r="G3400" t="s">
        <v>13089</v>
      </c>
      <c r="H3400" t="s">
        <v>6</v>
      </c>
      <c r="I3400">
        <v>4</v>
      </c>
      <c r="N3400" t="s">
        <v>13090</v>
      </c>
      <c r="O3400" t="s">
        <v>11</v>
      </c>
      <c r="P3400" t="s">
        <v>54</v>
      </c>
      <c r="Q3400" t="s">
        <v>13088</v>
      </c>
      <c r="R3400" t="s">
        <v>12</v>
      </c>
    </row>
    <row r="3401" spans="1:18" x14ac:dyDescent="0.25">
      <c r="A3401">
        <v>619053584</v>
      </c>
      <c r="B3401" t="s">
        <v>13091</v>
      </c>
      <c r="C3401" t="s">
        <v>7121</v>
      </c>
      <c r="D3401">
        <v>35580</v>
      </c>
      <c r="E3401" t="s">
        <v>13092</v>
      </c>
      <c r="F3401" t="s">
        <v>4</v>
      </c>
      <c r="G3401" t="s">
        <v>13093</v>
      </c>
      <c r="H3401" t="s">
        <v>6</v>
      </c>
      <c r="I3401">
        <v>16</v>
      </c>
      <c r="N3401" t="s">
        <v>13094</v>
      </c>
      <c r="O3401" t="s">
        <v>11</v>
      </c>
      <c r="P3401" t="s">
        <v>746</v>
      </c>
      <c r="Q3401" t="s">
        <v>13092</v>
      </c>
      <c r="R3401" t="s">
        <v>12</v>
      </c>
    </row>
    <row r="3402" spans="1:18" x14ac:dyDescent="0.25">
      <c r="A3402">
        <v>636046784</v>
      </c>
      <c r="B3402" t="s">
        <v>13095</v>
      </c>
      <c r="C3402" t="s">
        <v>13096</v>
      </c>
      <c r="D3402">
        <v>8980</v>
      </c>
      <c r="E3402" t="s">
        <v>76</v>
      </c>
      <c r="F3402" t="s">
        <v>4</v>
      </c>
      <c r="G3402" t="s">
        <v>13097</v>
      </c>
      <c r="H3402" t="s">
        <v>6</v>
      </c>
      <c r="I3402">
        <v>1</v>
      </c>
      <c r="K3402" t="s">
        <v>4248</v>
      </c>
      <c r="N3402" t="s">
        <v>13098</v>
      </c>
      <c r="O3402" t="s">
        <v>11</v>
      </c>
      <c r="P3402" t="s">
        <v>36</v>
      </c>
      <c r="Q3402" t="s">
        <v>76</v>
      </c>
      <c r="R3402" t="s">
        <v>12</v>
      </c>
    </row>
    <row r="3403" spans="1:18" x14ac:dyDescent="0.25">
      <c r="A3403">
        <v>638239084</v>
      </c>
      <c r="B3403" t="s">
        <v>13099</v>
      </c>
      <c r="C3403" t="s">
        <v>223</v>
      </c>
      <c r="D3403">
        <v>13114</v>
      </c>
      <c r="E3403" t="s">
        <v>13100</v>
      </c>
      <c r="F3403" t="s">
        <v>56</v>
      </c>
      <c r="G3403" t="s">
        <v>13101</v>
      </c>
      <c r="H3403" t="s">
        <v>402</v>
      </c>
      <c r="N3403" t="s">
        <v>13102</v>
      </c>
      <c r="O3403" t="s">
        <v>11</v>
      </c>
      <c r="P3403" t="s">
        <v>123</v>
      </c>
      <c r="Q3403" t="s">
        <v>13100</v>
      </c>
      <c r="R3403" t="s">
        <v>12</v>
      </c>
    </row>
    <row r="3404" spans="1:18" x14ac:dyDescent="0.25">
      <c r="A3404">
        <v>667293584</v>
      </c>
      <c r="B3404" t="s">
        <v>13103</v>
      </c>
      <c r="C3404" t="s">
        <v>585</v>
      </c>
      <c r="D3404">
        <v>20301</v>
      </c>
      <c r="E3404" t="s">
        <v>781</v>
      </c>
      <c r="F3404" t="s">
        <v>4</v>
      </c>
      <c r="G3404" t="s">
        <v>3975</v>
      </c>
      <c r="H3404" t="s">
        <v>6</v>
      </c>
      <c r="I3404">
        <v>2</v>
      </c>
      <c r="J3404">
        <v>1</v>
      </c>
      <c r="N3404" t="s">
        <v>13104</v>
      </c>
      <c r="O3404" t="s">
        <v>11</v>
      </c>
      <c r="P3404" t="s">
        <v>972</v>
      </c>
      <c r="Q3404" t="s">
        <v>5545</v>
      </c>
      <c r="R3404" t="s">
        <v>12</v>
      </c>
    </row>
    <row r="3405" spans="1:18" x14ac:dyDescent="0.25">
      <c r="A3405">
        <v>685679966</v>
      </c>
      <c r="B3405" t="s">
        <v>13105</v>
      </c>
      <c r="C3405" t="s">
        <v>1121</v>
      </c>
      <c r="D3405">
        <v>28231</v>
      </c>
      <c r="E3405" t="s">
        <v>7183</v>
      </c>
      <c r="F3405" t="s">
        <v>4</v>
      </c>
      <c r="G3405" t="s">
        <v>13106</v>
      </c>
      <c r="H3405" t="s">
        <v>6</v>
      </c>
      <c r="I3405">
        <v>13</v>
      </c>
      <c r="N3405" t="s">
        <v>13107</v>
      </c>
      <c r="O3405" t="s">
        <v>11</v>
      </c>
      <c r="P3405" t="s">
        <v>3</v>
      </c>
      <c r="Q3405" t="s">
        <v>7183</v>
      </c>
      <c r="R3405" t="s">
        <v>12</v>
      </c>
    </row>
    <row r="3406" spans="1:18" x14ac:dyDescent="0.25">
      <c r="A3406">
        <v>657986985</v>
      </c>
      <c r="B3406" t="s">
        <v>13108</v>
      </c>
      <c r="C3406" t="s">
        <v>6511</v>
      </c>
      <c r="D3406">
        <v>26007</v>
      </c>
      <c r="E3406" t="s">
        <v>5947</v>
      </c>
      <c r="F3406" t="s">
        <v>4</v>
      </c>
      <c r="G3406" t="s">
        <v>13109</v>
      </c>
      <c r="H3406" t="s">
        <v>6</v>
      </c>
      <c r="I3406">
        <v>6</v>
      </c>
      <c r="N3406" t="s">
        <v>13110</v>
      </c>
      <c r="O3406" t="s">
        <v>11</v>
      </c>
      <c r="P3406" t="s">
        <v>1082</v>
      </c>
      <c r="Q3406" t="s">
        <v>5947</v>
      </c>
      <c r="R3406" t="s">
        <v>12</v>
      </c>
    </row>
    <row r="3407" spans="1:18" x14ac:dyDescent="0.25">
      <c r="A3407">
        <v>615448285</v>
      </c>
      <c r="B3407" t="s">
        <v>13111</v>
      </c>
      <c r="C3407" t="s">
        <v>307</v>
      </c>
      <c r="D3407">
        <v>46701</v>
      </c>
      <c r="E3407" t="s">
        <v>4008</v>
      </c>
      <c r="F3407" t="s">
        <v>4</v>
      </c>
      <c r="G3407" t="s">
        <v>9716</v>
      </c>
      <c r="H3407" t="s">
        <v>6</v>
      </c>
      <c r="I3407">
        <v>33</v>
      </c>
      <c r="J3407" t="s">
        <v>12450</v>
      </c>
      <c r="N3407" t="s">
        <v>13112</v>
      </c>
      <c r="O3407" t="s">
        <v>11</v>
      </c>
      <c r="P3407" t="s">
        <v>205</v>
      </c>
      <c r="Q3407" t="s">
        <v>4008</v>
      </c>
      <c r="R3407" t="s">
        <v>12</v>
      </c>
    </row>
    <row r="3408" spans="1:18" x14ac:dyDescent="0.25">
      <c r="A3408">
        <v>680734386</v>
      </c>
      <c r="B3408" t="s">
        <v>13113</v>
      </c>
      <c r="C3408" t="s">
        <v>10570</v>
      </c>
      <c r="D3408">
        <v>43580</v>
      </c>
      <c r="E3408" t="s">
        <v>12585</v>
      </c>
      <c r="F3408" t="s">
        <v>56</v>
      </c>
      <c r="G3408" t="s">
        <v>13114</v>
      </c>
      <c r="H3408" t="s">
        <v>512</v>
      </c>
      <c r="I3408">
        <v>41</v>
      </c>
      <c r="N3408" t="s">
        <v>13115</v>
      </c>
      <c r="O3408" t="s">
        <v>11</v>
      </c>
      <c r="P3408" t="s">
        <v>191</v>
      </c>
      <c r="Q3408" t="s">
        <v>12585</v>
      </c>
      <c r="R3408" t="s">
        <v>12</v>
      </c>
    </row>
    <row r="3409" spans="1:18" x14ac:dyDescent="0.25">
      <c r="A3409">
        <v>680437735</v>
      </c>
      <c r="B3409" t="s">
        <v>13116</v>
      </c>
      <c r="C3409" t="s">
        <v>435</v>
      </c>
      <c r="D3409">
        <v>47480</v>
      </c>
      <c r="E3409" t="s">
        <v>12256</v>
      </c>
      <c r="F3409" t="s">
        <v>4</v>
      </c>
      <c r="G3409" t="s">
        <v>13117</v>
      </c>
      <c r="H3409" t="s">
        <v>6</v>
      </c>
      <c r="I3409">
        <v>7</v>
      </c>
      <c r="N3409" t="s">
        <v>13118</v>
      </c>
      <c r="O3409" t="s">
        <v>11</v>
      </c>
      <c r="P3409" t="s">
        <v>734</v>
      </c>
      <c r="Q3409" t="s">
        <v>12256</v>
      </c>
      <c r="R3409" t="s">
        <v>12</v>
      </c>
    </row>
    <row r="3410" spans="1:18" x14ac:dyDescent="0.25">
      <c r="A3410">
        <v>687973686</v>
      </c>
      <c r="B3410" t="s">
        <v>13119</v>
      </c>
      <c r="C3410" t="s">
        <v>1729</v>
      </c>
      <c r="D3410">
        <v>13240</v>
      </c>
      <c r="E3410" t="s">
        <v>12245</v>
      </c>
      <c r="F3410" t="s">
        <v>4</v>
      </c>
      <c r="G3410" t="s">
        <v>13120</v>
      </c>
      <c r="H3410" t="s">
        <v>6</v>
      </c>
      <c r="I3410">
        <v>18</v>
      </c>
      <c r="N3410" t="s">
        <v>13121</v>
      </c>
      <c r="O3410" t="s">
        <v>11</v>
      </c>
      <c r="P3410" t="s">
        <v>123</v>
      </c>
      <c r="Q3410" t="s">
        <v>12245</v>
      </c>
      <c r="R3410" t="s">
        <v>12</v>
      </c>
    </row>
    <row r="3411" spans="1:18" x14ac:dyDescent="0.25">
      <c r="A3411">
        <v>607681287</v>
      </c>
      <c r="B3411" t="s">
        <v>13122</v>
      </c>
      <c r="C3411" t="s">
        <v>93</v>
      </c>
      <c r="D3411">
        <v>34200</v>
      </c>
      <c r="E3411" t="s">
        <v>4712</v>
      </c>
      <c r="F3411" t="s">
        <v>4</v>
      </c>
      <c r="G3411" t="s">
        <v>2163</v>
      </c>
      <c r="H3411" t="s">
        <v>6</v>
      </c>
      <c r="I3411">
        <v>19</v>
      </c>
      <c r="N3411" t="s">
        <v>13123</v>
      </c>
      <c r="O3411" t="s">
        <v>11</v>
      </c>
      <c r="P3411" t="s">
        <v>2603</v>
      </c>
      <c r="Q3411" t="s">
        <v>4712</v>
      </c>
      <c r="R3411" t="s">
        <v>12</v>
      </c>
    </row>
    <row r="3412" spans="1:18" x14ac:dyDescent="0.25">
      <c r="A3412">
        <v>677603787</v>
      </c>
      <c r="B3412" t="s">
        <v>13124</v>
      </c>
      <c r="C3412" t="s">
        <v>163</v>
      </c>
      <c r="D3412">
        <v>23006</v>
      </c>
      <c r="E3412" t="s">
        <v>845</v>
      </c>
      <c r="F3412" t="s">
        <v>4</v>
      </c>
      <c r="G3412" t="s">
        <v>255</v>
      </c>
      <c r="H3412" t="s">
        <v>6</v>
      </c>
      <c r="I3412">
        <v>17</v>
      </c>
      <c r="N3412" t="s">
        <v>13125</v>
      </c>
      <c r="O3412" t="s">
        <v>11</v>
      </c>
      <c r="P3412" t="s">
        <v>845</v>
      </c>
      <c r="Q3412" t="s">
        <v>845</v>
      </c>
      <c r="R3412" t="s">
        <v>12</v>
      </c>
    </row>
    <row r="3413" spans="1:18" x14ac:dyDescent="0.25">
      <c r="A3413">
        <v>677171287</v>
      </c>
      <c r="B3413" t="s">
        <v>13126</v>
      </c>
      <c r="C3413" t="s">
        <v>13127</v>
      </c>
      <c r="D3413">
        <v>8003</v>
      </c>
      <c r="E3413" t="s">
        <v>36</v>
      </c>
      <c r="F3413" t="s">
        <v>4</v>
      </c>
      <c r="G3413" t="s">
        <v>509</v>
      </c>
      <c r="H3413" t="s">
        <v>6</v>
      </c>
      <c r="I3413">
        <v>65</v>
      </c>
      <c r="N3413" t="s">
        <v>13128</v>
      </c>
      <c r="O3413" t="s">
        <v>11</v>
      </c>
      <c r="P3413" t="s">
        <v>36</v>
      </c>
      <c r="Q3413" t="s">
        <v>36</v>
      </c>
      <c r="R3413" t="s">
        <v>12</v>
      </c>
    </row>
    <row r="3414" spans="1:18" x14ac:dyDescent="0.25">
      <c r="A3414">
        <v>609292687</v>
      </c>
      <c r="B3414" t="s">
        <v>13129</v>
      </c>
      <c r="C3414" t="s">
        <v>13130</v>
      </c>
      <c r="D3414">
        <v>28019</v>
      </c>
      <c r="E3414" t="s">
        <v>3</v>
      </c>
      <c r="F3414" t="s">
        <v>4</v>
      </c>
      <c r="G3414" t="s">
        <v>13131</v>
      </c>
      <c r="H3414" t="s">
        <v>6</v>
      </c>
      <c r="I3414">
        <v>6</v>
      </c>
      <c r="N3414" t="s">
        <v>13132</v>
      </c>
      <c r="O3414" t="s">
        <v>11</v>
      </c>
      <c r="P3414" t="s">
        <v>3</v>
      </c>
      <c r="Q3414" t="s">
        <v>3</v>
      </c>
      <c r="R3414" t="s">
        <v>12</v>
      </c>
    </row>
    <row r="3415" spans="1:18" x14ac:dyDescent="0.25">
      <c r="A3415">
        <v>649450587</v>
      </c>
      <c r="B3415" t="s">
        <v>13133</v>
      </c>
      <c r="C3415" t="s">
        <v>1102</v>
      </c>
      <c r="D3415">
        <v>24369</v>
      </c>
      <c r="E3415" t="s">
        <v>13134</v>
      </c>
      <c r="F3415" t="s">
        <v>4</v>
      </c>
      <c r="G3415" t="s">
        <v>13135</v>
      </c>
      <c r="H3415" t="s">
        <v>6</v>
      </c>
      <c r="I3415">
        <v>14</v>
      </c>
      <c r="N3415" t="s">
        <v>13136</v>
      </c>
      <c r="O3415" t="s">
        <v>11</v>
      </c>
      <c r="P3415" t="s">
        <v>268</v>
      </c>
      <c r="Q3415" t="s">
        <v>13134</v>
      </c>
      <c r="R3415" t="s">
        <v>12</v>
      </c>
    </row>
    <row r="3416" spans="1:18" x14ac:dyDescent="0.25">
      <c r="A3416">
        <v>632162588</v>
      </c>
      <c r="B3416" t="s">
        <v>13137</v>
      </c>
      <c r="C3416" t="s">
        <v>13138</v>
      </c>
      <c r="D3416">
        <v>46003</v>
      </c>
      <c r="E3416" t="s">
        <v>205</v>
      </c>
      <c r="F3416" t="s">
        <v>4</v>
      </c>
      <c r="G3416" t="s">
        <v>13139</v>
      </c>
      <c r="H3416" t="s">
        <v>6</v>
      </c>
      <c r="I3416">
        <v>15</v>
      </c>
      <c r="N3416" t="s">
        <v>13140</v>
      </c>
      <c r="O3416" t="s">
        <v>11</v>
      </c>
      <c r="P3416" t="s">
        <v>205</v>
      </c>
      <c r="Q3416" t="s">
        <v>205</v>
      </c>
      <c r="R3416" t="s">
        <v>12</v>
      </c>
    </row>
    <row r="3417" spans="1:18" x14ac:dyDescent="0.25">
      <c r="A3417">
        <v>620218288</v>
      </c>
      <c r="B3417" t="s">
        <v>13141</v>
      </c>
      <c r="C3417" t="s">
        <v>13142</v>
      </c>
      <c r="D3417">
        <v>28510</v>
      </c>
      <c r="E3417" t="s">
        <v>13143</v>
      </c>
      <c r="F3417" t="s">
        <v>4</v>
      </c>
      <c r="G3417" t="s">
        <v>13144</v>
      </c>
      <c r="H3417" t="s">
        <v>6</v>
      </c>
      <c r="I3417">
        <v>26</v>
      </c>
      <c r="N3417" t="s">
        <v>13145</v>
      </c>
      <c r="O3417" t="s">
        <v>11</v>
      </c>
      <c r="P3417" t="s">
        <v>3</v>
      </c>
      <c r="Q3417" t="s">
        <v>13143</v>
      </c>
      <c r="R3417" t="s">
        <v>12</v>
      </c>
    </row>
    <row r="3418" spans="1:18" x14ac:dyDescent="0.25">
      <c r="A3418">
        <v>608997188</v>
      </c>
      <c r="B3418" t="s">
        <v>13146</v>
      </c>
      <c r="C3418" t="s">
        <v>163</v>
      </c>
      <c r="D3418">
        <v>8840</v>
      </c>
      <c r="E3418" t="s">
        <v>4112</v>
      </c>
      <c r="F3418" t="s">
        <v>111</v>
      </c>
      <c r="G3418" t="s">
        <v>13147</v>
      </c>
      <c r="H3418" t="s">
        <v>6</v>
      </c>
      <c r="I3418">
        <v>52</v>
      </c>
      <c r="N3418" t="s">
        <v>13148</v>
      </c>
      <c r="O3418" t="s">
        <v>11</v>
      </c>
      <c r="P3418" t="s">
        <v>36</v>
      </c>
      <c r="Q3418" t="s">
        <v>4112</v>
      </c>
      <c r="R3418" t="s">
        <v>12</v>
      </c>
    </row>
    <row r="3419" spans="1:18" x14ac:dyDescent="0.25">
      <c r="A3419">
        <v>667505188</v>
      </c>
      <c r="B3419" t="s">
        <v>13149</v>
      </c>
      <c r="C3419" t="s">
        <v>1194</v>
      </c>
      <c r="D3419">
        <v>41230</v>
      </c>
      <c r="E3419" t="s">
        <v>13150</v>
      </c>
      <c r="F3419" t="s">
        <v>56</v>
      </c>
      <c r="G3419" t="s">
        <v>13151</v>
      </c>
      <c r="H3419" t="s">
        <v>6</v>
      </c>
      <c r="I3419">
        <v>13</v>
      </c>
      <c r="N3419" t="s">
        <v>13152</v>
      </c>
      <c r="O3419" t="s">
        <v>11</v>
      </c>
      <c r="P3419" t="s">
        <v>509</v>
      </c>
      <c r="Q3419" t="s">
        <v>13150</v>
      </c>
      <c r="R3419" t="s">
        <v>12</v>
      </c>
    </row>
    <row r="3420" spans="1:18" x14ac:dyDescent="0.25">
      <c r="A3420">
        <v>628431989</v>
      </c>
      <c r="B3420" t="s">
        <v>13153</v>
      </c>
      <c r="C3420" t="s">
        <v>313</v>
      </c>
      <c r="D3420">
        <v>8850</v>
      </c>
      <c r="E3420" t="s">
        <v>10303</v>
      </c>
      <c r="F3420" t="s">
        <v>56</v>
      </c>
      <c r="G3420" t="s">
        <v>13154</v>
      </c>
      <c r="H3420" t="s">
        <v>6</v>
      </c>
      <c r="I3420">
        <v>97</v>
      </c>
      <c r="K3420" t="s">
        <v>43</v>
      </c>
      <c r="N3420" t="s">
        <v>13155</v>
      </c>
      <c r="O3420" t="s">
        <v>11</v>
      </c>
      <c r="P3420" t="s">
        <v>36</v>
      </c>
      <c r="Q3420" t="s">
        <v>10303</v>
      </c>
      <c r="R3420" t="s">
        <v>12</v>
      </c>
    </row>
    <row r="3421" spans="1:18" x14ac:dyDescent="0.25">
      <c r="A3421">
        <v>647218582</v>
      </c>
      <c r="B3421" t="s">
        <v>13156</v>
      </c>
      <c r="C3421" t="s">
        <v>13157</v>
      </c>
      <c r="D3421">
        <v>17455</v>
      </c>
      <c r="E3421" t="s">
        <v>6556</v>
      </c>
      <c r="F3421" t="s">
        <v>4</v>
      </c>
      <c r="G3421" t="s">
        <v>13158</v>
      </c>
      <c r="H3421" t="s">
        <v>6</v>
      </c>
      <c r="I3421">
        <v>10</v>
      </c>
      <c r="K3421">
        <v>47</v>
      </c>
      <c r="N3421" t="s">
        <v>13159</v>
      </c>
      <c r="O3421" t="s">
        <v>11</v>
      </c>
      <c r="P3421" t="s">
        <v>766</v>
      </c>
      <c r="Q3421" t="s">
        <v>6556</v>
      </c>
      <c r="R3421" t="s">
        <v>12</v>
      </c>
    </row>
    <row r="3422" spans="1:18" x14ac:dyDescent="0.25">
      <c r="A3422">
        <v>676002977</v>
      </c>
      <c r="B3422" t="s">
        <v>13160</v>
      </c>
      <c r="C3422" t="s">
        <v>1199</v>
      </c>
      <c r="D3422">
        <v>24350</v>
      </c>
      <c r="E3422" t="s">
        <v>13161</v>
      </c>
      <c r="F3422" t="s">
        <v>4</v>
      </c>
      <c r="G3422" t="s">
        <v>13162</v>
      </c>
      <c r="H3422" t="s">
        <v>6</v>
      </c>
      <c r="I3422">
        <v>20</v>
      </c>
      <c r="N3422" t="s">
        <v>13163</v>
      </c>
      <c r="O3422" t="s">
        <v>11</v>
      </c>
      <c r="P3422" t="s">
        <v>268</v>
      </c>
      <c r="Q3422" t="s">
        <v>13161</v>
      </c>
      <c r="R3422" t="s">
        <v>12</v>
      </c>
    </row>
    <row r="3423" spans="1:18" x14ac:dyDescent="0.25">
      <c r="A3423">
        <v>600393690</v>
      </c>
      <c r="B3423" t="s">
        <v>13164</v>
      </c>
      <c r="C3423" t="s">
        <v>3978</v>
      </c>
      <c r="D3423">
        <v>8950</v>
      </c>
      <c r="E3423" t="s">
        <v>13165</v>
      </c>
      <c r="F3423" t="s">
        <v>4</v>
      </c>
      <c r="G3423" t="s">
        <v>772</v>
      </c>
      <c r="H3423" t="s">
        <v>6</v>
      </c>
      <c r="I3423">
        <v>7</v>
      </c>
      <c r="N3423" t="s">
        <v>13166</v>
      </c>
      <c r="O3423" t="s">
        <v>11</v>
      </c>
      <c r="P3423" t="s">
        <v>36</v>
      </c>
      <c r="Q3423" t="s">
        <v>13165</v>
      </c>
      <c r="R3423" t="s">
        <v>12</v>
      </c>
    </row>
    <row r="3424" spans="1:18" x14ac:dyDescent="0.25">
      <c r="A3424">
        <v>615833790</v>
      </c>
      <c r="B3424" t="s">
        <v>13167</v>
      </c>
      <c r="C3424" t="s">
        <v>2101</v>
      </c>
      <c r="D3424">
        <v>7530</v>
      </c>
      <c r="E3424" t="s">
        <v>13168</v>
      </c>
      <c r="F3424" t="s">
        <v>4</v>
      </c>
      <c r="G3424" t="s">
        <v>13169</v>
      </c>
      <c r="H3424" t="s">
        <v>6</v>
      </c>
      <c r="I3424">
        <v>32</v>
      </c>
      <c r="N3424" t="s">
        <v>13170</v>
      </c>
      <c r="O3424" t="s">
        <v>11</v>
      </c>
      <c r="P3424" t="s">
        <v>1075</v>
      </c>
      <c r="Q3424" t="s">
        <v>13168</v>
      </c>
      <c r="R3424" t="s">
        <v>12</v>
      </c>
    </row>
    <row r="3425" spans="1:18" x14ac:dyDescent="0.25">
      <c r="A3425">
        <v>665728290</v>
      </c>
      <c r="B3425" t="s">
        <v>13171</v>
      </c>
      <c r="C3425" t="s">
        <v>815</v>
      </c>
      <c r="D3425">
        <v>48950</v>
      </c>
      <c r="E3425" t="s">
        <v>13172</v>
      </c>
      <c r="F3425" t="s">
        <v>4</v>
      </c>
      <c r="G3425" t="s">
        <v>13173</v>
      </c>
      <c r="H3425" t="s">
        <v>6</v>
      </c>
      <c r="I3425">
        <v>69</v>
      </c>
      <c r="N3425" t="s">
        <v>13174</v>
      </c>
      <c r="O3425" t="s">
        <v>11</v>
      </c>
      <c r="P3425" t="s">
        <v>796</v>
      </c>
      <c r="Q3425" t="s">
        <v>13172</v>
      </c>
      <c r="R3425" t="s">
        <v>12</v>
      </c>
    </row>
    <row r="3426" spans="1:18" x14ac:dyDescent="0.25">
      <c r="A3426">
        <v>605804244</v>
      </c>
      <c r="B3426" t="s">
        <v>13175</v>
      </c>
      <c r="C3426" t="s">
        <v>150</v>
      </c>
      <c r="D3426">
        <v>41950</v>
      </c>
      <c r="E3426" t="s">
        <v>4326</v>
      </c>
      <c r="F3426" t="s">
        <v>4</v>
      </c>
      <c r="G3426" t="s">
        <v>13176</v>
      </c>
      <c r="H3426" t="s">
        <v>6</v>
      </c>
      <c r="I3426">
        <v>25</v>
      </c>
      <c r="N3426" t="s">
        <v>13177</v>
      </c>
      <c r="O3426" t="s">
        <v>11</v>
      </c>
      <c r="P3426" t="s">
        <v>509</v>
      </c>
      <c r="Q3426" t="s">
        <v>4326</v>
      </c>
      <c r="R3426" t="s">
        <v>12</v>
      </c>
    </row>
    <row r="3427" spans="1:18" x14ac:dyDescent="0.25">
      <c r="A3427">
        <v>666103190</v>
      </c>
      <c r="B3427" t="s">
        <v>13178</v>
      </c>
      <c r="C3427" t="s">
        <v>13179</v>
      </c>
      <c r="D3427">
        <v>17230</v>
      </c>
      <c r="E3427" t="s">
        <v>4937</v>
      </c>
      <c r="F3427" t="s">
        <v>4</v>
      </c>
      <c r="G3427" t="s">
        <v>13180</v>
      </c>
      <c r="H3427" t="s">
        <v>6</v>
      </c>
      <c r="I3427">
        <v>18</v>
      </c>
      <c r="N3427" t="s">
        <v>13181</v>
      </c>
      <c r="O3427" t="s">
        <v>11</v>
      </c>
      <c r="P3427" t="s">
        <v>766</v>
      </c>
      <c r="Q3427" t="s">
        <v>4937</v>
      </c>
      <c r="R3427" t="s">
        <v>12</v>
      </c>
    </row>
    <row r="3428" spans="1:18" x14ac:dyDescent="0.25">
      <c r="A3428">
        <v>645901091</v>
      </c>
      <c r="B3428" t="s">
        <v>13182</v>
      </c>
      <c r="C3428" t="s">
        <v>1612</v>
      </c>
      <c r="D3428">
        <v>46800</v>
      </c>
      <c r="E3428" t="s">
        <v>6771</v>
      </c>
      <c r="F3428" t="s">
        <v>4</v>
      </c>
      <c r="G3428" t="s">
        <v>13183</v>
      </c>
      <c r="H3428" t="s">
        <v>6</v>
      </c>
      <c r="I3428">
        <v>9</v>
      </c>
      <c r="N3428" t="s">
        <v>13184</v>
      </c>
      <c r="O3428" t="s">
        <v>11</v>
      </c>
      <c r="P3428" t="s">
        <v>205</v>
      </c>
      <c r="Q3428" t="s">
        <v>6771</v>
      </c>
      <c r="R3428" t="s">
        <v>12</v>
      </c>
    </row>
    <row r="3429" spans="1:18" x14ac:dyDescent="0.25">
      <c r="A3429">
        <v>607165791</v>
      </c>
      <c r="B3429" t="s">
        <v>13185</v>
      </c>
      <c r="C3429" t="s">
        <v>1592</v>
      </c>
      <c r="D3429">
        <v>4700</v>
      </c>
      <c r="E3429" t="s">
        <v>2955</v>
      </c>
      <c r="F3429" t="s">
        <v>4</v>
      </c>
      <c r="G3429" t="s">
        <v>28</v>
      </c>
      <c r="H3429" t="s">
        <v>6</v>
      </c>
      <c r="I3429">
        <v>74</v>
      </c>
      <c r="N3429" t="s">
        <v>13186</v>
      </c>
      <c r="O3429" t="s">
        <v>11</v>
      </c>
      <c r="P3429" t="s">
        <v>117</v>
      </c>
      <c r="Q3429" t="s">
        <v>2955</v>
      </c>
      <c r="R3429" t="s">
        <v>12</v>
      </c>
    </row>
    <row r="3430" spans="1:18" x14ac:dyDescent="0.25">
      <c r="A3430">
        <v>657702391</v>
      </c>
      <c r="B3430" t="s">
        <v>13187</v>
      </c>
      <c r="C3430" t="s">
        <v>435</v>
      </c>
      <c r="D3430">
        <v>20200</v>
      </c>
      <c r="E3430" t="s">
        <v>13188</v>
      </c>
      <c r="F3430" t="s">
        <v>56</v>
      </c>
      <c r="G3430" t="s">
        <v>416</v>
      </c>
      <c r="H3430" t="s">
        <v>6</v>
      </c>
      <c r="I3430">
        <v>24</v>
      </c>
      <c r="N3430" t="s">
        <v>13189</v>
      </c>
      <c r="O3430" t="s">
        <v>11</v>
      </c>
      <c r="P3430" t="s">
        <v>972</v>
      </c>
      <c r="Q3430" t="s">
        <v>13188</v>
      </c>
      <c r="R3430" t="s">
        <v>12</v>
      </c>
    </row>
    <row r="3431" spans="1:18" x14ac:dyDescent="0.25">
      <c r="A3431">
        <v>687797491</v>
      </c>
      <c r="B3431" t="s">
        <v>13190</v>
      </c>
      <c r="C3431" t="s">
        <v>12754</v>
      </c>
      <c r="D3431">
        <v>36690</v>
      </c>
      <c r="E3431" t="s">
        <v>13191</v>
      </c>
      <c r="F3431" t="s">
        <v>56</v>
      </c>
      <c r="G3431" t="s">
        <v>10185</v>
      </c>
      <c r="H3431" t="s">
        <v>6</v>
      </c>
      <c r="I3431">
        <v>132</v>
      </c>
      <c r="N3431" t="s">
        <v>13192</v>
      </c>
      <c r="O3431" t="s">
        <v>11</v>
      </c>
      <c r="P3431" t="s">
        <v>129</v>
      </c>
      <c r="Q3431" t="s">
        <v>13191</v>
      </c>
      <c r="R3431" t="s">
        <v>12</v>
      </c>
    </row>
    <row r="3432" spans="1:18" x14ac:dyDescent="0.25">
      <c r="A3432">
        <v>914682992</v>
      </c>
      <c r="B3432" t="s">
        <v>13193</v>
      </c>
      <c r="C3432" t="s">
        <v>13194</v>
      </c>
      <c r="D3432">
        <v>28045</v>
      </c>
      <c r="E3432" t="s">
        <v>3</v>
      </c>
      <c r="F3432" t="s">
        <v>4</v>
      </c>
      <c r="G3432" t="s">
        <v>6804</v>
      </c>
      <c r="H3432" t="s">
        <v>6</v>
      </c>
      <c r="I3432">
        <v>3</v>
      </c>
      <c r="K3432">
        <v>2</v>
      </c>
      <c r="N3432" t="s">
        <v>13195</v>
      </c>
      <c r="O3432" t="s">
        <v>11</v>
      </c>
      <c r="P3432" t="s">
        <v>3</v>
      </c>
      <c r="Q3432" t="s">
        <v>3</v>
      </c>
      <c r="R3432" t="s">
        <v>12</v>
      </c>
    </row>
    <row r="3433" spans="1:18" x14ac:dyDescent="0.25">
      <c r="A3433">
        <v>653254992</v>
      </c>
      <c r="B3433" t="s">
        <v>13196</v>
      </c>
      <c r="C3433" t="s">
        <v>3571</v>
      </c>
      <c r="D3433">
        <v>14014</v>
      </c>
      <c r="E3433" t="s">
        <v>276</v>
      </c>
      <c r="F3433" t="s">
        <v>1291</v>
      </c>
      <c r="G3433" t="s">
        <v>13197</v>
      </c>
      <c r="H3433" t="s">
        <v>6</v>
      </c>
      <c r="I3433">
        <v>5</v>
      </c>
      <c r="J3433" t="s">
        <v>9086</v>
      </c>
      <c r="N3433" t="s">
        <v>13198</v>
      </c>
      <c r="O3433" t="s">
        <v>11</v>
      </c>
      <c r="P3433" t="s">
        <v>276</v>
      </c>
      <c r="Q3433" t="s">
        <v>276</v>
      </c>
      <c r="R3433" t="s">
        <v>12</v>
      </c>
    </row>
    <row r="3434" spans="1:18" x14ac:dyDescent="0.25">
      <c r="A3434">
        <v>666596992</v>
      </c>
      <c r="B3434" t="s">
        <v>13199</v>
      </c>
      <c r="C3434" t="s">
        <v>22</v>
      </c>
      <c r="D3434">
        <v>16630</v>
      </c>
      <c r="E3434" t="s">
        <v>13200</v>
      </c>
      <c r="F3434" t="s">
        <v>4</v>
      </c>
      <c r="G3434" t="s">
        <v>2269</v>
      </c>
      <c r="H3434" t="s">
        <v>6</v>
      </c>
      <c r="I3434">
        <v>7</v>
      </c>
      <c r="N3434" t="s">
        <v>13201</v>
      </c>
      <c r="O3434" t="s">
        <v>11</v>
      </c>
      <c r="P3434" t="s">
        <v>1239</v>
      </c>
      <c r="Q3434" t="s">
        <v>13200</v>
      </c>
      <c r="R3434" t="s">
        <v>12</v>
      </c>
    </row>
    <row r="3435" spans="1:18" x14ac:dyDescent="0.25">
      <c r="A3435">
        <v>638376192</v>
      </c>
      <c r="B3435" t="s">
        <v>13202</v>
      </c>
      <c r="C3435" t="s">
        <v>13203</v>
      </c>
      <c r="D3435">
        <v>28037</v>
      </c>
      <c r="E3435" t="s">
        <v>3</v>
      </c>
      <c r="F3435" t="s">
        <v>56</v>
      </c>
      <c r="G3435" t="s">
        <v>13204</v>
      </c>
      <c r="H3435" t="s">
        <v>6</v>
      </c>
      <c r="I3435">
        <v>123</v>
      </c>
      <c r="N3435" t="s">
        <v>13205</v>
      </c>
      <c r="O3435" t="s">
        <v>11</v>
      </c>
      <c r="P3435" t="s">
        <v>3</v>
      </c>
      <c r="Q3435" t="s">
        <v>3</v>
      </c>
      <c r="R3435" t="s">
        <v>12</v>
      </c>
    </row>
    <row r="3436" spans="1:18" x14ac:dyDescent="0.25">
      <c r="A3436">
        <v>657913092</v>
      </c>
      <c r="B3436" t="s">
        <v>13206</v>
      </c>
      <c r="C3436" t="s">
        <v>872</v>
      </c>
      <c r="D3436">
        <v>18800</v>
      </c>
      <c r="E3436" t="s">
        <v>1016</v>
      </c>
      <c r="F3436" t="s">
        <v>4</v>
      </c>
      <c r="G3436" t="s">
        <v>4803</v>
      </c>
      <c r="H3436" t="s">
        <v>6</v>
      </c>
      <c r="I3436">
        <v>14</v>
      </c>
      <c r="N3436" t="s">
        <v>13207</v>
      </c>
      <c r="O3436" t="s">
        <v>11</v>
      </c>
      <c r="P3436" t="s">
        <v>170</v>
      </c>
      <c r="Q3436" t="s">
        <v>1016</v>
      </c>
      <c r="R3436" t="s">
        <v>12</v>
      </c>
    </row>
    <row r="3437" spans="1:18" x14ac:dyDescent="0.25">
      <c r="A3437">
        <v>676083193</v>
      </c>
      <c r="B3437" t="s">
        <v>13208</v>
      </c>
      <c r="C3437" t="s">
        <v>13209</v>
      </c>
      <c r="D3437">
        <v>48260</v>
      </c>
      <c r="E3437" t="s">
        <v>6673</v>
      </c>
      <c r="F3437" t="s">
        <v>610</v>
      </c>
      <c r="G3437" t="s">
        <v>6674</v>
      </c>
      <c r="H3437" t="s">
        <v>6</v>
      </c>
      <c r="I3437">
        <v>1</v>
      </c>
      <c r="N3437" t="s">
        <v>13210</v>
      </c>
      <c r="O3437" t="s">
        <v>11</v>
      </c>
      <c r="P3437" t="s">
        <v>796</v>
      </c>
      <c r="Q3437" t="s">
        <v>6673</v>
      </c>
      <c r="R3437" t="s">
        <v>12</v>
      </c>
    </row>
    <row r="3438" spans="1:18" x14ac:dyDescent="0.25">
      <c r="A3438">
        <v>660901593</v>
      </c>
      <c r="B3438" t="s">
        <v>13211</v>
      </c>
      <c r="C3438" t="s">
        <v>429</v>
      </c>
      <c r="D3438">
        <v>7701</v>
      </c>
      <c r="E3438" t="s">
        <v>13212</v>
      </c>
      <c r="F3438" t="s">
        <v>4</v>
      </c>
      <c r="G3438" t="s">
        <v>13213</v>
      </c>
      <c r="H3438" t="s">
        <v>6</v>
      </c>
      <c r="I3438">
        <v>60</v>
      </c>
      <c r="N3438" t="s">
        <v>13214</v>
      </c>
      <c r="O3438" t="s">
        <v>11</v>
      </c>
      <c r="P3438" t="s">
        <v>1075</v>
      </c>
      <c r="Q3438" t="s">
        <v>13212</v>
      </c>
      <c r="R3438" t="s">
        <v>12</v>
      </c>
    </row>
    <row r="3439" spans="1:18" x14ac:dyDescent="0.25">
      <c r="A3439">
        <v>686872294</v>
      </c>
      <c r="B3439" t="s">
        <v>13215</v>
      </c>
      <c r="C3439" t="s">
        <v>8223</v>
      </c>
      <c r="D3439">
        <v>21400</v>
      </c>
      <c r="E3439" t="s">
        <v>13216</v>
      </c>
      <c r="F3439" t="s">
        <v>56</v>
      </c>
      <c r="G3439" t="s">
        <v>13217</v>
      </c>
      <c r="H3439" t="s">
        <v>6</v>
      </c>
      <c r="I3439">
        <v>35</v>
      </c>
      <c r="N3439" t="s">
        <v>13218</v>
      </c>
      <c r="O3439" t="s">
        <v>11</v>
      </c>
      <c r="P3439" t="s">
        <v>712</v>
      </c>
      <c r="Q3439" t="s">
        <v>13216</v>
      </c>
      <c r="R3439" t="s">
        <v>12</v>
      </c>
    </row>
    <row r="3440" spans="1:18" x14ac:dyDescent="0.25">
      <c r="A3440">
        <v>664443894</v>
      </c>
      <c r="B3440" t="s">
        <v>13219</v>
      </c>
      <c r="C3440" t="s">
        <v>13220</v>
      </c>
      <c r="D3440">
        <v>28026</v>
      </c>
      <c r="E3440" t="s">
        <v>3</v>
      </c>
      <c r="F3440" t="s">
        <v>4</v>
      </c>
      <c r="G3440" t="s">
        <v>13221</v>
      </c>
      <c r="H3440" t="s">
        <v>6</v>
      </c>
      <c r="I3440">
        <v>33</v>
      </c>
      <c r="N3440" t="s">
        <v>13222</v>
      </c>
      <c r="O3440" t="s">
        <v>11</v>
      </c>
      <c r="P3440" t="s">
        <v>3</v>
      </c>
      <c r="Q3440" t="s">
        <v>3</v>
      </c>
      <c r="R3440" t="s">
        <v>12</v>
      </c>
    </row>
    <row r="3441" spans="1:18" x14ac:dyDescent="0.25">
      <c r="A3441">
        <v>678845694</v>
      </c>
      <c r="B3441" t="s">
        <v>13223</v>
      </c>
      <c r="C3441" t="s">
        <v>13224</v>
      </c>
      <c r="D3441">
        <v>10470</v>
      </c>
      <c r="E3441" t="s">
        <v>13225</v>
      </c>
      <c r="F3441" t="s">
        <v>56</v>
      </c>
      <c r="G3441" t="s">
        <v>13226</v>
      </c>
      <c r="H3441" t="s">
        <v>6</v>
      </c>
      <c r="I3441">
        <v>81</v>
      </c>
      <c r="N3441" t="s">
        <v>13227</v>
      </c>
      <c r="O3441" t="s">
        <v>11</v>
      </c>
      <c r="P3441" t="s">
        <v>211</v>
      </c>
      <c r="Q3441" t="s">
        <v>13225</v>
      </c>
      <c r="R3441" t="s">
        <v>12</v>
      </c>
    </row>
    <row r="3442" spans="1:18" x14ac:dyDescent="0.25">
      <c r="A3442">
        <v>696215694</v>
      </c>
      <c r="B3442" t="s">
        <v>13228</v>
      </c>
      <c r="C3442" t="s">
        <v>8503</v>
      </c>
      <c r="D3442">
        <v>18840</v>
      </c>
      <c r="E3442" t="s">
        <v>13229</v>
      </c>
      <c r="F3442" t="s">
        <v>4</v>
      </c>
      <c r="G3442" t="s">
        <v>13230</v>
      </c>
      <c r="H3442" t="s">
        <v>6</v>
      </c>
      <c r="I3442">
        <v>11</v>
      </c>
      <c r="N3442" t="s">
        <v>13231</v>
      </c>
      <c r="O3442" t="s">
        <v>11</v>
      </c>
      <c r="P3442" t="s">
        <v>170</v>
      </c>
      <c r="Q3442" t="s">
        <v>13229</v>
      </c>
      <c r="R3442" t="s">
        <v>12</v>
      </c>
    </row>
    <row r="3443" spans="1:18" x14ac:dyDescent="0.25">
      <c r="A3443">
        <v>649236195</v>
      </c>
      <c r="B3443" t="s">
        <v>13232</v>
      </c>
      <c r="C3443" t="s">
        <v>13233</v>
      </c>
      <c r="D3443">
        <v>3006</v>
      </c>
      <c r="E3443" t="s">
        <v>54</v>
      </c>
      <c r="F3443" t="s">
        <v>4</v>
      </c>
      <c r="G3443" t="s">
        <v>13234</v>
      </c>
      <c r="H3443" t="s">
        <v>6</v>
      </c>
      <c r="I3443">
        <v>22</v>
      </c>
      <c r="K3443" t="s">
        <v>1039</v>
      </c>
      <c r="N3443" t="s">
        <v>13235</v>
      </c>
      <c r="O3443" t="s">
        <v>11</v>
      </c>
      <c r="P3443" t="s">
        <v>54</v>
      </c>
      <c r="Q3443" t="s">
        <v>54</v>
      </c>
      <c r="R3443" t="s">
        <v>12</v>
      </c>
    </row>
    <row r="3444" spans="1:18" x14ac:dyDescent="0.25">
      <c r="A3444">
        <v>678317795</v>
      </c>
      <c r="B3444" t="s">
        <v>13236</v>
      </c>
      <c r="C3444" t="s">
        <v>4200</v>
      </c>
      <c r="D3444">
        <v>7007</v>
      </c>
      <c r="E3444" t="s">
        <v>13237</v>
      </c>
      <c r="F3444" t="s">
        <v>4</v>
      </c>
      <c r="G3444" t="s">
        <v>13238</v>
      </c>
      <c r="H3444" t="s">
        <v>6</v>
      </c>
      <c r="I3444">
        <v>23</v>
      </c>
      <c r="N3444" t="s">
        <v>13239</v>
      </c>
      <c r="O3444" t="s">
        <v>11</v>
      </c>
      <c r="P3444" t="s">
        <v>1075</v>
      </c>
      <c r="Q3444" t="s">
        <v>13237</v>
      </c>
      <c r="R3444" t="s">
        <v>12</v>
      </c>
    </row>
    <row r="3445" spans="1:18" x14ac:dyDescent="0.25">
      <c r="A3445">
        <v>616263895</v>
      </c>
      <c r="B3445" t="s">
        <v>13240</v>
      </c>
      <c r="C3445" t="s">
        <v>686</v>
      </c>
      <c r="D3445">
        <v>8019</v>
      </c>
      <c r="E3445" t="s">
        <v>36</v>
      </c>
      <c r="F3445" t="s">
        <v>4</v>
      </c>
      <c r="G3445" t="s">
        <v>13241</v>
      </c>
      <c r="H3445" t="s">
        <v>6</v>
      </c>
      <c r="I3445">
        <v>23</v>
      </c>
      <c r="N3445" t="s">
        <v>13242</v>
      </c>
      <c r="O3445" t="s">
        <v>11</v>
      </c>
      <c r="P3445" t="s">
        <v>36</v>
      </c>
      <c r="Q3445" t="s">
        <v>36</v>
      </c>
      <c r="R3445" t="s">
        <v>12</v>
      </c>
    </row>
    <row r="3446" spans="1:18" x14ac:dyDescent="0.25">
      <c r="A3446">
        <v>628617777</v>
      </c>
      <c r="B3446" t="s">
        <v>13243</v>
      </c>
      <c r="C3446" t="s">
        <v>1561</v>
      </c>
      <c r="D3446">
        <v>28939</v>
      </c>
      <c r="E3446" t="s">
        <v>5460</v>
      </c>
      <c r="F3446" t="s">
        <v>4</v>
      </c>
      <c r="G3446" t="s">
        <v>4091</v>
      </c>
      <c r="H3446" t="s">
        <v>6</v>
      </c>
      <c r="J3446">
        <v>16</v>
      </c>
      <c r="N3446" t="s">
        <v>13244</v>
      </c>
      <c r="O3446" t="s">
        <v>11</v>
      </c>
      <c r="P3446" t="s">
        <v>3</v>
      </c>
      <c r="Q3446" t="s">
        <v>5460</v>
      </c>
      <c r="R3446" t="s">
        <v>12</v>
      </c>
    </row>
    <row r="3447" spans="1:18" x14ac:dyDescent="0.25">
      <c r="A3447">
        <v>696413595</v>
      </c>
      <c r="B3447" t="s">
        <v>13245</v>
      </c>
      <c r="C3447" t="s">
        <v>13246</v>
      </c>
      <c r="D3447">
        <v>28850</v>
      </c>
      <c r="E3447" t="s">
        <v>13247</v>
      </c>
      <c r="F3447" t="s">
        <v>4</v>
      </c>
      <c r="G3447" t="s">
        <v>9350</v>
      </c>
      <c r="H3447" t="s">
        <v>6</v>
      </c>
      <c r="I3447">
        <v>22</v>
      </c>
      <c r="K3447" t="s">
        <v>1039</v>
      </c>
      <c r="N3447" t="s">
        <v>13248</v>
      </c>
      <c r="O3447" t="s">
        <v>11</v>
      </c>
      <c r="P3447" t="s">
        <v>3</v>
      </c>
      <c r="Q3447" t="s">
        <v>13247</v>
      </c>
      <c r="R3447" t="s">
        <v>12</v>
      </c>
    </row>
    <row r="3448" spans="1:18" x14ac:dyDescent="0.25">
      <c r="A3448">
        <v>675348096</v>
      </c>
      <c r="B3448" t="s">
        <v>13249</v>
      </c>
      <c r="C3448" t="s">
        <v>815</v>
      </c>
      <c r="D3448">
        <v>28029</v>
      </c>
      <c r="E3448" t="s">
        <v>3</v>
      </c>
      <c r="F3448" t="s">
        <v>4</v>
      </c>
      <c r="G3448" t="s">
        <v>3051</v>
      </c>
      <c r="H3448" t="s">
        <v>6</v>
      </c>
      <c r="I3448">
        <v>4</v>
      </c>
      <c r="K3448" t="s">
        <v>43</v>
      </c>
      <c r="N3448" t="s">
        <v>13250</v>
      </c>
      <c r="O3448" t="s">
        <v>11</v>
      </c>
      <c r="P3448" t="s">
        <v>3</v>
      </c>
      <c r="Q3448" t="s">
        <v>3</v>
      </c>
      <c r="R3448" t="s">
        <v>12</v>
      </c>
    </row>
    <row r="3449" spans="1:18" x14ac:dyDescent="0.25">
      <c r="A3449">
        <v>607836896</v>
      </c>
      <c r="B3449" t="s">
        <v>13251</v>
      </c>
      <c r="C3449" t="s">
        <v>894</v>
      </c>
      <c r="D3449">
        <v>33402</v>
      </c>
      <c r="E3449" t="s">
        <v>1752</v>
      </c>
      <c r="F3449" t="s">
        <v>4</v>
      </c>
      <c r="G3449" t="s">
        <v>13252</v>
      </c>
      <c r="H3449" t="s">
        <v>6</v>
      </c>
      <c r="I3449">
        <v>4</v>
      </c>
      <c r="N3449" t="s">
        <v>13253</v>
      </c>
      <c r="O3449" t="s">
        <v>11</v>
      </c>
      <c r="P3449" t="s">
        <v>522</v>
      </c>
      <c r="Q3449" t="s">
        <v>1752</v>
      </c>
      <c r="R3449" t="s">
        <v>12</v>
      </c>
    </row>
    <row r="3450" spans="1:18" x14ac:dyDescent="0.25">
      <c r="A3450">
        <v>652629096</v>
      </c>
      <c r="B3450" t="s">
        <v>13254</v>
      </c>
      <c r="C3450" t="s">
        <v>13255</v>
      </c>
      <c r="D3450">
        <v>31005</v>
      </c>
      <c r="E3450" t="s">
        <v>1598</v>
      </c>
      <c r="F3450" t="s">
        <v>1180</v>
      </c>
      <c r="G3450" t="s">
        <v>13256</v>
      </c>
      <c r="H3450" t="s">
        <v>6</v>
      </c>
      <c r="I3450">
        <v>5</v>
      </c>
      <c r="N3450" t="s">
        <v>13257</v>
      </c>
      <c r="O3450" t="s">
        <v>11</v>
      </c>
      <c r="P3450" t="s">
        <v>416</v>
      </c>
      <c r="Q3450" t="s">
        <v>1598</v>
      </c>
      <c r="R3450" t="s">
        <v>12</v>
      </c>
    </row>
    <row r="3451" spans="1:18" x14ac:dyDescent="0.25">
      <c r="A3451">
        <v>640814496</v>
      </c>
      <c r="B3451" t="s">
        <v>13258</v>
      </c>
      <c r="C3451" t="s">
        <v>423</v>
      </c>
      <c r="D3451">
        <v>8755</v>
      </c>
      <c r="E3451" t="s">
        <v>13259</v>
      </c>
      <c r="F3451" t="s">
        <v>4</v>
      </c>
      <c r="G3451" t="s">
        <v>13260</v>
      </c>
      <c r="H3451" t="s">
        <v>6</v>
      </c>
      <c r="I3451">
        <v>4</v>
      </c>
      <c r="N3451" t="s">
        <v>13261</v>
      </c>
      <c r="O3451" t="s">
        <v>11</v>
      </c>
      <c r="P3451" t="s">
        <v>36</v>
      </c>
      <c r="Q3451" t="s">
        <v>13259</v>
      </c>
      <c r="R3451" t="s">
        <v>12</v>
      </c>
    </row>
    <row r="3452" spans="1:18" x14ac:dyDescent="0.25">
      <c r="A3452">
        <v>660977896</v>
      </c>
      <c r="B3452" t="s">
        <v>13262</v>
      </c>
      <c r="C3452" t="s">
        <v>1194</v>
      </c>
      <c r="D3452">
        <v>28022</v>
      </c>
      <c r="E3452" t="s">
        <v>3</v>
      </c>
      <c r="F3452" t="s">
        <v>1116</v>
      </c>
      <c r="G3452" t="s">
        <v>13263</v>
      </c>
      <c r="H3452" t="s">
        <v>6</v>
      </c>
      <c r="I3452">
        <v>49</v>
      </c>
      <c r="N3452" t="s">
        <v>13264</v>
      </c>
      <c r="O3452" t="s">
        <v>11</v>
      </c>
      <c r="P3452" t="s">
        <v>3</v>
      </c>
      <c r="Q3452" t="s">
        <v>3</v>
      </c>
      <c r="R3452" t="s">
        <v>12</v>
      </c>
    </row>
    <row r="3453" spans="1:18" x14ac:dyDescent="0.25">
      <c r="A3453">
        <v>659442497</v>
      </c>
      <c r="B3453" t="s">
        <v>13265</v>
      </c>
      <c r="C3453" t="s">
        <v>8058</v>
      </c>
      <c r="D3453">
        <v>24401</v>
      </c>
      <c r="E3453" t="s">
        <v>6322</v>
      </c>
      <c r="F3453" t="s">
        <v>4</v>
      </c>
      <c r="G3453" t="s">
        <v>3513</v>
      </c>
      <c r="H3453" t="s">
        <v>6</v>
      </c>
      <c r="I3453">
        <v>52</v>
      </c>
      <c r="N3453" t="s">
        <v>13266</v>
      </c>
      <c r="O3453" t="s">
        <v>11</v>
      </c>
      <c r="P3453" t="s">
        <v>268</v>
      </c>
      <c r="Q3453" t="s">
        <v>6322</v>
      </c>
      <c r="R3453" t="s">
        <v>12</v>
      </c>
    </row>
    <row r="3454" spans="1:18" x14ac:dyDescent="0.25">
      <c r="A3454">
        <v>626276697</v>
      </c>
      <c r="B3454" t="s">
        <v>13267</v>
      </c>
      <c r="C3454" t="s">
        <v>101</v>
      </c>
      <c r="D3454">
        <v>24900</v>
      </c>
      <c r="E3454" t="s">
        <v>13268</v>
      </c>
      <c r="F3454" t="s">
        <v>4</v>
      </c>
      <c r="G3454" t="s">
        <v>13269</v>
      </c>
      <c r="H3454" t="s">
        <v>6</v>
      </c>
      <c r="I3454">
        <v>25</v>
      </c>
      <c r="N3454" t="s">
        <v>13270</v>
      </c>
      <c r="O3454" t="s">
        <v>11</v>
      </c>
      <c r="P3454" t="s">
        <v>268</v>
      </c>
      <c r="Q3454" t="s">
        <v>13268</v>
      </c>
      <c r="R3454" t="s">
        <v>12</v>
      </c>
    </row>
    <row r="3455" spans="1:18" x14ac:dyDescent="0.25">
      <c r="A3455">
        <v>649959797</v>
      </c>
      <c r="B3455" t="s">
        <v>13271</v>
      </c>
      <c r="C3455" t="s">
        <v>6386</v>
      </c>
      <c r="D3455">
        <v>33870</v>
      </c>
      <c r="E3455" t="s">
        <v>13272</v>
      </c>
      <c r="F3455" t="s">
        <v>111</v>
      </c>
      <c r="G3455" t="s">
        <v>13273</v>
      </c>
      <c r="H3455" t="s">
        <v>6</v>
      </c>
      <c r="I3455">
        <v>13</v>
      </c>
      <c r="N3455" t="s">
        <v>13274</v>
      </c>
      <c r="O3455" t="s">
        <v>11</v>
      </c>
      <c r="P3455" t="s">
        <v>522</v>
      </c>
      <c r="Q3455" t="s">
        <v>13272</v>
      </c>
      <c r="R3455" t="s">
        <v>12</v>
      </c>
    </row>
    <row r="3456" spans="1:18" x14ac:dyDescent="0.25">
      <c r="A3456">
        <v>629973926</v>
      </c>
      <c r="B3456" t="s">
        <v>13275</v>
      </c>
      <c r="C3456" t="s">
        <v>1729</v>
      </c>
      <c r="D3456">
        <v>46680</v>
      </c>
      <c r="E3456" t="s">
        <v>9398</v>
      </c>
      <c r="F3456" t="s">
        <v>4</v>
      </c>
      <c r="G3456" t="s">
        <v>13276</v>
      </c>
      <c r="H3456" t="s">
        <v>6</v>
      </c>
      <c r="I3456">
        <v>52</v>
      </c>
      <c r="N3456" t="s">
        <v>13277</v>
      </c>
      <c r="O3456" t="s">
        <v>11</v>
      </c>
      <c r="P3456" t="s">
        <v>205</v>
      </c>
      <c r="Q3456" t="s">
        <v>9398</v>
      </c>
      <c r="R3456" t="s">
        <v>12</v>
      </c>
    </row>
    <row r="3457" spans="1:18" x14ac:dyDescent="0.25">
      <c r="A3457">
        <v>607342998</v>
      </c>
      <c r="B3457" t="s">
        <v>13278</v>
      </c>
      <c r="C3457" t="s">
        <v>13279</v>
      </c>
      <c r="D3457">
        <v>34486</v>
      </c>
      <c r="E3457" t="s">
        <v>13280</v>
      </c>
      <c r="F3457" t="s">
        <v>1180</v>
      </c>
      <c r="G3457" t="s">
        <v>13281</v>
      </c>
      <c r="H3457" t="s">
        <v>6</v>
      </c>
      <c r="I3457">
        <v>8</v>
      </c>
      <c r="N3457" t="s">
        <v>13282</v>
      </c>
      <c r="O3457" t="s">
        <v>11</v>
      </c>
      <c r="P3457" t="s">
        <v>2603</v>
      </c>
      <c r="Q3457" t="s">
        <v>13280</v>
      </c>
      <c r="R3457" t="s">
        <v>12</v>
      </c>
    </row>
    <row r="3458" spans="1:18" x14ac:dyDescent="0.25">
      <c r="A3458">
        <v>635980199</v>
      </c>
      <c r="B3458" t="s">
        <v>13283</v>
      </c>
      <c r="C3458" t="s">
        <v>1224</v>
      </c>
      <c r="D3458">
        <v>41569</v>
      </c>
      <c r="E3458" t="s">
        <v>13284</v>
      </c>
      <c r="F3458" t="s">
        <v>4</v>
      </c>
      <c r="G3458" t="s">
        <v>1153</v>
      </c>
      <c r="H3458" t="s">
        <v>6</v>
      </c>
      <c r="I3458">
        <v>14</v>
      </c>
      <c r="N3458" t="s">
        <v>13285</v>
      </c>
      <c r="O3458" t="s">
        <v>11</v>
      </c>
      <c r="P3458" t="s">
        <v>509</v>
      </c>
      <c r="Q3458" t="s">
        <v>13284</v>
      </c>
      <c r="R3458" t="s">
        <v>12</v>
      </c>
    </row>
    <row r="3459" spans="1:18" x14ac:dyDescent="0.25">
      <c r="A3459">
        <v>640164099</v>
      </c>
      <c r="B3459" t="s">
        <v>13286</v>
      </c>
      <c r="C3459" t="s">
        <v>13287</v>
      </c>
      <c r="D3459">
        <v>28021</v>
      </c>
      <c r="E3459" t="s">
        <v>3</v>
      </c>
      <c r="F3459" t="s">
        <v>4</v>
      </c>
      <c r="G3459" t="s">
        <v>13288</v>
      </c>
      <c r="H3459" t="s">
        <v>6</v>
      </c>
      <c r="I3459">
        <v>1</v>
      </c>
      <c r="K3459" t="s">
        <v>138</v>
      </c>
      <c r="N3459" t="s">
        <v>13289</v>
      </c>
      <c r="O3459" t="s">
        <v>11</v>
      </c>
      <c r="P3459" t="s">
        <v>3</v>
      </c>
      <c r="Q3459" t="s">
        <v>3</v>
      </c>
      <c r="R3459" t="s">
        <v>12</v>
      </c>
    </row>
    <row r="3460" spans="1:18" x14ac:dyDescent="0.25">
      <c r="A3460">
        <v>603539500</v>
      </c>
      <c r="B3460" t="s">
        <v>13290</v>
      </c>
      <c r="C3460" t="s">
        <v>13291</v>
      </c>
      <c r="D3460">
        <v>4630</v>
      </c>
      <c r="E3460" t="s">
        <v>443</v>
      </c>
      <c r="F3460" t="s">
        <v>4</v>
      </c>
      <c r="G3460" t="s">
        <v>1113</v>
      </c>
      <c r="H3460" t="s">
        <v>6</v>
      </c>
      <c r="I3460">
        <v>91</v>
      </c>
      <c r="N3460" t="s">
        <v>13292</v>
      </c>
      <c r="O3460" t="s">
        <v>11</v>
      </c>
      <c r="P3460" t="s">
        <v>117</v>
      </c>
      <c r="Q3460" t="s">
        <v>443</v>
      </c>
      <c r="R3460" t="s">
        <v>12</v>
      </c>
    </row>
    <row r="3461" spans="1:18" x14ac:dyDescent="0.25">
      <c r="A3461">
        <v>670991800</v>
      </c>
      <c r="B3461" t="s">
        <v>13293</v>
      </c>
      <c r="C3461" t="s">
        <v>13294</v>
      </c>
      <c r="D3461">
        <v>23710</v>
      </c>
      <c r="E3461" t="s">
        <v>13295</v>
      </c>
      <c r="F3461" t="s">
        <v>4</v>
      </c>
      <c r="G3461" t="s">
        <v>13296</v>
      </c>
      <c r="H3461" t="s">
        <v>6</v>
      </c>
      <c r="I3461">
        <v>5</v>
      </c>
      <c r="N3461" t="s">
        <v>13297</v>
      </c>
      <c r="O3461" t="s">
        <v>11</v>
      </c>
      <c r="P3461" t="s">
        <v>845</v>
      </c>
      <c r="Q3461" t="s">
        <v>13295</v>
      </c>
      <c r="R3461" t="s">
        <v>12</v>
      </c>
    </row>
    <row r="3462" spans="1:18" x14ac:dyDescent="0.25">
      <c r="A3462">
        <v>666088100</v>
      </c>
      <c r="B3462" t="s">
        <v>13298</v>
      </c>
      <c r="C3462" t="s">
        <v>1052</v>
      </c>
      <c r="D3462">
        <v>18610</v>
      </c>
      <c r="E3462" t="s">
        <v>13299</v>
      </c>
      <c r="F3462" t="s">
        <v>462</v>
      </c>
      <c r="G3462" t="s">
        <v>13300</v>
      </c>
      <c r="H3462" t="s">
        <v>6</v>
      </c>
      <c r="I3462">
        <v>37</v>
      </c>
      <c r="N3462" t="s">
        <v>13301</v>
      </c>
      <c r="O3462" t="s">
        <v>11</v>
      </c>
      <c r="P3462" t="s">
        <v>170</v>
      </c>
      <c r="Q3462" t="s">
        <v>13299</v>
      </c>
      <c r="R3462" t="s">
        <v>12</v>
      </c>
    </row>
    <row r="3463" spans="1:18" x14ac:dyDescent="0.25">
      <c r="A3463">
        <v>610385791</v>
      </c>
      <c r="B3463" t="s">
        <v>13302</v>
      </c>
      <c r="C3463" t="s">
        <v>13303</v>
      </c>
      <c r="D3463">
        <v>8760</v>
      </c>
      <c r="E3463" t="s">
        <v>1290</v>
      </c>
      <c r="F3463" t="s">
        <v>4</v>
      </c>
      <c r="G3463" t="s">
        <v>13304</v>
      </c>
      <c r="H3463" t="s">
        <v>6</v>
      </c>
      <c r="I3463">
        <v>7</v>
      </c>
      <c r="J3463" t="s">
        <v>13305</v>
      </c>
      <c r="N3463" t="s">
        <v>13306</v>
      </c>
      <c r="O3463" t="s">
        <v>11</v>
      </c>
      <c r="P3463" t="s">
        <v>36</v>
      </c>
      <c r="Q3463" t="s">
        <v>1290</v>
      </c>
      <c r="R3463" t="s">
        <v>12</v>
      </c>
    </row>
    <row r="3464" spans="1:18" x14ac:dyDescent="0.25">
      <c r="A3464">
        <v>637665223</v>
      </c>
      <c r="B3464" t="s">
        <v>13307</v>
      </c>
      <c r="C3464" t="s">
        <v>13308</v>
      </c>
      <c r="D3464">
        <v>8225</v>
      </c>
      <c r="E3464" t="s">
        <v>2928</v>
      </c>
      <c r="F3464" t="s">
        <v>462</v>
      </c>
      <c r="G3464" t="s">
        <v>13309</v>
      </c>
      <c r="H3464" t="s">
        <v>6</v>
      </c>
      <c r="I3464">
        <v>16</v>
      </c>
      <c r="N3464" t="s">
        <v>13310</v>
      </c>
      <c r="O3464" t="s">
        <v>11</v>
      </c>
      <c r="P3464" t="s">
        <v>36</v>
      </c>
      <c r="Q3464" t="s">
        <v>2928</v>
      </c>
      <c r="R3464" t="s">
        <v>12</v>
      </c>
    </row>
    <row r="3465" spans="1:18" x14ac:dyDescent="0.25">
      <c r="A3465">
        <v>619564401</v>
      </c>
      <c r="B3465" t="s">
        <v>13311</v>
      </c>
      <c r="C3465" t="s">
        <v>10675</v>
      </c>
      <c r="D3465">
        <v>4007</v>
      </c>
      <c r="E3465" t="s">
        <v>117</v>
      </c>
      <c r="F3465" t="s">
        <v>1291</v>
      </c>
      <c r="G3465" t="s">
        <v>1215</v>
      </c>
      <c r="H3465" t="s">
        <v>6</v>
      </c>
      <c r="I3465">
        <v>2</v>
      </c>
      <c r="K3465">
        <v>2</v>
      </c>
      <c r="N3465" t="s">
        <v>13312</v>
      </c>
      <c r="O3465" t="s">
        <v>11</v>
      </c>
      <c r="P3465" t="s">
        <v>117</v>
      </c>
      <c r="Q3465" t="s">
        <v>117</v>
      </c>
      <c r="R3465" t="s">
        <v>12</v>
      </c>
    </row>
    <row r="3466" spans="1:18" x14ac:dyDescent="0.25">
      <c r="A3466">
        <v>637094001</v>
      </c>
      <c r="B3466" t="s">
        <v>13313</v>
      </c>
      <c r="C3466" t="s">
        <v>13314</v>
      </c>
      <c r="D3466">
        <v>4009</v>
      </c>
      <c r="E3466" t="s">
        <v>13315</v>
      </c>
      <c r="F3466" t="s">
        <v>4</v>
      </c>
      <c r="G3466" t="s">
        <v>13316</v>
      </c>
      <c r="H3466" t="s">
        <v>6</v>
      </c>
      <c r="I3466">
        <v>12</v>
      </c>
      <c r="N3466" t="s">
        <v>13317</v>
      </c>
      <c r="O3466" t="s">
        <v>11</v>
      </c>
      <c r="P3466" t="s">
        <v>117</v>
      </c>
      <c r="Q3466" t="s">
        <v>13315</v>
      </c>
      <c r="R3466" t="s">
        <v>12</v>
      </c>
    </row>
    <row r="3467" spans="1:18" x14ac:dyDescent="0.25">
      <c r="A3467">
        <v>649761160</v>
      </c>
      <c r="B3467" t="s">
        <v>13318</v>
      </c>
      <c r="C3467" t="s">
        <v>13319</v>
      </c>
      <c r="D3467">
        <v>18193</v>
      </c>
      <c r="E3467" t="s">
        <v>13320</v>
      </c>
      <c r="F3467" t="s">
        <v>4</v>
      </c>
      <c r="G3467" t="s">
        <v>3667</v>
      </c>
      <c r="H3467" t="s">
        <v>6</v>
      </c>
      <c r="I3467">
        <v>1</v>
      </c>
      <c r="J3467" t="s">
        <v>13321</v>
      </c>
      <c r="N3467" t="s">
        <v>13322</v>
      </c>
      <c r="O3467" t="s">
        <v>11</v>
      </c>
      <c r="P3467" t="s">
        <v>170</v>
      </c>
      <c r="Q3467" t="s">
        <v>13320</v>
      </c>
      <c r="R3467" t="s">
        <v>12</v>
      </c>
    </row>
    <row r="3468" spans="1:18" x14ac:dyDescent="0.25">
      <c r="A3468">
        <v>667705401</v>
      </c>
      <c r="B3468" t="s">
        <v>13323</v>
      </c>
      <c r="C3468" t="s">
        <v>1535</v>
      </c>
      <c r="D3468">
        <v>28026</v>
      </c>
      <c r="E3468" t="s">
        <v>3</v>
      </c>
      <c r="F3468" t="s">
        <v>4</v>
      </c>
      <c r="G3468" t="s">
        <v>13324</v>
      </c>
      <c r="H3468" t="s">
        <v>6</v>
      </c>
      <c r="I3468">
        <v>8</v>
      </c>
      <c r="N3468" t="s">
        <v>13325</v>
      </c>
      <c r="O3468" t="s">
        <v>11</v>
      </c>
      <c r="P3468" t="s">
        <v>3</v>
      </c>
      <c r="Q3468" t="s">
        <v>3</v>
      </c>
      <c r="R3468" t="s">
        <v>12</v>
      </c>
    </row>
    <row r="3469" spans="1:18" x14ac:dyDescent="0.25">
      <c r="A3469">
        <v>677716901</v>
      </c>
      <c r="B3469" t="s">
        <v>13326</v>
      </c>
      <c r="C3469" t="s">
        <v>12046</v>
      </c>
      <c r="D3469">
        <v>50010</v>
      </c>
      <c r="E3469" t="s">
        <v>1432</v>
      </c>
      <c r="F3469" t="s">
        <v>4</v>
      </c>
      <c r="G3469" t="s">
        <v>13327</v>
      </c>
      <c r="H3469" t="s">
        <v>6</v>
      </c>
      <c r="I3469">
        <v>12</v>
      </c>
      <c r="N3469" t="s">
        <v>13328</v>
      </c>
      <c r="O3469" t="s">
        <v>11</v>
      </c>
      <c r="P3469" t="s">
        <v>569</v>
      </c>
      <c r="Q3469" t="s">
        <v>1432</v>
      </c>
      <c r="R3469" t="s">
        <v>12</v>
      </c>
    </row>
    <row r="3470" spans="1:18" x14ac:dyDescent="0.25">
      <c r="A3470">
        <v>676887202</v>
      </c>
      <c r="B3470" t="s">
        <v>13329</v>
      </c>
      <c r="C3470" t="s">
        <v>1447</v>
      </c>
      <c r="D3470">
        <v>3779</v>
      </c>
      <c r="E3470" t="s">
        <v>13330</v>
      </c>
      <c r="F3470" t="s">
        <v>4</v>
      </c>
      <c r="G3470" t="s">
        <v>13331</v>
      </c>
      <c r="H3470" t="s">
        <v>6</v>
      </c>
      <c r="I3470">
        <v>46</v>
      </c>
      <c r="N3470" t="s">
        <v>13332</v>
      </c>
      <c r="O3470" t="s">
        <v>11</v>
      </c>
      <c r="P3470" t="s">
        <v>54</v>
      </c>
      <c r="Q3470" t="s">
        <v>13330</v>
      </c>
      <c r="R3470" t="s">
        <v>12</v>
      </c>
    </row>
    <row r="3471" spans="1:18" x14ac:dyDescent="0.25">
      <c r="A3471">
        <v>928630029</v>
      </c>
      <c r="B3471" t="s">
        <v>13333</v>
      </c>
      <c r="C3471" t="s">
        <v>13334</v>
      </c>
      <c r="D3471">
        <v>35330</v>
      </c>
      <c r="E3471" t="s">
        <v>13335</v>
      </c>
      <c r="F3471" t="s">
        <v>4</v>
      </c>
      <c r="G3471" t="s">
        <v>13336</v>
      </c>
      <c r="H3471" t="s">
        <v>6</v>
      </c>
      <c r="I3471">
        <v>10</v>
      </c>
      <c r="K3471" t="s">
        <v>171</v>
      </c>
      <c r="N3471" t="s">
        <v>13337</v>
      </c>
      <c r="O3471" t="s">
        <v>11</v>
      </c>
      <c r="P3471" t="s">
        <v>746</v>
      </c>
      <c r="Q3471" t="s">
        <v>13335</v>
      </c>
      <c r="R3471" t="s">
        <v>12</v>
      </c>
    </row>
    <row r="3472" spans="1:18" x14ac:dyDescent="0.25">
      <c r="A3472">
        <v>669423602</v>
      </c>
      <c r="B3472" t="s">
        <v>13338</v>
      </c>
      <c r="C3472" t="s">
        <v>13339</v>
      </c>
      <c r="D3472">
        <v>35016</v>
      </c>
      <c r="E3472" t="s">
        <v>1580</v>
      </c>
      <c r="F3472" t="s">
        <v>4</v>
      </c>
      <c r="G3472" t="s">
        <v>13340</v>
      </c>
      <c r="H3472" t="s">
        <v>6</v>
      </c>
      <c r="I3472">
        <v>13</v>
      </c>
      <c r="N3472" t="s">
        <v>13341</v>
      </c>
      <c r="O3472" t="s">
        <v>11</v>
      </c>
      <c r="P3472" t="s">
        <v>746</v>
      </c>
      <c r="Q3472" t="s">
        <v>1580</v>
      </c>
      <c r="R3472" t="s">
        <v>12</v>
      </c>
    </row>
    <row r="3473" spans="1:18" x14ac:dyDescent="0.25">
      <c r="A3473">
        <v>658729402</v>
      </c>
      <c r="B3473" t="s">
        <v>13342</v>
      </c>
      <c r="C3473" t="s">
        <v>13343</v>
      </c>
      <c r="D3473">
        <v>48215</v>
      </c>
      <c r="E3473" t="s">
        <v>13344</v>
      </c>
      <c r="F3473" t="s">
        <v>4</v>
      </c>
      <c r="G3473" t="s">
        <v>13345</v>
      </c>
      <c r="H3473" t="s">
        <v>6</v>
      </c>
      <c r="I3473">
        <v>3</v>
      </c>
      <c r="N3473" t="s">
        <v>13346</v>
      </c>
      <c r="O3473" t="s">
        <v>11</v>
      </c>
      <c r="P3473" t="s">
        <v>796</v>
      </c>
      <c r="Q3473" t="s">
        <v>13344</v>
      </c>
      <c r="R3473" t="s">
        <v>12</v>
      </c>
    </row>
    <row r="3474" spans="1:18" x14ac:dyDescent="0.25">
      <c r="A3474">
        <v>695609704</v>
      </c>
      <c r="B3474" t="s">
        <v>13347</v>
      </c>
      <c r="C3474" t="s">
        <v>13348</v>
      </c>
      <c r="D3474">
        <v>12132</v>
      </c>
      <c r="E3474" t="s">
        <v>13349</v>
      </c>
      <c r="F3474" t="s">
        <v>1077</v>
      </c>
      <c r="G3474" t="s">
        <v>13350</v>
      </c>
      <c r="H3474" t="s">
        <v>6</v>
      </c>
      <c r="I3474">
        <v>1</v>
      </c>
      <c r="N3474" t="s">
        <v>13351</v>
      </c>
      <c r="O3474" t="s">
        <v>11</v>
      </c>
      <c r="P3474" t="s">
        <v>62</v>
      </c>
      <c r="Q3474" t="s">
        <v>13349</v>
      </c>
      <c r="R3474" t="s">
        <v>12</v>
      </c>
    </row>
    <row r="3475" spans="1:18" x14ac:dyDescent="0.25">
      <c r="A3475">
        <v>689163704</v>
      </c>
      <c r="B3475" t="s">
        <v>13352</v>
      </c>
      <c r="C3475" t="s">
        <v>791</v>
      </c>
      <c r="D3475">
        <v>28025</v>
      </c>
      <c r="E3475" t="s">
        <v>3</v>
      </c>
      <c r="F3475" t="s">
        <v>4</v>
      </c>
      <c r="G3475" t="s">
        <v>13353</v>
      </c>
      <c r="H3475" t="s">
        <v>6</v>
      </c>
      <c r="I3475">
        <v>54</v>
      </c>
      <c r="N3475" t="s">
        <v>13354</v>
      </c>
      <c r="O3475" t="s">
        <v>11</v>
      </c>
      <c r="P3475" t="s">
        <v>3</v>
      </c>
      <c r="Q3475" t="s">
        <v>3</v>
      </c>
      <c r="R3475" t="s">
        <v>12</v>
      </c>
    </row>
    <row r="3476" spans="1:18" x14ac:dyDescent="0.25">
      <c r="A3476">
        <v>618865504</v>
      </c>
      <c r="B3476" t="s">
        <v>13355</v>
      </c>
      <c r="C3476" t="s">
        <v>12397</v>
      </c>
      <c r="D3476">
        <v>21006</v>
      </c>
      <c r="E3476" t="s">
        <v>712</v>
      </c>
      <c r="F3476" t="s">
        <v>462</v>
      </c>
      <c r="G3476" t="s">
        <v>13356</v>
      </c>
      <c r="H3476" t="s">
        <v>6</v>
      </c>
      <c r="I3476">
        <v>2</v>
      </c>
      <c r="N3476" t="s">
        <v>13357</v>
      </c>
      <c r="O3476" t="s">
        <v>11</v>
      </c>
      <c r="P3476" t="s">
        <v>712</v>
      </c>
      <c r="Q3476" t="s">
        <v>712</v>
      </c>
      <c r="R3476" t="s">
        <v>12</v>
      </c>
    </row>
    <row r="3477" spans="1:18" x14ac:dyDescent="0.25">
      <c r="A3477">
        <v>645202204</v>
      </c>
      <c r="B3477" t="s">
        <v>13358</v>
      </c>
      <c r="C3477" t="s">
        <v>550</v>
      </c>
      <c r="D3477">
        <v>41014</v>
      </c>
      <c r="E3477" t="s">
        <v>509</v>
      </c>
      <c r="F3477" t="s">
        <v>462</v>
      </c>
      <c r="G3477" t="s">
        <v>13359</v>
      </c>
      <c r="H3477" t="s">
        <v>6</v>
      </c>
      <c r="I3477">
        <v>43</v>
      </c>
      <c r="N3477" t="s">
        <v>13360</v>
      </c>
      <c r="O3477" t="s">
        <v>11</v>
      </c>
      <c r="P3477" t="s">
        <v>509</v>
      </c>
      <c r="Q3477" t="s">
        <v>509</v>
      </c>
      <c r="R3477" t="s">
        <v>12</v>
      </c>
    </row>
    <row r="3478" spans="1:18" x14ac:dyDescent="0.25">
      <c r="A3478">
        <v>630955604</v>
      </c>
      <c r="B3478" t="s">
        <v>13361</v>
      </c>
      <c r="C3478" t="s">
        <v>319</v>
      </c>
      <c r="D3478">
        <v>29130</v>
      </c>
      <c r="E3478" t="s">
        <v>13362</v>
      </c>
      <c r="F3478" t="s">
        <v>4</v>
      </c>
      <c r="G3478" t="s">
        <v>13363</v>
      </c>
      <c r="H3478" t="s">
        <v>6</v>
      </c>
      <c r="I3478">
        <v>42</v>
      </c>
      <c r="N3478" t="s">
        <v>13364</v>
      </c>
      <c r="O3478" t="s">
        <v>11</v>
      </c>
      <c r="P3478" t="s">
        <v>246</v>
      </c>
      <c r="Q3478" t="s">
        <v>13362</v>
      </c>
      <c r="R3478" t="s">
        <v>12</v>
      </c>
    </row>
    <row r="3479" spans="1:18" x14ac:dyDescent="0.25">
      <c r="A3479">
        <v>642192104</v>
      </c>
      <c r="B3479" t="s">
        <v>13365</v>
      </c>
      <c r="C3479" t="s">
        <v>13366</v>
      </c>
      <c r="D3479">
        <v>9003</v>
      </c>
      <c r="E3479" t="s">
        <v>225</v>
      </c>
      <c r="F3479" t="s">
        <v>4</v>
      </c>
      <c r="G3479" t="s">
        <v>13367</v>
      </c>
      <c r="H3479" t="s">
        <v>6</v>
      </c>
      <c r="I3479">
        <v>11</v>
      </c>
      <c r="N3479" t="s">
        <v>13368</v>
      </c>
      <c r="O3479" t="s">
        <v>11</v>
      </c>
      <c r="P3479" t="s">
        <v>225</v>
      </c>
      <c r="Q3479" t="s">
        <v>225</v>
      </c>
      <c r="R3479" t="s">
        <v>12</v>
      </c>
    </row>
    <row r="3480" spans="1:18" x14ac:dyDescent="0.25">
      <c r="A3480">
        <v>654319204</v>
      </c>
      <c r="B3480" t="s">
        <v>13369</v>
      </c>
      <c r="C3480" t="s">
        <v>1226</v>
      </c>
      <c r="D3480">
        <v>3580</v>
      </c>
      <c r="E3480" t="s">
        <v>13370</v>
      </c>
      <c r="F3480" t="s">
        <v>4</v>
      </c>
      <c r="G3480" t="s">
        <v>13371</v>
      </c>
      <c r="H3480" t="s">
        <v>6</v>
      </c>
      <c r="I3480">
        <v>24</v>
      </c>
      <c r="N3480" t="s">
        <v>13372</v>
      </c>
      <c r="O3480" t="s">
        <v>11</v>
      </c>
      <c r="P3480" t="s">
        <v>54</v>
      </c>
      <c r="Q3480" t="s">
        <v>13370</v>
      </c>
      <c r="R3480" t="s">
        <v>12</v>
      </c>
    </row>
    <row r="3481" spans="1:18" x14ac:dyDescent="0.25">
      <c r="A3481">
        <v>664601705</v>
      </c>
      <c r="B3481" t="s">
        <v>13373</v>
      </c>
      <c r="C3481" t="s">
        <v>116</v>
      </c>
      <c r="D3481">
        <v>4738</v>
      </c>
      <c r="E3481" t="s">
        <v>13374</v>
      </c>
      <c r="F3481" t="s">
        <v>4</v>
      </c>
      <c r="G3481" t="s">
        <v>13375</v>
      </c>
      <c r="I3481">
        <v>18</v>
      </c>
      <c r="N3481" t="s">
        <v>13376</v>
      </c>
      <c r="O3481" t="s">
        <v>11</v>
      </c>
      <c r="P3481" t="s">
        <v>117</v>
      </c>
      <c r="Q3481" t="s">
        <v>13374</v>
      </c>
      <c r="R3481" t="s">
        <v>12</v>
      </c>
    </row>
    <row r="3482" spans="1:18" x14ac:dyDescent="0.25">
      <c r="A3482">
        <v>645589405</v>
      </c>
      <c r="B3482" t="s">
        <v>13377</v>
      </c>
      <c r="C3482" t="s">
        <v>13378</v>
      </c>
      <c r="D3482">
        <v>33012</v>
      </c>
      <c r="E3482" t="s">
        <v>1336</v>
      </c>
      <c r="F3482" t="s">
        <v>4</v>
      </c>
      <c r="G3482" t="s">
        <v>1752</v>
      </c>
      <c r="H3482" t="s">
        <v>6</v>
      </c>
      <c r="I3482">
        <v>2</v>
      </c>
      <c r="N3482" t="s">
        <v>13379</v>
      </c>
      <c r="O3482" t="s">
        <v>11</v>
      </c>
      <c r="P3482" t="s">
        <v>522</v>
      </c>
      <c r="Q3482" t="s">
        <v>1336</v>
      </c>
      <c r="R3482" t="s">
        <v>12</v>
      </c>
    </row>
    <row r="3483" spans="1:18" x14ac:dyDescent="0.25">
      <c r="A3483">
        <v>676253805</v>
      </c>
      <c r="B3483" t="s">
        <v>13380</v>
      </c>
      <c r="C3483" t="s">
        <v>467</v>
      </c>
      <c r="D3483">
        <v>15679</v>
      </c>
      <c r="E3483" t="s">
        <v>13381</v>
      </c>
      <c r="F3483" t="s">
        <v>4</v>
      </c>
      <c r="G3483" t="s">
        <v>5912</v>
      </c>
      <c r="H3483" t="s">
        <v>6</v>
      </c>
      <c r="I3483">
        <v>5</v>
      </c>
      <c r="N3483" t="s">
        <v>13382</v>
      </c>
      <c r="O3483" t="s">
        <v>11</v>
      </c>
      <c r="P3483" t="s">
        <v>82</v>
      </c>
      <c r="Q3483" t="s">
        <v>13381</v>
      </c>
      <c r="R3483" t="s">
        <v>12</v>
      </c>
    </row>
    <row r="3484" spans="1:18" x14ac:dyDescent="0.25">
      <c r="A3484">
        <v>676920805</v>
      </c>
      <c r="B3484" t="s">
        <v>13383</v>
      </c>
      <c r="C3484" t="s">
        <v>1102</v>
      </c>
      <c r="D3484">
        <v>11550</v>
      </c>
      <c r="E3484" t="s">
        <v>13384</v>
      </c>
      <c r="F3484" t="s">
        <v>111</v>
      </c>
      <c r="G3484" t="s">
        <v>13385</v>
      </c>
      <c r="H3484" t="s">
        <v>6</v>
      </c>
      <c r="I3484">
        <v>21</v>
      </c>
      <c r="N3484" t="s">
        <v>13386</v>
      </c>
      <c r="O3484" t="s">
        <v>11</v>
      </c>
      <c r="P3484" t="s">
        <v>102</v>
      </c>
      <c r="Q3484" t="s">
        <v>13384</v>
      </c>
      <c r="R3484" t="s">
        <v>12</v>
      </c>
    </row>
    <row r="3485" spans="1:18" x14ac:dyDescent="0.25">
      <c r="A3485">
        <v>619183108</v>
      </c>
      <c r="B3485" t="s">
        <v>13387</v>
      </c>
      <c r="C3485" t="s">
        <v>3846</v>
      </c>
      <c r="D3485">
        <v>15145</v>
      </c>
      <c r="E3485" t="s">
        <v>13388</v>
      </c>
      <c r="F3485" t="s">
        <v>4</v>
      </c>
      <c r="G3485" t="s">
        <v>13389</v>
      </c>
      <c r="H3485" t="s">
        <v>6</v>
      </c>
      <c r="I3485">
        <v>6</v>
      </c>
      <c r="N3485" t="s">
        <v>13390</v>
      </c>
      <c r="O3485" t="s">
        <v>11</v>
      </c>
      <c r="P3485" t="s">
        <v>82</v>
      </c>
      <c r="Q3485" t="s">
        <v>13388</v>
      </c>
      <c r="R3485" t="s">
        <v>12</v>
      </c>
    </row>
    <row r="3486" spans="1:18" x14ac:dyDescent="0.25">
      <c r="A3486">
        <v>610987905</v>
      </c>
      <c r="B3486" t="s">
        <v>13391</v>
      </c>
      <c r="C3486" t="s">
        <v>116</v>
      </c>
      <c r="D3486">
        <v>4740</v>
      </c>
      <c r="E3486" t="s">
        <v>7411</v>
      </c>
      <c r="F3486" t="s">
        <v>56</v>
      </c>
      <c r="G3486" t="s">
        <v>13392</v>
      </c>
      <c r="H3486" t="s">
        <v>6</v>
      </c>
      <c r="I3486">
        <v>51</v>
      </c>
      <c r="J3486" t="s">
        <v>171</v>
      </c>
      <c r="K3486">
        <v>1225</v>
      </c>
      <c r="N3486" t="s">
        <v>13393</v>
      </c>
      <c r="O3486" t="s">
        <v>11</v>
      </c>
      <c r="P3486" t="s">
        <v>117</v>
      </c>
      <c r="Q3486" t="s">
        <v>7411</v>
      </c>
      <c r="R3486" t="s">
        <v>12</v>
      </c>
    </row>
    <row r="3487" spans="1:18" x14ac:dyDescent="0.25">
      <c r="A3487">
        <v>619368905</v>
      </c>
      <c r="B3487" t="s">
        <v>13394</v>
      </c>
      <c r="C3487" t="s">
        <v>13395</v>
      </c>
      <c r="D3487">
        <v>18004</v>
      </c>
      <c r="E3487" t="s">
        <v>170</v>
      </c>
      <c r="F3487" t="s">
        <v>4</v>
      </c>
      <c r="G3487" t="s">
        <v>13396</v>
      </c>
      <c r="H3487" t="s">
        <v>6</v>
      </c>
      <c r="I3487">
        <v>10</v>
      </c>
      <c r="N3487" t="s">
        <v>13397</v>
      </c>
      <c r="O3487" t="s">
        <v>11</v>
      </c>
      <c r="P3487" t="s">
        <v>170</v>
      </c>
      <c r="Q3487" t="s">
        <v>170</v>
      </c>
      <c r="R3487" t="s">
        <v>12</v>
      </c>
    </row>
    <row r="3488" spans="1:18" x14ac:dyDescent="0.25">
      <c r="A3488">
        <v>678773205</v>
      </c>
      <c r="B3488" t="s">
        <v>13398</v>
      </c>
      <c r="C3488" t="s">
        <v>13399</v>
      </c>
      <c r="D3488">
        <v>29700</v>
      </c>
      <c r="E3488" t="s">
        <v>7234</v>
      </c>
      <c r="F3488" t="s">
        <v>4</v>
      </c>
      <c r="G3488" t="s">
        <v>13400</v>
      </c>
      <c r="H3488" t="s">
        <v>512</v>
      </c>
      <c r="I3488">
        <v>4</v>
      </c>
      <c r="J3488" t="s">
        <v>13401</v>
      </c>
      <c r="K3488" t="s">
        <v>13402</v>
      </c>
      <c r="N3488" t="s">
        <v>13403</v>
      </c>
      <c r="O3488" t="s">
        <v>11</v>
      </c>
      <c r="P3488" t="s">
        <v>246</v>
      </c>
      <c r="Q3488" t="s">
        <v>7234</v>
      </c>
      <c r="R3488" t="s">
        <v>12</v>
      </c>
    </row>
    <row r="3489" spans="1:18" x14ac:dyDescent="0.25">
      <c r="A3489">
        <v>696795169</v>
      </c>
      <c r="B3489" t="s">
        <v>13404</v>
      </c>
      <c r="C3489" t="s">
        <v>13405</v>
      </c>
      <c r="D3489">
        <v>41749</v>
      </c>
      <c r="E3489" t="s">
        <v>13406</v>
      </c>
      <c r="F3489" t="s">
        <v>610</v>
      </c>
      <c r="G3489" t="s">
        <v>13407</v>
      </c>
      <c r="H3489" t="s">
        <v>6</v>
      </c>
      <c r="I3489">
        <v>2</v>
      </c>
      <c r="N3489" t="s">
        <v>13408</v>
      </c>
      <c r="O3489" t="s">
        <v>11</v>
      </c>
      <c r="P3489" t="s">
        <v>509</v>
      </c>
      <c r="Q3489" t="s">
        <v>13409</v>
      </c>
      <c r="R3489" t="s">
        <v>12</v>
      </c>
    </row>
    <row r="3490" spans="1:18" x14ac:dyDescent="0.25">
      <c r="A3490">
        <v>605212706</v>
      </c>
      <c r="B3490" t="s">
        <v>13410</v>
      </c>
      <c r="C3490" t="s">
        <v>13411</v>
      </c>
      <c r="D3490">
        <v>46022</v>
      </c>
      <c r="E3490" t="s">
        <v>205</v>
      </c>
      <c r="F3490" t="s">
        <v>4</v>
      </c>
      <c r="G3490" t="s">
        <v>13412</v>
      </c>
      <c r="H3490" t="s">
        <v>6</v>
      </c>
      <c r="I3490">
        <v>7</v>
      </c>
      <c r="N3490" t="s">
        <v>13413</v>
      </c>
      <c r="O3490" t="s">
        <v>11</v>
      </c>
      <c r="P3490" t="s">
        <v>205</v>
      </c>
      <c r="Q3490" t="s">
        <v>205</v>
      </c>
      <c r="R3490" t="s">
        <v>12</v>
      </c>
    </row>
    <row r="3491" spans="1:18" x14ac:dyDescent="0.25">
      <c r="A3491">
        <v>609146406</v>
      </c>
      <c r="B3491" t="s">
        <v>13414</v>
      </c>
      <c r="C3491" t="s">
        <v>666</v>
      </c>
      <c r="D3491">
        <v>28005</v>
      </c>
      <c r="E3491" t="s">
        <v>3</v>
      </c>
      <c r="F3491" t="s">
        <v>462</v>
      </c>
      <c r="G3491" t="s">
        <v>2743</v>
      </c>
      <c r="H3491" t="s">
        <v>6</v>
      </c>
      <c r="I3491">
        <v>8</v>
      </c>
      <c r="K3491">
        <v>1</v>
      </c>
      <c r="N3491" t="s">
        <v>13415</v>
      </c>
      <c r="O3491" t="s">
        <v>11</v>
      </c>
      <c r="P3491" t="s">
        <v>3</v>
      </c>
      <c r="Q3491" t="s">
        <v>3</v>
      </c>
      <c r="R3491" t="s">
        <v>12</v>
      </c>
    </row>
    <row r="3492" spans="1:18" x14ac:dyDescent="0.25">
      <c r="A3492">
        <v>616053906</v>
      </c>
      <c r="B3492" t="s">
        <v>13416</v>
      </c>
      <c r="C3492" t="s">
        <v>1664</v>
      </c>
      <c r="D3492">
        <v>29660</v>
      </c>
      <c r="E3492" t="s">
        <v>13417</v>
      </c>
      <c r="F3492" t="s">
        <v>927</v>
      </c>
      <c r="G3492" t="s">
        <v>13418</v>
      </c>
      <c r="H3492" t="s">
        <v>6</v>
      </c>
      <c r="I3492">
        <v>43</v>
      </c>
      <c r="N3492" t="s">
        <v>13419</v>
      </c>
      <c r="O3492" t="s">
        <v>11</v>
      </c>
      <c r="P3492" t="s">
        <v>246</v>
      </c>
      <c r="Q3492" t="s">
        <v>13420</v>
      </c>
      <c r="R3492" t="s">
        <v>12</v>
      </c>
    </row>
    <row r="3493" spans="1:18" x14ac:dyDescent="0.25">
      <c r="A3493">
        <v>655892306</v>
      </c>
      <c r="B3493" t="s">
        <v>13421</v>
      </c>
      <c r="C3493" t="s">
        <v>4178</v>
      </c>
      <c r="D3493">
        <v>44570</v>
      </c>
      <c r="E3493" t="s">
        <v>13422</v>
      </c>
      <c r="F3493" t="s">
        <v>56</v>
      </c>
      <c r="G3493" t="s">
        <v>13423</v>
      </c>
      <c r="H3493" t="s">
        <v>6</v>
      </c>
      <c r="I3493">
        <v>11</v>
      </c>
      <c r="K3493" t="s">
        <v>43</v>
      </c>
      <c r="N3493" t="s">
        <v>13424</v>
      </c>
      <c r="O3493" t="s">
        <v>11</v>
      </c>
      <c r="P3493" t="s">
        <v>1426</v>
      </c>
      <c r="Q3493" t="s">
        <v>13422</v>
      </c>
      <c r="R3493" t="s">
        <v>12</v>
      </c>
    </row>
    <row r="3494" spans="1:18" x14ac:dyDescent="0.25">
      <c r="A3494">
        <v>640246506</v>
      </c>
      <c r="B3494" t="s">
        <v>13425</v>
      </c>
      <c r="C3494" t="s">
        <v>13426</v>
      </c>
      <c r="D3494">
        <v>45513</v>
      </c>
      <c r="E3494" t="s">
        <v>13427</v>
      </c>
      <c r="F3494" t="s">
        <v>4</v>
      </c>
      <c r="G3494" t="s">
        <v>13428</v>
      </c>
      <c r="H3494" t="s">
        <v>6</v>
      </c>
      <c r="I3494">
        <v>23</v>
      </c>
      <c r="N3494" t="s">
        <v>13429</v>
      </c>
      <c r="O3494" t="s">
        <v>11</v>
      </c>
      <c r="P3494" t="s">
        <v>28</v>
      </c>
      <c r="Q3494" t="s">
        <v>13430</v>
      </c>
      <c r="R3494" t="s">
        <v>12</v>
      </c>
    </row>
    <row r="3495" spans="1:18" x14ac:dyDescent="0.25">
      <c r="A3495">
        <v>663300607</v>
      </c>
      <c r="B3495" t="s">
        <v>13431</v>
      </c>
      <c r="C3495" t="s">
        <v>2278</v>
      </c>
      <c r="D3495">
        <v>23009</v>
      </c>
      <c r="E3495" t="s">
        <v>845</v>
      </c>
      <c r="F3495" t="s">
        <v>4</v>
      </c>
      <c r="G3495" t="s">
        <v>13432</v>
      </c>
      <c r="H3495" t="s">
        <v>6</v>
      </c>
      <c r="I3495">
        <v>8</v>
      </c>
      <c r="N3495" t="s">
        <v>13433</v>
      </c>
      <c r="O3495" t="s">
        <v>11</v>
      </c>
      <c r="P3495" t="s">
        <v>845</v>
      </c>
      <c r="Q3495" t="s">
        <v>845</v>
      </c>
      <c r="R3495" t="s">
        <v>12</v>
      </c>
    </row>
    <row r="3496" spans="1:18" x14ac:dyDescent="0.25">
      <c r="A3496">
        <v>605399107</v>
      </c>
      <c r="B3496" t="s">
        <v>13434</v>
      </c>
      <c r="C3496" t="s">
        <v>13435</v>
      </c>
      <c r="D3496">
        <v>14011</v>
      </c>
      <c r="E3496" t="s">
        <v>276</v>
      </c>
      <c r="F3496" t="s">
        <v>4</v>
      </c>
      <c r="G3496" t="s">
        <v>13436</v>
      </c>
      <c r="H3496" t="s">
        <v>6</v>
      </c>
      <c r="I3496">
        <v>8</v>
      </c>
      <c r="K3496">
        <v>3</v>
      </c>
      <c r="N3496" t="s">
        <v>13437</v>
      </c>
      <c r="O3496" t="s">
        <v>11</v>
      </c>
      <c r="P3496" t="s">
        <v>276</v>
      </c>
      <c r="Q3496" t="s">
        <v>276</v>
      </c>
      <c r="R3496" t="s">
        <v>12</v>
      </c>
    </row>
    <row r="3497" spans="1:18" x14ac:dyDescent="0.25">
      <c r="A3497">
        <v>620557097</v>
      </c>
      <c r="B3497" t="s">
        <v>13438</v>
      </c>
      <c r="C3497" t="s">
        <v>313</v>
      </c>
      <c r="D3497">
        <v>29670</v>
      </c>
      <c r="E3497" t="s">
        <v>13439</v>
      </c>
      <c r="F3497" t="s">
        <v>4</v>
      </c>
      <c r="G3497" t="s">
        <v>94</v>
      </c>
      <c r="H3497" t="s">
        <v>6</v>
      </c>
      <c r="I3497">
        <v>11</v>
      </c>
      <c r="N3497" t="s">
        <v>13440</v>
      </c>
      <c r="O3497" t="s">
        <v>11</v>
      </c>
      <c r="P3497" t="s">
        <v>246</v>
      </c>
      <c r="Q3497" t="s">
        <v>13439</v>
      </c>
      <c r="R3497" t="s">
        <v>12</v>
      </c>
    </row>
    <row r="3498" spans="1:18" x14ac:dyDescent="0.25">
      <c r="A3498">
        <v>636820707</v>
      </c>
      <c r="B3498" t="s">
        <v>13441</v>
      </c>
      <c r="C3498" t="s">
        <v>13442</v>
      </c>
      <c r="D3498">
        <v>8302</v>
      </c>
      <c r="E3498" t="s">
        <v>13443</v>
      </c>
      <c r="F3498" t="s">
        <v>4</v>
      </c>
      <c r="G3498" t="s">
        <v>13444</v>
      </c>
      <c r="H3498" t="s">
        <v>6</v>
      </c>
      <c r="I3498">
        <v>42</v>
      </c>
      <c r="N3498" t="s">
        <v>13445</v>
      </c>
      <c r="O3498" t="s">
        <v>11</v>
      </c>
      <c r="P3498" t="s">
        <v>36</v>
      </c>
      <c r="Q3498" t="s">
        <v>13443</v>
      </c>
      <c r="R3498" t="s">
        <v>12</v>
      </c>
    </row>
    <row r="3499" spans="1:18" x14ac:dyDescent="0.25">
      <c r="A3499">
        <v>667777307</v>
      </c>
      <c r="B3499" t="s">
        <v>13446</v>
      </c>
      <c r="C3499" t="s">
        <v>13447</v>
      </c>
      <c r="D3499">
        <v>39012</v>
      </c>
      <c r="E3499" t="s">
        <v>2382</v>
      </c>
      <c r="F3499" t="s">
        <v>4</v>
      </c>
      <c r="G3499" t="s">
        <v>13448</v>
      </c>
      <c r="H3499" t="s">
        <v>6</v>
      </c>
      <c r="I3499">
        <v>11</v>
      </c>
      <c r="K3499" t="s">
        <v>138</v>
      </c>
      <c r="N3499" t="s">
        <v>13449</v>
      </c>
      <c r="O3499" t="s">
        <v>11</v>
      </c>
      <c r="P3499" t="s">
        <v>176</v>
      </c>
      <c r="Q3499" t="s">
        <v>2382</v>
      </c>
      <c r="R3499" t="s">
        <v>12</v>
      </c>
    </row>
    <row r="3500" spans="1:18" x14ac:dyDescent="0.25">
      <c r="A3500">
        <v>627421108</v>
      </c>
      <c r="B3500" t="s">
        <v>13450</v>
      </c>
      <c r="C3500" t="s">
        <v>815</v>
      </c>
      <c r="D3500">
        <v>11202</v>
      </c>
      <c r="E3500" t="s">
        <v>1872</v>
      </c>
      <c r="F3500" t="s">
        <v>4</v>
      </c>
      <c r="G3500" t="s">
        <v>2658</v>
      </c>
      <c r="H3500" t="s">
        <v>6</v>
      </c>
      <c r="I3500">
        <v>4</v>
      </c>
      <c r="N3500" t="s">
        <v>13451</v>
      </c>
      <c r="O3500" t="s">
        <v>11</v>
      </c>
      <c r="P3500" t="s">
        <v>102</v>
      </c>
      <c r="Q3500" t="s">
        <v>1872</v>
      </c>
      <c r="R3500" t="s">
        <v>12</v>
      </c>
    </row>
    <row r="3501" spans="1:18" x14ac:dyDescent="0.25">
      <c r="A3501">
        <v>606372408</v>
      </c>
      <c r="B3501" t="s">
        <v>13452</v>
      </c>
      <c r="C3501" t="s">
        <v>13453</v>
      </c>
      <c r="D3501">
        <v>47320</v>
      </c>
      <c r="E3501" t="s">
        <v>11283</v>
      </c>
      <c r="F3501" t="s">
        <v>4</v>
      </c>
      <c r="G3501" t="s">
        <v>13454</v>
      </c>
      <c r="H3501" t="s">
        <v>6</v>
      </c>
      <c r="I3501">
        <v>20</v>
      </c>
      <c r="N3501" t="s">
        <v>13455</v>
      </c>
      <c r="O3501" t="s">
        <v>11</v>
      </c>
      <c r="P3501" t="s">
        <v>734</v>
      </c>
      <c r="Q3501" t="s">
        <v>11283</v>
      </c>
      <c r="R3501" t="s">
        <v>12</v>
      </c>
    </row>
    <row r="3502" spans="1:18" x14ac:dyDescent="0.25">
      <c r="A3502">
        <v>670472043</v>
      </c>
      <c r="B3502" t="s">
        <v>13456</v>
      </c>
      <c r="C3502" t="s">
        <v>8114</v>
      </c>
      <c r="D3502">
        <v>41806</v>
      </c>
      <c r="E3502" t="s">
        <v>8007</v>
      </c>
      <c r="F3502" t="s">
        <v>4</v>
      </c>
      <c r="G3502" t="s">
        <v>13457</v>
      </c>
      <c r="H3502" t="s">
        <v>6</v>
      </c>
      <c r="I3502">
        <v>29</v>
      </c>
      <c r="N3502" t="s">
        <v>13458</v>
      </c>
      <c r="O3502" t="s">
        <v>11</v>
      </c>
      <c r="P3502" t="s">
        <v>509</v>
      </c>
      <c r="Q3502" t="s">
        <v>8007</v>
      </c>
      <c r="R3502" t="s">
        <v>12</v>
      </c>
    </row>
    <row r="3503" spans="1:18" x14ac:dyDescent="0.25">
      <c r="A3503">
        <v>627484308</v>
      </c>
      <c r="B3503" t="s">
        <v>13459</v>
      </c>
      <c r="C3503" t="s">
        <v>4748</v>
      </c>
      <c r="D3503">
        <v>28110</v>
      </c>
      <c r="E3503" t="s">
        <v>13460</v>
      </c>
      <c r="F3503" t="s">
        <v>4</v>
      </c>
      <c r="G3503" t="s">
        <v>13461</v>
      </c>
      <c r="H3503" t="s">
        <v>6</v>
      </c>
      <c r="I3503">
        <v>4</v>
      </c>
      <c r="N3503" t="s">
        <v>13462</v>
      </c>
      <c r="O3503" t="s">
        <v>11</v>
      </c>
      <c r="P3503" t="s">
        <v>3</v>
      </c>
      <c r="Q3503" t="s">
        <v>13460</v>
      </c>
      <c r="R3503" t="s">
        <v>12</v>
      </c>
    </row>
    <row r="3504" spans="1:18" x14ac:dyDescent="0.25">
      <c r="A3504">
        <v>691039208</v>
      </c>
      <c r="B3504" t="s">
        <v>13463</v>
      </c>
      <c r="C3504" t="s">
        <v>1199</v>
      </c>
      <c r="D3504">
        <v>14140</v>
      </c>
      <c r="E3504" t="s">
        <v>13464</v>
      </c>
      <c r="F3504" t="s">
        <v>4</v>
      </c>
      <c r="G3504" t="s">
        <v>13465</v>
      </c>
      <c r="H3504" t="s">
        <v>6</v>
      </c>
      <c r="I3504">
        <v>26</v>
      </c>
      <c r="N3504" t="s">
        <v>13466</v>
      </c>
      <c r="O3504" t="s">
        <v>11</v>
      </c>
      <c r="P3504" t="s">
        <v>276</v>
      </c>
      <c r="Q3504" t="s">
        <v>13464</v>
      </c>
      <c r="R3504" t="s">
        <v>12</v>
      </c>
    </row>
    <row r="3505" spans="1:18" x14ac:dyDescent="0.25">
      <c r="A3505">
        <v>680517408</v>
      </c>
      <c r="B3505" t="s">
        <v>13467</v>
      </c>
      <c r="C3505" t="s">
        <v>1214</v>
      </c>
      <c r="D3505">
        <v>28038</v>
      </c>
      <c r="E3505" t="s">
        <v>13468</v>
      </c>
      <c r="F3505" t="s">
        <v>4</v>
      </c>
      <c r="G3505" t="s">
        <v>13469</v>
      </c>
      <c r="H3505" t="s">
        <v>6</v>
      </c>
      <c r="I3505">
        <v>7</v>
      </c>
      <c r="N3505" t="s">
        <v>13470</v>
      </c>
      <c r="O3505" t="s">
        <v>11</v>
      </c>
      <c r="P3505" t="s">
        <v>3</v>
      </c>
      <c r="Q3505" t="s">
        <v>13468</v>
      </c>
      <c r="R3505" t="s">
        <v>12</v>
      </c>
    </row>
    <row r="3506" spans="1:18" x14ac:dyDescent="0.25">
      <c r="A3506">
        <v>722451208</v>
      </c>
      <c r="B3506" t="s">
        <v>13471</v>
      </c>
      <c r="C3506" t="s">
        <v>586</v>
      </c>
      <c r="D3506">
        <v>3502</v>
      </c>
      <c r="E3506" t="s">
        <v>4091</v>
      </c>
      <c r="F3506" t="s">
        <v>4</v>
      </c>
      <c r="G3506" t="s">
        <v>8844</v>
      </c>
      <c r="H3506" t="s">
        <v>6</v>
      </c>
      <c r="I3506">
        <v>1</v>
      </c>
      <c r="N3506" t="s">
        <v>13472</v>
      </c>
      <c r="O3506" t="s">
        <v>11</v>
      </c>
      <c r="P3506" t="s">
        <v>54</v>
      </c>
      <c r="Q3506" t="s">
        <v>4091</v>
      </c>
      <c r="R3506" t="s">
        <v>12</v>
      </c>
    </row>
    <row r="3507" spans="1:18" x14ac:dyDescent="0.25">
      <c r="A3507">
        <v>608991209</v>
      </c>
      <c r="B3507" t="s">
        <v>13473</v>
      </c>
      <c r="C3507" t="s">
        <v>1194</v>
      </c>
      <c r="D3507">
        <v>15608</v>
      </c>
      <c r="E3507" t="s">
        <v>13474</v>
      </c>
      <c r="F3507" t="s">
        <v>4</v>
      </c>
      <c r="G3507" t="s">
        <v>13475</v>
      </c>
      <c r="H3507" t="s">
        <v>6</v>
      </c>
      <c r="I3507">
        <v>22</v>
      </c>
      <c r="N3507" t="s">
        <v>13476</v>
      </c>
      <c r="O3507" t="s">
        <v>11</v>
      </c>
      <c r="P3507" t="s">
        <v>82</v>
      </c>
      <c r="Q3507" t="s">
        <v>13474</v>
      </c>
      <c r="R3507" t="s">
        <v>12</v>
      </c>
    </row>
    <row r="3508" spans="1:18" x14ac:dyDescent="0.25">
      <c r="A3508">
        <v>667506810</v>
      </c>
      <c r="B3508" t="s">
        <v>13477</v>
      </c>
      <c r="C3508" t="s">
        <v>5713</v>
      </c>
      <c r="D3508">
        <v>10300</v>
      </c>
      <c r="E3508" t="s">
        <v>1888</v>
      </c>
      <c r="F3508" t="s">
        <v>4</v>
      </c>
      <c r="G3508" t="s">
        <v>13478</v>
      </c>
      <c r="H3508" t="s">
        <v>6</v>
      </c>
      <c r="I3508">
        <v>6</v>
      </c>
      <c r="N3508" t="s">
        <v>13479</v>
      </c>
      <c r="O3508" t="s">
        <v>11</v>
      </c>
      <c r="P3508" t="s">
        <v>211</v>
      </c>
      <c r="Q3508" t="s">
        <v>1888</v>
      </c>
      <c r="R3508" t="s">
        <v>12</v>
      </c>
    </row>
    <row r="3509" spans="1:18" x14ac:dyDescent="0.25">
      <c r="A3509">
        <v>615093010</v>
      </c>
      <c r="B3509" t="s">
        <v>13480</v>
      </c>
      <c r="C3509" t="s">
        <v>917</v>
      </c>
      <c r="D3509">
        <v>9400</v>
      </c>
      <c r="E3509" t="s">
        <v>8682</v>
      </c>
      <c r="F3509" t="s">
        <v>462</v>
      </c>
      <c r="G3509" t="s">
        <v>13481</v>
      </c>
      <c r="H3509" t="s">
        <v>6</v>
      </c>
      <c r="I3509">
        <v>4</v>
      </c>
      <c r="N3509" t="s">
        <v>13482</v>
      </c>
      <c r="O3509" t="s">
        <v>11</v>
      </c>
      <c r="P3509" t="s">
        <v>225</v>
      </c>
      <c r="Q3509" t="s">
        <v>8682</v>
      </c>
      <c r="R3509" t="s">
        <v>12</v>
      </c>
    </row>
    <row r="3510" spans="1:18" x14ac:dyDescent="0.25">
      <c r="A3510">
        <v>605241265</v>
      </c>
      <c r="B3510" t="s">
        <v>13483</v>
      </c>
      <c r="C3510" t="s">
        <v>13484</v>
      </c>
      <c r="D3510">
        <v>41900</v>
      </c>
      <c r="E3510" t="s">
        <v>13485</v>
      </c>
      <c r="F3510" t="s">
        <v>4</v>
      </c>
      <c r="G3510" t="s">
        <v>13486</v>
      </c>
      <c r="H3510" t="s">
        <v>6</v>
      </c>
      <c r="I3510">
        <v>8</v>
      </c>
      <c r="N3510" t="s">
        <v>13487</v>
      </c>
      <c r="O3510" t="s">
        <v>11</v>
      </c>
      <c r="P3510" t="s">
        <v>509</v>
      </c>
      <c r="Q3510" t="s">
        <v>13485</v>
      </c>
      <c r="R3510" t="s">
        <v>12</v>
      </c>
    </row>
    <row r="3511" spans="1:18" x14ac:dyDescent="0.25">
      <c r="A3511">
        <v>615934410</v>
      </c>
      <c r="B3511" t="s">
        <v>13488</v>
      </c>
      <c r="C3511" t="s">
        <v>8165</v>
      </c>
      <c r="D3511">
        <v>8840</v>
      </c>
      <c r="E3511" t="s">
        <v>4112</v>
      </c>
      <c r="F3511" t="s">
        <v>4</v>
      </c>
      <c r="G3511" t="s">
        <v>5505</v>
      </c>
      <c r="H3511" t="s">
        <v>6</v>
      </c>
      <c r="I3511">
        <v>9</v>
      </c>
      <c r="J3511" t="s">
        <v>1345</v>
      </c>
      <c r="N3511" t="s">
        <v>13489</v>
      </c>
      <c r="O3511" t="s">
        <v>11</v>
      </c>
      <c r="P3511" t="s">
        <v>36</v>
      </c>
      <c r="Q3511" t="s">
        <v>4112</v>
      </c>
      <c r="R3511" t="s">
        <v>12</v>
      </c>
    </row>
    <row r="3512" spans="1:18" x14ac:dyDescent="0.25">
      <c r="A3512">
        <v>699806810</v>
      </c>
      <c r="B3512" t="s">
        <v>13490</v>
      </c>
      <c r="C3512" t="s">
        <v>912</v>
      </c>
      <c r="D3512">
        <v>18007</v>
      </c>
      <c r="E3512" t="s">
        <v>13491</v>
      </c>
      <c r="F3512" t="s">
        <v>4</v>
      </c>
      <c r="G3512" t="s">
        <v>13492</v>
      </c>
      <c r="H3512" t="s">
        <v>6</v>
      </c>
      <c r="I3512">
        <v>1</v>
      </c>
      <c r="N3512" t="s">
        <v>13493</v>
      </c>
      <c r="O3512" t="s">
        <v>11</v>
      </c>
      <c r="P3512" t="s">
        <v>170</v>
      </c>
      <c r="Q3512" t="s">
        <v>13491</v>
      </c>
      <c r="R3512" t="s">
        <v>12</v>
      </c>
    </row>
    <row r="3513" spans="1:18" x14ac:dyDescent="0.25">
      <c r="A3513">
        <v>922283710</v>
      </c>
      <c r="B3513" t="s">
        <v>13494</v>
      </c>
      <c r="C3513" t="s">
        <v>1636</v>
      </c>
      <c r="D3513">
        <v>38005</v>
      </c>
      <c r="E3513" t="s">
        <v>831</v>
      </c>
      <c r="F3513" t="s">
        <v>4</v>
      </c>
      <c r="G3513" t="s">
        <v>13495</v>
      </c>
      <c r="H3513" t="s">
        <v>6</v>
      </c>
      <c r="I3513">
        <v>13</v>
      </c>
      <c r="K3513">
        <v>2</v>
      </c>
      <c r="N3513" t="s">
        <v>13496</v>
      </c>
      <c r="O3513" t="s">
        <v>11</v>
      </c>
      <c r="P3513" t="s">
        <v>831</v>
      </c>
      <c r="Q3513" t="s">
        <v>831</v>
      </c>
      <c r="R3513" t="s">
        <v>12</v>
      </c>
    </row>
    <row r="3514" spans="1:18" x14ac:dyDescent="0.25">
      <c r="A3514">
        <v>649813111</v>
      </c>
      <c r="B3514" t="s">
        <v>13497</v>
      </c>
      <c r="C3514" t="s">
        <v>815</v>
      </c>
      <c r="D3514">
        <v>28039</v>
      </c>
      <c r="E3514" t="s">
        <v>3</v>
      </c>
      <c r="F3514" t="s">
        <v>56</v>
      </c>
      <c r="G3514" t="s">
        <v>11046</v>
      </c>
      <c r="H3514" t="s">
        <v>6</v>
      </c>
      <c r="I3514">
        <v>37</v>
      </c>
      <c r="N3514" t="s">
        <v>13498</v>
      </c>
      <c r="O3514" t="s">
        <v>11</v>
      </c>
      <c r="P3514" t="s">
        <v>3</v>
      </c>
      <c r="Q3514" t="s">
        <v>3</v>
      </c>
      <c r="R3514" t="s">
        <v>12</v>
      </c>
    </row>
    <row r="3515" spans="1:18" x14ac:dyDescent="0.25">
      <c r="A3515">
        <v>678798912</v>
      </c>
      <c r="B3515" t="s">
        <v>13499</v>
      </c>
      <c r="C3515" t="s">
        <v>872</v>
      </c>
      <c r="D3515">
        <v>8211</v>
      </c>
      <c r="E3515" t="s">
        <v>7386</v>
      </c>
      <c r="F3515" t="s">
        <v>1291</v>
      </c>
      <c r="G3515" t="s">
        <v>10151</v>
      </c>
      <c r="H3515" t="s">
        <v>6</v>
      </c>
      <c r="I3515">
        <v>5</v>
      </c>
      <c r="N3515" t="s">
        <v>13500</v>
      </c>
      <c r="O3515" t="s">
        <v>11</v>
      </c>
      <c r="P3515" t="s">
        <v>36</v>
      </c>
      <c r="Q3515" t="s">
        <v>7386</v>
      </c>
      <c r="R3515" t="s">
        <v>12</v>
      </c>
    </row>
    <row r="3516" spans="1:18" x14ac:dyDescent="0.25">
      <c r="A3516">
        <v>628083212</v>
      </c>
      <c r="B3516" t="s">
        <v>13501</v>
      </c>
      <c r="C3516" t="s">
        <v>534</v>
      </c>
      <c r="D3516">
        <v>28521</v>
      </c>
      <c r="E3516" t="s">
        <v>1730</v>
      </c>
      <c r="F3516" t="s">
        <v>56</v>
      </c>
      <c r="G3516" t="s">
        <v>13502</v>
      </c>
      <c r="H3516" t="s">
        <v>6</v>
      </c>
      <c r="I3516">
        <v>90</v>
      </c>
      <c r="J3516">
        <v>3</v>
      </c>
      <c r="N3516" t="s">
        <v>13503</v>
      </c>
      <c r="O3516" t="s">
        <v>11</v>
      </c>
      <c r="P3516" t="s">
        <v>3</v>
      </c>
      <c r="Q3516" t="s">
        <v>1730</v>
      </c>
      <c r="R3516" t="s">
        <v>12</v>
      </c>
    </row>
    <row r="3517" spans="1:18" x14ac:dyDescent="0.25">
      <c r="A3517">
        <v>615458612</v>
      </c>
      <c r="B3517" t="s">
        <v>13504</v>
      </c>
      <c r="C3517" t="s">
        <v>8595</v>
      </c>
      <c r="D3517">
        <v>41940</v>
      </c>
      <c r="E3517" t="s">
        <v>6574</v>
      </c>
      <c r="F3517" t="s">
        <v>4</v>
      </c>
      <c r="G3517" t="s">
        <v>13505</v>
      </c>
      <c r="H3517" t="s">
        <v>6</v>
      </c>
      <c r="I3517">
        <v>18</v>
      </c>
      <c r="K3517" t="s">
        <v>13506</v>
      </c>
      <c r="N3517" t="s">
        <v>13507</v>
      </c>
      <c r="O3517" t="s">
        <v>11</v>
      </c>
      <c r="P3517" t="s">
        <v>509</v>
      </c>
      <c r="Q3517" t="s">
        <v>6574</v>
      </c>
      <c r="R3517" t="s">
        <v>12</v>
      </c>
    </row>
    <row r="3518" spans="1:18" x14ac:dyDescent="0.25">
      <c r="A3518">
        <v>828065712</v>
      </c>
      <c r="B3518" t="s">
        <v>13508</v>
      </c>
      <c r="C3518" t="s">
        <v>13509</v>
      </c>
      <c r="D3518">
        <v>35019</v>
      </c>
      <c r="E3518" t="s">
        <v>5679</v>
      </c>
      <c r="F3518" t="s">
        <v>56</v>
      </c>
      <c r="G3518" t="s">
        <v>13510</v>
      </c>
      <c r="H3518" t="s">
        <v>6</v>
      </c>
      <c r="I3518">
        <v>39</v>
      </c>
      <c r="J3518">
        <v>1</v>
      </c>
      <c r="N3518" t="s">
        <v>13511</v>
      </c>
      <c r="O3518" t="s">
        <v>11</v>
      </c>
      <c r="P3518" t="s">
        <v>746</v>
      </c>
      <c r="Q3518" t="s">
        <v>5679</v>
      </c>
      <c r="R3518" t="s">
        <v>12</v>
      </c>
    </row>
    <row r="3519" spans="1:18" x14ac:dyDescent="0.25">
      <c r="A3519">
        <v>952596515</v>
      </c>
      <c r="B3519" t="s">
        <v>13512</v>
      </c>
      <c r="C3519" t="s">
        <v>13513</v>
      </c>
      <c r="D3519">
        <v>29120</v>
      </c>
      <c r="E3519" t="s">
        <v>1562</v>
      </c>
      <c r="F3519" t="s">
        <v>4</v>
      </c>
      <c r="G3519" t="s">
        <v>13514</v>
      </c>
      <c r="H3519" t="s">
        <v>6</v>
      </c>
      <c r="I3519">
        <v>9</v>
      </c>
      <c r="N3519" t="s">
        <v>13515</v>
      </c>
      <c r="O3519" t="s">
        <v>11</v>
      </c>
      <c r="P3519" t="s">
        <v>246</v>
      </c>
      <c r="Q3519" t="s">
        <v>1562</v>
      </c>
      <c r="R3519" t="s">
        <v>12</v>
      </c>
    </row>
    <row r="3520" spans="1:18" x14ac:dyDescent="0.25">
      <c r="A3520">
        <v>661553313</v>
      </c>
      <c r="B3520" t="s">
        <v>13516</v>
      </c>
      <c r="C3520" t="s">
        <v>5329</v>
      </c>
      <c r="D3520">
        <v>3650</v>
      </c>
      <c r="E3520" t="s">
        <v>13517</v>
      </c>
      <c r="F3520" t="s">
        <v>56</v>
      </c>
      <c r="G3520" t="s">
        <v>11046</v>
      </c>
      <c r="H3520" t="s">
        <v>6</v>
      </c>
      <c r="I3520">
        <v>20</v>
      </c>
      <c r="N3520" t="s">
        <v>13518</v>
      </c>
      <c r="O3520" t="s">
        <v>11</v>
      </c>
      <c r="P3520" t="s">
        <v>54</v>
      </c>
      <c r="Q3520" t="s">
        <v>13517</v>
      </c>
      <c r="R3520" t="s">
        <v>12</v>
      </c>
    </row>
    <row r="3521" spans="1:18" x14ac:dyDescent="0.25">
      <c r="A3521">
        <v>934225224</v>
      </c>
      <c r="B3521" t="s">
        <v>13519</v>
      </c>
      <c r="C3521" t="s">
        <v>786</v>
      </c>
      <c r="D3521">
        <v>8902</v>
      </c>
      <c r="E3521" t="s">
        <v>4918</v>
      </c>
      <c r="F3521" t="s">
        <v>4</v>
      </c>
      <c r="G3521" t="s">
        <v>13520</v>
      </c>
      <c r="H3521" t="s">
        <v>6</v>
      </c>
      <c r="I3521">
        <v>178</v>
      </c>
      <c r="N3521" t="s">
        <v>13521</v>
      </c>
      <c r="O3521" t="s">
        <v>11</v>
      </c>
      <c r="P3521" t="s">
        <v>36</v>
      </c>
      <c r="Q3521" t="s">
        <v>4918</v>
      </c>
      <c r="R3521" t="s">
        <v>12</v>
      </c>
    </row>
    <row r="3522" spans="1:18" x14ac:dyDescent="0.25">
      <c r="A3522">
        <v>660250414</v>
      </c>
      <c r="B3522" t="s">
        <v>13522</v>
      </c>
      <c r="C3522" t="s">
        <v>5808</v>
      </c>
      <c r="D3522">
        <v>43391</v>
      </c>
      <c r="E3522" t="s">
        <v>13523</v>
      </c>
      <c r="F3522" t="s">
        <v>1077</v>
      </c>
      <c r="G3522" t="s">
        <v>1657</v>
      </c>
      <c r="H3522" t="s">
        <v>862</v>
      </c>
      <c r="I3522">
        <v>49</v>
      </c>
      <c r="N3522" t="s">
        <v>13524</v>
      </c>
      <c r="O3522" t="s">
        <v>11</v>
      </c>
      <c r="P3522" t="s">
        <v>191</v>
      </c>
      <c r="Q3522" t="s">
        <v>13523</v>
      </c>
      <c r="R3522" t="s">
        <v>12</v>
      </c>
    </row>
    <row r="3523" spans="1:18" x14ac:dyDescent="0.25">
      <c r="A3523">
        <v>610663214</v>
      </c>
      <c r="B3523" t="s">
        <v>13525</v>
      </c>
      <c r="C3523" t="s">
        <v>3978</v>
      </c>
      <c r="D3523">
        <v>41450</v>
      </c>
      <c r="E3523" t="s">
        <v>8840</v>
      </c>
      <c r="F3523" t="s">
        <v>111</v>
      </c>
      <c r="G3523" t="s">
        <v>13526</v>
      </c>
      <c r="H3523" t="s">
        <v>6</v>
      </c>
      <c r="I3523">
        <v>1</v>
      </c>
      <c r="N3523" t="s">
        <v>13527</v>
      </c>
      <c r="O3523" t="s">
        <v>11</v>
      </c>
      <c r="P3523" t="s">
        <v>509</v>
      </c>
      <c r="Q3523" t="s">
        <v>8840</v>
      </c>
      <c r="R3523" t="s">
        <v>12</v>
      </c>
    </row>
    <row r="3524" spans="1:18" x14ac:dyDescent="0.25">
      <c r="A3524">
        <v>653751114</v>
      </c>
      <c r="B3524" t="s">
        <v>13528</v>
      </c>
      <c r="C3524" t="s">
        <v>3851</v>
      </c>
      <c r="D3524">
        <v>8214</v>
      </c>
      <c r="E3524" t="s">
        <v>13529</v>
      </c>
      <c r="F3524" t="s">
        <v>56</v>
      </c>
      <c r="G3524" t="s">
        <v>13530</v>
      </c>
      <c r="H3524" t="s">
        <v>6</v>
      </c>
      <c r="I3524">
        <v>31</v>
      </c>
      <c r="N3524" t="s">
        <v>13531</v>
      </c>
      <c r="O3524" t="s">
        <v>11</v>
      </c>
      <c r="P3524" t="s">
        <v>36</v>
      </c>
      <c r="Q3524" t="s">
        <v>13532</v>
      </c>
      <c r="R3524" t="s">
        <v>12</v>
      </c>
    </row>
    <row r="3525" spans="1:18" x14ac:dyDescent="0.25">
      <c r="A3525">
        <v>617372314</v>
      </c>
      <c r="B3525" t="s">
        <v>13533</v>
      </c>
      <c r="C3525" t="s">
        <v>11352</v>
      </c>
      <c r="D3525">
        <v>35004</v>
      </c>
      <c r="E3525" t="s">
        <v>13534</v>
      </c>
      <c r="F3525" t="s">
        <v>4</v>
      </c>
      <c r="G3525" t="s">
        <v>13535</v>
      </c>
      <c r="H3525" t="s">
        <v>6</v>
      </c>
      <c r="I3525">
        <v>113</v>
      </c>
      <c r="N3525" t="s">
        <v>13536</v>
      </c>
      <c r="O3525" t="s">
        <v>11</v>
      </c>
      <c r="P3525" t="s">
        <v>746</v>
      </c>
      <c r="Q3525" t="s">
        <v>13534</v>
      </c>
      <c r="R3525" t="s">
        <v>12</v>
      </c>
    </row>
    <row r="3526" spans="1:18" x14ac:dyDescent="0.25">
      <c r="A3526">
        <v>679977814</v>
      </c>
      <c r="B3526" t="s">
        <v>13537</v>
      </c>
      <c r="C3526" t="s">
        <v>423</v>
      </c>
      <c r="D3526">
        <v>8338</v>
      </c>
      <c r="E3526" t="s">
        <v>13538</v>
      </c>
      <c r="F3526" t="s">
        <v>1180</v>
      </c>
      <c r="G3526" t="s">
        <v>13539</v>
      </c>
      <c r="H3526" t="s">
        <v>6</v>
      </c>
      <c r="I3526">
        <v>87</v>
      </c>
      <c r="N3526" t="s">
        <v>13540</v>
      </c>
      <c r="O3526" t="s">
        <v>11</v>
      </c>
      <c r="P3526" t="s">
        <v>36</v>
      </c>
      <c r="Q3526" t="s">
        <v>13538</v>
      </c>
      <c r="R3526" t="s">
        <v>12</v>
      </c>
    </row>
    <row r="3527" spans="1:18" x14ac:dyDescent="0.25">
      <c r="A3527">
        <v>605791514</v>
      </c>
      <c r="B3527" t="s">
        <v>13541</v>
      </c>
      <c r="C3527" t="s">
        <v>13542</v>
      </c>
      <c r="D3527">
        <v>24401</v>
      </c>
      <c r="E3527" t="s">
        <v>6322</v>
      </c>
      <c r="F3527" t="s">
        <v>4</v>
      </c>
      <c r="G3527" t="s">
        <v>13543</v>
      </c>
      <c r="H3527" t="s">
        <v>6</v>
      </c>
      <c r="I3527">
        <v>9</v>
      </c>
      <c r="N3527" t="s">
        <v>13544</v>
      </c>
      <c r="O3527" t="s">
        <v>11</v>
      </c>
      <c r="P3527" t="s">
        <v>268</v>
      </c>
      <c r="Q3527" t="s">
        <v>6322</v>
      </c>
      <c r="R3527" t="s">
        <v>12</v>
      </c>
    </row>
    <row r="3528" spans="1:18" x14ac:dyDescent="0.25">
      <c r="A3528">
        <v>603371115</v>
      </c>
      <c r="B3528" t="s">
        <v>13545</v>
      </c>
      <c r="C3528" t="s">
        <v>13546</v>
      </c>
      <c r="D3528">
        <v>35110</v>
      </c>
      <c r="E3528" t="s">
        <v>13547</v>
      </c>
      <c r="F3528" t="s">
        <v>4</v>
      </c>
      <c r="G3528" t="s">
        <v>13548</v>
      </c>
      <c r="H3528" t="s">
        <v>6</v>
      </c>
      <c r="I3528">
        <v>9</v>
      </c>
      <c r="K3528">
        <v>3</v>
      </c>
      <c r="N3528" t="s">
        <v>13549</v>
      </c>
      <c r="O3528" t="s">
        <v>11</v>
      </c>
      <c r="P3528" t="s">
        <v>746</v>
      </c>
      <c r="Q3528" t="s">
        <v>13550</v>
      </c>
      <c r="R3528" t="s">
        <v>12</v>
      </c>
    </row>
    <row r="3529" spans="1:18" x14ac:dyDescent="0.25">
      <c r="A3529">
        <v>699107086</v>
      </c>
      <c r="B3529" t="s">
        <v>13551</v>
      </c>
      <c r="C3529" t="s">
        <v>7648</v>
      </c>
      <c r="D3529">
        <v>36780</v>
      </c>
      <c r="E3529" t="s">
        <v>13552</v>
      </c>
      <c r="F3529" t="s">
        <v>4</v>
      </c>
      <c r="G3529" t="s">
        <v>728</v>
      </c>
      <c r="H3529" t="s">
        <v>6</v>
      </c>
      <c r="I3529">
        <v>7</v>
      </c>
      <c r="N3529" t="s">
        <v>13553</v>
      </c>
      <c r="O3529" t="s">
        <v>11</v>
      </c>
      <c r="P3529" t="s">
        <v>129</v>
      </c>
      <c r="Q3529" t="s">
        <v>13552</v>
      </c>
      <c r="R3529" t="s">
        <v>12</v>
      </c>
    </row>
    <row r="3530" spans="1:18" x14ac:dyDescent="0.25">
      <c r="A3530">
        <v>696040182</v>
      </c>
      <c r="B3530" t="s">
        <v>13554</v>
      </c>
      <c r="C3530" t="s">
        <v>8623</v>
      </c>
      <c r="D3530">
        <v>31500</v>
      </c>
      <c r="E3530" t="s">
        <v>3098</v>
      </c>
      <c r="F3530" t="s">
        <v>56</v>
      </c>
      <c r="G3530" t="s">
        <v>569</v>
      </c>
      <c r="H3530" t="s">
        <v>6</v>
      </c>
      <c r="J3530">
        <v>78</v>
      </c>
      <c r="N3530" t="s">
        <v>13555</v>
      </c>
      <c r="O3530" t="s">
        <v>11</v>
      </c>
      <c r="P3530" t="s">
        <v>416</v>
      </c>
      <c r="Q3530" t="s">
        <v>3098</v>
      </c>
      <c r="R3530" t="s">
        <v>12</v>
      </c>
    </row>
    <row r="3531" spans="1:18" x14ac:dyDescent="0.25">
      <c r="A3531">
        <v>628868415</v>
      </c>
      <c r="B3531" t="s">
        <v>13556</v>
      </c>
      <c r="C3531" t="s">
        <v>947</v>
      </c>
      <c r="D3531">
        <v>29640</v>
      </c>
      <c r="E3531" t="s">
        <v>2303</v>
      </c>
      <c r="F3531" t="s">
        <v>4</v>
      </c>
      <c r="G3531" t="s">
        <v>1698</v>
      </c>
      <c r="H3531" t="s">
        <v>6</v>
      </c>
      <c r="I3531">
        <v>18</v>
      </c>
      <c r="J3531">
        <v>16</v>
      </c>
      <c r="N3531" t="s">
        <v>13557</v>
      </c>
      <c r="O3531" t="s">
        <v>11</v>
      </c>
      <c r="P3531" t="s">
        <v>246</v>
      </c>
      <c r="Q3531" t="s">
        <v>2303</v>
      </c>
      <c r="R3531" t="s">
        <v>12</v>
      </c>
    </row>
    <row r="3532" spans="1:18" x14ac:dyDescent="0.25">
      <c r="A3532">
        <v>667003415</v>
      </c>
      <c r="B3532" t="s">
        <v>13558</v>
      </c>
      <c r="C3532" t="s">
        <v>11930</v>
      </c>
      <c r="D3532">
        <v>30165</v>
      </c>
      <c r="E3532" t="s">
        <v>13559</v>
      </c>
      <c r="F3532" t="s">
        <v>1077</v>
      </c>
      <c r="G3532" t="s">
        <v>13560</v>
      </c>
      <c r="H3532" t="s">
        <v>6</v>
      </c>
      <c r="I3532">
        <v>4</v>
      </c>
      <c r="K3532" t="s">
        <v>812</v>
      </c>
      <c r="N3532" t="s">
        <v>13561</v>
      </c>
      <c r="O3532" t="s">
        <v>11</v>
      </c>
      <c r="P3532" t="s">
        <v>482</v>
      </c>
      <c r="Q3532" t="s">
        <v>13559</v>
      </c>
      <c r="R3532" t="s">
        <v>12</v>
      </c>
    </row>
    <row r="3533" spans="1:18" x14ac:dyDescent="0.25">
      <c r="A3533">
        <v>629448048</v>
      </c>
      <c r="B3533" t="s">
        <v>13562</v>
      </c>
      <c r="C3533" t="s">
        <v>1136</v>
      </c>
      <c r="D3533">
        <v>26008</v>
      </c>
      <c r="E3533" t="s">
        <v>1086</v>
      </c>
      <c r="F3533" t="s">
        <v>4</v>
      </c>
      <c r="G3533" t="s">
        <v>13563</v>
      </c>
      <c r="H3533" t="s">
        <v>6</v>
      </c>
      <c r="I3533">
        <v>12</v>
      </c>
      <c r="N3533" t="s">
        <v>13564</v>
      </c>
      <c r="O3533" t="s">
        <v>11</v>
      </c>
      <c r="P3533" t="s">
        <v>1082</v>
      </c>
      <c r="Q3533" t="s">
        <v>1086</v>
      </c>
      <c r="R3533" t="s">
        <v>12</v>
      </c>
    </row>
    <row r="3534" spans="1:18" x14ac:dyDescent="0.25">
      <c r="A3534">
        <v>699238116</v>
      </c>
      <c r="B3534" t="s">
        <v>13565</v>
      </c>
      <c r="C3534" t="s">
        <v>3841</v>
      </c>
      <c r="D3534">
        <v>41110</v>
      </c>
      <c r="E3534" t="s">
        <v>13566</v>
      </c>
      <c r="F3534" t="s">
        <v>239</v>
      </c>
      <c r="G3534" t="s">
        <v>13567</v>
      </c>
      <c r="H3534" t="s">
        <v>6</v>
      </c>
      <c r="I3534">
        <v>3</v>
      </c>
      <c r="J3534">
        <v>18</v>
      </c>
      <c r="N3534" t="s">
        <v>13568</v>
      </c>
      <c r="O3534" t="s">
        <v>11</v>
      </c>
      <c r="P3534" t="s">
        <v>509</v>
      </c>
      <c r="Q3534" t="s">
        <v>13566</v>
      </c>
      <c r="R3534" t="s">
        <v>12</v>
      </c>
    </row>
    <row r="3535" spans="1:18" x14ac:dyDescent="0.25">
      <c r="A3535">
        <v>669856416</v>
      </c>
      <c r="B3535" t="s">
        <v>13569</v>
      </c>
      <c r="C3535" t="s">
        <v>931</v>
      </c>
      <c r="D3535">
        <v>46019</v>
      </c>
      <c r="E3535" t="s">
        <v>205</v>
      </c>
      <c r="F3535" t="s">
        <v>4</v>
      </c>
      <c r="G3535" t="s">
        <v>13570</v>
      </c>
      <c r="H3535" t="s">
        <v>6</v>
      </c>
      <c r="I3535">
        <v>39</v>
      </c>
      <c r="N3535" t="s">
        <v>13571</v>
      </c>
      <c r="O3535" t="s">
        <v>11</v>
      </c>
      <c r="P3535" t="s">
        <v>205</v>
      </c>
      <c r="Q3535" t="s">
        <v>205</v>
      </c>
      <c r="R3535" t="s">
        <v>12</v>
      </c>
    </row>
    <row r="3536" spans="1:18" x14ac:dyDescent="0.25">
      <c r="A3536">
        <v>657061116</v>
      </c>
      <c r="B3536" t="s">
        <v>13572</v>
      </c>
      <c r="C3536" t="s">
        <v>217</v>
      </c>
      <c r="D3536">
        <v>11406</v>
      </c>
      <c r="E3536" t="s">
        <v>103</v>
      </c>
      <c r="F3536" t="s">
        <v>4</v>
      </c>
      <c r="G3536" t="s">
        <v>13573</v>
      </c>
      <c r="H3536" t="s">
        <v>6</v>
      </c>
      <c r="I3536">
        <v>3</v>
      </c>
      <c r="N3536" t="s">
        <v>13574</v>
      </c>
      <c r="O3536" t="s">
        <v>11</v>
      </c>
      <c r="P3536" t="s">
        <v>102</v>
      </c>
      <c r="Q3536" t="s">
        <v>103</v>
      </c>
      <c r="R3536" t="s">
        <v>12</v>
      </c>
    </row>
    <row r="3537" spans="1:18" x14ac:dyDescent="0.25">
      <c r="A3537">
        <v>652603516</v>
      </c>
      <c r="B3537" t="s">
        <v>13575</v>
      </c>
      <c r="C3537" t="s">
        <v>13576</v>
      </c>
      <c r="D3537">
        <v>29312</v>
      </c>
      <c r="E3537" t="s">
        <v>13577</v>
      </c>
      <c r="F3537" t="s">
        <v>4</v>
      </c>
      <c r="G3537" t="s">
        <v>13578</v>
      </c>
      <c r="H3537" t="s">
        <v>6</v>
      </c>
      <c r="I3537">
        <v>9</v>
      </c>
      <c r="N3537" t="s">
        <v>13579</v>
      </c>
      <c r="O3537" t="s">
        <v>11</v>
      </c>
      <c r="P3537" t="s">
        <v>246</v>
      </c>
      <c r="Q3537" t="s">
        <v>13577</v>
      </c>
      <c r="R3537" t="s">
        <v>12</v>
      </c>
    </row>
    <row r="3538" spans="1:18" x14ac:dyDescent="0.25">
      <c r="A3538">
        <v>654778616</v>
      </c>
      <c r="B3538" t="s">
        <v>13580</v>
      </c>
      <c r="C3538" t="s">
        <v>710</v>
      </c>
      <c r="D3538">
        <v>46019</v>
      </c>
      <c r="E3538" t="s">
        <v>205</v>
      </c>
      <c r="F3538" t="s">
        <v>4</v>
      </c>
      <c r="G3538" t="s">
        <v>13581</v>
      </c>
      <c r="H3538" t="s">
        <v>6</v>
      </c>
      <c r="I3538">
        <v>24</v>
      </c>
      <c r="N3538" t="s">
        <v>13582</v>
      </c>
      <c r="O3538" t="s">
        <v>11</v>
      </c>
      <c r="P3538" t="s">
        <v>205</v>
      </c>
      <c r="Q3538" t="s">
        <v>205</v>
      </c>
      <c r="R3538" t="s">
        <v>12</v>
      </c>
    </row>
    <row r="3539" spans="1:18" x14ac:dyDescent="0.25">
      <c r="A3539">
        <v>699130116</v>
      </c>
      <c r="B3539" t="s">
        <v>13583</v>
      </c>
      <c r="C3539" t="s">
        <v>13584</v>
      </c>
      <c r="D3539">
        <v>8458</v>
      </c>
      <c r="E3539" t="s">
        <v>13585</v>
      </c>
      <c r="F3539" t="s">
        <v>4</v>
      </c>
      <c r="G3539" t="s">
        <v>13586</v>
      </c>
      <c r="H3539" t="s">
        <v>6</v>
      </c>
      <c r="I3539">
        <v>2</v>
      </c>
      <c r="N3539" t="s">
        <v>13587</v>
      </c>
      <c r="O3539" t="s">
        <v>11</v>
      </c>
      <c r="P3539" t="s">
        <v>36</v>
      </c>
      <c r="Q3539" t="s">
        <v>13585</v>
      </c>
      <c r="R3539" t="s">
        <v>12</v>
      </c>
    </row>
    <row r="3540" spans="1:18" x14ac:dyDescent="0.25">
      <c r="A3540">
        <v>698554116</v>
      </c>
      <c r="B3540" t="s">
        <v>13588</v>
      </c>
      <c r="C3540" t="s">
        <v>435</v>
      </c>
      <c r="D3540">
        <v>3570</v>
      </c>
      <c r="E3540" t="s">
        <v>219</v>
      </c>
      <c r="F3540" t="s">
        <v>4</v>
      </c>
      <c r="G3540" t="s">
        <v>12540</v>
      </c>
      <c r="H3540" t="s">
        <v>6</v>
      </c>
      <c r="I3540">
        <v>18</v>
      </c>
      <c r="N3540" t="s">
        <v>13589</v>
      </c>
      <c r="O3540" t="s">
        <v>11</v>
      </c>
      <c r="P3540" t="s">
        <v>54</v>
      </c>
      <c r="Q3540" t="s">
        <v>219</v>
      </c>
      <c r="R3540" t="s">
        <v>12</v>
      </c>
    </row>
    <row r="3541" spans="1:18" x14ac:dyDescent="0.25">
      <c r="A3541">
        <v>651759617</v>
      </c>
      <c r="B3541" t="s">
        <v>13590</v>
      </c>
      <c r="C3541" t="s">
        <v>13591</v>
      </c>
      <c r="D3541">
        <v>21006</v>
      </c>
      <c r="E3541" t="s">
        <v>13592</v>
      </c>
      <c r="F3541" t="s">
        <v>4</v>
      </c>
      <c r="G3541" t="s">
        <v>13593</v>
      </c>
      <c r="H3541" t="s">
        <v>6</v>
      </c>
      <c r="I3541">
        <v>5</v>
      </c>
      <c r="N3541" t="s">
        <v>13594</v>
      </c>
      <c r="O3541" t="s">
        <v>11</v>
      </c>
      <c r="P3541" t="s">
        <v>712</v>
      </c>
      <c r="Q3541" t="s">
        <v>13592</v>
      </c>
      <c r="R3541" t="s">
        <v>12</v>
      </c>
    </row>
    <row r="3542" spans="1:18" x14ac:dyDescent="0.25">
      <c r="A3542">
        <v>606410317</v>
      </c>
      <c r="B3542" t="s">
        <v>13595</v>
      </c>
      <c r="C3542" t="s">
        <v>3213</v>
      </c>
      <c r="D3542">
        <v>29400</v>
      </c>
      <c r="E3542" t="s">
        <v>7360</v>
      </c>
      <c r="F3542" t="s">
        <v>1116</v>
      </c>
      <c r="G3542" t="s">
        <v>13596</v>
      </c>
      <c r="H3542" t="s">
        <v>6</v>
      </c>
      <c r="N3542" t="s">
        <v>13597</v>
      </c>
      <c r="O3542" t="s">
        <v>11</v>
      </c>
      <c r="P3542" t="s">
        <v>246</v>
      </c>
      <c r="Q3542" t="s">
        <v>7360</v>
      </c>
      <c r="R3542" t="s">
        <v>12</v>
      </c>
    </row>
    <row r="3543" spans="1:18" x14ac:dyDescent="0.25">
      <c r="A3543">
        <v>640722317</v>
      </c>
      <c r="B3543" t="s">
        <v>13598</v>
      </c>
      <c r="C3543" t="s">
        <v>936</v>
      </c>
      <c r="D3543">
        <v>8907</v>
      </c>
      <c r="E3543" t="s">
        <v>4918</v>
      </c>
      <c r="F3543" t="s">
        <v>4</v>
      </c>
      <c r="G3543" t="s">
        <v>13599</v>
      </c>
      <c r="H3543" t="s">
        <v>6</v>
      </c>
      <c r="N3543" t="s">
        <v>13600</v>
      </c>
      <c r="O3543" t="s">
        <v>11</v>
      </c>
      <c r="P3543" t="s">
        <v>36</v>
      </c>
      <c r="Q3543" t="s">
        <v>4918</v>
      </c>
      <c r="R3543" t="s">
        <v>12</v>
      </c>
    </row>
    <row r="3544" spans="1:18" x14ac:dyDescent="0.25">
      <c r="A3544">
        <v>699945317</v>
      </c>
      <c r="B3544" t="s">
        <v>13601</v>
      </c>
      <c r="C3544" t="s">
        <v>168</v>
      </c>
      <c r="D3544">
        <v>11405</v>
      </c>
      <c r="E3544" t="s">
        <v>103</v>
      </c>
      <c r="F3544" t="s">
        <v>56</v>
      </c>
      <c r="G3544" t="s">
        <v>13602</v>
      </c>
      <c r="H3544" t="s">
        <v>6</v>
      </c>
      <c r="I3544">
        <v>2</v>
      </c>
      <c r="N3544" t="s">
        <v>13603</v>
      </c>
      <c r="O3544" t="s">
        <v>11</v>
      </c>
      <c r="P3544" t="s">
        <v>102</v>
      </c>
      <c r="Q3544" t="s">
        <v>103</v>
      </c>
      <c r="R3544" t="s">
        <v>12</v>
      </c>
    </row>
    <row r="3545" spans="1:18" x14ac:dyDescent="0.25">
      <c r="A3545">
        <v>608481287</v>
      </c>
      <c r="B3545" t="s">
        <v>13604</v>
      </c>
      <c r="C3545" t="s">
        <v>4520</v>
      </c>
      <c r="D3545">
        <v>28013</v>
      </c>
      <c r="E3545" t="s">
        <v>3</v>
      </c>
      <c r="F3545" t="s">
        <v>4</v>
      </c>
      <c r="G3545" t="s">
        <v>13605</v>
      </c>
      <c r="H3545" t="s">
        <v>6</v>
      </c>
      <c r="I3545">
        <v>37</v>
      </c>
      <c r="N3545" t="s">
        <v>13606</v>
      </c>
      <c r="O3545" t="s">
        <v>11</v>
      </c>
      <c r="P3545" t="s">
        <v>3</v>
      </c>
      <c r="Q3545" t="s">
        <v>3</v>
      </c>
      <c r="R3545" t="s">
        <v>12</v>
      </c>
    </row>
    <row r="3546" spans="1:18" x14ac:dyDescent="0.25">
      <c r="A3546">
        <v>665795318</v>
      </c>
      <c r="B3546" t="s">
        <v>13607</v>
      </c>
      <c r="C3546" t="s">
        <v>13608</v>
      </c>
      <c r="D3546">
        <v>28905</v>
      </c>
      <c r="E3546" t="s">
        <v>2824</v>
      </c>
      <c r="F3546" t="s">
        <v>4</v>
      </c>
      <c r="G3546" t="s">
        <v>13609</v>
      </c>
      <c r="H3546" t="s">
        <v>6</v>
      </c>
      <c r="I3546">
        <v>24</v>
      </c>
      <c r="N3546" t="s">
        <v>13610</v>
      </c>
      <c r="O3546" t="s">
        <v>11</v>
      </c>
      <c r="P3546" t="s">
        <v>3</v>
      </c>
      <c r="Q3546" t="s">
        <v>2824</v>
      </c>
      <c r="R3546" t="s">
        <v>12</v>
      </c>
    </row>
    <row r="3547" spans="1:18" x14ac:dyDescent="0.25">
      <c r="A3547">
        <v>687957418</v>
      </c>
      <c r="B3547" t="s">
        <v>13611</v>
      </c>
      <c r="C3547" t="s">
        <v>13612</v>
      </c>
      <c r="D3547">
        <v>7141</v>
      </c>
      <c r="E3547" t="s">
        <v>4775</v>
      </c>
      <c r="F3547" t="s">
        <v>4</v>
      </c>
      <c r="G3547" t="s">
        <v>13613</v>
      </c>
      <c r="H3547" t="s">
        <v>6</v>
      </c>
      <c r="I3547">
        <v>10</v>
      </c>
      <c r="N3547" t="s">
        <v>13614</v>
      </c>
      <c r="O3547" t="s">
        <v>11</v>
      </c>
      <c r="P3547" t="s">
        <v>1075</v>
      </c>
      <c r="Q3547" t="s">
        <v>4775</v>
      </c>
      <c r="R3547" t="s">
        <v>12</v>
      </c>
    </row>
    <row r="3548" spans="1:18" x14ac:dyDescent="0.25">
      <c r="A3548">
        <v>679049418</v>
      </c>
      <c r="B3548" t="s">
        <v>13615</v>
      </c>
      <c r="C3548" t="s">
        <v>3015</v>
      </c>
      <c r="D3548">
        <v>11300</v>
      </c>
      <c r="E3548" t="s">
        <v>8758</v>
      </c>
      <c r="F3548" t="s">
        <v>4</v>
      </c>
      <c r="G3548" t="s">
        <v>13616</v>
      </c>
      <c r="H3548" t="s">
        <v>6</v>
      </c>
      <c r="I3548">
        <v>8</v>
      </c>
      <c r="N3548" t="s">
        <v>13617</v>
      </c>
      <c r="O3548" t="s">
        <v>11</v>
      </c>
      <c r="P3548" t="s">
        <v>102</v>
      </c>
      <c r="Q3548" t="s">
        <v>8758</v>
      </c>
      <c r="R3548" t="s">
        <v>12</v>
      </c>
    </row>
    <row r="3549" spans="1:18" x14ac:dyDescent="0.25">
      <c r="A3549">
        <v>647008118</v>
      </c>
      <c r="B3549" t="s">
        <v>13618</v>
      </c>
      <c r="C3549" t="s">
        <v>13619</v>
      </c>
      <c r="D3549">
        <v>18250</v>
      </c>
      <c r="E3549" t="s">
        <v>13620</v>
      </c>
      <c r="F3549" t="s">
        <v>4</v>
      </c>
      <c r="G3549" t="s">
        <v>12283</v>
      </c>
      <c r="H3549" t="s">
        <v>6</v>
      </c>
      <c r="I3549">
        <v>13</v>
      </c>
      <c r="N3549" t="s">
        <v>13621</v>
      </c>
      <c r="O3549" t="s">
        <v>11</v>
      </c>
      <c r="P3549" t="s">
        <v>170</v>
      </c>
      <c r="Q3549" t="s">
        <v>13620</v>
      </c>
      <c r="R3549" t="s">
        <v>12</v>
      </c>
    </row>
    <row r="3550" spans="1:18" x14ac:dyDescent="0.25">
      <c r="A3550">
        <v>603508118</v>
      </c>
      <c r="B3550" t="s">
        <v>13622</v>
      </c>
      <c r="C3550" t="s">
        <v>13623</v>
      </c>
      <c r="D3550">
        <v>11313</v>
      </c>
      <c r="E3550" t="s">
        <v>13624</v>
      </c>
      <c r="F3550" t="s">
        <v>927</v>
      </c>
      <c r="G3550" t="s">
        <v>13625</v>
      </c>
      <c r="H3550" t="s">
        <v>6</v>
      </c>
      <c r="I3550">
        <v>2</v>
      </c>
      <c r="N3550" t="s">
        <v>13626</v>
      </c>
      <c r="O3550" t="s">
        <v>11</v>
      </c>
      <c r="P3550" t="s">
        <v>102</v>
      </c>
      <c r="Q3550" t="s">
        <v>13627</v>
      </c>
      <c r="R3550" t="s">
        <v>12</v>
      </c>
    </row>
    <row r="3551" spans="1:18" x14ac:dyDescent="0.25">
      <c r="A3551">
        <v>678854819</v>
      </c>
      <c r="B3551" t="s">
        <v>13628</v>
      </c>
      <c r="C3551" t="s">
        <v>12160</v>
      </c>
      <c r="D3551">
        <v>21800</v>
      </c>
      <c r="E3551" t="s">
        <v>4560</v>
      </c>
      <c r="F3551" t="s">
        <v>4</v>
      </c>
      <c r="G3551" t="s">
        <v>13629</v>
      </c>
      <c r="H3551" t="s">
        <v>6</v>
      </c>
      <c r="I3551">
        <v>12</v>
      </c>
      <c r="N3551" t="s">
        <v>13630</v>
      </c>
      <c r="O3551" t="s">
        <v>11</v>
      </c>
      <c r="P3551" t="s">
        <v>712</v>
      </c>
      <c r="Q3551" t="s">
        <v>4560</v>
      </c>
      <c r="R3551" t="s">
        <v>12</v>
      </c>
    </row>
    <row r="3552" spans="1:18" x14ac:dyDescent="0.25">
      <c r="A3552">
        <v>616042390</v>
      </c>
      <c r="B3552" t="s">
        <v>13631</v>
      </c>
      <c r="C3552" t="s">
        <v>13632</v>
      </c>
      <c r="D3552">
        <v>28007</v>
      </c>
      <c r="E3552" t="s">
        <v>3</v>
      </c>
      <c r="F3552" t="s">
        <v>4</v>
      </c>
      <c r="G3552" t="s">
        <v>13633</v>
      </c>
      <c r="H3552" t="s">
        <v>6</v>
      </c>
      <c r="I3552">
        <v>12</v>
      </c>
      <c r="J3552">
        <v>1</v>
      </c>
      <c r="N3552" t="s">
        <v>13634</v>
      </c>
      <c r="O3552" t="s">
        <v>11</v>
      </c>
      <c r="P3552" t="s">
        <v>3</v>
      </c>
      <c r="Q3552" t="s">
        <v>3</v>
      </c>
      <c r="R3552" t="s">
        <v>12</v>
      </c>
    </row>
    <row r="3553" spans="1:18" x14ac:dyDescent="0.25">
      <c r="A3553">
        <v>695634719</v>
      </c>
      <c r="B3553" t="s">
        <v>13635</v>
      </c>
      <c r="C3553" t="s">
        <v>6872</v>
      </c>
      <c r="D3553">
        <v>45960</v>
      </c>
      <c r="E3553" t="s">
        <v>13636</v>
      </c>
      <c r="F3553" t="s">
        <v>4</v>
      </c>
      <c r="G3553" t="s">
        <v>170</v>
      </c>
      <c r="H3553" t="s">
        <v>6</v>
      </c>
      <c r="I3553">
        <v>115</v>
      </c>
      <c r="N3553" t="s">
        <v>13637</v>
      </c>
      <c r="O3553" t="s">
        <v>11</v>
      </c>
      <c r="P3553" t="s">
        <v>28</v>
      </c>
      <c r="Q3553" t="s">
        <v>13636</v>
      </c>
      <c r="R3553" t="s">
        <v>12</v>
      </c>
    </row>
    <row r="3554" spans="1:18" x14ac:dyDescent="0.25">
      <c r="A3554">
        <v>625798119</v>
      </c>
      <c r="B3554" t="s">
        <v>13638</v>
      </c>
      <c r="C3554" t="s">
        <v>13639</v>
      </c>
      <c r="D3554">
        <v>8840</v>
      </c>
      <c r="E3554" t="s">
        <v>13640</v>
      </c>
      <c r="F3554" t="s">
        <v>4</v>
      </c>
      <c r="G3554" t="s">
        <v>13641</v>
      </c>
      <c r="H3554" t="s">
        <v>6</v>
      </c>
      <c r="I3554">
        <v>34</v>
      </c>
      <c r="N3554" t="s">
        <v>13642</v>
      </c>
      <c r="O3554" t="s">
        <v>11</v>
      </c>
      <c r="P3554" t="s">
        <v>36</v>
      </c>
      <c r="Q3554" t="s">
        <v>13640</v>
      </c>
      <c r="R3554" t="s">
        <v>12</v>
      </c>
    </row>
    <row r="3555" spans="1:18" x14ac:dyDescent="0.25">
      <c r="A3555">
        <v>828780920</v>
      </c>
      <c r="B3555" t="s">
        <v>13643</v>
      </c>
      <c r="C3555" t="s">
        <v>3931</v>
      </c>
      <c r="D3555">
        <v>35600</v>
      </c>
      <c r="E3555" t="s">
        <v>3651</v>
      </c>
      <c r="F3555" t="s">
        <v>4</v>
      </c>
      <c r="G3555" t="s">
        <v>13644</v>
      </c>
      <c r="H3555" t="s">
        <v>6</v>
      </c>
      <c r="I3555">
        <v>66</v>
      </c>
      <c r="N3555" t="s">
        <v>13645</v>
      </c>
      <c r="O3555" t="s">
        <v>11</v>
      </c>
      <c r="P3555" t="s">
        <v>746</v>
      </c>
      <c r="Q3555" t="s">
        <v>3651</v>
      </c>
      <c r="R3555" t="s">
        <v>12</v>
      </c>
    </row>
    <row r="3556" spans="1:18" x14ac:dyDescent="0.25">
      <c r="A3556">
        <v>628574320</v>
      </c>
      <c r="B3556" t="s">
        <v>13646</v>
      </c>
      <c r="C3556" t="s">
        <v>8959</v>
      </c>
      <c r="D3556">
        <v>48002</v>
      </c>
      <c r="E3556" t="s">
        <v>796</v>
      </c>
      <c r="F3556" t="s">
        <v>111</v>
      </c>
      <c r="G3556" t="s">
        <v>13647</v>
      </c>
      <c r="H3556" t="s">
        <v>6</v>
      </c>
      <c r="I3556">
        <v>157</v>
      </c>
      <c r="N3556" t="s">
        <v>13648</v>
      </c>
      <c r="O3556" t="s">
        <v>11</v>
      </c>
      <c r="P3556" t="s">
        <v>796</v>
      </c>
      <c r="Q3556" t="s">
        <v>796</v>
      </c>
      <c r="R3556" t="s">
        <v>12</v>
      </c>
    </row>
    <row r="3557" spans="1:18" x14ac:dyDescent="0.25">
      <c r="A3557">
        <v>647830820</v>
      </c>
      <c r="B3557" t="s">
        <v>13649</v>
      </c>
      <c r="C3557" t="s">
        <v>423</v>
      </c>
      <c r="D3557">
        <v>46970</v>
      </c>
      <c r="E3557" t="s">
        <v>13650</v>
      </c>
      <c r="F3557" t="s">
        <v>4</v>
      </c>
      <c r="G3557" t="s">
        <v>13651</v>
      </c>
      <c r="H3557" t="s">
        <v>6</v>
      </c>
      <c r="I3557">
        <v>21</v>
      </c>
      <c r="J3557">
        <v>4</v>
      </c>
      <c r="N3557" t="s">
        <v>13652</v>
      </c>
      <c r="O3557" t="s">
        <v>11</v>
      </c>
      <c r="P3557" t="s">
        <v>205</v>
      </c>
      <c r="Q3557" t="s">
        <v>13650</v>
      </c>
      <c r="R3557" t="s">
        <v>12</v>
      </c>
    </row>
    <row r="3558" spans="1:18" x14ac:dyDescent="0.25">
      <c r="A3558">
        <v>678742021</v>
      </c>
      <c r="B3558" t="s">
        <v>13653</v>
      </c>
      <c r="C3558" t="s">
        <v>14</v>
      </c>
      <c r="D3558">
        <v>29650</v>
      </c>
      <c r="E3558" t="s">
        <v>2647</v>
      </c>
      <c r="F3558" t="s">
        <v>9025</v>
      </c>
      <c r="G3558" t="s">
        <v>13654</v>
      </c>
      <c r="H3558" t="s">
        <v>6</v>
      </c>
      <c r="I3558">
        <v>82</v>
      </c>
      <c r="N3558" t="s">
        <v>13655</v>
      </c>
      <c r="O3558" t="s">
        <v>11</v>
      </c>
      <c r="P3558" t="s">
        <v>246</v>
      </c>
      <c r="Q3558" t="s">
        <v>2647</v>
      </c>
      <c r="R3558" t="s">
        <v>12</v>
      </c>
    </row>
    <row r="3559" spans="1:18" x14ac:dyDescent="0.25">
      <c r="A3559">
        <v>645807221</v>
      </c>
      <c r="B3559" t="s">
        <v>13656</v>
      </c>
      <c r="C3559" t="s">
        <v>908</v>
      </c>
      <c r="D3559">
        <v>34132</v>
      </c>
      <c r="E3559" t="s">
        <v>13657</v>
      </c>
      <c r="F3559" t="s">
        <v>4</v>
      </c>
      <c r="G3559" t="s">
        <v>13658</v>
      </c>
      <c r="H3559" t="s">
        <v>6</v>
      </c>
      <c r="I3559">
        <v>28</v>
      </c>
      <c r="N3559" t="s">
        <v>13659</v>
      </c>
      <c r="O3559" t="s">
        <v>11</v>
      </c>
      <c r="P3559" t="s">
        <v>2603</v>
      </c>
      <c r="Q3559" t="s">
        <v>13657</v>
      </c>
      <c r="R3559" t="s">
        <v>12</v>
      </c>
    </row>
    <row r="3560" spans="1:18" x14ac:dyDescent="0.25">
      <c r="A3560">
        <v>659939022</v>
      </c>
      <c r="B3560" t="s">
        <v>13660</v>
      </c>
      <c r="C3560" t="s">
        <v>3978</v>
      </c>
      <c r="D3560">
        <v>8880</v>
      </c>
      <c r="E3560" t="s">
        <v>13661</v>
      </c>
      <c r="F3560" t="s">
        <v>1116</v>
      </c>
      <c r="G3560" t="s">
        <v>13662</v>
      </c>
      <c r="H3560" t="s">
        <v>6</v>
      </c>
      <c r="I3560">
        <v>13</v>
      </c>
      <c r="J3560" t="s">
        <v>4084</v>
      </c>
      <c r="K3560" t="s">
        <v>4084</v>
      </c>
      <c r="N3560" t="s">
        <v>13663</v>
      </c>
      <c r="O3560" t="s">
        <v>11</v>
      </c>
      <c r="P3560" t="s">
        <v>36</v>
      </c>
      <c r="Q3560" t="s">
        <v>13661</v>
      </c>
      <c r="R3560" t="s">
        <v>12</v>
      </c>
    </row>
    <row r="3561" spans="1:18" x14ac:dyDescent="0.25">
      <c r="A3561">
        <v>673794222</v>
      </c>
      <c r="B3561" t="s">
        <v>13664</v>
      </c>
      <c r="C3561" t="s">
        <v>6137</v>
      </c>
      <c r="D3561">
        <v>35110</v>
      </c>
      <c r="E3561" t="s">
        <v>13665</v>
      </c>
      <c r="F3561" t="s">
        <v>4</v>
      </c>
      <c r="G3561" t="s">
        <v>13666</v>
      </c>
      <c r="H3561" t="s">
        <v>6</v>
      </c>
      <c r="I3561">
        <v>42</v>
      </c>
      <c r="N3561" t="s">
        <v>13667</v>
      </c>
      <c r="O3561" t="s">
        <v>11</v>
      </c>
      <c r="P3561" t="s">
        <v>746</v>
      </c>
      <c r="Q3561" t="s">
        <v>13668</v>
      </c>
      <c r="R3561" t="s">
        <v>12</v>
      </c>
    </row>
    <row r="3562" spans="1:18" x14ac:dyDescent="0.25">
      <c r="A3562">
        <v>633962346</v>
      </c>
      <c r="B3562" t="s">
        <v>13669</v>
      </c>
      <c r="C3562" t="s">
        <v>12746</v>
      </c>
      <c r="D3562">
        <v>41510</v>
      </c>
      <c r="E3562" t="s">
        <v>2283</v>
      </c>
      <c r="F3562" t="s">
        <v>462</v>
      </c>
      <c r="G3562" t="s">
        <v>3774</v>
      </c>
      <c r="H3562" t="s">
        <v>6</v>
      </c>
      <c r="I3562">
        <v>43</v>
      </c>
      <c r="N3562" t="s">
        <v>13670</v>
      </c>
      <c r="O3562" t="s">
        <v>11</v>
      </c>
      <c r="P3562" t="s">
        <v>509</v>
      </c>
      <c r="Q3562" t="s">
        <v>2283</v>
      </c>
      <c r="R3562" t="s">
        <v>12</v>
      </c>
    </row>
    <row r="3563" spans="1:18" x14ac:dyDescent="0.25">
      <c r="A3563">
        <v>629322522</v>
      </c>
      <c r="B3563" t="s">
        <v>13671</v>
      </c>
      <c r="C3563" t="s">
        <v>13672</v>
      </c>
      <c r="D3563">
        <v>8720</v>
      </c>
      <c r="E3563" t="s">
        <v>13673</v>
      </c>
      <c r="F3563" t="s">
        <v>4</v>
      </c>
      <c r="G3563" t="s">
        <v>13674</v>
      </c>
      <c r="H3563" t="s">
        <v>6</v>
      </c>
      <c r="I3563">
        <v>2</v>
      </c>
      <c r="N3563" t="s">
        <v>13675</v>
      </c>
      <c r="O3563" t="s">
        <v>11</v>
      </c>
      <c r="P3563" t="s">
        <v>36</v>
      </c>
      <c r="Q3563" t="s">
        <v>13673</v>
      </c>
      <c r="R3563" t="s">
        <v>12</v>
      </c>
    </row>
    <row r="3564" spans="1:18" x14ac:dyDescent="0.25">
      <c r="A3564">
        <v>641411922</v>
      </c>
      <c r="B3564" t="s">
        <v>13676</v>
      </c>
      <c r="C3564" t="s">
        <v>13677</v>
      </c>
      <c r="D3564">
        <v>50100</v>
      </c>
      <c r="E3564" t="s">
        <v>13678</v>
      </c>
      <c r="F3564" t="s">
        <v>4</v>
      </c>
      <c r="G3564" t="s">
        <v>13679</v>
      </c>
      <c r="H3564" t="s">
        <v>6</v>
      </c>
      <c r="I3564">
        <v>49</v>
      </c>
      <c r="N3564" t="s">
        <v>13680</v>
      </c>
      <c r="O3564" t="s">
        <v>11</v>
      </c>
      <c r="P3564" t="s">
        <v>569</v>
      </c>
      <c r="Q3564" t="s">
        <v>13678</v>
      </c>
      <c r="R3564" t="s">
        <v>12</v>
      </c>
    </row>
    <row r="3565" spans="1:18" x14ac:dyDescent="0.25">
      <c r="A3565">
        <v>600416323</v>
      </c>
      <c r="B3565" t="s">
        <v>13681</v>
      </c>
      <c r="C3565" t="s">
        <v>13682</v>
      </c>
      <c r="D3565">
        <v>11369</v>
      </c>
      <c r="E3565" t="s">
        <v>13683</v>
      </c>
      <c r="F3565" t="s">
        <v>4</v>
      </c>
      <c r="G3565" t="s">
        <v>13684</v>
      </c>
      <c r="H3565" t="s">
        <v>6</v>
      </c>
      <c r="I3565">
        <v>27</v>
      </c>
      <c r="N3565" t="s">
        <v>13685</v>
      </c>
      <c r="O3565" t="s">
        <v>11</v>
      </c>
      <c r="P3565" t="s">
        <v>102</v>
      </c>
      <c r="Q3565" t="s">
        <v>13683</v>
      </c>
      <c r="R3565" t="s">
        <v>12</v>
      </c>
    </row>
    <row r="3566" spans="1:18" x14ac:dyDescent="0.25">
      <c r="A3566">
        <v>634022223</v>
      </c>
      <c r="B3566" t="s">
        <v>13686</v>
      </c>
      <c r="C3566" t="s">
        <v>13687</v>
      </c>
      <c r="D3566">
        <v>52003</v>
      </c>
      <c r="E3566" t="s">
        <v>2743</v>
      </c>
      <c r="F3566" t="s">
        <v>4</v>
      </c>
      <c r="G3566" t="s">
        <v>1715</v>
      </c>
      <c r="H3566" t="s">
        <v>6</v>
      </c>
      <c r="I3566">
        <v>35</v>
      </c>
      <c r="N3566" t="s">
        <v>13688</v>
      </c>
      <c r="O3566" t="s">
        <v>11</v>
      </c>
      <c r="P3566" t="s">
        <v>2743</v>
      </c>
      <c r="Q3566" t="s">
        <v>2743</v>
      </c>
      <c r="R3566" t="s">
        <v>12</v>
      </c>
    </row>
    <row r="3567" spans="1:18" x14ac:dyDescent="0.25">
      <c r="A3567">
        <v>629980923</v>
      </c>
      <c r="B3567" t="s">
        <v>13689</v>
      </c>
      <c r="C3567" t="s">
        <v>872</v>
      </c>
      <c r="D3567">
        <v>35014</v>
      </c>
      <c r="E3567" t="s">
        <v>746</v>
      </c>
      <c r="F3567" t="s">
        <v>4</v>
      </c>
      <c r="G3567" t="s">
        <v>13690</v>
      </c>
      <c r="H3567" t="s">
        <v>6</v>
      </c>
      <c r="I3567">
        <v>5</v>
      </c>
      <c r="N3567" t="s">
        <v>13691</v>
      </c>
      <c r="O3567" t="s">
        <v>11</v>
      </c>
      <c r="P3567" t="s">
        <v>746</v>
      </c>
      <c r="Q3567" t="s">
        <v>746</v>
      </c>
      <c r="R3567" t="s">
        <v>12</v>
      </c>
    </row>
    <row r="3568" spans="1:18" x14ac:dyDescent="0.25">
      <c r="A3568">
        <v>696212423</v>
      </c>
      <c r="B3568" t="s">
        <v>13692</v>
      </c>
      <c r="C3568" t="s">
        <v>347</v>
      </c>
      <c r="D3568">
        <v>30394</v>
      </c>
      <c r="E3568" t="s">
        <v>13693</v>
      </c>
      <c r="F3568" t="s">
        <v>4</v>
      </c>
      <c r="G3568" t="s">
        <v>13694</v>
      </c>
      <c r="H3568" t="s">
        <v>6</v>
      </c>
      <c r="I3568">
        <v>24</v>
      </c>
      <c r="N3568" t="s">
        <v>13695</v>
      </c>
      <c r="O3568" t="s">
        <v>11</v>
      </c>
      <c r="P3568" t="s">
        <v>482</v>
      </c>
      <c r="Q3568" t="s">
        <v>13693</v>
      </c>
      <c r="R3568" t="s">
        <v>12</v>
      </c>
    </row>
    <row r="3569" spans="1:18" x14ac:dyDescent="0.25">
      <c r="A3569">
        <v>683378823</v>
      </c>
      <c r="B3569" t="s">
        <v>13696</v>
      </c>
      <c r="C3569" t="s">
        <v>5633</v>
      </c>
      <c r="D3569">
        <v>50001</v>
      </c>
      <c r="E3569" t="s">
        <v>569</v>
      </c>
      <c r="F3569" t="s">
        <v>4</v>
      </c>
      <c r="G3569" t="s">
        <v>13697</v>
      </c>
      <c r="H3569" t="s">
        <v>6</v>
      </c>
      <c r="I3569">
        <v>25</v>
      </c>
      <c r="N3569" t="s">
        <v>13698</v>
      </c>
      <c r="O3569" t="s">
        <v>11</v>
      </c>
      <c r="P3569" t="s">
        <v>569</v>
      </c>
      <c r="Q3569" t="s">
        <v>569</v>
      </c>
      <c r="R3569" t="s">
        <v>12</v>
      </c>
    </row>
    <row r="3570" spans="1:18" x14ac:dyDescent="0.25">
      <c r="A3570">
        <v>650702675</v>
      </c>
      <c r="B3570" t="s">
        <v>13699</v>
      </c>
      <c r="C3570" t="s">
        <v>168</v>
      </c>
      <c r="D3570">
        <v>32701</v>
      </c>
      <c r="E3570" t="s">
        <v>13700</v>
      </c>
      <c r="F3570" t="s">
        <v>4</v>
      </c>
      <c r="G3570" t="s">
        <v>13701</v>
      </c>
      <c r="H3570" t="s">
        <v>6</v>
      </c>
      <c r="I3570">
        <v>14</v>
      </c>
      <c r="N3570" t="s">
        <v>13702</v>
      </c>
      <c r="O3570" t="s">
        <v>11</v>
      </c>
      <c r="P3570" t="s">
        <v>1507</v>
      </c>
      <c r="Q3570" t="s">
        <v>13700</v>
      </c>
      <c r="R3570" t="s">
        <v>12</v>
      </c>
    </row>
    <row r="3571" spans="1:18" x14ac:dyDescent="0.25">
      <c r="A3571">
        <v>616629104</v>
      </c>
      <c r="B3571" t="s">
        <v>13703</v>
      </c>
      <c r="C3571" t="s">
        <v>13704</v>
      </c>
      <c r="D3571">
        <v>39679</v>
      </c>
      <c r="E3571" t="s">
        <v>13705</v>
      </c>
      <c r="F3571" t="s">
        <v>462</v>
      </c>
      <c r="G3571" t="s">
        <v>13706</v>
      </c>
      <c r="H3571" t="s">
        <v>6</v>
      </c>
      <c r="I3571">
        <v>16</v>
      </c>
      <c r="N3571" t="s">
        <v>13707</v>
      </c>
      <c r="O3571" t="s">
        <v>11</v>
      </c>
      <c r="P3571" t="s">
        <v>176</v>
      </c>
      <c r="Q3571" t="s">
        <v>13705</v>
      </c>
      <c r="R3571" t="s">
        <v>12</v>
      </c>
    </row>
    <row r="3572" spans="1:18" x14ac:dyDescent="0.25">
      <c r="A3572">
        <v>665081745</v>
      </c>
      <c r="B3572" t="s">
        <v>13708</v>
      </c>
      <c r="C3572" t="s">
        <v>13709</v>
      </c>
      <c r="D3572">
        <v>43530</v>
      </c>
      <c r="E3572" t="s">
        <v>5158</v>
      </c>
      <c r="F3572" t="s">
        <v>4</v>
      </c>
      <c r="G3572" t="s">
        <v>2010</v>
      </c>
      <c r="H3572" t="s">
        <v>6</v>
      </c>
      <c r="I3572">
        <v>17</v>
      </c>
      <c r="N3572" t="s">
        <v>13710</v>
      </c>
      <c r="O3572" t="s">
        <v>11</v>
      </c>
      <c r="P3572" t="s">
        <v>191</v>
      </c>
      <c r="Q3572" t="s">
        <v>5158</v>
      </c>
      <c r="R3572" t="s">
        <v>12</v>
      </c>
    </row>
    <row r="3573" spans="1:18" x14ac:dyDescent="0.25">
      <c r="A3573">
        <v>626627921</v>
      </c>
      <c r="B3573" t="s">
        <v>13711</v>
      </c>
      <c r="C3573" t="s">
        <v>435</v>
      </c>
      <c r="D3573">
        <v>21002</v>
      </c>
      <c r="E3573" t="s">
        <v>712</v>
      </c>
      <c r="F3573" t="s">
        <v>1381</v>
      </c>
      <c r="G3573" t="s">
        <v>13712</v>
      </c>
      <c r="H3573" t="s">
        <v>6</v>
      </c>
      <c r="I3573">
        <v>10</v>
      </c>
      <c r="N3573" t="s">
        <v>13713</v>
      </c>
      <c r="O3573" t="s">
        <v>11</v>
      </c>
      <c r="P3573" t="s">
        <v>712</v>
      </c>
      <c r="Q3573" t="s">
        <v>712</v>
      </c>
      <c r="R3573" t="s">
        <v>12</v>
      </c>
    </row>
    <row r="3574" spans="1:18" x14ac:dyDescent="0.25">
      <c r="A3574">
        <v>615022645</v>
      </c>
      <c r="B3574" t="s">
        <v>13714</v>
      </c>
      <c r="C3574" t="s">
        <v>13715</v>
      </c>
      <c r="D3574">
        <v>35600</v>
      </c>
      <c r="E3574" t="s">
        <v>3651</v>
      </c>
      <c r="F3574" t="s">
        <v>4</v>
      </c>
      <c r="G3574" t="s">
        <v>13716</v>
      </c>
      <c r="H3574" t="s">
        <v>6</v>
      </c>
      <c r="I3574">
        <v>8</v>
      </c>
      <c r="N3574" t="s">
        <v>13717</v>
      </c>
      <c r="O3574" t="s">
        <v>11</v>
      </c>
      <c r="P3574" t="s">
        <v>746</v>
      </c>
      <c r="Q3574" t="s">
        <v>3651</v>
      </c>
      <c r="R3574" t="s">
        <v>12</v>
      </c>
    </row>
    <row r="3575" spans="1:18" x14ac:dyDescent="0.25">
      <c r="A3575">
        <v>686796823</v>
      </c>
      <c r="B3575" t="s">
        <v>13718</v>
      </c>
      <c r="C3575" t="s">
        <v>1570</v>
      </c>
      <c r="D3575">
        <v>41704</v>
      </c>
      <c r="E3575" t="s">
        <v>2456</v>
      </c>
      <c r="F3575" t="s">
        <v>4</v>
      </c>
      <c r="G3575" t="s">
        <v>13719</v>
      </c>
      <c r="H3575" t="s">
        <v>6</v>
      </c>
      <c r="I3575">
        <v>115</v>
      </c>
      <c r="N3575" t="s">
        <v>13720</v>
      </c>
      <c r="O3575" t="s">
        <v>11</v>
      </c>
      <c r="P3575" t="s">
        <v>509</v>
      </c>
      <c r="Q3575" t="s">
        <v>2456</v>
      </c>
      <c r="R3575" t="s">
        <v>12</v>
      </c>
    </row>
    <row r="3576" spans="1:18" x14ac:dyDescent="0.25">
      <c r="A3576">
        <v>607199780</v>
      </c>
      <c r="B3576" t="s">
        <v>13721</v>
      </c>
      <c r="C3576" t="s">
        <v>1</v>
      </c>
      <c r="D3576">
        <v>11310</v>
      </c>
      <c r="E3576" t="s">
        <v>13722</v>
      </c>
      <c r="F3576" t="s">
        <v>8536</v>
      </c>
      <c r="G3576" t="s">
        <v>1094</v>
      </c>
      <c r="H3576" t="s">
        <v>402</v>
      </c>
      <c r="I3576">
        <v>18</v>
      </c>
      <c r="K3576" t="s">
        <v>13723</v>
      </c>
      <c r="N3576" t="s">
        <v>13724</v>
      </c>
      <c r="O3576" t="s">
        <v>11</v>
      </c>
      <c r="P3576" t="s">
        <v>102</v>
      </c>
      <c r="Q3576" t="s">
        <v>13722</v>
      </c>
      <c r="R3576" t="s">
        <v>12</v>
      </c>
    </row>
    <row r="3577" spans="1:18" x14ac:dyDescent="0.25">
      <c r="A3577">
        <v>636519426</v>
      </c>
      <c r="B3577" t="s">
        <v>13725</v>
      </c>
      <c r="C3577" t="s">
        <v>752</v>
      </c>
      <c r="D3577">
        <v>7660</v>
      </c>
      <c r="E3577" t="s">
        <v>13726</v>
      </c>
      <c r="F3577" t="s">
        <v>56</v>
      </c>
      <c r="G3577" t="s">
        <v>13727</v>
      </c>
      <c r="H3577" t="s">
        <v>6</v>
      </c>
      <c r="I3577">
        <v>21</v>
      </c>
      <c r="J3577" t="s">
        <v>13728</v>
      </c>
      <c r="N3577" t="s">
        <v>13729</v>
      </c>
      <c r="O3577" t="s">
        <v>11</v>
      </c>
      <c r="P3577" t="s">
        <v>1075</v>
      </c>
      <c r="Q3577" t="s">
        <v>13726</v>
      </c>
      <c r="R3577" t="s">
        <v>12</v>
      </c>
    </row>
    <row r="3578" spans="1:18" x14ac:dyDescent="0.25">
      <c r="A3578">
        <v>642842886</v>
      </c>
      <c r="B3578" t="s">
        <v>13730</v>
      </c>
      <c r="C3578" t="s">
        <v>13731</v>
      </c>
      <c r="D3578">
        <v>50300</v>
      </c>
      <c r="E3578" t="s">
        <v>6443</v>
      </c>
      <c r="F3578" t="s">
        <v>4</v>
      </c>
      <c r="G3578" t="s">
        <v>5805</v>
      </c>
      <c r="H3578" t="s">
        <v>6</v>
      </c>
      <c r="I3578">
        <v>11</v>
      </c>
      <c r="N3578" t="s">
        <v>13732</v>
      </c>
      <c r="O3578" t="s">
        <v>11</v>
      </c>
      <c r="P3578" t="s">
        <v>569</v>
      </c>
      <c r="Q3578" t="s">
        <v>6443</v>
      </c>
      <c r="R3578" t="s">
        <v>12</v>
      </c>
    </row>
    <row r="3579" spans="1:18" x14ac:dyDescent="0.25">
      <c r="A3579">
        <v>628172602</v>
      </c>
      <c r="B3579" t="s">
        <v>13733</v>
      </c>
      <c r="C3579" t="s">
        <v>301</v>
      </c>
      <c r="D3579">
        <v>28210</v>
      </c>
      <c r="E3579" t="s">
        <v>13734</v>
      </c>
      <c r="F3579" t="s">
        <v>4</v>
      </c>
      <c r="G3579" t="s">
        <v>13735</v>
      </c>
      <c r="H3579" t="s">
        <v>6</v>
      </c>
      <c r="I3579">
        <v>25</v>
      </c>
      <c r="N3579" t="s">
        <v>13736</v>
      </c>
      <c r="O3579" t="s">
        <v>11</v>
      </c>
      <c r="P3579" t="s">
        <v>3</v>
      </c>
      <c r="Q3579" t="s">
        <v>13734</v>
      </c>
      <c r="R3579" t="s">
        <v>12</v>
      </c>
    </row>
    <row r="3580" spans="1:18" x14ac:dyDescent="0.25">
      <c r="A3580">
        <v>619211381</v>
      </c>
      <c r="B3580" t="s">
        <v>13737</v>
      </c>
      <c r="C3580" t="s">
        <v>2295</v>
      </c>
      <c r="D3580">
        <v>50006</v>
      </c>
      <c r="E3580" t="s">
        <v>569</v>
      </c>
      <c r="F3580" t="s">
        <v>4</v>
      </c>
      <c r="G3580" t="s">
        <v>13738</v>
      </c>
      <c r="H3580" t="s">
        <v>6</v>
      </c>
      <c r="I3580">
        <v>4</v>
      </c>
      <c r="K3580">
        <v>1</v>
      </c>
      <c r="N3580" t="s">
        <v>13739</v>
      </c>
      <c r="O3580" t="s">
        <v>11</v>
      </c>
      <c r="P3580" t="s">
        <v>569</v>
      </c>
      <c r="Q3580" t="s">
        <v>569</v>
      </c>
      <c r="R3580" t="s">
        <v>12</v>
      </c>
    </row>
    <row r="3581" spans="1:18" x14ac:dyDescent="0.25">
      <c r="A3581">
        <v>615376923</v>
      </c>
      <c r="B3581" t="s">
        <v>13740</v>
      </c>
      <c r="C3581" t="s">
        <v>936</v>
      </c>
      <c r="D3581">
        <v>28035</v>
      </c>
      <c r="E3581" t="s">
        <v>3</v>
      </c>
      <c r="F3581" t="s">
        <v>462</v>
      </c>
      <c r="G3581" t="s">
        <v>13741</v>
      </c>
      <c r="H3581" t="s">
        <v>6</v>
      </c>
      <c r="I3581">
        <v>36</v>
      </c>
      <c r="N3581" t="s">
        <v>13742</v>
      </c>
      <c r="O3581" t="s">
        <v>11</v>
      </c>
      <c r="P3581" t="s">
        <v>3</v>
      </c>
      <c r="Q3581" t="s">
        <v>3</v>
      </c>
      <c r="R3581" t="s">
        <v>12</v>
      </c>
    </row>
    <row r="3582" spans="1:18" x14ac:dyDescent="0.25">
      <c r="A3582">
        <v>609487982</v>
      </c>
      <c r="B3582" t="s">
        <v>13743</v>
      </c>
      <c r="C3582" t="s">
        <v>423</v>
      </c>
      <c r="D3582">
        <v>14008</v>
      </c>
      <c r="E3582" t="s">
        <v>276</v>
      </c>
      <c r="F3582" t="s">
        <v>56</v>
      </c>
      <c r="G3582" t="s">
        <v>8875</v>
      </c>
      <c r="H3582" t="s">
        <v>6</v>
      </c>
      <c r="I3582">
        <v>3</v>
      </c>
      <c r="N3582" t="s">
        <v>13744</v>
      </c>
      <c r="O3582" t="s">
        <v>11</v>
      </c>
      <c r="P3582" t="s">
        <v>276</v>
      </c>
      <c r="Q3582" t="s">
        <v>276</v>
      </c>
      <c r="R3582" t="s">
        <v>12</v>
      </c>
    </row>
    <row r="3583" spans="1:18" x14ac:dyDescent="0.25">
      <c r="A3583">
        <v>651650916</v>
      </c>
      <c r="B3583" t="s">
        <v>13745</v>
      </c>
      <c r="C3583" t="s">
        <v>22</v>
      </c>
      <c r="D3583">
        <v>11540</v>
      </c>
      <c r="E3583" t="s">
        <v>957</v>
      </c>
      <c r="F3583" t="s">
        <v>4</v>
      </c>
      <c r="G3583" t="s">
        <v>13746</v>
      </c>
      <c r="H3583" t="s">
        <v>6</v>
      </c>
      <c r="I3583">
        <v>2</v>
      </c>
      <c r="N3583" t="s">
        <v>13747</v>
      </c>
      <c r="O3583" t="s">
        <v>11</v>
      </c>
      <c r="P3583" t="s">
        <v>102</v>
      </c>
      <c r="Q3583" t="s">
        <v>957</v>
      </c>
      <c r="R3583" t="s">
        <v>12</v>
      </c>
    </row>
    <row r="3584" spans="1:18" x14ac:dyDescent="0.25">
      <c r="A3584">
        <v>642279632</v>
      </c>
      <c r="B3584" t="s">
        <v>13748</v>
      </c>
      <c r="C3584" t="s">
        <v>786</v>
      </c>
      <c r="D3584">
        <v>44001</v>
      </c>
      <c r="E3584" t="s">
        <v>1426</v>
      </c>
      <c r="F3584" t="s">
        <v>4</v>
      </c>
      <c r="G3584" t="s">
        <v>13749</v>
      </c>
      <c r="H3584" t="s">
        <v>6</v>
      </c>
      <c r="I3584">
        <v>6</v>
      </c>
      <c r="N3584" t="s">
        <v>13750</v>
      </c>
      <c r="O3584" t="s">
        <v>11</v>
      </c>
      <c r="P3584" t="s">
        <v>1426</v>
      </c>
      <c r="Q3584" t="s">
        <v>1426</v>
      </c>
      <c r="R3584" t="s">
        <v>12</v>
      </c>
    </row>
    <row r="3585" spans="1:18" x14ac:dyDescent="0.25">
      <c r="A3585">
        <v>629918990</v>
      </c>
      <c r="B3585" t="s">
        <v>13751</v>
      </c>
      <c r="C3585" t="s">
        <v>696</v>
      </c>
      <c r="D3585">
        <v>39400</v>
      </c>
      <c r="E3585" t="s">
        <v>13752</v>
      </c>
      <c r="F3585" t="s">
        <v>4</v>
      </c>
      <c r="G3585" t="s">
        <v>13753</v>
      </c>
      <c r="H3585" t="s">
        <v>6</v>
      </c>
      <c r="I3585">
        <v>1</v>
      </c>
      <c r="N3585" t="s">
        <v>13754</v>
      </c>
      <c r="O3585" t="s">
        <v>11</v>
      </c>
      <c r="P3585" t="s">
        <v>176</v>
      </c>
      <c r="Q3585" t="s">
        <v>13752</v>
      </c>
      <c r="R3585" t="s">
        <v>12</v>
      </c>
    </row>
    <row r="3586" spans="1:18" x14ac:dyDescent="0.25">
      <c r="A3586">
        <v>692088362</v>
      </c>
      <c r="B3586" t="s">
        <v>13755</v>
      </c>
      <c r="C3586" t="s">
        <v>13756</v>
      </c>
      <c r="D3586">
        <v>8172</v>
      </c>
      <c r="E3586" t="s">
        <v>6400</v>
      </c>
      <c r="F3586" t="s">
        <v>56</v>
      </c>
      <c r="G3586" t="s">
        <v>13757</v>
      </c>
      <c r="H3586" t="s">
        <v>6</v>
      </c>
      <c r="I3586">
        <v>57</v>
      </c>
      <c r="N3586" t="s">
        <v>13758</v>
      </c>
      <c r="O3586" t="s">
        <v>11</v>
      </c>
      <c r="P3586" t="s">
        <v>36</v>
      </c>
      <c r="Q3586" t="s">
        <v>6400</v>
      </c>
      <c r="R3586" t="s">
        <v>12</v>
      </c>
    </row>
    <row r="3587" spans="1:18" x14ac:dyDescent="0.25">
      <c r="A3587">
        <v>674551355</v>
      </c>
      <c r="B3587" t="s">
        <v>13759</v>
      </c>
      <c r="C3587" t="s">
        <v>521</v>
      </c>
      <c r="D3587">
        <v>15900</v>
      </c>
      <c r="E3587" t="s">
        <v>2630</v>
      </c>
      <c r="F3587" t="s">
        <v>56</v>
      </c>
      <c r="G3587" t="s">
        <v>13760</v>
      </c>
      <c r="H3587" t="s">
        <v>6</v>
      </c>
      <c r="I3587">
        <v>61</v>
      </c>
      <c r="N3587" t="s">
        <v>13761</v>
      </c>
      <c r="O3587" t="s">
        <v>11</v>
      </c>
      <c r="P3587" t="s">
        <v>82</v>
      </c>
      <c r="Q3587" t="s">
        <v>2630</v>
      </c>
      <c r="R3587" t="s">
        <v>12</v>
      </c>
    </row>
    <row r="3588" spans="1:18" x14ac:dyDescent="0.25">
      <c r="A3588">
        <v>652253060</v>
      </c>
      <c r="B3588" t="s">
        <v>13762</v>
      </c>
      <c r="C3588" t="s">
        <v>696</v>
      </c>
      <c r="D3588">
        <v>39520</v>
      </c>
      <c r="E3588" t="s">
        <v>13763</v>
      </c>
      <c r="F3588" t="s">
        <v>4</v>
      </c>
      <c r="G3588" t="s">
        <v>13764</v>
      </c>
      <c r="H3588" t="s">
        <v>6</v>
      </c>
      <c r="I3588">
        <v>2</v>
      </c>
      <c r="N3588" t="s">
        <v>13765</v>
      </c>
      <c r="O3588" t="s">
        <v>11</v>
      </c>
      <c r="P3588" t="s">
        <v>176</v>
      </c>
      <c r="Q3588" t="s">
        <v>13763</v>
      </c>
      <c r="R3588" t="s">
        <v>12</v>
      </c>
    </row>
    <row r="3589" spans="1:18" x14ac:dyDescent="0.25">
      <c r="A3589">
        <v>609687134</v>
      </c>
      <c r="B3589" t="s">
        <v>13766</v>
      </c>
      <c r="C3589" t="s">
        <v>894</v>
      </c>
      <c r="D3589">
        <v>4720</v>
      </c>
      <c r="E3589" t="s">
        <v>937</v>
      </c>
      <c r="F3589" t="s">
        <v>4</v>
      </c>
      <c r="G3589" t="s">
        <v>13767</v>
      </c>
      <c r="H3589" t="s">
        <v>6</v>
      </c>
      <c r="I3589">
        <v>16</v>
      </c>
      <c r="J3589" t="s">
        <v>13768</v>
      </c>
      <c r="N3589" t="s">
        <v>13769</v>
      </c>
      <c r="O3589" t="s">
        <v>11</v>
      </c>
      <c r="P3589" t="s">
        <v>117</v>
      </c>
      <c r="Q3589" t="s">
        <v>937</v>
      </c>
      <c r="R3589" t="s">
        <v>12</v>
      </c>
    </row>
    <row r="3590" spans="1:18" x14ac:dyDescent="0.25">
      <c r="A3590">
        <v>659733594</v>
      </c>
      <c r="B3590" t="s">
        <v>13770</v>
      </c>
      <c r="C3590" t="s">
        <v>5370</v>
      </c>
      <c r="D3590">
        <v>28904</v>
      </c>
      <c r="E3590" t="s">
        <v>648</v>
      </c>
      <c r="F3590" t="s">
        <v>4</v>
      </c>
      <c r="G3590" t="s">
        <v>13771</v>
      </c>
      <c r="H3590" t="s">
        <v>6</v>
      </c>
      <c r="I3590">
        <v>5</v>
      </c>
      <c r="N3590" t="s">
        <v>13772</v>
      </c>
      <c r="O3590" t="s">
        <v>11</v>
      </c>
      <c r="P3590" t="s">
        <v>3</v>
      </c>
      <c r="Q3590" t="s">
        <v>648</v>
      </c>
      <c r="R3590" t="s">
        <v>12</v>
      </c>
    </row>
    <row r="3591" spans="1:18" x14ac:dyDescent="0.25">
      <c r="A3591">
        <v>653396147</v>
      </c>
      <c r="B3591" t="s">
        <v>13773</v>
      </c>
      <c r="C3591" t="s">
        <v>101</v>
      </c>
      <c r="D3591">
        <v>18293</v>
      </c>
      <c r="E3591" t="s">
        <v>13774</v>
      </c>
      <c r="F3591" t="s">
        <v>4</v>
      </c>
      <c r="G3591" t="s">
        <v>499</v>
      </c>
      <c r="H3591" t="s">
        <v>6</v>
      </c>
      <c r="I3591">
        <v>58</v>
      </c>
      <c r="N3591" t="s">
        <v>13775</v>
      </c>
      <c r="O3591" t="s">
        <v>11</v>
      </c>
      <c r="P3591" t="s">
        <v>170</v>
      </c>
      <c r="Q3591" t="s">
        <v>13774</v>
      </c>
      <c r="R3591" t="s">
        <v>12</v>
      </c>
    </row>
    <row r="3592" spans="1:18" x14ac:dyDescent="0.25">
      <c r="A3592">
        <v>687469792</v>
      </c>
      <c r="B3592" t="s">
        <v>13776</v>
      </c>
      <c r="C3592" t="s">
        <v>429</v>
      </c>
      <c r="D3592">
        <v>7014</v>
      </c>
      <c r="E3592" t="s">
        <v>2261</v>
      </c>
      <c r="F3592" t="s">
        <v>4</v>
      </c>
      <c r="G3592" t="s">
        <v>13777</v>
      </c>
      <c r="H3592" t="s">
        <v>6</v>
      </c>
      <c r="I3592">
        <v>16</v>
      </c>
      <c r="N3592" t="s">
        <v>13778</v>
      </c>
      <c r="O3592" t="s">
        <v>11</v>
      </c>
      <c r="P3592" t="s">
        <v>1075</v>
      </c>
      <c r="Q3592" t="s">
        <v>2261</v>
      </c>
      <c r="R3592" t="s">
        <v>12</v>
      </c>
    </row>
    <row r="3593" spans="1:18" x14ac:dyDescent="0.25">
      <c r="A3593">
        <v>662503254</v>
      </c>
      <c r="B3593" t="s">
        <v>13779</v>
      </c>
      <c r="C3593" t="s">
        <v>13780</v>
      </c>
      <c r="D3593">
        <v>29130</v>
      </c>
      <c r="E3593" t="s">
        <v>2570</v>
      </c>
      <c r="F3593" t="s">
        <v>4</v>
      </c>
      <c r="G3593" t="s">
        <v>13781</v>
      </c>
      <c r="H3593" t="s">
        <v>6</v>
      </c>
      <c r="I3593">
        <v>13</v>
      </c>
      <c r="N3593" t="s">
        <v>13782</v>
      </c>
      <c r="O3593" t="s">
        <v>11</v>
      </c>
      <c r="P3593" t="s">
        <v>246</v>
      </c>
      <c r="Q3593" t="s">
        <v>2570</v>
      </c>
      <c r="R3593" t="s">
        <v>12</v>
      </c>
    </row>
    <row r="3594" spans="1:18" x14ac:dyDescent="0.25">
      <c r="A3594">
        <v>605789714</v>
      </c>
      <c r="B3594" t="s">
        <v>13783</v>
      </c>
      <c r="C3594" t="s">
        <v>947</v>
      </c>
      <c r="D3594">
        <v>8753</v>
      </c>
      <c r="E3594" t="s">
        <v>13784</v>
      </c>
      <c r="F3594" t="s">
        <v>4</v>
      </c>
      <c r="G3594" t="s">
        <v>4945</v>
      </c>
      <c r="H3594" t="s">
        <v>6</v>
      </c>
      <c r="I3594">
        <v>6</v>
      </c>
      <c r="N3594" t="s">
        <v>13785</v>
      </c>
      <c r="O3594" t="s">
        <v>11</v>
      </c>
      <c r="P3594" t="s">
        <v>36</v>
      </c>
      <c r="Q3594" t="s">
        <v>13786</v>
      </c>
      <c r="R3594" t="s">
        <v>12</v>
      </c>
    </row>
    <row r="3595" spans="1:18" x14ac:dyDescent="0.25">
      <c r="A3595">
        <v>679239203</v>
      </c>
      <c r="B3595" t="s">
        <v>13787</v>
      </c>
      <c r="C3595" t="s">
        <v>168</v>
      </c>
      <c r="D3595">
        <v>8921</v>
      </c>
      <c r="E3595" t="s">
        <v>1231</v>
      </c>
      <c r="F3595" t="s">
        <v>4</v>
      </c>
      <c r="G3595" t="s">
        <v>13788</v>
      </c>
      <c r="H3595" t="s">
        <v>6</v>
      </c>
      <c r="I3595">
        <v>47</v>
      </c>
      <c r="N3595" t="s">
        <v>13789</v>
      </c>
      <c r="O3595" t="s">
        <v>11</v>
      </c>
      <c r="P3595" t="s">
        <v>36</v>
      </c>
      <c r="Q3595" t="s">
        <v>1231</v>
      </c>
      <c r="R3595" t="s">
        <v>12</v>
      </c>
    </row>
    <row r="3596" spans="1:18" x14ac:dyDescent="0.25">
      <c r="A3596">
        <v>672355366</v>
      </c>
      <c r="B3596" t="s">
        <v>13790</v>
      </c>
      <c r="C3596" t="s">
        <v>13791</v>
      </c>
      <c r="D3596">
        <v>9007</v>
      </c>
      <c r="E3596" t="s">
        <v>13792</v>
      </c>
      <c r="F3596" t="s">
        <v>4</v>
      </c>
      <c r="G3596" t="s">
        <v>10290</v>
      </c>
      <c r="H3596" t="s">
        <v>6</v>
      </c>
      <c r="I3596">
        <v>40</v>
      </c>
      <c r="N3596" t="s">
        <v>13793</v>
      </c>
      <c r="O3596" t="s">
        <v>11</v>
      </c>
      <c r="P3596" t="s">
        <v>225</v>
      </c>
      <c r="Q3596" t="s">
        <v>13792</v>
      </c>
      <c r="R3596" t="s">
        <v>12</v>
      </c>
    </row>
    <row r="3597" spans="1:18" x14ac:dyDescent="0.25">
      <c r="A3597">
        <v>629719196</v>
      </c>
      <c r="B3597" t="s">
        <v>13794</v>
      </c>
      <c r="C3597" t="s">
        <v>13795</v>
      </c>
      <c r="D3597">
        <v>4700</v>
      </c>
      <c r="E3597" t="s">
        <v>3069</v>
      </c>
      <c r="F3597" t="s">
        <v>4</v>
      </c>
      <c r="G3597" t="s">
        <v>13796</v>
      </c>
      <c r="H3597" t="s">
        <v>6</v>
      </c>
      <c r="I3597">
        <v>3</v>
      </c>
      <c r="N3597" t="s">
        <v>13797</v>
      </c>
      <c r="O3597" t="s">
        <v>11</v>
      </c>
      <c r="P3597" t="s">
        <v>117</v>
      </c>
      <c r="Q3597" t="s">
        <v>3069</v>
      </c>
      <c r="R3597" t="s">
        <v>12</v>
      </c>
    </row>
    <row r="3598" spans="1:18" x14ac:dyDescent="0.25">
      <c r="A3598">
        <v>679480647</v>
      </c>
      <c r="B3598" t="s">
        <v>13798</v>
      </c>
      <c r="C3598" t="s">
        <v>7660</v>
      </c>
      <c r="D3598">
        <v>8120</v>
      </c>
      <c r="E3598" t="s">
        <v>4933</v>
      </c>
      <c r="F3598" t="s">
        <v>56</v>
      </c>
      <c r="G3598" t="s">
        <v>13641</v>
      </c>
      <c r="H3598" t="s">
        <v>6</v>
      </c>
      <c r="I3598">
        <v>39</v>
      </c>
      <c r="K3598" t="s">
        <v>43</v>
      </c>
      <c r="N3598" t="s">
        <v>13799</v>
      </c>
      <c r="O3598" t="s">
        <v>11</v>
      </c>
      <c r="P3598" t="s">
        <v>36</v>
      </c>
      <c r="Q3598" t="s">
        <v>4933</v>
      </c>
      <c r="R3598" t="s">
        <v>12</v>
      </c>
    </row>
    <row r="3599" spans="1:18" x14ac:dyDescent="0.25">
      <c r="A3599">
        <v>630033191</v>
      </c>
      <c r="B3599" t="s">
        <v>13800</v>
      </c>
      <c r="C3599" t="s">
        <v>1972</v>
      </c>
      <c r="D3599">
        <v>8001</v>
      </c>
      <c r="E3599" t="s">
        <v>36</v>
      </c>
      <c r="F3599" t="s">
        <v>4</v>
      </c>
      <c r="G3599" t="s">
        <v>9716</v>
      </c>
      <c r="H3599" t="s">
        <v>6</v>
      </c>
      <c r="I3599">
        <v>12</v>
      </c>
      <c r="N3599" t="s">
        <v>13801</v>
      </c>
      <c r="O3599" t="s">
        <v>11</v>
      </c>
      <c r="P3599" t="s">
        <v>36</v>
      </c>
      <c r="Q3599" t="s">
        <v>36</v>
      </c>
      <c r="R3599" t="s">
        <v>12</v>
      </c>
    </row>
    <row r="3600" spans="1:18" x14ac:dyDescent="0.25">
      <c r="A3600">
        <v>609363357</v>
      </c>
      <c r="B3600" t="s">
        <v>13802</v>
      </c>
      <c r="C3600" t="s">
        <v>1577</v>
      </c>
      <c r="D3600">
        <v>8233</v>
      </c>
      <c r="E3600" t="s">
        <v>13803</v>
      </c>
      <c r="F3600" t="s">
        <v>4</v>
      </c>
      <c r="G3600" t="s">
        <v>13804</v>
      </c>
      <c r="H3600" t="s">
        <v>6</v>
      </c>
      <c r="I3600">
        <v>29</v>
      </c>
      <c r="N3600" t="s">
        <v>13805</v>
      </c>
      <c r="O3600" t="s">
        <v>11</v>
      </c>
      <c r="P3600" t="s">
        <v>36</v>
      </c>
      <c r="Q3600" t="s">
        <v>13803</v>
      </c>
      <c r="R3600" t="s">
        <v>12</v>
      </c>
    </row>
    <row r="3601" spans="1:18" x14ac:dyDescent="0.25">
      <c r="A3601">
        <v>661959212</v>
      </c>
      <c r="B3601" t="s">
        <v>13806</v>
      </c>
      <c r="C3601" t="s">
        <v>13807</v>
      </c>
      <c r="D3601">
        <v>4600</v>
      </c>
      <c r="E3601" t="s">
        <v>13808</v>
      </c>
      <c r="F3601" t="s">
        <v>4</v>
      </c>
      <c r="G3601" t="s">
        <v>13809</v>
      </c>
      <c r="H3601" t="s">
        <v>6</v>
      </c>
      <c r="I3601">
        <v>10</v>
      </c>
      <c r="N3601" t="s">
        <v>13810</v>
      </c>
      <c r="O3601" t="s">
        <v>11</v>
      </c>
      <c r="P3601" t="s">
        <v>117</v>
      </c>
      <c r="Q3601" t="s">
        <v>13808</v>
      </c>
      <c r="R3601" t="s">
        <v>12</v>
      </c>
    </row>
    <row r="3602" spans="1:18" x14ac:dyDescent="0.25">
      <c r="A3602">
        <v>609274786</v>
      </c>
      <c r="B3602" t="s">
        <v>13811</v>
      </c>
      <c r="C3602" t="s">
        <v>13812</v>
      </c>
      <c r="D3602">
        <v>48910</v>
      </c>
      <c r="E3602" t="s">
        <v>5365</v>
      </c>
      <c r="F3602" t="s">
        <v>1381</v>
      </c>
      <c r="G3602" t="s">
        <v>13813</v>
      </c>
      <c r="H3602" t="s">
        <v>6</v>
      </c>
      <c r="I3602">
        <v>3</v>
      </c>
      <c r="N3602" t="s">
        <v>13814</v>
      </c>
      <c r="O3602" t="s">
        <v>11</v>
      </c>
      <c r="P3602" t="s">
        <v>796</v>
      </c>
      <c r="Q3602" t="s">
        <v>5365</v>
      </c>
      <c r="R3602" t="s">
        <v>12</v>
      </c>
    </row>
    <row r="3603" spans="1:18" x14ac:dyDescent="0.25">
      <c r="A3603">
        <v>600940702</v>
      </c>
      <c r="B3603" t="s">
        <v>13815</v>
      </c>
      <c r="C3603" t="s">
        <v>1729</v>
      </c>
      <c r="D3603">
        <v>46702</v>
      </c>
      <c r="E3603" t="s">
        <v>4008</v>
      </c>
      <c r="F3603" t="s">
        <v>4</v>
      </c>
      <c r="G3603" t="s">
        <v>13816</v>
      </c>
      <c r="H3603" t="s">
        <v>6</v>
      </c>
      <c r="I3603">
        <v>34</v>
      </c>
      <c r="N3603" t="s">
        <v>13817</v>
      </c>
      <c r="O3603" t="s">
        <v>11</v>
      </c>
      <c r="P3603" t="s">
        <v>205</v>
      </c>
      <c r="Q3603" t="s">
        <v>4008</v>
      </c>
      <c r="R3603" t="s">
        <v>12</v>
      </c>
    </row>
    <row r="3604" spans="1:18" x14ac:dyDescent="0.25">
      <c r="A3604">
        <v>615385137</v>
      </c>
      <c r="B3604" t="s">
        <v>13818</v>
      </c>
      <c r="C3604" t="s">
        <v>3028</v>
      </c>
      <c r="D3604">
        <v>29603</v>
      </c>
      <c r="E3604" t="s">
        <v>3298</v>
      </c>
      <c r="F3604" t="s">
        <v>927</v>
      </c>
      <c r="G3604" t="s">
        <v>13819</v>
      </c>
      <c r="H3604" t="s">
        <v>6</v>
      </c>
      <c r="I3604">
        <v>4</v>
      </c>
      <c r="N3604" t="s">
        <v>13820</v>
      </c>
      <c r="O3604" t="s">
        <v>11</v>
      </c>
      <c r="P3604" t="s">
        <v>246</v>
      </c>
      <c r="Q3604" t="s">
        <v>3298</v>
      </c>
      <c r="R3604" t="s">
        <v>12</v>
      </c>
    </row>
    <row r="3605" spans="1:18" x14ac:dyDescent="0.25">
      <c r="A3605">
        <v>633606130</v>
      </c>
      <c r="B3605" t="s">
        <v>13821</v>
      </c>
      <c r="C3605" t="s">
        <v>11963</v>
      </c>
      <c r="D3605">
        <v>19141</v>
      </c>
      <c r="E3605" t="s">
        <v>13822</v>
      </c>
      <c r="F3605" t="s">
        <v>4</v>
      </c>
      <c r="G3605" t="s">
        <v>13823</v>
      </c>
      <c r="H3605" t="s">
        <v>6</v>
      </c>
      <c r="I3605">
        <v>233</v>
      </c>
      <c r="N3605" t="s">
        <v>13824</v>
      </c>
      <c r="O3605" t="s">
        <v>11</v>
      </c>
      <c r="P3605" t="s">
        <v>94</v>
      </c>
      <c r="Q3605" t="s">
        <v>13822</v>
      </c>
      <c r="R3605" t="s">
        <v>12</v>
      </c>
    </row>
    <row r="3606" spans="1:18" x14ac:dyDescent="0.25">
      <c r="A3606">
        <v>615420672</v>
      </c>
      <c r="B3606" t="s">
        <v>13825</v>
      </c>
      <c r="C3606" t="s">
        <v>13826</v>
      </c>
      <c r="D3606">
        <v>28022</v>
      </c>
      <c r="E3606" t="s">
        <v>3</v>
      </c>
      <c r="F3606" t="s">
        <v>4</v>
      </c>
      <c r="G3606" t="s">
        <v>13827</v>
      </c>
      <c r="H3606" t="s">
        <v>6</v>
      </c>
      <c r="I3606">
        <v>38</v>
      </c>
      <c r="J3606">
        <v>9</v>
      </c>
      <c r="N3606" t="s">
        <v>13828</v>
      </c>
      <c r="O3606" t="s">
        <v>11</v>
      </c>
      <c r="P3606" t="s">
        <v>3</v>
      </c>
      <c r="Q3606" t="s">
        <v>3</v>
      </c>
      <c r="R3606" t="s">
        <v>12</v>
      </c>
    </row>
    <row r="3607" spans="1:18" x14ac:dyDescent="0.25">
      <c r="A3607">
        <v>600459302</v>
      </c>
      <c r="B3607" t="s">
        <v>13829</v>
      </c>
      <c r="C3607" t="s">
        <v>9000</v>
      </c>
      <c r="D3607">
        <v>7702</v>
      </c>
      <c r="E3607" t="s">
        <v>4434</v>
      </c>
      <c r="F3607" t="s">
        <v>4</v>
      </c>
      <c r="G3607" t="s">
        <v>13830</v>
      </c>
      <c r="H3607" t="s">
        <v>6</v>
      </c>
      <c r="I3607">
        <v>4</v>
      </c>
      <c r="N3607" t="s">
        <v>13831</v>
      </c>
      <c r="O3607" t="s">
        <v>11</v>
      </c>
      <c r="P3607" t="s">
        <v>1075</v>
      </c>
      <c r="Q3607" t="s">
        <v>4434</v>
      </c>
      <c r="R3607" t="s">
        <v>12</v>
      </c>
    </row>
    <row r="3608" spans="1:18" x14ac:dyDescent="0.25">
      <c r="A3608">
        <v>600532630</v>
      </c>
      <c r="B3608" t="s">
        <v>13832</v>
      </c>
      <c r="C3608" t="s">
        <v>13833</v>
      </c>
      <c r="D3608">
        <v>29690</v>
      </c>
      <c r="E3608" t="s">
        <v>13834</v>
      </c>
      <c r="F3608" t="s">
        <v>4</v>
      </c>
      <c r="G3608" t="s">
        <v>13835</v>
      </c>
      <c r="H3608" t="s">
        <v>6</v>
      </c>
      <c r="I3608">
        <v>56</v>
      </c>
      <c r="N3608" t="s">
        <v>13836</v>
      </c>
      <c r="O3608" t="s">
        <v>11</v>
      </c>
      <c r="P3608" t="s">
        <v>246</v>
      </c>
      <c r="Q3608" t="s">
        <v>13834</v>
      </c>
      <c r="R3608" t="s">
        <v>12</v>
      </c>
    </row>
    <row r="3609" spans="1:18" x14ac:dyDescent="0.25">
      <c r="A3609">
        <v>618292205</v>
      </c>
      <c r="B3609" t="s">
        <v>13837</v>
      </c>
      <c r="C3609" t="s">
        <v>508</v>
      </c>
      <c r="D3609">
        <v>29680</v>
      </c>
      <c r="E3609" t="s">
        <v>247</v>
      </c>
      <c r="F3609" t="s">
        <v>56</v>
      </c>
      <c r="G3609" t="s">
        <v>13838</v>
      </c>
      <c r="H3609" t="s">
        <v>6</v>
      </c>
      <c r="I3609">
        <v>5</v>
      </c>
      <c r="K3609">
        <v>1</v>
      </c>
      <c r="N3609" t="s">
        <v>13839</v>
      </c>
      <c r="O3609" t="s">
        <v>11</v>
      </c>
      <c r="P3609" t="s">
        <v>246</v>
      </c>
      <c r="Q3609" t="s">
        <v>247</v>
      </c>
      <c r="R3609" t="s">
        <v>12</v>
      </c>
    </row>
    <row r="3610" spans="1:18" x14ac:dyDescent="0.25">
      <c r="A3610">
        <v>669459840</v>
      </c>
      <c r="B3610" t="s">
        <v>13840</v>
      </c>
      <c r="C3610" t="s">
        <v>508</v>
      </c>
      <c r="D3610">
        <v>33600</v>
      </c>
      <c r="E3610" t="s">
        <v>636</v>
      </c>
      <c r="F3610" t="s">
        <v>4</v>
      </c>
      <c r="G3610" t="s">
        <v>523</v>
      </c>
      <c r="H3610" t="s">
        <v>6</v>
      </c>
      <c r="I3610">
        <v>34</v>
      </c>
      <c r="N3610" t="s">
        <v>13841</v>
      </c>
      <c r="O3610" t="s">
        <v>11</v>
      </c>
      <c r="P3610" t="s">
        <v>522</v>
      </c>
      <c r="Q3610" t="s">
        <v>636</v>
      </c>
      <c r="R3610" t="s">
        <v>12</v>
      </c>
    </row>
    <row r="3611" spans="1:18" x14ac:dyDescent="0.25">
      <c r="A3611">
        <v>661094549</v>
      </c>
      <c r="B3611" t="s">
        <v>13842</v>
      </c>
      <c r="C3611" t="s">
        <v>429</v>
      </c>
      <c r="D3611">
        <v>44190</v>
      </c>
      <c r="E3611" t="s">
        <v>13843</v>
      </c>
      <c r="F3611" t="s">
        <v>111</v>
      </c>
      <c r="G3611" t="s">
        <v>13844</v>
      </c>
      <c r="H3611" t="s">
        <v>6</v>
      </c>
      <c r="I3611">
        <v>4</v>
      </c>
      <c r="J3611" t="s">
        <v>171</v>
      </c>
      <c r="N3611" t="s">
        <v>13750</v>
      </c>
      <c r="O3611" t="s">
        <v>11</v>
      </c>
      <c r="P3611" t="s">
        <v>1426</v>
      </c>
      <c r="Q3611" t="s">
        <v>13843</v>
      </c>
      <c r="R3611" t="s">
        <v>12</v>
      </c>
    </row>
    <row r="3612" spans="1:18" x14ac:dyDescent="0.25">
      <c r="A3612">
        <v>687346567</v>
      </c>
      <c r="B3612" t="s">
        <v>13845</v>
      </c>
      <c r="C3612" t="s">
        <v>13846</v>
      </c>
      <c r="D3612">
        <v>3190</v>
      </c>
      <c r="E3612" t="s">
        <v>13847</v>
      </c>
      <c r="F3612" t="s">
        <v>462</v>
      </c>
      <c r="G3612" t="s">
        <v>1778</v>
      </c>
      <c r="H3612" t="s">
        <v>6</v>
      </c>
      <c r="I3612">
        <v>17</v>
      </c>
      <c r="N3612" t="s">
        <v>13848</v>
      </c>
      <c r="O3612" t="s">
        <v>11</v>
      </c>
      <c r="P3612" t="s">
        <v>54</v>
      </c>
      <c r="Q3612" t="s">
        <v>13847</v>
      </c>
      <c r="R3612" t="s">
        <v>12</v>
      </c>
    </row>
    <row r="3613" spans="1:18" x14ac:dyDescent="0.25">
      <c r="A3613">
        <v>642318436</v>
      </c>
      <c r="B3613" t="s">
        <v>13849</v>
      </c>
      <c r="C3613" t="s">
        <v>13850</v>
      </c>
      <c r="D3613">
        <v>4740</v>
      </c>
      <c r="E3613" t="s">
        <v>7411</v>
      </c>
      <c r="F3613" t="s">
        <v>56</v>
      </c>
      <c r="G3613" t="s">
        <v>13851</v>
      </c>
      <c r="H3613" t="s">
        <v>6</v>
      </c>
      <c r="I3613">
        <v>367</v>
      </c>
      <c r="N3613" t="s">
        <v>13852</v>
      </c>
      <c r="O3613" t="s">
        <v>11</v>
      </c>
      <c r="P3613" t="s">
        <v>117</v>
      </c>
      <c r="Q3613" t="s">
        <v>7411</v>
      </c>
      <c r="R3613" t="s">
        <v>12</v>
      </c>
    </row>
    <row r="3614" spans="1:18" x14ac:dyDescent="0.25">
      <c r="A3614">
        <v>616334656</v>
      </c>
      <c r="B3614" t="s">
        <v>13853</v>
      </c>
      <c r="C3614" t="s">
        <v>624</v>
      </c>
      <c r="D3614">
        <v>8251</v>
      </c>
      <c r="E3614" t="s">
        <v>13854</v>
      </c>
      <c r="F3614" t="s">
        <v>4</v>
      </c>
      <c r="G3614" t="s">
        <v>13855</v>
      </c>
      <c r="H3614" t="s">
        <v>6</v>
      </c>
      <c r="I3614">
        <v>20</v>
      </c>
      <c r="J3614" t="s">
        <v>13856</v>
      </c>
      <c r="N3614" t="s">
        <v>13857</v>
      </c>
      <c r="O3614" t="s">
        <v>11</v>
      </c>
      <c r="P3614" t="s">
        <v>36</v>
      </c>
      <c r="Q3614" t="s">
        <v>13854</v>
      </c>
      <c r="R3614" t="s">
        <v>12</v>
      </c>
    </row>
    <row r="3615" spans="1:18" x14ac:dyDescent="0.25">
      <c r="A3615">
        <v>690147280</v>
      </c>
      <c r="B3615" t="s">
        <v>13858</v>
      </c>
      <c r="C3615" t="s">
        <v>274</v>
      </c>
      <c r="D3615">
        <v>7260</v>
      </c>
      <c r="E3615" t="s">
        <v>13859</v>
      </c>
      <c r="F3615" t="s">
        <v>4</v>
      </c>
      <c r="G3615" t="s">
        <v>13860</v>
      </c>
      <c r="H3615" t="s">
        <v>6</v>
      </c>
      <c r="I3615">
        <v>3</v>
      </c>
      <c r="N3615" t="s">
        <v>13861</v>
      </c>
      <c r="O3615" t="s">
        <v>11</v>
      </c>
      <c r="P3615" t="s">
        <v>1075</v>
      </c>
      <c r="Q3615" t="s">
        <v>13859</v>
      </c>
      <c r="R3615" t="s">
        <v>12</v>
      </c>
    </row>
    <row r="3616" spans="1:18" x14ac:dyDescent="0.25">
      <c r="A3616">
        <v>627991315</v>
      </c>
      <c r="B3616" t="s">
        <v>13862</v>
      </c>
      <c r="C3616" t="s">
        <v>1535</v>
      </c>
      <c r="D3616">
        <v>8471</v>
      </c>
      <c r="E3616" t="s">
        <v>13863</v>
      </c>
      <c r="F3616" t="s">
        <v>462</v>
      </c>
      <c r="G3616" t="s">
        <v>13864</v>
      </c>
      <c r="H3616" t="s">
        <v>6</v>
      </c>
      <c r="I3616">
        <v>256</v>
      </c>
      <c r="N3616" t="s">
        <v>13865</v>
      </c>
      <c r="O3616" t="s">
        <v>11</v>
      </c>
      <c r="P3616" t="s">
        <v>36</v>
      </c>
      <c r="Q3616" t="s">
        <v>13863</v>
      </c>
      <c r="R3616" t="s">
        <v>12</v>
      </c>
    </row>
    <row r="3617" spans="1:18" x14ac:dyDescent="0.25">
      <c r="A3617">
        <v>645982253</v>
      </c>
      <c r="B3617" t="s">
        <v>13866</v>
      </c>
      <c r="C3617" t="s">
        <v>13867</v>
      </c>
      <c r="D3617">
        <v>40380</v>
      </c>
      <c r="E3617" t="s">
        <v>5799</v>
      </c>
      <c r="F3617" t="s">
        <v>1077</v>
      </c>
      <c r="G3617" t="s">
        <v>13868</v>
      </c>
      <c r="H3617" t="s">
        <v>6</v>
      </c>
      <c r="I3617">
        <v>8</v>
      </c>
      <c r="J3617" t="s">
        <v>13869</v>
      </c>
      <c r="N3617" t="s">
        <v>13870</v>
      </c>
      <c r="O3617" t="s">
        <v>11</v>
      </c>
      <c r="P3617" t="s">
        <v>255</v>
      </c>
      <c r="Q3617" t="s">
        <v>5799</v>
      </c>
      <c r="R3617" t="s">
        <v>12</v>
      </c>
    </row>
    <row r="3618" spans="1:18" x14ac:dyDescent="0.25">
      <c r="A3618">
        <v>661721907</v>
      </c>
      <c r="B3618" t="s">
        <v>13871</v>
      </c>
      <c r="C3618" t="s">
        <v>168</v>
      </c>
      <c r="D3618">
        <v>14520</v>
      </c>
      <c r="E3618" t="s">
        <v>13872</v>
      </c>
      <c r="F3618" t="s">
        <v>4</v>
      </c>
      <c r="G3618" t="s">
        <v>1292</v>
      </c>
      <c r="H3618" t="s">
        <v>6</v>
      </c>
      <c r="I3618">
        <v>9</v>
      </c>
      <c r="J3618" t="s">
        <v>138</v>
      </c>
      <c r="N3618" t="s">
        <v>13873</v>
      </c>
      <c r="O3618" t="s">
        <v>11</v>
      </c>
      <c r="P3618" t="s">
        <v>276</v>
      </c>
      <c r="Q3618" t="s">
        <v>13872</v>
      </c>
      <c r="R3618" t="s">
        <v>12</v>
      </c>
    </row>
    <row r="3619" spans="1:18" x14ac:dyDescent="0.25">
      <c r="A3619">
        <v>659970633</v>
      </c>
      <c r="B3619" t="s">
        <v>13874</v>
      </c>
      <c r="C3619" t="s">
        <v>307</v>
      </c>
      <c r="D3619">
        <v>48004</v>
      </c>
      <c r="E3619" t="s">
        <v>797</v>
      </c>
      <c r="F3619" t="s">
        <v>4</v>
      </c>
      <c r="G3619" t="s">
        <v>13875</v>
      </c>
      <c r="H3619" t="s">
        <v>6</v>
      </c>
      <c r="I3619">
        <v>2</v>
      </c>
      <c r="N3619" t="s">
        <v>13876</v>
      </c>
      <c r="O3619" t="s">
        <v>11</v>
      </c>
      <c r="P3619" t="s">
        <v>796</v>
      </c>
      <c r="Q3619" t="s">
        <v>797</v>
      </c>
      <c r="R3619" t="s">
        <v>12</v>
      </c>
    </row>
    <row r="3620" spans="1:18" x14ac:dyDescent="0.25">
      <c r="A3620">
        <v>610299507</v>
      </c>
      <c r="B3620" t="s">
        <v>13877</v>
      </c>
      <c r="C3620" t="s">
        <v>116</v>
      </c>
      <c r="D3620">
        <v>8105</v>
      </c>
      <c r="E3620" t="s">
        <v>13878</v>
      </c>
      <c r="F3620" t="s">
        <v>462</v>
      </c>
      <c r="G3620" t="s">
        <v>4370</v>
      </c>
      <c r="H3620" t="s">
        <v>6</v>
      </c>
      <c r="I3620">
        <v>133</v>
      </c>
      <c r="N3620" t="s">
        <v>13879</v>
      </c>
      <c r="O3620" t="s">
        <v>11</v>
      </c>
      <c r="P3620" t="s">
        <v>36</v>
      </c>
      <c r="Q3620" t="s">
        <v>13878</v>
      </c>
      <c r="R3620" t="s">
        <v>12</v>
      </c>
    </row>
    <row r="3621" spans="1:18" x14ac:dyDescent="0.25">
      <c r="A3621">
        <v>672685927</v>
      </c>
      <c r="B3621" t="s">
        <v>13880</v>
      </c>
      <c r="C3621" t="s">
        <v>13881</v>
      </c>
      <c r="D3621">
        <v>28100</v>
      </c>
      <c r="E3621" t="s">
        <v>2470</v>
      </c>
      <c r="F3621" t="s">
        <v>8536</v>
      </c>
      <c r="G3621" t="s">
        <v>13882</v>
      </c>
      <c r="H3621" t="s">
        <v>6</v>
      </c>
      <c r="I3621">
        <v>132</v>
      </c>
      <c r="J3621" t="s">
        <v>11811</v>
      </c>
      <c r="N3621" t="s">
        <v>13883</v>
      </c>
      <c r="O3621" t="s">
        <v>11</v>
      </c>
      <c r="P3621" t="s">
        <v>3</v>
      </c>
      <c r="Q3621" t="s">
        <v>2470</v>
      </c>
      <c r="R3621" t="s">
        <v>12</v>
      </c>
    </row>
    <row r="3622" spans="1:18" x14ac:dyDescent="0.25">
      <c r="A3622">
        <v>675512712</v>
      </c>
      <c r="B3622" t="s">
        <v>13884</v>
      </c>
      <c r="C3622" t="s">
        <v>2734</v>
      </c>
      <c r="D3622">
        <v>10200</v>
      </c>
      <c r="E3622" t="s">
        <v>2686</v>
      </c>
      <c r="F3622" t="s">
        <v>4</v>
      </c>
      <c r="G3622" t="s">
        <v>13885</v>
      </c>
      <c r="H3622" t="s">
        <v>6</v>
      </c>
      <c r="I3622">
        <v>3</v>
      </c>
      <c r="N3622" t="s">
        <v>13886</v>
      </c>
      <c r="O3622" t="s">
        <v>11</v>
      </c>
      <c r="P3622" t="s">
        <v>211</v>
      </c>
      <c r="Q3622" t="s">
        <v>2686</v>
      </c>
      <c r="R3622" t="s">
        <v>12</v>
      </c>
    </row>
    <row r="3623" spans="1:18" x14ac:dyDescent="0.25">
      <c r="A3623">
        <v>676264823</v>
      </c>
      <c r="B3623" t="s">
        <v>13887</v>
      </c>
      <c r="C3623" t="s">
        <v>13888</v>
      </c>
      <c r="D3623">
        <v>3440</v>
      </c>
      <c r="E3623" t="s">
        <v>4397</v>
      </c>
      <c r="F3623" t="s">
        <v>462</v>
      </c>
      <c r="G3623" t="s">
        <v>8369</v>
      </c>
      <c r="H3623" t="s">
        <v>6</v>
      </c>
      <c r="I3623">
        <v>15</v>
      </c>
      <c r="N3623" t="s">
        <v>13889</v>
      </c>
      <c r="O3623" t="s">
        <v>11</v>
      </c>
      <c r="P3623" t="s">
        <v>54</v>
      </c>
      <c r="Q3623" t="s">
        <v>4397</v>
      </c>
      <c r="R3623" t="s">
        <v>12</v>
      </c>
    </row>
    <row r="3624" spans="1:18" x14ac:dyDescent="0.25">
      <c r="A3624">
        <v>669013964</v>
      </c>
      <c r="B3624" t="s">
        <v>13890</v>
      </c>
      <c r="C3624" t="s">
        <v>6314</v>
      </c>
      <c r="D3624">
        <v>47170</v>
      </c>
      <c r="E3624" t="s">
        <v>13891</v>
      </c>
      <c r="F3624" t="s">
        <v>4</v>
      </c>
      <c r="G3624" t="s">
        <v>13892</v>
      </c>
      <c r="H3624" t="s">
        <v>6</v>
      </c>
      <c r="I3624">
        <v>12</v>
      </c>
      <c r="N3624" t="s">
        <v>13893</v>
      </c>
      <c r="O3624" t="s">
        <v>11</v>
      </c>
      <c r="P3624" t="s">
        <v>734</v>
      </c>
      <c r="Q3624" t="s">
        <v>13891</v>
      </c>
      <c r="R3624" t="s">
        <v>12</v>
      </c>
    </row>
    <row r="3625" spans="1:18" x14ac:dyDescent="0.25">
      <c r="A3625">
        <v>664819033</v>
      </c>
      <c r="B3625" t="s">
        <v>13894</v>
      </c>
      <c r="C3625" t="s">
        <v>13895</v>
      </c>
      <c r="D3625">
        <v>19100</v>
      </c>
      <c r="E3625" t="s">
        <v>13896</v>
      </c>
      <c r="F3625" t="s">
        <v>4</v>
      </c>
      <c r="G3625" t="s">
        <v>13897</v>
      </c>
      <c r="H3625" t="s">
        <v>6</v>
      </c>
      <c r="I3625">
        <v>3</v>
      </c>
      <c r="N3625" t="s">
        <v>13898</v>
      </c>
      <c r="O3625" t="s">
        <v>11</v>
      </c>
      <c r="P3625" t="s">
        <v>94</v>
      </c>
      <c r="Q3625" t="s">
        <v>13896</v>
      </c>
      <c r="R3625" t="s">
        <v>12</v>
      </c>
    </row>
    <row r="3626" spans="1:18" x14ac:dyDescent="0.25">
      <c r="A3626">
        <v>627601197</v>
      </c>
      <c r="B3626" t="s">
        <v>13899</v>
      </c>
      <c r="C3626" t="s">
        <v>13900</v>
      </c>
      <c r="D3626">
        <v>33684</v>
      </c>
      <c r="E3626" t="s">
        <v>13901</v>
      </c>
      <c r="F3626" t="s">
        <v>56</v>
      </c>
      <c r="G3626" t="s">
        <v>13902</v>
      </c>
      <c r="H3626" t="s">
        <v>6</v>
      </c>
      <c r="I3626">
        <v>33</v>
      </c>
      <c r="N3626" t="s">
        <v>13903</v>
      </c>
      <c r="O3626" t="s">
        <v>11</v>
      </c>
      <c r="P3626" t="s">
        <v>522</v>
      </c>
      <c r="Q3626" t="s">
        <v>13901</v>
      </c>
      <c r="R3626" t="s">
        <v>12</v>
      </c>
    </row>
    <row r="3627" spans="1:18" x14ac:dyDescent="0.25">
      <c r="A3627">
        <v>626187357</v>
      </c>
      <c r="B3627" t="s">
        <v>13904</v>
      </c>
      <c r="C3627" t="s">
        <v>1136</v>
      </c>
      <c r="D3627">
        <v>48002</v>
      </c>
      <c r="E3627" t="s">
        <v>797</v>
      </c>
      <c r="F3627" t="s">
        <v>4</v>
      </c>
      <c r="G3627" t="s">
        <v>13905</v>
      </c>
      <c r="H3627" t="s">
        <v>6</v>
      </c>
      <c r="I3627">
        <v>17</v>
      </c>
      <c r="N3627" t="s">
        <v>13906</v>
      </c>
      <c r="O3627" t="s">
        <v>11</v>
      </c>
      <c r="P3627" t="s">
        <v>796</v>
      </c>
      <c r="Q3627" t="s">
        <v>797</v>
      </c>
      <c r="R3627" t="s">
        <v>12</v>
      </c>
    </row>
    <row r="3628" spans="1:18" x14ac:dyDescent="0.25">
      <c r="A3628">
        <v>625095715</v>
      </c>
      <c r="B3628" t="s">
        <v>13907</v>
      </c>
      <c r="C3628" t="s">
        <v>9119</v>
      </c>
      <c r="D3628">
        <v>41520</v>
      </c>
      <c r="E3628" t="s">
        <v>2726</v>
      </c>
      <c r="F3628" t="s">
        <v>4</v>
      </c>
      <c r="G3628" t="s">
        <v>13908</v>
      </c>
      <c r="H3628" t="s">
        <v>6</v>
      </c>
      <c r="I3628">
        <v>7</v>
      </c>
      <c r="N3628" t="s">
        <v>13909</v>
      </c>
      <c r="O3628" t="s">
        <v>11</v>
      </c>
      <c r="P3628" t="s">
        <v>509</v>
      </c>
      <c r="Q3628" t="s">
        <v>2726</v>
      </c>
      <c r="R3628" t="s">
        <v>12</v>
      </c>
    </row>
    <row r="3629" spans="1:18" x14ac:dyDescent="0.25">
      <c r="A3629">
        <v>648267806</v>
      </c>
      <c r="B3629" t="s">
        <v>13910</v>
      </c>
      <c r="C3629" t="s">
        <v>1199</v>
      </c>
      <c r="D3629">
        <v>11300</v>
      </c>
      <c r="E3629" t="s">
        <v>8882</v>
      </c>
      <c r="F3629" t="s">
        <v>3194</v>
      </c>
      <c r="G3629" t="s">
        <v>13911</v>
      </c>
      <c r="H3629" t="s">
        <v>6</v>
      </c>
      <c r="I3629">
        <v>1</v>
      </c>
      <c r="J3629" t="s">
        <v>13912</v>
      </c>
      <c r="N3629" t="s">
        <v>13913</v>
      </c>
      <c r="O3629" t="s">
        <v>11</v>
      </c>
      <c r="P3629" t="s">
        <v>102</v>
      </c>
      <c r="Q3629" t="s">
        <v>8882</v>
      </c>
      <c r="R3629" t="s">
        <v>12</v>
      </c>
    </row>
    <row r="3630" spans="1:18" x14ac:dyDescent="0.25">
      <c r="A3630">
        <v>655434153</v>
      </c>
      <c r="B3630" t="s">
        <v>13914</v>
      </c>
      <c r="C3630" t="s">
        <v>1421</v>
      </c>
      <c r="D3630">
        <v>12592</v>
      </c>
      <c r="E3630" t="s">
        <v>13915</v>
      </c>
      <c r="F3630" t="s">
        <v>4</v>
      </c>
      <c r="G3630" t="s">
        <v>13916</v>
      </c>
      <c r="H3630" t="s">
        <v>6</v>
      </c>
      <c r="I3630">
        <v>9</v>
      </c>
      <c r="N3630" t="s">
        <v>13917</v>
      </c>
      <c r="O3630" t="s">
        <v>11</v>
      </c>
      <c r="P3630" t="s">
        <v>62</v>
      </c>
      <c r="Q3630" t="s">
        <v>13915</v>
      </c>
      <c r="R3630" t="s">
        <v>12</v>
      </c>
    </row>
    <row r="3631" spans="1:18" x14ac:dyDescent="0.25">
      <c r="A3631">
        <v>687386730</v>
      </c>
      <c r="B3631" t="s">
        <v>13918</v>
      </c>
      <c r="C3631" t="s">
        <v>135</v>
      </c>
      <c r="D3631">
        <v>42004</v>
      </c>
      <c r="E3631" t="s">
        <v>3899</v>
      </c>
      <c r="F3631" t="s">
        <v>4</v>
      </c>
      <c r="G3631" t="s">
        <v>13919</v>
      </c>
      <c r="H3631" t="s">
        <v>6</v>
      </c>
      <c r="I3631">
        <v>2</v>
      </c>
      <c r="J3631" t="s">
        <v>470</v>
      </c>
      <c r="N3631" t="s">
        <v>13920</v>
      </c>
      <c r="O3631" t="s">
        <v>11</v>
      </c>
      <c r="P3631" t="s">
        <v>3899</v>
      </c>
      <c r="Q3631" t="s">
        <v>3899</v>
      </c>
      <c r="R3631" t="s">
        <v>12</v>
      </c>
    </row>
    <row r="3632" spans="1:18" x14ac:dyDescent="0.25">
      <c r="A3632">
        <v>615423131</v>
      </c>
      <c r="B3632" t="s">
        <v>13921</v>
      </c>
      <c r="C3632" t="s">
        <v>786</v>
      </c>
      <c r="D3632">
        <v>19209</v>
      </c>
      <c r="E3632" t="s">
        <v>13922</v>
      </c>
      <c r="F3632" t="s">
        <v>4</v>
      </c>
      <c r="G3632" t="s">
        <v>13923</v>
      </c>
      <c r="H3632" t="s">
        <v>6</v>
      </c>
      <c r="I3632">
        <v>31</v>
      </c>
      <c r="N3632" t="s">
        <v>13924</v>
      </c>
      <c r="O3632" t="s">
        <v>11</v>
      </c>
      <c r="P3632" t="s">
        <v>94</v>
      </c>
      <c r="Q3632" t="s">
        <v>13922</v>
      </c>
      <c r="R3632" t="s">
        <v>12</v>
      </c>
    </row>
    <row r="3633" spans="1:18" x14ac:dyDescent="0.25">
      <c r="A3633">
        <v>656400791</v>
      </c>
      <c r="B3633" t="s">
        <v>13925</v>
      </c>
      <c r="C3633" t="s">
        <v>13926</v>
      </c>
      <c r="D3633">
        <v>28042</v>
      </c>
      <c r="E3633" t="s">
        <v>3</v>
      </c>
      <c r="F3633" t="s">
        <v>56</v>
      </c>
      <c r="G3633" t="s">
        <v>13927</v>
      </c>
      <c r="H3633" t="s">
        <v>6</v>
      </c>
      <c r="I3633">
        <v>34</v>
      </c>
      <c r="N3633" t="s">
        <v>13928</v>
      </c>
      <c r="O3633" t="s">
        <v>11</v>
      </c>
      <c r="P3633" t="s">
        <v>3</v>
      </c>
      <c r="Q3633" t="s">
        <v>3</v>
      </c>
      <c r="R3633" t="s">
        <v>12</v>
      </c>
    </row>
    <row r="3634" spans="1:18" x14ac:dyDescent="0.25">
      <c r="A3634">
        <v>695247732</v>
      </c>
      <c r="B3634" t="s">
        <v>13929</v>
      </c>
      <c r="C3634" t="s">
        <v>35</v>
      </c>
      <c r="D3634">
        <v>46014</v>
      </c>
      <c r="E3634" t="s">
        <v>205</v>
      </c>
      <c r="F3634" t="s">
        <v>4</v>
      </c>
      <c r="G3634" t="s">
        <v>13930</v>
      </c>
      <c r="H3634" t="s">
        <v>6</v>
      </c>
      <c r="I3634">
        <v>7</v>
      </c>
      <c r="K3634">
        <v>3</v>
      </c>
      <c r="N3634" t="s">
        <v>13931</v>
      </c>
      <c r="O3634" t="s">
        <v>11</v>
      </c>
      <c r="P3634" t="s">
        <v>205</v>
      </c>
      <c r="Q3634" t="s">
        <v>205</v>
      </c>
      <c r="R3634" t="s">
        <v>12</v>
      </c>
    </row>
    <row r="3635" spans="1:18" x14ac:dyDescent="0.25">
      <c r="A3635">
        <v>661251083</v>
      </c>
      <c r="B3635" t="s">
        <v>13932</v>
      </c>
      <c r="C3635" t="s">
        <v>1366</v>
      </c>
      <c r="D3635">
        <v>2600</v>
      </c>
      <c r="E3635" t="s">
        <v>13933</v>
      </c>
      <c r="F3635" t="s">
        <v>56</v>
      </c>
      <c r="G3635" t="s">
        <v>4742</v>
      </c>
      <c r="H3635" t="s">
        <v>6</v>
      </c>
      <c r="I3635">
        <v>109</v>
      </c>
      <c r="N3635" t="s">
        <v>13934</v>
      </c>
      <c r="O3635" t="s">
        <v>11</v>
      </c>
      <c r="P3635" t="s">
        <v>468</v>
      </c>
      <c r="Q3635" t="s">
        <v>13933</v>
      </c>
      <c r="R3635" t="s">
        <v>12</v>
      </c>
    </row>
    <row r="3636" spans="1:18" x14ac:dyDescent="0.25">
      <c r="A3636">
        <v>606184794</v>
      </c>
      <c r="B3636" t="s">
        <v>13935</v>
      </c>
      <c r="C3636" t="s">
        <v>7855</v>
      </c>
      <c r="D3636">
        <v>50015</v>
      </c>
      <c r="E3636" t="s">
        <v>569</v>
      </c>
      <c r="F3636" t="s">
        <v>4</v>
      </c>
      <c r="G3636" t="s">
        <v>13936</v>
      </c>
      <c r="H3636" t="s">
        <v>6</v>
      </c>
      <c r="I3636">
        <v>7</v>
      </c>
      <c r="K3636" t="s">
        <v>13937</v>
      </c>
      <c r="N3636" t="s">
        <v>13938</v>
      </c>
      <c r="O3636" t="s">
        <v>11</v>
      </c>
      <c r="P3636" t="s">
        <v>569</v>
      </c>
      <c r="Q3636" t="s">
        <v>569</v>
      </c>
      <c r="R3636" t="s">
        <v>12</v>
      </c>
    </row>
    <row r="3637" spans="1:18" x14ac:dyDescent="0.25">
      <c r="A3637">
        <v>635596297</v>
      </c>
      <c r="B3637" t="s">
        <v>13939</v>
      </c>
      <c r="C3637" t="s">
        <v>872</v>
      </c>
      <c r="D3637">
        <v>36350</v>
      </c>
      <c r="E3637" t="s">
        <v>13940</v>
      </c>
      <c r="F3637" t="s">
        <v>56</v>
      </c>
      <c r="G3637" t="s">
        <v>13941</v>
      </c>
      <c r="H3637" t="s">
        <v>6</v>
      </c>
      <c r="I3637">
        <v>25</v>
      </c>
      <c r="N3637" t="s">
        <v>13942</v>
      </c>
      <c r="O3637" t="s">
        <v>11</v>
      </c>
      <c r="P3637" t="s">
        <v>129</v>
      </c>
      <c r="Q3637" t="s">
        <v>13940</v>
      </c>
      <c r="R3637" t="s">
        <v>12</v>
      </c>
    </row>
    <row r="3638" spans="1:18" x14ac:dyDescent="0.25">
      <c r="A3638">
        <v>616919356</v>
      </c>
      <c r="B3638" t="s">
        <v>13943</v>
      </c>
      <c r="C3638" t="s">
        <v>13944</v>
      </c>
      <c r="D3638">
        <v>23310</v>
      </c>
      <c r="E3638" t="s">
        <v>13945</v>
      </c>
      <c r="F3638" t="s">
        <v>1116</v>
      </c>
      <c r="G3638" t="s">
        <v>13946</v>
      </c>
      <c r="H3638" t="s">
        <v>6</v>
      </c>
      <c r="I3638">
        <v>11</v>
      </c>
      <c r="N3638" t="s">
        <v>13947</v>
      </c>
      <c r="O3638" t="s">
        <v>11</v>
      </c>
      <c r="P3638" t="s">
        <v>845</v>
      </c>
      <c r="Q3638" t="s">
        <v>13945</v>
      </c>
      <c r="R3638" t="s">
        <v>12</v>
      </c>
    </row>
    <row r="3639" spans="1:18" x14ac:dyDescent="0.25">
      <c r="A3639">
        <v>632837400</v>
      </c>
      <c r="B3639" t="s">
        <v>13948</v>
      </c>
      <c r="C3639" t="s">
        <v>6026</v>
      </c>
      <c r="D3639">
        <v>29013</v>
      </c>
      <c r="E3639" t="s">
        <v>246</v>
      </c>
      <c r="F3639" t="s">
        <v>4</v>
      </c>
      <c r="G3639" t="s">
        <v>13949</v>
      </c>
      <c r="H3639" t="s">
        <v>6</v>
      </c>
      <c r="I3639">
        <v>1</v>
      </c>
      <c r="N3639" t="s">
        <v>13950</v>
      </c>
      <c r="O3639" t="s">
        <v>11</v>
      </c>
      <c r="P3639" t="s">
        <v>246</v>
      </c>
      <c r="Q3639" t="s">
        <v>246</v>
      </c>
      <c r="R3639" t="s">
        <v>12</v>
      </c>
    </row>
    <row r="3640" spans="1:18" x14ac:dyDescent="0.25">
      <c r="A3640">
        <v>631896794</v>
      </c>
      <c r="B3640" t="s">
        <v>13951</v>
      </c>
      <c r="C3640" t="s">
        <v>13952</v>
      </c>
      <c r="D3640">
        <v>33600</v>
      </c>
      <c r="E3640" t="s">
        <v>636</v>
      </c>
      <c r="F3640" t="s">
        <v>4</v>
      </c>
      <c r="G3640" t="s">
        <v>13953</v>
      </c>
      <c r="H3640" t="s">
        <v>6</v>
      </c>
      <c r="I3640">
        <v>14</v>
      </c>
      <c r="N3640" t="s">
        <v>13954</v>
      </c>
      <c r="O3640" t="s">
        <v>11</v>
      </c>
      <c r="P3640" t="s">
        <v>522</v>
      </c>
      <c r="Q3640" t="s">
        <v>636</v>
      </c>
      <c r="R3640" t="s">
        <v>12</v>
      </c>
    </row>
    <row r="3641" spans="1:18" x14ac:dyDescent="0.25">
      <c r="A3641">
        <v>666217642</v>
      </c>
      <c r="B3641" t="s">
        <v>13955</v>
      </c>
      <c r="C3641" t="s">
        <v>13956</v>
      </c>
      <c r="D3641">
        <v>46470</v>
      </c>
      <c r="E3641" t="s">
        <v>7088</v>
      </c>
      <c r="F3641" t="s">
        <v>4</v>
      </c>
      <c r="G3641" t="s">
        <v>13957</v>
      </c>
      <c r="H3641" t="s">
        <v>6</v>
      </c>
      <c r="I3641">
        <v>5</v>
      </c>
      <c r="N3641" t="s">
        <v>13958</v>
      </c>
      <c r="O3641" t="s">
        <v>11</v>
      </c>
      <c r="P3641" t="s">
        <v>205</v>
      </c>
      <c r="Q3641" t="s">
        <v>7088</v>
      </c>
      <c r="R3641" t="s">
        <v>12</v>
      </c>
    </row>
    <row r="3642" spans="1:18" x14ac:dyDescent="0.25">
      <c r="A3642">
        <v>636295101</v>
      </c>
      <c r="B3642" t="s">
        <v>13959</v>
      </c>
      <c r="C3642" t="s">
        <v>13960</v>
      </c>
      <c r="D3642">
        <v>25600</v>
      </c>
      <c r="E3642" t="s">
        <v>4049</v>
      </c>
      <c r="F3642" t="s">
        <v>4</v>
      </c>
      <c r="G3642" t="s">
        <v>13961</v>
      </c>
      <c r="H3642" t="s">
        <v>6</v>
      </c>
      <c r="I3642">
        <v>63</v>
      </c>
      <c r="N3642" t="s">
        <v>13962</v>
      </c>
      <c r="O3642" t="s">
        <v>11</v>
      </c>
      <c r="P3642" t="s">
        <v>331</v>
      </c>
      <c r="Q3642" t="s">
        <v>4049</v>
      </c>
      <c r="R3642" t="s">
        <v>12</v>
      </c>
    </row>
    <row r="3643" spans="1:18" x14ac:dyDescent="0.25">
      <c r="A3643">
        <v>615638577</v>
      </c>
      <c r="B3643" t="s">
        <v>13963</v>
      </c>
      <c r="C3643" t="s">
        <v>908</v>
      </c>
      <c r="D3643">
        <v>18200</v>
      </c>
      <c r="E3643" t="s">
        <v>13964</v>
      </c>
      <c r="F3643" t="s">
        <v>4</v>
      </c>
      <c r="G3643" t="s">
        <v>13300</v>
      </c>
      <c r="H3643" t="s">
        <v>6</v>
      </c>
      <c r="I3643">
        <v>9</v>
      </c>
      <c r="N3643" t="s">
        <v>13965</v>
      </c>
      <c r="O3643" t="s">
        <v>11</v>
      </c>
      <c r="P3643" t="s">
        <v>170</v>
      </c>
      <c r="Q3643" t="s">
        <v>13964</v>
      </c>
      <c r="R3643" t="s">
        <v>12</v>
      </c>
    </row>
    <row r="3644" spans="1:18" x14ac:dyDescent="0.25">
      <c r="A3644">
        <v>669427215</v>
      </c>
      <c r="B3644" t="s">
        <v>13966</v>
      </c>
      <c r="C3644" t="s">
        <v>6026</v>
      </c>
      <c r="D3644">
        <v>8031</v>
      </c>
      <c r="E3644" t="s">
        <v>13967</v>
      </c>
      <c r="F3644" t="s">
        <v>462</v>
      </c>
      <c r="G3644" t="s">
        <v>499</v>
      </c>
      <c r="H3644" t="s">
        <v>6</v>
      </c>
      <c r="I3644">
        <v>11</v>
      </c>
      <c r="N3644" t="s">
        <v>13968</v>
      </c>
      <c r="O3644" t="s">
        <v>11</v>
      </c>
      <c r="P3644" t="s">
        <v>36</v>
      </c>
      <c r="Q3644" t="s">
        <v>36</v>
      </c>
      <c r="R3644" t="s">
        <v>12</v>
      </c>
    </row>
    <row r="3645" spans="1:18" x14ac:dyDescent="0.25">
      <c r="A3645">
        <v>625149446</v>
      </c>
      <c r="B3645" t="s">
        <v>13969</v>
      </c>
      <c r="C3645" t="s">
        <v>8114</v>
      </c>
      <c r="D3645">
        <v>14400</v>
      </c>
      <c r="E3645" t="s">
        <v>13970</v>
      </c>
      <c r="F3645" t="s">
        <v>4</v>
      </c>
      <c r="G3645" t="s">
        <v>13971</v>
      </c>
      <c r="H3645" t="s">
        <v>6</v>
      </c>
      <c r="I3645">
        <v>2</v>
      </c>
      <c r="N3645" t="s">
        <v>13972</v>
      </c>
      <c r="O3645" t="s">
        <v>11</v>
      </c>
      <c r="P3645" t="s">
        <v>276</v>
      </c>
      <c r="Q3645" t="s">
        <v>13973</v>
      </c>
      <c r="R3645" t="s">
        <v>12</v>
      </c>
    </row>
    <row r="3646" spans="1:18" x14ac:dyDescent="0.25">
      <c r="A3646">
        <v>660430775</v>
      </c>
      <c r="B3646" t="s">
        <v>13974</v>
      </c>
      <c r="C3646" t="s">
        <v>13975</v>
      </c>
      <c r="D3646">
        <v>8025</v>
      </c>
      <c r="E3646" t="s">
        <v>36</v>
      </c>
      <c r="F3646" t="s">
        <v>4</v>
      </c>
      <c r="G3646" t="s">
        <v>10145</v>
      </c>
      <c r="H3646" t="s">
        <v>6</v>
      </c>
      <c r="I3646">
        <v>143</v>
      </c>
      <c r="N3646" t="s">
        <v>13976</v>
      </c>
      <c r="O3646" t="s">
        <v>11</v>
      </c>
      <c r="P3646" t="s">
        <v>36</v>
      </c>
      <c r="Q3646" t="s">
        <v>36</v>
      </c>
      <c r="R3646" t="s">
        <v>12</v>
      </c>
    </row>
    <row r="3647" spans="1:18" x14ac:dyDescent="0.25">
      <c r="A3647">
        <v>627717856</v>
      </c>
      <c r="B3647" t="s">
        <v>13977</v>
      </c>
      <c r="C3647" t="s">
        <v>13978</v>
      </c>
      <c r="D3647">
        <v>38620</v>
      </c>
      <c r="E3647" t="s">
        <v>13979</v>
      </c>
      <c r="F3647" t="s">
        <v>4</v>
      </c>
      <c r="G3647" t="s">
        <v>4001</v>
      </c>
      <c r="H3647" t="s">
        <v>6</v>
      </c>
      <c r="I3647">
        <v>2</v>
      </c>
      <c r="J3647" t="s">
        <v>13980</v>
      </c>
      <c r="K3647">
        <v>402</v>
      </c>
      <c r="N3647" t="s">
        <v>13981</v>
      </c>
      <c r="O3647" t="s">
        <v>11</v>
      </c>
      <c r="P3647" t="s">
        <v>831</v>
      </c>
      <c r="Q3647" t="s">
        <v>13982</v>
      </c>
      <c r="R3647" t="s">
        <v>12</v>
      </c>
    </row>
    <row r="3648" spans="1:18" x14ac:dyDescent="0.25">
      <c r="A3648">
        <v>631541775</v>
      </c>
      <c r="B3648" t="s">
        <v>13983</v>
      </c>
      <c r="C3648" t="s">
        <v>13984</v>
      </c>
      <c r="D3648">
        <v>8905</v>
      </c>
      <c r="E3648" t="s">
        <v>4918</v>
      </c>
      <c r="F3648" t="s">
        <v>56</v>
      </c>
      <c r="G3648" t="s">
        <v>13985</v>
      </c>
      <c r="H3648" t="s">
        <v>6</v>
      </c>
      <c r="I3648">
        <v>4</v>
      </c>
      <c r="N3648" t="s">
        <v>13986</v>
      </c>
      <c r="O3648" t="s">
        <v>11</v>
      </c>
      <c r="P3648" t="s">
        <v>36</v>
      </c>
      <c r="Q3648" t="s">
        <v>4918</v>
      </c>
      <c r="R3648" t="s">
        <v>12</v>
      </c>
    </row>
    <row r="3649" spans="1:18" x14ac:dyDescent="0.25">
      <c r="A3649">
        <v>675872244</v>
      </c>
      <c r="B3649" t="s">
        <v>13987</v>
      </c>
      <c r="C3649" t="s">
        <v>288</v>
      </c>
      <c r="D3649">
        <v>8551</v>
      </c>
      <c r="E3649" t="s">
        <v>13988</v>
      </c>
      <c r="F3649" t="s">
        <v>1291</v>
      </c>
      <c r="G3649" t="s">
        <v>1113</v>
      </c>
      <c r="H3649" t="s">
        <v>6</v>
      </c>
      <c r="I3649">
        <v>11</v>
      </c>
      <c r="N3649" t="s">
        <v>13989</v>
      </c>
      <c r="O3649" t="s">
        <v>11</v>
      </c>
      <c r="P3649" t="s">
        <v>36</v>
      </c>
      <c r="Q3649" t="s">
        <v>13988</v>
      </c>
      <c r="R3649" t="s">
        <v>12</v>
      </c>
    </row>
    <row r="3650" spans="1:18" x14ac:dyDescent="0.25">
      <c r="A3650">
        <v>619957476</v>
      </c>
      <c r="B3650" t="s">
        <v>13990</v>
      </c>
      <c r="C3650" t="s">
        <v>13991</v>
      </c>
      <c r="D3650">
        <v>30530</v>
      </c>
      <c r="E3650" t="s">
        <v>13992</v>
      </c>
      <c r="F3650" t="s">
        <v>4</v>
      </c>
      <c r="G3650" t="s">
        <v>13993</v>
      </c>
      <c r="H3650" t="s">
        <v>6</v>
      </c>
      <c r="I3650">
        <v>32</v>
      </c>
      <c r="N3650" t="s">
        <v>13994</v>
      </c>
      <c r="O3650" t="s">
        <v>11</v>
      </c>
      <c r="P3650" t="s">
        <v>482</v>
      </c>
      <c r="Q3650" t="s">
        <v>13992</v>
      </c>
      <c r="R3650" t="s">
        <v>12</v>
      </c>
    </row>
    <row r="3651" spans="1:18" x14ac:dyDescent="0.25">
      <c r="A3651">
        <v>643685012</v>
      </c>
      <c r="B3651" t="s">
        <v>13995</v>
      </c>
      <c r="C3651" t="s">
        <v>13996</v>
      </c>
      <c r="D3651">
        <v>3178</v>
      </c>
      <c r="E3651" t="s">
        <v>13997</v>
      </c>
      <c r="F3651" t="s">
        <v>4</v>
      </c>
      <c r="G3651" t="s">
        <v>604</v>
      </c>
      <c r="H3651" t="s">
        <v>6</v>
      </c>
      <c r="I3651">
        <v>24</v>
      </c>
      <c r="N3651" t="s">
        <v>13998</v>
      </c>
      <c r="O3651" t="s">
        <v>11</v>
      </c>
      <c r="P3651" t="s">
        <v>54</v>
      </c>
      <c r="Q3651" t="s">
        <v>13997</v>
      </c>
      <c r="R3651" t="s">
        <v>12</v>
      </c>
    </row>
    <row r="3652" spans="1:18" x14ac:dyDescent="0.25">
      <c r="A3652">
        <v>606529957</v>
      </c>
      <c r="B3652" t="s">
        <v>13999</v>
      </c>
      <c r="C3652" t="s">
        <v>1535</v>
      </c>
      <c r="D3652">
        <v>8395</v>
      </c>
      <c r="E3652" t="s">
        <v>14000</v>
      </c>
      <c r="F3652" t="s">
        <v>462</v>
      </c>
      <c r="G3652" t="s">
        <v>14001</v>
      </c>
      <c r="H3652" t="s">
        <v>6</v>
      </c>
      <c r="I3652">
        <v>18</v>
      </c>
      <c r="N3652" t="s">
        <v>14002</v>
      </c>
      <c r="O3652" t="s">
        <v>11</v>
      </c>
      <c r="P3652" t="s">
        <v>36</v>
      </c>
      <c r="Q3652" t="s">
        <v>14000</v>
      </c>
      <c r="R3652" t="s">
        <v>12</v>
      </c>
    </row>
    <row r="3653" spans="1:18" x14ac:dyDescent="0.25">
      <c r="A3653">
        <v>609514540</v>
      </c>
      <c r="B3653" t="s">
        <v>14003</v>
      </c>
      <c r="C3653" t="s">
        <v>14004</v>
      </c>
      <c r="D3653">
        <v>10189</v>
      </c>
      <c r="E3653" t="s">
        <v>14005</v>
      </c>
      <c r="F3653" t="s">
        <v>4</v>
      </c>
      <c r="G3653" t="s">
        <v>14006</v>
      </c>
      <c r="H3653" t="s">
        <v>402</v>
      </c>
      <c r="N3653" t="s">
        <v>14007</v>
      </c>
      <c r="O3653" t="s">
        <v>11</v>
      </c>
      <c r="P3653" t="s">
        <v>211</v>
      </c>
      <c r="Q3653" t="s">
        <v>14005</v>
      </c>
      <c r="R3653" t="s">
        <v>12</v>
      </c>
    </row>
    <row r="3654" spans="1:18" x14ac:dyDescent="0.25">
      <c r="A3654">
        <v>615352794</v>
      </c>
      <c r="B3654" t="s">
        <v>14008</v>
      </c>
      <c r="C3654" t="s">
        <v>3028</v>
      </c>
      <c r="D3654">
        <v>43512</v>
      </c>
      <c r="E3654" t="s">
        <v>14009</v>
      </c>
      <c r="F3654" t="s">
        <v>56</v>
      </c>
      <c r="G3654" t="s">
        <v>4197</v>
      </c>
      <c r="H3654" t="s">
        <v>6</v>
      </c>
      <c r="I3654">
        <v>3</v>
      </c>
      <c r="J3654">
        <v>4</v>
      </c>
      <c r="K3654">
        <v>1</v>
      </c>
      <c r="N3654" t="s">
        <v>14010</v>
      </c>
      <c r="O3654" t="s">
        <v>11</v>
      </c>
      <c r="P3654" t="s">
        <v>191</v>
      </c>
      <c r="Q3654" t="s">
        <v>14009</v>
      </c>
      <c r="R3654" t="s">
        <v>12</v>
      </c>
    </row>
    <row r="3655" spans="1:18" x14ac:dyDescent="0.25">
      <c r="A3655">
        <v>615438470</v>
      </c>
      <c r="B3655" t="s">
        <v>14011</v>
      </c>
      <c r="C3655" t="s">
        <v>14012</v>
      </c>
      <c r="D3655">
        <v>6230</v>
      </c>
      <c r="E3655" t="s">
        <v>9062</v>
      </c>
      <c r="F3655" t="s">
        <v>1381</v>
      </c>
      <c r="G3655" t="s">
        <v>14013</v>
      </c>
      <c r="H3655" t="s">
        <v>6</v>
      </c>
      <c r="I3655">
        <v>54</v>
      </c>
      <c r="K3655" t="s">
        <v>812</v>
      </c>
      <c r="N3655" t="s">
        <v>14014</v>
      </c>
      <c r="O3655" t="s">
        <v>11</v>
      </c>
      <c r="P3655" t="s">
        <v>780</v>
      </c>
      <c r="Q3655" t="s">
        <v>9062</v>
      </c>
      <c r="R3655" t="s">
        <v>12</v>
      </c>
    </row>
    <row r="3656" spans="1:18" x14ac:dyDescent="0.25">
      <c r="A3656">
        <v>619179225</v>
      </c>
      <c r="B3656" t="s">
        <v>14015</v>
      </c>
      <c r="C3656" t="s">
        <v>1304</v>
      </c>
      <c r="D3656">
        <v>7015</v>
      </c>
      <c r="E3656" t="s">
        <v>2261</v>
      </c>
      <c r="F3656" t="s">
        <v>4</v>
      </c>
      <c r="G3656" t="s">
        <v>14016</v>
      </c>
      <c r="H3656" t="s">
        <v>6</v>
      </c>
      <c r="I3656">
        <v>5</v>
      </c>
      <c r="J3656" t="s">
        <v>138</v>
      </c>
      <c r="N3656" t="s">
        <v>14017</v>
      </c>
      <c r="O3656" t="s">
        <v>11</v>
      </c>
      <c r="P3656" t="s">
        <v>1075</v>
      </c>
      <c r="Q3656" t="s">
        <v>2261</v>
      </c>
      <c r="R3656" t="s">
        <v>12</v>
      </c>
    </row>
    <row r="3657" spans="1:18" x14ac:dyDescent="0.25">
      <c r="A3657">
        <v>627452793</v>
      </c>
      <c r="B3657" t="s">
        <v>14018</v>
      </c>
      <c r="C3657" t="s">
        <v>313</v>
      </c>
      <c r="D3657">
        <v>29018</v>
      </c>
      <c r="E3657" t="s">
        <v>246</v>
      </c>
      <c r="F3657" t="s">
        <v>56</v>
      </c>
      <c r="G3657" t="s">
        <v>8241</v>
      </c>
      <c r="H3657" t="s">
        <v>512</v>
      </c>
      <c r="I3657">
        <v>171</v>
      </c>
      <c r="J3657" t="s">
        <v>6134</v>
      </c>
      <c r="N3657" t="s">
        <v>14019</v>
      </c>
      <c r="O3657" t="s">
        <v>11</v>
      </c>
      <c r="P3657" t="s">
        <v>246</v>
      </c>
      <c r="Q3657" t="s">
        <v>246</v>
      </c>
      <c r="R3657" t="s">
        <v>12</v>
      </c>
    </row>
    <row r="3658" spans="1:18" x14ac:dyDescent="0.25">
      <c r="A3658">
        <v>627570446</v>
      </c>
      <c r="B3658" t="s">
        <v>14020</v>
      </c>
      <c r="C3658" t="s">
        <v>14021</v>
      </c>
      <c r="D3658">
        <v>40424</v>
      </c>
      <c r="E3658" t="s">
        <v>14022</v>
      </c>
      <c r="F3658" t="s">
        <v>4</v>
      </c>
      <c r="G3658" t="s">
        <v>1652</v>
      </c>
      <c r="H3658" t="s">
        <v>6</v>
      </c>
      <c r="I3658">
        <v>1399</v>
      </c>
      <c r="J3658" t="s">
        <v>14023</v>
      </c>
      <c r="N3658" t="s">
        <v>14024</v>
      </c>
      <c r="O3658" t="s">
        <v>11</v>
      </c>
      <c r="P3658" t="s">
        <v>255</v>
      </c>
      <c r="Q3658" t="s">
        <v>14022</v>
      </c>
      <c r="R3658" t="s">
        <v>12</v>
      </c>
    </row>
    <row r="3659" spans="1:18" x14ac:dyDescent="0.25">
      <c r="A3659">
        <v>677039145</v>
      </c>
      <c r="B3659" t="s">
        <v>14025</v>
      </c>
      <c r="C3659" t="s">
        <v>14026</v>
      </c>
      <c r="D3659">
        <v>27003</v>
      </c>
      <c r="E3659" t="s">
        <v>476</v>
      </c>
      <c r="F3659" t="s">
        <v>56</v>
      </c>
      <c r="G3659" t="s">
        <v>14027</v>
      </c>
      <c r="H3659" t="s">
        <v>6</v>
      </c>
      <c r="I3659">
        <v>23</v>
      </c>
      <c r="N3659" t="s">
        <v>14028</v>
      </c>
      <c r="O3659" t="s">
        <v>11</v>
      </c>
      <c r="P3659" t="s">
        <v>476</v>
      </c>
      <c r="Q3659" t="s">
        <v>476</v>
      </c>
      <c r="R3659" t="s">
        <v>12</v>
      </c>
    </row>
    <row r="3660" spans="1:18" x14ac:dyDescent="0.25">
      <c r="A3660">
        <v>638380910</v>
      </c>
      <c r="B3660" t="s">
        <v>14029</v>
      </c>
      <c r="C3660" t="s">
        <v>10634</v>
      </c>
      <c r="D3660">
        <v>14440</v>
      </c>
      <c r="E3660" t="s">
        <v>14030</v>
      </c>
      <c r="F3660" t="s">
        <v>4</v>
      </c>
      <c r="G3660" t="s">
        <v>14031</v>
      </c>
      <c r="H3660" t="s">
        <v>6</v>
      </c>
      <c r="I3660">
        <v>46</v>
      </c>
      <c r="N3660" t="s">
        <v>14032</v>
      </c>
      <c r="O3660" t="s">
        <v>11</v>
      </c>
      <c r="P3660" t="s">
        <v>276</v>
      </c>
      <c r="Q3660" t="s">
        <v>14030</v>
      </c>
      <c r="R3660" t="s">
        <v>12</v>
      </c>
    </row>
    <row r="3661" spans="1:18" x14ac:dyDescent="0.25">
      <c r="A3661">
        <v>639955607</v>
      </c>
      <c r="B3661" t="s">
        <v>14033</v>
      </c>
      <c r="C3661" t="s">
        <v>281</v>
      </c>
      <c r="D3661">
        <v>8730</v>
      </c>
      <c r="E3661" t="s">
        <v>14034</v>
      </c>
      <c r="F3661" t="s">
        <v>56</v>
      </c>
      <c r="G3661" t="s">
        <v>14035</v>
      </c>
      <c r="H3661" t="s">
        <v>6</v>
      </c>
      <c r="I3661">
        <v>25</v>
      </c>
      <c r="K3661">
        <v>1</v>
      </c>
      <c r="N3661" t="s">
        <v>14036</v>
      </c>
      <c r="O3661" t="s">
        <v>11</v>
      </c>
      <c r="P3661" t="s">
        <v>36</v>
      </c>
      <c r="Q3661" t="s">
        <v>14034</v>
      </c>
      <c r="R3661" t="s">
        <v>12</v>
      </c>
    </row>
    <row r="3662" spans="1:18" x14ac:dyDescent="0.25">
      <c r="A3662">
        <v>696420729</v>
      </c>
      <c r="B3662" t="s">
        <v>14037</v>
      </c>
      <c r="C3662" t="s">
        <v>14038</v>
      </c>
      <c r="D3662">
        <v>29100</v>
      </c>
      <c r="E3662" t="s">
        <v>14039</v>
      </c>
      <c r="F3662" t="s">
        <v>927</v>
      </c>
      <c r="G3662" t="s">
        <v>14040</v>
      </c>
      <c r="H3662" t="s">
        <v>862</v>
      </c>
      <c r="I3662">
        <v>38</v>
      </c>
      <c r="N3662" t="s">
        <v>14041</v>
      </c>
      <c r="O3662" t="s">
        <v>11</v>
      </c>
      <c r="P3662" t="s">
        <v>246</v>
      </c>
      <c r="Q3662" t="s">
        <v>14039</v>
      </c>
      <c r="R3662" t="s">
        <v>12</v>
      </c>
    </row>
    <row r="3663" spans="1:18" x14ac:dyDescent="0.25">
      <c r="A3663">
        <v>640577847</v>
      </c>
      <c r="B3663" t="s">
        <v>14042</v>
      </c>
      <c r="C3663" t="s">
        <v>5459</v>
      </c>
      <c r="D3663">
        <v>8023</v>
      </c>
      <c r="E3663" t="s">
        <v>36</v>
      </c>
      <c r="F3663" t="s">
        <v>3194</v>
      </c>
      <c r="G3663" t="s">
        <v>14043</v>
      </c>
      <c r="H3663" t="s">
        <v>6</v>
      </c>
      <c r="I3663">
        <v>60</v>
      </c>
      <c r="N3663" t="s">
        <v>14044</v>
      </c>
      <c r="O3663" t="s">
        <v>11</v>
      </c>
      <c r="P3663" t="s">
        <v>36</v>
      </c>
      <c r="Q3663" t="s">
        <v>36</v>
      </c>
      <c r="R3663" t="s">
        <v>12</v>
      </c>
    </row>
    <row r="3664" spans="1:18" x14ac:dyDescent="0.25">
      <c r="A3664">
        <v>856118898</v>
      </c>
      <c r="B3664" t="s">
        <v>14045</v>
      </c>
      <c r="C3664" t="s">
        <v>2260</v>
      </c>
      <c r="D3664">
        <v>11100</v>
      </c>
      <c r="E3664" t="s">
        <v>1865</v>
      </c>
      <c r="F3664" t="s">
        <v>56</v>
      </c>
      <c r="G3664" t="s">
        <v>14046</v>
      </c>
      <c r="H3664" t="s">
        <v>6</v>
      </c>
      <c r="I3664">
        <v>70</v>
      </c>
      <c r="J3664" t="s">
        <v>14047</v>
      </c>
      <c r="N3664" t="s">
        <v>14048</v>
      </c>
      <c r="O3664" t="s">
        <v>11</v>
      </c>
      <c r="P3664" t="s">
        <v>102</v>
      </c>
      <c r="Q3664" t="s">
        <v>1865</v>
      </c>
      <c r="R3664" t="s">
        <v>12</v>
      </c>
    </row>
    <row r="3665" spans="1:18" x14ac:dyDescent="0.25">
      <c r="A3665">
        <v>667603505</v>
      </c>
      <c r="B3665" t="s">
        <v>14049</v>
      </c>
      <c r="C3665" t="s">
        <v>752</v>
      </c>
      <c r="D3665">
        <v>9136</v>
      </c>
      <c r="E3665" t="s">
        <v>14050</v>
      </c>
      <c r="F3665" t="s">
        <v>4</v>
      </c>
      <c r="G3665" t="s">
        <v>14051</v>
      </c>
      <c r="H3665" t="s">
        <v>6</v>
      </c>
      <c r="I3665">
        <v>16</v>
      </c>
      <c r="N3665" t="s">
        <v>14052</v>
      </c>
      <c r="O3665" t="s">
        <v>11</v>
      </c>
      <c r="P3665" t="s">
        <v>225</v>
      </c>
      <c r="Q3665" t="s">
        <v>14053</v>
      </c>
      <c r="R3665" t="s">
        <v>12</v>
      </c>
    </row>
    <row r="3666" spans="1:18" x14ac:dyDescent="0.25">
      <c r="A3666">
        <v>669139631</v>
      </c>
      <c r="B3666" t="s">
        <v>14054</v>
      </c>
      <c r="C3666" t="s">
        <v>752</v>
      </c>
      <c r="D3666">
        <v>27796</v>
      </c>
      <c r="E3666" t="s">
        <v>6752</v>
      </c>
      <c r="F3666" t="s">
        <v>462</v>
      </c>
      <c r="G3666" t="s">
        <v>14055</v>
      </c>
      <c r="H3666" t="s">
        <v>6</v>
      </c>
      <c r="I3666">
        <v>4</v>
      </c>
      <c r="N3666" t="s">
        <v>14056</v>
      </c>
      <c r="O3666" t="s">
        <v>11</v>
      </c>
      <c r="P3666" t="s">
        <v>476</v>
      </c>
      <c r="Q3666" t="s">
        <v>6752</v>
      </c>
      <c r="R3666" t="s">
        <v>12</v>
      </c>
    </row>
    <row r="3667" spans="1:18" x14ac:dyDescent="0.25">
      <c r="A3667">
        <v>670754881</v>
      </c>
      <c r="B3667" t="s">
        <v>14057</v>
      </c>
      <c r="C3667" t="s">
        <v>14058</v>
      </c>
      <c r="D3667">
        <v>3540</v>
      </c>
      <c r="E3667" t="s">
        <v>54</v>
      </c>
      <c r="F3667" t="s">
        <v>4</v>
      </c>
      <c r="G3667" t="s">
        <v>14059</v>
      </c>
      <c r="H3667" t="s">
        <v>6</v>
      </c>
      <c r="I3667">
        <v>12</v>
      </c>
      <c r="J3667" t="s">
        <v>10364</v>
      </c>
      <c r="N3667" t="s">
        <v>14060</v>
      </c>
      <c r="O3667" t="s">
        <v>11</v>
      </c>
      <c r="P3667" t="s">
        <v>54</v>
      </c>
      <c r="Q3667" t="s">
        <v>54</v>
      </c>
      <c r="R3667" t="s">
        <v>12</v>
      </c>
    </row>
    <row r="3668" spans="1:18" x14ac:dyDescent="0.25">
      <c r="A3668">
        <v>671226130</v>
      </c>
      <c r="B3668" t="s">
        <v>14061</v>
      </c>
      <c r="C3668" t="s">
        <v>168</v>
      </c>
      <c r="D3668">
        <v>41100</v>
      </c>
      <c r="E3668" t="s">
        <v>1053</v>
      </c>
      <c r="F3668" t="s">
        <v>462</v>
      </c>
      <c r="G3668" t="s">
        <v>14062</v>
      </c>
      <c r="H3668" t="s">
        <v>6</v>
      </c>
      <c r="I3668">
        <v>18</v>
      </c>
      <c r="N3668" t="s">
        <v>14063</v>
      </c>
      <c r="O3668" t="s">
        <v>11</v>
      </c>
      <c r="P3668" t="s">
        <v>509</v>
      </c>
      <c r="Q3668" t="s">
        <v>1053</v>
      </c>
      <c r="R3668" t="s">
        <v>12</v>
      </c>
    </row>
    <row r="3669" spans="1:18" x14ac:dyDescent="0.25">
      <c r="A3669">
        <v>675601576</v>
      </c>
      <c r="B3669" t="s">
        <v>14064</v>
      </c>
      <c r="C3669" t="s">
        <v>467</v>
      </c>
      <c r="D3669">
        <v>36331</v>
      </c>
      <c r="E3669" t="s">
        <v>348</v>
      </c>
      <c r="F3669" t="s">
        <v>111</v>
      </c>
      <c r="G3669" t="s">
        <v>14065</v>
      </c>
      <c r="H3669" t="s">
        <v>6</v>
      </c>
      <c r="I3669">
        <v>98</v>
      </c>
      <c r="N3669" t="s">
        <v>14066</v>
      </c>
      <c r="O3669" t="s">
        <v>11</v>
      </c>
      <c r="P3669" t="s">
        <v>129</v>
      </c>
      <c r="Q3669" t="s">
        <v>348</v>
      </c>
      <c r="R3669" t="s">
        <v>12</v>
      </c>
    </row>
    <row r="3670" spans="1:18" x14ac:dyDescent="0.25">
      <c r="A3670">
        <v>934110696</v>
      </c>
      <c r="B3670" t="s">
        <v>14067</v>
      </c>
      <c r="C3670" t="s">
        <v>14068</v>
      </c>
      <c r="D3670">
        <v>8187</v>
      </c>
      <c r="E3670" t="s">
        <v>14069</v>
      </c>
      <c r="F3670" t="s">
        <v>4</v>
      </c>
      <c r="G3670" t="s">
        <v>14070</v>
      </c>
      <c r="H3670" t="s">
        <v>6</v>
      </c>
      <c r="I3670">
        <v>21</v>
      </c>
      <c r="N3670" t="s">
        <v>865</v>
      </c>
      <c r="O3670" t="s">
        <v>11</v>
      </c>
      <c r="P3670" t="s">
        <v>36</v>
      </c>
      <c r="Q3670" t="s">
        <v>14069</v>
      </c>
      <c r="R3670" t="s">
        <v>12</v>
      </c>
    </row>
    <row r="3671" spans="1:18" x14ac:dyDescent="0.25">
      <c r="A3671">
        <v>685970242</v>
      </c>
      <c r="B3671" t="s">
        <v>14071</v>
      </c>
      <c r="C3671" t="s">
        <v>75</v>
      </c>
      <c r="D3671">
        <v>8187</v>
      </c>
      <c r="E3671" t="s">
        <v>14072</v>
      </c>
      <c r="F3671" t="s">
        <v>4</v>
      </c>
      <c r="G3671" t="s">
        <v>14073</v>
      </c>
      <c r="H3671" t="s">
        <v>6</v>
      </c>
      <c r="I3671">
        <v>5</v>
      </c>
      <c r="N3671" t="s">
        <v>14074</v>
      </c>
      <c r="O3671" t="s">
        <v>11</v>
      </c>
      <c r="P3671" t="s">
        <v>36</v>
      </c>
      <c r="Q3671" t="s">
        <v>14072</v>
      </c>
      <c r="R3671" t="s">
        <v>12</v>
      </c>
    </row>
    <row r="3672" spans="1:18" x14ac:dyDescent="0.25">
      <c r="A3672">
        <v>690305115</v>
      </c>
      <c r="B3672" t="s">
        <v>14075</v>
      </c>
      <c r="C3672" t="s">
        <v>4748</v>
      </c>
      <c r="D3672">
        <v>13730</v>
      </c>
      <c r="E3672" t="s">
        <v>14076</v>
      </c>
      <c r="F3672" t="s">
        <v>4</v>
      </c>
      <c r="G3672" t="s">
        <v>14077</v>
      </c>
      <c r="H3672" t="s">
        <v>6</v>
      </c>
      <c r="I3672">
        <v>79</v>
      </c>
      <c r="N3672" t="s">
        <v>14078</v>
      </c>
      <c r="O3672" t="s">
        <v>11</v>
      </c>
      <c r="P3672" t="s">
        <v>123</v>
      </c>
      <c r="Q3672" t="s">
        <v>14076</v>
      </c>
      <c r="R3672" t="s">
        <v>12</v>
      </c>
    </row>
    <row r="3673" spans="1:18" x14ac:dyDescent="0.25">
      <c r="A3673">
        <v>679434622</v>
      </c>
      <c r="B3673" t="s">
        <v>14079</v>
      </c>
      <c r="C3673" t="s">
        <v>3234</v>
      </c>
      <c r="D3673">
        <v>19160</v>
      </c>
      <c r="E3673" t="s">
        <v>6078</v>
      </c>
      <c r="F3673" t="s">
        <v>4</v>
      </c>
      <c r="G3673" t="s">
        <v>14080</v>
      </c>
      <c r="H3673" t="s">
        <v>6</v>
      </c>
      <c r="I3673">
        <v>11</v>
      </c>
      <c r="N3673" t="s">
        <v>14081</v>
      </c>
      <c r="O3673" t="s">
        <v>11</v>
      </c>
      <c r="P3673" t="s">
        <v>94</v>
      </c>
      <c r="Q3673" t="s">
        <v>6078</v>
      </c>
      <c r="R3673" t="s">
        <v>12</v>
      </c>
    </row>
    <row r="3674" spans="1:18" x14ac:dyDescent="0.25">
      <c r="A3674">
        <v>620585903</v>
      </c>
      <c r="B3674" t="s">
        <v>14082</v>
      </c>
      <c r="C3674" t="s">
        <v>14083</v>
      </c>
      <c r="D3674">
        <v>39660</v>
      </c>
      <c r="E3674" t="s">
        <v>14084</v>
      </c>
      <c r="F3674" t="s">
        <v>927</v>
      </c>
      <c r="G3674" t="s">
        <v>14085</v>
      </c>
      <c r="H3674" t="s">
        <v>6</v>
      </c>
      <c r="I3674">
        <v>4</v>
      </c>
      <c r="J3674" t="s">
        <v>14086</v>
      </c>
      <c r="N3674" t="s">
        <v>14087</v>
      </c>
      <c r="O3674" t="s">
        <v>11</v>
      </c>
      <c r="P3674" t="s">
        <v>176</v>
      </c>
      <c r="Q3674" t="s">
        <v>14084</v>
      </c>
      <c r="R3674" t="s">
        <v>12</v>
      </c>
    </row>
    <row r="3675" spans="1:18" x14ac:dyDescent="0.25">
      <c r="A3675">
        <v>646624889</v>
      </c>
      <c r="B3675" t="s">
        <v>14088</v>
      </c>
      <c r="C3675" t="s">
        <v>5441</v>
      </c>
      <c r="D3675">
        <v>4120</v>
      </c>
      <c r="E3675" t="s">
        <v>14089</v>
      </c>
      <c r="F3675" t="s">
        <v>4</v>
      </c>
      <c r="G3675" t="s">
        <v>14090</v>
      </c>
      <c r="H3675" t="s">
        <v>6</v>
      </c>
      <c r="I3675">
        <v>1</v>
      </c>
      <c r="N3675" t="s">
        <v>14091</v>
      </c>
      <c r="O3675" t="s">
        <v>11</v>
      </c>
      <c r="P3675" t="s">
        <v>117</v>
      </c>
      <c r="Q3675" t="s">
        <v>14089</v>
      </c>
      <c r="R3675" t="s">
        <v>12</v>
      </c>
    </row>
    <row r="3676" spans="1:18" x14ac:dyDescent="0.25">
      <c r="A3676">
        <v>616661292</v>
      </c>
      <c r="B3676" t="s">
        <v>14092</v>
      </c>
      <c r="C3676" t="s">
        <v>135</v>
      </c>
      <c r="D3676">
        <v>43007</v>
      </c>
      <c r="O3676" t="s">
        <v>11</v>
      </c>
      <c r="P3676" t="s">
        <v>191</v>
      </c>
      <c r="Q3676" t="s">
        <v>191</v>
      </c>
      <c r="R3676" t="s">
        <v>12</v>
      </c>
    </row>
    <row r="3677" spans="1:18" x14ac:dyDescent="0.25">
      <c r="A3677">
        <v>652497331</v>
      </c>
      <c r="B3677" t="s">
        <v>14093</v>
      </c>
      <c r="C3677" t="s">
        <v>6463</v>
      </c>
      <c r="D3677">
        <v>41500</v>
      </c>
      <c r="E3677" t="s">
        <v>510</v>
      </c>
      <c r="F3677" t="s">
        <v>4</v>
      </c>
      <c r="G3677" t="s">
        <v>14094</v>
      </c>
      <c r="H3677" t="s">
        <v>6</v>
      </c>
      <c r="I3677">
        <v>16</v>
      </c>
      <c r="N3677" t="s">
        <v>14095</v>
      </c>
      <c r="O3677" t="s">
        <v>11</v>
      </c>
      <c r="P3677" t="s">
        <v>509</v>
      </c>
      <c r="Q3677" t="s">
        <v>510</v>
      </c>
      <c r="R3677" t="s">
        <v>12</v>
      </c>
    </row>
    <row r="3678" spans="1:18" x14ac:dyDescent="0.25">
      <c r="A3678">
        <v>657797000</v>
      </c>
      <c r="B3678" t="s">
        <v>14096</v>
      </c>
      <c r="C3678" t="s">
        <v>872</v>
      </c>
      <c r="D3678">
        <v>48960</v>
      </c>
      <c r="E3678" t="s">
        <v>14097</v>
      </c>
      <c r="F3678" t="s">
        <v>4</v>
      </c>
      <c r="G3678" t="s">
        <v>14098</v>
      </c>
      <c r="H3678" t="s">
        <v>402</v>
      </c>
      <c r="I3678">
        <v>71</v>
      </c>
      <c r="N3678" t="s">
        <v>14099</v>
      </c>
      <c r="O3678" t="s">
        <v>11</v>
      </c>
      <c r="P3678" t="s">
        <v>796</v>
      </c>
      <c r="Q3678" t="s">
        <v>14097</v>
      </c>
      <c r="R3678" t="s">
        <v>12</v>
      </c>
    </row>
    <row r="3679" spans="1:18" x14ac:dyDescent="0.25">
      <c r="A3679">
        <v>665646214</v>
      </c>
      <c r="B3679" t="s">
        <v>14100</v>
      </c>
      <c r="C3679" t="s">
        <v>8595</v>
      </c>
      <c r="D3679">
        <v>12593</v>
      </c>
      <c r="E3679" t="s">
        <v>14101</v>
      </c>
      <c r="F3679" t="s">
        <v>4</v>
      </c>
      <c r="G3679" t="s">
        <v>14102</v>
      </c>
      <c r="H3679" t="s">
        <v>6</v>
      </c>
      <c r="I3679">
        <v>2</v>
      </c>
      <c r="N3679" t="s">
        <v>14103</v>
      </c>
      <c r="O3679" t="s">
        <v>11</v>
      </c>
      <c r="P3679" t="s">
        <v>62</v>
      </c>
      <c r="Q3679" t="s">
        <v>14101</v>
      </c>
      <c r="R3679" t="s">
        <v>12</v>
      </c>
    </row>
    <row r="3680" spans="1:18" x14ac:dyDescent="0.25">
      <c r="A3680">
        <v>610089145</v>
      </c>
      <c r="B3680" t="s">
        <v>14104</v>
      </c>
      <c r="C3680" t="s">
        <v>14105</v>
      </c>
      <c r="D3680">
        <v>26008</v>
      </c>
      <c r="E3680" t="s">
        <v>1086</v>
      </c>
      <c r="F3680" t="s">
        <v>4</v>
      </c>
      <c r="G3680" t="s">
        <v>14106</v>
      </c>
      <c r="H3680" t="s">
        <v>6</v>
      </c>
      <c r="I3680">
        <v>11</v>
      </c>
      <c r="N3680" t="s">
        <v>14107</v>
      </c>
      <c r="O3680" t="s">
        <v>11</v>
      </c>
      <c r="P3680" t="s">
        <v>1082</v>
      </c>
      <c r="Q3680" t="s">
        <v>1086</v>
      </c>
      <c r="R3680" t="s">
        <v>12</v>
      </c>
    </row>
    <row r="3681" spans="1:18" x14ac:dyDescent="0.25">
      <c r="A3681">
        <v>675097740</v>
      </c>
      <c r="B3681" t="s">
        <v>14108</v>
      </c>
      <c r="C3681" t="s">
        <v>14109</v>
      </c>
      <c r="D3681">
        <v>47013</v>
      </c>
      <c r="E3681" t="s">
        <v>734</v>
      </c>
      <c r="F3681" t="s">
        <v>4</v>
      </c>
      <c r="G3681" t="s">
        <v>5399</v>
      </c>
      <c r="H3681" t="s">
        <v>6</v>
      </c>
      <c r="I3681">
        <v>26</v>
      </c>
      <c r="K3681">
        <v>32</v>
      </c>
      <c r="N3681" t="s">
        <v>14110</v>
      </c>
      <c r="O3681" t="s">
        <v>11</v>
      </c>
      <c r="P3681" t="s">
        <v>734</v>
      </c>
      <c r="Q3681" t="s">
        <v>734</v>
      </c>
      <c r="R3681" t="s">
        <v>12</v>
      </c>
    </row>
    <row r="3682" spans="1:18" x14ac:dyDescent="0.25">
      <c r="A3682">
        <v>675623974</v>
      </c>
      <c r="B3682" t="s">
        <v>14111</v>
      </c>
      <c r="C3682" t="s">
        <v>1366</v>
      </c>
      <c r="D3682">
        <v>28042</v>
      </c>
      <c r="E3682" t="s">
        <v>3</v>
      </c>
      <c r="F3682" t="s">
        <v>4</v>
      </c>
      <c r="G3682" t="s">
        <v>14112</v>
      </c>
      <c r="H3682" t="s">
        <v>6</v>
      </c>
      <c r="I3682">
        <v>7</v>
      </c>
      <c r="N3682" t="s">
        <v>14113</v>
      </c>
      <c r="O3682" t="s">
        <v>11</v>
      </c>
      <c r="P3682" t="s">
        <v>3</v>
      </c>
      <c r="Q3682" t="s">
        <v>3</v>
      </c>
      <c r="R3682" t="s">
        <v>12</v>
      </c>
    </row>
    <row r="3683" spans="1:18" x14ac:dyDescent="0.25">
      <c r="A3683">
        <v>639761068</v>
      </c>
      <c r="B3683" t="s">
        <v>14114</v>
      </c>
      <c r="C3683" t="s">
        <v>1900</v>
      </c>
      <c r="D3683">
        <v>29004</v>
      </c>
      <c r="E3683" t="s">
        <v>246</v>
      </c>
      <c r="F3683" t="s">
        <v>4</v>
      </c>
      <c r="G3683" t="s">
        <v>8136</v>
      </c>
      <c r="H3683" t="s">
        <v>6</v>
      </c>
      <c r="I3683">
        <v>38</v>
      </c>
      <c r="J3683" t="s">
        <v>14115</v>
      </c>
      <c r="N3683" t="s">
        <v>14116</v>
      </c>
      <c r="O3683" t="s">
        <v>11</v>
      </c>
      <c r="P3683" t="s">
        <v>246</v>
      </c>
      <c r="Q3683" t="s">
        <v>246</v>
      </c>
      <c r="R3683" t="s">
        <v>12</v>
      </c>
    </row>
    <row r="3684" spans="1:18" x14ac:dyDescent="0.25">
      <c r="A3684">
        <v>694409471</v>
      </c>
      <c r="B3684" t="s">
        <v>14117</v>
      </c>
      <c r="C3684" t="s">
        <v>1530</v>
      </c>
      <c r="D3684">
        <v>8191</v>
      </c>
      <c r="E3684" t="s">
        <v>3963</v>
      </c>
      <c r="F3684" t="s">
        <v>1291</v>
      </c>
      <c r="G3684" t="s">
        <v>14118</v>
      </c>
      <c r="H3684" t="s">
        <v>6</v>
      </c>
      <c r="I3684">
        <v>2</v>
      </c>
      <c r="K3684" t="s">
        <v>138</v>
      </c>
      <c r="N3684" t="s">
        <v>14119</v>
      </c>
      <c r="O3684" t="s">
        <v>11</v>
      </c>
      <c r="P3684" t="s">
        <v>36</v>
      </c>
      <c r="Q3684" t="s">
        <v>3963</v>
      </c>
      <c r="R3684" t="s">
        <v>12</v>
      </c>
    </row>
    <row r="3685" spans="1:18" x14ac:dyDescent="0.25">
      <c r="A3685">
        <v>695875917</v>
      </c>
      <c r="B3685" t="s">
        <v>14120</v>
      </c>
      <c r="C3685" t="s">
        <v>14121</v>
      </c>
      <c r="D3685">
        <v>31128</v>
      </c>
      <c r="E3685" t="s">
        <v>14122</v>
      </c>
      <c r="F3685" t="s">
        <v>4</v>
      </c>
      <c r="G3685" t="s">
        <v>14123</v>
      </c>
      <c r="H3685" t="s">
        <v>6</v>
      </c>
      <c r="I3685">
        <v>25</v>
      </c>
      <c r="N3685" t="s">
        <v>14124</v>
      </c>
      <c r="O3685" t="s">
        <v>11</v>
      </c>
      <c r="P3685" t="s">
        <v>416</v>
      </c>
      <c r="Q3685" t="s">
        <v>14122</v>
      </c>
      <c r="R3685" t="s">
        <v>12</v>
      </c>
    </row>
    <row r="3686" spans="1:18" x14ac:dyDescent="0.25">
      <c r="A3686">
        <v>695967876</v>
      </c>
      <c r="B3686" t="s">
        <v>14125</v>
      </c>
      <c r="C3686" t="s">
        <v>14126</v>
      </c>
      <c r="D3686">
        <v>17250</v>
      </c>
      <c r="E3686" t="s">
        <v>14127</v>
      </c>
      <c r="F3686" t="s">
        <v>4</v>
      </c>
      <c r="G3686" t="s">
        <v>9961</v>
      </c>
      <c r="H3686" t="s">
        <v>6</v>
      </c>
      <c r="I3686">
        <v>402</v>
      </c>
      <c r="N3686" t="s">
        <v>14128</v>
      </c>
      <c r="O3686" t="s">
        <v>11</v>
      </c>
      <c r="P3686" t="s">
        <v>766</v>
      </c>
      <c r="Q3686" t="s">
        <v>14127</v>
      </c>
      <c r="R3686" t="s">
        <v>12</v>
      </c>
    </row>
    <row r="3687" spans="1:18" x14ac:dyDescent="0.25">
      <c r="A3687">
        <v>696991124</v>
      </c>
      <c r="B3687" t="s">
        <v>14129</v>
      </c>
      <c r="C3687" t="s">
        <v>116</v>
      </c>
      <c r="D3687">
        <v>7014</v>
      </c>
      <c r="E3687" t="s">
        <v>2261</v>
      </c>
      <c r="F3687" t="s">
        <v>4</v>
      </c>
      <c r="G3687" t="s">
        <v>14130</v>
      </c>
      <c r="H3687" t="s">
        <v>6</v>
      </c>
      <c r="I3687">
        <v>66</v>
      </c>
      <c r="N3687" t="s">
        <v>14131</v>
      </c>
      <c r="O3687" t="s">
        <v>11</v>
      </c>
      <c r="P3687" t="s">
        <v>1075</v>
      </c>
      <c r="Q3687" t="s">
        <v>2261</v>
      </c>
      <c r="R3687" t="s">
        <v>12</v>
      </c>
    </row>
    <row r="3688" spans="1:18" x14ac:dyDescent="0.25">
      <c r="A3688">
        <v>699313770</v>
      </c>
      <c r="B3688" t="s">
        <v>14132</v>
      </c>
      <c r="C3688" t="s">
        <v>14133</v>
      </c>
      <c r="D3688">
        <v>19300</v>
      </c>
      <c r="E3688" t="s">
        <v>14134</v>
      </c>
      <c r="F3688" t="s">
        <v>4</v>
      </c>
      <c r="G3688" t="s">
        <v>94</v>
      </c>
      <c r="H3688" t="s">
        <v>6</v>
      </c>
      <c r="I3688">
        <v>10</v>
      </c>
      <c r="N3688" t="s">
        <v>14135</v>
      </c>
      <c r="O3688" t="s">
        <v>11</v>
      </c>
      <c r="P3688" t="s">
        <v>94</v>
      </c>
      <c r="Q3688" t="s">
        <v>14134</v>
      </c>
      <c r="R3688" t="s">
        <v>12</v>
      </c>
    </row>
    <row r="3689" spans="1:18" x14ac:dyDescent="0.25">
      <c r="A3689">
        <v>674456014</v>
      </c>
      <c r="B3689" t="s">
        <v>14136</v>
      </c>
      <c r="C3689" t="s">
        <v>1461</v>
      </c>
      <c r="D3689">
        <v>8001</v>
      </c>
      <c r="E3689" t="s">
        <v>36</v>
      </c>
      <c r="F3689" t="s">
        <v>4</v>
      </c>
      <c r="G3689" t="s">
        <v>14137</v>
      </c>
      <c r="H3689" t="s">
        <v>6</v>
      </c>
      <c r="I3689">
        <v>24</v>
      </c>
      <c r="N3689" t="s">
        <v>14138</v>
      </c>
      <c r="O3689" t="s">
        <v>11</v>
      </c>
      <c r="P3689" t="s">
        <v>36</v>
      </c>
      <c r="Q3689" t="s">
        <v>36</v>
      </c>
      <c r="R3689" t="s">
        <v>12</v>
      </c>
    </row>
    <row r="3690" spans="1:18" x14ac:dyDescent="0.25">
      <c r="A3690">
        <v>616187572</v>
      </c>
      <c r="B3690" t="s">
        <v>14139</v>
      </c>
      <c r="C3690" t="s">
        <v>14140</v>
      </c>
      <c r="D3690">
        <v>18110</v>
      </c>
      <c r="E3690" t="s">
        <v>14141</v>
      </c>
      <c r="F3690" t="s">
        <v>4</v>
      </c>
      <c r="G3690" t="s">
        <v>14142</v>
      </c>
      <c r="H3690" t="s">
        <v>6</v>
      </c>
      <c r="I3690">
        <v>31</v>
      </c>
      <c r="N3690" t="s">
        <v>14143</v>
      </c>
      <c r="O3690" t="s">
        <v>11</v>
      </c>
      <c r="P3690" t="s">
        <v>170</v>
      </c>
      <c r="Q3690" t="s">
        <v>14141</v>
      </c>
      <c r="R3690" t="s">
        <v>12</v>
      </c>
    </row>
    <row r="3691" spans="1:18" x14ac:dyDescent="0.25">
      <c r="A3691">
        <v>618627323</v>
      </c>
      <c r="B3691" t="s">
        <v>14144</v>
      </c>
      <c r="C3691" t="s">
        <v>14145</v>
      </c>
      <c r="D3691">
        <v>28905</v>
      </c>
      <c r="E3691" t="s">
        <v>14146</v>
      </c>
      <c r="F3691" t="s">
        <v>4</v>
      </c>
      <c r="G3691" t="s">
        <v>14147</v>
      </c>
      <c r="H3691" t="s">
        <v>6</v>
      </c>
      <c r="I3691">
        <v>91</v>
      </c>
      <c r="N3691" t="s">
        <v>14148</v>
      </c>
      <c r="O3691" t="s">
        <v>11</v>
      </c>
      <c r="P3691" t="s">
        <v>3</v>
      </c>
      <c r="Q3691" t="s">
        <v>648</v>
      </c>
      <c r="R3691" t="s">
        <v>12</v>
      </c>
    </row>
    <row r="3692" spans="1:18" x14ac:dyDescent="0.25">
      <c r="A3692">
        <v>651605754</v>
      </c>
      <c r="B3692" t="s">
        <v>14149</v>
      </c>
      <c r="C3692" t="s">
        <v>2295</v>
      </c>
      <c r="D3692">
        <v>47140</v>
      </c>
      <c r="E3692" t="s">
        <v>1273</v>
      </c>
      <c r="F3692" t="s">
        <v>4</v>
      </c>
      <c r="G3692" t="s">
        <v>8500</v>
      </c>
      <c r="H3692" t="s">
        <v>6</v>
      </c>
      <c r="I3692">
        <v>10</v>
      </c>
      <c r="N3692" t="s">
        <v>14150</v>
      </c>
      <c r="O3692" t="s">
        <v>11</v>
      </c>
      <c r="P3692" t="s">
        <v>734</v>
      </c>
      <c r="Q3692" t="s">
        <v>1273</v>
      </c>
      <c r="R3692" t="s">
        <v>12</v>
      </c>
    </row>
    <row r="3693" spans="1:18" x14ac:dyDescent="0.25">
      <c r="A3693">
        <v>601222122</v>
      </c>
      <c r="B3693" t="s">
        <v>14151</v>
      </c>
      <c r="C3693" t="s">
        <v>4516</v>
      </c>
      <c r="D3693">
        <v>11130</v>
      </c>
      <c r="E3693" t="s">
        <v>1519</v>
      </c>
      <c r="F3693" t="s">
        <v>4</v>
      </c>
      <c r="G3693" t="s">
        <v>14152</v>
      </c>
      <c r="H3693" t="s">
        <v>6</v>
      </c>
      <c r="I3693">
        <v>4</v>
      </c>
      <c r="N3693" t="s">
        <v>14153</v>
      </c>
      <c r="O3693" t="s">
        <v>11</v>
      </c>
      <c r="P3693" t="s">
        <v>102</v>
      </c>
      <c r="Q3693" t="s">
        <v>1519</v>
      </c>
      <c r="R3693" t="s">
        <v>12</v>
      </c>
    </row>
    <row r="3694" spans="1:18" x14ac:dyDescent="0.25">
      <c r="A3694">
        <v>631540673</v>
      </c>
      <c r="B3694" t="s">
        <v>14154</v>
      </c>
      <c r="C3694" t="s">
        <v>14155</v>
      </c>
      <c r="D3694">
        <v>26006</v>
      </c>
      <c r="E3694" t="s">
        <v>1086</v>
      </c>
      <c r="F3694" t="s">
        <v>4</v>
      </c>
      <c r="G3694" t="s">
        <v>14156</v>
      </c>
      <c r="H3694" t="s">
        <v>6</v>
      </c>
      <c r="I3694">
        <v>10</v>
      </c>
      <c r="N3694" t="s">
        <v>14157</v>
      </c>
      <c r="O3694" t="s">
        <v>11</v>
      </c>
      <c r="P3694" t="s">
        <v>1082</v>
      </c>
      <c r="Q3694" t="s">
        <v>1086</v>
      </c>
      <c r="R3694" t="s">
        <v>12</v>
      </c>
    </row>
    <row r="3695" spans="1:18" x14ac:dyDescent="0.25">
      <c r="A3695">
        <v>654888607</v>
      </c>
      <c r="B3695" t="s">
        <v>14158</v>
      </c>
      <c r="C3695" t="s">
        <v>14159</v>
      </c>
      <c r="D3695">
        <v>28100</v>
      </c>
      <c r="E3695" t="s">
        <v>2470</v>
      </c>
      <c r="F3695" t="s">
        <v>56</v>
      </c>
      <c r="G3695" t="s">
        <v>11046</v>
      </c>
      <c r="H3695" t="s">
        <v>6</v>
      </c>
      <c r="I3695">
        <v>10</v>
      </c>
      <c r="J3695" t="s">
        <v>14160</v>
      </c>
      <c r="N3695" t="s">
        <v>14161</v>
      </c>
      <c r="O3695" t="s">
        <v>11</v>
      </c>
      <c r="P3695" t="s">
        <v>3</v>
      </c>
      <c r="Q3695" t="s">
        <v>2470</v>
      </c>
      <c r="R3695" t="s">
        <v>12</v>
      </c>
    </row>
    <row r="3696" spans="1:18" x14ac:dyDescent="0.25">
      <c r="A3696">
        <v>675603127</v>
      </c>
      <c r="B3696" t="s">
        <v>14162</v>
      </c>
      <c r="C3696" t="s">
        <v>14163</v>
      </c>
      <c r="D3696">
        <v>7002</v>
      </c>
      <c r="E3696" t="s">
        <v>2261</v>
      </c>
      <c r="F3696" t="s">
        <v>4</v>
      </c>
      <c r="G3696" t="s">
        <v>14164</v>
      </c>
      <c r="H3696" t="s">
        <v>6</v>
      </c>
      <c r="I3696">
        <v>5</v>
      </c>
      <c r="N3696" t="s">
        <v>14165</v>
      </c>
      <c r="O3696" t="s">
        <v>11</v>
      </c>
      <c r="P3696" t="s">
        <v>1075</v>
      </c>
      <c r="Q3696" t="s">
        <v>2261</v>
      </c>
      <c r="R3696" t="s">
        <v>12</v>
      </c>
    </row>
    <row r="3697" spans="1:18" x14ac:dyDescent="0.25">
      <c r="A3697">
        <v>691405162</v>
      </c>
      <c r="B3697" t="s">
        <v>14166</v>
      </c>
      <c r="C3697" t="s">
        <v>3524</v>
      </c>
      <c r="D3697">
        <v>18160</v>
      </c>
      <c r="E3697" t="s">
        <v>14167</v>
      </c>
      <c r="F3697" t="s">
        <v>4</v>
      </c>
      <c r="G3697" t="s">
        <v>3866</v>
      </c>
      <c r="H3697" t="s">
        <v>6</v>
      </c>
      <c r="I3697">
        <v>11</v>
      </c>
      <c r="N3697" t="s">
        <v>14168</v>
      </c>
      <c r="O3697" t="s">
        <v>11</v>
      </c>
      <c r="P3697" t="s">
        <v>170</v>
      </c>
      <c r="Q3697" t="s">
        <v>14167</v>
      </c>
      <c r="R3697" t="s">
        <v>12</v>
      </c>
    </row>
    <row r="3698" spans="1:18" x14ac:dyDescent="0.25">
      <c r="A3698">
        <v>668553865</v>
      </c>
      <c r="B3698" t="s">
        <v>14169</v>
      </c>
      <c r="C3698" t="s">
        <v>448</v>
      </c>
      <c r="D3698">
        <v>8213</v>
      </c>
      <c r="E3698" t="s">
        <v>14170</v>
      </c>
      <c r="F3698" t="s">
        <v>4</v>
      </c>
      <c r="G3698" t="s">
        <v>13448</v>
      </c>
      <c r="H3698" t="s">
        <v>6</v>
      </c>
      <c r="I3698">
        <v>6</v>
      </c>
      <c r="N3698" t="s">
        <v>14171</v>
      </c>
      <c r="O3698" t="s">
        <v>11</v>
      </c>
      <c r="P3698" t="s">
        <v>36</v>
      </c>
      <c r="Q3698" t="s">
        <v>14170</v>
      </c>
      <c r="R3698" t="s">
        <v>12</v>
      </c>
    </row>
    <row r="3699" spans="1:18" x14ac:dyDescent="0.25">
      <c r="A3699">
        <v>659171773</v>
      </c>
      <c r="B3699" t="s">
        <v>14172</v>
      </c>
      <c r="C3699" t="s">
        <v>1209</v>
      </c>
      <c r="D3699">
        <v>28813</v>
      </c>
      <c r="E3699" t="s">
        <v>14173</v>
      </c>
      <c r="F3699" t="s">
        <v>4</v>
      </c>
      <c r="G3699" t="s">
        <v>12291</v>
      </c>
      <c r="H3699" t="s">
        <v>6</v>
      </c>
      <c r="I3699">
        <v>5</v>
      </c>
      <c r="N3699" t="s">
        <v>14174</v>
      </c>
      <c r="O3699" t="s">
        <v>11</v>
      </c>
      <c r="P3699" t="s">
        <v>3</v>
      </c>
      <c r="Q3699" t="s">
        <v>14173</v>
      </c>
      <c r="R3699" t="s">
        <v>12</v>
      </c>
    </row>
    <row r="3700" spans="1:18" x14ac:dyDescent="0.25">
      <c r="A3700">
        <v>658690491</v>
      </c>
      <c r="B3700" t="s">
        <v>14175</v>
      </c>
      <c r="C3700" t="s">
        <v>435</v>
      </c>
      <c r="D3700">
        <v>41620</v>
      </c>
      <c r="E3700" t="s">
        <v>990</v>
      </c>
      <c r="F3700" t="s">
        <v>4798</v>
      </c>
      <c r="G3700" t="s">
        <v>14176</v>
      </c>
      <c r="H3700" t="s">
        <v>6</v>
      </c>
      <c r="I3700">
        <v>1</v>
      </c>
      <c r="J3700">
        <v>12</v>
      </c>
      <c r="N3700" t="s">
        <v>14177</v>
      </c>
      <c r="O3700" t="s">
        <v>11</v>
      </c>
      <c r="P3700" t="s">
        <v>509</v>
      </c>
      <c r="Q3700" t="s">
        <v>990</v>
      </c>
      <c r="R3700" t="s">
        <v>12</v>
      </c>
    </row>
    <row r="3701" spans="1:18" x14ac:dyDescent="0.25">
      <c r="A3701">
        <v>644508220</v>
      </c>
      <c r="B3701" t="s">
        <v>14178</v>
      </c>
      <c r="C3701" t="s">
        <v>14179</v>
      </c>
      <c r="D3701">
        <v>28982</v>
      </c>
      <c r="E3701" t="s">
        <v>71</v>
      </c>
      <c r="F3701" t="s">
        <v>1180</v>
      </c>
      <c r="G3701" t="s">
        <v>14180</v>
      </c>
      <c r="H3701" t="s">
        <v>6</v>
      </c>
      <c r="I3701">
        <v>2</v>
      </c>
      <c r="N3701" t="s">
        <v>14181</v>
      </c>
      <c r="O3701" t="s">
        <v>11</v>
      </c>
      <c r="P3701" t="s">
        <v>3</v>
      </c>
      <c r="Q3701" t="s">
        <v>71</v>
      </c>
      <c r="R3701" t="s">
        <v>12</v>
      </c>
    </row>
    <row r="3702" spans="1:18" x14ac:dyDescent="0.25">
      <c r="A3702">
        <v>652147821</v>
      </c>
      <c r="B3702" t="s">
        <v>14182</v>
      </c>
      <c r="C3702" t="s">
        <v>14183</v>
      </c>
      <c r="D3702">
        <v>28939</v>
      </c>
      <c r="E3702" t="s">
        <v>5460</v>
      </c>
      <c r="F3702" t="s">
        <v>4</v>
      </c>
      <c r="G3702" t="s">
        <v>14184</v>
      </c>
      <c r="H3702" t="s">
        <v>6</v>
      </c>
      <c r="I3702">
        <v>7</v>
      </c>
      <c r="N3702" t="s">
        <v>14185</v>
      </c>
      <c r="O3702" t="s">
        <v>11</v>
      </c>
      <c r="P3702" t="s">
        <v>3</v>
      </c>
      <c r="Q3702" t="s">
        <v>5460</v>
      </c>
      <c r="R3702" t="s">
        <v>12</v>
      </c>
    </row>
    <row r="3703" spans="1:18" x14ac:dyDescent="0.25">
      <c r="A3703">
        <v>601271402</v>
      </c>
      <c r="B3703" t="s">
        <v>14186</v>
      </c>
      <c r="C3703" t="s">
        <v>666</v>
      </c>
      <c r="D3703">
        <v>41089</v>
      </c>
      <c r="E3703" t="s">
        <v>2456</v>
      </c>
      <c r="F3703" t="s">
        <v>4</v>
      </c>
      <c r="G3703" t="s">
        <v>14187</v>
      </c>
      <c r="H3703" t="s">
        <v>6</v>
      </c>
      <c r="I3703">
        <v>1</v>
      </c>
      <c r="J3703" t="s">
        <v>43</v>
      </c>
      <c r="K3703">
        <v>2</v>
      </c>
      <c r="N3703" t="s">
        <v>14188</v>
      </c>
      <c r="O3703" t="s">
        <v>11</v>
      </c>
      <c r="P3703" t="s">
        <v>509</v>
      </c>
      <c r="Q3703" t="s">
        <v>2456</v>
      </c>
      <c r="R3703" t="s">
        <v>12</v>
      </c>
    </row>
    <row r="3704" spans="1:18" x14ac:dyDescent="0.25">
      <c r="A3704">
        <v>699966832</v>
      </c>
      <c r="B3704" t="s">
        <v>14189</v>
      </c>
      <c r="C3704" t="s">
        <v>14</v>
      </c>
      <c r="D3704">
        <v>38400</v>
      </c>
      <c r="E3704" t="s">
        <v>3287</v>
      </c>
      <c r="F3704" t="s">
        <v>4</v>
      </c>
      <c r="G3704" t="s">
        <v>14190</v>
      </c>
      <c r="H3704" t="s">
        <v>6</v>
      </c>
      <c r="I3704">
        <v>4</v>
      </c>
      <c r="J3704" t="s">
        <v>138</v>
      </c>
      <c r="K3704">
        <v>30</v>
      </c>
      <c r="N3704" t="s">
        <v>14191</v>
      </c>
      <c r="O3704" t="s">
        <v>11</v>
      </c>
      <c r="P3704" t="s">
        <v>831</v>
      </c>
      <c r="Q3704" t="s">
        <v>3287</v>
      </c>
      <c r="R3704" t="s">
        <v>12</v>
      </c>
    </row>
    <row r="3705" spans="1:18" x14ac:dyDescent="0.25">
      <c r="A3705">
        <v>667004551</v>
      </c>
      <c r="B3705" t="s">
        <v>14192</v>
      </c>
      <c r="C3705" t="s">
        <v>6890</v>
      </c>
      <c r="D3705">
        <v>8225</v>
      </c>
      <c r="E3705" t="s">
        <v>1205</v>
      </c>
      <c r="F3705" t="s">
        <v>4</v>
      </c>
      <c r="G3705" t="s">
        <v>14193</v>
      </c>
      <c r="H3705" t="s">
        <v>6</v>
      </c>
      <c r="I3705">
        <v>3</v>
      </c>
      <c r="N3705" t="s">
        <v>14194</v>
      </c>
      <c r="O3705" t="s">
        <v>11</v>
      </c>
      <c r="P3705" t="s">
        <v>36</v>
      </c>
      <c r="Q3705" t="s">
        <v>1205</v>
      </c>
      <c r="R3705" t="s">
        <v>12</v>
      </c>
    </row>
    <row r="3706" spans="1:18" x14ac:dyDescent="0.25">
      <c r="A3706">
        <v>600737636</v>
      </c>
      <c r="B3706" t="s">
        <v>14195</v>
      </c>
      <c r="C3706" t="s">
        <v>14196</v>
      </c>
      <c r="D3706">
        <v>28937</v>
      </c>
      <c r="E3706" t="s">
        <v>962</v>
      </c>
      <c r="F3706" t="s">
        <v>4</v>
      </c>
      <c r="G3706" t="s">
        <v>14197</v>
      </c>
      <c r="H3706" t="s">
        <v>6</v>
      </c>
      <c r="I3706">
        <v>4</v>
      </c>
      <c r="J3706" t="s">
        <v>18</v>
      </c>
      <c r="N3706" t="s">
        <v>14198</v>
      </c>
      <c r="O3706" t="s">
        <v>11</v>
      </c>
      <c r="P3706" t="s">
        <v>3</v>
      </c>
      <c r="Q3706" t="s">
        <v>962</v>
      </c>
      <c r="R3706" t="s">
        <v>12</v>
      </c>
    </row>
    <row r="3707" spans="1:18" x14ac:dyDescent="0.25">
      <c r="A3707">
        <v>603770793</v>
      </c>
      <c r="B3707" t="s">
        <v>14199</v>
      </c>
      <c r="C3707" t="s">
        <v>14200</v>
      </c>
      <c r="D3707">
        <v>28400</v>
      </c>
      <c r="O3707" t="s">
        <v>11</v>
      </c>
      <c r="P3707" t="s">
        <v>3</v>
      </c>
      <c r="Q3707" t="s">
        <v>7695</v>
      </c>
      <c r="R3707" t="s">
        <v>12</v>
      </c>
    </row>
    <row r="3708" spans="1:18" x14ac:dyDescent="0.25">
      <c r="A3708">
        <v>606716503</v>
      </c>
      <c r="B3708" t="s">
        <v>14201</v>
      </c>
      <c r="C3708" t="s">
        <v>14202</v>
      </c>
      <c r="D3708">
        <v>28760</v>
      </c>
      <c r="E3708" t="s">
        <v>7331</v>
      </c>
      <c r="F3708" t="s">
        <v>56</v>
      </c>
      <c r="G3708" t="s">
        <v>14203</v>
      </c>
      <c r="H3708" t="s">
        <v>6</v>
      </c>
      <c r="I3708">
        <v>5</v>
      </c>
      <c r="K3708" t="s">
        <v>1039</v>
      </c>
      <c r="N3708" t="s">
        <v>14204</v>
      </c>
      <c r="O3708" t="s">
        <v>11</v>
      </c>
      <c r="P3708" t="s">
        <v>3</v>
      </c>
      <c r="Q3708" t="s">
        <v>7331</v>
      </c>
      <c r="R3708" t="s">
        <v>12</v>
      </c>
    </row>
    <row r="3709" spans="1:18" x14ac:dyDescent="0.25">
      <c r="A3709">
        <v>607255651</v>
      </c>
      <c r="B3709" t="s">
        <v>14205</v>
      </c>
      <c r="C3709" t="s">
        <v>6668</v>
      </c>
      <c r="D3709">
        <v>8020</v>
      </c>
      <c r="E3709" t="s">
        <v>36</v>
      </c>
      <c r="F3709" t="s">
        <v>4</v>
      </c>
      <c r="G3709" t="s">
        <v>712</v>
      </c>
      <c r="H3709" t="s">
        <v>6</v>
      </c>
      <c r="I3709">
        <v>44</v>
      </c>
      <c r="J3709">
        <v>46</v>
      </c>
      <c r="N3709" t="s">
        <v>14206</v>
      </c>
      <c r="O3709" t="s">
        <v>11</v>
      </c>
      <c r="P3709" t="s">
        <v>36</v>
      </c>
      <c r="Q3709" t="s">
        <v>36</v>
      </c>
      <c r="R3709" t="s">
        <v>12</v>
      </c>
    </row>
    <row r="3710" spans="1:18" x14ac:dyDescent="0.25">
      <c r="A3710">
        <v>607393322</v>
      </c>
      <c r="B3710" t="s">
        <v>14207</v>
      </c>
      <c r="C3710" t="s">
        <v>8396</v>
      </c>
      <c r="D3710">
        <v>28411</v>
      </c>
      <c r="E3710" t="s">
        <v>14208</v>
      </c>
      <c r="F3710" t="s">
        <v>4</v>
      </c>
      <c r="G3710" t="s">
        <v>14209</v>
      </c>
      <c r="H3710" t="s">
        <v>6</v>
      </c>
      <c r="I3710">
        <v>3</v>
      </c>
      <c r="N3710" t="s">
        <v>14210</v>
      </c>
      <c r="O3710" t="s">
        <v>11</v>
      </c>
      <c r="P3710" t="s">
        <v>3</v>
      </c>
      <c r="Q3710" t="s">
        <v>14208</v>
      </c>
      <c r="R3710" t="s">
        <v>12</v>
      </c>
    </row>
    <row r="3711" spans="1:18" x14ac:dyDescent="0.25">
      <c r="A3711">
        <v>607444361</v>
      </c>
      <c r="B3711" t="s">
        <v>14211</v>
      </c>
      <c r="C3711" t="s">
        <v>116</v>
      </c>
      <c r="D3711">
        <v>8760</v>
      </c>
      <c r="E3711" t="s">
        <v>1290</v>
      </c>
      <c r="F3711" t="s">
        <v>4</v>
      </c>
      <c r="G3711" t="s">
        <v>14212</v>
      </c>
      <c r="H3711" t="s">
        <v>6</v>
      </c>
      <c r="I3711">
        <v>138</v>
      </c>
      <c r="N3711" t="s">
        <v>14213</v>
      </c>
      <c r="O3711" t="s">
        <v>11</v>
      </c>
      <c r="P3711" t="s">
        <v>36</v>
      </c>
      <c r="Q3711" t="s">
        <v>1290</v>
      </c>
      <c r="R3711" t="s">
        <v>12</v>
      </c>
    </row>
    <row r="3712" spans="1:18" x14ac:dyDescent="0.25">
      <c r="A3712">
        <v>607576134</v>
      </c>
      <c r="B3712" t="s">
        <v>14214</v>
      </c>
      <c r="C3712" t="s">
        <v>1612</v>
      </c>
      <c r="D3712">
        <v>33600</v>
      </c>
      <c r="E3712" t="s">
        <v>199</v>
      </c>
      <c r="F3712" t="s">
        <v>4</v>
      </c>
      <c r="G3712" t="s">
        <v>14215</v>
      </c>
      <c r="H3712" t="s">
        <v>512</v>
      </c>
      <c r="I3712">
        <v>3</v>
      </c>
      <c r="N3712" t="s">
        <v>14216</v>
      </c>
      <c r="O3712" t="s">
        <v>11</v>
      </c>
      <c r="P3712" t="s">
        <v>522</v>
      </c>
      <c r="Q3712" t="s">
        <v>636</v>
      </c>
      <c r="R3712" t="s">
        <v>12</v>
      </c>
    </row>
    <row r="3713" spans="1:18" x14ac:dyDescent="0.25">
      <c r="A3713">
        <v>608669744</v>
      </c>
      <c r="B3713" t="s">
        <v>14217</v>
      </c>
      <c r="C3713" t="s">
        <v>14218</v>
      </c>
      <c r="D3713">
        <v>43202</v>
      </c>
      <c r="E3713" t="s">
        <v>2940</v>
      </c>
      <c r="F3713" t="s">
        <v>1116</v>
      </c>
      <c r="G3713" t="s">
        <v>14219</v>
      </c>
      <c r="H3713" t="s">
        <v>6</v>
      </c>
      <c r="I3713">
        <v>40</v>
      </c>
      <c r="N3713" t="s">
        <v>14220</v>
      </c>
      <c r="O3713" t="s">
        <v>11</v>
      </c>
      <c r="P3713" t="s">
        <v>191</v>
      </c>
      <c r="Q3713" t="s">
        <v>2940</v>
      </c>
      <c r="R3713" t="s">
        <v>12</v>
      </c>
    </row>
    <row r="3714" spans="1:18" x14ac:dyDescent="0.25">
      <c r="A3714">
        <v>608744713</v>
      </c>
      <c r="B3714" t="s">
        <v>14221</v>
      </c>
      <c r="C3714" t="s">
        <v>14222</v>
      </c>
      <c r="D3714">
        <v>17300</v>
      </c>
      <c r="E3714" t="s">
        <v>5932</v>
      </c>
      <c r="F3714" t="s">
        <v>4</v>
      </c>
      <c r="G3714" t="s">
        <v>14223</v>
      </c>
      <c r="H3714" t="s">
        <v>6</v>
      </c>
      <c r="I3714">
        <v>25</v>
      </c>
      <c r="K3714" t="s">
        <v>43</v>
      </c>
      <c r="N3714" t="s">
        <v>14224</v>
      </c>
      <c r="O3714" t="s">
        <v>11</v>
      </c>
      <c r="P3714" t="s">
        <v>766</v>
      </c>
      <c r="Q3714" t="s">
        <v>5932</v>
      </c>
      <c r="R3714" t="s">
        <v>12</v>
      </c>
    </row>
    <row r="3715" spans="1:18" x14ac:dyDescent="0.25">
      <c r="A3715">
        <v>609097945</v>
      </c>
      <c r="B3715" t="s">
        <v>14225</v>
      </c>
      <c r="C3715" t="s">
        <v>14226</v>
      </c>
      <c r="D3715">
        <v>8011</v>
      </c>
      <c r="E3715" t="s">
        <v>36</v>
      </c>
      <c r="F3715" t="s">
        <v>4</v>
      </c>
      <c r="G3715" t="s">
        <v>14227</v>
      </c>
      <c r="H3715" t="s">
        <v>6</v>
      </c>
      <c r="I3715">
        <v>31</v>
      </c>
      <c r="N3715" t="s">
        <v>14228</v>
      </c>
      <c r="O3715" t="s">
        <v>11</v>
      </c>
      <c r="P3715" t="s">
        <v>36</v>
      </c>
      <c r="Q3715" t="s">
        <v>36</v>
      </c>
      <c r="R3715" t="s">
        <v>12</v>
      </c>
    </row>
    <row r="3716" spans="1:18" x14ac:dyDescent="0.25">
      <c r="A3716">
        <v>609510510</v>
      </c>
      <c r="B3716" t="s">
        <v>14229</v>
      </c>
      <c r="C3716" t="s">
        <v>14230</v>
      </c>
      <c r="D3716">
        <v>8830</v>
      </c>
      <c r="E3716" t="s">
        <v>8255</v>
      </c>
      <c r="F3716" t="s">
        <v>4</v>
      </c>
      <c r="G3716" t="s">
        <v>14231</v>
      </c>
      <c r="H3716" t="s">
        <v>6</v>
      </c>
      <c r="I3716">
        <v>17</v>
      </c>
      <c r="K3716" t="s">
        <v>43</v>
      </c>
      <c r="N3716" t="s">
        <v>14232</v>
      </c>
      <c r="O3716" t="s">
        <v>11</v>
      </c>
      <c r="P3716" t="s">
        <v>36</v>
      </c>
      <c r="Q3716" t="s">
        <v>8255</v>
      </c>
      <c r="R3716" t="s">
        <v>12</v>
      </c>
    </row>
    <row r="3717" spans="1:18" x14ac:dyDescent="0.25">
      <c r="A3717">
        <v>609756067</v>
      </c>
      <c r="B3717" t="s">
        <v>14233</v>
      </c>
      <c r="C3717" t="s">
        <v>3234</v>
      </c>
      <c r="D3717">
        <v>13700</v>
      </c>
      <c r="E3717" t="s">
        <v>14234</v>
      </c>
      <c r="F3717" t="s">
        <v>462</v>
      </c>
      <c r="G3717" t="s">
        <v>337</v>
      </c>
      <c r="H3717" t="s">
        <v>6</v>
      </c>
      <c r="I3717">
        <v>20</v>
      </c>
      <c r="N3717" t="s">
        <v>14235</v>
      </c>
      <c r="O3717" t="s">
        <v>11</v>
      </c>
      <c r="P3717" t="s">
        <v>123</v>
      </c>
      <c r="Q3717" t="s">
        <v>14234</v>
      </c>
      <c r="R3717" t="s">
        <v>12</v>
      </c>
    </row>
    <row r="3718" spans="1:18" x14ac:dyDescent="0.25">
      <c r="A3718">
        <v>610504422</v>
      </c>
      <c r="B3718" t="s">
        <v>14236</v>
      </c>
      <c r="C3718" t="s">
        <v>1612</v>
      </c>
      <c r="D3718">
        <v>5004</v>
      </c>
      <c r="E3718" t="s">
        <v>454</v>
      </c>
      <c r="F3718" t="s">
        <v>56</v>
      </c>
      <c r="G3718" t="s">
        <v>14237</v>
      </c>
      <c r="H3718" t="s">
        <v>6</v>
      </c>
      <c r="I3718">
        <v>4</v>
      </c>
      <c r="K3718">
        <v>2</v>
      </c>
      <c r="N3718" t="s">
        <v>14238</v>
      </c>
      <c r="O3718" t="s">
        <v>11</v>
      </c>
      <c r="P3718" t="s">
        <v>454</v>
      </c>
      <c r="Q3718" t="s">
        <v>454</v>
      </c>
      <c r="R3718" t="s">
        <v>12</v>
      </c>
    </row>
    <row r="3719" spans="1:18" x14ac:dyDescent="0.25">
      <c r="A3719">
        <v>610634570</v>
      </c>
      <c r="B3719" t="s">
        <v>14239</v>
      </c>
      <c r="C3719" t="s">
        <v>534</v>
      </c>
      <c r="D3719">
        <v>8918</v>
      </c>
      <c r="E3719" t="s">
        <v>199</v>
      </c>
      <c r="F3719" t="s">
        <v>4</v>
      </c>
      <c r="G3719" t="s">
        <v>14240</v>
      </c>
      <c r="H3719" t="s">
        <v>6</v>
      </c>
      <c r="I3719">
        <v>45</v>
      </c>
      <c r="J3719">
        <v>47</v>
      </c>
      <c r="K3719" t="s">
        <v>43</v>
      </c>
      <c r="N3719" t="s">
        <v>14241</v>
      </c>
      <c r="O3719" t="s">
        <v>11</v>
      </c>
      <c r="P3719" t="s">
        <v>36</v>
      </c>
      <c r="Q3719" t="s">
        <v>199</v>
      </c>
      <c r="R3719" t="s">
        <v>12</v>
      </c>
    </row>
    <row r="3720" spans="1:18" x14ac:dyDescent="0.25">
      <c r="A3720">
        <v>610670556</v>
      </c>
      <c r="B3720" t="s">
        <v>14242</v>
      </c>
      <c r="C3720" t="s">
        <v>14243</v>
      </c>
      <c r="D3720">
        <v>7740</v>
      </c>
      <c r="E3720" t="s">
        <v>14244</v>
      </c>
      <c r="F3720" t="s">
        <v>4</v>
      </c>
      <c r="G3720" t="s">
        <v>14245</v>
      </c>
      <c r="H3720" t="s">
        <v>6</v>
      </c>
      <c r="I3720">
        <v>411</v>
      </c>
      <c r="N3720" t="s">
        <v>14246</v>
      </c>
      <c r="O3720" t="s">
        <v>11</v>
      </c>
      <c r="P3720" t="s">
        <v>1075</v>
      </c>
      <c r="Q3720" t="s">
        <v>14244</v>
      </c>
      <c r="R3720" t="s">
        <v>12</v>
      </c>
    </row>
    <row r="3721" spans="1:18" x14ac:dyDescent="0.25">
      <c r="A3721">
        <v>615099220</v>
      </c>
      <c r="B3721" t="s">
        <v>14247</v>
      </c>
      <c r="C3721" t="s">
        <v>14248</v>
      </c>
      <c r="D3721">
        <v>23640</v>
      </c>
      <c r="E3721" t="s">
        <v>14249</v>
      </c>
      <c r="F3721" t="s">
        <v>1116</v>
      </c>
      <c r="G3721" t="s">
        <v>14250</v>
      </c>
      <c r="H3721" t="s">
        <v>6</v>
      </c>
      <c r="I3721">
        <v>54</v>
      </c>
      <c r="N3721" t="s">
        <v>14251</v>
      </c>
      <c r="O3721" t="s">
        <v>11</v>
      </c>
      <c r="P3721" t="s">
        <v>845</v>
      </c>
      <c r="Q3721" t="s">
        <v>14249</v>
      </c>
      <c r="R3721" t="s">
        <v>12</v>
      </c>
    </row>
    <row r="3722" spans="1:18" x14ac:dyDescent="0.25">
      <c r="A3722">
        <v>616204004</v>
      </c>
      <c r="B3722" t="s">
        <v>14252</v>
      </c>
      <c r="C3722" t="s">
        <v>710</v>
      </c>
      <c r="D3722">
        <v>8440</v>
      </c>
      <c r="E3722" t="s">
        <v>1319</v>
      </c>
      <c r="F3722" t="s">
        <v>4</v>
      </c>
      <c r="G3722" t="s">
        <v>14253</v>
      </c>
      <c r="H3722" t="s">
        <v>6</v>
      </c>
      <c r="I3722">
        <v>164</v>
      </c>
      <c r="J3722" t="s">
        <v>138</v>
      </c>
      <c r="N3722" t="s">
        <v>14254</v>
      </c>
      <c r="O3722" t="s">
        <v>11</v>
      </c>
      <c r="P3722" t="s">
        <v>36</v>
      </c>
      <c r="Q3722" t="s">
        <v>1319</v>
      </c>
      <c r="R3722" t="s">
        <v>12</v>
      </c>
    </row>
    <row r="3723" spans="1:18" x14ac:dyDescent="0.25">
      <c r="A3723">
        <v>616211123</v>
      </c>
      <c r="B3723" t="s">
        <v>14255</v>
      </c>
      <c r="C3723" t="s">
        <v>14256</v>
      </c>
      <c r="D3723">
        <v>1012</v>
      </c>
      <c r="E3723" t="s">
        <v>1715</v>
      </c>
      <c r="F3723" t="s">
        <v>4</v>
      </c>
      <c r="G3723" t="s">
        <v>14257</v>
      </c>
      <c r="H3723" t="s">
        <v>6</v>
      </c>
      <c r="I3723">
        <v>7</v>
      </c>
      <c r="N3723" t="s">
        <v>14258</v>
      </c>
      <c r="O3723" t="s">
        <v>11</v>
      </c>
      <c r="P3723" t="s">
        <v>1469</v>
      </c>
      <c r="Q3723" t="s">
        <v>1715</v>
      </c>
      <c r="R3723" t="s">
        <v>12</v>
      </c>
    </row>
    <row r="3724" spans="1:18" x14ac:dyDescent="0.25">
      <c r="A3724">
        <v>630253560</v>
      </c>
      <c r="B3724" t="s">
        <v>14259</v>
      </c>
      <c r="C3724" t="s">
        <v>14260</v>
      </c>
      <c r="D3724">
        <v>8840</v>
      </c>
      <c r="E3724" t="s">
        <v>13640</v>
      </c>
      <c r="F3724" t="s">
        <v>56</v>
      </c>
      <c r="G3724" t="s">
        <v>8358</v>
      </c>
      <c r="H3724" t="s">
        <v>6</v>
      </c>
      <c r="I3724">
        <v>50</v>
      </c>
      <c r="N3724" t="s">
        <v>14261</v>
      </c>
      <c r="O3724" t="s">
        <v>11</v>
      </c>
      <c r="P3724" t="s">
        <v>36</v>
      </c>
      <c r="Q3724" t="s">
        <v>13640</v>
      </c>
      <c r="R3724" t="s">
        <v>12</v>
      </c>
    </row>
    <row r="3725" spans="1:18" x14ac:dyDescent="0.25">
      <c r="A3725">
        <v>615469815</v>
      </c>
      <c r="B3725" t="s">
        <v>14262</v>
      </c>
      <c r="C3725" t="s">
        <v>14263</v>
      </c>
      <c r="D3725">
        <v>8005</v>
      </c>
      <c r="E3725" t="s">
        <v>36</v>
      </c>
      <c r="F3725" t="s">
        <v>4</v>
      </c>
      <c r="G3725" t="s">
        <v>14264</v>
      </c>
      <c r="H3725" t="s">
        <v>6</v>
      </c>
      <c r="I3725">
        <v>15</v>
      </c>
      <c r="N3725" t="s">
        <v>14265</v>
      </c>
      <c r="O3725" t="s">
        <v>11</v>
      </c>
      <c r="P3725" t="s">
        <v>36</v>
      </c>
      <c r="Q3725" t="s">
        <v>36</v>
      </c>
      <c r="R3725" t="s">
        <v>12</v>
      </c>
    </row>
    <row r="3726" spans="1:18" x14ac:dyDescent="0.25">
      <c r="A3726">
        <v>609608740</v>
      </c>
      <c r="B3726" t="s">
        <v>14266</v>
      </c>
      <c r="C3726" t="s">
        <v>14267</v>
      </c>
      <c r="D3726">
        <v>28021</v>
      </c>
      <c r="E3726" t="s">
        <v>803</v>
      </c>
      <c r="F3726" t="s">
        <v>4</v>
      </c>
      <c r="G3726" t="s">
        <v>14268</v>
      </c>
      <c r="H3726" t="s">
        <v>6</v>
      </c>
      <c r="I3726">
        <v>4</v>
      </c>
      <c r="N3726" t="s">
        <v>14269</v>
      </c>
      <c r="O3726" t="s">
        <v>11</v>
      </c>
      <c r="P3726" t="s">
        <v>3</v>
      </c>
      <c r="Q3726" t="s">
        <v>803</v>
      </c>
      <c r="R3726" t="s">
        <v>12</v>
      </c>
    </row>
    <row r="3727" spans="1:18" x14ac:dyDescent="0.25">
      <c r="A3727">
        <v>620116096</v>
      </c>
      <c r="B3727" t="s">
        <v>14270</v>
      </c>
      <c r="C3727" t="s">
        <v>14271</v>
      </c>
      <c r="D3727">
        <v>43840</v>
      </c>
      <c r="E3727" t="s">
        <v>856</v>
      </c>
      <c r="F3727" t="s">
        <v>56</v>
      </c>
      <c r="G3727" t="s">
        <v>14272</v>
      </c>
      <c r="H3727" t="s">
        <v>6</v>
      </c>
      <c r="I3727">
        <v>3</v>
      </c>
      <c r="N3727" t="s">
        <v>14273</v>
      </c>
      <c r="O3727" t="s">
        <v>11</v>
      </c>
      <c r="P3727" t="s">
        <v>191</v>
      </c>
      <c r="Q3727" t="s">
        <v>856</v>
      </c>
      <c r="R3727" t="s">
        <v>12</v>
      </c>
    </row>
    <row r="3728" spans="1:18" x14ac:dyDescent="0.25">
      <c r="A3728">
        <v>618879625</v>
      </c>
      <c r="B3728" t="s">
        <v>14274</v>
      </c>
      <c r="C3728" t="s">
        <v>14275</v>
      </c>
      <c r="D3728">
        <v>8917</v>
      </c>
      <c r="E3728" t="s">
        <v>199</v>
      </c>
      <c r="F3728" t="s">
        <v>462</v>
      </c>
      <c r="G3728" t="s">
        <v>14276</v>
      </c>
      <c r="H3728" t="s">
        <v>6</v>
      </c>
      <c r="I3728">
        <v>35</v>
      </c>
      <c r="K3728" t="s">
        <v>3274</v>
      </c>
      <c r="N3728" t="s">
        <v>14277</v>
      </c>
      <c r="O3728" t="s">
        <v>11</v>
      </c>
      <c r="P3728" t="s">
        <v>36</v>
      </c>
      <c r="Q3728" t="s">
        <v>199</v>
      </c>
      <c r="R3728" t="s">
        <v>12</v>
      </c>
    </row>
    <row r="3729" spans="1:18" x14ac:dyDescent="0.25">
      <c r="A3729">
        <v>619099114</v>
      </c>
      <c r="B3729" t="s">
        <v>14278</v>
      </c>
      <c r="C3729" t="s">
        <v>14279</v>
      </c>
      <c r="D3729">
        <v>7180</v>
      </c>
      <c r="E3729" t="s">
        <v>14280</v>
      </c>
      <c r="F3729" t="s">
        <v>4</v>
      </c>
      <c r="G3729" t="s">
        <v>13144</v>
      </c>
      <c r="H3729" t="s">
        <v>6</v>
      </c>
      <c r="I3729">
        <v>9</v>
      </c>
      <c r="N3729" t="s">
        <v>14281</v>
      </c>
      <c r="O3729" t="s">
        <v>11</v>
      </c>
      <c r="P3729" t="s">
        <v>1075</v>
      </c>
      <c r="Q3729" t="s">
        <v>14280</v>
      </c>
      <c r="R3729" t="s">
        <v>12</v>
      </c>
    </row>
    <row r="3730" spans="1:18" x14ac:dyDescent="0.25">
      <c r="A3730">
        <v>622715700</v>
      </c>
      <c r="B3730" t="s">
        <v>14282</v>
      </c>
      <c r="C3730" t="s">
        <v>116</v>
      </c>
      <c r="D3730">
        <v>17300</v>
      </c>
      <c r="E3730" t="s">
        <v>5932</v>
      </c>
      <c r="F3730" t="s">
        <v>1180</v>
      </c>
      <c r="G3730" t="s">
        <v>14283</v>
      </c>
      <c r="H3730" t="s">
        <v>6</v>
      </c>
      <c r="I3730">
        <v>1</v>
      </c>
      <c r="J3730" t="s">
        <v>14284</v>
      </c>
      <c r="N3730" t="s">
        <v>14285</v>
      </c>
      <c r="O3730" t="s">
        <v>11</v>
      </c>
      <c r="P3730" t="s">
        <v>766</v>
      </c>
      <c r="Q3730" t="s">
        <v>5932</v>
      </c>
      <c r="R3730" t="s">
        <v>12</v>
      </c>
    </row>
    <row r="3731" spans="1:18" x14ac:dyDescent="0.25">
      <c r="A3731">
        <v>622755156</v>
      </c>
      <c r="B3731" t="s">
        <v>14286</v>
      </c>
      <c r="C3731" t="s">
        <v>6131</v>
      </c>
      <c r="D3731">
        <v>28248</v>
      </c>
      <c r="E3731" t="s">
        <v>704</v>
      </c>
      <c r="F3731" t="s">
        <v>462</v>
      </c>
      <c r="G3731" t="s">
        <v>14287</v>
      </c>
      <c r="H3731" t="s">
        <v>6</v>
      </c>
      <c r="I3731">
        <v>32</v>
      </c>
      <c r="N3731" t="s">
        <v>14288</v>
      </c>
      <c r="O3731" t="s">
        <v>11</v>
      </c>
      <c r="P3731" t="s">
        <v>3</v>
      </c>
      <c r="Q3731" t="s">
        <v>704</v>
      </c>
      <c r="R3731" t="s">
        <v>12</v>
      </c>
    </row>
    <row r="3732" spans="1:18" x14ac:dyDescent="0.25">
      <c r="A3732">
        <v>625843036</v>
      </c>
      <c r="B3732" t="s">
        <v>14289</v>
      </c>
      <c r="C3732" t="s">
        <v>1</v>
      </c>
      <c r="D3732">
        <v>41808</v>
      </c>
      <c r="E3732" t="s">
        <v>14290</v>
      </c>
      <c r="F3732" t="s">
        <v>4</v>
      </c>
      <c r="G3732" t="s">
        <v>14291</v>
      </c>
      <c r="H3732" t="s">
        <v>6</v>
      </c>
      <c r="I3732">
        <v>24</v>
      </c>
      <c r="N3732" t="s">
        <v>14292</v>
      </c>
      <c r="O3732" t="s">
        <v>11</v>
      </c>
      <c r="P3732" t="s">
        <v>509</v>
      </c>
      <c r="Q3732" t="s">
        <v>14290</v>
      </c>
      <c r="R3732" t="s">
        <v>12</v>
      </c>
    </row>
    <row r="3733" spans="1:18" x14ac:dyDescent="0.25">
      <c r="A3733">
        <v>619070519</v>
      </c>
      <c r="B3733" t="s">
        <v>14293</v>
      </c>
      <c r="C3733" t="s">
        <v>14294</v>
      </c>
      <c r="D3733">
        <v>8820</v>
      </c>
      <c r="E3733" t="s">
        <v>12963</v>
      </c>
      <c r="F3733" t="s">
        <v>56</v>
      </c>
      <c r="G3733" t="s">
        <v>13641</v>
      </c>
      <c r="H3733" t="s">
        <v>6</v>
      </c>
      <c r="I3733">
        <v>69</v>
      </c>
      <c r="J3733">
        <v>71</v>
      </c>
      <c r="K3733">
        <v>13</v>
      </c>
      <c r="N3733" t="s">
        <v>14295</v>
      </c>
      <c r="O3733" t="s">
        <v>11</v>
      </c>
      <c r="P3733" t="s">
        <v>36</v>
      </c>
      <c r="Q3733" t="s">
        <v>12963</v>
      </c>
      <c r="R3733" t="s">
        <v>12</v>
      </c>
    </row>
    <row r="3734" spans="1:18" x14ac:dyDescent="0.25">
      <c r="A3734">
        <v>626434084</v>
      </c>
      <c r="B3734" t="s">
        <v>14296</v>
      </c>
      <c r="C3734" t="s">
        <v>14297</v>
      </c>
      <c r="D3734">
        <v>8019</v>
      </c>
      <c r="E3734" t="s">
        <v>36</v>
      </c>
      <c r="F3734" t="s">
        <v>4</v>
      </c>
      <c r="G3734" t="s">
        <v>14298</v>
      </c>
      <c r="H3734" t="s">
        <v>6</v>
      </c>
      <c r="I3734">
        <v>17</v>
      </c>
      <c r="N3734" t="s">
        <v>14299</v>
      </c>
      <c r="O3734" t="s">
        <v>11</v>
      </c>
      <c r="P3734" t="s">
        <v>36</v>
      </c>
      <c r="Q3734" t="s">
        <v>36</v>
      </c>
      <c r="R3734" t="s">
        <v>12</v>
      </c>
    </row>
    <row r="3735" spans="1:18" x14ac:dyDescent="0.25">
      <c r="A3735">
        <v>609345483</v>
      </c>
      <c r="B3735" t="s">
        <v>14300</v>
      </c>
      <c r="C3735" t="s">
        <v>1535</v>
      </c>
      <c r="D3735">
        <v>8970</v>
      </c>
      <c r="E3735" t="s">
        <v>14301</v>
      </c>
      <c r="F3735" t="s">
        <v>56</v>
      </c>
      <c r="G3735" t="s">
        <v>14302</v>
      </c>
      <c r="H3735" t="s">
        <v>6</v>
      </c>
      <c r="I3735">
        <v>14</v>
      </c>
      <c r="K3735" t="s">
        <v>18</v>
      </c>
      <c r="N3735" t="s">
        <v>14303</v>
      </c>
      <c r="O3735" t="s">
        <v>11</v>
      </c>
      <c r="P3735" t="s">
        <v>36</v>
      </c>
      <c r="Q3735" t="s">
        <v>14301</v>
      </c>
      <c r="R3735" t="s">
        <v>12</v>
      </c>
    </row>
    <row r="3736" spans="1:18" x14ac:dyDescent="0.25">
      <c r="A3736">
        <v>627455402</v>
      </c>
      <c r="B3736" t="s">
        <v>14304</v>
      </c>
      <c r="C3736" t="s">
        <v>2889</v>
      </c>
      <c r="D3736">
        <v>8018</v>
      </c>
      <c r="E3736" t="s">
        <v>36</v>
      </c>
      <c r="F3736" t="s">
        <v>4</v>
      </c>
      <c r="G3736" t="s">
        <v>14305</v>
      </c>
      <c r="H3736" t="s">
        <v>6</v>
      </c>
      <c r="I3736">
        <v>29</v>
      </c>
      <c r="N3736" t="s">
        <v>14306</v>
      </c>
      <c r="O3736" t="s">
        <v>11</v>
      </c>
      <c r="P3736" t="s">
        <v>36</v>
      </c>
      <c r="Q3736" t="s">
        <v>36</v>
      </c>
      <c r="R3736" t="s">
        <v>12</v>
      </c>
    </row>
    <row r="3737" spans="1:18" x14ac:dyDescent="0.25">
      <c r="A3737">
        <v>677232626</v>
      </c>
      <c r="B3737" t="s">
        <v>14307</v>
      </c>
      <c r="C3737" t="s">
        <v>2602</v>
      </c>
      <c r="D3737">
        <v>8769</v>
      </c>
      <c r="E3737" t="s">
        <v>14308</v>
      </c>
      <c r="F3737" t="s">
        <v>56</v>
      </c>
      <c r="G3737" t="s">
        <v>14309</v>
      </c>
      <c r="H3737" t="s">
        <v>6</v>
      </c>
      <c r="I3737">
        <v>108</v>
      </c>
      <c r="N3737" t="s">
        <v>14310</v>
      </c>
      <c r="O3737" t="s">
        <v>11</v>
      </c>
      <c r="P3737" t="s">
        <v>36</v>
      </c>
      <c r="Q3737" t="s">
        <v>14308</v>
      </c>
      <c r="R3737" t="s">
        <v>12</v>
      </c>
    </row>
    <row r="3738" spans="1:18" x14ac:dyDescent="0.25">
      <c r="A3738">
        <v>629378080</v>
      </c>
      <c r="B3738" t="s">
        <v>14311</v>
      </c>
      <c r="C3738" t="s">
        <v>1230</v>
      </c>
      <c r="D3738">
        <v>17740</v>
      </c>
      <c r="E3738" t="s">
        <v>14312</v>
      </c>
      <c r="F3738" t="s">
        <v>4</v>
      </c>
      <c r="G3738" t="s">
        <v>14313</v>
      </c>
      <c r="H3738" t="s">
        <v>6</v>
      </c>
      <c r="I3738">
        <v>24</v>
      </c>
      <c r="N3738" t="s">
        <v>14314</v>
      </c>
      <c r="O3738" t="s">
        <v>11</v>
      </c>
      <c r="P3738" t="s">
        <v>766</v>
      </c>
      <c r="Q3738" t="s">
        <v>14312</v>
      </c>
      <c r="R3738" t="s">
        <v>12</v>
      </c>
    </row>
    <row r="3739" spans="1:18" x14ac:dyDescent="0.25">
      <c r="A3739">
        <v>629983781</v>
      </c>
      <c r="B3739" t="s">
        <v>14315</v>
      </c>
      <c r="C3739" t="s">
        <v>14316</v>
      </c>
      <c r="D3739">
        <v>15200</v>
      </c>
      <c r="E3739" t="s">
        <v>14317</v>
      </c>
      <c r="F3739" t="s">
        <v>4</v>
      </c>
      <c r="G3739" t="s">
        <v>14318</v>
      </c>
      <c r="H3739" t="s">
        <v>6</v>
      </c>
      <c r="I3739">
        <v>15</v>
      </c>
      <c r="N3739" t="s">
        <v>14319</v>
      </c>
      <c r="O3739" t="s">
        <v>11</v>
      </c>
      <c r="P3739" t="s">
        <v>82</v>
      </c>
      <c r="Q3739" t="s">
        <v>14317</v>
      </c>
      <c r="R3739" t="s">
        <v>12</v>
      </c>
    </row>
    <row r="3740" spans="1:18" x14ac:dyDescent="0.25">
      <c r="A3740">
        <v>633643763</v>
      </c>
      <c r="B3740" t="s">
        <v>14320</v>
      </c>
      <c r="C3740" t="s">
        <v>14321</v>
      </c>
      <c r="D3740">
        <v>43893</v>
      </c>
      <c r="E3740" t="s">
        <v>13444</v>
      </c>
      <c r="F3740" t="s">
        <v>2402</v>
      </c>
      <c r="G3740" t="s">
        <v>14322</v>
      </c>
      <c r="H3740" t="s">
        <v>6</v>
      </c>
      <c r="I3740">
        <v>121</v>
      </c>
      <c r="N3740" t="s">
        <v>14323</v>
      </c>
      <c r="O3740" t="s">
        <v>11</v>
      </c>
      <c r="P3740" t="s">
        <v>191</v>
      </c>
      <c r="Q3740" t="s">
        <v>13444</v>
      </c>
      <c r="R3740" t="s">
        <v>12</v>
      </c>
    </row>
    <row r="3741" spans="1:18" x14ac:dyDescent="0.25">
      <c r="A3741">
        <v>634766906</v>
      </c>
      <c r="B3741" t="s">
        <v>14324</v>
      </c>
      <c r="C3741" t="s">
        <v>14325</v>
      </c>
      <c r="D3741">
        <v>28037</v>
      </c>
      <c r="E3741" t="s">
        <v>3</v>
      </c>
      <c r="F3741" t="s">
        <v>4</v>
      </c>
      <c r="G3741" t="s">
        <v>6957</v>
      </c>
      <c r="H3741" t="s">
        <v>6</v>
      </c>
      <c r="I3741">
        <v>94</v>
      </c>
      <c r="N3741" t="s">
        <v>14326</v>
      </c>
      <c r="O3741" t="s">
        <v>11</v>
      </c>
      <c r="P3741" t="s">
        <v>3</v>
      </c>
      <c r="Q3741" t="s">
        <v>3</v>
      </c>
      <c r="R3741" t="s">
        <v>12</v>
      </c>
    </row>
    <row r="3742" spans="1:18" x14ac:dyDescent="0.25">
      <c r="A3742">
        <v>607922755</v>
      </c>
      <c r="B3742" t="s">
        <v>14327</v>
      </c>
      <c r="C3742" t="s">
        <v>8851</v>
      </c>
      <c r="D3742">
        <v>8106</v>
      </c>
      <c r="E3742" t="s">
        <v>14328</v>
      </c>
      <c r="F3742" t="s">
        <v>4</v>
      </c>
      <c r="G3742" t="s">
        <v>14329</v>
      </c>
      <c r="H3742" t="s">
        <v>6</v>
      </c>
      <c r="I3742">
        <v>2</v>
      </c>
      <c r="N3742" t="s">
        <v>14330</v>
      </c>
      <c r="O3742" t="s">
        <v>11</v>
      </c>
      <c r="P3742" t="s">
        <v>36</v>
      </c>
      <c r="Q3742" t="s">
        <v>14328</v>
      </c>
      <c r="R3742" t="s">
        <v>12</v>
      </c>
    </row>
    <row r="3743" spans="1:18" x14ac:dyDescent="0.25">
      <c r="A3743">
        <v>636071123</v>
      </c>
      <c r="B3743" t="s">
        <v>14331</v>
      </c>
      <c r="C3743" t="s">
        <v>14332</v>
      </c>
      <c r="D3743">
        <v>8203</v>
      </c>
      <c r="E3743" t="s">
        <v>1348</v>
      </c>
      <c r="F3743" t="s">
        <v>4</v>
      </c>
      <c r="G3743" t="s">
        <v>14333</v>
      </c>
      <c r="H3743" t="s">
        <v>6</v>
      </c>
      <c r="I3743">
        <v>79</v>
      </c>
      <c r="N3743" t="s">
        <v>14334</v>
      </c>
      <c r="O3743" t="s">
        <v>11</v>
      </c>
      <c r="P3743" t="s">
        <v>36</v>
      </c>
      <c r="Q3743" t="s">
        <v>1348</v>
      </c>
      <c r="R3743" t="s">
        <v>12</v>
      </c>
    </row>
    <row r="3744" spans="1:18" x14ac:dyDescent="0.25">
      <c r="A3744">
        <v>636665925</v>
      </c>
      <c r="B3744" t="s">
        <v>14335</v>
      </c>
      <c r="C3744" t="s">
        <v>3524</v>
      </c>
      <c r="D3744">
        <v>25400</v>
      </c>
      <c r="E3744" t="s">
        <v>14336</v>
      </c>
      <c r="F3744" t="s">
        <v>4</v>
      </c>
      <c r="G3744" t="s">
        <v>14337</v>
      </c>
      <c r="H3744" t="s">
        <v>6</v>
      </c>
      <c r="I3744">
        <v>14</v>
      </c>
      <c r="N3744" t="s">
        <v>14338</v>
      </c>
      <c r="O3744" t="s">
        <v>11</v>
      </c>
      <c r="P3744" t="s">
        <v>331</v>
      </c>
      <c r="Q3744" t="s">
        <v>14336</v>
      </c>
      <c r="R3744" t="s">
        <v>12</v>
      </c>
    </row>
    <row r="3745" spans="1:18" x14ac:dyDescent="0.25">
      <c r="A3745">
        <v>670830410</v>
      </c>
      <c r="B3745" t="s">
        <v>14339</v>
      </c>
      <c r="C3745" t="s">
        <v>4082</v>
      </c>
      <c r="D3745">
        <v>43717</v>
      </c>
      <c r="E3745" t="s">
        <v>14340</v>
      </c>
      <c r="F3745" t="s">
        <v>4</v>
      </c>
      <c r="G3745" t="s">
        <v>14341</v>
      </c>
      <c r="H3745" t="s">
        <v>6</v>
      </c>
      <c r="I3745">
        <v>7</v>
      </c>
      <c r="N3745" t="s">
        <v>14342</v>
      </c>
      <c r="O3745" t="s">
        <v>11</v>
      </c>
      <c r="P3745" t="s">
        <v>191</v>
      </c>
      <c r="Q3745" t="s">
        <v>14340</v>
      </c>
      <c r="R3745" t="s">
        <v>12</v>
      </c>
    </row>
    <row r="3746" spans="1:18" x14ac:dyDescent="0.25">
      <c r="A3746">
        <v>637168834</v>
      </c>
      <c r="B3746" t="s">
        <v>14343</v>
      </c>
      <c r="C3746" t="s">
        <v>9994</v>
      </c>
      <c r="D3746">
        <v>7800</v>
      </c>
      <c r="E3746" t="s">
        <v>2032</v>
      </c>
      <c r="F3746" t="s">
        <v>56</v>
      </c>
      <c r="G3746" t="s">
        <v>14344</v>
      </c>
      <c r="H3746" t="s">
        <v>6</v>
      </c>
      <c r="I3746">
        <v>115</v>
      </c>
      <c r="K3746">
        <v>6</v>
      </c>
      <c r="N3746" t="s">
        <v>14345</v>
      </c>
      <c r="O3746" t="s">
        <v>11</v>
      </c>
      <c r="P3746" t="s">
        <v>1075</v>
      </c>
      <c r="Q3746" t="s">
        <v>2032</v>
      </c>
      <c r="R3746" t="s">
        <v>12</v>
      </c>
    </row>
    <row r="3747" spans="1:18" x14ac:dyDescent="0.25">
      <c r="A3747">
        <v>637504526</v>
      </c>
      <c r="B3747" t="s">
        <v>14346</v>
      </c>
      <c r="C3747" t="s">
        <v>429</v>
      </c>
      <c r="D3747">
        <v>28042</v>
      </c>
      <c r="E3747" t="s">
        <v>3</v>
      </c>
      <c r="F3747" t="s">
        <v>4</v>
      </c>
      <c r="G3747" t="s">
        <v>14347</v>
      </c>
      <c r="H3747" t="s">
        <v>6</v>
      </c>
      <c r="I3747">
        <v>12</v>
      </c>
      <c r="N3747" t="s">
        <v>14348</v>
      </c>
      <c r="O3747" t="s">
        <v>11</v>
      </c>
      <c r="P3747" t="s">
        <v>3</v>
      </c>
      <c r="Q3747" t="s">
        <v>3</v>
      </c>
      <c r="R3747" t="s">
        <v>12</v>
      </c>
    </row>
    <row r="3748" spans="1:18" x14ac:dyDescent="0.25">
      <c r="A3748">
        <v>639079201</v>
      </c>
      <c r="B3748" t="s">
        <v>14349</v>
      </c>
      <c r="C3748" t="s">
        <v>1577</v>
      </c>
      <c r="D3748">
        <v>28043</v>
      </c>
      <c r="E3748" t="s">
        <v>3</v>
      </c>
      <c r="F3748" t="s">
        <v>4</v>
      </c>
      <c r="G3748" t="s">
        <v>14350</v>
      </c>
      <c r="H3748" t="s">
        <v>6</v>
      </c>
      <c r="I3748">
        <v>8</v>
      </c>
      <c r="N3748" t="s">
        <v>14351</v>
      </c>
      <c r="O3748" t="s">
        <v>11</v>
      </c>
      <c r="P3748" t="s">
        <v>3</v>
      </c>
      <c r="Q3748" t="s">
        <v>3</v>
      </c>
      <c r="R3748" t="s">
        <v>12</v>
      </c>
    </row>
    <row r="3749" spans="1:18" x14ac:dyDescent="0.25">
      <c r="A3749">
        <v>639100591</v>
      </c>
      <c r="B3749" t="s">
        <v>14352</v>
      </c>
      <c r="C3749" t="s">
        <v>11179</v>
      </c>
      <c r="D3749">
        <v>28223</v>
      </c>
      <c r="E3749" t="s">
        <v>5602</v>
      </c>
      <c r="F3749" t="s">
        <v>4</v>
      </c>
      <c r="G3749" t="s">
        <v>14353</v>
      </c>
      <c r="H3749" t="s">
        <v>6</v>
      </c>
      <c r="I3749">
        <v>10</v>
      </c>
      <c r="J3749" t="s">
        <v>14354</v>
      </c>
      <c r="N3749" t="s">
        <v>14355</v>
      </c>
      <c r="O3749" t="s">
        <v>11</v>
      </c>
      <c r="P3749" t="s">
        <v>3</v>
      </c>
      <c r="Q3749" t="s">
        <v>5602</v>
      </c>
      <c r="R3749" t="s">
        <v>12</v>
      </c>
    </row>
    <row r="3750" spans="1:18" x14ac:dyDescent="0.25">
      <c r="A3750">
        <v>639914077</v>
      </c>
      <c r="B3750" t="s">
        <v>14356</v>
      </c>
      <c r="C3750" t="s">
        <v>14357</v>
      </c>
      <c r="D3750">
        <v>8025</v>
      </c>
      <c r="E3750" t="s">
        <v>36</v>
      </c>
      <c r="F3750" t="s">
        <v>4</v>
      </c>
      <c r="G3750" t="s">
        <v>2350</v>
      </c>
      <c r="H3750" t="s">
        <v>6</v>
      </c>
      <c r="I3750">
        <v>419</v>
      </c>
      <c r="K3750" t="s">
        <v>1039</v>
      </c>
      <c r="N3750" t="s">
        <v>14358</v>
      </c>
      <c r="O3750" t="s">
        <v>11</v>
      </c>
      <c r="P3750" t="s">
        <v>36</v>
      </c>
      <c r="Q3750" t="s">
        <v>36</v>
      </c>
      <c r="R3750" t="s">
        <v>12</v>
      </c>
    </row>
    <row r="3751" spans="1:18" x14ac:dyDescent="0.25">
      <c r="A3751">
        <v>658912557</v>
      </c>
      <c r="B3751" t="s">
        <v>14359</v>
      </c>
      <c r="C3751" t="s">
        <v>150</v>
      </c>
      <c r="D3751">
        <v>11500</v>
      </c>
      <c r="E3751" t="s">
        <v>14360</v>
      </c>
      <c r="F3751" t="s">
        <v>56</v>
      </c>
      <c r="G3751" t="s">
        <v>14361</v>
      </c>
      <c r="H3751" t="s">
        <v>6</v>
      </c>
      <c r="I3751">
        <v>6</v>
      </c>
      <c r="K3751">
        <v>217</v>
      </c>
      <c r="N3751" t="s">
        <v>14362</v>
      </c>
      <c r="O3751" t="s">
        <v>11</v>
      </c>
      <c r="P3751" t="s">
        <v>102</v>
      </c>
      <c r="Q3751" t="s">
        <v>14360</v>
      </c>
      <c r="R3751" t="s">
        <v>12</v>
      </c>
    </row>
    <row r="3752" spans="1:18" x14ac:dyDescent="0.25">
      <c r="A3752">
        <v>646021972</v>
      </c>
      <c r="B3752" t="s">
        <v>14363</v>
      </c>
      <c r="C3752" t="s">
        <v>3846</v>
      </c>
      <c r="D3752">
        <v>43007</v>
      </c>
      <c r="E3752" t="s">
        <v>191</v>
      </c>
      <c r="F3752" t="s">
        <v>4</v>
      </c>
      <c r="G3752" t="s">
        <v>7278</v>
      </c>
      <c r="H3752" t="s">
        <v>6</v>
      </c>
      <c r="I3752">
        <v>40</v>
      </c>
      <c r="N3752" t="s">
        <v>14364</v>
      </c>
      <c r="O3752" t="s">
        <v>11</v>
      </c>
      <c r="P3752" t="s">
        <v>191</v>
      </c>
      <c r="Q3752" t="s">
        <v>191</v>
      </c>
      <c r="R3752" t="s">
        <v>12</v>
      </c>
    </row>
    <row r="3753" spans="1:18" x14ac:dyDescent="0.25">
      <c r="A3753">
        <v>660122123</v>
      </c>
      <c r="B3753" t="s">
        <v>14365</v>
      </c>
      <c r="C3753" t="s">
        <v>150</v>
      </c>
      <c r="D3753">
        <v>17300</v>
      </c>
      <c r="E3753" t="s">
        <v>5932</v>
      </c>
      <c r="F3753" t="s">
        <v>4</v>
      </c>
      <c r="G3753" t="s">
        <v>14366</v>
      </c>
      <c r="H3753" t="s">
        <v>6</v>
      </c>
      <c r="I3753">
        <v>5</v>
      </c>
      <c r="N3753" t="s">
        <v>14367</v>
      </c>
      <c r="O3753" t="s">
        <v>11</v>
      </c>
      <c r="P3753" t="s">
        <v>766</v>
      </c>
      <c r="Q3753" t="s">
        <v>5932</v>
      </c>
      <c r="R3753" t="s">
        <v>12</v>
      </c>
    </row>
    <row r="3754" spans="1:18" x14ac:dyDescent="0.25">
      <c r="A3754">
        <v>647049753</v>
      </c>
      <c r="B3754" t="s">
        <v>14368</v>
      </c>
      <c r="C3754" t="s">
        <v>931</v>
      </c>
      <c r="D3754">
        <v>3570</v>
      </c>
      <c r="E3754" t="s">
        <v>219</v>
      </c>
      <c r="F3754" t="s">
        <v>4</v>
      </c>
      <c r="G3754" t="s">
        <v>54</v>
      </c>
      <c r="H3754" t="s">
        <v>6</v>
      </c>
      <c r="I3754">
        <v>23</v>
      </c>
      <c r="K3754">
        <v>8</v>
      </c>
      <c r="N3754" t="s">
        <v>14369</v>
      </c>
      <c r="O3754" t="s">
        <v>11</v>
      </c>
      <c r="P3754" t="s">
        <v>54</v>
      </c>
      <c r="Q3754" t="s">
        <v>219</v>
      </c>
      <c r="R3754" t="s">
        <v>12</v>
      </c>
    </row>
    <row r="3755" spans="1:18" x14ac:dyDescent="0.25">
      <c r="A3755">
        <v>647652481</v>
      </c>
      <c r="B3755" t="s">
        <v>14370</v>
      </c>
      <c r="C3755" t="s">
        <v>261</v>
      </c>
      <c r="D3755">
        <v>8560</v>
      </c>
      <c r="E3755" t="s">
        <v>14371</v>
      </c>
      <c r="F3755" t="s">
        <v>462</v>
      </c>
      <c r="G3755" t="s">
        <v>14372</v>
      </c>
      <c r="H3755" t="s">
        <v>6</v>
      </c>
      <c r="I3755">
        <v>54</v>
      </c>
      <c r="N3755" t="s">
        <v>14373</v>
      </c>
      <c r="O3755" t="s">
        <v>11</v>
      </c>
      <c r="P3755" t="s">
        <v>36</v>
      </c>
      <c r="Q3755" t="s">
        <v>14371</v>
      </c>
      <c r="R3755" t="s">
        <v>12</v>
      </c>
    </row>
    <row r="3756" spans="1:18" x14ac:dyDescent="0.25">
      <c r="A3756">
        <v>647986577</v>
      </c>
      <c r="B3756" t="s">
        <v>14374</v>
      </c>
      <c r="C3756" t="s">
        <v>696</v>
      </c>
      <c r="D3756">
        <v>8211</v>
      </c>
      <c r="E3756" t="s">
        <v>7386</v>
      </c>
      <c r="F3756" t="s">
        <v>4</v>
      </c>
      <c r="G3756" t="s">
        <v>5484</v>
      </c>
      <c r="H3756" t="s">
        <v>6</v>
      </c>
      <c r="I3756">
        <v>26</v>
      </c>
      <c r="N3756" t="s">
        <v>14375</v>
      </c>
      <c r="O3756" t="s">
        <v>11</v>
      </c>
      <c r="P3756" t="s">
        <v>36</v>
      </c>
      <c r="Q3756" t="s">
        <v>7386</v>
      </c>
      <c r="R3756" t="s">
        <v>12</v>
      </c>
    </row>
    <row r="3757" spans="1:18" x14ac:dyDescent="0.25">
      <c r="A3757">
        <v>649511894</v>
      </c>
      <c r="B3757" t="s">
        <v>14376</v>
      </c>
      <c r="C3757" t="s">
        <v>14377</v>
      </c>
      <c r="D3757">
        <v>8032</v>
      </c>
      <c r="E3757" t="s">
        <v>36</v>
      </c>
      <c r="F3757" t="s">
        <v>4</v>
      </c>
      <c r="G3757" t="s">
        <v>14378</v>
      </c>
      <c r="H3757" t="s">
        <v>6</v>
      </c>
      <c r="I3757">
        <v>139</v>
      </c>
      <c r="N3757" t="s">
        <v>14379</v>
      </c>
      <c r="O3757" t="s">
        <v>11</v>
      </c>
      <c r="P3757" t="s">
        <v>36</v>
      </c>
      <c r="Q3757" t="s">
        <v>36</v>
      </c>
      <c r="R3757" t="s">
        <v>12</v>
      </c>
    </row>
    <row r="3758" spans="1:18" x14ac:dyDescent="0.25">
      <c r="A3758">
        <v>650549141</v>
      </c>
      <c r="B3758" t="s">
        <v>14380</v>
      </c>
      <c r="C3758" t="s">
        <v>435</v>
      </c>
      <c r="D3758">
        <v>8251</v>
      </c>
      <c r="E3758" t="s">
        <v>14381</v>
      </c>
      <c r="F3758" t="s">
        <v>4</v>
      </c>
      <c r="G3758" t="s">
        <v>14382</v>
      </c>
      <c r="H3758" t="s">
        <v>6</v>
      </c>
      <c r="I3758">
        <v>57</v>
      </c>
      <c r="N3758" t="s">
        <v>14383</v>
      </c>
      <c r="O3758" t="s">
        <v>11</v>
      </c>
      <c r="P3758" t="s">
        <v>36</v>
      </c>
      <c r="Q3758" t="s">
        <v>14381</v>
      </c>
      <c r="R3758" t="s">
        <v>12</v>
      </c>
    </row>
    <row r="3759" spans="1:18" x14ac:dyDescent="0.25">
      <c r="A3759">
        <v>651308265</v>
      </c>
      <c r="B3759" t="s">
        <v>14384</v>
      </c>
      <c r="C3759" t="s">
        <v>307</v>
      </c>
      <c r="D3759">
        <v>33429</v>
      </c>
      <c r="E3759" t="s">
        <v>14385</v>
      </c>
      <c r="F3759" t="s">
        <v>4</v>
      </c>
      <c r="G3759" t="s">
        <v>14386</v>
      </c>
      <c r="H3759" t="s">
        <v>6</v>
      </c>
      <c r="I3759">
        <v>49</v>
      </c>
      <c r="J3759" t="s">
        <v>14387</v>
      </c>
      <c r="N3759" t="s">
        <v>14388</v>
      </c>
      <c r="O3759" t="s">
        <v>11</v>
      </c>
      <c r="P3759" t="s">
        <v>522</v>
      </c>
      <c r="Q3759" t="s">
        <v>14385</v>
      </c>
      <c r="R3759" t="s">
        <v>12</v>
      </c>
    </row>
    <row r="3760" spans="1:18" x14ac:dyDescent="0.25">
      <c r="A3760">
        <v>651691022</v>
      </c>
      <c r="B3760" t="s">
        <v>14389</v>
      </c>
      <c r="C3760" t="s">
        <v>116</v>
      </c>
      <c r="D3760">
        <v>18003</v>
      </c>
      <c r="E3760" t="s">
        <v>9364</v>
      </c>
      <c r="F3760" t="s">
        <v>927</v>
      </c>
      <c r="G3760" t="s">
        <v>14390</v>
      </c>
      <c r="H3760" t="s">
        <v>6</v>
      </c>
      <c r="J3760">
        <v>3</v>
      </c>
      <c r="N3760" t="s">
        <v>14391</v>
      </c>
      <c r="O3760" t="s">
        <v>11</v>
      </c>
      <c r="P3760" t="s">
        <v>170</v>
      </c>
      <c r="Q3760" t="s">
        <v>170</v>
      </c>
      <c r="R3760" t="s">
        <v>12</v>
      </c>
    </row>
    <row r="3761" spans="1:18" x14ac:dyDescent="0.25">
      <c r="A3761">
        <v>651966372</v>
      </c>
      <c r="B3761" t="s">
        <v>14392</v>
      </c>
      <c r="C3761" t="s">
        <v>423</v>
      </c>
      <c r="D3761">
        <v>38296</v>
      </c>
      <c r="E3761" t="s">
        <v>868</v>
      </c>
      <c r="F3761" t="s">
        <v>462</v>
      </c>
      <c r="G3761" t="s">
        <v>14393</v>
      </c>
      <c r="H3761" t="s">
        <v>6</v>
      </c>
      <c r="I3761">
        <v>12</v>
      </c>
      <c r="N3761" t="s">
        <v>14394</v>
      </c>
      <c r="O3761" t="s">
        <v>11</v>
      </c>
      <c r="P3761" t="s">
        <v>831</v>
      </c>
      <c r="Q3761" t="s">
        <v>868</v>
      </c>
      <c r="R3761" t="s">
        <v>12</v>
      </c>
    </row>
    <row r="3762" spans="1:18" x14ac:dyDescent="0.25">
      <c r="A3762">
        <v>652800381</v>
      </c>
      <c r="B3762" t="s">
        <v>14395</v>
      </c>
      <c r="C3762" t="s">
        <v>2166</v>
      </c>
      <c r="D3762">
        <v>4009</v>
      </c>
      <c r="E3762" t="s">
        <v>117</v>
      </c>
      <c r="F3762" t="s">
        <v>462</v>
      </c>
      <c r="G3762" t="s">
        <v>14396</v>
      </c>
      <c r="H3762" t="s">
        <v>6</v>
      </c>
      <c r="I3762">
        <v>4</v>
      </c>
      <c r="N3762" t="s">
        <v>14397</v>
      </c>
      <c r="O3762" t="s">
        <v>11</v>
      </c>
      <c r="P3762" t="s">
        <v>117</v>
      </c>
      <c r="Q3762" t="s">
        <v>117</v>
      </c>
      <c r="R3762" t="s">
        <v>12</v>
      </c>
    </row>
    <row r="3763" spans="1:18" x14ac:dyDescent="0.25">
      <c r="A3763">
        <v>654314494</v>
      </c>
      <c r="B3763" t="s">
        <v>14398</v>
      </c>
      <c r="C3763" t="s">
        <v>467</v>
      </c>
      <c r="D3763">
        <v>28020</v>
      </c>
      <c r="E3763" t="s">
        <v>3</v>
      </c>
      <c r="F3763" t="s">
        <v>4</v>
      </c>
      <c r="G3763" t="s">
        <v>1927</v>
      </c>
      <c r="H3763" t="s">
        <v>6</v>
      </c>
      <c r="I3763">
        <v>16</v>
      </c>
      <c r="N3763" t="s">
        <v>14399</v>
      </c>
      <c r="O3763" t="s">
        <v>11</v>
      </c>
      <c r="P3763" t="s">
        <v>3</v>
      </c>
      <c r="Q3763" t="s">
        <v>3</v>
      </c>
      <c r="R3763" t="s">
        <v>12</v>
      </c>
    </row>
    <row r="3764" spans="1:18" x14ac:dyDescent="0.25">
      <c r="A3764">
        <v>654516745</v>
      </c>
      <c r="B3764" t="s">
        <v>14400</v>
      </c>
      <c r="C3764" t="s">
        <v>14401</v>
      </c>
      <c r="D3764">
        <v>8025</v>
      </c>
      <c r="E3764" t="s">
        <v>36</v>
      </c>
      <c r="F3764" t="s">
        <v>4</v>
      </c>
      <c r="G3764" t="s">
        <v>14402</v>
      </c>
      <c r="H3764" t="s">
        <v>6</v>
      </c>
      <c r="I3764">
        <v>399</v>
      </c>
      <c r="J3764">
        <v>401</v>
      </c>
      <c r="N3764" t="s">
        <v>14403</v>
      </c>
      <c r="O3764" t="s">
        <v>11</v>
      </c>
      <c r="P3764" t="s">
        <v>36</v>
      </c>
      <c r="Q3764" t="s">
        <v>36</v>
      </c>
      <c r="R3764" t="s">
        <v>12</v>
      </c>
    </row>
    <row r="3765" spans="1:18" x14ac:dyDescent="0.25">
      <c r="A3765">
        <v>655214550</v>
      </c>
      <c r="B3765" t="s">
        <v>14404</v>
      </c>
      <c r="C3765" t="s">
        <v>14405</v>
      </c>
      <c r="D3765">
        <v>8019</v>
      </c>
      <c r="E3765" t="s">
        <v>36</v>
      </c>
      <c r="F3765" t="s">
        <v>4</v>
      </c>
      <c r="G3765" t="s">
        <v>14406</v>
      </c>
      <c r="H3765" t="s">
        <v>6</v>
      </c>
      <c r="I3765">
        <v>7</v>
      </c>
      <c r="N3765" t="s">
        <v>14407</v>
      </c>
      <c r="O3765" t="s">
        <v>11</v>
      </c>
      <c r="P3765" t="s">
        <v>36</v>
      </c>
      <c r="Q3765" t="s">
        <v>36</v>
      </c>
      <c r="R3765" t="s">
        <v>12</v>
      </c>
    </row>
    <row r="3766" spans="1:18" x14ac:dyDescent="0.25">
      <c r="A3766">
        <v>656649300</v>
      </c>
      <c r="B3766" t="s">
        <v>14408</v>
      </c>
      <c r="C3766" t="s">
        <v>1972</v>
      </c>
      <c r="D3766">
        <v>17136</v>
      </c>
      <c r="E3766" t="s">
        <v>14409</v>
      </c>
      <c r="F3766" t="s">
        <v>462</v>
      </c>
      <c r="G3766" t="s">
        <v>8095</v>
      </c>
      <c r="H3766" t="s">
        <v>6</v>
      </c>
      <c r="I3766">
        <v>12</v>
      </c>
      <c r="N3766" t="s">
        <v>14410</v>
      </c>
      <c r="O3766" t="s">
        <v>11</v>
      </c>
      <c r="P3766" t="s">
        <v>766</v>
      </c>
      <c r="Q3766" t="s">
        <v>14409</v>
      </c>
      <c r="R3766" t="s">
        <v>12</v>
      </c>
    </row>
    <row r="3767" spans="1:18" x14ac:dyDescent="0.25">
      <c r="A3767">
        <v>657423422</v>
      </c>
      <c r="B3767" t="s">
        <v>14411</v>
      </c>
      <c r="C3767" t="s">
        <v>14412</v>
      </c>
      <c r="D3767">
        <v>4006</v>
      </c>
      <c r="E3767" t="s">
        <v>14413</v>
      </c>
      <c r="F3767" t="s">
        <v>4</v>
      </c>
      <c r="G3767" t="s">
        <v>14414</v>
      </c>
      <c r="H3767" t="s">
        <v>6</v>
      </c>
      <c r="I3767">
        <v>52</v>
      </c>
      <c r="N3767" t="s">
        <v>14415</v>
      </c>
      <c r="O3767" t="s">
        <v>11</v>
      </c>
      <c r="P3767" t="s">
        <v>117</v>
      </c>
      <c r="Q3767" t="s">
        <v>14413</v>
      </c>
      <c r="R3767" t="s">
        <v>12</v>
      </c>
    </row>
    <row r="3768" spans="1:18" x14ac:dyDescent="0.25">
      <c r="A3768">
        <v>660996024</v>
      </c>
      <c r="B3768" t="s">
        <v>14416</v>
      </c>
      <c r="C3768" t="s">
        <v>14417</v>
      </c>
      <c r="D3768">
        <v>43895</v>
      </c>
      <c r="E3768" t="s">
        <v>14418</v>
      </c>
      <c r="F3768" t="s">
        <v>462</v>
      </c>
      <c r="G3768" t="s">
        <v>36</v>
      </c>
      <c r="H3768" t="s">
        <v>6</v>
      </c>
      <c r="I3768">
        <v>12</v>
      </c>
      <c r="J3768" t="s">
        <v>8060</v>
      </c>
      <c r="K3768">
        <v>1</v>
      </c>
      <c r="N3768" t="s">
        <v>14419</v>
      </c>
      <c r="O3768" t="s">
        <v>11</v>
      </c>
      <c r="P3768" t="s">
        <v>191</v>
      </c>
      <c r="Q3768" t="s">
        <v>14418</v>
      </c>
      <c r="R3768" t="s">
        <v>12</v>
      </c>
    </row>
    <row r="3769" spans="1:18" x14ac:dyDescent="0.25">
      <c r="A3769">
        <v>661071632</v>
      </c>
      <c r="B3769" t="s">
        <v>14420</v>
      </c>
      <c r="C3769" t="s">
        <v>14421</v>
      </c>
      <c r="D3769">
        <v>12120</v>
      </c>
      <c r="E3769" t="s">
        <v>14422</v>
      </c>
      <c r="F3769" t="s">
        <v>4</v>
      </c>
      <c r="G3769" t="s">
        <v>14423</v>
      </c>
      <c r="H3769" t="s">
        <v>6</v>
      </c>
      <c r="I3769">
        <v>1</v>
      </c>
      <c r="N3769" t="s">
        <v>14424</v>
      </c>
      <c r="O3769" t="s">
        <v>11</v>
      </c>
      <c r="P3769" t="s">
        <v>62</v>
      </c>
      <c r="Q3769" t="s">
        <v>14422</v>
      </c>
      <c r="R3769" t="s">
        <v>12</v>
      </c>
    </row>
    <row r="3770" spans="1:18" x14ac:dyDescent="0.25">
      <c r="A3770">
        <v>661227294</v>
      </c>
      <c r="B3770" t="s">
        <v>14425</v>
      </c>
      <c r="C3770" t="s">
        <v>508</v>
      </c>
      <c r="D3770">
        <v>28051</v>
      </c>
      <c r="E3770" t="s">
        <v>3</v>
      </c>
      <c r="F3770" t="s">
        <v>462</v>
      </c>
      <c r="G3770" t="s">
        <v>14426</v>
      </c>
      <c r="H3770" t="s">
        <v>6</v>
      </c>
      <c r="I3770">
        <v>23</v>
      </c>
      <c r="N3770" t="s">
        <v>14427</v>
      </c>
      <c r="O3770" t="s">
        <v>11</v>
      </c>
      <c r="P3770" t="s">
        <v>3</v>
      </c>
      <c r="Q3770" t="s">
        <v>3</v>
      </c>
      <c r="R3770" t="s">
        <v>12</v>
      </c>
    </row>
    <row r="3771" spans="1:18" x14ac:dyDescent="0.25">
      <c r="A3771">
        <v>677091903</v>
      </c>
      <c r="B3771" t="s">
        <v>14428</v>
      </c>
      <c r="C3771" t="s">
        <v>189</v>
      </c>
      <c r="D3771">
        <v>18008</v>
      </c>
      <c r="E3771" t="s">
        <v>170</v>
      </c>
      <c r="F3771" t="s">
        <v>4</v>
      </c>
      <c r="G3771" t="s">
        <v>14429</v>
      </c>
      <c r="H3771" t="s">
        <v>6</v>
      </c>
      <c r="I3771">
        <v>1</v>
      </c>
      <c r="N3771" t="s">
        <v>14430</v>
      </c>
      <c r="O3771" t="s">
        <v>11</v>
      </c>
      <c r="P3771" t="s">
        <v>170</v>
      </c>
      <c r="Q3771" t="s">
        <v>170</v>
      </c>
      <c r="R3771" t="s">
        <v>12</v>
      </c>
    </row>
    <row r="3772" spans="1:18" x14ac:dyDescent="0.25">
      <c r="A3772">
        <v>662274542</v>
      </c>
      <c r="B3772" t="s">
        <v>14431</v>
      </c>
      <c r="C3772" t="s">
        <v>1399</v>
      </c>
      <c r="D3772">
        <v>11007</v>
      </c>
      <c r="E3772" t="s">
        <v>102</v>
      </c>
      <c r="F3772" t="s">
        <v>4</v>
      </c>
      <c r="G3772" t="s">
        <v>14432</v>
      </c>
      <c r="H3772" t="s">
        <v>6</v>
      </c>
      <c r="I3772">
        <v>5</v>
      </c>
      <c r="N3772" t="s">
        <v>14433</v>
      </c>
      <c r="O3772" t="s">
        <v>11</v>
      </c>
      <c r="P3772" t="s">
        <v>102</v>
      </c>
      <c r="Q3772" t="s">
        <v>102</v>
      </c>
      <c r="R3772" t="s">
        <v>12</v>
      </c>
    </row>
    <row r="3773" spans="1:18" x14ac:dyDescent="0.25">
      <c r="A3773">
        <v>664425282</v>
      </c>
      <c r="B3773" t="s">
        <v>14434</v>
      </c>
      <c r="C3773" t="s">
        <v>1102</v>
      </c>
      <c r="D3773">
        <v>8980</v>
      </c>
      <c r="E3773" t="s">
        <v>10018</v>
      </c>
      <c r="F3773" t="s">
        <v>4</v>
      </c>
      <c r="G3773" t="s">
        <v>14435</v>
      </c>
      <c r="H3773" t="s">
        <v>6</v>
      </c>
      <c r="I3773">
        <v>11</v>
      </c>
      <c r="N3773" t="s">
        <v>14436</v>
      </c>
      <c r="O3773" t="s">
        <v>11</v>
      </c>
      <c r="P3773" t="s">
        <v>36</v>
      </c>
      <c r="Q3773" t="s">
        <v>10018</v>
      </c>
      <c r="R3773" t="s">
        <v>12</v>
      </c>
    </row>
    <row r="3774" spans="1:18" x14ac:dyDescent="0.25">
      <c r="A3774">
        <v>664520207</v>
      </c>
      <c r="B3774" t="s">
        <v>14437</v>
      </c>
      <c r="C3774" t="s">
        <v>14438</v>
      </c>
      <c r="D3774">
        <v>8232</v>
      </c>
      <c r="E3774" t="s">
        <v>14439</v>
      </c>
      <c r="F3774" t="s">
        <v>4</v>
      </c>
      <c r="G3774" t="s">
        <v>14440</v>
      </c>
      <c r="H3774" t="s">
        <v>6</v>
      </c>
      <c r="I3774">
        <v>21</v>
      </c>
      <c r="N3774" t="s">
        <v>14441</v>
      </c>
      <c r="O3774" t="s">
        <v>11</v>
      </c>
      <c r="P3774" t="s">
        <v>36</v>
      </c>
      <c r="Q3774" t="s">
        <v>14439</v>
      </c>
      <c r="R3774" t="s">
        <v>12</v>
      </c>
    </row>
    <row r="3775" spans="1:18" x14ac:dyDescent="0.25">
      <c r="A3775">
        <v>666995353</v>
      </c>
      <c r="B3775" t="s">
        <v>14442</v>
      </c>
      <c r="C3775" t="s">
        <v>671</v>
      </c>
      <c r="D3775">
        <v>7609</v>
      </c>
      <c r="E3775" t="s">
        <v>8898</v>
      </c>
      <c r="F3775" t="s">
        <v>1291</v>
      </c>
      <c r="G3775" t="s">
        <v>14443</v>
      </c>
      <c r="H3775" t="s">
        <v>6</v>
      </c>
      <c r="I3775">
        <v>4</v>
      </c>
      <c r="J3775">
        <v>26</v>
      </c>
      <c r="K3775">
        <v>1</v>
      </c>
      <c r="N3775" t="s">
        <v>14444</v>
      </c>
      <c r="O3775" t="s">
        <v>11</v>
      </c>
      <c r="P3775" t="s">
        <v>1075</v>
      </c>
      <c r="Q3775" t="s">
        <v>8898</v>
      </c>
      <c r="R3775" t="s">
        <v>12</v>
      </c>
    </row>
    <row r="3776" spans="1:18" x14ac:dyDescent="0.25">
      <c r="A3776">
        <v>667489994</v>
      </c>
      <c r="B3776" t="s">
        <v>14445</v>
      </c>
      <c r="C3776" t="s">
        <v>168</v>
      </c>
      <c r="D3776">
        <v>8304</v>
      </c>
      <c r="E3776" t="s">
        <v>1032</v>
      </c>
      <c r="F3776" t="s">
        <v>4</v>
      </c>
      <c r="G3776" t="s">
        <v>14446</v>
      </c>
      <c r="H3776" t="s">
        <v>6</v>
      </c>
      <c r="I3776">
        <v>178</v>
      </c>
      <c r="N3776" t="s">
        <v>14447</v>
      </c>
      <c r="O3776" t="s">
        <v>11</v>
      </c>
      <c r="P3776" t="s">
        <v>36</v>
      </c>
      <c r="Q3776" t="s">
        <v>1032</v>
      </c>
      <c r="R3776" t="s">
        <v>12</v>
      </c>
    </row>
    <row r="3777" spans="1:18" x14ac:dyDescent="0.25">
      <c r="A3777">
        <v>669539562</v>
      </c>
      <c r="B3777" t="s">
        <v>14448</v>
      </c>
      <c r="C3777" t="s">
        <v>274</v>
      </c>
      <c r="D3777">
        <v>17185</v>
      </c>
      <c r="E3777" t="s">
        <v>14449</v>
      </c>
      <c r="F3777" t="s">
        <v>4</v>
      </c>
      <c r="G3777" t="s">
        <v>14450</v>
      </c>
      <c r="H3777" t="s">
        <v>6</v>
      </c>
      <c r="I3777">
        <v>4</v>
      </c>
      <c r="N3777" t="s">
        <v>14451</v>
      </c>
      <c r="O3777" t="s">
        <v>11</v>
      </c>
      <c r="P3777" t="s">
        <v>766</v>
      </c>
      <c r="Q3777" t="s">
        <v>14449</v>
      </c>
      <c r="R3777" t="s">
        <v>12</v>
      </c>
    </row>
    <row r="3778" spans="1:18" x14ac:dyDescent="0.25">
      <c r="A3778">
        <v>600378312</v>
      </c>
      <c r="B3778" t="s">
        <v>14452</v>
      </c>
      <c r="C3778" t="s">
        <v>14453</v>
      </c>
      <c r="D3778">
        <v>17530</v>
      </c>
      <c r="E3778" t="s">
        <v>14454</v>
      </c>
      <c r="F3778" t="s">
        <v>3442</v>
      </c>
      <c r="G3778" t="s">
        <v>14455</v>
      </c>
      <c r="H3778" t="s">
        <v>6</v>
      </c>
      <c r="I3778">
        <v>2</v>
      </c>
      <c r="N3778" t="s">
        <v>14456</v>
      </c>
      <c r="O3778" t="s">
        <v>11</v>
      </c>
      <c r="P3778" t="s">
        <v>766</v>
      </c>
      <c r="Q3778" t="s">
        <v>14454</v>
      </c>
      <c r="R3778" t="s">
        <v>12</v>
      </c>
    </row>
    <row r="3779" spans="1:18" x14ac:dyDescent="0.25">
      <c r="A3779">
        <v>674774387</v>
      </c>
      <c r="B3779" t="s">
        <v>14457</v>
      </c>
      <c r="C3779" t="s">
        <v>14458</v>
      </c>
      <c r="D3779">
        <v>46110</v>
      </c>
      <c r="E3779" t="s">
        <v>14459</v>
      </c>
      <c r="F3779" t="s">
        <v>4</v>
      </c>
      <c r="G3779" t="s">
        <v>12620</v>
      </c>
      <c r="H3779" t="s">
        <v>6</v>
      </c>
      <c r="I3779">
        <v>65</v>
      </c>
      <c r="N3779" t="s">
        <v>14460</v>
      </c>
      <c r="O3779" t="s">
        <v>11</v>
      </c>
      <c r="P3779" t="s">
        <v>205</v>
      </c>
      <c r="Q3779" t="s">
        <v>14459</v>
      </c>
      <c r="R3779" t="s">
        <v>12</v>
      </c>
    </row>
    <row r="3780" spans="1:18" x14ac:dyDescent="0.25">
      <c r="A3780">
        <v>676315172</v>
      </c>
      <c r="B3780" t="s">
        <v>14461</v>
      </c>
      <c r="C3780" t="s">
        <v>307</v>
      </c>
      <c r="D3780">
        <v>8017</v>
      </c>
      <c r="E3780" t="s">
        <v>36</v>
      </c>
      <c r="F3780" t="s">
        <v>4</v>
      </c>
      <c r="G3780" t="s">
        <v>1292</v>
      </c>
      <c r="H3780" t="s">
        <v>6</v>
      </c>
      <c r="I3780">
        <v>25</v>
      </c>
      <c r="N3780" t="s">
        <v>14462</v>
      </c>
      <c r="O3780" t="s">
        <v>11</v>
      </c>
      <c r="P3780" t="s">
        <v>36</v>
      </c>
      <c r="Q3780" t="s">
        <v>36</v>
      </c>
      <c r="R3780" t="s">
        <v>12</v>
      </c>
    </row>
    <row r="3781" spans="1:18" x14ac:dyDescent="0.25">
      <c r="A3781">
        <v>676339580</v>
      </c>
      <c r="B3781" t="s">
        <v>14463</v>
      </c>
      <c r="C3781" t="s">
        <v>116</v>
      </c>
      <c r="D3781">
        <v>4740</v>
      </c>
      <c r="E3781" t="s">
        <v>7411</v>
      </c>
      <c r="F3781" t="s">
        <v>4</v>
      </c>
      <c r="G3781" t="s">
        <v>786</v>
      </c>
      <c r="H3781" t="s">
        <v>6</v>
      </c>
      <c r="I3781">
        <v>4</v>
      </c>
      <c r="N3781" t="s">
        <v>14464</v>
      </c>
      <c r="O3781" t="s">
        <v>11</v>
      </c>
      <c r="P3781" t="s">
        <v>117</v>
      </c>
      <c r="Q3781" t="s">
        <v>7411</v>
      </c>
      <c r="R3781" t="s">
        <v>12</v>
      </c>
    </row>
    <row r="3782" spans="1:18" x14ac:dyDescent="0.25">
      <c r="A3782">
        <v>676688333</v>
      </c>
      <c r="B3782" t="s">
        <v>14465</v>
      </c>
      <c r="C3782" t="s">
        <v>1964</v>
      </c>
      <c r="D3782">
        <v>8028</v>
      </c>
      <c r="E3782" t="s">
        <v>36</v>
      </c>
      <c r="F3782" t="s">
        <v>4</v>
      </c>
      <c r="G3782" t="s">
        <v>14466</v>
      </c>
      <c r="H3782" t="s">
        <v>6</v>
      </c>
      <c r="I3782">
        <v>40</v>
      </c>
      <c r="J3782" t="s">
        <v>11597</v>
      </c>
      <c r="N3782" t="s">
        <v>14467</v>
      </c>
      <c r="O3782" t="s">
        <v>11</v>
      </c>
      <c r="P3782" t="s">
        <v>36</v>
      </c>
      <c r="Q3782" t="s">
        <v>36</v>
      </c>
      <c r="R3782" t="s">
        <v>12</v>
      </c>
    </row>
    <row r="3783" spans="1:18" x14ac:dyDescent="0.25">
      <c r="A3783">
        <v>678323485</v>
      </c>
      <c r="B3783" t="s">
        <v>14468</v>
      </c>
      <c r="C3783" t="s">
        <v>313</v>
      </c>
      <c r="D3783">
        <v>8027</v>
      </c>
      <c r="E3783" t="s">
        <v>36</v>
      </c>
      <c r="F3783" t="s">
        <v>3442</v>
      </c>
      <c r="G3783" t="s">
        <v>14469</v>
      </c>
      <c r="H3783" t="s">
        <v>6</v>
      </c>
      <c r="I3783">
        <v>3</v>
      </c>
      <c r="J3783">
        <v>5</v>
      </c>
      <c r="K3783" t="s">
        <v>138</v>
      </c>
      <c r="N3783" t="s">
        <v>14470</v>
      </c>
      <c r="O3783" t="s">
        <v>11</v>
      </c>
      <c r="P3783" t="s">
        <v>36</v>
      </c>
      <c r="Q3783" t="s">
        <v>36</v>
      </c>
      <c r="R3783" t="s">
        <v>12</v>
      </c>
    </row>
    <row r="3784" spans="1:18" x14ac:dyDescent="0.25">
      <c r="A3784">
        <v>678536431</v>
      </c>
      <c r="B3784" t="s">
        <v>14471</v>
      </c>
      <c r="C3784" t="s">
        <v>14472</v>
      </c>
      <c r="D3784">
        <v>43840</v>
      </c>
      <c r="E3784" t="s">
        <v>2940</v>
      </c>
      <c r="F3784" t="s">
        <v>4</v>
      </c>
      <c r="G3784" t="s">
        <v>14473</v>
      </c>
      <c r="H3784" t="s">
        <v>6</v>
      </c>
      <c r="I3784">
        <v>20</v>
      </c>
      <c r="N3784" t="s">
        <v>14474</v>
      </c>
      <c r="O3784" t="s">
        <v>11</v>
      </c>
      <c r="P3784" t="s">
        <v>191</v>
      </c>
      <c r="Q3784" t="s">
        <v>856</v>
      </c>
      <c r="R3784" t="s">
        <v>12</v>
      </c>
    </row>
    <row r="3785" spans="1:18" x14ac:dyDescent="0.25">
      <c r="A3785">
        <v>607624949</v>
      </c>
      <c r="B3785" t="s">
        <v>14475</v>
      </c>
      <c r="C3785" t="s">
        <v>14476</v>
      </c>
      <c r="D3785">
        <v>45600</v>
      </c>
      <c r="E3785" t="s">
        <v>7688</v>
      </c>
      <c r="F3785" t="s">
        <v>4</v>
      </c>
      <c r="G3785" t="s">
        <v>14477</v>
      </c>
      <c r="H3785" t="s">
        <v>6</v>
      </c>
      <c r="I3785">
        <v>68</v>
      </c>
      <c r="N3785" t="s">
        <v>14478</v>
      </c>
      <c r="O3785" t="s">
        <v>11</v>
      </c>
      <c r="P3785" t="s">
        <v>28</v>
      </c>
      <c r="Q3785" t="s">
        <v>7688</v>
      </c>
      <c r="R3785" t="s">
        <v>12</v>
      </c>
    </row>
    <row r="3786" spans="1:18" x14ac:dyDescent="0.25">
      <c r="A3786">
        <v>679497863</v>
      </c>
      <c r="B3786" t="s">
        <v>14479</v>
      </c>
      <c r="C3786" t="s">
        <v>14480</v>
      </c>
      <c r="D3786">
        <v>11406</v>
      </c>
      <c r="E3786" t="s">
        <v>103</v>
      </c>
      <c r="F3786" t="s">
        <v>4</v>
      </c>
      <c r="G3786" t="s">
        <v>3940</v>
      </c>
      <c r="H3786" t="s">
        <v>6</v>
      </c>
      <c r="I3786">
        <v>15</v>
      </c>
      <c r="N3786" t="s">
        <v>14481</v>
      </c>
      <c r="O3786" t="s">
        <v>11</v>
      </c>
      <c r="P3786" t="s">
        <v>102</v>
      </c>
      <c r="Q3786" t="s">
        <v>103</v>
      </c>
      <c r="R3786" t="s">
        <v>12</v>
      </c>
    </row>
    <row r="3787" spans="1:18" x14ac:dyDescent="0.25">
      <c r="A3787">
        <v>680197120</v>
      </c>
      <c r="B3787" t="s">
        <v>14482</v>
      </c>
      <c r="C3787" t="s">
        <v>14483</v>
      </c>
      <c r="D3787">
        <v>28012</v>
      </c>
      <c r="H3787" t="s">
        <v>6</v>
      </c>
      <c r="O3787" t="s">
        <v>11</v>
      </c>
      <c r="P3787" t="s">
        <v>3</v>
      </c>
      <c r="Q3787" t="s">
        <v>3</v>
      </c>
      <c r="R3787" t="s">
        <v>12</v>
      </c>
    </row>
    <row r="3788" spans="1:18" x14ac:dyDescent="0.25">
      <c r="A3788">
        <v>686033494</v>
      </c>
      <c r="B3788" t="s">
        <v>14484</v>
      </c>
      <c r="C3788" t="s">
        <v>14485</v>
      </c>
      <c r="D3788">
        <v>8017</v>
      </c>
      <c r="E3788" t="s">
        <v>36</v>
      </c>
      <c r="F3788" t="s">
        <v>4</v>
      </c>
      <c r="G3788" t="s">
        <v>14486</v>
      </c>
      <c r="H3788" t="s">
        <v>6</v>
      </c>
      <c r="I3788">
        <v>2</v>
      </c>
      <c r="N3788" t="s">
        <v>14487</v>
      </c>
      <c r="O3788" t="s">
        <v>11</v>
      </c>
      <c r="P3788" t="s">
        <v>36</v>
      </c>
      <c r="Q3788" t="s">
        <v>36</v>
      </c>
      <c r="R3788" t="s">
        <v>12</v>
      </c>
    </row>
    <row r="3789" spans="1:18" x14ac:dyDescent="0.25">
      <c r="A3789">
        <v>687308351</v>
      </c>
      <c r="B3789" t="s">
        <v>14488</v>
      </c>
      <c r="C3789" t="s">
        <v>14489</v>
      </c>
      <c r="D3789">
        <v>8908</v>
      </c>
      <c r="E3789" t="s">
        <v>2486</v>
      </c>
      <c r="F3789" t="s">
        <v>4</v>
      </c>
      <c r="G3789" t="s">
        <v>14490</v>
      </c>
      <c r="H3789" t="s">
        <v>6</v>
      </c>
      <c r="I3789">
        <v>21</v>
      </c>
      <c r="N3789" t="s">
        <v>14491</v>
      </c>
      <c r="O3789" t="s">
        <v>11</v>
      </c>
      <c r="P3789" t="s">
        <v>36</v>
      </c>
      <c r="Q3789" t="s">
        <v>2486</v>
      </c>
      <c r="R3789" t="s">
        <v>12</v>
      </c>
    </row>
    <row r="3790" spans="1:18" x14ac:dyDescent="0.25">
      <c r="A3790">
        <v>687473343</v>
      </c>
      <c r="B3790" t="s">
        <v>14492</v>
      </c>
      <c r="C3790" t="s">
        <v>14493</v>
      </c>
      <c r="D3790">
        <v>8790</v>
      </c>
      <c r="E3790" t="s">
        <v>14494</v>
      </c>
      <c r="F3790" t="s">
        <v>4</v>
      </c>
      <c r="G3790" t="s">
        <v>14495</v>
      </c>
      <c r="H3790" t="s">
        <v>6</v>
      </c>
      <c r="I3790">
        <v>71</v>
      </c>
      <c r="N3790" t="s">
        <v>14496</v>
      </c>
      <c r="O3790" t="s">
        <v>11</v>
      </c>
      <c r="P3790" t="s">
        <v>36</v>
      </c>
      <c r="Q3790" t="s">
        <v>14494</v>
      </c>
      <c r="R3790" t="s">
        <v>12</v>
      </c>
    </row>
    <row r="3791" spans="1:18" x14ac:dyDescent="0.25">
      <c r="A3791">
        <v>687845872</v>
      </c>
      <c r="B3791" t="s">
        <v>14497</v>
      </c>
      <c r="C3791" t="s">
        <v>14498</v>
      </c>
      <c r="D3791">
        <v>4003</v>
      </c>
      <c r="E3791" t="s">
        <v>117</v>
      </c>
      <c r="F3791" t="s">
        <v>4</v>
      </c>
      <c r="G3791" t="s">
        <v>14499</v>
      </c>
      <c r="H3791" t="s">
        <v>6</v>
      </c>
      <c r="I3791">
        <v>16</v>
      </c>
      <c r="N3791" t="s">
        <v>14500</v>
      </c>
      <c r="O3791" t="s">
        <v>11</v>
      </c>
      <c r="P3791" t="s">
        <v>117</v>
      </c>
      <c r="Q3791" t="s">
        <v>117</v>
      </c>
      <c r="R3791" t="s">
        <v>12</v>
      </c>
    </row>
    <row r="3792" spans="1:18" x14ac:dyDescent="0.25">
      <c r="A3792">
        <v>660241322</v>
      </c>
      <c r="B3792" t="s">
        <v>14501</v>
      </c>
      <c r="C3792" t="s">
        <v>8503</v>
      </c>
      <c r="D3792">
        <v>27700</v>
      </c>
      <c r="E3792" t="s">
        <v>6752</v>
      </c>
      <c r="F3792" t="s">
        <v>4</v>
      </c>
      <c r="G3792" t="s">
        <v>14502</v>
      </c>
      <c r="H3792" t="s">
        <v>6</v>
      </c>
      <c r="I3792">
        <v>2</v>
      </c>
      <c r="N3792" t="s">
        <v>14503</v>
      </c>
      <c r="O3792" t="s">
        <v>11</v>
      </c>
      <c r="P3792" t="s">
        <v>476</v>
      </c>
      <c r="Q3792" t="s">
        <v>6752</v>
      </c>
      <c r="R3792" t="s">
        <v>12</v>
      </c>
    </row>
    <row r="3793" spans="1:18" x14ac:dyDescent="0.25">
      <c r="A3793">
        <v>646292462</v>
      </c>
      <c r="B3793" t="s">
        <v>14504</v>
      </c>
      <c r="C3793" t="s">
        <v>1701</v>
      </c>
      <c r="D3793">
        <v>23008</v>
      </c>
      <c r="E3793" t="s">
        <v>845</v>
      </c>
      <c r="F3793" t="s">
        <v>56</v>
      </c>
      <c r="G3793" t="s">
        <v>11607</v>
      </c>
      <c r="H3793" t="s">
        <v>6</v>
      </c>
      <c r="I3793">
        <v>86</v>
      </c>
      <c r="N3793" t="s">
        <v>14505</v>
      </c>
      <c r="O3793" t="s">
        <v>11</v>
      </c>
      <c r="P3793" t="s">
        <v>845</v>
      </c>
      <c r="Q3793" t="s">
        <v>845</v>
      </c>
      <c r="R3793" t="s">
        <v>12</v>
      </c>
    </row>
    <row r="3794" spans="1:18" x14ac:dyDescent="0.25">
      <c r="A3794">
        <v>654346247</v>
      </c>
      <c r="B3794" t="s">
        <v>14506</v>
      </c>
      <c r="C3794" t="s">
        <v>467</v>
      </c>
      <c r="D3794">
        <v>8460</v>
      </c>
      <c r="E3794" t="s">
        <v>14507</v>
      </c>
      <c r="F3794" t="s">
        <v>4</v>
      </c>
      <c r="G3794" t="s">
        <v>14508</v>
      </c>
      <c r="H3794" t="s">
        <v>6</v>
      </c>
      <c r="I3794">
        <v>4</v>
      </c>
      <c r="N3794" t="s">
        <v>14509</v>
      </c>
      <c r="O3794" t="s">
        <v>11</v>
      </c>
      <c r="P3794" t="s">
        <v>36</v>
      </c>
      <c r="Q3794" t="s">
        <v>14507</v>
      </c>
      <c r="R3794" t="s">
        <v>12</v>
      </c>
    </row>
    <row r="3795" spans="1:18" x14ac:dyDescent="0.25">
      <c r="A3795">
        <v>696265654</v>
      </c>
      <c r="B3795" t="s">
        <v>14510</v>
      </c>
      <c r="C3795" t="s">
        <v>686</v>
      </c>
      <c r="D3795">
        <v>8700</v>
      </c>
      <c r="E3795" t="s">
        <v>1410</v>
      </c>
      <c r="F3795" t="s">
        <v>4</v>
      </c>
      <c r="G3795" t="s">
        <v>11885</v>
      </c>
      <c r="H3795" t="s">
        <v>6</v>
      </c>
      <c r="I3795">
        <v>22</v>
      </c>
      <c r="N3795" t="s">
        <v>14511</v>
      </c>
      <c r="O3795" t="s">
        <v>11</v>
      </c>
      <c r="P3795" t="s">
        <v>36</v>
      </c>
      <c r="Q3795" t="s">
        <v>1410</v>
      </c>
      <c r="R3795" t="s">
        <v>12</v>
      </c>
    </row>
    <row r="3796" spans="1:18" x14ac:dyDescent="0.25">
      <c r="A3796">
        <v>696291396</v>
      </c>
      <c r="B3796" t="s">
        <v>14512</v>
      </c>
      <c r="C3796" t="s">
        <v>2240</v>
      </c>
      <c r="D3796">
        <v>41005</v>
      </c>
      <c r="E3796" t="s">
        <v>509</v>
      </c>
      <c r="F3796" t="s">
        <v>4</v>
      </c>
      <c r="G3796" t="s">
        <v>14513</v>
      </c>
      <c r="H3796" t="s">
        <v>6</v>
      </c>
      <c r="I3796">
        <v>8</v>
      </c>
      <c r="N3796" t="s">
        <v>14514</v>
      </c>
      <c r="O3796" t="s">
        <v>11</v>
      </c>
      <c r="P3796" t="s">
        <v>509</v>
      </c>
      <c r="Q3796" t="s">
        <v>509</v>
      </c>
      <c r="R3796" t="s">
        <v>12</v>
      </c>
    </row>
    <row r="3797" spans="1:18" x14ac:dyDescent="0.25">
      <c r="A3797">
        <v>679336291</v>
      </c>
      <c r="B3797" t="s">
        <v>14515</v>
      </c>
      <c r="C3797" t="s">
        <v>14516</v>
      </c>
      <c r="D3797">
        <v>8017</v>
      </c>
      <c r="E3797" t="s">
        <v>36</v>
      </c>
      <c r="F3797" t="s">
        <v>462</v>
      </c>
      <c r="G3797" t="s">
        <v>14517</v>
      </c>
      <c r="H3797" t="s">
        <v>6</v>
      </c>
      <c r="I3797">
        <v>17</v>
      </c>
      <c r="N3797" t="s">
        <v>14518</v>
      </c>
      <c r="O3797" t="s">
        <v>11</v>
      </c>
      <c r="P3797" t="s">
        <v>36</v>
      </c>
      <c r="Q3797" t="s">
        <v>36</v>
      </c>
      <c r="R3797" t="s">
        <v>12</v>
      </c>
    </row>
    <row r="3798" spans="1:18" x14ac:dyDescent="0.25">
      <c r="A3798">
        <v>722117377</v>
      </c>
      <c r="B3798" t="s">
        <v>14519</v>
      </c>
      <c r="C3798" t="s">
        <v>14520</v>
      </c>
      <c r="D3798">
        <v>28045</v>
      </c>
      <c r="E3798" t="s">
        <v>3</v>
      </c>
      <c r="F3798" t="s">
        <v>4</v>
      </c>
      <c r="G3798" t="s">
        <v>123</v>
      </c>
      <c r="H3798" t="s">
        <v>6</v>
      </c>
      <c r="I3798">
        <v>18</v>
      </c>
      <c r="N3798" t="s">
        <v>14521</v>
      </c>
      <c r="O3798" t="s">
        <v>11</v>
      </c>
      <c r="P3798" t="s">
        <v>3</v>
      </c>
      <c r="Q3798" t="s">
        <v>3</v>
      </c>
      <c r="R3798" t="s">
        <v>12</v>
      </c>
    </row>
    <row r="3799" spans="1:18" x14ac:dyDescent="0.25">
      <c r="A3799">
        <v>622457975</v>
      </c>
      <c r="B3799" t="s">
        <v>14522</v>
      </c>
      <c r="C3799" t="s">
        <v>5614</v>
      </c>
      <c r="D3799">
        <v>41900</v>
      </c>
      <c r="H3799" t="s">
        <v>6</v>
      </c>
      <c r="O3799" t="s">
        <v>11</v>
      </c>
      <c r="P3799" t="s">
        <v>509</v>
      </c>
      <c r="Q3799" t="s">
        <v>9511</v>
      </c>
      <c r="R3799" t="s">
        <v>12</v>
      </c>
    </row>
    <row r="3800" spans="1:18" x14ac:dyDescent="0.25">
      <c r="A3800">
        <v>630261731</v>
      </c>
      <c r="B3800" t="s">
        <v>14523</v>
      </c>
      <c r="C3800" t="s">
        <v>14524</v>
      </c>
      <c r="D3800">
        <v>48392</v>
      </c>
      <c r="E3800" t="s">
        <v>14525</v>
      </c>
      <c r="F3800" t="s">
        <v>610</v>
      </c>
      <c r="G3800" t="s">
        <v>14526</v>
      </c>
      <c r="H3800" t="s">
        <v>6</v>
      </c>
      <c r="I3800">
        <v>47</v>
      </c>
      <c r="N3800" t="s">
        <v>14527</v>
      </c>
      <c r="O3800" t="s">
        <v>11</v>
      </c>
      <c r="P3800" t="s">
        <v>796</v>
      </c>
      <c r="Q3800" t="s">
        <v>14525</v>
      </c>
      <c r="R3800" t="s">
        <v>12</v>
      </c>
    </row>
    <row r="3801" spans="1:18" x14ac:dyDescent="0.25">
      <c r="A3801">
        <v>651729942</v>
      </c>
      <c r="B3801" t="s">
        <v>14528</v>
      </c>
      <c r="C3801" t="s">
        <v>14529</v>
      </c>
      <c r="D3801">
        <v>6700</v>
      </c>
      <c r="E3801" t="s">
        <v>14530</v>
      </c>
      <c r="F3801" t="s">
        <v>4</v>
      </c>
      <c r="G3801" t="s">
        <v>14531</v>
      </c>
      <c r="H3801" t="s">
        <v>6</v>
      </c>
      <c r="I3801">
        <v>69</v>
      </c>
      <c r="N3801" t="s">
        <v>14532</v>
      </c>
      <c r="O3801" t="s">
        <v>11</v>
      </c>
      <c r="P3801" t="s">
        <v>780</v>
      </c>
      <c r="Q3801" t="s">
        <v>14530</v>
      </c>
      <c r="R3801" t="s">
        <v>12</v>
      </c>
    </row>
    <row r="3802" spans="1:18" x14ac:dyDescent="0.25">
      <c r="A3802">
        <v>620608912</v>
      </c>
      <c r="B3802" t="s">
        <v>14533</v>
      </c>
      <c r="C3802" t="s">
        <v>163</v>
      </c>
      <c r="D3802">
        <v>48600</v>
      </c>
      <c r="E3802" t="s">
        <v>14534</v>
      </c>
      <c r="F3802" t="s">
        <v>462</v>
      </c>
      <c r="G3802" t="s">
        <v>14535</v>
      </c>
      <c r="H3802" t="s">
        <v>6</v>
      </c>
      <c r="I3802">
        <v>11</v>
      </c>
      <c r="N3802" t="s">
        <v>14536</v>
      </c>
      <c r="O3802" t="s">
        <v>11</v>
      </c>
      <c r="P3802" t="s">
        <v>796</v>
      </c>
      <c r="Q3802" t="s">
        <v>14534</v>
      </c>
      <c r="R3802" t="s">
        <v>12</v>
      </c>
    </row>
    <row r="3803" spans="1:18" x14ac:dyDescent="0.25">
      <c r="A3803">
        <v>619924681</v>
      </c>
      <c r="B3803" t="s">
        <v>14537</v>
      </c>
      <c r="C3803" t="s">
        <v>14538</v>
      </c>
      <c r="D3803">
        <v>48260</v>
      </c>
      <c r="E3803" t="s">
        <v>6673</v>
      </c>
      <c r="F3803" t="s">
        <v>4</v>
      </c>
      <c r="G3803" t="s">
        <v>14539</v>
      </c>
      <c r="H3803" t="s">
        <v>6</v>
      </c>
      <c r="I3803">
        <v>44</v>
      </c>
      <c r="N3803" t="s">
        <v>14540</v>
      </c>
      <c r="O3803" t="s">
        <v>11</v>
      </c>
      <c r="P3803" t="s">
        <v>796</v>
      </c>
      <c r="Q3803" t="s">
        <v>6673</v>
      </c>
      <c r="R3803" t="s">
        <v>12</v>
      </c>
    </row>
    <row r="3804" spans="1:18" x14ac:dyDescent="0.25">
      <c r="A3804">
        <v>610495035</v>
      </c>
      <c r="B3804" t="s">
        <v>14541</v>
      </c>
      <c r="C3804" t="s">
        <v>14542</v>
      </c>
      <c r="D3804">
        <v>48260</v>
      </c>
      <c r="E3804" t="s">
        <v>6673</v>
      </c>
      <c r="F3804" t="s">
        <v>56</v>
      </c>
      <c r="G3804" t="s">
        <v>14543</v>
      </c>
      <c r="H3804" t="s">
        <v>6</v>
      </c>
      <c r="J3804">
        <v>27</v>
      </c>
      <c r="N3804" t="s">
        <v>14544</v>
      </c>
      <c r="O3804" t="s">
        <v>11</v>
      </c>
      <c r="P3804" t="s">
        <v>796</v>
      </c>
      <c r="Q3804" t="s">
        <v>6673</v>
      </c>
      <c r="R3804" t="s">
        <v>12</v>
      </c>
    </row>
    <row r="3805" spans="1:18" x14ac:dyDescent="0.25">
      <c r="A3805">
        <v>619066885</v>
      </c>
      <c r="B3805" t="s">
        <v>14545</v>
      </c>
      <c r="C3805" t="s">
        <v>908</v>
      </c>
      <c r="D3805">
        <v>39790</v>
      </c>
      <c r="E3805" t="s">
        <v>14546</v>
      </c>
      <c r="F3805" t="s">
        <v>4</v>
      </c>
      <c r="G3805" t="s">
        <v>14547</v>
      </c>
      <c r="H3805" t="s">
        <v>6</v>
      </c>
      <c r="I3805">
        <v>45</v>
      </c>
      <c r="N3805" t="s">
        <v>14548</v>
      </c>
      <c r="O3805" t="s">
        <v>11</v>
      </c>
      <c r="P3805" t="s">
        <v>176</v>
      </c>
      <c r="Q3805" t="s">
        <v>14546</v>
      </c>
      <c r="R3805" t="s">
        <v>12</v>
      </c>
    </row>
    <row r="3806" spans="1:18" x14ac:dyDescent="0.25">
      <c r="A3806">
        <v>617829633</v>
      </c>
      <c r="B3806" t="s">
        <v>14549</v>
      </c>
      <c r="C3806" t="s">
        <v>1577</v>
      </c>
      <c r="D3806">
        <v>39360</v>
      </c>
      <c r="E3806" t="s">
        <v>14550</v>
      </c>
      <c r="F3806" t="s">
        <v>4</v>
      </c>
      <c r="G3806" t="s">
        <v>14551</v>
      </c>
      <c r="H3806" t="s">
        <v>6</v>
      </c>
      <c r="I3806">
        <v>29</v>
      </c>
      <c r="N3806" t="s">
        <v>14552</v>
      </c>
      <c r="O3806" t="s">
        <v>11</v>
      </c>
      <c r="P3806" t="s">
        <v>176</v>
      </c>
      <c r="Q3806" t="s">
        <v>14550</v>
      </c>
      <c r="R3806" t="s">
        <v>12</v>
      </c>
    </row>
    <row r="3807" spans="1:18" x14ac:dyDescent="0.25">
      <c r="A3807">
        <v>626647180</v>
      </c>
      <c r="B3807" t="s">
        <v>14553</v>
      </c>
      <c r="C3807" t="s">
        <v>1729</v>
      </c>
      <c r="D3807">
        <v>39311</v>
      </c>
      <c r="E3807" t="s">
        <v>14554</v>
      </c>
      <c r="F3807" t="s">
        <v>1381</v>
      </c>
      <c r="G3807" t="s">
        <v>14555</v>
      </c>
      <c r="H3807" t="s">
        <v>6</v>
      </c>
      <c r="I3807">
        <v>10</v>
      </c>
      <c r="K3807" t="s">
        <v>1614</v>
      </c>
      <c r="N3807" t="s">
        <v>14556</v>
      </c>
      <c r="O3807" t="s">
        <v>11</v>
      </c>
      <c r="P3807" t="s">
        <v>176</v>
      </c>
      <c r="Q3807" t="s">
        <v>14554</v>
      </c>
      <c r="R3807" t="s">
        <v>12</v>
      </c>
    </row>
    <row r="3808" spans="1:18" x14ac:dyDescent="0.25">
      <c r="A3808">
        <v>634878926</v>
      </c>
      <c r="B3808" t="s">
        <v>14557</v>
      </c>
      <c r="C3808" t="s">
        <v>642</v>
      </c>
      <c r="D3808">
        <v>28027</v>
      </c>
      <c r="E3808" t="s">
        <v>14558</v>
      </c>
      <c r="F3808" t="s">
        <v>4</v>
      </c>
      <c r="G3808" t="s">
        <v>14559</v>
      </c>
      <c r="H3808" t="s">
        <v>6</v>
      </c>
      <c r="J3808">
        <v>12</v>
      </c>
      <c r="N3808" t="s">
        <v>14560</v>
      </c>
      <c r="O3808" t="s">
        <v>11</v>
      </c>
      <c r="P3808" t="s">
        <v>3</v>
      </c>
      <c r="Q3808" t="s">
        <v>14558</v>
      </c>
      <c r="R3808" t="s">
        <v>12</v>
      </c>
    </row>
    <row r="3809" spans="1:18" x14ac:dyDescent="0.25">
      <c r="A3809">
        <v>626913033</v>
      </c>
      <c r="B3809" t="s">
        <v>14561</v>
      </c>
      <c r="C3809" t="s">
        <v>5459</v>
      </c>
      <c r="D3809">
        <v>48960</v>
      </c>
      <c r="E3809" t="s">
        <v>2219</v>
      </c>
      <c r="F3809" t="s">
        <v>4</v>
      </c>
      <c r="G3809" t="s">
        <v>14562</v>
      </c>
      <c r="H3809" t="s">
        <v>6</v>
      </c>
      <c r="I3809">
        <v>21</v>
      </c>
      <c r="N3809" t="s">
        <v>14563</v>
      </c>
      <c r="O3809" t="s">
        <v>11</v>
      </c>
      <c r="P3809" t="s">
        <v>796</v>
      </c>
      <c r="Q3809" t="s">
        <v>2219</v>
      </c>
      <c r="R3809" t="s">
        <v>12</v>
      </c>
    </row>
    <row r="3810" spans="1:18" x14ac:dyDescent="0.25">
      <c r="A3810">
        <v>606458522</v>
      </c>
      <c r="B3810" t="s">
        <v>14564</v>
      </c>
      <c r="C3810" t="s">
        <v>14565</v>
      </c>
      <c r="D3810">
        <v>39313</v>
      </c>
      <c r="E3810" t="s">
        <v>14566</v>
      </c>
      <c r="F3810" t="s">
        <v>610</v>
      </c>
      <c r="G3810" t="s">
        <v>14567</v>
      </c>
      <c r="H3810" t="s">
        <v>6</v>
      </c>
      <c r="I3810">
        <v>4</v>
      </c>
      <c r="J3810" t="s">
        <v>14568</v>
      </c>
      <c r="N3810" t="s">
        <v>14569</v>
      </c>
      <c r="O3810" t="s">
        <v>11</v>
      </c>
      <c r="P3810" t="s">
        <v>176</v>
      </c>
      <c r="Q3810" t="s">
        <v>14566</v>
      </c>
      <c r="R3810" t="s">
        <v>12</v>
      </c>
    </row>
    <row r="3811" spans="1:18" x14ac:dyDescent="0.25">
      <c r="A3811">
        <v>617844215</v>
      </c>
      <c r="B3811" t="s">
        <v>14570</v>
      </c>
      <c r="C3811" t="s">
        <v>1026</v>
      </c>
      <c r="D3811">
        <v>39108</v>
      </c>
      <c r="E3811" t="s">
        <v>14571</v>
      </c>
      <c r="F3811" t="s">
        <v>927</v>
      </c>
      <c r="G3811" t="s">
        <v>14572</v>
      </c>
      <c r="H3811" t="s">
        <v>6</v>
      </c>
      <c r="I3811">
        <v>42</v>
      </c>
      <c r="N3811" t="s">
        <v>14573</v>
      </c>
      <c r="O3811" t="s">
        <v>11</v>
      </c>
      <c r="P3811" t="s">
        <v>176</v>
      </c>
      <c r="Q3811" t="s">
        <v>14571</v>
      </c>
      <c r="R3811" t="s">
        <v>12</v>
      </c>
    </row>
    <row r="3812" spans="1:18" x14ac:dyDescent="0.25">
      <c r="A3812">
        <v>622487180</v>
      </c>
      <c r="B3812" t="s">
        <v>14574</v>
      </c>
      <c r="C3812" t="s">
        <v>1194</v>
      </c>
      <c r="D3812">
        <v>6008</v>
      </c>
      <c r="E3812" t="s">
        <v>780</v>
      </c>
      <c r="F3812" t="s">
        <v>4</v>
      </c>
      <c r="G3812" t="s">
        <v>9429</v>
      </c>
      <c r="H3812" t="s">
        <v>6</v>
      </c>
      <c r="I3812">
        <v>48</v>
      </c>
      <c r="N3812" t="s">
        <v>14575</v>
      </c>
      <c r="O3812" t="s">
        <v>11</v>
      </c>
      <c r="P3812" t="s">
        <v>780</v>
      </c>
      <c r="Q3812" t="s">
        <v>780</v>
      </c>
      <c r="R3812" t="s">
        <v>12</v>
      </c>
    </row>
    <row r="3813" spans="1:18" x14ac:dyDescent="0.25">
      <c r="A3813">
        <v>629946544</v>
      </c>
      <c r="B3813" t="s">
        <v>14576</v>
      </c>
      <c r="C3813" t="s">
        <v>14565</v>
      </c>
      <c r="D3813">
        <v>39002</v>
      </c>
      <c r="E3813" t="s">
        <v>2382</v>
      </c>
      <c r="F3813" t="s">
        <v>4</v>
      </c>
      <c r="G3813" t="s">
        <v>2333</v>
      </c>
      <c r="H3813" t="s">
        <v>6</v>
      </c>
      <c r="I3813">
        <v>5</v>
      </c>
      <c r="K3813" t="s">
        <v>138</v>
      </c>
      <c r="N3813" t="s">
        <v>14577</v>
      </c>
      <c r="O3813" t="s">
        <v>11</v>
      </c>
      <c r="P3813" t="s">
        <v>176</v>
      </c>
      <c r="Q3813" t="s">
        <v>2382</v>
      </c>
      <c r="R3813" t="s">
        <v>12</v>
      </c>
    </row>
    <row r="3814" spans="1:18" x14ac:dyDescent="0.25">
      <c r="A3814">
        <v>626587625</v>
      </c>
      <c r="B3814" t="s">
        <v>14578</v>
      </c>
      <c r="C3814" t="s">
        <v>872</v>
      </c>
      <c r="D3814">
        <v>39710</v>
      </c>
      <c r="E3814" t="s">
        <v>4369</v>
      </c>
      <c r="F3814" t="s">
        <v>4</v>
      </c>
      <c r="G3814" t="s">
        <v>14579</v>
      </c>
      <c r="H3814" t="s">
        <v>6</v>
      </c>
      <c r="I3814">
        <v>3</v>
      </c>
      <c r="N3814" t="s">
        <v>14580</v>
      </c>
      <c r="O3814" t="s">
        <v>11</v>
      </c>
      <c r="P3814" t="s">
        <v>176</v>
      </c>
      <c r="Q3814" t="s">
        <v>4369</v>
      </c>
      <c r="R3814" t="s">
        <v>12</v>
      </c>
    </row>
    <row r="3815" spans="1:18" x14ac:dyDescent="0.25">
      <c r="A3815">
        <v>629779820</v>
      </c>
      <c r="B3815" t="s">
        <v>14581</v>
      </c>
      <c r="C3815" t="s">
        <v>3000</v>
      </c>
      <c r="D3815">
        <v>28180</v>
      </c>
      <c r="E3815" t="s">
        <v>14582</v>
      </c>
      <c r="F3815" t="s">
        <v>4</v>
      </c>
      <c r="G3815" t="s">
        <v>14583</v>
      </c>
      <c r="H3815" t="s">
        <v>6</v>
      </c>
      <c r="I3815">
        <v>10</v>
      </c>
      <c r="N3815" t="s">
        <v>14584</v>
      </c>
      <c r="O3815" t="s">
        <v>11</v>
      </c>
      <c r="P3815" t="s">
        <v>3</v>
      </c>
      <c r="Q3815" t="s">
        <v>14582</v>
      </c>
      <c r="R3815" t="s">
        <v>12</v>
      </c>
    </row>
    <row r="3816" spans="1:18" x14ac:dyDescent="0.25">
      <c r="A3816">
        <v>626824906</v>
      </c>
      <c r="B3816" t="s">
        <v>14585</v>
      </c>
      <c r="C3816" t="s">
        <v>435</v>
      </c>
      <c r="D3816">
        <v>6620</v>
      </c>
      <c r="E3816" t="s">
        <v>14586</v>
      </c>
      <c r="F3816" t="s">
        <v>4</v>
      </c>
      <c r="G3816" t="s">
        <v>14587</v>
      </c>
      <c r="H3816" t="s">
        <v>6</v>
      </c>
      <c r="I3816">
        <v>43</v>
      </c>
      <c r="N3816" t="s">
        <v>14588</v>
      </c>
      <c r="O3816" t="s">
        <v>11</v>
      </c>
      <c r="P3816" t="s">
        <v>780</v>
      </c>
      <c r="Q3816" t="s">
        <v>14586</v>
      </c>
      <c r="R3816" t="s">
        <v>12</v>
      </c>
    </row>
    <row r="3817" spans="1:18" x14ac:dyDescent="0.25">
      <c r="A3817">
        <v>620952751</v>
      </c>
      <c r="B3817" t="s">
        <v>14589</v>
      </c>
      <c r="C3817" t="s">
        <v>14590</v>
      </c>
      <c r="D3817">
        <v>28412</v>
      </c>
      <c r="E3817" t="s">
        <v>14591</v>
      </c>
      <c r="F3817" t="s">
        <v>4</v>
      </c>
      <c r="G3817" t="s">
        <v>14592</v>
      </c>
      <c r="H3817" t="s">
        <v>6</v>
      </c>
      <c r="I3817">
        <v>6</v>
      </c>
      <c r="N3817" t="s">
        <v>14593</v>
      </c>
      <c r="O3817" t="s">
        <v>11</v>
      </c>
      <c r="P3817" t="s">
        <v>3</v>
      </c>
      <c r="Q3817" t="s">
        <v>14591</v>
      </c>
      <c r="R3817" t="s">
        <v>12</v>
      </c>
    </row>
    <row r="3818" spans="1:18" x14ac:dyDescent="0.25">
      <c r="A3818">
        <v>625881774</v>
      </c>
      <c r="B3818" t="s">
        <v>14594</v>
      </c>
      <c r="C3818" t="s">
        <v>1972</v>
      </c>
      <c r="D3818">
        <v>50014</v>
      </c>
      <c r="E3818" t="s">
        <v>569</v>
      </c>
      <c r="F3818" t="s">
        <v>4</v>
      </c>
      <c r="G3818" t="s">
        <v>14595</v>
      </c>
      <c r="H3818" t="s">
        <v>6</v>
      </c>
      <c r="I3818">
        <v>41</v>
      </c>
      <c r="N3818" t="s">
        <v>14596</v>
      </c>
      <c r="O3818" t="s">
        <v>11</v>
      </c>
      <c r="P3818" t="s">
        <v>569</v>
      </c>
      <c r="Q3818" t="s">
        <v>569</v>
      </c>
      <c r="R3818" t="s">
        <v>12</v>
      </c>
    </row>
    <row r="3819" spans="1:18" x14ac:dyDescent="0.25">
      <c r="A3819">
        <v>627598262</v>
      </c>
      <c r="B3819" t="s">
        <v>14597</v>
      </c>
      <c r="C3819" t="s">
        <v>508</v>
      </c>
      <c r="D3819">
        <v>47410</v>
      </c>
      <c r="E3819" t="s">
        <v>14598</v>
      </c>
      <c r="F3819" t="s">
        <v>1291</v>
      </c>
      <c r="G3819" t="s">
        <v>3724</v>
      </c>
      <c r="H3819" t="s">
        <v>6</v>
      </c>
      <c r="I3819">
        <v>9</v>
      </c>
      <c r="N3819" t="s">
        <v>14599</v>
      </c>
      <c r="O3819" t="s">
        <v>11</v>
      </c>
      <c r="P3819" t="s">
        <v>734</v>
      </c>
      <c r="Q3819" t="s">
        <v>14598</v>
      </c>
      <c r="R3819" t="s">
        <v>12</v>
      </c>
    </row>
    <row r="3820" spans="1:18" x14ac:dyDescent="0.25">
      <c r="A3820">
        <v>628638927</v>
      </c>
      <c r="B3820" t="s">
        <v>14600</v>
      </c>
      <c r="C3820" t="s">
        <v>5329</v>
      </c>
      <c r="D3820">
        <v>14100</v>
      </c>
      <c r="E3820" t="s">
        <v>14601</v>
      </c>
      <c r="F3820" t="s">
        <v>4</v>
      </c>
      <c r="G3820" t="s">
        <v>14602</v>
      </c>
      <c r="H3820" t="s">
        <v>6</v>
      </c>
      <c r="I3820">
        <v>21</v>
      </c>
      <c r="K3820" t="s">
        <v>14603</v>
      </c>
      <c r="N3820" t="s">
        <v>14604</v>
      </c>
      <c r="O3820" t="s">
        <v>11</v>
      </c>
      <c r="P3820" t="s">
        <v>276</v>
      </c>
      <c r="Q3820" t="s">
        <v>14601</v>
      </c>
      <c r="R3820" t="s">
        <v>12</v>
      </c>
    </row>
    <row r="3821" spans="1:18" x14ac:dyDescent="0.25">
      <c r="A3821">
        <v>626560530</v>
      </c>
      <c r="B3821" t="s">
        <v>14605</v>
      </c>
      <c r="C3821" t="s">
        <v>1527</v>
      </c>
      <c r="D3821">
        <v>41008</v>
      </c>
      <c r="E3821" t="s">
        <v>509</v>
      </c>
      <c r="F3821" t="s">
        <v>56</v>
      </c>
      <c r="G3821" t="s">
        <v>9779</v>
      </c>
      <c r="H3821" t="s">
        <v>6</v>
      </c>
      <c r="I3821">
        <v>8</v>
      </c>
      <c r="J3821">
        <v>1</v>
      </c>
      <c r="N3821" t="s">
        <v>14606</v>
      </c>
      <c r="O3821" t="s">
        <v>11</v>
      </c>
      <c r="P3821" t="s">
        <v>509</v>
      </c>
      <c r="Q3821" t="s">
        <v>509</v>
      </c>
      <c r="R3821" t="s">
        <v>12</v>
      </c>
    </row>
    <row r="3822" spans="1:18" x14ac:dyDescent="0.25">
      <c r="A3822">
        <v>626192684</v>
      </c>
      <c r="B3822" t="s">
        <v>14607</v>
      </c>
      <c r="C3822" t="s">
        <v>236</v>
      </c>
      <c r="H3822" t="s">
        <v>6</v>
      </c>
      <c r="O3822" t="s">
        <v>11</v>
      </c>
      <c r="R3822" t="s">
        <v>12</v>
      </c>
    </row>
    <row r="3823" spans="1:18" x14ac:dyDescent="0.25">
      <c r="A3823">
        <v>606211780</v>
      </c>
      <c r="B3823" t="s">
        <v>14608</v>
      </c>
      <c r="C3823" t="s">
        <v>150</v>
      </c>
      <c r="D3823">
        <v>28005</v>
      </c>
      <c r="E3823" t="s">
        <v>3</v>
      </c>
      <c r="F3823" t="s">
        <v>4</v>
      </c>
      <c r="G3823" t="s">
        <v>14609</v>
      </c>
      <c r="H3823" t="s">
        <v>6</v>
      </c>
      <c r="I3823">
        <v>4</v>
      </c>
      <c r="J3823" t="s">
        <v>1614</v>
      </c>
      <c r="K3823" t="s">
        <v>1039</v>
      </c>
      <c r="N3823" t="s">
        <v>14610</v>
      </c>
      <c r="O3823" t="s">
        <v>11</v>
      </c>
      <c r="P3823" t="s">
        <v>3</v>
      </c>
      <c r="Q3823" t="s">
        <v>3</v>
      </c>
      <c r="R3823" t="s">
        <v>12</v>
      </c>
    </row>
    <row r="3824" spans="1:18" x14ac:dyDescent="0.25">
      <c r="A3824">
        <v>616931152</v>
      </c>
      <c r="B3824" t="s">
        <v>14611</v>
      </c>
      <c r="C3824" t="s">
        <v>4516</v>
      </c>
      <c r="D3824">
        <v>24227</v>
      </c>
      <c r="E3824" t="s">
        <v>14612</v>
      </c>
      <c r="F3824" t="s">
        <v>4</v>
      </c>
      <c r="G3824" t="s">
        <v>14613</v>
      </c>
      <c r="H3824" t="s">
        <v>6</v>
      </c>
      <c r="I3824">
        <v>167</v>
      </c>
      <c r="N3824" t="s">
        <v>14614</v>
      </c>
      <c r="O3824" t="s">
        <v>11</v>
      </c>
      <c r="P3824" t="s">
        <v>268</v>
      </c>
      <c r="Q3824" t="s">
        <v>14612</v>
      </c>
      <c r="R3824" t="s">
        <v>12</v>
      </c>
    </row>
    <row r="3825" spans="1:18" x14ac:dyDescent="0.25">
      <c r="A3825">
        <v>917787542</v>
      </c>
      <c r="B3825" t="s">
        <v>14615</v>
      </c>
      <c r="C3825" t="s">
        <v>791</v>
      </c>
      <c r="D3825">
        <v>28018</v>
      </c>
      <c r="E3825" t="s">
        <v>3</v>
      </c>
      <c r="F3825" t="s">
        <v>4</v>
      </c>
      <c r="G3825" t="s">
        <v>14616</v>
      </c>
      <c r="H3825" t="s">
        <v>6</v>
      </c>
      <c r="I3825">
        <v>2</v>
      </c>
      <c r="N3825" t="s">
        <v>14617</v>
      </c>
      <c r="O3825" t="s">
        <v>11</v>
      </c>
      <c r="P3825" t="s">
        <v>3</v>
      </c>
      <c r="Q3825" t="s">
        <v>3</v>
      </c>
      <c r="R3825" t="s">
        <v>12</v>
      </c>
    </row>
    <row r="3826" spans="1:18" x14ac:dyDescent="0.25">
      <c r="A3826">
        <v>639777497</v>
      </c>
      <c r="B3826" t="s">
        <v>14618</v>
      </c>
      <c r="C3826" t="s">
        <v>1250</v>
      </c>
      <c r="D3826">
        <v>28224</v>
      </c>
      <c r="E3826" t="s">
        <v>10739</v>
      </c>
      <c r="F3826" t="s">
        <v>4</v>
      </c>
      <c r="G3826" t="s">
        <v>14619</v>
      </c>
      <c r="H3826" t="s">
        <v>6</v>
      </c>
      <c r="I3826">
        <v>27</v>
      </c>
      <c r="N3826" t="s">
        <v>14620</v>
      </c>
      <c r="O3826" t="s">
        <v>11</v>
      </c>
      <c r="P3826" t="s">
        <v>3</v>
      </c>
      <c r="Q3826" t="s">
        <v>10739</v>
      </c>
      <c r="R3826" t="s">
        <v>12</v>
      </c>
    </row>
    <row r="3827" spans="1:18" x14ac:dyDescent="0.25">
      <c r="A3827">
        <v>627303000</v>
      </c>
      <c r="B3827" t="s">
        <v>14621</v>
      </c>
      <c r="C3827" t="s">
        <v>2851</v>
      </c>
      <c r="D3827">
        <v>28260</v>
      </c>
      <c r="E3827" t="s">
        <v>10939</v>
      </c>
      <c r="F3827" t="s">
        <v>4</v>
      </c>
      <c r="G3827" t="s">
        <v>2485</v>
      </c>
      <c r="H3827" t="s">
        <v>6</v>
      </c>
      <c r="I3827">
        <v>30</v>
      </c>
      <c r="N3827" t="s">
        <v>14622</v>
      </c>
      <c r="O3827" t="s">
        <v>11</v>
      </c>
      <c r="P3827" t="s">
        <v>3</v>
      </c>
      <c r="Q3827" t="s">
        <v>10939</v>
      </c>
      <c r="R3827" t="s">
        <v>12</v>
      </c>
    </row>
    <row r="3828" spans="1:18" x14ac:dyDescent="0.25">
      <c r="A3828">
        <v>627627207</v>
      </c>
      <c r="B3828" t="s">
        <v>14623</v>
      </c>
      <c r="C3828" t="s">
        <v>14624</v>
      </c>
      <c r="D3828">
        <v>6800</v>
      </c>
      <c r="E3828" t="s">
        <v>781</v>
      </c>
      <c r="F3828" t="s">
        <v>4</v>
      </c>
      <c r="G3828" t="s">
        <v>3975</v>
      </c>
      <c r="H3828" t="s">
        <v>6</v>
      </c>
      <c r="I3828">
        <v>2</v>
      </c>
      <c r="K3828">
        <v>1</v>
      </c>
      <c r="N3828" t="s">
        <v>14625</v>
      </c>
      <c r="O3828" t="s">
        <v>11</v>
      </c>
      <c r="P3828" t="s">
        <v>780</v>
      </c>
      <c r="Q3828" t="s">
        <v>781</v>
      </c>
      <c r="R3828" t="s">
        <v>12</v>
      </c>
    </row>
    <row r="3829" spans="1:18" x14ac:dyDescent="0.25">
      <c r="A3829">
        <v>625019035</v>
      </c>
      <c r="B3829" t="s">
        <v>14626</v>
      </c>
      <c r="C3829" t="s">
        <v>1332</v>
      </c>
      <c r="D3829">
        <v>28042</v>
      </c>
      <c r="E3829" t="s">
        <v>3</v>
      </c>
      <c r="F3829" t="s">
        <v>4</v>
      </c>
      <c r="G3829" t="s">
        <v>14627</v>
      </c>
      <c r="H3829" t="s">
        <v>6</v>
      </c>
      <c r="I3829">
        <v>9</v>
      </c>
      <c r="J3829" t="s">
        <v>12805</v>
      </c>
      <c r="N3829" t="s">
        <v>14628</v>
      </c>
      <c r="O3829" t="s">
        <v>11</v>
      </c>
      <c r="P3829" t="s">
        <v>3</v>
      </c>
      <c r="Q3829" t="s">
        <v>3</v>
      </c>
      <c r="R3829" t="s">
        <v>12</v>
      </c>
    </row>
    <row r="3830" spans="1:18" x14ac:dyDescent="0.25">
      <c r="A3830">
        <v>619442054</v>
      </c>
      <c r="B3830" t="s">
        <v>14629</v>
      </c>
      <c r="C3830" t="s">
        <v>1230</v>
      </c>
      <c r="D3830">
        <v>41900</v>
      </c>
      <c r="E3830" t="s">
        <v>9511</v>
      </c>
      <c r="F3830" t="s">
        <v>4</v>
      </c>
      <c r="G3830" t="s">
        <v>14630</v>
      </c>
      <c r="H3830" t="s">
        <v>6</v>
      </c>
      <c r="I3830">
        <v>3</v>
      </c>
      <c r="N3830" t="s">
        <v>14631</v>
      </c>
      <c r="O3830" t="s">
        <v>11</v>
      </c>
      <c r="P3830" t="s">
        <v>509</v>
      </c>
      <c r="Q3830" t="s">
        <v>9511</v>
      </c>
      <c r="R3830" t="s">
        <v>12</v>
      </c>
    </row>
    <row r="3831" spans="1:18" x14ac:dyDescent="0.25">
      <c r="A3831">
        <v>606507714</v>
      </c>
      <c r="B3831" t="s">
        <v>14632</v>
      </c>
      <c r="C3831" t="s">
        <v>14633</v>
      </c>
      <c r="D3831">
        <v>28703</v>
      </c>
      <c r="E3831" t="s">
        <v>3674</v>
      </c>
      <c r="F3831" t="s">
        <v>4</v>
      </c>
      <c r="G3831" t="s">
        <v>14634</v>
      </c>
      <c r="H3831" t="s">
        <v>6</v>
      </c>
      <c r="I3831">
        <v>3</v>
      </c>
      <c r="N3831" t="s">
        <v>14635</v>
      </c>
      <c r="O3831" t="s">
        <v>11</v>
      </c>
      <c r="P3831" t="s">
        <v>3</v>
      </c>
      <c r="Q3831" t="s">
        <v>3674</v>
      </c>
      <c r="R3831" t="s">
        <v>12</v>
      </c>
    </row>
    <row r="3832" spans="1:18" x14ac:dyDescent="0.25">
      <c r="A3832">
        <v>630327319</v>
      </c>
      <c r="B3832" t="s">
        <v>14636</v>
      </c>
      <c r="C3832" t="s">
        <v>3073</v>
      </c>
      <c r="D3832">
        <v>50360</v>
      </c>
      <c r="E3832" t="s">
        <v>6880</v>
      </c>
      <c r="F3832" t="s">
        <v>1291</v>
      </c>
      <c r="G3832" t="s">
        <v>14637</v>
      </c>
      <c r="H3832" t="s">
        <v>6</v>
      </c>
      <c r="I3832">
        <v>3</v>
      </c>
      <c r="N3832" t="s">
        <v>14638</v>
      </c>
      <c r="O3832" t="s">
        <v>11</v>
      </c>
      <c r="P3832" t="s">
        <v>569</v>
      </c>
      <c r="Q3832" t="s">
        <v>6880</v>
      </c>
      <c r="R3832" t="s">
        <v>12</v>
      </c>
    </row>
    <row r="3833" spans="1:18" x14ac:dyDescent="0.25">
      <c r="A3833">
        <v>618817265</v>
      </c>
      <c r="B3833" t="s">
        <v>14639</v>
      </c>
      <c r="C3833" t="s">
        <v>22</v>
      </c>
      <c r="D3833">
        <v>16143</v>
      </c>
      <c r="E3833" t="s">
        <v>14640</v>
      </c>
      <c r="F3833" t="s">
        <v>4</v>
      </c>
      <c r="G3833" t="s">
        <v>14641</v>
      </c>
      <c r="H3833" t="s">
        <v>6</v>
      </c>
      <c r="N3833" t="s">
        <v>14642</v>
      </c>
      <c r="O3833" t="s">
        <v>11</v>
      </c>
      <c r="P3833" t="s">
        <v>1239</v>
      </c>
      <c r="Q3833" t="s">
        <v>14640</v>
      </c>
      <c r="R3833" t="s">
        <v>12</v>
      </c>
    </row>
    <row r="3834" spans="1:18" x14ac:dyDescent="0.25">
      <c r="A3834">
        <v>605817665</v>
      </c>
      <c r="B3834" t="s">
        <v>14643</v>
      </c>
      <c r="C3834" t="s">
        <v>14644</v>
      </c>
      <c r="D3834">
        <v>13380</v>
      </c>
      <c r="E3834" t="s">
        <v>14645</v>
      </c>
      <c r="F3834" t="s">
        <v>4</v>
      </c>
      <c r="G3834" t="s">
        <v>14646</v>
      </c>
      <c r="H3834" t="s">
        <v>6</v>
      </c>
      <c r="I3834">
        <v>6</v>
      </c>
      <c r="K3834" t="s">
        <v>512</v>
      </c>
      <c r="N3834" t="s">
        <v>14647</v>
      </c>
      <c r="O3834" t="s">
        <v>11</v>
      </c>
      <c r="P3834" t="s">
        <v>123</v>
      </c>
      <c r="Q3834" t="s">
        <v>14645</v>
      </c>
      <c r="R3834" t="s">
        <v>12</v>
      </c>
    </row>
    <row r="3835" spans="1:18" x14ac:dyDescent="0.25">
      <c r="A3835">
        <v>608049922</v>
      </c>
      <c r="B3835" t="s">
        <v>14648</v>
      </c>
      <c r="C3835" t="s">
        <v>14649</v>
      </c>
      <c r="D3835">
        <v>34300</v>
      </c>
      <c r="E3835" t="s">
        <v>14650</v>
      </c>
      <c r="F3835" t="s">
        <v>4</v>
      </c>
      <c r="G3835" t="s">
        <v>14651</v>
      </c>
      <c r="H3835" t="s">
        <v>6</v>
      </c>
      <c r="I3835">
        <v>11</v>
      </c>
      <c r="N3835" t="s">
        <v>14652</v>
      </c>
      <c r="O3835" t="s">
        <v>11</v>
      </c>
      <c r="P3835" t="s">
        <v>2603</v>
      </c>
      <c r="Q3835" t="s">
        <v>14650</v>
      </c>
      <c r="R3835" t="s">
        <v>12</v>
      </c>
    </row>
    <row r="3836" spans="1:18" x14ac:dyDescent="0.25">
      <c r="A3836">
        <v>923323440</v>
      </c>
      <c r="B3836" t="s">
        <v>14653</v>
      </c>
      <c r="C3836" t="s">
        <v>14654</v>
      </c>
      <c r="D3836">
        <v>37006</v>
      </c>
      <c r="E3836" t="s">
        <v>369</v>
      </c>
      <c r="F3836" t="s">
        <v>1116</v>
      </c>
      <c r="G3836" t="s">
        <v>14655</v>
      </c>
      <c r="H3836" t="s">
        <v>6</v>
      </c>
      <c r="I3836">
        <v>64</v>
      </c>
      <c r="N3836" t="s">
        <v>14656</v>
      </c>
      <c r="O3836" t="s">
        <v>11</v>
      </c>
      <c r="P3836" t="s">
        <v>369</v>
      </c>
      <c r="Q3836" t="s">
        <v>369</v>
      </c>
      <c r="R3836" t="s">
        <v>12</v>
      </c>
    </row>
    <row r="3837" spans="1:18" x14ac:dyDescent="0.25">
      <c r="A3837">
        <v>617907833</v>
      </c>
      <c r="B3837" t="s">
        <v>14657</v>
      </c>
      <c r="C3837" t="s">
        <v>540</v>
      </c>
      <c r="D3837">
        <v>28982</v>
      </c>
      <c r="E3837" t="s">
        <v>71</v>
      </c>
      <c r="F3837" t="s">
        <v>4</v>
      </c>
      <c r="G3837" t="s">
        <v>14658</v>
      </c>
      <c r="H3837" t="s">
        <v>402</v>
      </c>
      <c r="I3837">
        <v>8</v>
      </c>
      <c r="N3837" t="s">
        <v>14659</v>
      </c>
      <c r="O3837" t="s">
        <v>11</v>
      </c>
      <c r="P3837" t="s">
        <v>3</v>
      </c>
      <c r="Q3837" t="s">
        <v>71</v>
      </c>
      <c r="R3837" t="s">
        <v>12</v>
      </c>
    </row>
    <row r="3838" spans="1:18" x14ac:dyDescent="0.25">
      <c r="A3838">
        <v>606593020</v>
      </c>
      <c r="B3838" t="s">
        <v>14660</v>
      </c>
      <c r="C3838" t="s">
        <v>14661</v>
      </c>
      <c r="D3838">
        <v>37700</v>
      </c>
      <c r="O3838" t="s">
        <v>11</v>
      </c>
      <c r="P3838" t="s">
        <v>369</v>
      </c>
      <c r="Q3838" t="s">
        <v>541</v>
      </c>
      <c r="R3838" t="s">
        <v>12</v>
      </c>
    </row>
    <row r="3839" spans="1:18" x14ac:dyDescent="0.25">
      <c r="A3839">
        <v>606652604</v>
      </c>
      <c r="B3839" t="s">
        <v>14662</v>
      </c>
      <c r="C3839" t="s">
        <v>14663</v>
      </c>
      <c r="D3839">
        <v>44500</v>
      </c>
      <c r="E3839" t="s">
        <v>14664</v>
      </c>
      <c r="F3839" t="s">
        <v>4</v>
      </c>
      <c r="G3839" t="s">
        <v>14665</v>
      </c>
      <c r="H3839" t="s">
        <v>6</v>
      </c>
      <c r="I3839">
        <v>2</v>
      </c>
      <c r="N3839" t="s">
        <v>14666</v>
      </c>
      <c r="O3839" t="s">
        <v>11</v>
      </c>
      <c r="P3839" t="s">
        <v>1426</v>
      </c>
      <c r="Q3839" t="s">
        <v>14664</v>
      </c>
      <c r="R3839" t="s">
        <v>12</v>
      </c>
    </row>
    <row r="3840" spans="1:18" x14ac:dyDescent="0.25">
      <c r="A3840">
        <v>976803955</v>
      </c>
      <c r="B3840" t="s">
        <v>14667</v>
      </c>
      <c r="C3840" t="s">
        <v>586</v>
      </c>
      <c r="D3840">
        <v>50491</v>
      </c>
      <c r="E3840" t="s">
        <v>14668</v>
      </c>
      <c r="F3840" t="s">
        <v>4</v>
      </c>
      <c r="G3840" t="s">
        <v>1113</v>
      </c>
      <c r="H3840" t="s">
        <v>6</v>
      </c>
      <c r="I3840">
        <v>9</v>
      </c>
      <c r="N3840" t="s">
        <v>14669</v>
      </c>
      <c r="O3840" t="s">
        <v>11</v>
      </c>
      <c r="P3840" t="s">
        <v>569</v>
      </c>
      <c r="Q3840" t="s">
        <v>14668</v>
      </c>
      <c r="R3840" t="s">
        <v>12</v>
      </c>
    </row>
    <row r="3841" spans="1:18" x14ac:dyDescent="0.25">
      <c r="A3841">
        <v>925178064</v>
      </c>
      <c r="B3841" t="s">
        <v>14670</v>
      </c>
      <c r="C3841" t="s">
        <v>4420</v>
      </c>
      <c r="D3841">
        <v>45840</v>
      </c>
      <c r="E3841" t="s">
        <v>14671</v>
      </c>
      <c r="F3841" t="s">
        <v>56</v>
      </c>
      <c r="G3841" t="s">
        <v>14672</v>
      </c>
      <c r="H3841" t="s">
        <v>6</v>
      </c>
      <c r="I3841">
        <v>29</v>
      </c>
      <c r="N3841" t="s">
        <v>14673</v>
      </c>
      <c r="O3841" t="s">
        <v>11</v>
      </c>
      <c r="P3841" t="s">
        <v>28</v>
      </c>
      <c r="Q3841" t="s">
        <v>14671</v>
      </c>
      <c r="R3841" t="s">
        <v>12</v>
      </c>
    </row>
    <row r="3842" spans="1:18" x14ac:dyDescent="0.25">
      <c r="A3842">
        <v>608088875</v>
      </c>
      <c r="B3842" t="s">
        <v>14674</v>
      </c>
      <c r="C3842" t="s">
        <v>6890</v>
      </c>
      <c r="D3842">
        <v>28043</v>
      </c>
      <c r="E3842" t="s">
        <v>3</v>
      </c>
      <c r="F3842" t="s">
        <v>4</v>
      </c>
      <c r="G3842" t="s">
        <v>14675</v>
      </c>
      <c r="H3842" t="s">
        <v>6</v>
      </c>
      <c r="I3842">
        <v>2</v>
      </c>
      <c r="N3842" t="s">
        <v>14676</v>
      </c>
      <c r="O3842" t="s">
        <v>11</v>
      </c>
      <c r="P3842" t="s">
        <v>3</v>
      </c>
      <c r="Q3842" t="s">
        <v>3</v>
      </c>
      <c r="R3842" t="s">
        <v>12</v>
      </c>
    </row>
    <row r="3843" spans="1:18" x14ac:dyDescent="0.25">
      <c r="A3843">
        <v>628434681</v>
      </c>
      <c r="B3843" t="s">
        <v>14677</v>
      </c>
      <c r="C3843" t="s">
        <v>1026</v>
      </c>
      <c r="D3843">
        <v>47100</v>
      </c>
      <c r="E3843" t="s">
        <v>14678</v>
      </c>
      <c r="F3843" t="s">
        <v>56</v>
      </c>
      <c r="G3843" t="s">
        <v>14679</v>
      </c>
      <c r="H3843" t="s">
        <v>6</v>
      </c>
      <c r="I3843">
        <v>43</v>
      </c>
      <c r="N3843" t="s">
        <v>14680</v>
      </c>
      <c r="O3843" t="s">
        <v>11</v>
      </c>
      <c r="P3843" t="s">
        <v>734</v>
      </c>
      <c r="Q3843" t="s">
        <v>14678</v>
      </c>
      <c r="R3843" t="s">
        <v>12</v>
      </c>
    </row>
    <row r="3844" spans="1:18" x14ac:dyDescent="0.25">
      <c r="A3844">
        <v>606879006</v>
      </c>
      <c r="B3844" t="s">
        <v>14681</v>
      </c>
      <c r="C3844" t="s">
        <v>14682</v>
      </c>
      <c r="D3844">
        <v>32375</v>
      </c>
      <c r="E3844" t="s">
        <v>14683</v>
      </c>
      <c r="F3844" t="s">
        <v>4</v>
      </c>
      <c r="G3844" t="s">
        <v>14684</v>
      </c>
      <c r="H3844" t="s">
        <v>6</v>
      </c>
      <c r="I3844">
        <v>4</v>
      </c>
      <c r="N3844" t="s">
        <v>14685</v>
      </c>
      <c r="O3844" t="s">
        <v>11</v>
      </c>
      <c r="P3844" t="s">
        <v>1507</v>
      </c>
      <c r="Q3844" t="s">
        <v>14683</v>
      </c>
      <c r="R3844" t="s">
        <v>12</v>
      </c>
    </row>
    <row r="3845" spans="1:18" x14ac:dyDescent="0.25">
      <c r="A3845">
        <v>605978346</v>
      </c>
      <c r="B3845" t="s">
        <v>14686</v>
      </c>
      <c r="C3845" t="s">
        <v>666</v>
      </c>
      <c r="D3845">
        <v>41970</v>
      </c>
      <c r="E3845" t="s">
        <v>3169</v>
      </c>
      <c r="F3845" t="s">
        <v>4</v>
      </c>
      <c r="G3845" t="s">
        <v>14687</v>
      </c>
      <c r="H3845" t="s">
        <v>6</v>
      </c>
      <c r="I3845">
        <v>36</v>
      </c>
      <c r="N3845" t="s">
        <v>14688</v>
      </c>
      <c r="O3845" t="s">
        <v>11</v>
      </c>
      <c r="P3845" t="s">
        <v>509</v>
      </c>
      <c r="Q3845" t="s">
        <v>3169</v>
      </c>
      <c r="R3845" t="s">
        <v>12</v>
      </c>
    </row>
    <row r="3846" spans="1:18" x14ac:dyDescent="0.25">
      <c r="A3846">
        <v>686982328</v>
      </c>
      <c r="B3846" t="s">
        <v>14689</v>
      </c>
      <c r="C3846" t="s">
        <v>14690</v>
      </c>
      <c r="D3846">
        <v>28019</v>
      </c>
      <c r="E3846" t="s">
        <v>3</v>
      </c>
      <c r="F3846" t="s">
        <v>4</v>
      </c>
      <c r="G3846" t="s">
        <v>14691</v>
      </c>
      <c r="H3846" t="s">
        <v>6</v>
      </c>
      <c r="I3846">
        <v>3</v>
      </c>
      <c r="N3846" t="s">
        <v>14692</v>
      </c>
      <c r="O3846" t="s">
        <v>11</v>
      </c>
      <c r="P3846" t="s">
        <v>3</v>
      </c>
      <c r="Q3846" t="s">
        <v>3</v>
      </c>
      <c r="R3846" t="s">
        <v>12</v>
      </c>
    </row>
    <row r="3847" spans="1:18" x14ac:dyDescent="0.25">
      <c r="A3847">
        <v>620140906</v>
      </c>
      <c r="B3847" t="s">
        <v>14693</v>
      </c>
      <c r="C3847" t="s">
        <v>14694</v>
      </c>
      <c r="D3847">
        <v>42200</v>
      </c>
      <c r="E3847" t="s">
        <v>11593</v>
      </c>
      <c r="F3847" t="s">
        <v>4</v>
      </c>
      <c r="G3847" t="s">
        <v>14695</v>
      </c>
      <c r="H3847" t="s">
        <v>6</v>
      </c>
      <c r="I3847">
        <v>13</v>
      </c>
      <c r="N3847" t="s">
        <v>14696</v>
      </c>
      <c r="O3847" t="s">
        <v>11</v>
      </c>
      <c r="P3847" t="s">
        <v>3899</v>
      </c>
      <c r="Q3847" t="s">
        <v>11593</v>
      </c>
      <c r="R3847" t="s">
        <v>12</v>
      </c>
    </row>
    <row r="3848" spans="1:18" x14ac:dyDescent="0.25">
      <c r="A3848">
        <v>609767392</v>
      </c>
      <c r="B3848" t="s">
        <v>14697</v>
      </c>
      <c r="C3848" t="s">
        <v>9952</v>
      </c>
      <c r="D3848">
        <v>28009</v>
      </c>
      <c r="E3848" t="s">
        <v>3</v>
      </c>
      <c r="F3848" t="s">
        <v>462</v>
      </c>
      <c r="G3848" t="s">
        <v>14698</v>
      </c>
      <c r="H3848" t="s">
        <v>6</v>
      </c>
      <c r="I3848">
        <v>3</v>
      </c>
      <c r="K3848">
        <v>4</v>
      </c>
      <c r="N3848" t="s">
        <v>14699</v>
      </c>
      <c r="O3848" t="s">
        <v>11</v>
      </c>
      <c r="P3848" t="s">
        <v>3</v>
      </c>
      <c r="Q3848" t="s">
        <v>3</v>
      </c>
      <c r="R3848" t="s">
        <v>12</v>
      </c>
    </row>
    <row r="3849" spans="1:18" x14ac:dyDescent="0.25">
      <c r="A3849">
        <v>610273216</v>
      </c>
      <c r="B3849" t="s">
        <v>14700</v>
      </c>
      <c r="C3849" t="s">
        <v>353</v>
      </c>
      <c r="D3849">
        <v>28027</v>
      </c>
      <c r="E3849" t="s">
        <v>3</v>
      </c>
      <c r="F3849" t="s">
        <v>56</v>
      </c>
      <c r="G3849" t="s">
        <v>14701</v>
      </c>
      <c r="H3849" t="s">
        <v>6</v>
      </c>
      <c r="I3849">
        <v>18</v>
      </c>
      <c r="N3849" t="s">
        <v>14702</v>
      </c>
      <c r="O3849" t="s">
        <v>11</v>
      </c>
      <c r="P3849" t="s">
        <v>3</v>
      </c>
      <c r="Q3849" t="s">
        <v>3</v>
      </c>
      <c r="R3849" t="s">
        <v>12</v>
      </c>
    </row>
    <row r="3850" spans="1:18" x14ac:dyDescent="0.25">
      <c r="A3850">
        <v>680469862</v>
      </c>
      <c r="B3850" t="s">
        <v>14703</v>
      </c>
      <c r="C3850" t="s">
        <v>14704</v>
      </c>
      <c r="D3850">
        <v>28342</v>
      </c>
      <c r="E3850" t="s">
        <v>70</v>
      </c>
      <c r="F3850" t="s">
        <v>4</v>
      </c>
      <c r="G3850" t="s">
        <v>14705</v>
      </c>
      <c r="H3850" t="s">
        <v>6</v>
      </c>
      <c r="I3850">
        <v>9</v>
      </c>
      <c r="N3850" t="s">
        <v>14706</v>
      </c>
      <c r="O3850" t="s">
        <v>11</v>
      </c>
      <c r="P3850" t="s">
        <v>3</v>
      </c>
      <c r="Q3850" t="s">
        <v>70</v>
      </c>
      <c r="R3850" t="s">
        <v>12</v>
      </c>
    </row>
    <row r="3851" spans="1:18" x14ac:dyDescent="0.25">
      <c r="A3851">
        <v>620219993</v>
      </c>
      <c r="B3851" t="s">
        <v>14707</v>
      </c>
      <c r="C3851" t="s">
        <v>791</v>
      </c>
      <c r="D3851">
        <v>50012</v>
      </c>
      <c r="E3851" t="s">
        <v>569</v>
      </c>
      <c r="F3851" t="s">
        <v>4</v>
      </c>
      <c r="G3851" t="s">
        <v>14708</v>
      </c>
      <c r="H3851" t="s">
        <v>6</v>
      </c>
      <c r="I3851">
        <v>4</v>
      </c>
      <c r="N3851" t="s">
        <v>14709</v>
      </c>
      <c r="O3851" t="s">
        <v>11</v>
      </c>
      <c r="P3851" t="s">
        <v>569</v>
      </c>
      <c r="Q3851" t="s">
        <v>569</v>
      </c>
      <c r="R3851" t="s">
        <v>12</v>
      </c>
    </row>
    <row r="3852" spans="1:18" x14ac:dyDescent="0.25">
      <c r="A3852">
        <v>619990686</v>
      </c>
      <c r="B3852" t="s">
        <v>14710</v>
      </c>
      <c r="C3852" t="s">
        <v>236</v>
      </c>
      <c r="D3852">
        <v>24760</v>
      </c>
      <c r="E3852" t="s">
        <v>14711</v>
      </c>
      <c r="F3852" t="s">
        <v>4</v>
      </c>
      <c r="G3852" t="s">
        <v>1673</v>
      </c>
      <c r="H3852" t="s">
        <v>6</v>
      </c>
      <c r="I3852">
        <v>39</v>
      </c>
      <c r="N3852" t="s">
        <v>14712</v>
      </c>
      <c r="O3852" t="s">
        <v>11</v>
      </c>
      <c r="P3852" t="s">
        <v>268</v>
      </c>
      <c r="Q3852" t="s">
        <v>14711</v>
      </c>
      <c r="R3852" t="s">
        <v>12</v>
      </c>
    </row>
    <row r="3853" spans="1:18" x14ac:dyDescent="0.25">
      <c r="A3853">
        <v>620804224</v>
      </c>
      <c r="B3853" t="s">
        <v>14713</v>
      </c>
      <c r="C3853" t="s">
        <v>353</v>
      </c>
      <c r="D3853">
        <v>26371</v>
      </c>
      <c r="E3853" t="s">
        <v>14714</v>
      </c>
      <c r="F3853" t="s">
        <v>4</v>
      </c>
      <c r="G3853" t="s">
        <v>14085</v>
      </c>
      <c r="H3853" t="s">
        <v>6</v>
      </c>
      <c r="I3853">
        <v>2</v>
      </c>
      <c r="N3853" t="s">
        <v>14715</v>
      </c>
      <c r="O3853" t="s">
        <v>11</v>
      </c>
      <c r="P3853" t="s">
        <v>1082</v>
      </c>
      <c r="Q3853" t="s">
        <v>14714</v>
      </c>
      <c r="R3853" t="s">
        <v>12</v>
      </c>
    </row>
    <row r="3854" spans="1:18" x14ac:dyDescent="0.25">
      <c r="A3854">
        <v>620963153</v>
      </c>
      <c r="B3854" t="s">
        <v>14716</v>
      </c>
      <c r="C3854" t="s">
        <v>22</v>
      </c>
      <c r="D3854">
        <v>36659</v>
      </c>
      <c r="E3854" t="s">
        <v>14717</v>
      </c>
      <c r="F3854" t="s">
        <v>4</v>
      </c>
      <c r="G3854" t="s">
        <v>11968</v>
      </c>
      <c r="H3854" t="s">
        <v>6</v>
      </c>
      <c r="I3854">
        <v>103</v>
      </c>
      <c r="N3854" t="s">
        <v>14718</v>
      </c>
      <c r="O3854" t="s">
        <v>11</v>
      </c>
      <c r="P3854" t="s">
        <v>129</v>
      </c>
      <c r="Q3854" t="s">
        <v>14717</v>
      </c>
      <c r="R3854" t="s">
        <v>12</v>
      </c>
    </row>
    <row r="3855" spans="1:18" x14ac:dyDescent="0.25">
      <c r="A3855">
        <v>629605000</v>
      </c>
      <c r="B3855" t="s">
        <v>14719</v>
      </c>
      <c r="C3855" t="s">
        <v>14720</v>
      </c>
      <c r="D3855">
        <v>19143</v>
      </c>
      <c r="E3855" t="s">
        <v>14721</v>
      </c>
      <c r="F3855" t="s">
        <v>1291</v>
      </c>
      <c r="G3855" t="s">
        <v>14722</v>
      </c>
      <c r="H3855" t="s">
        <v>6</v>
      </c>
      <c r="I3855">
        <v>1</v>
      </c>
      <c r="N3855" t="s">
        <v>14723</v>
      </c>
      <c r="O3855" t="s">
        <v>11</v>
      </c>
      <c r="P3855" t="s">
        <v>94</v>
      </c>
      <c r="Q3855" t="s">
        <v>14724</v>
      </c>
      <c r="R3855" t="s">
        <v>12</v>
      </c>
    </row>
    <row r="3856" spans="1:18" x14ac:dyDescent="0.25">
      <c r="A3856">
        <v>626668936</v>
      </c>
      <c r="B3856" t="s">
        <v>14725</v>
      </c>
      <c r="C3856" t="s">
        <v>14726</v>
      </c>
      <c r="D3856">
        <v>50010</v>
      </c>
      <c r="E3856" t="s">
        <v>569</v>
      </c>
      <c r="F3856" t="s">
        <v>927</v>
      </c>
      <c r="G3856" t="s">
        <v>14727</v>
      </c>
      <c r="H3856" t="s">
        <v>6</v>
      </c>
      <c r="J3856" t="s">
        <v>14728</v>
      </c>
      <c r="N3856" t="s">
        <v>14729</v>
      </c>
      <c r="O3856" t="s">
        <v>11</v>
      </c>
      <c r="P3856" t="s">
        <v>569</v>
      </c>
      <c r="Q3856" t="s">
        <v>569</v>
      </c>
      <c r="R3856" t="s">
        <v>12</v>
      </c>
    </row>
    <row r="3857" spans="1:18" x14ac:dyDescent="0.25">
      <c r="A3857">
        <v>605880990</v>
      </c>
      <c r="B3857" t="s">
        <v>14730</v>
      </c>
      <c r="C3857" t="s">
        <v>3391</v>
      </c>
      <c r="D3857">
        <v>28024</v>
      </c>
      <c r="E3857" t="s">
        <v>14731</v>
      </c>
      <c r="F3857" t="s">
        <v>4</v>
      </c>
      <c r="G3857" t="s">
        <v>14732</v>
      </c>
      <c r="H3857" t="s">
        <v>6</v>
      </c>
      <c r="I3857">
        <v>15</v>
      </c>
      <c r="N3857" t="s">
        <v>14733</v>
      </c>
      <c r="O3857" t="s">
        <v>11</v>
      </c>
      <c r="P3857" t="s">
        <v>3</v>
      </c>
      <c r="Q3857" t="s">
        <v>3</v>
      </c>
      <c r="R3857" t="s">
        <v>12</v>
      </c>
    </row>
    <row r="3858" spans="1:18" x14ac:dyDescent="0.25">
      <c r="A3858">
        <v>629961947</v>
      </c>
      <c r="B3858" t="s">
        <v>14734</v>
      </c>
      <c r="C3858" t="s">
        <v>14735</v>
      </c>
      <c r="D3858">
        <v>47009</v>
      </c>
      <c r="E3858" t="s">
        <v>6287</v>
      </c>
      <c r="F3858" t="s">
        <v>4</v>
      </c>
      <c r="G3858" t="s">
        <v>14736</v>
      </c>
      <c r="H3858" t="s">
        <v>6</v>
      </c>
      <c r="I3858">
        <v>7</v>
      </c>
      <c r="N3858" t="s">
        <v>14737</v>
      </c>
      <c r="O3858" t="s">
        <v>11</v>
      </c>
      <c r="P3858" t="s">
        <v>734</v>
      </c>
      <c r="Q3858" t="s">
        <v>6287</v>
      </c>
      <c r="R3858" t="s">
        <v>12</v>
      </c>
    </row>
    <row r="3859" spans="1:18" x14ac:dyDescent="0.25">
      <c r="A3859">
        <v>626808772</v>
      </c>
      <c r="B3859" t="s">
        <v>14738</v>
      </c>
      <c r="C3859" t="s">
        <v>1121</v>
      </c>
      <c r="D3859">
        <v>30195</v>
      </c>
      <c r="E3859" t="s">
        <v>14739</v>
      </c>
      <c r="F3859" t="s">
        <v>4</v>
      </c>
      <c r="G3859" t="s">
        <v>2773</v>
      </c>
      <c r="H3859" t="s">
        <v>6</v>
      </c>
      <c r="I3859">
        <v>11</v>
      </c>
      <c r="N3859" t="s">
        <v>14740</v>
      </c>
      <c r="O3859" t="s">
        <v>11</v>
      </c>
      <c r="P3859" t="s">
        <v>482</v>
      </c>
      <c r="Q3859" t="s">
        <v>14739</v>
      </c>
      <c r="R3859" t="s">
        <v>12</v>
      </c>
    </row>
    <row r="3860" spans="1:18" x14ac:dyDescent="0.25">
      <c r="A3860">
        <v>628828945</v>
      </c>
      <c r="B3860" t="s">
        <v>14741</v>
      </c>
      <c r="C3860" t="s">
        <v>1900</v>
      </c>
      <c r="D3860">
        <v>30850</v>
      </c>
      <c r="E3860" t="s">
        <v>11277</v>
      </c>
      <c r="F3860" t="s">
        <v>4</v>
      </c>
      <c r="G3860" t="s">
        <v>14742</v>
      </c>
      <c r="H3860" t="s">
        <v>6</v>
      </c>
      <c r="I3860">
        <v>44</v>
      </c>
      <c r="N3860" t="s">
        <v>14743</v>
      </c>
      <c r="O3860" t="s">
        <v>11</v>
      </c>
      <c r="P3860" t="s">
        <v>482</v>
      </c>
      <c r="Q3860" t="s">
        <v>11277</v>
      </c>
      <c r="R3860" t="s">
        <v>12</v>
      </c>
    </row>
    <row r="3861" spans="1:18" x14ac:dyDescent="0.25">
      <c r="A3861">
        <v>609159454</v>
      </c>
      <c r="B3861" t="s">
        <v>14744</v>
      </c>
      <c r="C3861" t="s">
        <v>1102</v>
      </c>
      <c r="D3861">
        <v>30520</v>
      </c>
      <c r="E3861" t="s">
        <v>12488</v>
      </c>
      <c r="F3861" t="s">
        <v>4</v>
      </c>
      <c r="G3861" t="s">
        <v>1349</v>
      </c>
      <c r="H3861" t="s">
        <v>512</v>
      </c>
      <c r="I3861">
        <v>38</v>
      </c>
      <c r="N3861" t="s">
        <v>14745</v>
      </c>
      <c r="O3861" t="s">
        <v>11</v>
      </c>
      <c r="P3861" t="s">
        <v>482</v>
      </c>
      <c r="Q3861" t="s">
        <v>12488</v>
      </c>
      <c r="R3861" t="s">
        <v>12</v>
      </c>
    </row>
    <row r="3862" spans="1:18" x14ac:dyDescent="0.25">
      <c r="A3862">
        <v>622053732</v>
      </c>
      <c r="B3862" t="s">
        <v>14746</v>
      </c>
      <c r="C3862" t="s">
        <v>14747</v>
      </c>
      <c r="D3862">
        <v>8720</v>
      </c>
      <c r="E3862" t="s">
        <v>14748</v>
      </c>
      <c r="F3862" t="s">
        <v>4</v>
      </c>
      <c r="G3862" t="s">
        <v>14749</v>
      </c>
      <c r="H3862" t="s">
        <v>6</v>
      </c>
      <c r="I3862">
        <v>25</v>
      </c>
      <c r="N3862" t="s">
        <v>14750</v>
      </c>
      <c r="O3862" t="s">
        <v>11</v>
      </c>
      <c r="P3862" t="s">
        <v>36</v>
      </c>
      <c r="Q3862" t="s">
        <v>14748</v>
      </c>
      <c r="R3862" t="s">
        <v>12</v>
      </c>
    </row>
    <row r="3863" spans="1:18" x14ac:dyDescent="0.25">
      <c r="A3863">
        <v>620813105</v>
      </c>
      <c r="B3863" t="s">
        <v>14751</v>
      </c>
      <c r="C3863" t="s">
        <v>1561</v>
      </c>
      <c r="D3863">
        <v>7470</v>
      </c>
      <c r="E3863" t="s">
        <v>14752</v>
      </c>
      <c r="F3863" t="s">
        <v>4</v>
      </c>
      <c r="G3863" t="s">
        <v>14753</v>
      </c>
      <c r="H3863" t="s">
        <v>6</v>
      </c>
      <c r="I3863">
        <v>1</v>
      </c>
      <c r="N3863" t="s">
        <v>14754</v>
      </c>
      <c r="O3863" t="s">
        <v>11</v>
      </c>
      <c r="P3863" t="s">
        <v>1075</v>
      </c>
      <c r="Q3863" t="s">
        <v>14752</v>
      </c>
      <c r="R3863" t="s">
        <v>12</v>
      </c>
    </row>
    <row r="3864" spans="1:18" x14ac:dyDescent="0.25">
      <c r="A3864">
        <v>626308812</v>
      </c>
      <c r="B3864" t="s">
        <v>14755</v>
      </c>
      <c r="C3864" t="s">
        <v>168</v>
      </c>
      <c r="D3864">
        <v>18708</v>
      </c>
      <c r="E3864" t="s">
        <v>14756</v>
      </c>
      <c r="F3864" t="s">
        <v>4</v>
      </c>
      <c r="G3864" t="s">
        <v>9784</v>
      </c>
      <c r="H3864" t="s">
        <v>6</v>
      </c>
      <c r="I3864">
        <v>15</v>
      </c>
      <c r="N3864" t="s">
        <v>14757</v>
      </c>
      <c r="O3864" t="s">
        <v>11</v>
      </c>
      <c r="P3864" t="s">
        <v>170</v>
      </c>
      <c r="Q3864" t="s">
        <v>14756</v>
      </c>
      <c r="R3864" t="s">
        <v>12</v>
      </c>
    </row>
    <row r="3865" spans="1:18" x14ac:dyDescent="0.25">
      <c r="A3865">
        <v>629646246</v>
      </c>
      <c r="B3865" t="s">
        <v>14758</v>
      </c>
      <c r="C3865" t="s">
        <v>14759</v>
      </c>
      <c r="D3865">
        <v>36612</v>
      </c>
      <c r="E3865" t="s">
        <v>14760</v>
      </c>
      <c r="F3865" t="s">
        <v>111</v>
      </c>
      <c r="G3865" t="s">
        <v>14761</v>
      </c>
      <c r="H3865" t="s">
        <v>6</v>
      </c>
      <c r="I3865">
        <v>15</v>
      </c>
      <c r="N3865" t="s">
        <v>14762</v>
      </c>
      <c r="O3865" t="s">
        <v>11</v>
      </c>
      <c r="P3865" t="s">
        <v>129</v>
      </c>
      <c r="Q3865" t="s">
        <v>14760</v>
      </c>
      <c r="R3865" t="s">
        <v>12</v>
      </c>
    </row>
    <row r="3866" spans="1:18" x14ac:dyDescent="0.25">
      <c r="A3866">
        <v>626799553</v>
      </c>
      <c r="B3866" t="s">
        <v>14763</v>
      </c>
      <c r="C3866" t="s">
        <v>2278</v>
      </c>
      <c r="D3866">
        <v>7199</v>
      </c>
      <c r="E3866" t="s">
        <v>2261</v>
      </c>
      <c r="F3866" t="s">
        <v>462</v>
      </c>
      <c r="G3866" t="s">
        <v>14764</v>
      </c>
      <c r="H3866" t="s">
        <v>6</v>
      </c>
      <c r="I3866">
        <v>20</v>
      </c>
      <c r="N3866" t="s">
        <v>14765</v>
      </c>
      <c r="O3866" t="s">
        <v>11</v>
      </c>
      <c r="P3866" t="s">
        <v>1075</v>
      </c>
      <c r="Q3866" t="s">
        <v>2261</v>
      </c>
      <c r="R3866" t="s">
        <v>12</v>
      </c>
    </row>
    <row r="3867" spans="1:18" x14ac:dyDescent="0.25">
      <c r="A3867">
        <v>627702036</v>
      </c>
      <c r="B3867" t="s">
        <v>14766</v>
      </c>
      <c r="C3867" t="s">
        <v>75</v>
      </c>
      <c r="D3867">
        <v>43761</v>
      </c>
      <c r="E3867" t="s">
        <v>14767</v>
      </c>
      <c r="F3867" t="s">
        <v>4</v>
      </c>
      <c r="G3867" t="s">
        <v>36</v>
      </c>
      <c r="H3867" t="s">
        <v>6</v>
      </c>
      <c r="I3867">
        <v>25</v>
      </c>
      <c r="N3867" t="s">
        <v>14768</v>
      </c>
      <c r="O3867" t="s">
        <v>11</v>
      </c>
      <c r="P3867" t="s">
        <v>191</v>
      </c>
      <c r="Q3867" t="s">
        <v>14767</v>
      </c>
      <c r="R3867" t="s">
        <v>12</v>
      </c>
    </row>
    <row r="3868" spans="1:18" x14ac:dyDescent="0.25">
      <c r="A3868">
        <v>627173460</v>
      </c>
      <c r="B3868" t="s">
        <v>14769</v>
      </c>
      <c r="C3868" t="s">
        <v>261</v>
      </c>
      <c r="D3868">
        <v>41800</v>
      </c>
      <c r="E3868" t="s">
        <v>14770</v>
      </c>
      <c r="F3868" t="s">
        <v>4</v>
      </c>
      <c r="G3868" t="s">
        <v>1865</v>
      </c>
      <c r="H3868" t="s">
        <v>402</v>
      </c>
      <c r="I3868">
        <v>14</v>
      </c>
      <c r="N3868" t="s">
        <v>14771</v>
      </c>
      <c r="O3868" t="s">
        <v>11</v>
      </c>
      <c r="P3868" t="s">
        <v>509</v>
      </c>
      <c r="Q3868" t="s">
        <v>14770</v>
      </c>
      <c r="R3868" t="s">
        <v>12</v>
      </c>
    </row>
    <row r="3869" spans="1:18" x14ac:dyDescent="0.25">
      <c r="A3869">
        <v>629760426</v>
      </c>
      <c r="B3869" t="s">
        <v>14772</v>
      </c>
      <c r="C3869" t="s">
        <v>341</v>
      </c>
      <c r="D3869">
        <v>8197</v>
      </c>
      <c r="E3869" t="s">
        <v>14773</v>
      </c>
      <c r="F3869" t="s">
        <v>56</v>
      </c>
      <c r="G3869" t="s">
        <v>14774</v>
      </c>
      <c r="H3869" t="s">
        <v>6</v>
      </c>
      <c r="I3869">
        <v>60</v>
      </c>
      <c r="N3869" t="s">
        <v>14775</v>
      </c>
      <c r="O3869" t="s">
        <v>11</v>
      </c>
      <c r="P3869" t="s">
        <v>36</v>
      </c>
      <c r="Q3869" t="s">
        <v>14773</v>
      </c>
      <c r="R3869" t="s">
        <v>12</v>
      </c>
    </row>
    <row r="3870" spans="1:18" x14ac:dyDescent="0.25">
      <c r="A3870">
        <v>667756373</v>
      </c>
      <c r="B3870" t="s">
        <v>14776</v>
      </c>
      <c r="C3870" t="s">
        <v>6294</v>
      </c>
      <c r="D3870">
        <v>36203</v>
      </c>
      <c r="E3870" t="s">
        <v>348</v>
      </c>
      <c r="F3870" t="s">
        <v>4</v>
      </c>
      <c r="G3870" t="s">
        <v>14777</v>
      </c>
      <c r="H3870" t="s">
        <v>6</v>
      </c>
      <c r="I3870">
        <v>8</v>
      </c>
      <c r="N3870" t="s">
        <v>14778</v>
      </c>
      <c r="O3870" t="s">
        <v>11</v>
      </c>
      <c r="P3870" t="s">
        <v>129</v>
      </c>
      <c r="Q3870" t="s">
        <v>348</v>
      </c>
      <c r="R3870" t="s">
        <v>12</v>
      </c>
    </row>
    <row r="3871" spans="1:18" x14ac:dyDescent="0.25">
      <c r="A3871">
        <v>629316587</v>
      </c>
      <c r="B3871" t="s">
        <v>14779</v>
      </c>
      <c r="C3871" t="s">
        <v>14780</v>
      </c>
      <c r="D3871">
        <v>35627</v>
      </c>
      <c r="E3871" t="s">
        <v>14781</v>
      </c>
      <c r="F3871" t="s">
        <v>4</v>
      </c>
      <c r="G3871" t="s">
        <v>14782</v>
      </c>
      <c r="H3871" t="s">
        <v>402</v>
      </c>
      <c r="N3871" t="s">
        <v>14783</v>
      </c>
      <c r="O3871" t="s">
        <v>11</v>
      </c>
      <c r="P3871" t="s">
        <v>746</v>
      </c>
      <c r="Q3871" t="s">
        <v>14781</v>
      </c>
      <c r="R3871" t="s">
        <v>12</v>
      </c>
    </row>
    <row r="3872" spans="1:18" x14ac:dyDescent="0.25">
      <c r="A3872">
        <v>625829414</v>
      </c>
      <c r="B3872" t="s">
        <v>14784</v>
      </c>
      <c r="C3872" t="s">
        <v>1612</v>
      </c>
      <c r="D3872">
        <v>8304</v>
      </c>
      <c r="E3872" t="s">
        <v>4868</v>
      </c>
      <c r="F3872" t="s">
        <v>4</v>
      </c>
      <c r="G3872" t="s">
        <v>14785</v>
      </c>
      <c r="H3872" t="s">
        <v>6</v>
      </c>
      <c r="I3872">
        <v>64</v>
      </c>
      <c r="N3872" t="s">
        <v>14786</v>
      </c>
      <c r="O3872" t="s">
        <v>11</v>
      </c>
      <c r="P3872" t="s">
        <v>36</v>
      </c>
      <c r="Q3872" t="s">
        <v>4868</v>
      </c>
      <c r="R3872" t="s">
        <v>12</v>
      </c>
    </row>
    <row r="3873" spans="1:18" x14ac:dyDescent="0.25">
      <c r="A3873">
        <v>609535765</v>
      </c>
      <c r="B3873" t="s">
        <v>14787</v>
      </c>
      <c r="C3873" t="s">
        <v>5873</v>
      </c>
      <c r="D3873">
        <v>7008</v>
      </c>
      <c r="E3873" t="s">
        <v>2261</v>
      </c>
      <c r="F3873" t="s">
        <v>4</v>
      </c>
      <c r="G3873" t="s">
        <v>14788</v>
      </c>
      <c r="H3873" t="s">
        <v>6</v>
      </c>
      <c r="I3873">
        <v>25</v>
      </c>
      <c r="N3873" t="s">
        <v>14789</v>
      </c>
      <c r="O3873" t="s">
        <v>11</v>
      </c>
      <c r="P3873" t="s">
        <v>1075</v>
      </c>
      <c r="Q3873" t="s">
        <v>2261</v>
      </c>
      <c r="R3873" t="s">
        <v>12</v>
      </c>
    </row>
    <row r="3874" spans="1:18" x14ac:dyDescent="0.25">
      <c r="A3874">
        <v>609830571</v>
      </c>
      <c r="B3874" t="s">
        <v>14790</v>
      </c>
      <c r="C3874" t="s">
        <v>1149</v>
      </c>
      <c r="D3874">
        <v>8030</v>
      </c>
      <c r="E3874" t="s">
        <v>36</v>
      </c>
      <c r="F3874" t="s">
        <v>4</v>
      </c>
      <c r="G3874" t="s">
        <v>14791</v>
      </c>
      <c r="H3874" t="s">
        <v>6</v>
      </c>
      <c r="I3874">
        <v>23</v>
      </c>
      <c r="N3874" t="s">
        <v>14792</v>
      </c>
      <c r="O3874" t="s">
        <v>11</v>
      </c>
      <c r="P3874" t="s">
        <v>36</v>
      </c>
      <c r="Q3874" t="s">
        <v>36</v>
      </c>
      <c r="R3874" t="s">
        <v>12</v>
      </c>
    </row>
    <row r="3875" spans="1:18" x14ac:dyDescent="0.25">
      <c r="A3875">
        <v>627708874</v>
      </c>
      <c r="B3875" t="s">
        <v>14793</v>
      </c>
      <c r="C3875" t="s">
        <v>2260</v>
      </c>
      <c r="D3875">
        <v>29790</v>
      </c>
      <c r="E3875" t="s">
        <v>14794</v>
      </c>
      <c r="F3875" t="s">
        <v>927</v>
      </c>
      <c r="G3875" t="s">
        <v>14795</v>
      </c>
      <c r="H3875" t="s">
        <v>6</v>
      </c>
      <c r="I3875">
        <v>57</v>
      </c>
      <c r="N3875" t="s">
        <v>14796</v>
      </c>
      <c r="O3875" t="s">
        <v>11</v>
      </c>
      <c r="P3875" t="s">
        <v>246</v>
      </c>
      <c r="Q3875" t="s">
        <v>14794</v>
      </c>
      <c r="R3875" t="s">
        <v>12</v>
      </c>
    </row>
    <row r="3876" spans="1:18" x14ac:dyDescent="0.25">
      <c r="A3876">
        <v>620771800</v>
      </c>
      <c r="B3876" t="s">
        <v>14797</v>
      </c>
      <c r="C3876" t="s">
        <v>12680</v>
      </c>
      <c r="D3876">
        <v>8211</v>
      </c>
      <c r="E3876" t="s">
        <v>7386</v>
      </c>
      <c r="F3876" t="s">
        <v>4</v>
      </c>
      <c r="G3876" t="s">
        <v>14798</v>
      </c>
      <c r="H3876" t="s">
        <v>6</v>
      </c>
      <c r="I3876">
        <v>21</v>
      </c>
      <c r="N3876" t="s">
        <v>14799</v>
      </c>
      <c r="O3876" t="s">
        <v>11</v>
      </c>
      <c r="P3876" t="s">
        <v>36</v>
      </c>
      <c r="Q3876" t="s">
        <v>7386</v>
      </c>
      <c r="R3876" t="s">
        <v>12</v>
      </c>
    </row>
    <row r="3877" spans="1:18" x14ac:dyDescent="0.25">
      <c r="A3877">
        <v>600112651</v>
      </c>
      <c r="B3877" t="s">
        <v>14800</v>
      </c>
      <c r="C3877" t="s">
        <v>14801</v>
      </c>
      <c r="D3877">
        <v>35110</v>
      </c>
      <c r="E3877" t="s">
        <v>1551</v>
      </c>
      <c r="F3877" t="s">
        <v>462</v>
      </c>
      <c r="G3877" t="s">
        <v>14802</v>
      </c>
      <c r="H3877" t="s">
        <v>6</v>
      </c>
      <c r="I3877">
        <v>51</v>
      </c>
      <c r="N3877" t="s">
        <v>14803</v>
      </c>
      <c r="O3877" t="s">
        <v>11</v>
      </c>
      <c r="P3877" t="s">
        <v>746</v>
      </c>
      <c r="Q3877" t="s">
        <v>1551</v>
      </c>
      <c r="R3877" t="s">
        <v>12</v>
      </c>
    </row>
    <row r="3878" spans="1:18" x14ac:dyDescent="0.25">
      <c r="A3878">
        <v>633848583</v>
      </c>
      <c r="B3878" t="s">
        <v>14804</v>
      </c>
      <c r="C3878" t="s">
        <v>1535</v>
      </c>
      <c r="D3878">
        <v>8020</v>
      </c>
      <c r="E3878" t="s">
        <v>36</v>
      </c>
      <c r="F3878" t="s">
        <v>4</v>
      </c>
      <c r="G3878" t="s">
        <v>712</v>
      </c>
      <c r="H3878" t="s">
        <v>6</v>
      </c>
      <c r="I3878">
        <v>118</v>
      </c>
      <c r="N3878" t="s">
        <v>14805</v>
      </c>
      <c r="O3878" t="s">
        <v>11</v>
      </c>
      <c r="P3878" t="s">
        <v>36</v>
      </c>
      <c r="Q3878" t="s">
        <v>36</v>
      </c>
      <c r="R3878" t="s">
        <v>12</v>
      </c>
    </row>
    <row r="3879" spans="1:18" x14ac:dyDescent="0.25">
      <c r="A3879">
        <v>646572395</v>
      </c>
      <c r="B3879" t="s">
        <v>14806</v>
      </c>
      <c r="C3879" t="s">
        <v>1102</v>
      </c>
      <c r="D3879">
        <v>33877</v>
      </c>
      <c r="E3879" t="s">
        <v>13272</v>
      </c>
      <c r="F3879" t="s">
        <v>9025</v>
      </c>
      <c r="G3879" t="s">
        <v>14807</v>
      </c>
      <c r="H3879" t="s">
        <v>6</v>
      </c>
      <c r="I3879">
        <v>12</v>
      </c>
      <c r="N3879" t="s">
        <v>14808</v>
      </c>
      <c r="O3879" t="s">
        <v>11</v>
      </c>
      <c r="P3879" t="s">
        <v>522</v>
      </c>
      <c r="Q3879" t="s">
        <v>13272</v>
      </c>
      <c r="R3879" t="s">
        <v>12</v>
      </c>
    </row>
    <row r="3880" spans="1:18" x14ac:dyDescent="0.25">
      <c r="A3880">
        <v>608983096</v>
      </c>
      <c r="B3880" t="s">
        <v>14809</v>
      </c>
      <c r="C3880" t="s">
        <v>1561</v>
      </c>
      <c r="D3880">
        <v>12596</v>
      </c>
      <c r="E3880" t="s">
        <v>14810</v>
      </c>
      <c r="F3880" t="s">
        <v>4</v>
      </c>
      <c r="G3880" t="s">
        <v>5377</v>
      </c>
      <c r="H3880" t="s">
        <v>6</v>
      </c>
      <c r="I3880">
        <v>198</v>
      </c>
      <c r="J3880" t="s">
        <v>6909</v>
      </c>
      <c r="N3880" t="s">
        <v>14811</v>
      </c>
      <c r="O3880" t="s">
        <v>11</v>
      </c>
      <c r="P3880" t="s">
        <v>62</v>
      </c>
      <c r="Q3880" t="s">
        <v>14810</v>
      </c>
      <c r="R3880" t="s">
        <v>12</v>
      </c>
    </row>
    <row r="3881" spans="1:18" x14ac:dyDescent="0.25">
      <c r="A3881">
        <v>630853105</v>
      </c>
      <c r="B3881" t="s">
        <v>14812</v>
      </c>
      <c r="C3881" t="s">
        <v>14813</v>
      </c>
      <c r="D3881">
        <v>35320</v>
      </c>
      <c r="E3881" t="s">
        <v>14814</v>
      </c>
      <c r="F3881" t="s">
        <v>1291</v>
      </c>
      <c r="G3881" t="s">
        <v>14815</v>
      </c>
      <c r="H3881" t="s">
        <v>6</v>
      </c>
      <c r="I3881">
        <v>1</v>
      </c>
      <c r="N3881" t="s">
        <v>14816</v>
      </c>
      <c r="O3881" t="s">
        <v>11</v>
      </c>
      <c r="P3881" t="s">
        <v>746</v>
      </c>
      <c r="Q3881" t="s">
        <v>14814</v>
      </c>
      <c r="R3881" t="s">
        <v>12</v>
      </c>
    </row>
    <row r="3882" spans="1:18" x14ac:dyDescent="0.25">
      <c r="A3882">
        <v>622478063</v>
      </c>
      <c r="B3882" t="s">
        <v>14817</v>
      </c>
      <c r="C3882" t="s">
        <v>14818</v>
      </c>
      <c r="D3882">
        <v>11407</v>
      </c>
      <c r="E3882" t="s">
        <v>5167</v>
      </c>
      <c r="F3882" t="s">
        <v>462</v>
      </c>
      <c r="G3882" t="s">
        <v>14819</v>
      </c>
      <c r="H3882" t="s">
        <v>6</v>
      </c>
      <c r="I3882">
        <v>12</v>
      </c>
      <c r="N3882" t="s">
        <v>14820</v>
      </c>
      <c r="O3882" t="s">
        <v>11</v>
      </c>
      <c r="P3882" t="s">
        <v>102</v>
      </c>
      <c r="Q3882" t="s">
        <v>5167</v>
      </c>
      <c r="R3882" t="s">
        <v>12</v>
      </c>
    </row>
    <row r="3883" spans="1:18" x14ac:dyDescent="0.25">
      <c r="A3883">
        <v>606881496</v>
      </c>
      <c r="B3883" t="s">
        <v>14821</v>
      </c>
      <c r="C3883" t="s">
        <v>14822</v>
      </c>
      <c r="D3883">
        <v>8786</v>
      </c>
      <c r="E3883" t="s">
        <v>238</v>
      </c>
      <c r="F3883" t="s">
        <v>4</v>
      </c>
      <c r="G3883" t="s">
        <v>14823</v>
      </c>
      <c r="H3883" t="s">
        <v>6</v>
      </c>
      <c r="I3883">
        <v>23</v>
      </c>
      <c r="K3883" t="s">
        <v>43</v>
      </c>
      <c r="N3883" t="s">
        <v>14824</v>
      </c>
      <c r="O3883" t="s">
        <v>11</v>
      </c>
      <c r="P3883" t="s">
        <v>36</v>
      </c>
      <c r="Q3883" t="s">
        <v>238</v>
      </c>
      <c r="R3883" t="s">
        <v>12</v>
      </c>
    </row>
    <row r="3884" spans="1:18" x14ac:dyDescent="0.25">
      <c r="A3884">
        <v>630734404</v>
      </c>
      <c r="B3884" t="s">
        <v>14825</v>
      </c>
      <c r="C3884" t="s">
        <v>3008</v>
      </c>
      <c r="D3884">
        <v>3325</v>
      </c>
      <c r="E3884" t="s">
        <v>14826</v>
      </c>
      <c r="F3884" t="s">
        <v>4</v>
      </c>
      <c r="G3884" t="s">
        <v>14827</v>
      </c>
      <c r="H3884" t="s">
        <v>6</v>
      </c>
      <c r="I3884">
        <v>50</v>
      </c>
      <c r="N3884" t="s">
        <v>14828</v>
      </c>
      <c r="O3884" t="s">
        <v>11</v>
      </c>
      <c r="P3884" t="s">
        <v>54</v>
      </c>
      <c r="Q3884" t="s">
        <v>14826</v>
      </c>
      <c r="R3884" t="s">
        <v>12</v>
      </c>
    </row>
    <row r="3885" spans="1:18" x14ac:dyDescent="0.25">
      <c r="A3885">
        <v>619163553</v>
      </c>
      <c r="B3885" t="s">
        <v>14829</v>
      </c>
      <c r="C3885" t="s">
        <v>3113</v>
      </c>
      <c r="D3885">
        <v>3009</v>
      </c>
      <c r="E3885" t="s">
        <v>54</v>
      </c>
      <c r="F3885" t="s">
        <v>4</v>
      </c>
      <c r="G3885" t="s">
        <v>14830</v>
      </c>
      <c r="H3885" t="s">
        <v>6</v>
      </c>
      <c r="I3885">
        <v>7</v>
      </c>
      <c r="N3885" t="s">
        <v>14831</v>
      </c>
      <c r="O3885" t="s">
        <v>11</v>
      </c>
      <c r="P3885" t="s">
        <v>54</v>
      </c>
      <c r="Q3885" t="s">
        <v>54</v>
      </c>
      <c r="R3885" t="s">
        <v>12</v>
      </c>
    </row>
    <row r="3886" spans="1:18" x14ac:dyDescent="0.25">
      <c r="A3886">
        <v>625589930</v>
      </c>
      <c r="B3886" t="s">
        <v>14832</v>
      </c>
      <c r="C3886" t="s">
        <v>557</v>
      </c>
      <c r="D3886">
        <v>8480</v>
      </c>
      <c r="E3886" t="s">
        <v>14833</v>
      </c>
      <c r="F3886" t="s">
        <v>4</v>
      </c>
      <c r="G3886" t="s">
        <v>14834</v>
      </c>
      <c r="H3886" t="s">
        <v>402</v>
      </c>
      <c r="I3886">
        <v>27</v>
      </c>
      <c r="N3886" t="s">
        <v>14835</v>
      </c>
      <c r="O3886" t="s">
        <v>11</v>
      </c>
      <c r="P3886" t="s">
        <v>36</v>
      </c>
      <c r="Q3886" t="s">
        <v>14833</v>
      </c>
      <c r="R3886" t="s">
        <v>12</v>
      </c>
    </row>
    <row r="3887" spans="1:18" x14ac:dyDescent="0.25">
      <c r="A3887">
        <v>618576461</v>
      </c>
      <c r="B3887" t="s">
        <v>14836</v>
      </c>
      <c r="C3887" t="s">
        <v>35</v>
      </c>
      <c r="D3887">
        <v>8003</v>
      </c>
      <c r="E3887" t="s">
        <v>36</v>
      </c>
      <c r="F3887" t="s">
        <v>4</v>
      </c>
      <c r="G3887" t="s">
        <v>14837</v>
      </c>
      <c r="H3887" t="s">
        <v>6</v>
      </c>
      <c r="I3887">
        <v>5</v>
      </c>
      <c r="N3887" t="s">
        <v>14838</v>
      </c>
      <c r="O3887" t="s">
        <v>11</v>
      </c>
      <c r="P3887" t="s">
        <v>36</v>
      </c>
      <c r="Q3887" t="s">
        <v>36</v>
      </c>
      <c r="R3887" t="s">
        <v>12</v>
      </c>
    </row>
    <row r="3888" spans="1:18" x14ac:dyDescent="0.25">
      <c r="A3888">
        <v>670084837</v>
      </c>
      <c r="B3888" t="s">
        <v>14839</v>
      </c>
      <c r="C3888" t="s">
        <v>931</v>
      </c>
      <c r="D3888">
        <v>7500</v>
      </c>
      <c r="E3888" t="s">
        <v>2761</v>
      </c>
      <c r="F3888" t="s">
        <v>4</v>
      </c>
      <c r="G3888" t="s">
        <v>14840</v>
      </c>
      <c r="H3888" t="s">
        <v>862</v>
      </c>
      <c r="I3888">
        <v>27</v>
      </c>
      <c r="N3888" t="s">
        <v>14841</v>
      </c>
      <c r="O3888" t="s">
        <v>11</v>
      </c>
      <c r="P3888" t="s">
        <v>1075</v>
      </c>
      <c r="Q3888" t="s">
        <v>2761</v>
      </c>
      <c r="R3888" t="s">
        <v>12</v>
      </c>
    </row>
    <row r="3889" spans="1:18" x14ac:dyDescent="0.25">
      <c r="A3889">
        <v>606257581</v>
      </c>
      <c r="B3889" t="s">
        <v>14842</v>
      </c>
      <c r="C3889" t="s">
        <v>5670</v>
      </c>
      <c r="D3889">
        <v>7458</v>
      </c>
      <c r="E3889" t="s">
        <v>14843</v>
      </c>
      <c r="F3889" t="s">
        <v>4</v>
      </c>
      <c r="G3889" t="s">
        <v>14844</v>
      </c>
      <c r="H3889" t="s">
        <v>6</v>
      </c>
      <c r="I3889">
        <v>21</v>
      </c>
      <c r="N3889" t="s">
        <v>14845</v>
      </c>
      <c r="O3889" t="s">
        <v>11</v>
      </c>
      <c r="P3889" t="s">
        <v>1075</v>
      </c>
      <c r="Q3889" t="s">
        <v>4816</v>
      </c>
      <c r="R3889" t="s">
        <v>12</v>
      </c>
    </row>
    <row r="3890" spans="1:18" x14ac:dyDescent="0.25">
      <c r="A3890">
        <v>620741107</v>
      </c>
      <c r="B3890" t="s">
        <v>14846</v>
      </c>
      <c r="C3890" t="s">
        <v>4555</v>
      </c>
      <c r="D3890">
        <v>20009</v>
      </c>
      <c r="E3890" t="s">
        <v>2269</v>
      </c>
      <c r="F3890" t="s">
        <v>462</v>
      </c>
      <c r="G3890" t="s">
        <v>14847</v>
      </c>
      <c r="H3890" t="s">
        <v>6</v>
      </c>
      <c r="I3890">
        <v>11</v>
      </c>
      <c r="N3890" t="s">
        <v>14848</v>
      </c>
      <c r="O3890" t="s">
        <v>11</v>
      </c>
      <c r="P3890" t="s">
        <v>972</v>
      </c>
      <c r="Q3890" t="s">
        <v>2269</v>
      </c>
      <c r="R3890" t="s">
        <v>12</v>
      </c>
    </row>
    <row r="3891" spans="1:18" x14ac:dyDescent="0.25">
      <c r="A3891">
        <v>626251462</v>
      </c>
      <c r="B3891" t="s">
        <v>14849</v>
      </c>
      <c r="C3891" t="s">
        <v>14850</v>
      </c>
      <c r="D3891">
        <v>43717</v>
      </c>
      <c r="E3891" t="s">
        <v>14851</v>
      </c>
      <c r="F3891" t="s">
        <v>4</v>
      </c>
      <c r="G3891" t="s">
        <v>14852</v>
      </c>
      <c r="H3891" t="s">
        <v>6</v>
      </c>
      <c r="I3891">
        <v>3</v>
      </c>
      <c r="J3891" t="s">
        <v>14853</v>
      </c>
      <c r="N3891" t="s">
        <v>14854</v>
      </c>
      <c r="O3891" t="s">
        <v>11</v>
      </c>
      <c r="P3891" t="s">
        <v>191</v>
      </c>
      <c r="Q3891" t="s">
        <v>14851</v>
      </c>
      <c r="R3891" t="s">
        <v>12</v>
      </c>
    </row>
    <row r="3892" spans="1:18" x14ac:dyDescent="0.25">
      <c r="A3892">
        <v>686815782</v>
      </c>
      <c r="B3892" t="s">
        <v>14855</v>
      </c>
      <c r="C3892" t="s">
        <v>14856</v>
      </c>
      <c r="D3892">
        <v>3801</v>
      </c>
      <c r="E3892" t="s">
        <v>14857</v>
      </c>
      <c r="F3892" t="s">
        <v>4</v>
      </c>
      <c r="G3892" t="s">
        <v>14858</v>
      </c>
      <c r="H3892" t="s">
        <v>6</v>
      </c>
      <c r="I3892">
        <v>27</v>
      </c>
      <c r="N3892" t="s">
        <v>14859</v>
      </c>
      <c r="O3892" t="s">
        <v>11</v>
      </c>
      <c r="P3892" t="s">
        <v>54</v>
      </c>
      <c r="Q3892" t="s">
        <v>14857</v>
      </c>
      <c r="R3892" t="s">
        <v>12</v>
      </c>
    </row>
    <row r="3893" spans="1:18" x14ac:dyDescent="0.25">
      <c r="A3893">
        <v>618109477</v>
      </c>
      <c r="B3893" t="s">
        <v>14860</v>
      </c>
      <c r="C3893" t="s">
        <v>14861</v>
      </c>
      <c r="D3893">
        <v>35010</v>
      </c>
      <c r="E3893" t="s">
        <v>1580</v>
      </c>
      <c r="F3893" t="s">
        <v>4</v>
      </c>
      <c r="G3893" t="s">
        <v>14862</v>
      </c>
      <c r="H3893" t="s">
        <v>6</v>
      </c>
      <c r="I3893">
        <v>35</v>
      </c>
      <c r="N3893" t="s">
        <v>14863</v>
      </c>
      <c r="O3893" t="s">
        <v>11</v>
      </c>
      <c r="P3893" t="s">
        <v>746</v>
      </c>
      <c r="Q3893" t="s">
        <v>1580</v>
      </c>
      <c r="R3893" t="s">
        <v>12</v>
      </c>
    </row>
    <row r="3894" spans="1:18" x14ac:dyDescent="0.25">
      <c r="A3894">
        <v>622601956</v>
      </c>
      <c r="B3894" t="s">
        <v>14864</v>
      </c>
      <c r="C3894" t="s">
        <v>14865</v>
      </c>
      <c r="D3894">
        <v>24404</v>
      </c>
      <c r="E3894" t="s">
        <v>6322</v>
      </c>
      <c r="F3894" t="s">
        <v>4</v>
      </c>
      <c r="G3894" t="s">
        <v>14866</v>
      </c>
      <c r="H3894" t="s">
        <v>6</v>
      </c>
      <c r="I3894">
        <v>1</v>
      </c>
      <c r="N3894" t="s">
        <v>14867</v>
      </c>
      <c r="O3894" t="s">
        <v>11</v>
      </c>
      <c r="P3894" t="s">
        <v>268</v>
      </c>
      <c r="Q3894" t="s">
        <v>6322</v>
      </c>
      <c r="R3894" t="s">
        <v>12</v>
      </c>
    </row>
    <row r="3895" spans="1:18" x14ac:dyDescent="0.25">
      <c r="A3895">
        <v>936250278</v>
      </c>
      <c r="B3895" t="s">
        <v>14868</v>
      </c>
      <c r="C3895" t="s">
        <v>6525</v>
      </c>
      <c r="D3895">
        <v>8520</v>
      </c>
      <c r="E3895" t="s">
        <v>14869</v>
      </c>
      <c r="F3895" t="s">
        <v>4</v>
      </c>
      <c r="G3895" t="s">
        <v>14870</v>
      </c>
      <c r="H3895" t="s">
        <v>6</v>
      </c>
      <c r="I3895">
        <v>60</v>
      </c>
      <c r="N3895" t="s">
        <v>14871</v>
      </c>
      <c r="O3895" t="s">
        <v>11</v>
      </c>
      <c r="P3895" t="s">
        <v>36</v>
      </c>
      <c r="Q3895" t="s">
        <v>14869</v>
      </c>
      <c r="R3895" t="s">
        <v>12</v>
      </c>
    </row>
    <row r="3896" spans="1:18" x14ac:dyDescent="0.25">
      <c r="A3896">
        <v>620744800</v>
      </c>
      <c r="B3896" t="s">
        <v>14872</v>
      </c>
      <c r="C3896" t="s">
        <v>14873</v>
      </c>
      <c r="D3896">
        <v>15637</v>
      </c>
      <c r="E3896" t="s">
        <v>14874</v>
      </c>
      <c r="F3896" t="s">
        <v>4</v>
      </c>
      <c r="G3896" t="s">
        <v>14875</v>
      </c>
      <c r="H3896" t="s">
        <v>6</v>
      </c>
      <c r="I3896">
        <v>30</v>
      </c>
      <c r="N3896" t="s">
        <v>14876</v>
      </c>
      <c r="O3896" t="s">
        <v>11</v>
      </c>
      <c r="P3896" t="s">
        <v>82</v>
      </c>
      <c r="Q3896" t="s">
        <v>14874</v>
      </c>
      <c r="R3896" t="s">
        <v>12</v>
      </c>
    </row>
    <row r="3897" spans="1:18" x14ac:dyDescent="0.25">
      <c r="A3897">
        <v>609062813</v>
      </c>
      <c r="B3897" t="s">
        <v>14877</v>
      </c>
      <c r="C3897" t="s">
        <v>3851</v>
      </c>
      <c r="D3897">
        <v>8034</v>
      </c>
      <c r="E3897" t="s">
        <v>36</v>
      </c>
      <c r="F3897" t="s">
        <v>4</v>
      </c>
      <c r="G3897" t="s">
        <v>1422</v>
      </c>
      <c r="H3897" t="s">
        <v>6</v>
      </c>
      <c r="I3897">
        <v>25</v>
      </c>
      <c r="K3897" t="s">
        <v>14878</v>
      </c>
      <c r="N3897" t="s">
        <v>14879</v>
      </c>
      <c r="O3897" t="s">
        <v>11</v>
      </c>
      <c r="P3897" t="s">
        <v>36</v>
      </c>
      <c r="Q3897" t="s">
        <v>36</v>
      </c>
      <c r="R3897" t="s">
        <v>12</v>
      </c>
    </row>
    <row r="3898" spans="1:18" x14ac:dyDescent="0.25">
      <c r="A3898">
        <v>606544122</v>
      </c>
      <c r="B3898" t="s">
        <v>14880</v>
      </c>
      <c r="C3898" t="s">
        <v>12041</v>
      </c>
      <c r="D3898">
        <v>4009</v>
      </c>
      <c r="E3898" t="s">
        <v>117</v>
      </c>
      <c r="F3898" t="s">
        <v>4</v>
      </c>
      <c r="G3898" t="s">
        <v>14881</v>
      </c>
      <c r="H3898" t="s">
        <v>6</v>
      </c>
      <c r="I3898">
        <v>6</v>
      </c>
      <c r="J3898" t="s">
        <v>11544</v>
      </c>
      <c r="N3898" t="s">
        <v>14882</v>
      </c>
      <c r="O3898" t="s">
        <v>11</v>
      </c>
      <c r="P3898" t="s">
        <v>117</v>
      </c>
      <c r="Q3898" t="s">
        <v>117</v>
      </c>
      <c r="R3898" t="s">
        <v>12</v>
      </c>
    </row>
    <row r="3899" spans="1:18" x14ac:dyDescent="0.25">
      <c r="A3899">
        <v>629454176</v>
      </c>
      <c r="B3899" t="s">
        <v>14883</v>
      </c>
      <c r="C3899" t="s">
        <v>1178</v>
      </c>
      <c r="D3899">
        <v>38400</v>
      </c>
      <c r="E3899" t="s">
        <v>3287</v>
      </c>
      <c r="F3899" t="s">
        <v>4</v>
      </c>
      <c r="G3899" t="s">
        <v>14884</v>
      </c>
      <c r="H3899" t="s">
        <v>402</v>
      </c>
      <c r="I3899">
        <v>42</v>
      </c>
      <c r="N3899" t="s">
        <v>14885</v>
      </c>
      <c r="O3899" t="s">
        <v>11</v>
      </c>
      <c r="P3899" t="s">
        <v>831</v>
      </c>
      <c r="Q3899" t="s">
        <v>3287</v>
      </c>
      <c r="R3899" t="s">
        <v>12</v>
      </c>
    </row>
    <row r="3900" spans="1:18" x14ac:dyDescent="0.25">
      <c r="A3900">
        <v>630731683</v>
      </c>
      <c r="B3900" t="s">
        <v>14886</v>
      </c>
      <c r="C3900" t="s">
        <v>14887</v>
      </c>
      <c r="D3900">
        <v>7609</v>
      </c>
      <c r="E3900" t="s">
        <v>14888</v>
      </c>
      <c r="F3900" t="s">
        <v>462</v>
      </c>
      <c r="G3900" t="s">
        <v>14889</v>
      </c>
      <c r="H3900" t="s">
        <v>6</v>
      </c>
      <c r="I3900">
        <v>12</v>
      </c>
      <c r="N3900" t="s">
        <v>14890</v>
      </c>
      <c r="O3900" t="s">
        <v>11</v>
      </c>
      <c r="P3900" t="s">
        <v>1075</v>
      </c>
      <c r="Q3900" t="s">
        <v>14888</v>
      </c>
      <c r="R3900" t="s">
        <v>12</v>
      </c>
    </row>
    <row r="3901" spans="1:18" x14ac:dyDescent="0.25">
      <c r="A3901">
        <v>619225720</v>
      </c>
      <c r="B3901" t="s">
        <v>14891</v>
      </c>
      <c r="C3901" t="s">
        <v>423</v>
      </c>
      <c r="D3901">
        <v>29001</v>
      </c>
      <c r="E3901" t="s">
        <v>246</v>
      </c>
      <c r="F3901" t="s">
        <v>4</v>
      </c>
      <c r="G3901" t="s">
        <v>10452</v>
      </c>
      <c r="H3901" t="s">
        <v>6</v>
      </c>
      <c r="I3901">
        <v>23</v>
      </c>
      <c r="N3901" t="s">
        <v>14892</v>
      </c>
      <c r="O3901" t="s">
        <v>11</v>
      </c>
      <c r="P3901" t="s">
        <v>246</v>
      </c>
      <c r="Q3901" t="s">
        <v>246</v>
      </c>
      <c r="R3901" t="s">
        <v>12</v>
      </c>
    </row>
    <row r="3902" spans="1:18" x14ac:dyDescent="0.25">
      <c r="A3902">
        <v>627368847</v>
      </c>
      <c r="B3902" t="s">
        <v>14893</v>
      </c>
      <c r="C3902" t="s">
        <v>14894</v>
      </c>
      <c r="D3902">
        <v>8440</v>
      </c>
      <c r="E3902" t="s">
        <v>14895</v>
      </c>
      <c r="F3902" t="s">
        <v>4</v>
      </c>
      <c r="G3902" t="s">
        <v>14896</v>
      </c>
      <c r="H3902" t="s">
        <v>6</v>
      </c>
      <c r="I3902">
        <v>94</v>
      </c>
      <c r="N3902" t="s">
        <v>14897</v>
      </c>
      <c r="O3902" t="s">
        <v>11</v>
      </c>
      <c r="P3902" t="s">
        <v>36</v>
      </c>
      <c r="Q3902" t="s">
        <v>14895</v>
      </c>
      <c r="R3902" t="s">
        <v>12</v>
      </c>
    </row>
    <row r="3903" spans="1:18" x14ac:dyDescent="0.25">
      <c r="A3903">
        <v>629512092</v>
      </c>
      <c r="B3903" t="s">
        <v>14898</v>
      </c>
      <c r="C3903" t="s">
        <v>3841</v>
      </c>
      <c r="D3903">
        <v>32004</v>
      </c>
      <c r="E3903" t="s">
        <v>1507</v>
      </c>
      <c r="F3903" t="s">
        <v>4</v>
      </c>
      <c r="G3903" t="s">
        <v>14899</v>
      </c>
      <c r="H3903" t="s">
        <v>6</v>
      </c>
      <c r="I3903">
        <v>12</v>
      </c>
      <c r="N3903" t="s">
        <v>14900</v>
      </c>
      <c r="O3903" t="s">
        <v>11</v>
      </c>
      <c r="P3903" t="s">
        <v>1507</v>
      </c>
      <c r="Q3903" t="s">
        <v>1507</v>
      </c>
      <c r="R3903" t="s">
        <v>12</v>
      </c>
    </row>
    <row r="3904" spans="1:18" x14ac:dyDescent="0.25">
      <c r="A3904">
        <v>626350324</v>
      </c>
      <c r="B3904" t="s">
        <v>14901</v>
      </c>
      <c r="C3904" t="s">
        <v>1592</v>
      </c>
      <c r="D3904">
        <v>8206</v>
      </c>
      <c r="E3904" t="s">
        <v>1348</v>
      </c>
      <c r="F3904" t="s">
        <v>1381</v>
      </c>
      <c r="G3904" t="s">
        <v>14902</v>
      </c>
      <c r="H3904" t="s">
        <v>6</v>
      </c>
      <c r="I3904">
        <v>1</v>
      </c>
      <c r="N3904" t="s">
        <v>14903</v>
      </c>
      <c r="O3904" t="s">
        <v>11</v>
      </c>
      <c r="P3904" t="s">
        <v>36</v>
      </c>
      <c r="Q3904" t="s">
        <v>1348</v>
      </c>
      <c r="R3904" t="s">
        <v>12</v>
      </c>
    </row>
    <row r="3905" spans="1:18" x14ac:dyDescent="0.25">
      <c r="A3905">
        <v>619244671</v>
      </c>
      <c r="B3905" t="s">
        <v>14904</v>
      </c>
      <c r="C3905" t="s">
        <v>1149</v>
      </c>
      <c r="D3905">
        <v>29620</v>
      </c>
      <c r="E3905" t="s">
        <v>3221</v>
      </c>
      <c r="F3905" t="s">
        <v>4</v>
      </c>
      <c r="G3905" t="s">
        <v>14905</v>
      </c>
      <c r="H3905" t="s">
        <v>6</v>
      </c>
      <c r="I3905">
        <v>18</v>
      </c>
      <c r="N3905" t="s">
        <v>14906</v>
      </c>
      <c r="O3905" t="s">
        <v>11</v>
      </c>
      <c r="P3905" t="s">
        <v>246</v>
      </c>
      <c r="Q3905" t="s">
        <v>3221</v>
      </c>
      <c r="R3905" t="s">
        <v>12</v>
      </c>
    </row>
    <row r="3906" spans="1:18" x14ac:dyDescent="0.25">
      <c r="A3906">
        <v>627309115</v>
      </c>
      <c r="B3906" t="s">
        <v>14907</v>
      </c>
      <c r="C3906" t="s">
        <v>163</v>
      </c>
      <c r="D3906">
        <v>7560</v>
      </c>
      <c r="E3906" t="s">
        <v>14908</v>
      </c>
      <c r="F3906" t="s">
        <v>4</v>
      </c>
      <c r="G3906" t="s">
        <v>14909</v>
      </c>
      <c r="H3906" t="s">
        <v>6</v>
      </c>
      <c r="I3906">
        <v>1</v>
      </c>
      <c r="K3906">
        <v>4</v>
      </c>
      <c r="N3906" t="s">
        <v>14910</v>
      </c>
      <c r="O3906" t="s">
        <v>11</v>
      </c>
      <c r="P3906" t="s">
        <v>1075</v>
      </c>
      <c r="Q3906" t="s">
        <v>14908</v>
      </c>
      <c r="R3906" t="s">
        <v>12</v>
      </c>
    </row>
    <row r="3907" spans="1:18" x14ac:dyDescent="0.25">
      <c r="A3907">
        <v>619384077</v>
      </c>
      <c r="B3907" t="s">
        <v>14911</v>
      </c>
      <c r="C3907" t="s">
        <v>642</v>
      </c>
      <c r="D3907">
        <v>11100</v>
      </c>
      <c r="E3907" t="s">
        <v>1865</v>
      </c>
      <c r="F3907" t="s">
        <v>4</v>
      </c>
      <c r="G3907" t="s">
        <v>14912</v>
      </c>
      <c r="H3907" t="s">
        <v>6</v>
      </c>
      <c r="I3907">
        <v>7</v>
      </c>
      <c r="N3907" t="s">
        <v>14913</v>
      </c>
      <c r="O3907" t="s">
        <v>11</v>
      </c>
      <c r="P3907" t="s">
        <v>102</v>
      </c>
      <c r="Q3907" t="s">
        <v>1865</v>
      </c>
      <c r="R3907" t="s">
        <v>12</v>
      </c>
    </row>
    <row r="3908" spans="1:18" x14ac:dyDescent="0.25">
      <c r="A3908">
        <v>607911291</v>
      </c>
      <c r="B3908" t="s">
        <v>14914</v>
      </c>
      <c r="C3908" t="s">
        <v>14915</v>
      </c>
      <c r="D3908">
        <v>35120</v>
      </c>
      <c r="E3908" t="s">
        <v>14916</v>
      </c>
      <c r="F3908" t="s">
        <v>4</v>
      </c>
      <c r="G3908" t="s">
        <v>14917</v>
      </c>
      <c r="H3908" t="s">
        <v>6</v>
      </c>
      <c r="I3908">
        <v>25</v>
      </c>
      <c r="N3908" t="s">
        <v>14918</v>
      </c>
      <c r="O3908" t="s">
        <v>11</v>
      </c>
      <c r="P3908" t="s">
        <v>746</v>
      </c>
      <c r="Q3908" t="s">
        <v>14916</v>
      </c>
      <c r="R3908" t="s">
        <v>12</v>
      </c>
    </row>
    <row r="3909" spans="1:18" x14ac:dyDescent="0.25">
      <c r="A3909">
        <v>626134984</v>
      </c>
      <c r="B3909" t="s">
        <v>14919</v>
      </c>
      <c r="C3909" t="s">
        <v>5162</v>
      </c>
      <c r="D3909">
        <v>38626</v>
      </c>
      <c r="E3909" t="s">
        <v>14920</v>
      </c>
      <c r="F3909" t="s">
        <v>56</v>
      </c>
      <c r="G3909" t="s">
        <v>14921</v>
      </c>
      <c r="H3909" t="s">
        <v>6</v>
      </c>
      <c r="I3909">
        <v>18</v>
      </c>
      <c r="N3909" t="s">
        <v>14922</v>
      </c>
      <c r="O3909" t="s">
        <v>11</v>
      </c>
      <c r="P3909" t="s">
        <v>831</v>
      </c>
      <c r="Q3909" t="s">
        <v>14920</v>
      </c>
      <c r="R3909" t="s">
        <v>12</v>
      </c>
    </row>
    <row r="3910" spans="1:18" x14ac:dyDescent="0.25">
      <c r="A3910">
        <v>625744252</v>
      </c>
      <c r="B3910" t="s">
        <v>14923</v>
      </c>
      <c r="C3910" t="s">
        <v>2559</v>
      </c>
      <c r="D3910">
        <v>12560</v>
      </c>
      <c r="E3910" t="s">
        <v>14924</v>
      </c>
      <c r="F3910" t="s">
        <v>4</v>
      </c>
      <c r="G3910" t="s">
        <v>14925</v>
      </c>
      <c r="H3910" t="s">
        <v>6</v>
      </c>
      <c r="I3910">
        <v>54</v>
      </c>
      <c r="J3910" t="s">
        <v>5363</v>
      </c>
      <c r="N3910" t="s">
        <v>14926</v>
      </c>
      <c r="O3910" t="s">
        <v>11</v>
      </c>
      <c r="P3910" t="s">
        <v>62</v>
      </c>
      <c r="Q3910" t="s">
        <v>14924</v>
      </c>
      <c r="R3910" t="s">
        <v>12</v>
      </c>
    </row>
    <row r="3911" spans="1:18" x14ac:dyDescent="0.25">
      <c r="A3911">
        <v>617664231</v>
      </c>
      <c r="B3911" t="s">
        <v>14927</v>
      </c>
      <c r="C3911" t="s">
        <v>423</v>
      </c>
      <c r="D3911">
        <v>35010</v>
      </c>
      <c r="E3911" t="s">
        <v>746</v>
      </c>
      <c r="F3911" t="s">
        <v>4</v>
      </c>
      <c r="G3911" t="s">
        <v>14928</v>
      </c>
      <c r="H3911" t="s">
        <v>6</v>
      </c>
      <c r="I3911">
        <v>6</v>
      </c>
      <c r="O3911" t="s">
        <v>11</v>
      </c>
      <c r="P3911" t="s">
        <v>746</v>
      </c>
      <c r="Q3911" t="s">
        <v>746</v>
      </c>
      <c r="R3911" t="s">
        <v>12</v>
      </c>
    </row>
    <row r="3912" spans="1:18" x14ac:dyDescent="0.25">
      <c r="A3912">
        <v>603660192</v>
      </c>
      <c r="B3912" t="s">
        <v>14929</v>
      </c>
      <c r="C3912" t="s">
        <v>14930</v>
      </c>
      <c r="D3912">
        <v>46009</v>
      </c>
      <c r="E3912" t="s">
        <v>205</v>
      </c>
      <c r="F3912" t="s">
        <v>1291</v>
      </c>
      <c r="G3912" t="s">
        <v>14931</v>
      </c>
      <c r="H3912" t="s">
        <v>6</v>
      </c>
      <c r="I3912">
        <v>2</v>
      </c>
      <c r="J3912">
        <v>16</v>
      </c>
      <c r="N3912" t="s">
        <v>14932</v>
      </c>
      <c r="O3912" t="s">
        <v>11</v>
      </c>
      <c r="P3912" t="s">
        <v>205</v>
      </c>
      <c r="Q3912" t="s">
        <v>205</v>
      </c>
      <c r="R3912" t="s">
        <v>12</v>
      </c>
    </row>
    <row r="3913" spans="1:18" x14ac:dyDescent="0.25">
      <c r="A3913">
        <v>698866675</v>
      </c>
      <c r="B3913" t="s">
        <v>14933</v>
      </c>
      <c r="C3913" t="s">
        <v>642</v>
      </c>
      <c r="D3913">
        <v>43202</v>
      </c>
      <c r="E3913" t="s">
        <v>2940</v>
      </c>
      <c r="F3913" t="s">
        <v>4</v>
      </c>
      <c r="G3913" t="s">
        <v>12620</v>
      </c>
      <c r="H3913" t="s">
        <v>6</v>
      </c>
      <c r="I3913">
        <v>20</v>
      </c>
      <c r="N3913" t="s">
        <v>14934</v>
      </c>
      <c r="O3913" t="s">
        <v>11</v>
      </c>
      <c r="P3913" t="s">
        <v>191</v>
      </c>
      <c r="Q3913" t="s">
        <v>2940</v>
      </c>
      <c r="R3913" t="s">
        <v>12</v>
      </c>
    </row>
    <row r="3914" spans="1:18" x14ac:dyDescent="0.25">
      <c r="A3914">
        <v>633536565</v>
      </c>
      <c r="B3914" t="s">
        <v>14935</v>
      </c>
      <c r="C3914" t="s">
        <v>585</v>
      </c>
      <c r="D3914">
        <v>11510</v>
      </c>
      <c r="E3914" t="s">
        <v>136</v>
      </c>
      <c r="F3914" t="s">
        <v>4</v>
      </c>
      <c r="G3914" t="s">
        <v>6917</v>
      </c>
      <c r="H3914" t="s">
        <v>6</v>
      </c>
      <c r="I3914">
        <v>109</v>
      </c>
      <c r="N3914" t="s">
        <v>14936</v>
      </c>
      <c r="O3914" t="s">
        <v>11</v>
      </c>
      <c r="P3914" t="s">
        <v>102</v>
      </c>
      <c r="Q3914" t="s">
        <v>136</v>
      </c>
      <c r="R3914" t="s">
        <v>12</v>
      </c>
    </row>
    <row r="3915" spans="1:18" x14ac:dyDescent="0.25">
      <c r="A3915">
        <v>622671506</v>
      </c>
      <c r="B3915" t="s">
        <v>14937</v>
      </c>
      <c r="C3915" t="s">
        <v>1561</v>
      </c>
      <c r="D3915">
        <v>21400</v>
      </c>
      <c r="E3915" t="s">
        <v>14938</v>
      </c>
      <c r="F3915" t="s">
        <v>4</v>
      </c>
      <c r="G3915" t="s">
        <v>14939</v>
      </c>
      <c r="H3915" t="s">
        <v>6</v>
      </c>
      <c r="I3915">
        <v>39</v>
      </c>
      <c r="N3915" t="s">
        <v>14940</v>
      </c>
      <c r="O3915" t="s">
        <v>11</v>
      </c>
      <c r="P3915" t="s">
        <v>712</v>
      </c>
      <c r="Q3915" t="s">
        <v>14938</v>
      </c>
      <c r="R3915" t="s">
        <v>12</v>
      </c>
    </row>
    <row r="3916" spans="1:18" x14ac:dyDescent="0.25">
      <c r="A3916">
        <v>629033371</v>
      </c>
      <c r="B3916" t="s">
        <v>14941</v>
      </c>
      <c r="C3916" t="s">
        <v>12477</v>
      </c>
      <c r="D3916">
        <v>36350</v>
      </c>
      <c r="E3916" t="s">
        <v>13940</v>
      </c>
      <c r="F3916" t="s">
        <v>4</v>
      </c>
      <c r="G3916" t="s">
        <v>14942</v>
      </c>
      <c r="H3916" t="s">
        <v>6</v>
      </c>
      <c r="I3916">
        <v>8</v>
      </c>
      <c r="N3916" t="s">
        <v>14943</v>
      </c>
      <c r="O3916" t="s">
        <v>11</v>
      </c>
      <c r="P3916" t="s">
        <v>129</v>
      </c>
      <c r="Q3916" t="s">
        <v>13940</v>
      </c>
      <c r="R3916" t="s">
        <v>12</v>
      </c>
    </row>
    <row r="3917" spans="1:18" x14ac:dyDescent="0.25">
      <c r="A3917">
        <v>607496675</v>
      </c>
      <c r="B3917" t="s">
        <v>14944</v>
      </c>
      <c r="C3917" t="s">
        <v>872</v>
      </c>
      <c r="D3917">
        <v>13114</v>
      </c>
      <c r="E3917" t="s">
        <v>94</v>
      </c>
      <c r="F3917" t="s">
        <v>4</v>
      </c>
      <c r="G3917" t="s">
        <v>14945</v>
      </c>
      <c r="H3917" t="s">
        <v>6</v>
      </c>
      <c r="I3917">
        <v>5</v>
      </c>
      <c r="J3917" t="s">
        <v>14946</v>
      </c>
      <c r="N3917" t="s">
        <v>14947</v>
      </c>
      <c r="O3917" t="s">
        <v>11</v>
      </c>
      <c r="P3917" t="s">
        <v>123</v>
      </c>
      <c r="Q3917" t="s">
        <v>13100</v>
      </c>
      <c r="R3917" t="s">
        <v>12</v>
      </c>
    </row>
    <row r="3918" spans="1:18" x14ac:dyDescent="0.25">
      <c r="A3918">
        <v>600807805</v>
      </c>
      <c r="B3918" t="s">
        <v>14948</v>
      </c>
      <c r="C3918" t="s">
        <v>22</v>
      </c>
      <c r="D3918">
        <v>29730</v>
      </c>
      <c r="E3918" t="s">
        <v>2916</v>
      </c>
      <c r="F3918" t="s">
        <v>56</v>
      </c>
      <c r="G3918" t="s">
        <v>14949</v>
      </c>
      <c r="H3918" t="s">
        <v>6</v>
      </c>
      <c r="I3918">
        <v>13</v>
      </c>
      <c r="N3918" t="s">
        <v>14950</v>
      </c>
      <c r="O3918" t="s">
        <v>11</v>
      </c>
      <c r="P3918" t="s">
        <v>246</v>
      </c>
      <c r="Q3918" t="s">
        <v>2916</v>
      </c>
      <c r="R3918" t="s">
        <v>12</v>
      </c>
    </row>
    <row r="3919" spans="1:18" x14ac:dyDescent="0.25">
      <c r="A3919">
        <v>617950705</v>
      </c>
      <c r="B3919" t="s">
        <v>14951</v>
      </c>
      <c r="C3919" t="s">
        <v>14952</v>
      </c>
      <c r="D3919">
        <v>51001</v>
      </c>
      <c r="E3919" t="s">
        <v>1437</v>
      </c>
      <c r="F3919" t="s">
        <v>56</v>
      </c>
      <c r="G3919" t="s">
        <v>11607</v>
      </c>
      <c r="H3919" t="s">
        <v>6</v>
      </c>
      <c r="I3919">
        <v>3</v>
      </c>
      <c r="K3919">
        <v>10</v>
      </c>
      <c r="N3919" t="s">
        <v>14953</v>
      </c>
      <c r="O3919" t="s">
        <v>11</v>
      </c>
      <c r="P3919" t="s">
        <v>1437</v>
      </c>
      <c r="Q3919" t="s">
        <v>1437</v>
      </c>
      <c r="R3919" t="s">
        <v>12</v>
      </c>
    </row>
    <row r="3920" spans="1:18" x14ac:dyDescent="0.25">
      <c r="A3920">
        <v>606751566</v>
      </c>
      <c r="B3920" t="s">
        <v>14954</v>
      </c>
      <c r="C3920" t="s">
        <v>22</v>
      </c>
      <c r="D3920">
        <v>46640</v>
      </c>
      <c r="E3920" t="s">
        <v>14955</v>
      </c>
      <c r="F3920" t="s">
        <v>4</v>
      </c>
      <c r="G3920" t="s">
        <v>14956</v>
      </c>
      <c r="H3920" t="s">
        <v>6</v>
      </c>
      <c r="I3920">
        <v>52</v>
      </c>
      <c r="N3920" t="s">
        <v>14957</v>
      </c>
      <c r="O3920" t="s">
        <v>11</v>
      </c>
      <c r="P3920" t="s">
        <v>205</v>
      </c>
      <c r="Q3920" t="s">
        <v>14955</v>
      </c>
      <c r="R3920" t="s">
        <v>12</v>
      </c>
    </row>
    <row r="3921" spans="1:18" x14ac:dyDescent="0.25">
      <c r="A3921">
        <v>616827554</v>
      </c>
      <c r="B3921" t="s">
        <v>14958</v>
      </c>
      <c r="C3921" t="s">
        <v>14959</v>
      </c>
      <c r="D3921">
        <v>35003</v>
      </c>
      <c r="E3921" t="s">
        <v>1580</v>
      </c>
      <c r="F3921" t="s">
        <v>4</v>
      </c>
      <c r="G3921" t="s">
        <v>14960</v>
      </c>
      <c r="H3921" t="s">
        <v>6</v>
      </c>
      <c r="I3921">
        <v>32</v>
      </c>
      <c r="N3921" t="s">
        <v>14961</v>
      </c>
      <c r="O3921" t="s">
        <v>11</v>
      </c>
      <c r="P3921" t="s">
        <v>746</v>
      </c>
      <c r="Q3921" t="s">
        <v>1580</v>
      </c>
      <c r="R3921" t="s">
        <v>12</v>
      </c>
    </row>
    <row r="3922" spans="1:18" x14ac:dyDescent="0.25">
      <c r="A3922">
        <v>617076122</v>
      </c>
      <c r="B3922" t="s">
        <v>14962</v>
      </c>
      <c r="C3922" t="s">
        <v>6525</v>
      </c>
      <c r="D3922">
        <v>15660</v>
      </c>
      <c r="E3922" t="s">
        <v>13381</v>
      </c>
      <c r="F3922" t="s">
        <v>4</v>
      </c>
      <c r="G3922" t="s">
        <v>14963</v>
      </c>
      <c r="H3922" t="s">
        <v>6</v>
      </c>
      <c r="I3922">
        <v>56</v>
      </c>
      <c r="N3922" t="s">
        <v>14964</v>
      </c>
      <c r="O3922" t="s">
        <v>11</v>
      </c>
      <c r="P3922" t="s">
        <v>82</v>
      </c>
      <c r="Q3922" t="s">
        <v>13381</v>
      </c>
      <c r="R3922" t="s">
        <v>12</v>
      </c>
    </row>
    <row r="3923" spans="1:18" x14ac:dyDescent="0.25">
      <c r="A3923">
        <v>618885442</v>
      </c>
      <c r="B3923" t="s">
        <v>14965</v>
      </c>
      <c r="C3923" t="s">
        <v>435</v>
      </c>
      <c r="D3923">
        <v>21620</v>
      </c>
      <c r="E3923" t="s">
        <v>11288</v>
      </c>
      <c r="F3923" t="s">
        <v>4</v>
      </c>
      <c r="G3923" t="s">
        <v>5748</v>
      </c>
      <c r="H3923" t="s">
        <v>6</v>
      </c>
      <c r="I3923">
        <v>7</v>
      </c>
      <c r="N3923" t="s">
        <v>14966</v>
      </c>
      <c r="O3923" t="s">
        <v>11</v>
      </c>
      <c r="P3923" t="s">
        <v>712</v>
      </c>
      <c r="Q3923" t="s">
        <v>11288</v>
      </c>
      <c r="R3923" t="s">
        <v>12</v>
      </c>
    </row>
    <row r="3924" spans="1:18" x14ac:dyDescent="0.25">
      <c r="A3924">
        <v>671356120</v>
      </c>
      <c r="B3924" t="s">
        <v>14967</v>
      </c>
      <c r="C3924" t="s">
        <v>13056</v>
      </c>
      <c r="D3924">
        <v>8402</v>
      </c>
      <c r="E3924" t="s">
        <v>1320</v>
      </c>
      <c r="F3924" t="s">
        <v>4</v>
      </c>
      <c r="G3924" t="s">
        <v>14968</v>
      </c>
      <c r="H3924" t="s">
        <v>6</v>
      </c>
      <c r="I3924">
        <v>29</v>
      </c>
      <c r="N3924" t="s">
        <v>14969</v>
      </c>
      <c r="O3924" t="s">
        <v>11</v>
      </c>
      <c r="P3924" t="s">
        <v>36</v>
      </c>
      <c r="Q3924" t="s">
        <v>1320</v>
      </c>
      <c r="R3924" t="s">
        <v>12</v>
      </c>
    </row>
    <row r="3925" spans="1:18" x14ac:dyDescent="0.25">
      <c r="A3925">
        <v>628605111</v>
      </c>
      <c r="B3925" t="s">
        <v>14970</v>
      </c>
      <c r="C3925" t="s">
        <v>14</v>
      </c>
      <c r="D3925">
        <v>38207</v>
      </c>
      <c r="E3925" t="s">
        <v>868</v>
      </c>
      <c r="F3925" t="s">
        <v>4</v>
      </c>
      <c r="G3925" t="s">
        <v>14971</v>
      </c>
      <c r="H3925" t="s">
        <v>6</v>
      </c>
      <c r="I3925">
        <v>2</v>
      </c>
      <c r="J3925" t="s">
        <v>14972</v>
      </c>
      <c r="N3925" t="s">
        <v>14973</v>
      </c>
      <c r="O3925" t="s">
        <v>11</v>
      </c>
      <c r="P3925" t="s">
        <v>831</v>
      </c>
      <c r="Q3925" t="s">
        <v>868</v>
      </c>
      <c r="R3925" t="s">
        <v>12</v>
      </c>
    </row>
    <row r="3926" spans="1:18" x14ac:dyDescent="0.25">
      <c r="A3926">
        <v>686410023</v>
      </c>
      <c r="B3926" t="s">
        <v>14974</v>
      </c>
      <c r="C3926" t="s">
        <v>423</v>
      </c>
      <c r="D3926">
        <v>24404</v>
      </c>
      <c r="E3926" t="s">
        <v>6322</v>
      </c>
      <c r="F3926" t="s">
        <v>4</v>
      </c>
      <c r="G3926" t="s">
        <v>14975</v>
      </c>
      <c r="H3926" t="s">
        <v>6</v>
      </c>
      <c r="I3926">
        <v>2</v>
      </c>
      <c r="N3926" t="s">
        <v>14976</v>
      </c>
      <c r="O3926" t="s">
        <v>11</v>
      </c>
      <c r="P3926" t="s">
        <v>268</v>
      </c>
      <c r="Q3926" t="s">
        <v>6322</v>
      </c>
      <c r="R3926" t="s">
        <v>12</v>
      </c>
    </row>
    <row r="3927" spans="1:18" x14ac:dyDescent="0.25">
      <c r="A3927">
        <v>636493885</v>
      </c>
      <c r="B3927" t="s">
        <v>14977</v>
      </c>
      <c r="C3927" t="s">
        <v>14978</v>
      </c>
      <c r="D3927">
        <v>12006</v>
      </c>
      <c r="E3927" t="s">
        <v>5776</v>
      </c>
      <c r="F3927" t="s">
        <v>4</v>
      </c>
      <c r="G3927" t="s">
        <v>14979</v>
      </c>
      <c r="H3927" t="s">
        <v>6</v>
      </c>
      <c r="I3927">
        <v>5</v>
      </c>
      <c r="N3927" t="s">
        <v>14980</v>
      </c>
      <c r="O3927" t="s">
        <v>11</v>
      </c>
      <c r="P3927" t="s">
        <v>62</v>
      </c>
      <c r="Q3927" t="s">
        <v>5776</v>
      </c>
      <c r="R3927" t="s">
        <v>12</v>
      </c>
    </row>
    <row r="3928" spans="1:18" x14ac:dyDescent="0.25">
      <c r="A3928">
        <v>620223113</v>
      </c>
      <c r="B3928" t="s">
        <v>14981</v>
      </c>
      <c r="C3928" t="s">
        <v>931</v>
      </c>
      <c r="D3928">
        <v>37900</v>
      </c>
      <c r="E3928" t="s">
        <v>1414</v>
      </c>
      <c r="F3928" t="s">
        <v>4</v>
      </c>
      <c r="G3928" t="s">
        <v>14982</v>
      </c>
      <c r="H3928" t="s">
        <v>6</v>
      </c>
      <c r="I3928">
        <v>25</v>
      </c>
      <c r="N3928" t="s">
        <v>14983</v>
      </c>
      <c r="O3928" t="s">
        <v>11</v>
      </c>
      <c r="P3928" t="s">
        <v>369</v>
      </c>
      <c r="Q3928" t="s">
        <v>1414</v>
      </c>
      <c r="R3928" t="s">
        <v>12</v>
      </c>
    </row>
    <row r="3929" spans="1:18" x14ac:dyDescent="0.25">
      <c r="A3929">
        <v>646741193</v>
      </c>
      <c r="B3929" t="s">
        <v>14984</v>
      </c>
      <c r="C3929" t="s">
        <v>1136</v>
      </c>
      <c r="D3929">
        <v>24420</v>
      </c>
      <c r="E3929" t="s">
        <v>14985</v>
      </c>
      <c r="F3929" t="s">
        <v>462</v>
      </c>
      <c r="G3929" t="s">
        <v>14986</v>
      </c>
      <c r="H3929" t="s">
        <v>6</v>
      </c>
      <c r="I3929">
        <v>21</v>
      </c>
      <c r="N3929" t="s">
        <v>14987</v>
      </c>
      <c r="O3929" t="s">
        <v>11</v>
      </c>
      <c r="P3929" t="s">
        <v>268</v>
      </c>
      <c r="Q3929" t="s">
        <v>14985</v>
      </c>
      <c r="R3929" t="s">
        <v>12</v>
      </c>
    </row>
    <row r="3930" spans="1:18" x14ac:dyDescent="0.25">
      <c r="A3930">
        <v>649523740</v>
      </c>
      <c r="B3930" t="s">
        <v>14988</v>
      </c>
      <c r="C3930" t="s">
        <v>2031</v>
      </c>
      <c r="D3930">
        <v>28941</v>
      </c>
      <c r="E3930" t="s">
        <v>1371</v>
      </c>
      <c r="F3930" t="s">
        <v>4</v>
      </c>
      <c r="G3930" t="s">
        <v>14989</v>
      </c>
      <c r="H3930" t="s">
        <v>6</v>
      </c>
      <c r="I3930">
        <v>14</v>
      </c>
      <c r="N3930" t="s">
        <v>14990</v>
      </c>
      <c r="O3930" t="s">
        <v>11</v>
      </c>
      <c r="P3930" t="s">
        <v>3</v>
      </c>
      <c r="Q3930" t="s">
        <v>1371</v>
      </c>
      <c r="R3930" t="s">
        <v>12</v>
      </c>
    </row>
    <row r="3931" spans="1:18" x14ac:dyDescent="0.25">
      <c r="A3931">
        <v>651882891</v>
      </c>
      <c r="B3931" t="s">
        <v>14991</v>
      </c>
      <c r="C3931" t="s">
        <v>35</v>
      </c>
      <c r="D3931">
        <v>23628</v>
      </c>
      <c r="E3931" t="s">
        <v>14992</v>
      </c>
      <c r="F3931" t="s">
        <v>4</v>
      </c>
      <c r="G3931" t="s">
        <v>14993</v>
      </c>
      <c r="H3931" t="s">
        <v>6</v>
      </c>
      <c r="I3931">
        <v>64</v>
      </c>
      <c r="N3931" t="s">
        <v>14994</v>
      </c>
      <c r="O3931" t="s">
        <v>11</v>
      </c>
      <c r="P3931" t="s">
        <v>845</v>
      </c>
      <c r="Q3931" t="s">
        <v>14992</v>
      </c>
      <c r="R3931" t="s">
        <v>12</v>
      </c>
    </row>
    <row r="3932" spans="1:18" x14ac:dyDescent="0.25">
      <c r="A3932">
        <v>651904891</v>
      </c>
      <c r="B3932" t="s">
        <v>14995</v>
      </c>
      <c r="C3932" t="s">
        <v>8881</v>
      </c>
      <c r="D3932">
        <v>2008</v>
      </c>
      <c r="E3932" t="s">
        <v>468</v>
      </c>
      <c r="F3932" t="s">
        <v>4</v>
      </c>
      <c r="G3932" t="s">
        <v>14996</v>
      </c>
      <c r="H3932" t="s">
        <v>6</v>
      </c>
      <c r="I3932">
        <v>11</v>
      </c>
      <c r="N3932" t="s">
        <v>14997</v>
      </c>
      <c r="O3932" t="s">
        <v>11</v>
      </c>
      <c r="P3932" t="s">
        <v>468</v>
      </c>
      <c r="Q3932" t="s">
        <v>468</v>
      </c>
      <c r="R3932" t="s">
        <v>12</v>
      </c>
    </row>
    <row r="3933" spans="1:18" x14ac:dyDescent="0.25">
      <c r="A3933">
        <v>653066270</v>
      </c>
      <c r="B3933" t="s">
        <v>14998</v>
      </c>
      <c r="C3933" t="s">
        <v>288</v>
      </c>
      <c r="D3933">
        <v>24317</v>
      </c>
      <c r="E3933" t="s">
        <v>14999</v>
      </c>
      <c r="F3933" t="s">
        <v>4</v>
      </c>
      <c r="G3933" t="s">
        <v>15000</v>
      </c>
      <c r="H3933" t="s">
        <v>6</v>
      </c>
      <c r="I3933">
        <v>5</v>
      </c>
      <c r="N3933" t="s">
        <v>15001</v>
      </c>
      <c r="O3933" t="s">
        <v>11</v>
      </c>
      <c r="P3933" t="s">
        <v>268</v>
      </c>
      <c r="Q3933" t="s">
        <v>14999</v>
      </c>
      <c r="R3933" t="s">
        <v>12</v>
      </c>
    </row>
    <row r="3934" spans="1:18" x14ac:dyDescent="0.25">
      <c r="A3934">
        <v>655561721</v>
      </c>
      <c r="B3934" t="s">
        <v>15002</v>
      </c>
      <c r="C3934" t="s">
        <v>917</v>
      </c>
      <c r="D3934">
        <v>4800</v>
      </c>
      <c r="E3934" t="s">
        <v>15003</v>
      </c>
      <c r="F3934" t="s">
        <v>4</v>
      </c>
      <c r="G3934" t="s">
        <v>15004</v>
      </c>
      <c r="H3934" t="s">
        <v>6</v>
      </c>
      <c r="I3934">
        <v>5</v>
      </c>
      <c r="N3934" t="s">
        <v>15005</v>
      </c>
      <c r="O3934" t="s">
        <v>11</v>
      </c>
      <c r="P3934" t="s">
        <v>117</v>
      </c>
      <c r="Q3934" t="s">
        <v>15003</v>
      </c>
      <c r="R3934" t="s">
        <v>12</v>
      </c>
    </row>
    <row r="3935" spans="1:18" x14ac:dyDescent="0.25">
      <c r="A3935">
        <v>655700433</v>
      </c>
      <c r="B3935" t="s">
        <v>15006</v>
      </c>
      <c r="C3935" t="s">
        <v>5795</v>
      </c>
      <c r="D3935">
        <v>48903</v>
      </c>
      <c r="E3935" t="s">
        <v>4779</v>
      </c>
      <c r="F3935" t="s">
        <v>4</v>
      </c>
      <c r="G3935" t="s">
        <v>15007</v>
      </c>
      <c r="H3935" t="s">
        <v>6</v>
      </c>
      <c r="I3935">
        <v>2</v>
      </c>
      <c r="N3935" t="s">
        <v>15008</v>
      </c>
      <c r="O3935" t="s">
        <v>11</v>
      </c>
      <c r="P3935" t="s">
        <v>796</v>
      </c>
      <c r="Q3935" t="s">
        <v>4779</v>
      </c>
      <c r="R3935" t="s">
        <v>12</v>
      </c>
    </row>
    <row r="3936" spans="1:18" x14ac:dyDescent="0.25">
      <c r="A3936">
        <v>656252135</v>
      </c>
      <c r="B3936" t="s">
        <v>15009</v>
      </c>
      <c r="C3936" t="s">
        <v>1121</v>
      </c>
      <c r="D3936">
        <v>50007</v>
      </c>
      <c r="E3936" t="s">
        <v>569</v>
      </c>
      <c r="F3936" t="s">
        <v>4</v>
      </c>
      <c r="G3936" t="s">
        <v>15010</v>
      </c>
      <c r="H3936" t="s">
        <v>6</v>
      </c>
      <c r="I3936">
        <v>9</v>
      </c>
      <c r="N3936" t="s">
        <v>15011</v>
      </c>
      <c r="O3936" t="s">
        <v>11</v>
      </c>
      <c r="P3936" t="s">
        <v>569</v>
      </c>
      <c r="Q3936" t="s">
        <v>569</v>
      </c>
      <c r="R3936" t="s">
        <v>12</v>
      </c>
    </row>
    <row r="3937" spans="1:18" x14ac:dyDescent="0.25">
      <c r="A3937">
        <v>656622233</v>
      </c>
      <c r="B3937" t="s">
        <v>15012</v>
      </c>
      <c r="C3937" t="s">
        <v>642</v>
      </c>
      <c r="D3937">
        <v>23213</v>
      </c>
      <c r="E3937" t="s">
        <v>1901</v>
      </c>
      <c r="F3937" t="s">
        <v>4</v>
      </c>
      <c r="G3937" t="s">
        <v>7056</v>
      </c>
      <c r="H3937" t="s">
        <v>6</v>
      </c>
      <c r="J3937" t="s">
        <v>15013</v>
      </c>
      <c r="N3937" t="s">
        <v>15014</v>
      </c>
      <c r="O3937" t="s">
        <v>11</v>
      </c>
      <c r="P3937" t="s">
        <v>845</v>
      </c>
      <c r="Q3937" t="s">
        <v>1957</v>
      </c>
      <c r="R3937" t="s">
        <v>12</v>
      </c>
    </row>
    <row r="3938" spans="1:18" x14ac:dyDescent="0.25">
      <c r="A3938">
        <v>685859245</v>
      </c>
      <c r="B3938" t="s">
        <v>15015</v>
      </c>
      <c r="C3938" t="s">
        <v>666</v>
      </c>
      <c r="D3938">
        <v>22200</v>
      </c>
      <c r="E3938" t="s">
        <v>15016</v>
      </c>
      <c r="F3938" t="s">
        <v>1291</v>
      </c>
      <c r="G3938" t="s">
        <v>15017</v>
      </c>
      <c r="H3938" t="s">
        <v>6</v>
      </c>
      <c r="I3938">
        <v>2</v>
      </c>
      <c r="N3938" t="s">
        <v>15018</v>
      </c>
      <c r="O3938" t="s">
        <v>11</v>
      </c>
      <c r="P3938" t="s">
        <v>1640</v>
      </c>
      <c r="Q3938" t="s">
        <v>15016</v>
      </c>
      <c r="R3938" t="s">
        <v>12</v>
      </c>
    </row>
    <row r="3939" spans="1:18" x14ac:dyDescent="0.25">
      <c r="A3939">
        <v>669865150</v>
      </c>
      <c r="B3939" t="s">
        <v>15019</v>
      </c>
      <c r="C3939" t="s">
        <v>435</v>
      </c>
      <c r="D3939">
        <v>1010</v>
      </c>
      <c r="E3939" t="s">
        <v>1715</v>
      </c>
      <c r="F3939" t="s">
        <v>4</v>
      </c>
      <c r="G3939" t="s">
        <v>3615</v>
      </c>
      <c r="H3939" t="s">
        <v>6</v>
      </c>
      <c r="I3939">
        <v>20</v>
      </c>
      <c r="N3939" t="s">
        <v>15020</v>
      </c>
      <c r="O3939" t="s">
        <v>11</v>
      </c>
      <c r="P3939" t="s">
        <v>1469</v>
      </c>
      <c r="Q3939" t="s">
        <v>1715</v>
      </c>
      <c r="R3939" t="s">
        <v>12</v>
      </c>
    </row>
    <row r="3940" spans="1:18" x14ac:dyDescent="0.25">
      <c r="A3940">
        <v>639377023</v>
      </c>
      <c r="B3940" t="s">
        <v>15021</v>
      </c>
      <c r="C3940" t="s">
        <v>423</v>
      </c>
      <c r="D3940">
        <v>43143</v>
      </c>
      <c r="E3940" t="s">
        <v>8317</v>
      </c>
      <c r="F3940" t="s">
        <v>462</v>
      </c>
      <c r="G3940" t="s">
        <v>15022</v>
      </c>
      <c r="H3940" t="s">
        <v>6</v>
      </c>
      <c r="I3940">
        <v>17</v>
      </c>
      <c r="N3940" t="s">
        <v>15023</v>
      </c>
      <c r="O3940" t="s">
        <v>11</v>
      </c>
      <c r="P3940" t="s">
        <v>191</v>
      </c>
      <c r="Q3940" t="s">
        <v>15024</v>
      </c>
      <c r="R3940" t="s">
        <v>12</v>
      </c>
    </row>
    <row r="3941" spans="1:18" x14ac:dyDescent="0.25">
      <c r="A3941">
        <v>674475366</v>
      </c>
      <c r="B3941" t="s">
        <v>15025</v>
      </c>
      <c r="C3941" t="s">
        <v>15026</v>
      </c>
      <c r="D3941">
        <v>46009</v>
      </c>
      <c r="E3941" t="s">
        <v>205</v>
      </c>
      <c r="F3941" t="s">
        <v>1291</v>
      </c>
      <c r="G3941" t="s">
        <v>15027</v>
      </c>
      <c r="H3941" t="s">
        <v>6</v>
      </c>
      <c r="I3941">
        <v>3</v>
      </c>
      <c r="N3941" t="s">
        <v>15028</v>
      </c>
      <c r="O3941" t="s">
        <v>11</v>
      </c>
      <c r="P3941" t="s">
        <v>205</v>
      </c>
      <c r="Q3941" t="s">
        <v>205</v>
      </c>
      <c r="R3941" t="s">
        <v>12</v>
      </c>
    </row>
    <row r="3942" spans="1:18" x14ac:dyDescent="0.25">
      <c r="A3942">
        <v>677902956</v>
      </c>
      <c r="B3942" t="s">
        <v>15029</v>
      </c>
      <c r="C3942" t="s">
        <v>15030</v>
      </c>
      <c r="D3942">
        <v>4007</v>
      </c>
      <c r="E3942" t="s">
        <v>117</v>
      </c>
      <c r="F3942" t="s">
        <v>4</v>
      </c>
      <c r="G3942" t="s">
        <v>15031</v>
      </c>
      <c r="H3942" t="s">
        <v>6</v>
      </c>
      <c r="I3942">
        <v>23</v>
      </c>
      <c r="N3942" t="s">
        <v>15032</v>
      </c>
      <c r="O3942" t="s">
        <v>11</v>
      </c>
      <c r="P3942" t="s">
        <v>117</v>
      </c>
      <c r="Q3942" t="s">
        <v>117</v>
      </c>
      <c r="R3942" t="s">
        <v>12</v>
      </c>
    </row>
    <row r="3943" spans="1:18" x14ac:dyDescent="0.25">
      <c r="A3943">
        <v>987302026</v>
      </c>
      <c r="B3943" t="s">
        <v>15033</v>
      </c>
      <c r="C3943" t="s">
        <v>2076</v>
      </c>
      <c r="D3943">
        <v>24124</v>
      </c>
      <c r="E3943" t="s">
        <v>2337</v>
      </c>
      <c r="F3943" t="s">
        <v>4</v>
      </c>
      <c r="G3943" t="s">
        <v>15034</v>
      </c>
      <c r="H3943" t="s">
        <v>6</v>
      </c>
      <c r="I3943">
        <v>2</v>
      </c>
      <c r="N3943" t="s">
        <v>15035</v>
      </c>
      <c r="O3943" t="s">
        <v>11</v>
      </c>
      <c r="P3943" t="s">
        <v>268</v>
      </c>
      <c r="Q3943" t="s">
        <v>15036</v>
      </c>
      <c r="R3943" t="s">
        <v>12</v>
      </c>
    </row>
    <row r="3944" spans="1:18" x14ac:dyDescent="0.25">
      <c r="A3944">
        <v>680929566</v>
      </c>
      <c r="B3944" t="s">
        <v>15037</v>
      </c>
      <c r="C3944" t="s">
        <v>10514</v>
      </c>
      <c r="D3944">
        <v>18006</v>
      </c>
      <c r="E3944" t="s">
        <v>170</v>
      </c>
      <c r="F3944" t="s">
        <v>4</v>
      </c>
      <c r="G3944" t="s">
        <v>15038</v>
      </c>
      <c r="H3944" t="s">
        <v>6</v>
      </c>
      <c r="I3944">
        <v>12</v>
      </c>
      <c r="J3944" t="s">
        <v>15039</v>
      </c>
      <c r="N3944" t="s">
        <v>15040</v>
      </c>
      <c r="O3944" t="s">
        <v>11</v>
      </c>
      <c r="P3944" t="s">
        <v>170</v>
      </c>
      <c r="Q3944" t="s">
        <v>170</v>
      </c>
      <c r="R3944" t="s">
        <v>12</v>
      </c>
    </row>
    <row r="3945" spans="1:18" x14ac:dyDescent="0.25">
      <c r="A3945">
        <v>949355397</v>
      </c>
      <c r="B3945" t="s">
        <v>15041</v>
      </c>
      <c r="C3945" t="s">
        <v>15042</v>
      </c>
      <c r="D3945">
        <v>19125</v>
      </c>
      <c r="E3945" t="s">
        <v>15043</v>
      </c>
      <c r="F3945" t="s">
        <v>4</v>
      </c>
      <c r="G3945" t="s">
        <v>15044</v>
      </c>
      <c r="H3945" t="s">
        <v>6</v>
      </c>
      <c r="I3945">
        <v>2</v>
      </c>
      <c r="J3945" t="s">
        <v>8</v>
      </c>
      <c r="N3945" t="s">
        <v>15045</v>
      </c>
      <c r="O3945" t="s">
        <v>11</v>
      </c>
      <c r="P3945" t="s">
        <v>94</v>
      </c>
      <c r="Q3945" t="s">
        <v>15043</v>
      </c>
      <c r="R3945" t="s">
        <v>12</v>
      </c>
    </row>
    <row r="3946" spans="1:18" x14ac:dyDescent="0.25">
      <c r="A3946">
        <v>696407922</v>
      </c>
      <c r="B3946" t="s">
        <v>15046</v>
      </c>
      <c r="C3946" t="s">
        <v>1455</v>
      </c>
      <c r="D3946">
        <v>15707</v>
      </c>
      <c r="E3946" t="s">
        <v>1003</v>
      </c>
      <c r="F3946" t="s">
        <v>4</v>
      </c>
      <c r="G3946" t="s">
        <v>15047</v>
      </c>
      <c r="H3946" t="s">
        <v>6</v>
      </c>
      <c r="I3946">
        <v>11</v>
      </c>
      <c r="N3946" t="s">
        <v>15048</v>
      </c>
      <c r="O3946" t="s">
        <v>11</v>
      </c>
      <c r="P3946" t="s">
        <v>82</v>
      </c>
      <c r="Q3946" t="s">
        <v>1003</v>
      </c>
      <c r="R3946" t="s">
        <v>12</v>
      </c>
    </row>
    <row r="3947" spans="1:18" x14ac:dyDescent="0.25">
      <c r="A3947">
        <v>697415301</v>
      </c>
      <c r="B3947" t="s">
        <v>15049</v>
      </c>
      <c r="C3947" t="s">
        <v>4827</v>
      </c>
      <c r="D3947">
        <v>48010</v>
      </c>
      <c r="E3947" t="s">
        <v>797</v>
      </c>
      <c r="F3947" t="s">
        <v>4</v>
      </c>
      <c r="G3947" t="s">
        <v>15050</v>
      </c>
      <c r="H3947" t="s">
        <v>6</v>
      </c>
      <c r="I3947">
        <v>23</v>
      </c>
      <c r="N3947" t="s">
        <v>15051</v>
      </c>
      <c r="O3947" t="s">
        <v>11</v>
      </c>
      <c r="P3947" t="s">
        <v>796</v>
      </c>
      <c r="Q3947" t="s">
        <v>797</v>
      </c>
      <c r="R3947" t="s">
        <v>12</v>
      </c>
    </row>
    <row r="3948" spans="1:18" x14ac:dyDescent="0.25">
      <c r="A3948">
        <v>697417762</v>
      </c>
      <c r="B3948" t="s">
        <v>15052</v>
      </c>
      <c r="C3948" t="s">
        <v>1701</v>
      </c>
      <c r="D3948">
        <v>41110</v>
      </c>
      <c r="E3948" t="s">
        <v>15053</v>
      </c>
      <c r="F3948" t="s">
        <v>4</v>
      </c>
      <c r="G3948" t="s">
        <v>10584</v>
      </c>
      <c r="H3948" t="s">
        <v>6</v>
      </c>
      <c r="I3948">
        <v>9</v>
      </c>
      <c r="N3948" t="s">
        <v>15054</v>
      </c>
      <c r="O3948" t="s">
        <v>11</v>
      </c>
      <c r="P3948" t="s">
        <v>509</v>
      </c>
      <c r="Q3948" t="s">
        <v>15053</v>
      </c>
      <c r="R3948" t="s">
        <v>12</v>
      </c>
    </row>
    <row r="3949" spans="1:18" x14ac:dyDescent="0.25">
      <c r="A3949">
        <v>607307062</v>
      </c>
      <c r="B3949" t="s">
        <v>15055</v>
      </c>
      <c r="C3949" t="s">
        <v>718</v>
      </c>
      <c r="D3949">
        <v>44320</v>
      </c>
      <c r="E3949" t="s">
        <v>15056</v>
      </c>
      <c r="F3949" t="s">
        <v>4</v>
      </c>
      <c r="G3949" t="s">
        <v>10007</v>
      </c>
      <c r="H3949" t="s">
        <v>6</v>
      </c>
      <c r="I3949">
        <v>6</v>
      </c>
      <c r="N3949" t="s">
        <v>15057</v>
      </c>
      <c r="O3949" t="s">
        <v>11</v>
      </c>
      <c r="P3949" t="s">
        <v>1426</v>
      </c>
      <c r="Q3949" t="s">
        <v>15056</v>
      </c>
      <c r="R3949" t="s">
        <v>12</v>
      </c>
    </row>
    <row r="3950" spans="1:18" x14ac:dyDescent="0.25">
      <c r="A3950">
        <v>699334805</v>
      </c>
      <c r="B3950" t="s">
        <v>15058</v>
      </c>
      <c r="C3950" t="s">
        <v>15059</v>
      </c>
      <c r="D3950">
        <v>23610</v>
      </c>
      <c r="E3950" t="s">
        <v>6701</v>
      </c>
      <c r="F3950" t="s">
        <v>4</v>
      </c>
      <c r="G3950" t="s">
        <v>15060</v>
      </c>
      <c r="H3950" t="s">
        <v>6</v>
      </c>
      <c r="I3950">
        <v>4</v>
      </c>
      <c r="N3950" t="s">
        <v>15061</v>
      </c>
      <c r="O3950" t="s">
        <v>11</v>
      </c>
      <c r="P3950" t="s">
        <v>845</v>
      </c>
      <c r="Q3950" t="s">
        <v>6701</v>
      </c>
      <c r="R3950" t="s">
        <v>12</v>
      </c>
    </row>
    <row r="3951" spans="1:18" x14ac:dyDescent="0.25">
      <c r="A3951">
        <v>607604015</v>
      </c>
      <c r="B3951" t="s">
        <v>15062</v>
      </c>
      <c r="C3951" t="s">
        <v>288</v>
      </c>
      <c r="D3951">
        <v>38190</v>
      </c>
      <c r="E3951" t="s">
        <v>15063</v>
      </c>
      <c r="F3951" t="s">
        <v>4</v>
      </c>
      <c r="G3951" t="s">
        <v>15064</v>
      </c>
      <c r="H3951" t="s">
        <v>6</v>
      </c>
      <c r="I3951">
        <v>94</v>
      </c>
      <c r="N3951" t="s">
        <v>15065</v>
      </c>
      <c r="O3951" t="s">
        <v>11</v>
      </c>
      <c r="P3951" t="s">
        <v>831</v>
      </c>
      <c r="Q3951" t="s">
        <v>15063</v>
      </c>
      <c r="R3951" t="s">
        <v>12</v>
      </c>
    </row>
    <row r="3952" spans="1:18" x14ac:dyDescent="0.25">
      <c r="A3952">
        <v>665675152</v>
      </c>
      <c r="B3952" t="s">
        <v>15066</v>
      </c>
      <c r="C3952" t="s">
        <v>15067</v>
      </c>
      <c r="D3952">
        <v>28840</v>
      </c>
      <c r="E3952" t="s">
        <v>15068</v>
      </c>
      <c r="F3952" t="s">
        <v>462</v>
      </c>
      <c r="G3952" t="s">
        <v>15069</v>
      </c>
      <c r="H3952" t="s">
        <v>6</v>
      </c>
      <c r="I3952">
        <v>1</v>
      </c>
      <c r="N3952" t="s">
        <v>15070</v>
      </c>
      <c r="O3952" t="s">
        <v>11</v>
      </c>
      <c r="P3952" t="s">
        <v>3</v>
      </c>
      <c r="Q3952" t="s">
        <v>15068</v>
      </c>
      <c r="R3952" t="s">
        <v>12</v>
      </c>
    </row>
    <row r="3953" spans="1:18" x14ac:dyDescent="0.25">
      <c r="A3953">
        <v>610010208</v>
      </c>
      <c r="B3953" t="s">
        <v>15071</v>
      </c>
      <c r="C3953" t="s">
        <v>8980</v>
      </c>
      <c r="D3953">
        <v>10800</v>
      </c>
      <c r="E3953" t="s">
        <v>10484</v>
      </c>
      <c r="F3953" t="s">
        <v>4</v>
      </c>
      <c r="G3953" t="s">
        <v>15072</v>
      </c>
      <c r="H3953" t="s">
        <v>6</v>
      </c>
      <c r="I3953">
        <v>49</v>
      </c>
      <c r="N3953" t="s">
        <v>15073</v>
      </c>
      <c r="O3953" t="s">
        <v>11</v>
      </c>
      <c r="P3953" t="s">
        <v>211</v>
      </c>
      <c r="Q3953" t="s">
        <v>10484</v>
      </c>
      <c r="R3953" t="s">
        <v>12</v>
      </c>
    </row>
    <row r="3954" spans="1:18" x14ac:dyDescent="0.25">
      <c r="A3954">
        <v>667899252</v>
      </c>
      <c r="B3954" t="s">
        <v>15074</v>
      </c>
      <c r="C3954" t="s">
        <v>313</v>
      </c>
      <c r="D3954">
        <v>10271</v>
      </c>
      <c r="E3954" t="s">
        <v>15075</v>
      </c>
      <c r="F3954" t="s">
        <v>4</v>
      </c>
      <c r="G3954" t="s">
        <v>15076</v>
      </c>
      <c r="H3954" t="s">
        <v>6</v>
      </c>
      <c r="I3954">
        <v>7</v>
      </c>
      <c r="N3954" t="s">
        <v>15077</v>
      </c>
      <c r="O3954" t="s">
        <v>11</v>
      </c>
      <c r="P3954" t="s">
        <v>211</v>
      </c>
      <c r="Q3954" t="s">
        <v>15075</v>
      </c>
      <c r="R3954" t="s">
        <v>12</v>
      </c>
    </row>
    <row r="3955" spans="1:18" x14ac:dyDescent="0.25">
      <c r="A3955">
        <v>692070093</v>
      </c>
      <c r="B3955" t="s">
        <v>15078</v>
      </c>
      <c r="C3955" t="s">
        <v>872</v>
      </c>
      <c r="D3955">
        <v>18150</v>
      </c>
      <c r="E3955" t="s">
        <v>15079</v>
      </c>
      <c r="F3955" t="s">
        <v>56</v>
      </c>
      <c r="G3955" t="s">
        <v>15080</v>
      </c>
      <c r="H3955" t="s">
        <v>6</v>
      </c>
      <c r="I3955">
        <v>4</v>
      </c>
      <c r="N3955" t="s">
        <v>15081</v>
      </c>
      <c r="O3955" t="s">
        <v>11</v>
      </c>
      <c r="P3955" t="s">
        <v>170</v>
      </c>
      <c r="Q3955" t="s">
        <v>15079</v>
      </c>
      <c r="R3955" t="s">
        <v>12</v>
      </c>
    </row>
    <row r="3956" spans="1:18" x14ac:dyDescent="0.25">
      <c r="A3956">
        <v>695469774</v>
      </c>
      <c r="B3956" t="s">
        <v>15082</v>
      </c>
      <c r="C3956" t="s">
        <v>15083</v>
      </c>
      <c r="D3956">
        <v>29692</v>
      </c>
      <c r="E3956" t="s">
        <v>15084</v>
      </c>
      <c r="F3956" t="s">
        <v>56</v>
      </c>
      <c r="G3956" t="s">
        <v>15085</v>
      </c>
      <c r="H3956" t="s">
        <v>6</v>
      </c>
      <c r="I3956">
        <v>9</v>
      </c>
      <c r="N3956" t="s">
        <v>15086</v>
      </c>
      <c r="O3956" t="s">
        <v>11</v>
      </c>
      <c r="P3956" t="s">
        <v>246</v>
      </c>
      <c r="Q3956" t="s">
        <v>15084</v>
      </c>
      <c r="R3956" t="s">
        <v>12</v>
      </c>
    </row>
    <row r="3957" spans="1:18" x14ac:dyDescent="0.25">
      <c r="A3957">
        <v>699636493</v>
      </c>
      <c r="B3957" t="s">
        <v>15087</v>
      </c>
      <c r="C3957" t="s">
        <v>5162</v>
      </c>
      <c r="D3957">
        <v>15270</v>
      </c>
      <c r="E3957" t="s">
        <v>15088</v>
      </c>
      <c r="F3957" t="s">
        <v>56</v>
      </c>
      <c r="G3957" t="s">
        <v>15089</v>
      </c>
      <c r="H3957" t="s">
        <v>6</v>
      </c>
      <c r="I3957">
        <v>150</v>
      </c>
      <c r="N3957" t="s">
        <v>15090</v>
      </c>
      <c r="O3957" t="s">
        <v>11</v>
      </c>
      <c r="P3957" t="s">
        <v>82</v>
      </c>
      <c r="Q3957" t="s">
        <v>15088</v>
      </c>
      <c r="R3957" t="s">
        <v>12</v>
      </c>
    </row>
    <row r="3958" spans="1:18" x14ac:dyDescent="0.25">
      <c r="A3958">
        <v>722372892</v>
      </c>
      <c r="B3958" t="s">
        <v>15091</v>
      </c>
      <c r="C3958" t="s">
        <v>15092</v>
      </c>
      <c r="D3958">
        <v>11500</v>
      </c>
      <c r="E3958" t="s">
        <v>1127</v>
      </c>
      <c r="F3958" t="s">
        <v>56</v>
      </c>
      <c r="G3958" t="s">
        <v>15093</v>
      </c>
      <c r="H3958" t="s">
        <v>6</v>
      </c>
      <c r="K3958" t="s">
        <v>15094</v>
      </c>
      <c r="N3958" t="s">
        <v>15095</v>
      </c>
      <c r="O3958" t="s">
        <v>11</v>
      </c>
      <c r="P3958" t="s">
        <v>102</v>
      </c>
      <c r="Q3958" t="s">
        <v>1127</v>
      </c>
      <c r="R3958" t="s">
        <v>12</v>
      </c>
    </row>
    <row r="3959" spans="1:18" x14ac:dyDescent="0.25">
      <c r="A3959">
        <v>744450891</v>
      </c>
      <c r="B3959" t="s">
        <v>15096</v>
      </c>
      <c r="C3959" t="s">
        <v>15097</v>
      </c>
      <c r="D3959">
        <v>11500</v>
      </c>
      <c r="E3959" t="s">
        <v>1127</v>
      </c>
      <c r="F3959" t="s">
        <v>4</v>
      </c>
      <c r="G3959" t="s">
        <v>15098</v>
      </c>
      <c r="H3959" t="s">
        <v>6</v>
      </c>
      <c r="I3959">
        <v>1</v>
      </c>
      <c r="K3959">
        <v>5</v>
      </c>
      <c r="N3959" t="s">
        <v>15099</v>
      </c>
      <c r="O3959" t="s">
        <v>11</v>
      </c>
      <c r="P3959" t="s">
        <v>102</v>
      </c>
      <c r="Q3959" t="s">
        <v>1127</v>
      </c>
      <c r="R3959" t="s">
        <v>12</v>
      </c>
    </row>
    <row r="3960" spans="1:18" x14ac:dyDescent="0.25">
      <c r="A3960">
        <v>676699321</v>
      </c>
      <c r="B3960" t="s">
        <v>15100</v>
      </c>
      <c r="C3960" t="s">
        <v>15101</v>
      </c>
      <c r="D3960">
        <v>14550</v>
      </c>
      <c r="E3960" t="s">
        <v>5699</v>
      </c>
      <c r="F3960" t="s">
        <v>4</v>
      </c>
      <c r="G3960" t="s">
        <v>15102</v>
      </c>
      <c r="H3960" t="s">
        <v>6</v>
      </c>
      <c r="I3960">
        <v>17</v>
      </c>
      <c r="N3960" t="s">
        <v>15103</v>
      </c>
      <c r="O3960" t="s">
        <v>11</v>
      </c>
      <c r="P3960" t="s">
        <v>276</v>
      </c>
      <c r="Q3960" t="s">
        <v>5699</v>
      </c>
      <c r="R3960" t="s">
        <v>12</v>
      </c>
    </row>
    <row r="3961" spans="1:18" x14ac:dyDescent="0.25">
      <c r="A3961">
        <v>642035591</v>
      </c>
      <c r="B3961" t="s">
        <v>15104</v>
      </c>
      <c r="C3961" t="s">
        <v>4082</v>
      </c>
      <c r="D3961">
        <v>44003</v>
      </c>
      <c r="E3961" t="s">
        <v>1426</v>
      </c>
      <c r="F3961" t="s">
        <v>4</v>
      </c>
      <c r="G3961" t="s">
        <v>15105</v>
      </c>
      <c r="H3961" t="s">
        <v>6</v>
      </c>
      <c r="I3961">
        <v>1</v>
      </c>
      <c r="N3961" t="s">
        <v>15106</v>
      </c>
      <c r="O3961" t="s">
        <v>11</v>
      </c>
      <c r="P3961" t="s">
        <v>1426</v>
      </c>
      <c r="Q3961" t="s">
        <v>1426</v>
      </c>
      <c r="R3961" t="s">
        <v>12</v>
      </c>
    </row>
    <row r="3962" spans="1:18" x14ac:dyDescent="0.25">
      <c r="A3962">
        <v>665855200</v>
      </c>
      <c r="B3962" t="s">
        <v>15107</v>
      </c>
      <c r="C3962" t="s">
        <v>1121</v>
      </c>
      <c r="D3962">
        <v>8032</v>
      </c>
      <c r="E3962" t="s">
        <v>36</v>
      </c>
      <c r="F3962" t="s">
        <v>4</v>
      </c>
      <c r="G3962" t="s">
        <v>1320</v>
      </c>
      <c r="H3962" t="s">
        <v>6</v>
      </c>
      <c r="I3962">
        <v>131</v>
      </c>
      <c r="N3962" t="s">
        <v>15108</v>
      </c>
      <c r="O3962" t="s">
        <v>11</v>
      </c>
      <c r="P3962" t="s">
        <v>36</v>
      </c>
      <c r="Q3962" t="s">
        <v>36</v>
      </c>
      <c r="R3962" t="s">
        <v>12</v>
      </c>
    </row>
    <row r="3963" spans="1:18" x14ac:dyDescent="0.25">
      <c r="A3963">
        <v>955352750</v>
      </c>
      <c r="B3963" t="s">
        <v>15109</v>
      </c>
      <c r="C3963" t="s">
        <v>752</v>
      </c>
      <c r="D3963">
        <v>41701</v>
      </c>
      <c r="E3963" t="s">
        <v>2456</v>
      </c>
      <c r="F3963" t="s">
        <v>4</v>
      </c>
      <c r="G3963" t="s">
        <v>15110</v>
      </c>
      <c r="H3963" t="s">
        <v>6</v>
      </c>
      <c r="I3963">
        <v>6</v>
      </c>
      <c r="J3963" t="s">
        <v>15111</v>
      </c>
      <c r="N3963" t="s">
        <v>15112</v>
      </c>
      <c r="O3963" t="s">
        <v>11</v>
      </c>
      <c r="P3963" t="s">
        <v>509</v>
      </c>
      <c r="Q3963" t="s">
        <v>2456</v>
      </c>
      <c r="R3963" t="s">
        <v>12</v>
      </c>
    </row>
    <row r="3964" spans="1:18" x14ac:dyDescent="0.25">
      <c r="A3964">
        <v>676091105</v>
      </c>
      <c r="B3964" t="s">
        <v>15113</v>
      </c>
      <c r="C3964" t="s">
        <v>3841</v>
      </c>
      <c r="D3964">
        <v>28050</v>
      </c>
      <c r="E3964" t="s">
        <v>3</v>
      </c>
      <c r="F3964" t="s">
        <v>4</v>
      </c>
      <c r="G3964" t="s">
        <v>15114</v>
      </c>
      <c r="H3964" t="s">
        <v>6</v>
      </c>
      <c r="I3964">
        <v>26</v>
      </c>
      <c r="N3964" t="s">
        <v>15115</v>
      </c>
      <c r="O3964" t="s">
        <v>11</v>
      </c>
      <c r="P3964" t="s">
        <v>3</v>
      </c>
      <c r="Q3964" t="s">
        <v>3</v>
      </c>
      <c r="R3964" t="s">
        <v>12</v>
      </c>
    </row>
    <row r="3965" spans="1:18" x14ac:dyDescent="0.25">
      <c r="A3965">
        <v>625671636</v>
      </c>
      <c r="B3965" t="s">
        <v>15116</v>
      </c>
      <c r="C3965" t="s">
        <v>22</v>
      </c>
      <c r="D3965">
        <v>7006</v>
      </c>
      <c r="E3965" t="s">
        <v>631</v>
      </c>
      <c r="F3965" t="s">
        <v>4</v>
      </c>
      <c r="G3965" t="s">
        <v>15117</v>
      </c>
      <c r="H3965" t="s">
        <v>6</v>
      </c>
      <c r="I3965">
        <v>20</v>
      </c>
      <c r="N3965" t="s">
        <v>15118</v>
      </c>
      <c r="O3965" t="s">
        <v>11</v>
      </c>
      <c r="P3965" t="s">
        <v>1075</v>
      </c>
      <c r="Q3965" t="s">
        <v>631</v>
      </c>
      <c r="R3965" t="s">
        <v>12</v>
      </c>
    </row>
    <row r="3966" spans="1:18" x14ac:dyDescent="0.25">
      <c r="A3966">
        <v>631087625</v>
      </c>
      <c r="B3966" t="s">
        <v>15119</v>
      </c>
      <c r="C3966" t="s">
        <v>15120</v>
      </c>
      <c r="D3966">
        <v>28030</v>
      </c>
      <c r="E3966" t="s">
        <v>15121</v>
      </c>
      <c r="F3966" t="s">
        <v>56</v>
      </c>
      <c r="G3966" t="s">
        <v>15122</v>
      </c>
      <c r="H3966" t="s">
        <v>6</v>
      </c>
      <c r="I3966">
        <v>196</v>
      </c>
      <c r="N3966" t="s">
        <v>15123</v>
      </c>
      <c r="O3966" t="s">
        <v>11</v>
      </c>
      <c r="P3966" t="s">
        <v>3</v>
      </c>
      <c r="Q3966" t="s">
        <v>15121</v>
      </c>
      <c r="R3966" t="s">
        <v>12</v>
      </c>
    </row>
    <row r="3967" spans="1:18" x14ac:dyDescent="0.25">
      <c r="A3967">
        <v>640631813</v>
      </c>
      <c r="B3967" t="s">
        <v>15124</v>
      </c>
      <c r="C3967" t="s">
        <v>15125</v>
      </c>
      <c r="D3967">
        <v>1006</v>
      </c>
      <c r="E3967" t="s">
        <v>15126</v>
      </c>
      <c r="F3967" t="s">
        <v>4</v>
      </c>
      <c r="G3967" t="s">
        <v>15127</v>
      </c>
      <c r="H3967" t="s">
        <v>6</v>
      </c>
      <c r="I3967">
        <v>1</v>
      </c>
      <c r="N3967" t="s">
        <v>15128</v>
      </c>
      <c r="O3967" t="s">
        <v>11</v>
      </c>
      <c r="P3967" t="s">
        <v>1469</v>
      </c>
      <c r="Q3967" t="s">
        <v>15126</v>
      </c>
      <c r="R3967" t="s">
        <v>12</v>
      </c>
    </row>
    <row r="3968" spans="1:18" x14ac:dyDescent="0.25">
      <c r="A3968">
        <v>692600445</v>
      </c>
      <c r="B3968" t="s">
        <v>15129</v>
      </c>
      <c r="C3968" t="s">
        <v>2690</v>
      </c>
      <c r="D3968">
        <v>50008</v>
      </c>
      <c r="E3968" t="s">
        <v>569</v>
      </c>
      <c r="F3968" t="s">
        <v>4</v>
      </c>
      <c r="G3968" t="s">
        <v>509</v>
      </c>
      <c r="H3968" t="s">
        <v>6</v>
      </c>
      <c r="I3968">
        <v>13</v>
      </c>
      <c r="N3968" t="s">
        <v>15130</v>
      </c>
      <c r="O3968" t="s">
        <v>11</v>
      </c>
      <c r="P3968" t="s">
        <v>569</v>
      </c>
      <c r="Q3968" t="s">
        <v>569</v>
      </c>
      <c r="R3968" t="s">
        <v>12</v>
      </c>
    </row>
    <row r="3969" spans="1:18" x14ac:dyDescent="0.25">
      <c r="A3969">
        <v>645086704</v>
      </c>
      <c r="B3969" t="s">
        <v>15131</v>
      </c>
      <c r="C3969" t="s">
        <v>15132</v>
      </c>
      <c r="D3969">
        <v>28500</v>
      </c>
      <c r="E3969" t="s">
        <v>2042</v>
      </c>
      <c r="F3969" t="s">
        <v>56</v>
      </c>
      <c r="G3969" t="s">
        <v>15133</v>
      </c>
      <c r="H3969" t="s">
        <v>6</v>
      </c>
      <c r="I3969">
        <v>24</v>
      </c>
      <c r="K3969" t="s">
        <v>43</v>
      </c>
      <c r="N3969" t="s">
        <v>15134</v>
      </c>
      <c r="O3969" t="s">
        <v>11</v>
      </c>
      <c r="P3969" t="s">
        <v>3</v>
      </c>
      <c r="Q3969" t="s">
        <v>2042</v>
      </c>
      <c r="R3969" t="s">
        <v>12</v>
      </c>
    </row>
    <row r="3970" spans="1:18" x14ac:dyDescent="0.25">
      <c r="A3970">
        <v>666216095</v>
      </c>
      <c r="B3970" t="s">
        <v>15135</v>
      </c>
      <c r="C3970" t="s">
        <v>15136</v>
      </c>
      <c r="D3970">
        <v>11408</v>
      </c>
      <c r="E3970" t="s">
        <v>5167</v>
      </c>
      <c r="F3970" t="s">
        <v>462</v>
      </c>
      <c r="G3970" t="s">
        <v>10452</v>
      </c>
      <c r="H3970" t="s">
        <v>6</v>
      </c>
      <c r="I3970">
        <v>1</v>
      </c>
      <c r="K3970" t="s">
        <v>15137</v>
      </c>
      <c r="N3970" t="s">
        <v>15138</v>
      </c>
      <c r="O3970" t="s">
        <v>11</v>
      </c>
      <c r="P3970" t="s">
        <v>102</v>
      </c>
      <c r="Q3970" t="s">
        <v>5167</v>
      </c>
      <c r="R3970" t="s">
        <v>12</v>
      </c>
    </row>
    <row r="3971" spans="1:18" x14ac:dyDescent="0.25">
      <c r="A3971">
        <v>655614336</v>
      </c>
      <c r="B3971" t="s">
        <v>15139</v>
      </c>
      <c r="C3971" t="s">
        <v>15140</v>
      </c>
      <c r="D3971">
        <v>44530</v>
      </c>
      <c r="E3971" t="s">
        <v>15141</v>
      </c>
      <c r="F3971" t="s">
        <v>3194</v>
      </c>
      <c r="G3971" t="s">
        <v>782</v>
      </c>
      <c r="H3971" t="s">
        <v>6</v>
      </c>
      <c r="I3971">
        <v>16</v>
      </c>
      <c r="N3971" t="s">
        <v>15142</v>
      </c>
      <c r="O3971" t="s">
        <v>11</v>
      </c>
      <c r="P3971" t="s">
        <v>1426</v>
      </c>
      <c r="Q3971" t="s">
        <v>15141</v>
      </c>
      <c r="R3971" t="s">
        <v>12</v>
      </c>
    </row>
    <row r="3972" spans="1:18" x14ac:dyDescent="0.25">
      <c r="A3972">
        <v>644964675</v>
      </c>
      <c r="B3972" t="s">
        <v>15143</v>
      </c>
      <c r="C3972" t="s">
        <v>22</v>
      </c>
      <c r="D3972">
        <v>50007</v>
      </c>
      <c r="E3972" t="s">
        <v>569</v>
      </c>
      <c r="F3972" t="s">
        <v>4</v>
      </c>
      <c r="G3972" t="s">
        <v>1336</v>
      </c>
      <c r="H3972" t="s">
        <v>6</v>
      </c>
      <c r="I3972">
        <v>30</v>
      </c>
      <c r="J3972">
        <v>32</v>
      </c>
      <c r="N3972" t="s">
        <v>15144</v>
      </c>
      <c r="O3972" t="s">
        <v>11</v>
      </c>
      <c r="P3972" t="s">
        <v>569</v>
      </c>
      <c r="Q3972" t="s">
        <v>569</v>
      </c>
      <c r="R3972" t="s">
        <v>12</v>
      </c>
    </row>
    <row r="3973" spans="1:18" x14ac:dyDescent="0.25">
      <c r="A3973">
        <v>615417761</v>
      </c>
      <c r="B3973" t="s">
        <v>15145</v>
      </c>
      <c r="C3973" t="s">
        <v>815</v>
      </c>
      <c r="D3973">
        <v>47008</v>
      </c>
      <c r="E3973" t="s">
        <v>734</v>
      </c>
      <c r="F3973" t="s">
        <v>4</v>
      </c>
      <c r="G3973" t="s">
        <v>15146</v>
      </c>
      <c r="H3973" t="s">
        <v>6</v>
      </c>
      <c r="I3973">
        <v>9</v>
      </c>
      <c r="N3973" t="s">
        <v>15147</v>
      </c>
      <c r="O3973" t="s">
        <v>11</v>
      </c>
      <c r="P3973" t="s">
        <v>734</v>
      </c>
      <c r="Q3973" t="s">
        <v>734</v>
      </c>
      <c r="R3973" t="s">
        <v>12</v>
      </c>
    </row>
    <row r="3974" spans="1:18" x14ac:dyDescent="0.25">
      <c r="A3974">
        <v>606696261</v>
      </c>
      <c r="B3974" t="s">
        <v>15148</v>
      </c>
      <c r="C3974" t="s">
        <v>150</v>
      </c>
      <c r="D3974">
        <v>37007</v>
      </c>
      <c r="E3974" t="s">
        <v>369</v>
      </c>
      <c r="F3974" t="s">
        <v>4</v>
      </c>
      <c r="G3974" t="s">
        <v>6010</v>
      </c>
      <c r="H3974" t="s">
        <v>6</v>
      </c>
      <c r="I3974">
        <v>36</v>
      </c>
      <c r="N3974" t="s">
        <v>15149</v>
      </c>
      <c r="O3974" t="s">
        <v>11</v>
      </c>
      <c r="P3974" t="s">
        <v>369</v>
      </c>
      <c r="Q3974" t="s">
        <v>369</v>
      </c>
      <c r="R3974" t="s">
        <v>12</v>
      </c>
    </row>
    <row r="3975" spans="1:18" x14ac:dyDescent="0.25">
      <c r="A3975">
        <v>654503842</v>
      </c>
      <c r="B3975" t="s">
        <v>15150</v>
      </c>
      <c r="C3975" t="s">
        <v>2196</v>
      </c>
      <c r="D3975">
        <v>9550</v>
      </c>
      <c r="E3975" t="s">
        <v>15151</v>
      </c>
      <c r="F3975" t="s">
        <v>4</v>
      </c>
      <c r="G3975" t="s">
        <v>15152</v>
      </c>
      <c r="H3975" t="s">
        <v>6</v>
      </c>
      <c r="I3975">
        <v>59</v>
      </c>
      <c r="N3975" t="s">
        <v>15153</v>
      </c>
      <c r="O3975" t="s">
        <v>11</v>
      </c>
      <c r="P3975" t="s">
        <v>225</v>
      </c>
      <c r="Q3975" t="s">
        <v>15151</v>
      </c>
      <c r="R3975" t="s">
        <v>12</v>
      </c>
    </row>
    <row r="3976" spans="1:18" x14ac:dyDescent="0.25">
      <c r="A3976">
        <v>652687232</v>
      </c>
      <c r="B3976" t="s">
        <v>15154</v>
      </c>
      <c r="C3976" t="s">
        <v>624</v>
      </c>
      <c r="D3976">
        <v>8036</v>
      </c>
      <c r="E3976" t="s">
        <v>36</v>
      </c>
      <c r="F3976" t="s">
        <v>4</v>
      </c>
      <c r="G3976" t="s">
        <v>15155</v>
      </c>
      <c r="H3976" t="s">
        <v>6</v>
      </c>
      <c r="I3976">
        <v>248</v>
      </c>
      <c r="N3976" t="s">
        <v>15156</v>
      </c>
      <c r="O3976" t="s">
        <v>11</v>
      </c>
      <c r="P3976" t="s">
        <v>36</v>
      </c>
      <c r="Q3976" t="s">
        <v>36</v>
      </c>
      <c r="R3976" t="s">
        <v>12</v>
      </c>
    </row>
    <row r="3977" spans="1:18" x14ac:dyDescent="0.25">
      <c r="A3977">
        <v>949832746</v>
      </c>
      <c r="B3977" t="s">
        <v>15157</v>
      </c>
      <c r="C3977" t="s">
        <v>3841</v>
      </c>
      <c r="D3977">
        <v>19300</v>
      </c>
      <c r="E3977" t="s">
        <v>14134</v>
      </c>
      <c r="F3977" t="s">
        <v>3194</v>
      </c>
      <c r="G3977" t="s">
        <v>15158</v>
      </c>
      <c r="H3977" t="s">
        <v>6</v>
      </c>
      <c r="I3977">
        <v>2</v>
      </c>
      <c r="N3977" t="s">
        <v>15159</v>
      </c>
      <c r="O3977" t="s">
        <v>11</v>
      </c>
      <c r="P3977" t="s">
        <v>94</v>
      </c>
      <c r="Q3977" t="s">
        <v>14134</v>
      </c>
      <c r="R3977" t="s">
        <v>12</v>
      </c>
    </row>
    <row r="3978" spans="1:18" x14ac:dyDescent="0.25">
      <c r="A3978">
        <v>917594154</v>
      </c>
      <c r="B3978" t="s">
        <v>15160</v>
      </c>
      <c r="C3978" t="s">
        <v>15161</v>
      </c>
      <c r="D3978">
        <v>28010</v>
      </c>
      <c r="E3978" t="s">
        <v>3</v>
      </c>
      <c r="F3978" t="s">
        <v>4</v>
      </c>
      <c r="G3978" t="s">
        <v>15162</v>
      </c>
      <c r="H3978" t="s">
        <v>6</v>
      </c>
      <c r="I3978">
        <v>10</v>
      </c>
      <c r="N3978" t="s">
        <v>15163</v>
      </c>
      <c r="O3978" t="s">
        <v>11</v>
      </c>
      <c r="P3978" t="s">
        <v>3</v>
      </c>
      <c r="Q3978" t="s">
        <v>3</v>
      </c>
      <c r="R3978" t="s">
        <v>12</v>
      </c>
    </row>
    <row r="3979" spans="1:18" x14ac:dyDescent="0.25">
      <c r="A3979">
        <v>918885850</v>
      </c>
      <c r="B3979" t="s">
        <v>15164</v>
      </c>
      <c r="C3979" t="s">
        <v>435</v>
      </c>
      <c r="D3979">
        <v>28804</v>
      </c>
      <c r="E3979" t="s">
        <v>16</v>
      </c>
      <c r="F3979" t="s">
        <v>56</v>
      </c>
      <c r="G3979" t="s">
        <v>15165</v>
      </c>
      <c r="H3979" t="s">
        <v>6</v>
      </c>
      <c r="I3979">
        <v>26</v>
      </c>
      <c r="J3979" t="s">
        <v>1039</v>
      </c>
      <c r="N3979" t="s">
        <v>15166</v>
      </c>
      <c r="O3979" t="s">
        <v>11</v>
      </c>
      <c r="P3979" t="s">
        <v>3</v>
      </c>
      <c r="Q3979" t="s">
        <v>16</v>
      </c>
      <c r="R3979" t="s">
        <v>12</v>
      </c>
    </row>
    <row r="3980" spans="1:18" x14ac:dyDescent="0.25">
      <c r="A3980">
        <v>916208466</v>
      </c>
      <c r="B3980" t="s">
        <v>15167</v>
      </c>
      <c r="C3980" t="s">
        <v>22</v>
      </c>
      <c r="D3980">
        <v>28863</v>
      </c>
      <c r="E3980" t="s">
        <v>9523</v>
      </c>
      <c r="F3980" t="s">
        <v>4</v>
      </c>
      <c r="G3980" t="s">
        <v>3</v>
      </c>
      <c r="H3980" t="s">
        <v>6</v>
      </c>
      <c r="I3980">
        <v>8</v>
      </c>
      <c r="N3980" t="s">
        <v>15168</v>
      </c>
      <c r="O3980" t="s">
        <v>11</v>
      </c>
      <c r="P3980" t="s">
        <v>3</v>
      </c>
      <c r="Q3980" t="s">
        <v>9523</v>
      </c>
      <c r="R3980" t="s">
        <v>12</v>
      </c>
    </row>
    <row r="3981" spans="1:18" x14ac:dyDescent="0.25">
      <c r="A3981">
        <v>913664735</v>
      </c>
      <c r="B3981" t="s">
        <v>15169</v>
      </c>
      <c r="C3981" t="s">
        <v>11869</v>
      </c>
      <c r="D3981">
        <v>28005</v>
      </c>
      <c r="E3981" t="s">
        <v>803</v>
      </c>
      <c r="F3981" t="s">
        <v>4</v>
      </c>
      <c r="G3981" t="s">
        <v>15170</v>
      </c>
      <c r="H3981" t="s">
        <v>6</v>
      </c>
      <c r="I3981">
        <v>5</v>
      </c>
      <c r="N3981" t="s">
        <v>15171</v>
      </c>
      <c r="O3981" t="s">
        <v>11</v>
      </c>
      <c r="P3981" t="s">
        <v>3</v>
      </c>
      <c r="Q3981" t="s">
        <v>803</v>
      </c>
      <c r="R3981" t="s">
        <v>12</v>
      </c>
    </row>
    <row r="3982" spans="1:18" x14ac:dyDescent="0.25">
      <c r="A3982">
        <v>667852713</v>
      </c>
      <c r="B3982" t="s">
        <v>15172</v>
      </c>
      <c r="C3982" t="s">
        <v>2991</v>
      </c>
      <c r="D3982">
        <v>28816</v>
      </c>
      <c r="E3982" t="s">
        <v>15173</v>
      </c>
      <c r="F3982" t="s">
        <v>4</v>
      </c>
      <c r="G3982" t="s">
        <v>15174</v>
      </c>
      <c r="H3982" t="s">
        <v>6</v>
      </c>
      <c r="I3982">
        <v>5</v>
      </c>
      <c r="N3982" t="s">
        <v>15175</v>
      </c>
      <c r="O3982" t="s">
        <v>11</v>
      </c>
      <c r="P3982" t="s">
        <v>3</v>
      </c>
      <c r="Q3982" t="s">
        <v>15173</v>
      </c>
      <c r="R3982" t="s">
        <v>12</v>
      </c>
    </row>
    <row r="3983" spans="1:18" x14ac:dyDescent="0.25">
      <c r="A3983">
        <v>985470986</v>
      </c>
      <c r="B3983" t="s">
        <v>15176</v>
      </c>
      <c r="C3983" t="s">
        <v>1900</v>
      </c>
      <c r="D3983">
        <v>33700</v>
      </c>
      <c r="E3983" t="s">
        <v>10402</v>
      </c>
      <c r="F3983" t="s">
        <v>462</v>
      </c>
      <c r="G3983" t="s">
        <v>15177</v>
      </c>
      <c r="H3983" t="s">
        <v>6</v>
      </c>
      <c r="I3983">
        <v>28</v>
      </c>
      <c r="J3983" t="s">
        <v>43</v>
      </c>
      <c r="N3983" t="s">
        <v>15178</v>
      </c>
      <c r="O3983" t="s">
        <v>11</v>
      </c>
      <c r="P3983" t="s">
        <v>522</v>
      </c>
      <c r="Q3983" t="s">
        <v>10402</v>
      </c>
      <c r="R3983" t="s">
        <v>12</v>
      </c>
    </row>
    <row r="3984" spans="1:18" x14ac:dyDescent="0.25">
      <c r="A3984">
        <v>979880711</v>
      </c>
      <c r="B3984" t="s">
        <v>15179</v>
      </c>
      <c r="C3984" t="s">
        <v>435</v>
      </c>
      <c r="D3984">
        <v>34120</v>
      </c>
      <c r="E3984" t="s">
        <v>15180</v>
      </c>
      <c r="F3984" t="s">
        <v>4</v>
      </c>
      <c r="G3984" t="s">
        <v>1830</v>
      </c>
      <c r="H3984" t="s">
        <v>6</v>
      </c>
      <c r="I3984">
        <v>18</v>
      </c>
      <c r="N3984" t="s">
        <v>15181</v>
      </c>
      <c r="O3984" t="s">
        <v>11</v>
      </c>
      <c r="P3984" t="s">
        <v>2603</v>
      </c>
      <c r="Q3984" t="s">
        <v>15180</v>
      </c>
      <c r="R3984" t="s">
        <v>12</v>
      </c>
    </row>
    <row r="3985" spans="1:18" x14ac:dyDescent="0.25">
      <c r="A3985">
        <v>921520506</v>
      </c>
      <c r="B3985" t="s">
        <v>15182</v>
      </c>
      <c r="C3985" t="s">
        <v>15183</v>
      </c>
      <c r="D3985">
        <v>40184</v>
      </c>
      <c r="E3985" t="s">
        <v>15184</v>
      </c>
      <c r="F3985" t="s">
        <v>4</v>
      </c>
      <c r="G3985" t="s">
        <v>15185</v>
      </c>
      <c r="H3985" t="s">
        <v>6</v>
      </c>
      <c r="I3985">
        <v>6</v>
      </c>
      <c r="N3985" t="s">
        <v>15186</v>
      </c>
      <c r="O3985" t="s">
        <v>11</v>
      </c>
      <c r="P3985" t="s">
        <v>255</v>
      </c>
      <c r="Q3985" t="s">
        <v>15184</v>
      </c>
      <c r="R3985" t="s">
        <v>12</v>
      </c>
    </row>
    <row r="3986" spans="1:18" x14ac:dyDescent="0.25">
      <c r="A3986">
        <v>954831125</v>
      </c>
      <c r="B3986" t="s">
        <v>15187</v>
      </c>
      <c r="C3986" t="s">
        <v>6417</v>
      </c>
      <c r="D3986">
        <v>41005</v>
      </c>
      <c r="E3986" t="s">
        <v>2328</v>
      </c>
      <c r="F3986" t="s">
        <v>4</v>
      </c>
      <c r="G3986" t="s">
        <v>15188</v>
      </c>
      <c r="H3986" t="s">
        <v>6</v>
      </c>
      <c r="I3986">
        <v>23</v>
      </c>
      <c r="N3986" t="s">
        <v>15189</v>
      </c>
      <c r="O3986" t="s">
        <v>11</v>
      </c>
      <c r="P3986" t="s">
        <v>509</v>
      </c>
      <c r="Q3986" t="s">
        <v>509</v>
      </c>
      <c r="R3986" t="s">
        <v>12</v>
      </c>
    </row>
    <row r="3987" spans="1:18" x14ac:dyDescent="0.25">
      <c r="A3987">
        <v>925772220</v>
      </c>
      <c r="B3987" t="s">
        <v>15190</v>
      </c>
      <c r="C3987" t="s">
        <v>15191</v>
      </c>
      <c r="D3987">
        <v>45500</v>
      </c>
      <c r="E3987" t="s">
        <v>3512</v>
      </c>
      <c r="F3987" t="s">
        <v>4</v>
      </c>
      <c r="G3987" t="s">
        <v>15192</v>
      </c>
      <c r="H3987" t="s">
        <v>6</v>
      </c>
      <c r="I3987">
        <v>21</v>
      </c>
      <c r="N3987" t="s">
        <v>15193</v>
      </c>
      <c r="O3987" t="s">
        <v>11</v>
      </c>
      <c r="P3987" t="s">
        <v>28</v>
      </c>
      <c r="Q3987" t="s">
        <v>3512</v>
      </c>
      <c r="R3987" t="s">
        <v>12</v>
      </c>
    </row>
    <row r="3988" spans="1:18" x14ac:dyDescent="0.25">
      <c r="A3988">
        <v>971836132</v>
      </c>
      <c r="B3988" t="s">
        <v>15194</v>
      </c>
      <c r="C3988" t="s">
        <v>15195</v>
      </c>
      <c r="D3988">
        <v>7570</v>
      </c>
      <c r="E3988" t="s">
        <v>3857</v>
      </c>
      <c r="F3988" t="s">
        <v>4</v>
      </c>
      <c r="G3988" t="s">
        <v>15196</v>
      </c>
      <c r="H3988" t="s">
        <v>6</v>
      </c>
      <c r="I3988">
        <v>13</v>
      </c>
      <c r="N3988" t="s">
        <v>15197</v>
      </c>
      <c r="O3988" t="s">
        <v>11</v>
      </c>
      <c r="P3988" t="s">
        <v>1075</v>
      </c>
      <c r="Q3988" t="s">
        <v>3857</v>
      </c>
      <c r="R3988" t="s">
        <v>12</v>
      </c>
    </row>
    <row r="3989" spans="1:18" x14ac:dyDescent="0.25">
      <c r="A3989">
        <v>983832672</v>
      </c>
      <c r="B3989" t="s">
        <v>15198</v>
      </c>
      <c r="C3989" t="s">
        <v>435</v>
      </c>
      <c r="D3989">
        <v>47230</v>
      </c>
      <c r="E3989" t="s">
        <v>15199</v>
      </c>
      <c r="F3989" t="s">
        <v>4</v>
      </c>
      <c r="G3989" t="s">
        <v>15200</v>
      </c>
      <c r="H3989" t="s">
        <v>6</v>
      </c>
      <c r="I3989">
        <v>9</v>
      </c>
      <c r="N3989" t="s">
        <v>15201</v>
      </c>
      <c r="O3989" t="s">
        <v>11</v>
      </c>
      <c r="P3989" t="s">
        <v>734</v>
      </c>
      <c r="Q3989" t="s">
        <v>15199</v>
      </c>
      <c r="R3989" t="s">
        <v>12</v>
      </c>
    </row>
    <row r="3990" spans="1:18" x14ac:dyDescent="0.25">
      <c r="A3990">
        <v>976500155</v>
      </c>
      <c r="B3990" t="s">
        <v>15202</v>
      </c>
      <c r="C3990" t="s">
        <v>820</v>
      </c>
      <c r="D3990">
        <v>50720</v>
      </c>
      <c r="E3990" t="s">
        <v>569</v>
      </c>
      <c r="F3990" t="s">
        <v>462</v>
      </c>
      <c r="G3990" t="s">
        <v>15203</v>
      </c>
      <c r="H3990" t="s">
        <v>6</v>
      </c>
      <c r="I3990">
        <v>8</v>
      </c>
      <c r="K3990" t="s">
        <v>13506</v>
      </c>
      <c r="N3990" t="s">
        <v>15204</v>
      </c>
      <c r="O3990" t="s">
        <v>11</v>
      </c>
      <c r="P3990" t="s">
        <v>569</v>
      </c>
      <c r="Q3990" t="s">
        <v>569</v>
      </c>
      <c r="R3990" t="s">
        <v>12</v>
      </c>
    </row>
    <row r="3991" spans="1:18" x14ac:dyDescent="0.25">
      <c r="A3991">
        <v>976492991</v>
      </c>
      <c r="B3991" t="s">
        <v>15205</v>
      </c>
      <c r="C3991" t="s">
        <v>15206</v>
      </c>
      <c r="D3991">
        <v>50002</v>
      </c>
      <c r="E3991" t="s">
        <v>569</v>
      </c>
      <c r="F3991" t="s">
        <v>4</v>
      </c>
      <c r="G3991" t="s">
        <v>15207</v>
      </c>
      <c r="H3991" t="s">
        <v>6</v>
      </c>
      <c r="I3991">
        <v>6</v>
      </c>
      <c r="N3991" t="s">
        <v>15208</v>
      </c>
      <c r="O3991" t="s">
        <v>11</v>
      </c>
      <c r="P3991" t="s">
        <v>569</v>
      </c>
      <c r="Q3991" t="s">
        <v>569</v>
      </c>
      <c r="R3991" t="s">
        <v>12</v>
      </c>
    </row>
    <row r="3992" spans="1:18" x14ac:dyDescent="0.25">
      <c r="A3992">
        <v>934904685</v>
      </c>
      <c r="B3992" t="s">
        <v>15209</v>
      </c>
      <c r="C3992" t="s">
        <v>642</v>
      </c>
      <c r="D3992">
        <v>8014</v>
      </c>
      <c r="E3992" t="s">
        <v>36</v>
      </c>
      <c r="F3992" t="s">
        <v>4</v>
      </c>
      <c r="G3992" t="s">
        <v>15210</v>
      </c>
      <c r="H3992" t="s">
        <v>6</v>
      </c>
      <c r="I3992">
        <v>20</v>
      </c>
      <c r="J3992">
        <v>22</v>
      </c>
      <c r="N3992" t="s">
        <v>15211</v>
      </c>
      <c r="O3992" t="s">
        <v>11</v>
      </c>
      <c r="P3992" t="s">
        <v>36</v>
      </c>
      <c r="Q3992" t="s">
        <v>36</v>
      </c>
      <c r="R3992" t="s">
        <v>12</v>
      </c>
    </row>
    <row r="3993" spans="1:18" x14ac:dyDescent="0.25">
      <c r="A3993">
        <v>616696394</v>
      </c>
      <c r="B3993" t="s">
        <v>15212</v>
      </c>
      <c r="C3993" t="s">
        <v>739</v>
      </c>
      <c r="D3993">
        <v>48006</v>
      </c>
      <c r="E3993" t="s">
        <v>797</v>
      </c>
      <c r="F3993" t="s">
        <v>4</v>
      </c>
      <c r="G3993" t="s">
        <v>15213</v>
      </c>
      <c r="H3993" t="s">
        <v>6</v>
      </c>
      <c r="I3993">
        <v>6</v>
      </c>
      <c r="N3993" t="s">
        <v>15214</v>
      </c>
      <c r="O3993" t="s">
        <v>11</v>
      </c>
      <c r="P3993" t="s">
        <v>796</v>
      </c>
      <c r="Q3993" t="s">
        <v>797</v>
      </c>
      <c r="R3993" t="s">
        <v>12</v>
      </c>
    </row>
    <row r="3994" spans="1:18" x14ac:dyDescent="0.25">
      <c r="A3994">
        <v>675708081</v>
      </c>
      <c r="B3994" t="s">
        <v>15215</v>
      </c>
      <c r="C3994" t="s">
        <v>2309</v>
      </c>
      <c r="D3994">
        <v>48340</v>
      </c>
      <c r="E3994" t="s">
        <v>15216</v>
      </c>
      <c r="F3994" t="s">
        <v>4</v>
      </c>
      <c r="G3994" t="s">
        <v>15217</v>
      </c>
      <c r="H3994" t="s">
        <v>6</v>
      </c>
      <c r="I3994">
        <v>2</v>
      </c>
      <c r="N3994" t="s">
        <v>15218</v>
      </c>
      <c r="O3994" t="s">
        <v>11</v>
      </c>
      <c r="P3994" t="s">
        <v>796</v>
      </c>
      <c r="Q3994" t="s">
        <v>15216</v>
      </c>
      <c r="R3994" t="s">
        <v>12</v>
      </c>
    </row>
    <row r="3995" spans="1:18" x14ac:dyDescent="0.25">
      <c r="A3995">
        <v>618906630</v>
      </c>
      <c r="B3995" t="s">
        <v>15219</v>
      </c>
      <c r="C3995" t="s">
        <v>12171</v>
      </c>
      <c r="D3995">
        <v>48950</v>
      </c>
      <c r="E3995" t="s">
        <v>15220</v>
      </c>
      <c r="F3995" t="s">
        <v>4</v>
      </c>
      <c r="G3995" t="s">
        <v>12645</v>
      </c>
      <c r="H3995" t="s">
        <v>6</v>
      </c>
      <c r="I3995">
        <v>35</v>
      </c>
      <c r="N3995" t="s">
        <v>15221</v>
      </c>
      <c r="O3995" t="s">
        <v>11</v>
      </c>
      <c r="P3995" t="s">
        <v>796</v>
      </c>
      <c r="Q3995" t="s">
        <v>15220</v>
      </c>
      <c r="R3995" t="s">
        <v>12</v>
      </c>
    </row>
    <row r="3996" spans="1:18" x14ac:dyDescent="0.25">
      <c r="A3996">
        <v>620797285</v>
      </c>
      <c r="B3996" t="s">
        <v>15222</v>
      </c>
      <c r="C3996" t="s">
        <v>3846</v>
      </c>
      <c r="D3996">
        <v>48970</v>
      </c>
      <c r="E3996" t="s">
        <v>2080</v>
      </c>
      <c r="F3996" t="s">
        <v>4</v>
      </c>
      <c r="G3996" t="s">
        <v>15223</v>
      </c>
      <c r="H3996" t="s">
        <v>6</v>
      </c>
      <c r="I3996">
        <v>1</v>
      </c>
      <c r="J3996" t="s">
        <v>43</v>
      </c>
      <c r="N3996" t="s">
        <v>15224</v>
      </c>
      <c r="O3996" t="s">
        <v>11</v>
      </c>
      <c r="P3996" t="s">
        <v>796</v>
      </c>
      <c r="Q3996" t="s">
        <v>2080</v>
      </c>
      <c r="R3996" t="s">
        <v>12</v>
      </c>
    </row>
    <row r="3997" spans="1:18" x14ac:dyDescent="0.25">
      <c r="A3997">
        <v>675736471</v>
      </c>
      <c r="B3997" t="s">
        <v>15225</v>
      </c>
      <c r="C3997" t="s">
        <v>1461</v>
      </c>
      <c r="D3997">
        <v>39610</v>
      </c>
      <c r="E3997" t="s">
        <v>177</v>
      </c>
      <c r="F3997" t="s">
        <v>4</v>
      </c>
      <c r="G3997" t="s">
        <v>15226</v>
      </c>
      <c r="H3997" t="s">
        <v>6</v>
      </c>
      <c r="I3997">
        <v>18</v>
      </c>
      <c r="N3997" t="s">
        <v>15227</v>
      </c>
      <c r="O3997" t="s">
        <v>11</v>
      </c>
      <c r="P3997" t="s">
        <v>176</v>
      </c>
      <c r="Q3997" t="s">
        <v>177</v>
      </c>
      <c r="R3997" t="s">
        <v>12</v>
      </c>
    </row>
    <row r="3998" spans="1:18" x14ac:dyDescent="0.25">
      <c r="A3998">
        <v>692882163</v>
      </c>
      <c r="B3998" t="s">
        <v>15228</v>
      </c>
      <c r="C3998" t="s">
        <v>15229</v>
      </c>
      <c r="D3998">
        <v>48260</v>
      </c>
      <c r="E3998" t="s">
        <v>15230</v>
      </c>
      <c r="F3998" t="s">
        <v>56</v>
      </c>
      <c r="G3998" t="s">
        <v>14543</v>
      </c>
      <c r="H3998" t="s">
        <v>6</v>
      </c>
      <c r="I3998">
        <v>24</v>
      </c>
      <c r="N3998" t="s">
        <v>15231</v>
      </c>
      <c r="O3998" t="s">
        <v>11</v>
      </c>
      <c r="P3998" t="s">
        <v>796</v>
      </c>
      <c r="Q3998" t="s">
        <v>15230</v>
      </c>
      <c r="R3998" t="s">
        <v>12</v>
      </c>
    </row>
    <row r="3999" spans="1:18" x14ac:dyDescent="0.25">
      <c r="A3999">
        <v>635737975</v>
      </c>
      <c r="B3999" t="s">
        <v>15232</v>
      </c>
      <c r="C3999" t="s">
        <v>1530</v>
      </c>
      <c r="D3999">
        <v>48190</v>
      </c>
      <c r="E3999" t="s">
        <v>15233</v>
      </c>
      <c r="F3999" t="s">
        <v>4</v>
      </c>
      <c r="G3999" t="s">
        <v>15234</v>
      </c>
      <c r="H3999" t="s">
        <v>6</v>
      </c>
      <c r="I3999">
        <v>1</v>
      </c>
      <c r="N3999" t="s">
        <v>15235</v>
      </c>
      <c r="O3999" t="s">
        <v>11</v>
      </c>
      <c r="P3999" t="s">
        <v>796</v>
      </c>
      <c r="Q3999" t="s">
        <v>15233</v>
      </c>
      <c r="R3999" t="s">
        <v>12</v>
      </c>
    </row>
    <row r="4000" spans="1:18" x14ac:dyDescent="0.25">
      <c r="A4000">
        <v>651452904</v>
      </c>
      <c r="B4000" t="s">
        <v>15236</v>
      </c>
      <c r="C4000" t="s">
        <v>2113</v>
      </c>
      <c r="D4000">
        <v>41008</v>
      </c>
      <c r="E4000" t="s">
        <v>509</v>
      </c>
      <c r="F4000" t="s">
        <v>4</v>
      </c>
      <c r="G4000" t="s">
        <v>15237</v>
      </c>
      <c r="H4000" t="s">
        <v>6</v>
      </c>
      <c r="I4000">
        <v>6</v>
      </c>
      <c r="N4000" t="s">
        <v>15238</v>
      </c>
      <c r="O4000" t="s">
        <v>11</v>
      </c>
      <c r="P4000" t="s">
        <v>509</v>
      </c>
      <c r="Q4000" t="s">
        <v>509</v>
      </c>
      <c r="R4000" t="s">
        <v>12</v>
      </c>
    </row>
    <row r="4001" spans="1:18" x14ac:dyDescent="0.25">
      <c r="A4001">
        <v>657930147</v>
      </c>
      <c r="B4001" t="s">
        <v>15239</v>
      </c>
      <c r="C4001" t="s">
        <v>150</v>
      </c>
      <c r="D4001">
        <v>13240</v>
      </c>
      <c r="E4001" t="s">
        <v>12245</v>
      </c>
      <c r="F4001" t="s">
        <v>4</v>
      </c>
      <c r="G4001" t="s">
        <v>15240</v>
      </c>
      <c r="H4001" t="s">
        <v>6</v>
      </c>
      <c r="I4001">
        <v>54</v>
      </c>
      <c r="N4001" t="s">
        <v>15241</v>
      </c>
      <c r="O4001" t="s">
        <v>11</v>
      </c>
      <c r="P4001" t="s">
        <v>123</v>
      </c>
      <c r="Q4001" t="s">
        <v>12245</v>
      </c>
      <c r="R4001" t="s">
        <v>12</v>
      </c>
    </row>
    <row r="4002" spans="1:18" x14ac:dyDescent="0.25">
      <c r="A4002">
        <v>607254475</v>
      </c>
      <c r="B4002" t="s">
        <v>15242</v>
      </c>
      <c r="C4002" t="s">
        <v>1530</v>
      </c>
      <c r="D4002">
        <v>50006</v>
      </c>
      <c r="E4002" t="s">
        <v>569</v>
      </c>
      <c r="F4002" t="s">
        <v>4</v>
      </c>
      <c r="G4002" t="s">
        <v>15243</v>
      </c>
      <c r="H4002" t="s">
        <v>6</v>
      </c>
      <c r="I4002">
        <v>3</v>
      </c>
      <c r="J4002" t="s">
        <v>15244</v>
      </c>
      <c r="N4002" t="s">
        <v>15245</v>
      </c>
      <c r="O4002" t="s">
        <v>11</v>
      </c>
      <c r="P4002" t="s">
        <v>569</v>
      </c>
      <c r="Q4002" t="s">
        <v>569</v>
      </c>
      <c r="R4002" t="s">
        <v>12</v>
      </c>
    </row>
    <row r="4003" spans="1:18" x14ac:dyDescent="0.25">
      <c r="A4003">
        <v>653826352</v>
      </c>
      <c r="B4003" t="s">
        <v>15246</v>
      </c>
      <c r="C4003" t="s">
        <v>4420</v>
      </c>
      <c r="D4003">
        <v>23220</v>
      </c>
      <c r="E4003" t="s">
        <v>15247</v>
      </c>
      <c r="F4003" t="s">
        <v>4</v>
      </c>
      <c r="G4003" t="s">
        <v>15248</v>
      </c>
      <c r="H4003" t="s">
        <v>6</v>
      </c>
      <c r="I4003">
        <v>10</v>
      </c>
      <c r="N4003" t="s">
        <v>15249</v>
      </c>
      <c r="O4003" t="s">
        <v>11</v>
      </c>
      <c r="P4003" t="s">
        <v>845</v>
      </c>
      <c r="Q4003" t="s">
        <v>15247</v>
      </c>
      <c r="R4003" t="s">
        <v>12</v>
      </c>
    </row>
    <row r="4004" spans="1:18" x14ac:dyDescent="0.25">
      <c r="A4004">
        <v>616766186</v>
      </c>
      <c r="B4004" t="s">
        <v>15250</v>
      </c>
      <c r="C4004" t="s">
        <v>116</v>
      </c>
      <c r="D4004">
        <v>46190</v>
      </c>
      <c r="E4004" t="s">
        <v>9238</v>
      </c>
      <c r="F4004" t="s">
        <v>462</v>
      </c>
      <c r="G4004" t="s">
        <v>15251</v>
      </c>
      <c r="H4004" t="s">
        <v>6</v>
      </c>
      <c r="I4004">
        <v>6</v>
      </c>
      <c r="N4004" t="s">
        <v>15252</v>
      </c>
      <c r="O4004" t="s">
        <v>11</v>
      </c>
      <c r="P4004" t="s">
        <v>205</v>
      </c>
      <c r="Q4004" t="s">
        <v>9238</v>
      </c>
      <c r="R4004" t="s">
        <v>12</v>
      </c>
    </row>
    <row r="4005" spans="1:18" x14ac:dyDescent="0.25">
      <c r="A4005">
        <v>661985401</v>
      </c>
      <c r="B4005" t="s">
        <v>15253</v>
      </c>
      <c r="C4005" t="s">
        <v>2031</v>
      </c>
      <c r="D4005">
        <v>14005</v>
      </c>
      <c r="E4005" t="s">
        <v>276</v>
      </c>
      <c r="F4005" t="s">
        <v>4</v>
      </c>
      <c r="G4005" t="s">
        <v>15254</v>
      </c>
      <c r="H4005" t="s">
        <v>6</v>
      </c>
      <c r="I4005">
        <v>38</v>
      </c>
      <c r="N4005" t="s">
        <v>15255</v>
      </c>
      <c r="O4005" t="s">
        <v>11</v>
      </c>
      <c r="P4005" t="s">
        <v>276</v>
      </c>
      <c r="Q4005" t="s">
        <v>276</v>
      </c>
      <c r="R4005" t="s">
        <v>12</v>
      </c>
    </row>
    <row r="4006" spans="1:18" x14ac:dyDescent="0.25">
      <c r="A4006">
        <v>678750431</v>
      </c>
      <c r="B4006" t="s">
        <v>15256</v>
      </c>
      <c r="C4006" t="s">
        <v>786</v>
      </c>
      <c r="D4006">
        <v>4800</v>
      </c>
      <c r="E4006" t="s">
        <v>15257</v>
      </c>
      <c r="F4006" t="s">
        <v>1077</v>
      </c>
      <c r="G4006" t="s">
        <v>15258</v>
      </c>
      <c r="H4006" t="s">
        <v>6</v>
      </c>
      <c r="I4006">
        <v>63</v>
      </c>
      <c r="N4006" t="s">
        <v>15259</v>
      </c>
      <c r="O4006" t="s">
        <v>11</v>
      </c>
      <c r="P4006" t="s">
        <v>117</v>
      </c>
      <c r="Q4006" t="s">
        <v>15257</v>
      </c>
      <c r="R4006" t="s">
        <v>12</v>
      </c>
    </row>
    <row r="4007" spans="1:18" x14ac:dyDescent="0.25">
      <c r="A4007">
        <v>655255953</v>
      </c>
      <c r="B4007" t="s">
        <v>15260</v>
      </c>
      <c r="C4007" t="s">
        <v>15261</v>
      </c>
      <c r="D4007">
        <v>36163</v>
      </c>
      <c r="E4007" t="s">
        <v>4030</v>
      </c>
      <c r="F4007" t="s">
        <v>1180</v>
      </c>
      <c r="G4007" t="s">
        <v>15262</v>
      </c>
      <c r="H4007" t="s">
        <v>6</v>
      </c>
      <c r="I4007">
        <v>7</v>
      </c>
      <c r="N4007" t="s">
        <v>15263</v>
      </c>
      <c r="O4007" t="s">
        <v>11</v>
      </c>
      <c r="P4007" t="s">
        <v>129</v>
      </c>
      <c r="Q4007" t="s">
        <v>4030</v>
      </c>
      <c r="R4007" t="s">
        <v>12</v>
      </c>
    </row>
    <row r="4008" spans="1:18" x14ac:dyDescent="0.25">
      <c r="A4008">
        <v>676263210</v>
      </c>
      <c r="B4008" t="s">
        <v>15264</v>
      </c>
      <c r="C4008" t="s">
        <v>15265</v>
      </c>
      <c r="D4008">
        <v>42290</v>
      </c>
      <c r="E4008" t="s">
        <v>15266</v>
      </c>
      <c r="F4008" t="s">
        <v>4</v>
      </c>
      <c r="G4008" t="s">
        <v>15267</v>
      </c>
      <c r="H4008" t="s">
        <v>6</v>
      </c>
      <c r="I4008">
        <v>28</v>
      </c>
      <c r="N4008" t="s">
        <v>15268</v>
      </c>
      <c r="O4008" t="s">
        <v>11</v>
      </c>
      <c r="P4008" t="s">
        <v>3899</v>
      </c>
      <c r="Q4008" t="s">
        <v>15266</v>
      </c>
      <c r="R4008" t="s">
        <v>12</v>
      </c>
    </row>
    <row r="4009" spans="1:18" x14ac:dyDescent="0.25">
      <c r="A4009">
        <v>652867231</v>
      </c>
      <c r="B4009" t="s">
        <v>15269</v>
      </c>
      <c r="C4009" t="s">
        <v>307</v>
      </c>
      <c r="D4009">
        <v>45280</v>
      </c>
      <c r="E4009" t="s">
        <v>2102</v>
      </c>
      <c r="F4009" t="s">
        <v>4</v>
      </c>
      <c r="G4009" t="s">
        <v>15270</v>
      </c>
      <c r="H4009" t="s">
        <v>6</v>
      </c>
      <c r="I4009">
        <v>47</v>
      </c>
      <c r="N4009" t="s">
        <v>15271</v>
      </c>
      <c r="O4009" t="s">
        <v>11</v>
      </c>
      <c r="P4009" t="s">
        <v>28</v>
      </c>
      <c r="Q4009" t="s">
        <v>2102</v>
      </c>
      <c r="R4009" t="s">
        <v>12</v>
      </c>
    </row>
    <row r="4010" spans="1:18" x14ac:dyDescent="0.25">
      <c r="A4010">
        <v>661416260</v>
      </c>
      <c r="B4010" t="s">
        <v>15272</v>
      </c>
      <c r="C4010" t="s">
        <v>22</v>
      </c>
      <c r="D4010">
        <v>29631</v>
      </c>
      <c r="E4010" t="s">
        <v>1305</v>
      </c>
      <c r="F4010" t="s">
        <v>4</v>
      </c>
      <c r="G4010" t="s">
        <v>15273</v>
      </c>
      <c r="H4010" t="s">
        <v>6</v>
      </c>
      <c r="I4010">
        <v>2</v>
      </c>
      <c r="K4010">
        <v>3</v>
      </c>
      <c r="N4010" t="s">
        <v>15274</v>
      </c>
      <c r="O4010" t="s">
        <v>11</v>
      </c>
      <c r="P4010" t="s">
        <v>246</v>
      </c>
      <c r="Q4010" t="s">
        <v>1305</v>
      </c>
      <c r="R4010" t="s">
        <v>12</v>
      </c>
    </row>
    <row r="4011" spans="1:18" x14ac:dyDescent="0.25">
      <c r="A4011">
        <v>625116653</v>
      </c>
      <c r="B4011" t="s">
        <v>15275</v>
      </c>
      <c r="C4011" t="s">
        <v>2166</v>
      </c>
      <c r="D4011">
        <v>4120</v>
      </c>
      <c r="E4011" t="s">
        <v>14089</v>
      </c>
      <c r="F4011" t="s">
        <v>4</v>
      </c>
      <c r="G4011" t="s">
        <v>15276</v>
      </c>
      <c r="H4011" t="s">
        <v>6</v>
      </c>
      <c r="I4011">
        <v>6</v>
      </c>
      <c r="N4011" t="s">
        <v>15277</v>
      </c>
      <c r="O4011" t="s">
        <v>11</v>
      </c>
      <c r="P4011" t="s">
        <v>117</v>
      </c>
      <c r="Q4011" t="s">
        <v>14089</v>
      </c>
      <c r="R4011" t="s">
        <v>12</v>
      </c>
    </row>
    <row r="4012" spans="1:18" x14ac:dyDescent="0.25">
      <c r="A4012">
        <v>617070936</v>
      </c>
      <c r="B4012" t="s">
        <v>15278</v>
      </c>
      <c r="C4012" t="s">
        <v>163</v>
      </c>
      <c r="D4012">
        <v>6004</v>
      </c>
      <c r="E4012" t="s">
        <v>780</v>
      </c>
      <c r="F4012" t="s">
        <v>4</v>
      </c>
      <c r="G4012" t="s">
        <v>15279</v>
      </c>
      <c r="H4012" t="s">
        <v>6</v>
      </c>
      <c r="I4012">
        <v>18</v>
      </c>
      <c r="N4012" t="s">
        <v>15280</v>
      </c>
      <c r="O4012" t="s">
        <v>11</v>
      </c>
      <c r="P4012" t="s">
        <v>780</v>
      </c>
      <c r="Q4012" t="s">
        <v>780</v>
      </c>
      <c r="R4012" t="s">
        <v>12</v>
      </c>
    </row>
    <row r="4013" spans="1:18" x14ac:dyDescent="0.25">
      <c r="A4013">
        <v>617150385</v>
      </c>
      <c r="B4013" t="s">
        <v>15281</v>
      </c>
      <c r="C4013" t="s">
        <v>508</v>
      </c>
      <c r="D4013">
        <v>26510</v>
      </c>
      <c r="E4013" t="s">
        <v>15282</v>
      </c>
      <c r="F4013" t="s">
        <v>4</v>
      </c>
      <c r="G4013" t="s">
        <v>12882</v>
      </c>
      <c r="H4013" t="s">
        <v>6</v>
      </c>
      <c r="I4013">
        <v>20</v>
      </c>
      <c r="N4013" t="s">
        <v>15283</v>
      </c>
      <c r="O4013" t="s">
        <v>11</v>
      </c>
      <c r="P4013" t="s">
        <v>1082</v>
      </c>
      <c r="Q4013" t="s">
        <v>15282</v>
      </c>
      <c r="R4013" t="s">
        <v>12</v>
      </c>
    </row>
    <row r="4014" spans="1:18" x14ac:dyDescent="0.25">
      <c r="A4014">
        <v>654502624</v>
      </c>
      <c r="B4014" t="s">
        <v>15284</v>
      </c>
      <c r="C4014" t="s">
        <v>2709</v>
      </c>
      <c r="D4014">
        <v>47270</v>
      </c>
      <c r="E4014" t="s">
        <v>9193</v>
      </c>
      <c r="F4014" t="s">
        <v>4</v>
      </c>
      <c r="G4014" t="s">
        <v>15285</v>
      </c>
      <c r="H4014" t="s">
        <v>6</v>
      </c>
      <c r="I4014">
        <v>2</v>
      </c>
      <c r="N4014" t="s">
        <v>15286</v>
      </c>
      <c r="O4014" t="s">
        <v>11</v>
      </c>
      <c r="P4014" t="s">
        <v>734</v>
      </c>
      <c r="Q4014" t="s">
        <v>9193</v>
      </c>
      <c r="R4014" t="s">
        <v>12</v>
      </c>
    </row>
    <row r="4015" spans="1:18" x14ac:dyDescent="0.25">
      <c r="A4015">
        <v>659727439</v>
      </c>
      <c r="B4015" t="s">
        <v>15287</v>
      </c>
      <c r="C4015" t="s">
        <v>872</v>
      </c>
      <c r="D4015">
        <v>39360</v>
      </c>
      <c r="E4015" t="s">
        <v>15288</v>
      </c>
      <c r="F4015" t="s">
        <v>1180</v>
      </c>
      <c r="G4015" t="s">
        <v>15289</v>
      </c>
      <c r="H4015" t="s">
        <v>6</v>
      </c>
      <c r="I4015">
        <v>4</v>
      </c>
      <c r="N4015" t="s">
        <v>15290</v>
      </c>
      <c r="O4015" t="s">
        <v>11</v>
      </c>
      <c r="P4015" t="s">
        <v>176</v>
      </c>
      <c r="Q4015" t="s">
        <v>15288</v>
      </c>
      <c r="R4015" t="s">
        <v>12</v>
      </c>
    </row>
    <row r="4016" spans="1:18" x14ac:dyDescent="0.25">
      <c r="A4016">
        <v>618191903</v>
      </c>
      <c r="B4016" t="s">
        <v>15291</v>
      </c>
      <c r="C4016" t="s">
        <v>435</v>
      </c>
      <c r="D4016">
        <v>15142</v>
      </c>
      <c r="E4016" t="s">
        <v>15292</v>
      </c>
      <c r="F4016" t="s">
        <v>462</v>
      </c>
      <c r="G4016" t="s">
        <v>15293</v>
      </c>
      <c r="H4016" t="s">
        <v>6</v>
      </c>
      <c r="I4016">
        <v>35</v>
      </c>
      <c r="N4016" t="s">
        <v>15294</v>
      </c>
      <c r="O4016" t="s">
        <v>11</v>
      </c>
      <c r="P4016" t="s">
        <v>82</v>
      </c>
      <c r="Q4016" t="s">
        <v>15292</v>
      </c>
      <c r="R4016" t="s">
        <v>12</v>
      </c>
    </row>
    <row r="4017" spans="1:18" x14ac:dyDescent="0.25">
      <c r="A4017">
        <v>610876116</v>
      </c>
      <c r="B4017" t="s">
        <v>15295</v>
      </c>
      <c r="C4017" t="s">
        <v>1999</v>
      </c>
      <c r="D4017">
        <v>11540</v>
      </c>
      <c r="E4017" t="s">
        <v>15296</v>
      </c>
      <c r="F4017" t="s">
        <v>4</v>
      </c>
      <c r="G4017" t="s">
        <v>15297</v>
      </c>
      <c r="H4017" t="s">
        <v>6</v>
      </c>
      <c r="I4017">
        <v>15</v>
      </c>
      <c r="N4017" t="s">
        <v>15298</v>
      </c>
      <c r="O4017" t="s">
        <v>11</v>
      </c>
      <c r="P4017" t="s">
        <v>102</v>
      </c>
      <c r="Q4017" t="s">
        <v>15296</v>
      </c>
      <c r="R4017" t="s">
        <v>12</v>
      </c>
    </row>
    <row r="4018" spans="1:18" x14ac:dyDescent="0.25">
      <c r="A4018">
        <v>650963354</v>
      </c>
      <c r="B4018" t="s">
        <v>15299</v>
      </c>
      <c r="C4018" t="s">
        <v>9659</v>
      </c>
      <c r="D4018">
        <v>28034</v>
      </c>
      <c r="E4018" t="s">
        <v>3</v>
      </c>
      <c r="F4018" t="s">
        <v>4</v>
      </c>
      <c r="G4018" t="s">
        <v>15300</v>
      </c>
      <c r="H4018" t="s">
        <v>6</v>
      </c>
      <c r="I4018">
        <v>6</v>
      </c>
      <c r="N4018" t="s">
        <v>15301</v>
      </c>
      <c r="O4018" t="s">
        <v>11</v>
      </c>
      <c r="P4018" t="s">
        <v>3</v>
      </c>
      <c r="Q4018" t="s">
        <v>3</v>
      </c>
      <c r="R4018" t="s">
        <v>12</v>
      </c>
    </row>
    <row r="4019" spans="1:18" x14ac:dyDescent="0.25">
      <c r="A4019">
        <v>649822125</v>
      </c>
      <c r="B4019" t="s">
        <v>15302</v>
      </c>
      <c r="C4019" t="s">
        <v>15303</v>
      </c>
      <c r="D4019">
        <v>8940</v>
      </c>
      <c r="E4019" t="s">
        <v>15304</v>
      </c>
      <c r="F4019" t="s">
        <v>4</v>
      </c>
      <c r="G4019" t="s">
        <v>15305</v>
      </c>
      <c r="H4019" t="s">
        <v>6</v>
      </c>
      <c r="I4019">
        <v>18</v>
      </c>
      <c r="N4019" t="s">
        <v>15306</v>
      </c>
      <c r="O4019" t="s">
        <v>11</v>
      </c>
      <c r="P4019" t="s">
        <v>36</v>
      </c>
      <c r="Q4019" t="s">
        <v>15304</v>
      </c>
      <c r="R4019" t="s">
        <v>12</v>
      </c>
    </row>
    <row r="4020" spans="1:18" x14ac:dyDescent="0.25">
      <c r="A4020">
        <v>695935505</v>
      </c>
      <c r="B4020" t="s">
        <v>15307</v>
      </c>
      <c r="C4020" t="s">
        <v>666</v>
      </c>
      <c r="D4020">
        <v>45600</v>
      </c>
      <c r="E4020" t="s">
        <v>7688</v>
      </c>
      <c r="F4020" t="s">
        <v>56</v>
      </c>
      <c r="G4020" t="s">
        <v>15308</v>
      </c>
      <c r="H4020" t="s">
        <v>6</v>
      </c>
      <c r="I4020">
        <v>51</v>
      </c>
      <c r="N4020" t="s">
        <v>15309</v>
      </c>
      <c r="O4020" t="s">
        <v>11</v>
      </c>
      <c r="P4020" t="s">
        <v>28</v>
      </c>
      <c r="Q4020" t="s">
        <v>7688</v>
      </c>
      <c r="R4020" t="s">
        <v>12</v>
      </c>
    </row>
    <row r="4021" spans="1:18" x14ac:dyDescent="0.25">
      <c r="A4021">
        <v>629161226</v>
      </c>
      <c r="B4021" t="s">
        <v>15310</v>
      </c>
      <c r="C4021" t="s">
        <v>15311</v>
      </c>
      <c r="D4021">
        <v>30565</v>
      </c>
      <c r="E4021" t="s">
        <v>15312</v>
      </c>
      <c r="F4021" t="s">
        <v>462</v>
      </c>
      <c r="G4021" t="s">
        <v>15313</v>
      </c>
      <c r="H4021" t="s">
        <v>6</v>
      </c>
      <c r="I4021">
        <v>4</v>
      </c>
      <c r="N4021" t="s">
        <v>15314</v>
      </c>
      <c r="O4021" t="s">
        <v>11</v>
      </c>
      <c r="P4021" t="s">
        <v>482</v>
      </c>
      <c r="Q4021" t="s">
        <v>15312</v>
      </c>
      <c r="R4021" t="s">
        <v>12</v>
      </c>
    </row>
    <row r="4022" spans="1:18" x14ac:dyDescent="0.25">
      <c r="A4022">
        <v>678170106</v>
      </c>
      <c r="B4022" t="s">
        <v>15315</v>
      </c>
      <c r="C4022" t="s">
        <v>4178</v>
      </c>
      <c r="D4022">
        <v>8850</v>
      </c>
      <c r="E4022" t="s">
        <v>10303</v>
      </c>
      <c r="F4022" t="s">
        <v>1077</v>
      </c>
      <c r="G4022" t="s">
        <v>15316</v>
      </c>
      <c r="H4022" t="s">
        <v>6</v>
      </c>
      <c r="I4022">
        <v>51</v>
      </c>
      <c r="N4022" t="s">
        <v>15317</v>
      </c>
      <c r="O4022" t="s">
        <v>11</v>
      </c>
      <c r="P4022" t="s">
        <v>36</v>
      </c>
      <c r="Q4022" t="s">
        <v>10303</v>
      </c>
      <c r="R4022" t="s">
        <v>12</v>
      </c>
    </row>
    <row r="4023" spans="1:18" x14ac:dyDescent="0.25">
      <c r="A4023">
        <v>627376463</v>
      </c>
      <c r="B4023" t="s">
        <v>15318</v>
      </c>
      <c r="C4023" t="s">
        <v>568</v>
      </c>
      <c r="D4023">
        <v>11540</v>
      </c>
      <c r="E4023" t="s">
        <v>957</v>
      </c>
      <c r="F4023" t="s">
        <v>4</v>
      </c>
      <c r="G4023" t="s">
        <v>15319</v>
      </c>
      <c r="H4023" t="s">
        <v>6</v>
      </c>
      <c r="I4023">
        <v>1</v>
      </c>
      <c r="N4023" t="s">
        <v>15320</v>
      </c>
      <c r="O4023" t="s">
        <v>11</v>
      </c>
      <c r="P4023" t="s">
        <v>102</v>
      </c>
      <c r="Q4023" t="s">
        <v>957</v>
      </c>
      <c r="R4023" t="s">
        <v>12</v>
      </c>
    </row>
    <row r="4024" spans="1:18" x14ac:dyDescent="0.25">
      <c r="A4024">
        <v>637716532</v>
      </c>
      <c r="B4024" t="s">
        <v>15321</v>
      </c>
      <c r="C4024" t="s">
        <v>15322</v>
      </c>
      <c r="D4024">
        <v>41008</v>
      </c>
      <c r="E4024" t="s">
        <v>509</v>
      </c>
      <c r="F4024" t="s">
        <v>56</v>
      </c>
      <c r="G4024" t="s">
        <v>15323</v>
      </c>
      <c r="H4024" t="s">
        <v>6</v>
      </c>
      <c r="I4024">
        <v>6</v>
      </c>
      <c r="N4024" t="s">
        <v>15324</v>
      </c>
      <c r="O4024" t="s">
        <v>11</v>
      </c>
      <c r="P4024" t="s">
        <v>509</v>
      </c>
      <c r="Q4024" t="s">
        <v>509</v>
      </c>
      <c r="R4024" t="s">
        <v>12</v>
      </c>
    </row>
    <row r="4025" spans="1:18" x14ac:dyDescent="0.25">
      <c r="A4025">
        <v>617800464</v>
      </c>
      <c r="B4025" t="s">
        <v>15325</v>
      </c>
      <c r="C4025" t="s">
        <v>15326</v>
      </c>
      <c r="D4025">
        <v>41006</v>
      </c>
      <c r="E4025" t="s">
        <v>15327</v>
      </c>
      <c r="F4025" t="s">
        <v>4</v>
      </c>
      <c r="G4025" t="s">
        <v>15328</v>
      </c>
      <c r="H4025" t="s">
        <v>6</v>
      </c>
      <c r="I4025">
        <v>5</v>
      </c>
      <c r="N4025" t="s">
        <v>15329</v>
      </c>
      <c r="O4025" t="s">
        <v>11</v>
      </c>
      <c r="P4025" t="s">
        <v>509</v>
      </c>
      <c r="Q4025" t="s">
        <v>15327</v>
      </c>
      <c r="R4025" t="s">
        <v>12</v>
      </c>
    </row>
    <row r="4026" spans="1:18" x14ac:dyDescent="0.25">
      <c r="A4026">
        <v>626093456</v>
      </c>
      <c r="B4026" t="s">
        <v>15330</v>
      </c>
      <c r="C4026" t="s">
        <v>508</v>
      </c>
      <c r="D4026">
        <v>39300</v>
      </c>
      <c r="E4026" t="s">
        <v>1747</v>
      </c>
      <c r="F4026" t="s">
        <v>4</v>
      </c>
      <c r="G4026" t="s">
        <v>15331</v>
      </c>
      <c r="H4026" t="s">
        <v>6</v>
      </c>
      <c r="I4026">
        <v>15</v>
      </c>
      <c r="N4026" t="s">
        <v>15332</v>
      </c>
      <c r="O4026" t="s">
        <v>11</v>
      </c>
      <c r="P4026" t="s">
        <v>176</v>
      </c>
      <c r="Q4026" t="s">
        <v>1747</v>
      </c>
      <c r="R4026" t="s">
        <v>12</v>
      </c>
    </row>
    <row r="4027" spans="1:18" x14ac:dyDescent="0.25">
      <c r="A4027">
        <v>645773622</v>
      </c>
      <c r="B4027" t="s">
        <v>15333</v>
      </c>
      <c r="C4027" t="s">
        <v>47</v>
      </c>
      <c r="D4027">
        <v>8620</v>
      </c>
      <c r="E4027" t="s">
        <v>15334</v>
      </c>
      <c r="F4027" t="s">
        <v>4</v>
      </c>
      <c r="G4027" t="s">
        <v>15335</v>
      </c>
      <c r="H4027" t="s">
        <v>6</v>
      </c>
      <c r="I4027">
        <v>5</v>
      </c>
      <c r="N4027" t="s">
        <v>15336</v>
      </c>
      <c r="O4027" t="s">
        <v>11</v>
      </c>
      <c r="P4027" t="s">
        <v>36</v>
      </c>
      <c r="Q4027" t="s">
        <v>15334</v>
      </c>
      <c r="R4027" t="s">
        <v>12</v>
      </c>
    </row>
    <row r="4028" spans="1:18" x14ac:dyDescent="0.25">
      <c r="A4028">
        <v>667892355</v>
      </c>
      <c r="B4028" t="s">
        <v>15337</v>
      </c>
      <c r="C4028" t="s">
        <v>15338</v>
      </c>
      <c r="D4028">
        <v>23700</v>
      </c>
      <c r="E4028" t="s">
        <v>1697</v>
      </c>
      <c r="F4028" t="s">
        <v>462</v>
      </c>
      <c r="G4028" t="s">
        <v>15339</v>
      </c>
      <c r="H4028" t="s">
        <v>6</v>
      </c>
      <c r="I4028">
        <v>20</v>
      </c>
      <c r="J4028" t="s">
        <v>15340</v>
      </c>
      <c r="N4028" t="s">
        <v>15341</v>
      </c>
      <c r="O4028" t="s">
        <v>11</v>
      </c>
      <c r="P4028" t="s">
        <v>845</v>
      </c>
      <c r="Q4028" t="s">
        <v>1697</v>
      </c>
      <c r="R4028" t="s">
        <v>12</v>
      </c>
    </row>
    <row r="4029" spans="1:18" x14ac:dyDescent="0.25">
      <c r="A4029">
        <v>649992976</v>
      </c>
      <c r="B4029" t="s">
        <v>15342</v>
      </c>
      <c r="C4029" t="s">
        <v>1102</v>
      </c>
      <c r="D4029">
        <v>28937</v>
      </c>
      <c r="E4029" t="s">
        <v>962</v>
      </c>
      <c r="F4029" t="s">
        <v>4</v>
      </c>
      <c r="G4029" t="s">
        <v>15343</v>
      </c>
      <c r="H4029" t="s">
        <v>6</v>
      </c>
      <c r="I4029">
        <v>32</v>
      </c>
      <c r="N4029" t="s">
        <v>15344</v>
      </c>
      <c r="O4029" t="s">
        <v>11</v>
      </c>
      <c r="P4029" t="s">
        <v>3</v>
      </c>
      <c r="Q4029" t="s">
        <v>962</v>
      </c>
      <c r="R4029" t="s">
        <v>12</v>
      </c>
    </row>
    <row r="4030" spans="1:18" x14ac:dyDescent="0.25">
      <c r="A4030">
        <v>696609461</v>
      </c>
      <c r="B4030" t="s">
        <v>15345</v>
      </c>
      <c r="C4030" t="s">
        <v>319</v>
      </c>
      <c r="D4030">
        <v>45695</v>
      </c>
      <c r="E4030" t="s">
        <v>15346</v>
      </c>
      <c r="F4030" t="s">
        <v>4</v>
      </c>
      <c r="G4030" t="s">
        <v>61</v>
      </c>
      <c r="H4030" t="s">
        <v>6</v>
      </c>
      <c r="I4030">
        <v>77</v>
      </c>
      <c r="J4030" t="s">
        <v>13912</v>
      </c>
      <c r="N4030" t="s">
        <v>15347</v>
      </c>
      <c r="O4030" t="s">
        <v>11</v>
      </c>
      <c r="P4030" t="s">
        <v>28</v>
      </c>
      <c r="Q4030" t="s">
        <v>15346</v>
      </c>
      <c r="R4030" t="s">
        <v>12</v>
      </c>
    </row>
    <row r="4031" spans="1:18" x14ac:dyDescent="0.25">
      <c r="A4031">
        <v>650185144</v>
      </c>
      <c r="B4031" t="s">
        <v>15348</v>
      </c>
      <c r="C4031" t="s">
        <v>429</v>
      </c>
      <c r="D4031">
        <v>17100</v>
      </c>
      <c r="E4031" t="s">
        <v>15349</v>
      </c>
      <c r="F4031" t="s">
        <v>4</v>
      </c>
      <c r="G4031" t="s">
        <v>15350</v>
      </c>
      <c r="H4031" t="s">
        <v>6</v>
      </c>
      <c r="I4031">
        <v>2</v>
      </c>
      <c r="N4031" t="s">
        <v>15351</v>
      </c>
      <c r="O4031" t="s">
        <v>11</v>
      </c>
      <c r="P4031" t="s">
        <v>766</v>
      </c>
      <c r="Q4031" t="s">
        <v>15349</v>
      </c>
      <c r="R4031" t="s">
        <v>12</v>
      </c>
    </row>
    <row r="4032" spans="1:18" x14ac:dyDescent="0.25">
      <c r="A4032">
        <v>687024870</v>
      </c>
      <c r="B4032" t="s">
        <v>15352</v>
      </c>
      <c r="C4032" t="s">
        <v>872</v>
      </c>
      <c r="D4032">
        <v>45570</v>
      </c>
      <c r="E4032" t="s">
        <v>15353</v>
      </c>
      <c r="F4032" t="s">
        <v>4</v>
      </c>
      <c r="G4032" t="s">
        <v>15354</v>
      </c>
      <c r="H4032" t="s">
        <v>6</v>
      </c>
      <c r="I4032">
        <v>10</v>
      </c>
      <c r="N4032" t="s">
        <v>15355</v>
      </c>
      <c r="O4032" t="s">
        <v>11</v>
      </c>
      <c r="P4032" t="s">
        <v>28</v>
      </c>
      <c r="Q4032" t="s">
        <v>15353</v>
      </c>
      <c r="R4032" t="s">
        <v>12</v>
      </c>
    </row>
    <row r="4033" spans="1:18" x14ac:dyDescent="0.25">
      <c r="A4033">
        <v>622103626</v>
      </c>
      <c r="B4033" t="s">
        <v>15356</v>
      </c>
      <c r="C4033" t="s">
        <v>1194</v>
      </c>
      <c r="D4033">
        <v>3690</v>
      </c>
      <c r="E4033" t="s">
        <v>1386</v>
      </c>
      <c r="F4033" t="s">
        <v>4</v>
      </c>
      <c r="G4033" t="s">
        <v>12814</v>
      </c>
      <c r="H4033" t="s">
        <v>6</v>
      </c>
      <c r="I4033">
        <v>12</v>
      </c>
      <c r="J4033" t="s">
        <v>43</v>
      </c>
      <c r="N4033" t="s">
        <v>15357</v>
      </c>
      <c r="O4033" t="s">
        <v>11</v>
      </c>
      <c r="P4033" t="s">
        <v>54</v>
      </c>
      <c r="Q4033" t="s">
        <v>1386</v>
      </c>
      <c r="R4033" t="s">
        <v>12</v>
      </c>
    </row>
    <row r="4034" spans="1:18" x14ac:dyDescent="0.25">
      <c r="A4034">
        <v>699610971</v>
      </c>
      <c r="B4034" t="s">
        <v>15358</v>
      </c>
      <c r="C4034" t="s">
        <v>15359</v>
      </c>
      <c r="D4034">
        <v>13640</v>
      </c>
      <c r="E4034" t="s">
        <v>15360</v>
      </c>
      <c r="F4034" t="s">
        <v>4</v>
      </c>
      <c r="G4034" t="s">
        <v>6262</v>
      </c>
      <c r="H4034" t="s">
        <v>402</v>
      </c>
      <c r="I4034">
        <v>9</v>
      </c>
      <c r="N4034" t="s">
        <v>15361</v>
      </c>
      <c r="O4034" t="s">
        <v>11</v>
      </c>
      <c r="P4034" t="s">
        <v>123</v>
      </c>
      <c r="Q4034" t="s">
        <v>15360</v>
      </c>
      <c r="R4034" t="s">
        <v>12</v>
      </c>
    </row>
    <row r="4035" spans="1:18" x14ac:dyDescent="0.25">
      <c r="A4035">
        <v>670631402</v>
      </c>
      <c r="B4035" t="s">
        <v>15362</v>
      </c>
      <c r="C4035" t="s">
        <v>4094</v>
      </c>
      <c r="D4035">
        <v>33126</v>
      </c>
      <c r="E4035" t="s">
        <v>10070</v>
      </c>
      <c r="F4035" t="s">
        <v>4</v>
      </c>
      <c r="G4035" t="s">
        <v>15363</v>
      </c>
      <c r="H4035" t="s">
        <v>6</v>
      </c>
      <c r="I4035">
        <v>3</v>
      </c>
      <c r="N4035" t="s">
        <v>15364</v>
      </c>
      <c r="O4035" t="s">
        <v>11</v>
      </c>
      <c r="P4035" t="s">
        <v>522</v>
      </c>
      <c r="Q4035" t="s">
        <v>10070</v>
      </c>
      <c r="R4035" t="s">
        <v>12</v>
      </c>
    </row>
    <row r="4036" spans="1:18" x14ac:dyDescent="0.25">
      <c r="A4036">
        <v>625858694</v>
      </c>
      <c r="B4036" t="s">
        <v>15365</v>
      </c>
      <c r="C4036" t="s">
        <v>2594</v>
      </c>
      <c r="D4036">
        <v>29240</v>
      </c>
      <c r="E4036" t="s">
        <v>15366</v>
      </c>
      <c r="F4036" t="s">
        <v>4</v>
      </c>
      <c r="G4036" t="s">
        <v>15367</v>
      </c>
      <c r="H4036" t="s">
        <v>6</v>
      </c>
      <c r="I4036">
        <v>19</v>
      </c>
      <c r="N4036" t="s">
        <v>15368</v>
      </c>
      <c r="O4036" t="s">
        <v>11</v>
      </c>
      <c r="P4036" t="s">
        <v>246</v>
      </c>
      <c r="Q4036" t="s">
        <v>15366</v>
      </c>
      <c r="R4036" t="s">
        <v>12</v>
      </c>
    </row>
    <row r="4037" spans="1:18" x14ac:dyDescent="0.25">
      <c r="A4037">
        <v>615480917</v>
      </c>
      <c r="B4037" t="s">
        <v>15369</v>
      </c>
      <c r="C4037" t="s">
        <v>2803</v>
      </c>
      <c r="D4037">
        <v>29649</v>
      </c>
      <c r="E4037" t="s">
        <v>2647</v>
      </c>
      <c r="F4037" t="s">
        <v>4</v>
      </c>
      <c r="G4037" t="s">
        <v>15370</v>
      </c>
      <c r="H4037" t="s">
        <v>6</v>
      </c>
      <c r="I4037">
        <v>6</v>
      </c>
      <c r="K4037">
        <v>1</v>
      </c>
      <c r="N4037" t="s">
        <v>15371</v>
      </c>
      <c r="O4037" t="s">
        <v>11</v>
      </c>
      <c r="P4037" t="s">
        <v>246</v>
      </c>
      <c r="Q4037" t="s">
        <v>2647</v>
      </c>
      <c r="R4037" t="s">
        <v>12</v>
      </c>
    </row>
    <row r="4038" spans="1:18" x14ac:dyDescent="0.25">
      <c r="A4038">
        <v>636339782</v>
      </c>
      <c r="B4038" t="s">
        <v>15372</v>
      </c>
      <c r="C4038" t="s">
        <v>733</v>
      </c>
      <c r="D4038">
        <v>41309</v>
      </c>
      <c r="E4038" t="s">
        <v>15373</v>
      </c>
      <c r="F4038" t="s">
        <v>4</v>
      </c>
      <c r="G4038" t="s">
        <v>15374</v>
      </c>
      <c r="H4038" t="s">
        <v>6</v>
      </c>
      <c r="I4038">
        <v>8</v>
      </c>
      <c r="N4038" t="s">
        <v>15375</v>
      </c>
      <c r="O4038" t="s">
        <v>11</v>
      </c>
      <c r="P4038" t="s">
        <v>509</v>
      </c>
      <c r="Q4038" t="s">
        <v>15373</v>
      </c>
      <c r="R4038" t="s">
        <v>12</v>
      </c>
    </row>
    <row r="4039" spans="1:18" x14ac:dyDescent="0.25">
      <c r="A4039">
        <v>620653153</v>
      </c>
      <c r="B4039" t="s">
        <v>15376</v>
      </c>
      <c r="C4039" t="s">
        <v>2907</v>
      </c>
      <c r="D4039">
        <v>6680</v>
      </c>
      <c r="E4039" t="s">
        <v>15377</v>
      </c>
      <c r="F4039" t="s">
        <v>4</v>
      </c>
      <c r="G4039" t="s">
        <v>15378</v>
      </c>
      <c r="H4039" t="s">
        <v>6</v>
      </c>
      <c r="I4039">
        <v>11</v>
      </c>
      <c r="N4039" t="s">
        <v>15379</v>
      </c>
      <c r="O4039" t="s">
        <v>11</v>
      </c>
      <c r="P4039" t="s">
        <v>780</v>
      </c>
      <c r="Q4039" t="s">
        <v>15377</v>
      </c>
      <c r="R4039" t="s">
        <v>12</v>
      </c>
    </row>
    <row r="4040" spans="1:18" x14ac:dyDescent="0.25">
      <c r="A4040">
        <v>619862132</v>
      </c>
      <c r="B4040" t="s">
        <v>15380</v>
      </c>
      <c r="C4040" t="s">
        <v>204</v>
      </c>
      <c r="D4040">
        <v>19005</v>
      </c>
      <c r="E4040" t="s">
        <v>94</v>
      </c>
      <c r="F4040" t="s">
        <v>4</v>
      </c>
      <c r="G4040" t="s">
        <v>15381</v>
      </c>
      <c r="H4040" t="s">
        <v>6</v>
      </c>
      <c r="I4040">
        <v>33</v>
      </c>
      <c r="N4040" t="s">
        <v>15382</v>
      </c>
      <c r="O4040" t="s">
        <v>11</v>
      </c>
      <c r="P4040" t="s">
        <v>94</v>
      </c>
      <c r="Q4040" t="s">
        <v>94</v>
      </c>
      <c r="R4040" t="s">
        <v>12</v>
      </c>
    </row>
    <row r="4041" spans="1:18" x14ac:dyDescent="0.25">
      <c r="A4041">
        <v>687787642</v>
      </c>
      <c r="B4041" t="s">
        <v>15383</v>
      </c>
      <c r="C4041" t="s">
        <v>2717</v>
      </c>
      <c r="D4041">
        <v>46420</v>
      </c>
      <c r="E4041" t="s">
        <v>15384</v>
      </c>
      <c r="F4041" t="s">
        <v>56</v>
      </c>
      <c r="G4041" t="s">
        <v>15385</v>
      </c>
      <c r="H4041" t="s">
        <v>6</v>
      </c>
      <c r="I4041">
        <v>18</v>
      </c>
      <c r="N4041" t="s">
        <v>15386</v>
      </c>
      <c r="O4041" t="s">
        <v>11</v>
      </c>
      <c r="P4041" t="s">
        <v>205</v>
      </c>
      <c r="Q4041" t="s">
        <v>15387</v>
      </c>
      <c r="R4041" t="s">
        <v>12</v>
      </c>
    </row>
    <row r="4042" spans="1:18" x14ac:dyDescent="0.25">
      <c r="A4042">
        <v>659137551</v>
      </c>
      <c r="B4042" t="s">
        <v>15388</v>
      </c>
      <c r="C4042" t="s">
        <v>2851</v>
      </c>
      <c r="D4042">
        <v>28214</v>
      </c>
      <c r="E4042" t="s">
        <v>15389</v>
      </c>
      <c r="F4042" t="s">
        <v>4</v>
      </c>
      <c r="G4042" t="s">
        <v>15390</v>
      </c>
      <c r="H4042" t="s">
        <v>6</v>
      </c>
      <c r="I4042">
        <v>28</v>
      </c>
      <c r="N4042" t="s">
        <v>15391</v>
      </c>
      <c r="O4042" t="s">
        <v>11</v>
      </c>
      <c r="P4042" t="s">
        <v>3</v>
      </c>
      <c r="Q4042" t="s">
        <v>15389</v>
      </c>
      <c r="R4042" t="s">
        <v>12</v>
      </c>
    </row>
    <row r="4043" spans="1:18" x14ac:dyDescent="0.25">
      <c r="A4043">
        <v>680555916</v>
      </c>
      <c r="B4043" t="s">
        <v>15392</v>
      </c>
      <c r="C4043" t="s">
        <v>15393</v>
      </c>
      <c r="D4043">
        <v>14011</v>
      </c>
      <c r="E4043" t="s">
        <v>15394</v>
      </c>
      <c r="F4043" t="s">
        <v>56</v>
      </c>
      <c r="G4043" t="s">
        <v>15395</v>
      </c>
      <c r="H4043" t="s">
        <v>6</v>
      </c>
      <c r="I4043">
        <v>1</v>
      </c>
      <c r="K4043">
        <v>4</v>
      </c>
      <c r="N4043" t="s">
        <v>15396</v>
      </c>
      <c r="O4043" t="s">
        <v>11</v>
      </c>
      <c r="P4043" t="s">
        <v>276</v>
      </c>
      <c r="Q4043" t="s">
        <v>15394</v>
      </c>
      <c r="R4043" t="s">
        <v>12</v>
      </c>
    </row>
    <row r="4044" spans="1:18" x14ac:dyDescent="0.25">
      <c r="A4044">
        <v>616046220</v>
      </c>
      <c r="B4044" t="s">
        <v>15397</v>
      </c>
      <c r="C4044" t="s">
        <v>467</v>
      </c>
      <c r="D4044">
        <v>28970</v>
      </c>
      <c r="E4044" t="s">
        <v>1020</v>
      </c>
      <c r="F4044" t="s">
        <v>4</v>
      </c>
      <c r="G4044" t="s">
        <v>15398</v>
      </c>
      <c r="H4044" t="s">
        <v>6</v>
      </c>
      <c r="I4044">
        <v>8</v>
      </c>
      <c r="N4044" t="s">
        <v>15399</v>
      </c>
      <c r="O4044" t="s">
        <v>11</v>
      </c>
      <c r="P4044" t="s">
        <v>3</v>
      </c>
      <c r="Q4044" t="s">
        <v>1020</v>
      </c>
      <c r="R4044" t="s">
        <v>12</v>
      </c>
    </row>
    <row r="4045" spans="1:18" x14ac:dyDescent="0.25">
      <c r="A4045">
        <v>667546423</v>
      </c>
      <c r="B4045" t="s">
        <v>15400</v>
      </c>
      <c r="C4045" t="s">
        <v>15401</v>
      </c>
      <c r="D4045">
        <v>28025</v>
      </c>
      <c r="E4045" t="s">
        <v>3</v>
      </c>
      <c r="F4045" t="s">
        <v>1291</v>
      </c>
      <c r="G4045" t="s">
        <v>15402</v>
      </c>
      <c r="H4045" t="s">
        <v>6</v>
      </c>
      <c r="I4045">
        <v>2</v>
      </c>
      <c r="N4045" t="s">
        <v>15403</v>
      </c>
      <c r="O4045" t="s">
        <v>11</v>
      </c>
      <c r="P4045" t="s">
        <v>3</v>
      </c>
      <c r="Q4045" t="s">
        <v>3</v>
      </c>
      <c r="R4045" t="s">
        <v>12</v>
      </c>
    </row>
    <row r="4046" spans="1:18" x14ac:dyDescent="0.25">
      <c r="A4046">
        <v>625391233</v>
      </c>
      <c r="B4046" t="s">
        <v>15404</v>
      </c>
      <c r="C4046" t="s">
        <v>175</v>
      </c>
      <c r="D4046">
        <v>41620</v>
      </c>
      <c r="E4046" t="s">
        <v>990</v>
      </c>
      <c r="F4046" t="s">
        <v>4</v>
      </c>
      <c r="G4046" t="s">
        <v>15405</v>
      </c>
      <c r="H4046" t="s">
        <v>6</v>
      </c>
      <c r="I4046">
        <v>4</v>
      </c>
      <c r="K4046">
        <v>4</v>
      </c>
      <c r="N4046" t="s">
        <v>15406</v>
      </c>
      <c r="O4046" t="s">
        <v>11</v>
      </c>
      <c r="P4046" t="s">
        <v>509</v>
      </c>
      <c r="Q4046" t="s">
        <v>990</v>
      </c>
      <c r="R4046" t="s">
        <v>12</v>
      </c>
    </row>
    <row r="4047" spans="1:18" x14ac:dyDescent="0.25">
      <c r="A4047">
        <v>659092782</v>
      </c>
      <c r="B4047" t="s">
        <v>15407</v>
      </c>
      <c r="C4047" t="s">
        <v>1530</v>
      </c>
      <c r="D4047">
        <v>50019</v>
      </c>
      <c r="E4047" t="s">
        <v>569</v>
      </c>
      <c r="F4047" t="s">
        <v>4</v>
      </c>
      <c r="G4047" t="s">
        <v>15408</v>
      </c>
      <c r="H4047" t="s">
        <v>6</v>
      </c>
      <c r="I4047">
        <v>30</v>
      </c>
      <c r="N4047" t="s">
        <v>15409</v>
      </c>
      <c r="O4047" t="s">
        <v>11</v>
      </c>
      <c r="P4047" t="s">
        <v>569</v>
      </c>
      <c r="Q4047" t="s">
        <v>569</v>
      </c>
      <c r="R4047" t="s">
        <v>12</v>
      </c>
    </row>
    <row r="4048" spans="1:18" x14ac:dyDescent="0.25">
      <c r="A4048">
        <v>625317664</v>
      </c>
      <c r="B4048" t="s">
        <v>15410</v>
      </c>
      <c r="C4048" t="s">
        <v>3000</v>
      </c>
      <c r="D4048">
        <v>41015</v>
      </c>
      <c r="E4048" t="s">
        <v>509</v>
      </c>
      <c r="F4048" t="s">
        <v>4</v>
      </c>
      <c r="G4048" t="s">
        <v>15411</v>
      </c>
      <c r="H4048" t="s">
        <v>6</v>
      </c>
      <c r="I4048">
        <v>2</v>
      </c>
      <c r="K4048" t="s">
        <v>6134</v>
      </c>
      <c r="N4048" t="s">
        <v>15412</v>
      </c>
      <c r="O4048" t="s">
        <v>11</v>
      </c>
      <c r="P4048" t="s">
        <v>509</v>
      </c>
      <c r="Q4048" t="s">
        <v>509</v>
      </c>
      <c r="R4048" t="s">
        <v>12</v>
      </c>
    </row>
    <row r="4049" spans="1:18" x14ac:dyDescent="0.25">
      <c r="A4049">
        <v>658930499</v>
      </c>
      <c r="B4049" t="s">
        <v>15413</v>
      </c>
      <c r="C4049" t="s">
        <v>666</v>
      </c>
      <c r="D4049">
        <v>36209</v>
      </c>
      <c r="E4049" t="s">
        <v>348</v>
      </c>
      <c r="F4049" t="s">
        <v>4</v>
      </c>
      <c r="G4049" t="s">
        <v>15414</v>
      </c>
      <c r="H4049" t="s">
        <v>6</v>
      </c>
      <c r="I4049">
        <v>30</v>
      </c>
      <c r="N4049" t="s">
        <v>15415</v>
      </c>
      <c r="O4049" t="s">
        <v>11</v>
      </c>
      <c r="P4049" t="s">
        <v>129</v>
      </c>
      <c r="Q4049" t="s">
        <v>348</v>
      </c>
      <c r="R4049" t="s">
        <v>12</v>
      </c>
    </row>
    <row r="4050" spans="1:18" x14ac:dyDescent="0.25">
      <c r="A4050">
        <v>660521248</v>
      </c>
      <c r="B4050" t="s">
        <v>15416</v>
      </c>
      <c r="C4050" t="s">
        <v>15417</v>
      </c>
      <c r="D4050">
        <v>14100</v>
      </c>
      <c r="E4050" t="s">
        <v>14601</v>
      </c>
      <c r="F4050" t="s">
        <v>4</v>
      </c>
      <c r="G4050" t="s">
        <v>15418</v>
      </c>
      <c r="H4050" t="s">
        <v>6</v>
      </c>
      <c r="I4050">
        <v>33</v>
      </c>
      <c r="N4050" t="s">
        <v>15419</v>
      </c>
      <c r="O4050" t="s">
        <v>11</v>
      </c>
      <c r="P4050" t="s">
        <v>276</v>
      </c>
      <c r="Q4050" t="s">
        <v>14601</v>
      </c>
      <c r="R4050" t="s">
        <v>12</v>
      </c>
    </row>
    <row r="4051" spans="1:18" x14ac:dyDescent="0.25">
      <c r="A4051">
        <v>687077070</v>
      </c>
      <c r="B4051" t="s">
        <v>15420</v>
      </c>
      <c r="C4051" t="s">
        <v>288</v>
      </c>
      <c r="D4051">
        <v>8291</v>
      </c>
      <c r="E4051" t="s">
        <v>3647</v>
      </c>
      <c r="F4051" t="s">
        <v>4</v>
      </c>
      <c r="G4051" t="s">
        <v>15421</v>
      </c>
      <c r="H4051" t="s">
        <v>6</v>
      </c>
      <c r="I4051">
        <v>69</v>
      </c>
      <c r="N4051" t="s">
        <v>15422</v>
      </c>
      <c r="O4051" t="s">
        <v>11</v>
      </c>
      <c r="P4051" t="s">
        <v>36</v>
      </c>
      <c r="Q4051" t="s">
        <v>3647</v>
      </c>
      <c r="R4051" t="s">
        <v>12</v>
      </c>
    </row>
    <row r="4052" spans="1:18" x14ac:dyDescent="0.25">
      <c r="A4052">
        <v>616453611</v>
      </c>
      <c r="B4052" t="s">
        <v>15423</v>
      </c>
      <c r="C4052" t="s">
        <v>1530</v>
      </c>
      <c r="D4052">
        <v>39793</v>
      </c>
      <c r="E4052" t="s">
        <v>15424</v>
      </c>
      <c r="F4052" t="s">
        <v>4</v>
      </c>
      <c r="G4052" t="s">
        <v>15425</v>
      </c>
      <c r="H4052" t="s">
        <v>6</v>
      </c>
      <c r="I4052">
        <v>3</v>
      </c>
      <c r="J4052" t="s">
        <v>138</v>
      </c>
      <c r="N4052" t="s">
        <v>15426</v>
      </c>
      <c r="O4052" t="s">
        <v>11</v>
      </c>
      <c r="P4052" t="s">
        <v>176</v>
      </c>
      <c r="Q4052" t="s">
        <v>15424</v>
      </c>
      <c r="R4052" t="s">
        <v>12</v>
      </c>
    </row>
    <row r="4053" spans="1:18" x14ac:dyDescent="0.25">
      <c r="A4053">
        <v>610306694</v>
      </c>
      <c r="B4053" t="s">
        <v>15427</v>
      </c>
      <c r="C4053" t="s">
        <v>3113</v>
      </c>
      <c r="D4053">
        <v>41704</v>
      </c>
      <c r="E4053" t="s">
        <v>2456</v>
      </c>
      <c r="F4053" t="s">
        <v>4</v>
      </c>
      <c r="G4053" t="s">
        <v>15428</v>
      </c>
      <c r="H4053" t="s">
        <v>6</v>
      </c>
      <c r="I4053">
        <v>13</v>
      </c>
      <c r="J4053" t="s">
        <v>12590</v>
      </c>
      <c r="N4053" t="s">
        <v>15429</v>
      </c>
      <c r="O4053" t="s">
        <v>11</v>
      </c>
      <c r="P4053" t="s">
        <v>509</v>
      </c>
      <c r="Q4053" t="s">
        <v>2456</v>
      </c>
      <c r="R4053" t="s">
        <v>12</v>
      </c>
    </row>
    <row r="4054" spans="1:18" x14ac:dyDescent="0.25">
      <c r="A4054">
        <v>661225421</v>
      </c>
      <c r="B4054" t="s">
        <v>15430</v>
      </c>
      <c r="C4054" t="s">
        <v>467</v>
      </c>
      <c r="D4054">
        <v>6700</v>
      </c>
      <c r="E4054" t="s">
        <v>14530</v>
      </c>
      <c r="F4054" t="s">
        <v>4</v>
      </c>
      <c r="G4054" t="s">
        <v>15431</v>
      </c>
      <c r="H4054" t="s">
        <v>6</v>
      </c>
      <c r="I4054">
        <v>19</v>
      </c>
      <c r="N4054" t="s">
        <v>15432</v>
      </c>
      <c r="O4054" t="s">
        <v>11</v>
      </c>
      <c r="P4054" t="s">
        <v>780</v>
      </c>
      <c r="Q4054" t="s">
        <v>14530</v>
      </c>
      <c r="R4054" t="s">
        <v>12</v>
      </c>
    </row>
    <row r="4055" spans="1:18" x14ac:dyDescent="0.25">
      <c r="A4055">
        <v>686595846</v>
      </c>
      <c r="B4055" t="s">
        <v>15433</v>
      </c>
      <c r="C4055" t="s">
        <v>15434</v>
      </c>
      <c r="D4055">
        <v>6207</v>
      </c>
      <c r="E4055" t="s">
        <v>15435</v>
      </c>
      <c r="F4055" t="s">
        <v>462</v>
      </c>
      <c r="G4055" t="s">
        <v>10584</v>
      </c>
      <c r="H4055" t="s">
        <v>6</v>
      </c>
      <c r="I4055">
        <v>27</v>
      </c>
      <c r="N4055" t="s">
        <v>15436</v>
      </c>
      <c r="O4055" t="s">
        <v>11</v>
      </c>
      <c r="P4055" t="s">
        <v>780</v>
      </c>
      <c r="Q4055" t="s">
        <v>15435</v>
      </c>
      <c r="R4055" t="s">
        <v>12</v>
      </c>
    </row>
    <row r="4056" spans="1:18" x14ac:dyDescent="0.25">
      <c r="A4056">
        <v>630206021</v>
      </c>
      <c r="B4056" t="s">
        <v>15437</v>
      </c>
      <c r="C4056" t="s">
        <v>15438</v>
      </c>
      <c r="D4056">
        <v>6400</v>
      </c>
      <c r="E4056" t="s">
        <v>11794</v>
      </c>
      <c r="F4056" t="s">
        <v>4</v>
      </c>
      <c r="G4056" t="s">
        <v>5929</v>
      </c>
      <c r="H4056" t="s">
        <v>6</v>
      </c>
      <c r="I4056">
        <v>4</v>
      </c>
      <c r="N4056" t="s">
        <v>15439</v>
      </c>
      <c r="O4056" t="s">
        <v>11</v>
      </c>
      <c r="P4056" t="s">
        <v>780</v>
      </c>
      <c r="Q4056" t="s">
        <v>11794</v>
      </c>
      <c r="R4056" t="s">
        <v>12</v>
      </c>
    </row>
    <row r="4057" spans="1:18" x14ac:dyDescent="0.25">
      <c r="A4057">
        <v>603274592</v>
      </c>
      <c r="B4057" t="s">
        <v>15440</v>
      </c>
      <c r="C4057" t="s">
        <v>15441</v>
      </c>
      <c r="D4057">
        <v>40002</v>
      </c>
      <c r="E4057" t="s">
        <v>255</v>
      </c>
      <c r="F4057" t="s">
        <v>4</v>
      </c>
      <c r="G4057" t="s">
        <v>15442</v>
      </c>
      <c r="H4057" t="s">
        <v>6</v>
      </c>
      <c r="I4057">
        <v>1</v>
      </c>
      <c r="N4057" t="s">
        <v>15443</v>
      </c>
      <c r="O4057" t="s">
        <v>11</v>
      </c>
      <c r="P4057" t="s">
        <v>255</v>
      </c>
      <c r="Q4057" t="s">
        <v>255</v>
      </c>
      <c r="R4057" t="s">
        <v>12</v>
      </c>
    </row>
    <row r="4058" spans="1:18" x14ac:dyDescent="0.25">
      <c r="A4058">
        <v>687538780</v>
      </c>
      <c r="B4058" t="s">
        <v>15444</v>
      </c>
      <c r="C4058" t="s">
        <v>2876</v>
      </c>
      <c r="D4058">
        <v>45634</v>
      </c>
      <c r="E4058" t="s">
        <v>15445</v>
      </c>
      <c r="F4058" t="s">
        <v>4</v>
      </c>
      <c r="G4058" t="s">
        <v>15446</v>
      </c>
      <c r="H4058" t="s">
        <v>6</v>
      </c>
      <c r="I4058">
        <v>29</v>
      </c>
      <c r="J4058" t="s">
        <v>43</v>
      </c>
      <c r="N4058" t="s">
        <v>15447</v>
      </c>
      <c r="O4058" t="s">
        <v>11</v>
      </c>
      <c r="P4058" t="s">
        <v>28</v>
      </c>
      <c r="Q4058" t="s">
        <v>15445</v>
      </c>
      <c r="R4058" t="s">
        <v>12</v>
      </c>
    </row>
    <row r="4059" spans="1:18" x14ac:dyDescent="0.25">
      <c r="A4059">
        <v>649474175</v>
      </c>
      <c r="B4059" t="s">
        <v>15448</v>
      </c>
      <c r="C4059" t="s">
        <v>135</v>
      </c>
      <c r="D4059">
        <v>28049</v>
      </c>
      <c r="E4059" t="s">
        <v>3</v>
      </c>
      <c r="F4059" t="s">
        <v>4</v>
      </c>
      <c r="G4059" t="s">
        <v>15449</v>
      </c>
      <c r="H4059" t="s">
        <v>6</v>
      </c>
      <c r="I4059">
        <v>16</v>
      </c>
      <c r="N4059" t="s">
        <v>15450</v>
      </c>
      <c r="O4059" t="s">
        <v>11</v>
      </c>
      <c r="P4059" t="s">
        <v>3</v>
      </c>
      <c r="Q4059" t="s">
        <v>3</v>
      </c>
      <c r="R4059" t="s">
        <v>12</v>
      </c>
    </row>
    <row r="4060" spans="1:18" x14ac:dyDescent="0.25">
      <c r="A4060">
        <v>658858312</v>
      </c>
      <c r="B4060" t="s">
        <v>15451</v>
      </c>
      <c r="C4060" t="s">
        <v>908</v>
      </c>
      <c r="D4060">
        <v>10617</v>
      </c>
      <c r="E4060" t="s">
        <v>15452</v>
      </c>
      <c r="F4060" t="s">
        <v>4</v>
      </c>
      <c r="G4060" t="s">
        <v>15453</v>
      </c>
      <c r="H4060" t="s">
        <v>6</v>
      </c>
      <c r="I4060">
        <v>27</v>
      </c>
      <c r="N4060" t="s">
        <v>15454</v>
      </c>
      <c r="O4060" t="s">
        <v>11</v>
      </c>
      <c r="P4060" t="s">
        <v>211</v>
      </c>
      <c r="Q4060" t="s">
        <v>15452</v>
      </c>
      <c r="R4060" t="s">
        <v>12</v>
      </c>
    </row>
    <row r="4061" spans="1:18" x14ac:dyDescent="0.25">
      <c r="A4061">
        <v>617988230</v>
      </c>
      <c r="B4061" t="s">
        <v>15455</v>
      </c>
      <c r="C4061" t="s">
        <v>15456</v>
      </c>
      <c r="D4061">
        <v>28007</v>
      </c>
      <c r="E4061" t="s">
        <v>3</v>
      </c>
      <c r="F4061" t="s">
        <v>4</v>
      </c>
      <c r="G4061" t="s">
        <v>9822</v>
      </c>
      <c r="H4061" t="s">
        <v>6</v>
      </c>
      <c r="I4061">
        <v>128</v>
      </c>
      <c r="N4061" t="s">
        <v>15457</v>
      </c>
      <c r="O4061" t="s">
        <v>11</v>
      </c>
      <c r="P4061" t="s">
        <v>3</v>
      </c>
      <c r="Q4061" t="s">
        <v>3</v>
      </c>
      <c r="R4061" t="s">
        <v>12</v>
      </c>
    </row>
    <row r="4062" spans="1:18" x14ac:dyDescent="0.25">
      <c r="A4062">
        <v>639624519</v>
      </c>
      <c r="B4062" t="s">
        <v>15458</v>
      </c>
      <c r="C4062" t="s">
        <v>608</v>
      </c>
      <c r="D4062">
        <v>36995</v>
      </c>
      <c r="E4062" t="s">
        <v>15459</v>
      </c>
      <c r="F4062" t="s">
        <v>1077</v>
      </c>
      <c r="G4062" t="s">
        <v>15460</v>
      </c>
      <c r="H4062" t="s">
        <v>6</v>
      </c>
      <c r="I4062">
        <v>19</v>
      </c>
      <c r="N4062" t="s">
        <v>15461</v>
      </c>
      <c r="O4062" t="s">
        <v>11</v>
      </c>
      <c r="P4062" t="s">
        <v>129</v>
      </c>
      <c r="Q4062" t="s">
        <v>15459</v>
      </c>
      <c r="R4062" t="s">
        <v>12</v>
      </c>
    </row>
    <row r="4063" spans="1:18" x14ac:dyDescent="0.25">
      <c r="A4063">
        <v>699378228</v>
      </c>
      <c r="B4063" t="s">
        <v>15462</v>
      </c>
      <c r="C4063" t="s">
        <v>5110</v>
      </c>
      <c r="D4063">
        <v>4630</v>
      </c>
      <c r="E4063" t="s">
        <v>443</v>
      </c>
      <c r="F4063" t="s">
        <v>4</v>
      </c>
      <c r="G4063" t="s">
        <v>15463</v>
      </c>
      <c r="H4063" t="s">
        <v>6</v>
      </c>
      <c r="I4063">
        <v>4</v>
      </c>
      <c r="J4063" t="s">
        <v>15464</v>
      </c>
      <c r="N4063" t="s">
        <v>15465</v>
      </c>
      <c r="O4063" t="s">
        <v>11</v>
      </c>
      <c r="P4063" t="s">
        <v>117</v>
      </c>
      <c r="Q4063" t="s">
        <v>443</v>
      </c>
      <c r="R4063" t="s">
        <v>12</v>
      </c>
    </row>
    <row r="4064" spans="1:18" x14ac:dyDescent="0.25">
      <c r="A4064">
        <v>690348218</v>
      </c>
      <c r="B4064" t="s">
        <v>15466</v>
      </c>
      <c r="C4064" t="s">
        <v>917</v>
      </c>
      <c r="D4064">
        <v>18830</v>
      </c>
      <c r="E4064" t="s">
        <v>15467</v>
      </c>
      <c r="F4064" t="s">
        <v>927</v>
      </c>
      <c r="G4064" t="s">
        <v>15468</v>
      </c>
      <c r="H4064" t="s">
        <v>6</v>
      </c>
      <c r="I4064">
        <v>20</v>
      </c>
      <c r="N4064" t="s">
        <v>15469</v>
      </c>
      <c r="O4064" t="s">
        <v>11</v>
      </c>
      <c r="P4064" t="s">
        <v>170</v>
      </c>
      <c r="Q4064" t="s">
        <v>15467</v>
      </c>
      <c r="R4064" t="s">
        <v>12</v>
      </c>
    </row>
    <row r="4065" spans="1:18" x14ac:dyDescent="0.25">
      <c r="A4065">
        <v>655624587</v>
      </c>
      <c r="B4065" t="s">
        <v>15470</v>
      </c>
      <c r="C4065" t="s">
        <v>288</v>
      </c>
      <c r="D4065">
        <v>11600</v>
      </c>
      <c r="E4065" t="s">
        <v>1559</v>
      </c>
      <c r="F4065" t="s">
        <v>4</v>
      </c>
      <c r="G4065" t="s">
        <v>15471</v>
      </c>
      <c r="H4065" t="s">
        <v>6</v>
      </c>
      <c r="I4065">
        <v>2</v>
      </c>
      <c r="N4065" t="s">
        <v>15472</v>
      </c>
      <c r="O4065" t="s">
        <v>11</v>
      </c>
      <c r="P4065" t="s">
        <v>102</v>
      </c>
      <c r="Q4065" t="s">
        <v>1559</v>
      </c>
      <c r="R4065" t="s">
        <v>12</v>
      </c>
    </row>
    <row r="4066" spans="1:18" x14ac:dyDescent="0.25">
      <c r="A4066">
        <v>637569858</v>
      </c>
      <c r="B4066" t="s">
        <v>15473</v>
      </c>
      <c r="C4066" t="s">
        <v>4646</v>
      </c>
      <c r="D4066">
        <v>40490</v>
      </c>
      <c r="E4066" t="s">
        <v>5906</v>
      </c>
      <c r="F4066" t="s">
        <v>4</v>
      </c>
      <c r="G4066" t="s">
        <v>15474</v>
      </c>
      <c r="H4066" t="s">
        <v>6</v>
      </c>
      <c r="I4066">
        <v>18</v>
      </c>
      <c r="N4066" t="s">
        <v>15475</v>
      </c>
      <c r="O4066" t="s">
        <v>11</v>
      </c>
      <c r="P4066" t="s">
        <v>255</v>
      </c>
      <c r="Q4066" t="s">
        <v>5906</v>
      </c>
      <c r="R4066" t="s">
        <v>12</v>
      </c>
    </row>
    <row r="4067" spans="1:18" x14ac:dyDescent="0.25">
      <c r="A4067">
        <v>671180458</v>
      </c>
      <c r="B4067" t="s">
        <v>15476</v>
      </c>
      <c r="C4067" t="s">
        <v>15477</v>
      </c>
      <c r="D4067">
        <v>41007</v>
      </c>
      <c r="E4067" t="s">
        <v>509</v>
      </c>
      <c r="F4067" t="s">
        <v>4</v>
      </c>
      <c r="G4067" t="s">
        <v>15478</v>
      </c>
      <c r="H4067" t="s">
        <v>6</v>
      </c>
      <c r="I4067">
        <v>9</v>
      </c>
      <c r="N4067" t="s">
        <v>15479</v>
      </c>
      <c r="O4067" t="s">
        <v>11</v>
      </c>
      <c r="P4067" t="s">
        <v>509</v>
      </c>
      <c r="Q4067" t="s">
        <v>509</v>
      </c>
      <c r="R4067" t="s">
        <v>12</v>
      </c>
    </row>
    <row r="4068" spans="1:18" x14ac:dyDescent="0.25">
      <c r="A4068">
        <v>692158038</v>
      </c>
      <c r="B4068" t="s">
        <v>15480</v>
      </c>
      <c r="C4068" t="s">
        <v>15481</v>
      </c>
      <c r="D4068">
        <v>45007</v>
      </c>
      <c r="E4068" t="s">
        <v>28</v>
      </c>
      <c r="F4068" t="s">
        <v>4</v>
      </c>
      <c r="G4068" t="s">
        <v>15482</v>
      </c>
      <c r="H4068" t="s">
        <v>6</v>
      </c>
      <c r="I4068">
        <v>1</v>
      </c>
      <c r="J4068">
        <v>4</v>
      </c>
      <c r="N4068" t="s">
        <v>15483</v>
      </c>
      <c r="O4068" t="s">
        <v>11</v>
      </c>
      <c r="P4068" t="s">
        <v>28</v>
      </c>
      <c r="Q4068" t="s">
        <v>28</v>
      </c>
      <c r="R4068" t="s">
        <v>12</v>
      </c>
    </row>
    <row r="4069" spans="1:18" x14ac:dyDescent="0.25">
      <c r="A4069">
        <v>618631490</v>
      </c>
      <c r="B4069" t="s">
        <v>15484</v>
      </c>
      <c r="C4069" t="s">
        <v>8795</v>
      </c>
      <c r="D4069">
        <v>3013</v>
      </c>
      <c r="E4069" t="s">
        <v>54</v>
      </c>
      <c r="F4069" t="s">
        <v>4</v>
      </c>
      <c r="G4069" t="s">
        <v>15485</v>
      </c>
      <c r="H4069" t="s">
        <v>6</v>
      </c>
      <c r="I4069">
        <v>14</v>
      </c>
      <c r="N4069" t="s">
        <v>15486</v>
      </c>
      <c r="O4069" t="s">
        <v>11</v>
      </c>
      <c r="P4069" t="s">
        <v>54</v>
      </c>
      <c r="Q4069" t="s">
        <v>54</v>
      </c>
      <c r="R4069" t="s">
        <v>12</v>
      </c>
    </row>
    <row r="4070" spans="1:18" x14ac:dyDescent="0.25">
      <c r="A4070">
        <v>650227068</v>
      </c>
      <c r="B4070" t="s">
        <v>15487</v>
      </c>
      <c r="C4070" t="s">
        <v>9423</v>
      </c>
      <c r="D4070">
        <v>27530</v>
      </c>
      <c r="E4070" t="s">
        <v>15488</v>
      </c>
      <c r="F4070" t="s">
        <v>9025</v>
      </c>
      <c r="G4070" t="s">
        <v>15489</v>
      </c>
      <c r="H4070" t="s">
        <v>6</v>
      </c>
      <c r="I4070">
        <v>4</v>
      </c>
      <c r="N4070" t="s">
        <v>15490</v>
      </c>
      <c r="O4070" t="s">
        <v>11</v>
      </c>
      <c r="P4070" t="s">
        <v>476</v>
      </c>
      <c r="Q4070" t="s">
        <v>15488</v>
      </c>
      <c r="R4070" t="s">
        <v>12</v>
      </c>
    </row>
    <row r="4071" spans="1:18" x14ac:dyDescent="0.25">
      <c r="A4071">
        <v>959320566</v>
      </c>
      <c r="B4071" t="s">
        <v>15491</v>
      </c>
      <c r="C4071" t="s">
        <v>481</v>
      </c>
      <c r="D4071">
        <v>21400</v>
      </c>
      <c r="E4071" t="s">
        <v>13216</v>
      </c>
      <c r="F4071" t="s">
        <v>4</v>
      </c>
      <c r="G4071" t="s">
        <v>15492</v>
      </c>
      <c r="H4071" t="s">
        <v>6</v>
      </c>
      <c r="I4071">
        <v>99</v>
      </c>
      <c r="J4071" t="s">
        <v>15493</v>
      </c>
      <c r="N4071" t="s">
        <v>15494</v>
      </c>
      <c r="O4071" t="s">
        <v>11</v>
      </c>
      <c r="P4071" t="s">
        <v>712</v>
      </c>
      <c r="Q4071" t="s">
        <v>13216</v>
      </c>
      <c r="R4071" t="s">
        <v>12</v>
      </c>
    </row>
    <row r="4072" spans="1:18" x14ac:dyDescent="0.25">
      <c r="A4072">
        <v>696920848</v>
      </c>
      <c r="B4072" t="s">
        <v>15495</v>
      </c>
      <c r="C4072" t="s">
        <v>1530</v>
      </c>
      <c r="D4072">
        <v>41600</v>
      </c>
      <c r="E4072" t="s">
        <v>14094</v>
      </c>
      <c r="F4072" t="s">
        <v>4</v>
      </c>
      <c r="G4072" t="s">
        <v>15496</v>
      </c>
      <c r="H4072" t="s">
        <v>6</v>
      </c>
      <c r="I4072">
        <v>27</v>
      </c>
      <c r="N4072" t="s">
        <v>15497</v>
      </c>
      <c r="O4072" t="s">
        <v>11</v>
      </c>
      <c r="P4072" t="s">
        <v>509</v>
      </c>
      <c r="Q4072" t="s">
        <v>14094</v>
      </c>
      <c r="R4072" t="s">
        <v>12</v>
      </c>
    </row>
    <row r="4073" spans="1:18" x14ac:dyDescent="0.25">
      <c r="A4073">
        <v>685461608</v>
      </c>
      <c r="B4073" t="s">
        <v>15498</v>
      </c>
      <c r="C4073" t="s">
        <v>696</v>
      </c>
      <c r="D4073">
        <v>29680</v>
      </c>
      <c r="E4073" t="s">
        <v>247</v>
      </c>
      <c r="F4073" t="s">
        <v>4</v>
      </c>
      <c r="G4073" t="s">
        <v>15499</v>
      </c>
      <c r="H4073" t="s">
        <v>6</v>
      </c>
      <c r="I4073">
        <v>19</v>
      </c>
      <c r="J4073">
        <v>8</v>
      </c>
      <c r="N4073" t="s">
        <v>15500</v>
      </c>
      <c r="O4073" t="s">
        <v>11</v>
      </c>
      <c r="P4073" t="s">
        <v>246</v>
      </c>
      <c r="Q4073" t="s">
        <v>247</v>
      </c>
      <c r="R4073" t="s">
        <v>12</v>
      </c>
    </row>
    <row r="4074" spans="1:18" x14ac:dyDescent="0.25">
      <c r="A4074">
        <v>926241986</v>
      </c>
      <c r="B4074" t="s">
        <v>15501</v>
      </c>
      <c r="C4074" t="s">
        <v>12894</v>
      </c>
      <c r="D4074">
        <v>13170</v>
      </c>
      <c r="E4074" t="s">
        <v>15502</v>
      </c>
      <c r="F4074" t="s">
        <v>4</v>
      </c>
      <c r="G4074" t="s">
        <v>3413</v>
      </c>
      <c r="H4074" t="s">
        <v>6</v>
      </c>
      <c r="I4074">
        <v>70</v>
      </c>
      <c r="N4074" t="s">
        <v>15503</v>
      </c>
      <c r="O4074" t="s">
        <v>11</v>
      </c>
      <c r="P4074" t="s">
        <v>123</v>
      </c>
      <c r="Q4074" t="s">
        <v>15502</v>
      </c>
      <c r="R4074" t="s">
        <v>12</v>
      </c>
    </row>
    <row r="4075" spans="1:18" x14ac:dyDescent="0.25">
      <c r="A4075">
        <v>652982438</v>
      </c>
      <c r="B4075" t="s">
        <v>15504</v>
      </c>
      <c r="C4075" t="s">
        <v>15505</v>
      </c>
      <c r="D4075">
        <v>41500</v>
      </c>
      <c r="E4075" t="s">
        <v>510</v>
      </c>
      <c r="F4075" t="s">
        <v>239</v>
      </c>
      <c r="G4075" t="s">
        <v>15506</v>
      </c>
      <c r="H4075" t="s">
        <v>6</v>
      </c>
      <c r="I4075">
        <v>2</v>
      </c>
      <c r="J4075" t="s">
        <v>15507</v>
      </c>
      <c r="N4075" t="s">
        <v>15508</v>
      </c>
      <c r="O4075" t="s">
        <v>11</v>
      </c>
      <c r="P4075" t="s">
        <v>509</v>
      </c>
      <c r="Q4075" t="s">
        <v>510</v>
      </c>
      <c r="R4075" t="s">
        <v>12</v>
      </c>
    </row>
    <row r="4076" spans="1:18" x14ac:dyDescent="0.25">
      <c r="A4076">
        <v>649340809</v>
      </c>
      <c r="B4076" t="s">
        <v>15509</v>
      </c>
      <c r="C4076" t="s">
        <v>912</v>
      </c>
      <c r="D4076">
        <v>33450</v>
      </c>
      <c r="E4076" t="s">
        <v>15510</v>
      </c>
      <c r="F4076" t="s">
        <v>4</v>
      </c>
      <c r="G4076" t="s">
        <v>15510</v>
      </c>
      <c r="H4076" t="s">
        <v>6</v>
      </c>
      <c r="I4076">
        <v>47</v>
      </c>
      <c r="N4076" t="s">
        <v>15511</v>
      </c>
      <c r="O4076" t="s">
        <v>11</v>
      </c>
      <c r="P4076" t="s">
        <v>522</v>
      </c>
      <c r="Q4076" t="s">
        <v>15512</v>
      </c>
      <c r="R4076" t="s">
        <v>12</v>
      </c>
    </row>
    <row r="4077" spans="1:18" x14ac:dyDescent="0.25">
      <c r="A4077">
        <v>616123559</v>
      </c>
      <c r="B4077" t="s">
        <v>15513</v>
      </c>
      <c r="C4077" t="s">
        <v>15514</v>
      </c>
      <c r="D4077">
        <v>35002</v>
      </c>
      <c r="E4077" t="s">
        <v>746</v>
      </c>
      <c r="F4077" t="s">
        <v>4</v>
      </c>
      <c r="G4077" t="s">
        <v>7592</v>
      </c>
      <c r="H4077" t="s">
        <v>6</v>
      </c>
      <c r="I4077">
        <v>49</v>
      </c>
      <c r="N4077" t="s">
        <v>15515</v>
      </c>
      <c r="O4077" t="s">
        <v>11</v>
      </c>
      <c r="P4077" t="s">
        <v>746</v>
      </c>
      <c r="Q4077" t="s">
        <v>746</v>
      </c>
      <c r="R4077" t="s">
        <v>12</v>
      </c>
    </row>
    <row r="4078" spans="1:18" x14ac:dyDescent="0.25">
      <c r="A4078">
        <v>616990288</v>
      </c>
      <c r="B4078" t="s">
        <v>15516</v>
      </c>
      <c r="C4078" t="s">
        <v>15517</v>
      </c>
      <c r="D4078">
        <v>49783</v>
      </c>
      <c r="E4078" t="s">
        <v>15518</v>
      </c>
      <c r="F4078" t="s">
        <v>4</v>
      </c>
      <c r="G4078" t="s">
        <v>15519</v>
      </c>
      <c r="H4078" t="s">
        <v>6</v>
      </c>
      <c r="I4078">
        <v>8</v>
      </c>
      <c r="N4078" t="s">
        <v>15520</v>
      </c>
      <c r="O4078" t="s">
        <v>11</v>
      </c>
      <c r="P4078" t="s">
        <v>903</v>
      </c>
      <c r="Q4078" t="s">
        <v>15518</v>
      </c>
      <c r="R4078" t="s">
        <v>12</v>
      </c>
    </row>
    <row r="4079" spans="1:18" x14ac:dyDescent="0.25">
      <c r="A4079">
        <v>628030639</v>
      </c>
      <c r="B4079" t="s">
        <v>15521</v>
      </c>
      <c r="C4079" t="s">
        <v>4555</v>
      </c>
      <c r="D4079">
        <v>24404</v>
      </c>
      <c r="E4079" t="s">
        <v>6322</v>
      </c>
      <c r="F4079" t="s">
        <v>4</v>
      </c>
      <c r="G4079" t="s">
        <v>15522</v>
      </c>
      <c r="H4079" t="s">
        <v>6</v>
      </c>
      <c r="I4079">
        <v>4</v>
      </c>
      <c r="N4079" t="s">
        <v>15523</v>
      </c>
      <c r="O4079" t="s">
        <v>11</v>
      </c>
      <c r="P4079" t="s">
        <v>268</v>
      </c>
      <c r="Q4079" t="s">
        <v>6322</v>
      </c>
      <c r="R4079" t="s">
        <v>12</v>
      </c>
    </row>
    <row r="4080" spans="1:18" x14ac:dyDescent="0.25">
      <c r="A4080">
        <v>663832169</v>
      </c>
      <c r="B4080" t="s">
        <v>15524</v>
      </c>
      <c r="C4080" t="s">
        <v>1972</v>
      </c>
      <c r="D4080">
        <v>28050</v>
      </c>
      <c r="E4080" t="s">
        <v>3</v>
      </c>
      <c r="F4080" t="s">
        <v>4</v>
      </c>
      <c r="G4080" t="s">
        <v>15525</v>
      </c>
      <c r="H4080" t="s">
        <v>6</v>
      </c>
      <c r="I4080">
        <v>19</v>
      </c>
      <c r="J4080">
        <v>7</v>
      </c>
      <c r="N4080" t="s">
        <v>15526</v>
      </c>
      <c r="O4080" t="s">
        <v>11</v>
      </c>
      <c r="P4080" t="s">
        <v>3</v>
      </c>
      <c r="Q4080" t="s">
        <v>3</v>
      </c>
      <c r="R4080" t="s">
        <v>12</v>
      </c>
    </row>
    <row r="4081" spans="1:18" x14ac:dyDescent="0.25">
      <c r="A4081">
        <v>687412128</v>
      </c>
      <c r="B4081" t="s">
        <v>15527</v>
      </c>
      <c r="C4081" t="s">
        <v>150</v>
      </c>
      <c r="D4081">
        <v>39608</v>
      </c>
      <c r="E4081" t="s">
        <v>15528</v>
      </c>
      <c r="F4081" t="s">
        <v>4</v>
      </c>
      <c r="G4081" t="s">
        <v>15529</v>
      </c>
      <c r="H4081" t="s">
        <v>6</v>
      </c>
      <c r="I4081">
        <v>13</v>
      </c>
      <c r="N4081" t="s">
        <v>15530</v>
      </c>
      <c r="O4081" t="s">
        <v>11</v>
      </c>
      <c r="P4081" t="s">
        <v>176</v>
      </c>
      <c r="Q4081" t="s">
        <v>15528</v>
      </c>
      <c r="R4081" t="s">
        <v>12</v>
      </c>
    </row>
    <row r="4082" spans="1:18" x14ac:dyDescent="0.25">
      <c r="A4082">
        <v>630475329</v>
      </c>
      <c r="B4082" t="s">
        <v>15531</v>
      </c>
      <c r="C4082" t="s">
        <v>15532</v>
      </c>
      <c r="D4082">
        <v>15616</v>
      </c>
      <c r="E4082" t="s">
        <v>15533</v>
      </c>
      <c r="F4082" t="s">
        <v>4</v>
      </c>
      <c r="G4082" t="s">
        <v>15534</v>
      </c>
      <c r="H4082" t="s">
        <v>6</v>
      </c>
      <c r="I4082">
        <v>3</v>
      </c>
      <c r="N4082" t="s">
        <v>15535</v>
      </c>
      <c r="O4082" t="s">
        <v>11</v>
      </c>
      <c r="P4082" t="s">
        <v>82</v>
      </c>
      <c r="Q4082" t="s">
        <v>15533</v>
      </c>
      <c r="R4082" t="s">
        <v>12</v>
      </c>
    </row>
    <row r="4083" spans="1:18" x14ac:dyDescent="0.25">
      <c r="A4083">
        <v>640714918</v>
      </c>
      <c r="B4083" t="s">
        <v>15536</v>
      </c>
      <c r="C4083" t="s">
        <v>6578</v>
      </c>
      <c r="D4083">
        <v>29003</v>
      </c>
      <c r="E4083" t="s">
        <v>246</v>
      </c>
      <c r="F4083" t="s">
        <v>4</v>
      </c>
      <c r="G4083" t="s">
        <v>15537</v>
      </c>
      <c r="H4083" t="s">
        <v>6</v>
      </c>
      <c r="I4083">
        <v>3</v>
      </c>
      <c r="J4083">
        <v>200</v>
      </c>
      <c r="N4083" t="s">
        <v>15538</v>
      </c>
      <c r="O4083" t="s">
        <v>11</v>
      </c>
      <c r="P4083" t="s">
        <v>246</v>
      </c>
      <c r="Q4083" t="s">
        <v>246</v>
      </c>
      <c r="R4083" t="s">
        <v>12</v>
      </c>
    </row>
    <row r="4084" spans="1:18" x14ac:dyDescent="0.25">
      <c r="A4084">
        <v>651824638</v>
      </c>
      <c r="B4084" t="s">
        <v>15539</v>
      </c>
      <c r="C4084" t="s">
        <v>15540</v>
      </c>
      <c r="D4084">
        <v>9193</v>
      </c>
      <c r="E4084" t="s">
        <v>15541</v>
      </c>
      <c r="F4084" t="s">
        <v>4</v>
      </c>
      <c r="G4084" t="s">
        <v>1086</v>
      </c>
      <c r="H4084" t="s">
        <v>6</v>
      </c>
      <c r="I4084">
        <v>2</v>
      </c>
      <c r="N4084" t="s">
        <v>15542</v>
      </c>
      <c r="O4084" t="s">
        <v>11</v>
      </c>
      <c r="P4084" t="s">
        <v>225</v>
      </c>
      <c r="Q4084" t="s">
        <v>15541</v>
      </c>
      <c r="R4084" t="s">
        <v>12</v>
      </c>
    </row>
    <row r="4085" spans="1:18" x14ac:dyDescent="0.25">
      <c r="A4085">
        <v>679698119</v>
      </c>
      <c r="B4085" t="s">
        <v>15543</v>
      </c>
      <c r="C4085" t="s">
        <v>2196</v>
      </c>
      <c r="D4085">
        <v>3569</v>
      </c>
      <c r="E4085" t="s">
        <v>15544</v>
      </c>
      <c r="F4085" t="s">
        <v>4</v>
      </c>
      <c r="G4085" t="s">
        <v>15545</v>
      </c>
      <c r="H4085" t="s">
        <v>6</v>
      </c>
      <c r="I4085">
        <v>9</v>
      </c>
      <c r="N4085" t="s">
        <v>15546</v>
      </c>
      <c r="O4085" t="s">
        <v>11</v>
      </c>
      <c r="P4085" t="s">
        <v>54</v>
      </c>
      <c r="Q4085" t="s">
        <v>15544</v>
      </c>
      <c r="R4085" t="s">
        <v>12</v>
      </c>
    </row>
    <row r="4086" spans="1:18" x14ac:dyDescent="0.25">
      <c r="A4086">
        <v>691340318</v>
      </c>
      <c r="B4086" t="s">
        <v>15547</v>
      </c>
      <c r="C4086" t="s">
        <v>786</v>
      </c>
      <c r="D4086">
        <v>29049</v>
      </c>
      <c r="E4086" t="s">
        <v>879</v>
      </c>
      <c r="F4086" t="s">
        <v>927</v>
      </c>
      <c r="G4086" t="s">
        <v>15548</v>
      </c>
      <c r="H4086" t="s">
        <v>6</v>
      </c>
      <c r="I4086">
        <v>49</v>
      </c>
      <c r="J4086">
        <v>551</v>
      </c>
      <c r="N4086" t="s">
        <v>15549</v>
      </c>
      <c r="O4086" t="s">
        <v>11</v>
      </c>
      <c r="P4086" t="s">
        <v>246</v>
      </c>
      <c r="Q4086" t="s">
        <v>879</v>
      </c>
      <c r="R4086" t="s">
        <v>12</v>
      </c>
    </row>
    <row r="4087" spans="1:18" x14ac:dyDescent="0.25">
      <c r="A4087">
        <v>699598939</v>
      </c>
      <c r="B4087" t="s">
        <v>15550</v>
      </c>
      <c r="C4087" t="s">
        <v>2290</v>
      </c>
      <c r="D4087">
        <v>43817</v>
      </c>
      <c r="E4087" t="s">
        <v>15551</v>
      </c>
      <c r="F4087" t="s">
        <v>3194</v>
      </c>
      <c r="G4087" t="s">
        <v>15552</v>
      </c>
      <c r="H4087" t="s">
        <v>6</v>
      </c>
      <c r="I4087">
        <v>3</v>
      </c>
      <c r="J4087">
        <v>5</v>
      </c>
      <c r="K4087" t="s">
        <v>138</v>
      </c>
      <c r="N4087" t="s">
        <v>15553</v>
      </c>
      <c r="O4087" t="s">
        <v>11</v>
      </c>
      <c r="P4087" t="s">
        <v>191</v>
      </c>
      <c r="Q4087" t="s">
        <v>15551</v>
      </c>
      <c r="R4087" t="s">
        <v>12</v>
      </c>
    </row>
    <row r="4088" spans="1:18" x14ac:dyDescent="0.25">
      <c r="A4088">
        <v>615418648</v>
      </c>
      <c r="B4088" t="s">
        <v>15554</v>
      </c>
      <c r="C4088" t="s">
        <v>116</v>
      </c>
      <c r="D4088">
        <v>41808</v>
      </c>
      <c r="E4088" t="s">
        <v>15555</v>
      </c>
      <c r="F4088" t="s">
        <v>4</v>
      </c>
      <c r="G4088" t="s">
        <v>15556</v>
      </c>
      <c r="H4088" t="s">
        <v>6</v>
      </c>
      <c r="I4088">
        <v>22</v>
      </c>
      <c r="N4088" t="s">
        <v>15557</v>
      </c>
      <c r="O4088" t="s">
        <v>11</v>
      </c>
      <c r="P4088" t="s">
        <v>509</v>
      </c>
      <c r="Q4088" t="s">
        <v>15555</v>
      </c>
      <c r="R4088" t="s">
        <v>12</v>
      </c>
    </row>
    <row r="4089" spans="1:18" x14ac:dyDescent="0.25">
      <c r="A4089">
        <v>611430328</v>
      </c>
      <c r="B4089" t="s">
        <v>15558</v>
      </c>
      <c r="C4089" t="s">
        <v>15559</v>
      </c>
      <c r="D4089">
        <v>8720</v>
      </c>
      <c r="E4089" t="s">
        <v>15560</v>
      </c>
      <c r="F4089" t="s">
        <v>56</v>
      </c>
      <c r="G4089" t="s">
        <v>12809</v>
      </c>
      <c r="H4089" t="s">
        <v>6</v>
      </c>
      <c r="I4089">
        <v>51</v>
      </c>
      <c r="N4089" t="s">
        <v>15561</v>
      </c>
      <c r="O4089" t="s">
        <v>11</v>
      </c>
      <c r="P4089" t="s">
        <v>36</v>
      </c>
      <c r="Q4089" t="s">
        <v>15562</v>
      </c>
      <c r="R4089" t="s">
        <v>12</v>
      </c>
    </row>
    <row r="4090" spans="1:18" x14ac:dyDescent="0.25">
      <c r="A4090">
        <v>671430179</v>
      </c>
      <c r="B4090" t="s">
        <v>15563</v>
      </c>
      <c r="C4090" t="s">
        <v>15564</v>
      </c>
      <c r="D4090">
        <v>30710</v>
      </c>
      <c r="E4090" t="s">
        <v>15565</v>
      </c>
      <c r="F4090" t="s">
        <v>4</v>
      </c>
      <c r="G4090" t="s">
        <v>7660</v>
      </c>
      <c r="H4090" t="s">
        <v>6</v>
      </c>
      <c r="I4090">
        <v>128</v>
      </c>
      <c r="N4090" t="s">
        <v>15566</v>
      </c>
      <c r="O4090" t="s">
        <v>11</v>
      </c>
      <c r="P4090" t="s">
        <v>482</v>
      </c>
      <c r="Q4090" t="s">
        <v>15565</v>
      </c>
      <c r="R4090" t="s">
        <v>12</v>
      </c>
    </row>
    <row r="4091" spans="1:18" x14ac:dyDescent="0.25">
      <c r="A4091">
        <v>669566689</v>
      </c>
      <c r="B4091" t="s">
        <v>15567</v>
      </c>
      <c r="C4091" t="s">
        <v>1455</v>
      </c>
      <c r="D4091">
        <v>33209</v>
      </c>
      <c r="E4091" t="s">
        <v>15568</v>
      </c>
      <c r="F4091" t="s">
        <v>4</v>
      </c>
      <c r="G4091" t="s">
        <v>15569</v>
      </c>
      <c r="H4091" t="s">
        <v>6</v>
      </c>
      <c r="I4091">
        <v>7</v>
      </c>
      <c r="N4091" t="s">
        <v>15570</v>
      </c>
      <c r="O4091" t="s">
        <v>11</v>
      </c>
      <c r="P4091" t="s">
        <v>522</v>
      </c>
      <c r="Q4091" t="s">
        <v>15568</v>
      </c>
      <c r="R4091" t="s">
        <v>12</v>
      </c>
    </row>
    <row r="4092" spans="1:18" x14ac:dyDescent="0.25">
      <c r="A4092">
        <v>609109411</v>
      </c>
      <c r="B4092" t="s">
        <v>15571</v>
      </c>
      <c r="C4092" t="s">
        <v>15572</v>
      </c>
      <c r="D4092">
        <v>11170</v>
      </c>
      <c r="E4092" t="s">
        <v>15573</v>
      </c>
      <c r="F4092" t="s">
        <v>4</v>
      </c>
      <c r="G4092" t="s">
        <v>4001</v>
      </c>
      <c r="H4092" t="s">
        <v>6</v>
      </c>
      <c r="I4092">
        <v>13</v>
      </c>
      <c r="N4092" t="s">
        <v>15574</v>
      </c>
      <c r="O4092" t="s">
        <v>11</v>
      </c>
      <c r="P4092" t="s">
        <v>102</v>
      </c>
      <c r="Q4092" t="s">
        <v>15573</v>
      </c>
      <c r="R4092" t="s">
        <v>12</v>
      </c>
    </row>
    <row r="4093" spans="1:18" x14ac:dyDescent="0.25">
      <c r="A4093">
        <v>649461708</v>
      </c>
      <c r="B4093" t="s">
        <v>15575</v>
      </c>
      <c r="C4093" t="s">
        <v>15576</v>
      </c>
      <c r="D4093">
        <v>25180</v>
      </c>
      <c r="E4093" t="s">
        <v>15577</v>
      </c>
      <c r="F4093" t="s">
        <v>4</v>
      </c>
      <c r="G4093" t="s">
        <v>15578</v>
      </c>
      <c r="H4093" t="s">
        <v>6</v>
      </c>
      <c r="I4093">
        <v>117</v>
      </c>
      <c r="J4093" t="s">
        <v>812</v>
      </c>
      <c r="N4093" t="s">
        <v>15579</v>
      </c>
      <c r="O4093" t="s">
        <v>11</v>
      </c>
      <c r="P4093" t="s">
        <v>331</v>
      </c>
      <c r="Q4093" t="s">
        <v>15577</v>
      </c>
      <c r="R4093" t="s">
        <v>12</v>
      </c>
    </row>
    <row r="4094" spans="1:18" x14ac:dyDescent="0.25">
      <c r="A4094">
        <v>643013129</v>
      </c>
      <c r="B4094" t="s">
        <v>15580</v>
      </c>
      <c r="C4094" t="s">
        <v>15581</v>
      </c>
      <c r="D4094">
        <v>28609</v>
      </c>
      <c r="E4094" t="s">
        <v>6464</v>
      </c>
      <c r="F4094" t="s">
        <v>4</v>
      </c>
      <c r="G4094" t="s">
        <v>15582</v>
      </c>
      <c r="H4094" t="s">
        <v>6</v>
      </c>
      <c r="I4094">
        <v>1</v>
      </c>
      <c r="K4094" t="s">
        <v>138</v>
      </c>
      <c r="N4094" t="s">
        <v>15583</v>
      </c>
      <c r="O4094" t="s">
        <v>11</v>
      </c>
      <c r="P4094" t="s">
        <v>3</v>
      </c>
      <c r="Q4094" t="s">
        <v>6464</v>
      </c>
      <c r="R4094" t="s">
        <v>12</v>
      </c>
    </row>
    <row r="4095" spans="1:18" x14ac:dyDescent="0.25">
      <c r="A4095">
        <v>635488808</v>
      </c>
      <c r="B4095" t="s">
        <v>15584</v>
      </c>
      <c r="C4095" t="s">
        <v>22</v>
      </c>
      <c r="D4095">
        <v>36412</v>
      </c>
      <c r="E4095" t="s">
        <v>15585</v>
      </c>
      <c r="F4095" t="s">
        <v>4</v>
      </c>
      <c r="G4095" t="s">
        <v>15586</v>
      </c>
      <c r="H4095" t="s">
        <v>6</v>
      </c>
      <c r="I4095">
        <v>25</v>
      </c>
      <c r="N4095" t="s">
        <v>15587</v>
      </c>
      <c r="O4095" t="s">
        <v>11</v>
      </c>
      <c r="P4095" t="s">
        <v>129</v>
      </c>
      <c r="Q4095" t="s">
        <v>15585</v>
      </c>
      <c r="R4095" t="s">
        <v>12</v>
      </c>
    </row>
    <row r="4096" spans="1:18" x14ac:dyDescent="0.25">
      <c r="A4096">
        <v>622205518</v>
      </c>
      <c r="B4096" t="s">
        <v>15588</v>
      </c>
      <c r="C4096" t="s">
        <v>163</v>
      </c>
      <c r="D4096">
        <v>18339</v>
      </c>
      <c r="E4096" t="s">
        <v>15589</v>
      </c>
      <c r="F4096" t="s">
        <v>4</v>
      </c>
      <c r="G4096" t="s">
        <v>522</v>
      </c>
      <c r="H4096" t="s">
        <v>6</v>
      </c>
      <c r="I4096">
        <v>4</v>
      </c>
      <c r="J4096" t="s">
        <v>138</v>
      </c>
      <c r="N4096" t="s">
        <v>15590</v>
      </c>
      <c r="O4096" t="s">
        <v>11</v>
      </c>
      <c r="P4096" t="s">
        <v>170</v>
      </c>
      <c r="Q4096" t="s">
        <v>15589</v>
      </c>
      <c r="R4096" t="s">
        <v>12</v>
      </c>
    </row>
    <row r="4097" spans="1:18" x14ac:dyDescent="0.25">
      <c r="A4097">
        <v>971142778</v>
      </c>
      <c r="B4097" t="s">
        <v>15591</v>
      </c>
      <c r="C4097" t="s">
        <v>815</v>
      </c>
      <c r="D4097">
        <v>7609</v>
      </c>
      <c r="E4097" t="s">
        <v>2350</v>
      </c>
      <c r="F4097" t="s">
        <v>56</v>
      </c>
      <c r="G4097" t="s">
        <v>15592</v>
      </c>
      <c r="H4097" t="s">
        <v>6</v>
      </c>
      <c r="I4097">
        <v>12</v>
      </c>
      <c r="J4097" t="s">
        <v>138</v>
      </c>
      <c r="N4097" t="s">
        <v>15593</v>
      </c>
      <c r="O4097" t="s">
        <v>11</v>
      </c>
      <c r="P4097" t="s">
        <v>1075</v>
      </c>
      <c r="Q4097" t="s">
        <v>2350</v>
      </c>
      <c r="R4097" t="s">
        <v>12</v>
      </c>
    </row>
    <row r="4098" spans="1:18" x14ac:dyDescent="0.25">
      <c r="A4098">
        <v>604055584</v>
      </c>
      <c r="B4098" t="s">
        <v>15594</v>
      </c>
      <c r="C4098" t="s">
        <v>15595</v>
      </c>
      <c r="D4098">
        <v>15142</v>
      </c>
      <c r="E4098" t="s">
        <v>15292</v>
      </c>
      <c r="F4098" t="s">
        <v>4</v>
      </c>
      <c r="G4098" t="s">
        <v>14942</v>
      </c>
      <c r="H4098" t="s">
        <v>6</v>
      </c>
      <c r="I4098">
        <v>12</v>
      </c>
      <c r="N4098" t="s">
        <v>15596</v>
      </c>
      <c r="O4098" t="s">
        <v>11</v>
      </c>
      <c r="P4098" t="s">
        <v>82</v>
      </c>
      <c r="Q4098" t="s">
        <v>15292</v>
      </c>
      <c r="R4098" t="s">
        <v>12</v>
      </c>
    </row>
    <row r="4099" spans="1:18" x14ac:dyDescent="0.25">
      <c r="A4099">
        <v>828019572</v>
      </c>
      <c r="B4099" t="s">
        <v>15597</v>
      </c>
      <c r="C4099" t="s">
        <v>1399</v>
      </c>
      <c r="D4099">
        <v>35012</v>
      </c>
      <c r="E4099" t="s">
        <v>15598</v>
      </c>
      <c r="F4099" t="s">
        <v>4</v>
      </c>
      <c r="G4099" t="s">
        <v>15599</v>
      </c>
      <c r="H4099" t="s">
        <v>6</v>
      </c>
      <c r="I4099">
        <v>29</v>
      </c>
      <c r="N4099" t="s">
        <v>15600</v>
      </c>
      <c r="O4099" t="s">
        <v>11</v>
      </c>
      <c r="P4099" t="s">
        <v>746</v>
      </c>
      <c r="Q4099" t="s">
        <v>15598</v>
      </c>
      <c r="R4099" t="s">
        <v>12</v>
      </c>
    </row>
    <row r="4100" spans="1:18" x14ac:dyDescent="0.25">
      <c r="A4100">
        <v>600460459</v>
      </c>
      <c r="B4100" t="s">
        <v>15601</v>
      </c>
      <c r="C4100" t="s">
        <v>15602</v>
      </c>
      <c r="D4100">
        <v>8020</v>
      </c>
      <c r="E4100" t="s">
        <v>36</v>
      </c>
      <c r="F4100" t="s">
        <v>4</v>
      </c>
      <c r="G4100" t="s">
        <v>15603</v>
      </c>
      <c r="H4100" t="s">
        <v>6</v>
      </c>
      <c r="I4100">
        <v>41</v>
      </c>
      <c r="N4100" t="s">
        <v>15604</v>
      </c>
      <c r="O4100" t="s">
        <v>11</v>
      </c>
      <c r="P4100" t="s">
        <v>36</v>
      </c>
      <c r="Q4100" t="s">
        <v>36</v>
      </c>
      <c r="R4100" t="s">
        <v>12</v>
      </c>
    </row>
    <row r="4101" spans="1:18" x14ac:dyDescent="0.25">
      <c r="A4101">
        <v>625616362</v>
      </c>
      <c r="B4101" t="s">
        <v>15605</v>
      </c>
      <c r="C4101" t="s">
        <v>204</v>
      </c>
      <c r="D4101">
        <v>8950</v>
      </c>
      <c r="E4101" t="s">
        <v>9972</v>
      </c>
      <c r="F4101" t="s">
        <v>4</v>
      </c>
      <c r="G4101" t="s">
        <v>15606</v>
      </c>
      <c r="H4101" t="s">
        <v>6</v>
      </c>
      <c r="I4101">
        <v>6</v>
      </c>
      <c r="N4101" t="s">
        <v>15607</v>
      </c>
      <c r="O4101" t="s">
        <v>11</v>
      </c>
      <c r="P4101" t="s">
        <v>36</v>
      </c>
      <c r="Q4101" t="s">
        <v>9972</v>
      </c>
      <c r="R4101" t="s">
        <v>12</v>
      </c>
    </row>
    <row r="4102" spans="1:18" x14ac:dyDescent="0.25">
      <c r="A4102">
        <v>616126709</v>
      </c>
      <c r="B4102" t="s">
        <v>15608</v>
      </c>
      <c r="C4102" t="s">
        <v>15609</v>
      </c>
      <c r="D4102">
        <v>18800</v>
      </c>
      <c r="E4102" t="s">
        <v>1016</v>
      </c>
      <c r="F4102" t="s">
        <v>4</v>
      </c>
      <c r="G4102" t="s">
        <v>275</v>
      </c>
      <c r="H4102" t="s">
        <v>6</v>
      </c>
      <c r="I4102">
        <v>1</v>
      </c>
      <c r="J4102">
        <v>10</v>
      </c>
      <c r="N4102" t="s">
        <v>15610</v>
      </c>
      <c r="O4102" t="s">
        <v>11</v>
      </c>
      <c r="P4102" t="s">
        <v>170</v>
      </c>
      <c r="Q4102" t="s">
        <v>1016</v>
      </c>
      <c r="R4102" t="s">
        <v>12</v>
      </c>
    </row>
    <row r="4103" spans="1:18" x14ac:dyDescent="0.25">
      <c r="A4103">
        <v>616743819</v>
      </c>
      <c r="B4103" t="s">
        <v>15611</v>
      </c>
      <c r="C4103" t="s">
        <v>1979</v>
      </c>
      <c r="D4103">
        <v>8025</v>
      </c>
      <c r="E4103" t="s">
        <v>36</v>
      </c>
      <c r="F4103" t="s">
        <v>56</v>
      </c>
      <c r="G4103" t="s">
        <v>15612</v>
      </c>
      <c r="H4103" t="s">
        <v>6</v>
      </c>
      <c r="I4103">
        <v>11</v>
      </c>
      <c r="N4103" t="s">
        <v>15613</v>
      </c>
      <c r="O4103" t="s">
        <v>11</v>
      </c>
      <c r="P4103" t="s">
        <v>36</v>
      </c>
      <c r="Q4103" t="s">
        <v>36</v>
      </c>
      <c r="R4103" t="s">
        <v>12</v>
      </c>
    </row>
    <row r="4104" spans="1:18" x14ac:dyDescent="0.25">
      <c r="A4104">
        <v>620234308</v>
      </c>
      <c r="B4104" t="s">
        <v>15614</v>
      </c>
      <c r="C4104" t="s">
        <v>156</v>
      </c>
      <c r="D4104">
        <v>41808</v>
      </c>
      <c r="E4104" t="s">
        <v>14290</v>
      </c>
      <c r="F4104" t="s">
        <v>4</v>
      </c>
      <c r="G4104" t="s">
        <v>15615</v>
      </c>
      <c r="H4104" t="s">
        <v>6</v>
      </c>
      <c r="I4104">
        <v>20</v>
      </c>
      <c r="N4104" t="s">
        <v>15616</v>
      </c>
      <c r="O4104" t="s">
        <v>11</v>
      </c>
      <c r="P4104" t="s">
        <v>509</v>
      </c>
      <c r="Q4104" t="s">
        <v>14290</v>
      </c>
      <c r="R4104" t="s">
        <v>12</v>
      </c>
    </row>
    <row r="4105" spans="1:18" x14ac:dyDescent="0.25">
      <c r="A4105">
        <v>625929609</v>
      </c>
      <c r="B4105" t="s">
        <v>15617</v>
      </c>
      <c r="C4105" t="s">
        <v>752</v>
      </c>
      <c r="D4105">
        <v>28031</v>
      </c>
      <c r="E4105" t="s">
        <v>3</v>
      </c>
      <c r="F4105" t="s">
        <v>4</v>
      </c>
      <c r="G4105" t="s">
        <v>15618</v>
      </c>
      <c r="H4105" t="s">
        <v>6</v>
      </c>
      <c r="I4105">
        <v>12</v>
      </c>
      <c r="N4105" t="s">
        <v>15619</v>
      </c>
      <c r="O4105" t="s">
        <v>11</v>
      </c>
      <c r="P4105" t="s">
        <v>3</v>
      </c>
      <c r="Q4105" t="s">
        <v>3</v>
      </c>
      <c r="R4105" t="s">
        <v>12</v>
      </c>
    </row>
    <row r="4106" spans="1:18" x14ac:dyDescent="0.25">
      <c r="A4106">
        <v>631050819</v>
      </c>
      <c r="B4106" t="s">
        <v>15620</v>
      </c>
      <c r="C4106" t="s">
        <v>15621</v>
      </c>
      <c r="D4106">
        <v>8540</v>
      </c>
      <c r="E4106" t="s">
        <v>15622</v>
      </c>
      <c r="F4106" t="s">
        <v>4</v>
      </c>
      <c r="G4106" t="s">
        <v>15623</v>
      </c>
      <c r="H4106" t="s">
        <v>6</v>
      </c>
      <c r="I4106">
        <v>73</v>
      </c>
      <c r="N4106" t="s">
        <v>15624</v>
      </c>
      <c r="O4106" t="s">
        <v>11</v>
      </c>
      <c r="P4106" t="s">
        <v>36</v>
      </c>
      <c r="Q4106" t="s">
        <v>15625</v>
      </c>
      <c r="R4106" t="s">
        <v>12</v>
      </c>
    </row>
    <row r="4107" spans="1:18" x14ac:dyDescent="0.25">
      <c r="A4107">
        <v>636650538</v>
      </c>
      <c r="B4107" t="s">
        <v>15626</v>
      </c>
      <c r="C4107" t="s">
        <v>15627</v>
      </c>
      <c r="D4107">
        <v>21410</v>
      </c>
      <c r="E4107" t="s">
        <v>7108</v>
      </c>
      <c r="F4107" t="s">
        <v>4</v>
      </c>
      <c r="G4107" t="s">
        <v>15628</v>
      </c>
      <c r="H4107" t="s">
        <v>6</v>
      </c>
      <c r="I4107">
        <v>2</v>
      </c>
      <c r="N4107" t="s">
        <v>15629</v>
      </c>
      <c r="O4107" t="s">
        <v>11</v>
      </c>
      <c r="P4107" t="s">
        <v>712</v>
      </c>
      <c r="Q4107" t="s">
        <v>7108</v>
      </c>
      <c r="R4107" t="s">
        <v>12</v>
      </c>
    </row>
    <row r="4108" spans="1:18" x14ac:dyDescent="0.25">
      <c r="A4108">
        <v>637879859</v>
      </c>
      <c r="B4108" t="s">
        <v>15630</v>
      </c>
      <c r="C4108" t="s">
        <v>2420</v>
      </c>
      <c r="D4108">
        <v>28270</v>
      </c>
      <c r="E4108" t="s">
        <v>6978</v>
      </c>
      <c r="F4108" t="s">
        <v>4</v>
      </c>
      <c r="G4108" t="s">
        <v>15631</v>
      </c>
      <c r="H4108" t="s">
        <v>6</v>
      </c>
      <c r="I4108">
        <v>16</v>
      </c>
      <c r="N4108" t="s">
        <v>15632</v>
      </c>
      <c r="O4108" t="s">
        <v>11</v>
      </c>
      <c r="P4108" t="s">
        <v>3</v>
      </c>
      <c r="Q4108" t="s">
        <v>6978</v>
      </c>
      <c r="R4108" t="s">
        <v>12</v>
      </c>
    </row>
    <row r="4109" spans="1:18" x14ac:dyDescent="0.25">
      <c r="A4109">
        <v>670494930</v>
      </c>
      <c r="B4109" t="s">
        <v>15633</v>
      </c>
      <c r="C4109" t="s">
        <v>1484</v>
      </c>
      <c r="D4109">
        <v>8392</v>
      </c>
      <c r="E4109" t="s">
        <v>15634</v>
      </c>
      <c r="F4109" t="s">
        <v>1116</v>
      </c>
      <c r="G4109" t="s">
        <v>15635</v>
      </c>
      <c r="H4109" t="s">
        <v>6</v>
      </c>
      <c r="I4109">
        <v>19</v>
      </c>
      <c r="N4109" t="s">
        <v>15636</v>
      </c>
      <c r="O4109" t="s">
        <v>11</v>
      </c>
      <c r="P4109" t="s">
        <v>36</v>
      </c>
      <c r="Q4109" t="s">
        <v>15634</v>
      </c>
      <c r="R4109" t="s">
        <v>12</v>
      </c>
    </row>
    <row r="4110" spans="1:18" x14ac:dyDescent="0.25">
      <c r="A4110">
        <v>640377688</v>
      </c>
      <c r="B4110" t="s">
        <v>15637</v>
      </c>
      <c r="C4110" t="s">
        <v>15638</v>
      </c>
      <c r="D4110">
        <v>8784</v>
      </c>
      <c r="E4110" t="s">
        <v>15639</v>
      </c>
      <c r="F4110" t="s">
        <v>4</v>
      </c>
      <c r="G4110" t="s">
        <v>15640</v>
      </c>
      <c r="H4110" t="s">
        <v>6</v>
      </c>
      <c r="J4110">
        <v>45</v>
      </c>
      <c r="N4110" t="s">
        <v>15641</v>
      </c>
      <c r="O4110" t="s">
        <v>11</v>
      </c>
      <c r="P4110" t="s">
        <v>36</v>
      </c>
      <c r="Q4110" t="s">
        <v>15639</v>
      </c>
      <c r="R4110" t="s">
        <v>12</v>
      </c>
    </row>
    <row r="4111" spans="1:18" x14ac:dyDescent="0.25">
      <c r="A4111">
        <v>647957419</v>
      </c>
      <c r="B4111" t="s">
        <v>15642</v>
      </c>
      <c r="C4111" t="s">
        <v>15643</v>
      </c>
      <c r="D4111">
        <v>38315</v>
      </c>
      <c r="E4111" t="s">
        <v>15644</v>
      </c>
      <c r="F4111" t="s">
        <v>4</v>
      </c>
      <c r="G4111" t="s">
        <v>15645</v>
      </c>
      <c r="H4111" t="s">
        <v>6</v>
      </c>
      <c r="I4111">
        <v>6</v>
      </c>
      <c r="N4111" t="s">
        <v>15646</v>
      </c>
      <c r="O4111" t="s">
        <v>11</v>
      </c>
      <c r="P4111" t="s">
        <v>831</v>
      </c>
      <c r="Q4111" t="s">
        <v>15644</v>
      </c>
      <c r="R4111" t="s">
        <v>12</v>
      </c>
    </row>
    <row r="4112" spans="1:18" x14ac:dyDescent="0.25">
      <c r="A4112">
        <v>660385948</v>
      </c>
      <c r="B4112" t="s">
        <v>15647</v>
      </c>
      <c r="C4112" t="s">
        <v>15648</v>
      </c>
      <c r="D4112">
        <v>11003</v>
      </c>
      <c r="E4112" t="s">
        <v>102</v>
      </c>
      <c r="F4112" t="s">
        <v>4</v>
      </c>
      <c r="G4112" t="s">
        <v>15649</v>
      </c>
      <c r="H4112" t="s">
        <v>6</v>
      </c>
      <c r="I4112">
        <v>28</v>
      </c>
      <c r="K4112" t="s">
        <v>1039</v>
      </c>
      <c r="N4112" t="s">
        <v>15650</v>
      </c>
      <c r="O4112" t="s">
        <v>11</v>
      </c>
      <c r="P4112" t="s">
        <v>102</v>
      </c>
      <c r="Q4112" t="s">
        <v>102</v>
      </c>
      <c r="R4112" t="s">
        <v>12</v>
      </c>
    </row>
    <row r="4113" spans="1:18" x14ac:dyDescent="0.25">
      <c r="A4113">
        <v>680444233</v>
      </c>
      <c r="B4113" t="s">
        <v>15651</v>
      </c>
      <c r="C4113" t="s">
        <v>15652</v>
      </c>
      <c r="D4113">
        <v>8859</v>
      </c>
      <c r="E4113" t="s">
        <v>15653</v>
      </c>
      <c r="F4113" t="s">
        <v>4</v>
      </c>
      <c r="G4113" t="s">
        <v>15654</v>
      </c>
      <c r="H4113" t="s">
        <v>6</v>
      </c>
      <c r="I4113">
        <v>20</v>
      </c>
      <c r="N4113" t="s">
        <v>15655</v>
      </c>
      <c r="O4113" t="s">
        <v>11</v>
      </c>
      <c r="P4113" t="s">
        <v>36</v>
      </c>
      <c r="Q4113" t="s">
        <v>15653</v>
      </c>
      <c r="R4113" t="s">
        <v>12</v>
      </c>
    </row>
    <row r="4114" spans="1:18" x14ac:dyDescent="0.25">
      <c r="A4114">
        <v>659106979</v>
      </c>
      <c r="B4114" t="s">
        <v>15656</v>
      </c>
      <c r="C4114" t="s">
        <v>12432</v>
      </c>
      <c r="D4114">
        <v>13610</v>
      </c>
      <c r="E4114" t="s">
        <v>15657</v>
      </c>
      <c r="F4114" t="s">
        <v>4</v>
      </c>
      <c r="G4114" t="s">
        <v>15658</v>
      </c>
      <c r="H4114" t="s">
        <v>6</v>
      </c>
      <c r="I4114">
        <v>38</v>
      </c>
      <c r="N4114" t="s">
        <v>15659</v>
      </c>
      <c r="O4114" t="s">
        <v>11</v>
      </c>
      <c r="P4114" t="s">
        <v>123</v>
      </c>
      <c r="Q4114" t="s">
        <v>15657</v>
      </c>
      <c r="R4114" t="s">
        <v>12</v>
      </c>
    </row>
    <row r="4115" spans="1:18" x14ac:dyDescent="0.25">
      <c r="A4115">
        <v>661707388</v>
      </c>
      <c r="B4115" t="s">
        <v>15660</v>
      </c>
      <c r="C4115" t="s">
        <v>15661</v>
      </c>
      <c r="D4115">
        <v>34305</v>
      </c>
      <c r="E4115" t="s">
        <v>15662</v>
      </c>
      <c r="F4115" t="s">
        <v>4</v>
      </c>
      <c r="G4115" t="s">
        <v>15663</v>
      </c>
      <c r="H4115" t="s">
        <v>6</v>
      </c>
      <c r="I4115">
        <v>11</v>
      </c>
      <c r="N4115" t="s">
        <v>15664</v>
      </c>
      <c r="O4115" t="s">
        <v>11</v>
      </c>
      <c r="P4115" t="s">
        <v>2603</v>
      </c>
      <c r="Q4115" t="s">
        <v>15662</v>
      </c>
      <c r="R4115" t="s">
        <v>12</v>
      </c>
    </row>
    <row r="4116" spans="1:18" x14ac:dyDescent="0.25">
      <c r="A4116">
        <v>665907159</v>
      </c>
      <c r="B4116" t="s">
        <v>15665</v>
      </c>
      <c r="C4116" t="s">
        <v>2725</v>
      </c>
      <c r="D4116">
        <v>8820</v>
      </c>
      <c r="E4116" t="s">
        <v>7415</v>
      </c>
      <c r="F4116" t="s">
        <v>3194</v>
      </c>
      <c r="G4116" t="s">
        <v>15666</v>
      </c>
      <c r="I4116">
        <v>51</v>
      </c>
      <c r="J4116" t="s">
        <v>10936</v>
      </c>
      <c r="K4116" t="s">
        <v>10936</v>
      </c>
      <c r="O4116" t="s">
        <v>11</v>
      </c>
      <c r="P4116" t="s">
        <v>36</v>
      </c>
      <c r="Q4116" t="s">
        <v>7415</v>
      </c>
      <c r="R4116" t="s">
        <v>12</v>
      </c>
    </row>
    <row r="4117" spans="1:18" x14ac:dyDescent="0.25">
      <c r="A4117">
        <v>671897078</v>
      </c>
      <c r="B4117" t="s">
        <v>15667</v>
      </c>
      <c r="C4117" t="s">
        <v>15668</v>
      </c>
      <c r="D4117">
        <v>8782</v>
      </c>
      <c r="E4117" t="s">
        <v>15669</v>
      </c>
      <c r="F4117" t="s">
        <v>4</v>
      </c>
      <c r="G4117" t="s">
        <v>13169</v>
      </c>
      <c r="H4117" t="s">
        <v>6</v>
      </c>
      <c r="I4117">
        <v>3335</v>
      </c>
      <c r="N4117" t="s">
        <v>15670</v>
      </c>
      <c r="O4117" t="s">
        <v>11</v>
      </c>
      <c r="P4117" t="s">
        <v>36</v>
      </c>
      <c r="Q4117" t="s">
        <v>15669</v>
      </c>
      <c r="R4117" t="s">
        <v>12</v>
      </c>
    </row>
    <row r="4118" spans="1:18" x14ac:dyDescent="0.25">
      <c r="A4118">
        <v>677859869</v>
      </c>
      <c r="B4118" t="s">
        <v>15671</v>
      </c>
      <c r="C4118" t="s">
        <v>15672</v>
      </c>
      <c r="D4118">
        <v>43205</v>
      </c>
      <c r="E4118" t="s">
        <v>15673</v>
      </c>
      <c r="F4118" t="s">
        <v>4</v>
      </c>
      <c r="G4118" t="s">
        <v>15674</v>
      </c>
      <c r="H4118" t="s">
        <v>6</v>
      </c>
      <c r="I4118">
        <v>6</v>
      </c>
      <c r="N4118" t="s">
        <v>15675</v>
      </c>
      <c r="O4118" t="s">
        <v>11</v>
      </c>
      <c r="P4118" t="s">
        <v>191</v>
      </c>
      <c r="Q4118" t="s">
        <v>15673</v>
      </c>
      <c r="R4118" t="s">
        <v>12</v>
      </c>
    </row>
    <row r="4119" spans="1:18" x14ac:dyDescent="0.25">
      <c r="A4119">
        <v>679893668</v>
      </c>
      <c r="B4119" t="s">
        <v>15676</v>
      </c>
      <c r="C4119" t="s">
        <v>815</v>
      </c>
      <c r="D4119">
        <v>17800</v>
      </c>
      <c r="E4119" t="s">
        <v>6022</v>
      </c>
      <c r="F4119" t="s">
        <v>3442</v>
      </c>
      <c r="G4119" t="s">
        <v>15677</v>
      </c>
      <c r="H4119" t="s">
        <v>6</v>
      </c>
      <c r="I4119">
        <v>12</v>
      </c>
      <c r="N4119" t="s">
        <v>15678</v>
      </c>
      <c r="O4119" t="s">
        <v>11</v>
      </c>
      <c r="P4119" t="s">
        <v>766</v>
      </c>
      <c r="Q4119" t="s">
        <v>6022</v>
      </c>
      <c r="R4119" t="s">
        <v>12</v>
      </c>
    </row>
    <row r="4120" spans="1:18" x14ac:dyDescent="0.25">
      <c r="A4120">
        <v>681024549</v>
      </c>
      <c r="B4120" t="s">
        <v>15679</v>
      </c>
      <c r="C4120" t="s">
        <v>15680</v>
      </c>
      <c r="D4120">
        <v>29670</v>
      </c>
      <c r="E4120" t="s">
        <v>3298</v>
      </c>
      <c r="F4120" t="s">
        <v>2402</v>
      </c>
      <c r="G4120" t="s">
        <v>15681</v>
      </c>
      <c r="H4120" t="s">
        <v>6</v>
      </c>
      <c r="I4120">
        <v>1</v>
      </c>
      <c r="J4120">
        <v>2</v>
      </c>
      <c r="N4120" t="s">
        <v>15682</v>
      </c>
      <c r="O4120" t="s">
        <v>11</v>
      </c>
      <c r="P4120" t="s">
        <v>246</v>
      </c>
      <c r="Q4120" t="s">
        <v>3298</v>
      </c>
      <c r="R4120" t="s">
        <v>12</v>
      </c>
    </row>
    <row r="4121" spans="1:18" x14ac:dyDescent="0.25">
      <c r="A4121">
        <v>686573498</v>
      </c>
      <c r="B4121" t="s">
        <v>15683</v>
      </c>
      <c r="C4121" t="s">
        <v>1102</v>
      </c>
      <c r="D4121">
        <v>29630</v>
      </c>
      <c r="E4121" t="s">
        <v>1305</v>
      </c>
      <c r="F4121" t="s">
        <v>4</v>
      </c>
      <c r="G4121" t="s">
        <v>15684</v>
      </c>
      <c r="H4121" t="s">
        <v>6</v>
      </c>
      <c r="I4121">
        <v>6</v>
      </c>
      <c r="J4121">
        <v>12</v>
      </c>
      <c r="K4121">
        <v>4</v>
      </c>
      <c r="N4121" t="s">
        <v>15685</v>
      </c>
      <c r="O4121" t="s">
        <v>11</v>
      </c>
      <c r="P4121" t="s">
        <v>246</v>
      </c>
      <c r="Q4121" t="s">
        <v>1305</v>
      </c>
      <c r="R4121" t="s">
        <v>12</v>
      </c>
    </row>
    <row r="4122" spans="1:18" x14ac:dyDescent="0.25">
      <c r="A4122">
        <v>687737389</v>
      </c>
      <c r="B4122" t="s">
        <v>15686</v>
      </c>
      <c r="C4122" t="s">
        <v>2420</v>
      </c>
      <c r="D4122">
        <v>43850</v>
      </c>
      <c r="E4122" t="s">
        <v>1062</v>
      </c>
      <c r="F4122" t="s">
        <v>4</v>
      </c>
      <c r="G4122" t="s">
        <v>15687</v>
      </c>
      <c r="H4122" t="s">
        <v>6</v>
      </c>
      <c r="I4122">
        <v>36</v>
      </c>
      <c r="K4122" t="s">
        <v>43</v>
      </c>
      <c r="N4122" t="s">
        <v>15688</v>
      </c>
      <c r="O4122" t="s">
        <v>11</v>
      </c>
      <c r="P4122" t="s">
        <v>191</v>
      </c>
      <c r="Q4122" t="s">
        <v>1062</v>
      </c>
      <c r="R4122" t="s">
        <v>12</v>
      </c>
    </row>
    <row r="4123" spans="1:18" x14ac:dyDescent="0.25">
      <c r="A4123">
        <v>685270888</v>
      </c>
      <c r="B4123" t="s">
        <v>15689</v>
      </c>
      <c r="C4123" t="s">
        <v>15690</v>
      </c>
      <c r="D4123">
        <v>14800</v>
      </c>
      <c r="E4123" t="s">
        <v>3268</v>
      </c>
      <c r="F4123" t="s">
        <v>1291</v>
      </c>
      <c r="G4123" t="s">
        <v>15691</v>
      </c>
      <c r="H4123" t="s">
        <v>6</v>
      </c>
      <c r="I4123">
        <v>16</v>
      </c>
      <c r="N4123" t="s">
        <v>15692</v>
      </c>
      <c r="O4123" t="s">
        <v>11</v>
      </c>
      <c r="P4123" t="s">
        <v>276</v>
      </c>
      <c r="Q4123" t="s">
        <v>3268</v>
      </c>
      <c r="R4123" t="s">
        <v>12</v>
      </c>
    </row>
    <row r="4124" spans="1:18" x14ac:dyDescent="0.25">
      <c r="A4124">
        <v>638325398</v>
      </c>
      <c r="B4124" t="s">
        <v>15693</v>
      </c>
      <c r="C4124" t="s">
        <v>15694</v>
      </c>
      <c r="D4124">
        <v>46520</v>
      </c>
      <c r="E4124" t="s">
        <v>11955</v>
      </c>
      <c r="F4124" t="s">
        <v>4</v>
      </c>
      <c r="G4124" t="s">
        <v>15695</v>
      </c>
      <c r="H4124" t="s">
        <v>6</v>
      </c>
      <c r="I4124">
        <v>11</v>
      </c>
      <c r="N4124" t="s">
        <v>15696</v>
      </c>
      <c r="O4124" t="s">
        <v>11</v>
      </c>
      <c r="P4124" t="s">
        <v>205</v>
      </c>
      <c r="Q4124" t="s">
        <v>11955</v>
      </c>
      <c r="R4124" t="s">
        <v>12</v>
      </c>
    </row>
    <row r="4125" spans="1:18" x14ac:dyDescent="0.25">
      <c r="A4125">
        <v>620908988</v>
      </c>
      <c r="B4125" t="s">
        <v>15697</v>
      </c>
      <c r="C4125" t="s">
        <v>15698</v>
      </c>
      <c r="D4125">
        <v>39694</v>
      </c>
      <c r="E4125" t="s">
        <v>15699</v>
      </c>
      <c r="F4125" t="s">
        <v>4</v>
      </c>
      <c r="G4125" t="s">
        <v>15700</v>
      </c>
      <c r="H4125" t="s">
        <v>6</v>
      </c>
      <c r="I4125">
        <v>197</v>
      </c>
      <c r="N4125" t="s">
        <v>15701</v>
      </c>
      <c r="O4125" t="s">
        <v>11</v>
      </c>
      <c r="P4125" t="s">
        <v>176</v>
      </c>
      <c r="Q4125" t="s">
        <v>15699</v>
      </c>
      <c r="R4125" t="s">
        <v>12</v>
      </c>
    </row>
    <row r="4126" spans="1:18" x14ac:dyDescent="0.25">
      <c r="A4126">
        <v>670020095</v>
      </c>
      <c r="B4126" t="s">
        <v>15702</v>
      </c>
      <c r="C4126" t="s">
        <v>2838</v>
      </c>
      <c r="D4126">
        <v>39600</v>
      </c>
      <c r="E4126" t="s">
        <v>6422</v>
      </c>
      <c r="F4126" t="s">
        <v>4</v>
      </c>
      <c r="G4126" t="s">
        <v>15703</v>
      </c>
      <c r="H4126" t="s">
        <v>6</v>
      </c>
      <c r="I4126">
        <v>16</v>
      </c>
      <c r="N4126" t="s">
        <v>15704</v>
      </c>
      <c r="O4126" t="s">
        <v>11</v>
      </c>
      <c r="P4126" t="s">
        <v>176</v>
      </c>
      <c r="Q4126" t="s">
        <v>6422</v>
      </c>
      <c r="R4126" t="s">
        <v>12</v>
      </c>
    </row>
    <row r="4127" spans="1:18" x14ac:dyDescent="0.25">
      <c r="A4127">
        <v>646614045</v>
      </c>
      <c r="B4127" t="s">
        <v>15705</v>
      </c>
      <c r="C4127" t="s">
        <v>5739</v>
      </c>
      <c r="D4127">
        <v>28290</v>
      </c>
      <c r="E4127" t="s">
        <v>15706</v>
      </c>
      <c r="F4127" t="s">
        <v>1077</v>
      </c>
      <c r="G4127" t="s">
        <v>15707</v>
      </c>
      <c r="H4127" t="s">
        <v>6</v>
      </c>
      <c r="I4127">
        <v>44</v>
      </c>
      <c r="N4127" t="s">
        <v>15708</v>
      </c>
      <c r="O4127" t="s">
        <v>11</v>
      </c>
      <c r="P4127" t="s">
        <v>3</v>
      </c>
      <c r="Q4127" t="s">
        <v>15706</v>
      </c>
      <c r="R4127" t="s">
        <v>12</v>
      </c>
    </row>
    <row r="4128" spans="1:18" x14ac:dyDescent="0.25">
      <c r="A4128">
        <v>665529982</v>
      </c>
      <c r="B4128" t="s">
        <v>15709</v>
      </c>
      <c r="C4128" t="s">
        <v>1366</v>
      </c>
      <c r="D4128">
        <v>23684</v>
      </c>
      <c r="E4128" t="s">
        <v>15710</v>
      </c>
      <c r="F4128" t="s">
        <v>4</v>
      </c>
      <c r="G4128" t="s">
        <v>15711</v>
      </c>
      <c r="H4128" t="s">
        <v>6</v>
      </c>
      <c r="I4128">
        <v>31</v>
      </c>
      <c r="N4128" t="s">
        <v>15712</v>
      </c>
      <c r="O4128" t="s">
        <v>11</v>
      </c>
      <c r="P4128" t="s">
        <v>845</v>
      </c>
      <c r="Q4128" t="s">
        <v>15710</v>
      </c>
      <c r="R4128" t="s">
        <v>12</v>
      </c>
    </row>
    <row r="4129" spans="1:18" x14ac:dyDescent="0.25">
      <c r="A4129">
        <v>628764469</v>
      </c>
      <c r="B4129" t="s">
        <v>15713</v>
      </c>
      <c r="C4129" t="s">
        <v>15714</v>
      </c>
      <c r="D4129">
        <v>16512</v>
      </c>
      <c r="E4129" t="s">
        <v>15715</v>
      </c>
      <c r="F4129" t="s">
        <v>4</v>
      </c>
      <c r="G4129" t="s">
        <v>15716</v>
      </c>
      <c r="H4129" t="s">
        <v>6</v>
      </c>
      <c r="I4129">
        <v>4</v>
      </c>
      <c r="N4129" t="s">
        <v>15717</v>
      </c>
      <c r="O4129" t="s">
        <v>11</v>
      </c>
      <c r="P4129" t="s">
        <v>1239</v>
      </c>
      <c r="Q4129" t="s">
        <v>15715</v>
      </c>
      <c r="R4129" t="s">
        <v>12</v>
      </c>
    </row>
    <row r="4130" spans="1:18" x14ac:dyDescent="0.25">
      <c r="A4130">
        <v>620845958</v>
      </c>
      <c r="B4130" t="s">
        <v>15718</v>
      </c>
      <c r="C4130" t="s">
        <v>15719</v>
      </c>
      <c r="D4130">
        <v>13100</v>
      </c>
      <c r="E4130" t="s">
        <v>15720</v>
      </c>
      <c r="F4130" t="s">
        <v>4</v>
      </c>
      <c r="G4130" t="s">
        <v>15721</v>
      </c>
      <c r="H4130" t="s">
        <v>6</v>
      </c>
      <c r="I4130">
        <v>22</v>
      </c>
      <c r="N4130" t="s">
        <v>15722</v>
      </c>
      <c r="O4130" t="s">
        <v>11</v>
      </c>
      <c r="P4130" t="s">
        <v>123</v>
      </c>
      <c r="Q4130" t="s">
        <v>15723</v>
      </c>
      <c r="R4130" t="s">
        <v>12</v>
      </c>
    </row>
    <row r="4131" spans="1:18" x14ac:dyDescent="0.25">
      <c r="A4131">
        <v>619184559</v>
      </c>
      <c r="B4131" t="s">
        <v>15724</v>
      </c>
      <c r="C4131" t="s">
        <v>642</v>
      </c>
      <c r="D4131">
        <v>14640</v>
      </c>
      <c r="E4131" t="s">
        <v>15725</v>
      </c>
      <c r="F4131" t="s">
        <v>4</v>
      </c>
      <c r="G4131" t="s">
        <v>3</v>
      </c>
      <c r="H4131" t="s">
        <v>6</v>
      </c>
      <c r="I4131">
        <v>5</v>
      </c>
      <c r="N4131" t="s">
        <v>15726</v>
      </c>
      <c r="O4131" t="s">
        <v>11</v>
      </c>
      <c r="P4131" t="s">
        <v>276</v>
      </c>
      <c r="Q4131" t="s">
        <v>15725</v>
      </c>
      <c r="R4131" t="s">
        <v>12</v>
      </c>
    </row>
    <row r="4132" spans="1:18" x14ac:dyDescent="0.25">
      <c r="A4132">
        <v>609554759</v>
      </c>
      <c r="B4132" t="s">
        <v>15727</v>
      </c>
      <c r="C4132" t="s">
        <v>423</v>
      </c>
      <c r="D4132">
        <v>21003</v>
      </c>
      <c r="E4132" t="s">
        <v>712</v>
      </c>
      <c r="F4132" t="s">
        <v>56</v>
      </c>
      <c r="G4132" t="s">
        <v>15728</v>
      </c>
      <c r="H4132" t="s">
        <v>6</v>
      </c>
      <c r="I4132">
        <v>2</v>
      </c>
      <c r="N4132" t="s">
        <v>15729</v>
      </c>
      <c r="O4132" t="s">
        <v>11</v>
      </c>
      <c r="P4132" t="s">
        <v>712</v>
      </c>
      <c r="Q4132" t="s">
        <v>712</v>
      </c>
      <c r="R4132" t="s">
        <v>12</v>
      </c>
    </row>
    <row r="4133" spans="1:18" x14ac:dyDescent="0.25">
      <c r="A4133">
        <v>621267706</v>
      </c>
      <c r="B4133" t="s">
        <v>15730</v>
      </c>
      <c r="C4133" t="s">
        <v>116</v>
      </c>
      <c r="D4133">
        <v>6920</v>
      </c>
      <c r="E4133" t="s">
        <v>15731</v>
      </c>
      <c r="F4133" t="s">
        <v>56</v>
      </c>
      <c r="G4133" t="s">
        <v>7095</v>
      </c>
      <c r="H4133" t="s">
        <v>6</v>
      </c>
      <c r="I4133">
        <v>5</v>
      </c>
      <c r="N4133" t="s">
        <v>15732</v>
      </c>
      <c r="O4133" t="s">
        <v>11</v>
      </c>
      <c r="P4133" t="s">
        <v>780</v>
      </c>
      <c r="Q4133" t="s">
        <v>15731</v>
      </c>
      <c r="R4133" t="s">
        <v>12</v>
      </c>
    </row>
    <row r="4134" spans="1:18" x14ac:dyDescent="0.25">
      <c r="A4134">
        <v>625728279</v>
      </c>
      <c r="B4134" t="s">
        <v>15733</v>
      </c>
      <c r="C4134" t="s">
        <v>1539</v>
      </c>
      <c r="D4134">
        <v>34800</v>
      </c>
      <c r="E4134" t="s">
        <v>15734</v>
      </c>
      <c r="F4134" t="s">
        <v>4</v>
      </c>
      <c r="G4134" t="s">
        <v>15735</v>
      </c>
      <c r="H4134" t="s">
        <v>6</v>
      </c>
      <c r="I4134">
        <v>5</v>
      </c>
      <c r="N4134" t="s">
        <v>15736</v>
      </c>
      <c r="O4134" t="s">
        <v>11</v>
      </c>
      <c r="P4134" t="s">
        <v>2603</v>
      </c>
      <c r="Q4134" t="s">
        <v>15734</v>
      </c>
      <c r="R4134" t="s">
        <v>12</v>
      </c>
    </row>
    <row r="4135" spans="1:18" x14ac:dyDescent="0.25">
      <c r="A4135">
        <v>959321069</v>
      </c>
      <c r="B4135" t="s">
        <v>15737</v>
      </c>
      <c r="C4135" t="s">
        <v>2069</v>
      </c>
      <c r="D4135">
        <v>21400</v>
      </c>
      <c r="E4135" t="s">
        <v>13216</v>
      </c>
      <c r="F4135" t="s">
        <v>462</v>
      </c>
      <c r="G4135" t="s">
        <v>15738</v>
      </c>
      <c r="H4135" t="s">
        <v>6</v>
      </c>
      <c r="I4135">
        <v>3</v>
      </c>
      <c r="N4135" t="s">
        <v>15739</v>
      </c>
      <c r="O4135" t="s">
        <v>11</v>
      </c>
      <c r="P4135" t="s">
        <v>712</v>
      </c>
      <c r="Q4135" t="s">
        <v>13216</v>
      </c>
      <c r="R4135" t="s">
        <v>12</v>
      </c>
    </row>
    <row r="4136" spans="1:18" x14ac:dyDescent="0.25">
      <c r="A4136">
        <v>659617527</v>
      </c>
      <c r="B4136" t="s">
        <v>15740</v>
      </c>
      <c r="C4136" t="s">
        <v>540</v>
      </c>
      <c r="D4136">
        <v>44002</v>
      </c>
      <c r="E4136" t="s">
        <v>1426</v>
      </c>
      <c r="F4136" t="s">
        <v>4</v>
      </c>
      <c r="G4136" t="s">
        <v>15741</v>
      </c>
      <c r="H4136" t="s">
        <v>6</v>
      </c>
      <c r="I4136">
        <v>11</v>
      </c>
      <c r="N4136" t="s">
        <v>15742</v>
      </c>
      <c r="O4136" t="s">
        <v>11</v>
      </c>
      <c r="P4136" t="s">
        <v>1426</v>
      </c>
      <c r="Q4136" t="s">
        <v>1426</v>
      </c>
      <c r="R4136" t="s">
        <v>12</v>
      </c>
    </row>
    <row r="4137" spans="1:18" x14ac:dyDescent="0.25">
      <c r="A4137">
        <v>606808819</v>
      </c>
      <c r="B4137" t="s">
        <v>15743</v>
      </c>
      <c r="C4137" t="s">
        <v>2240</v>
      </c>
      <c r="D4137">
        <v>28770</v>
      </c>
      <c r="E4137" t="s">
        <v>4840</v>
      </c>
      <c r="F4137" t="s">
        <v>4</v>
      </c>
      <c r="G4137" t="s">
        <v>15744</v>
      </c>
      <c r="H4137" t="s">
        <v>6</v>
      </c>
      <c r="I4137">
        <v>6</v>
      </c>
      <c r="J4137">
        <v>4</v>
      </c>
      <c r="K4137" t="s">
        <v>138</v>
      </c>
      <c r="N4137" t="s">
        <v>15745</v>
      </c>
      <c r="O4137" t="s">
        <v>11</v>
      </c>
      <c r="P4137" t="s">
        <v>3</v>
      </c>
      <c r="Q4137" t="s">
        <v>4840</v>
      </c>
      <c r="R4137" t="s">
        <v>12</v>
      </c>
    </row>
    <row r="4138" spans="1:18" x14ac:dyDescent="0.25">
      <c r="A4138">
        <v>619420549</v>
      </c>
      <c r="B4138" t="s">
        <v>15746</v>
      </c>
      <c r="C4138" t="s">
        <v>150</v>
      </c>
      <c r="D4138">
        <v>41510</v>
      </c>
      <c r="E4138" t="s">
        <v>2283</v>
      </c>
      <c r="F4138" t="s">
        <v>4</v>
      </c>
      <c r="G4138" t="s">
        <v>15747</v>
      </c>
      <c r="H4138" t="s">
        <v>6</v>
      </c>
      <c r="I4138">
        <v>26</v>
      </c>
      <c r="N4138" t="s">
        <v>15748</v>
      </c>
      <c r="O4138" t="s">
        <v>11</v>
      </c>
      <c r="P4138" t="s">
        <v>509</v>
      </c>
      <c r="Q4138" t="s">
        <v>2283</v>
      </c>
      <c r="R4138" t="s">
        <v>12</v>
      </c>
    </row>
    <row r="4139" spans="1:18" x14ac:dyDescent="0.25">
      <c r="A4139">
        <v>659262499</v>
      </c>
      <c r="B4139" t="s">
        <v>15749</v>
      </c>
      <c r="C4139" t="s">
        <v>5788</v>
      </c>
      <c r="D4139">
        <v>28280</v>
      </c>
      <c r="E4139" t="s">
        <v>6534</v>
      </c>
      <c r="F4139" t="s">
        <v>4</v>
      </c>
      <c r="G4139" t="s">
        <v>15750</v>
      </c>
      <c r="H4139" t="s">
        <v>6</v>
      </c>
      <c r="I4139">
        <v>4</v>
      </c>
      <c r="N4139" t="s">
        <v>15751</v>
      </c>
      <c r="O4139" t="s">
        <v>11</v>
      </c>
      <c r="P4139" t="s">
        <v>3</v>
      </c>
      <c r="Q4139" t="s">
        <v>6534</v>
      </c>
      <c r="R4139" t="s">
        <v>12</v>
      </c>
    </row>
    <row r="4140" spans="1:18" x14ac:dyDescent="0.25">
      <c r="A4140">
        <v>618161629</v>
      </c>
      <c r="B4140" t="s">
        <v>15752</v>
      </c>
      <c r="C4140" t="s">
        <v>15753</v>
      </c>
      <c r="D4140">
        <v>28035</v>
      </c>
      <c r="E4140" t="s">
        <v>3</v>
      </c>
      <c r="F4140" t="s">
        <v>4</v>
      </c>
      <c r="G4140" t="s">
        <v>15754</v>
      </c>
      <c r="H4140" t="s">
        <v>6</v>
      </c>
      <c r="I4140">
        <v>65</v>
      </c>
      <c r="N4140" t="s">
        <v>15755</v>
      </c>
      <c r="O4140" t="s">
        <v>11</v>
      </c>
      <c r="P4140" t="s">
        <v>3</v>
      </c>
      <c r="Q4140" t="s">
        <v>3</v>
      </c>
      <c r="R4140" t="s">
        <v>12</v>
      </c>
    </row>
    <row r="4141" spans="1:18" x14ac:dyDescent="0.25">
      <c r="A4141">
        <v>610639668</v>
      </c>
      <c r="B4141" t="s">
        <v>15756</v>
      </c>
      <c r="C4141" t="s">
        <v>150</v>
      </c>
      <c r="D4141">
        <v>28035</v>
      </c>
      <c r="E4141" t="s">
        <v>3</v>
      </c>
      <c r="F4141" t="s">
        <v>4</v>
      </c>
      <c r="G4141" t="s">
        <v>15757</v>
      </c>
      <c r="H4141" t="s">
        <v>6</v>
      </c>
      <c r="I4141">
        <v>3</v>
      </c>
      <c r="N4141" t="s">
        <v>15758</v>
      </c>
      <c r="O4141" t="s">
        <v>11</v>
      </c>
      <c r="P4141" t="s">
        <v>3</v>
      </c>
      <c r="Q4141" t="s">
        <v>3</v>
      </c>
      <c r="R4141" t="s">
        <v>12</v>
      </c>
    </row>
    <row r="4142" spans="1:18" x14ac:dyDescent="0.25">
      <c r="A4142">
        <v>626993111</v>
      </c>
      <c r="B4142" t="s">
        <v>15759</v>
      </c>
      <c r="C4142" t="s">
        <v>168</v>
      </c>
      <c r="D4142">
        <v>28020</v>
      </c>
      <c r="E4142" t="s">
        <v>3</v>
      </c>
      <c r="F4142" t="s">
        <v>4</v>
      </c>
      <c r="G4142" t="s">
        <v>15760</v>
      </c>
      <c r="H4142" t="s">
        <v>6</v>
      </c>
      <c r="I4142">
        <v>7</v>
      </c>
      <c r="N4142" t="s">
        <v>15761</v>
      </c>
      <c r="O4142" t="s">
        <v>11</v>
      </c>
      <c r="P4142" t="s">
        <v>3</v>
      </c>
      <c r="Q4142" t="s">
        <v>3</v>
      </c>
      <c r="R4142" t="s">
        <v>12</v>
      </c>
    </row>
    <row r="4143" spans="1:18" x14ac:dyDescent="0.25">
      <c r="A4143">
        <v>607859028</v>
      </c>
      <c r="B4143" t="s">
        <v>15762</v>
      </c>
      <c r="C4143" t="s">
        <v>15763</v>
      </c>
      <c r="D4143">
        <v>50196</v>
      </c>
      <c r="E4143" t="s">
        <v>15764</v>
      </c>
      <c r="F4143" t="s">
        <v>4</v>
      </c>
      <c r="G4143" t="s">
        <v>569</v>
      </c>
      <c r="H4143" t="s">
        <v>6</v>
      </c>
      <c r="I4143">
        <v>9</v>
      </c>
      <c r="K4143">
        <v>3</v>
      </c>
      <c r="N4143" t="s">
        <v>15765</v>
      </c>
      <c r="O4143" t="s">
        <v>11</v>
      </c>
      <c r="P4143" t="s">
        <v>569</v>
      </c>
      <c r="Q4143" t="s">
        <v>15764</v>
      </c>
      <c r="R4143" t="s">
        <v>12</v>
      </c>
    </row>
    <row r="4144" spans="1:18" x14ac:dyDescent="0.25">
      <c r="A4144">
        <v>626039409</v>
      </c>
      <c r="B4144" t="s">
        <v>15766</v>
      </c>
      <c r="C4144" t="s">
        <v>15767</v>
      </c>
      <c r="D4144">
        <v>28970</v>
      </c>
      <c r="E4144" t="s">
        <v>1020</v>
      </c>
      <c r="F4144" t="s">
        <v>4</v>
      </c>
      <c r="G4144" t="s">
        <v>8484</v>
      </c>
      <c r="H4144" t="s">
        <v>6</v>
      </c>
      <c r="I4144">
        <v>3</v>
      </c>
      <c r="N4144" t="s">
        <v>15768</v>
      </c>
      <c r="O4144" t="s">
        <v>11</v>
      </c>
      <c r="P4144" t="s">
        <v>3</v>
      </c>
      <c r="Q4144" t="s">
        <v>1020</v>
      </c>
      <c r="R4144" t="s">
        <v>12</v>
      </c>
    </row>
    <row r="4145" spans="1:18" x14ac:dyDescent="0.25">
      <c r="A4145">
        <v>608476539</v>
      </c>
      <c r="B4145" t="s">
        <v>15769</v>
      </c>
      <c r="C4145" t="s">
        <v>1</v>
      </c>
      <c r="D4145">
        <v>40480</v>
      </c>
      <c r="E4145" t="s">
        <v>15770</v>
      </c>
      <c r="F4145" t="s">
        <v>4</v>
      </c>
      <c r="G4145" t="s">
        <v>15771</v>
      </c>
      <c r="H4145" t="s">
        <v>6</v>
      </c>
      <c r="I4145">
        <v>15</v>
      </c>
      <c r="N4145" t="s">
        <v>15772</v>
      </c>
      <c r="O4145" t="s">
        <v>11</v>
      </c>
      <c r="P4145" t="s">
        <v>255</v>
      </c>
      <c r="Q4145" t="s">
        <v>15770</v>
      </c>
      <c r="R4145" t="s">
        <v>12</v>
      </c>
    </row>
    <row r="4146" spans="1:18" x14ac:dyDescent="0.25">
      <c r="A4146">
        <v>606036169</v>
      </c>
      <c r="B4146" t="s">
        <v>15773</v>
      </c>
      <c r="C4146" t="s">
        <v>1864</v>
      </c>
      <c r="D4146">
        <v>10269</v>
      </c>
      <c r="E4146" t="s">
        <v>15774</v>
      </c>
      <c r="F4146" t="s">
        <v>4</v>
      </c>
      <c r="G4146" t="s">
        <v>7425</v>
      </c>
      <c r="H4146" t="s">
        <v>6</v>
      </c>
      <c r="I4146">
        <v>94</v>
      </c>
      <c r="N4146" t="s">
        <v>15775</v>
      </c>
      <c r="O4146" t="s">
        <v>11</v>
      </c>
      <c r="P4146" t="s">
        <v>211</v>
      </c>
      <c r="Q4146" t="s">
        <v>15774</v>
      </c>
      <c r="R4146" t="s">
        <v>12</v>
      </c>
    </row>
    <row r="4147" spans="1:18" x14ac:dyDescent="0.25">
      <c r="A4147">
        <v>622511858</v>
      </c>
      <c r="B4147" t="s">
        <v>15776</v>
      </c>
      <c r="C4147" t="s">
        <v>1007</v>
      </c>
      <c r="D4147">
        <v>11100</v>
      </c>
      <c r="E4147" t="s">
        <v>1865</v>
      </c>
      <c r="F4147" t="s">
        <v>56</v>
      </c>
      <c r="G4147" t="s">
        <v>14046</v>
      </c>
      <c r="H4147" t="s">
        <v>6</v>
      </c>
      <c r="I4147">
        <v>32</v>
      </c>
      <c r="K4147">
        <v>1</v>
      </c>
      <c r="N4147" t="s">
        <v>15777</v>
      </c>
      <c r="O4147" t="s">
        <v>11</v>
      </c>
      <c r="P4147" t="s">
        <v>102</v>
      </c>
      <c r="Q4147" t="s">
        <v>1865</v>
      </c>
      <c r="R4147" t="s">
        <v>12</v>
      </c>
    </row>
    <row r="4148" spans="1:18" x14ac:dyDescent="0.25">
      <c r="A4148">
        <v>615472998</v>
      </c>
      <c r="B4148" t="s">
        <v>15778</v>
      </c>
      <c r="C4148" t="s">
        <v>3207</v>
      </c>
      <c r="D4148">
        <v>41907</v>
      </c>
      <c r="E4148" t="s">
        <v>15779</v>
      </c>
      <c r="F4148" t="s">
        <v>1291</v>
      </c>
      <c r="G4148" t="s">
        <v>6740</v>
      </c>
      <c r="H4148" t="s">
        <v>6</v>
      </c>
      <c r="I4148">
        <v>12</v>
      </c>
      <c r="N4148" t="s">
        <v>15780</v>
      </c>
      <c r="O4148" t="s">
        <v>11</v>
      </c>
      <c r="P4148" t="s">
        <v>509</v>
      </c>
      <c r="Q4148" t="s">
        <v>15779</v>
      </c>
      <c r="R4148" t="s">
        <v>12</v>
      </c>
    </row>
    <row r="4149" spans="1:18" x14ac:dyDescent="0.25">
      <c r="A4149">
        <v>685955299</v>
      </c>
      <c r="B4149" t="s">
        <v>15781</v>
      </c>
      <c r="C4149" t="s">
        <v>786</v>
      </c>
      <c r="D4149">
        <v>13600</v>
      </c>
      <c r="E4149" t="s">
        <v>124</v>
      </c>
      <c r="F4149" t="s">
        <v>4</v>
      </c>
      <c r="G4149" t="s">
        <v>1657</v>
      </c>
      <c r="H4149" t="s">
        <v>6</v>
      </c>
      <c r="I4149">
        <v>16</v>
      </c>
      <c r="N4149" t="s">
        <v>15782</v>
      </c>
      <c r="O4149" t="s">
        <v>11</v>
      </c>
      <c r="P4149" t="s">
        <v>123</v>
      </c>
      <c r="Q4149" t="s">
        <v>124</v>
      </c>
      <c r="R4149" t="s">
        <v>12</v>
      </c>
    </row>
    <row r="4150" spans="1:18" x14ac:dyDescent="0.25">
      <c r="A4150">
        <v>650652538</v>
      </c>
      <c r="B4150" t="s">
        <v>15783</v>
      </c>
      <c r="C4150" t="s">
        <v>15784</v>
      </c>
      <c r="D4150">
        <v>31880</v>
      </c>
      <c r="E4150" t="s">
        <v>15785</v>
      </c>
      <c r="F4150" t="s">
        <v>4</v>
      </c>
      <c r="G4150" t="s">
        <v>15786</v>
      </c>
      <c r="H4150" t="s">
        <v>6</v>
      </c>
      <c r="I4150">
        <v>3</v>
      </c>
      <c r="N4150" t="s">
        <v>15787</v>
      </c>
      <c r="O4150" t="s">
        <v>11</v>
      </c>
      <c r="P4150" t="s">
        <v>416</v>
      </c>
      <c r="Q4150" t="s">
        <v>15785</v>
      </c>
      <c r="R4150" t="s">
        <v>12</v>
      </c>
    </row>
    <row r="4151" spans="1:18" x14ac:dyDescent="0.25">
      <c r="A4151">
        <v>618804979</v>
      </c>
      <c r="B4151" t="s">
        <v>15788</v>
      </c>
      <c r="C4151" t="s">
        <v>8446</v>
      </c>
      <c r="D4151">
        <v>5600</v>
      </c>
      <c r="E4151" t="s">
        <v>15789</v>
      </c>
      <c r="F4151" t="s">
        <v>4</v>
      </c>
      <c r="G4151" t="s">
        <v>15790</v>
      </c>
      <c r="H4151" t="s">
        <v>6</v>
      </c>
      <c r="I4151">
        <v>39</v>
      </c>
      <c r="N4151" t="s">
        <v>15791</v>
      </c>
      <c r="O4151" t="s">
        <v>11</v>
      </c>
      <c r="P4151" t="s">
        <v>454</v>
      </c>
      <c r="Q4151" t="s">
        <v>15789</v>
      </c>
      <c r="R4151" t="s">
        <v>12</v>
      </c>
    </row>
    <row r="4152" spans="1:18" x14ac:dyDescent="0.25">
      <c r="A4152">
        <v>626217048</v>
      </c>
      <c r="B4152" t="s">
        <v>15792</v>
      </c>
      <c r="C4152" t="s">
        <v>791</v>
      </c>
      <c r="D4152">
        <v>28045</v>
      </c>
      <c r="E4152" t="s">
        <v>3</v>
      </c>
      <c r="F4152" t="s">
        <v>4</v>
      </c>
      <c r="G4152" t="s">
        <v>15793</v>
      </c>
      <c r="H4152" t="s">
        <v>6</v>
      </c>
      <c r="I4152">
        <v>7</v>
      </c>
      <c r="N4152" t="s">
        <v>15794</v>
      </c>
      <c r="O4152" t="s">
        <v>11</v>
      </c>
      <c r="P4152" t="s">
        <v>3</v>
      </c>
      <c r="Q4152" t="s">
        <v>3</v>
      </c>
      <c r="R4152" t="s">
        <v>12</v>
      </c>
    </row>
    <row r="4153" spans="1:18" x14ac:dyDescent="0.25">
      <c r="A4153">
        <v>607190698</v>
      </c>
      <c r="B4153" t="s">
        <v>15795</v>
      </c>
      <c r="C4153" t="s">
        <v>1385</v>
      </c>
      <c r="D4153">
        <v>41011</v>
      </c>
      <c r="E4153" t="s">
        <v>509</v>
      </c>
      <c r="F4153" t="s">
        <v>4</v>
      </c>
      <c r="G4153" t="s">
        <v>15796</v>
      </c>
      <c r="H4153" t="s">
        <v>6</v>
      </c>
      <c r="I4153">
        <v>32</v>
      </c>
      <c r="N4153" t="s">
        <v>15797</v>
      </c>
      <c r="O4153" t="s">
        <v>11</v>
      </c>
      <c r="P4153" t="s">
        <v>509</v>
      </c>
      <c r="Q4153" t="s">
        <v>509</v>
      </c>
      <c r="R4153" t="s">
        <v>12</v>
      </c>
    </row>
    <row r="4154" spans="1:18" x14ac:dyDescent="0.25">
      <c r="A4154">
        <v>607864168</v>
      </c>
      <c r="B4154" t="s">
        <v>15798</v>
      </c>
      <c r="C4154" t="s">
        <v>15799</v>
      </c>
      <c r="D4154">
        <v>5001</v>
      </c>
      <c r="E4154" t="s">
        <v>454</v>
      </c>
      <c r="F4154" t="s">
        <v>4</v>
      </c>
      <c r="G4154" t="s">
        <v>15800</v>
      </c>
      <c r="H4154" t="s">
        <v>6</v>
      </c>
      <c r="I4154">
        <v>3</v>
      </c>
      <c r="N4154" t="s">
        <v>15801</v>
      </c>
      <c r="O4154" t="s">
        <v>11</v>
      </c>
      <c r="P4154" t="s">
        <v>454</v>
      </c>
      <c r="Q4154" t="s">
        <v>454</v>
      </c>
      <c r="R4154" t="s">
        <v>12</v>
      </c>
    </row>
    <row r="4155" spans="1:18" x14ac:dyDescent="0.25">
      <c r="A4155">
        <v>822775070</v>
      </c>
      <c r="B4155" t="s">
        <v>15802</v>
      </c>
      <c r="C4155" t="s">
        <v>15803</v>
      </c>
      <c r="D4155">
        <v>38111</v>
      </c>
      <c r="E4155" t="s">
        <v>15804</v>
      </c>
      <c r="F4155" t="s">
        <v>4</v>
      </c>
      <c r="G4155" t="s">
        <v>15805</v>
      </c>
      <c r="H4155" t="s">
        <v>402</v>
      </c>
      <c r="I4155">
        <v>7</v>
      </c>
      <c r="N4155" t="s">
        <v>15806</v>
      </c>
      <c r="O4155" t="s">
        <v>11</v>
      </c>
      <c r="P4155" t="s">
        <v>831</v>
      </c>
      <c r="Q4155" t="s">
        <v>15804</v>
      </c>
      <c r="R4155" t="s">
        <v>12</v>
      </c>
    </row>
    <row r="4156" spans="1:18" x14ac:dyDescent="0.25">
      <c r="A4156">
        <v>610783339</v>
      </c>
      <c r="B4156" t="s">
        <v>15807</v>
      </c>
      <c r="C4156" t="s">
        <v>15808</v>
      </c>
      <c r="D4156">
        <v>38400</v>
      </c>
      <c r="E4156" t="s">
        <v>3287</v>
      </c>
      <c r="F4156" t="s">
        <v>4</v>
      </c>
      <c r="G4156" t="s">
        <v>15809</v>
      </c>
      <c r="H4156" t="s">
        <v>6</v>
      </c>
      <c r="I4156">
        <v>4</v>
      </c>
      <c r="J4156">
        <v>5</v>
      </c>
      <c r="K4156" t="s">
        <v>15810</v>
      </c>
      <c r="N4156" t="s">
        <v>15811</v>
      </c>
      <c r="O4156" t="s">
        <v>11</v>
      </c>
      <c r="P4156" t="s">
        <v>831</v>
      </c>
      <c r="Q4156" t="s">
        <v>3287</v>
      </c>
      <c r="R4156" t="s">
        <v>12</v>
      </c>
    </row>
    <row r="4157" spans="1:18" x14ac:dyDescent="0.25">
      <c r="A4157">
        <v>606051879</v>
      </c>
      <c r="B4157" t="s">
        <v>15812</v>
      </c>
      <c r="C4157" t="s">
        <v>15813</v>
      </c>
      <c r="D4157">
        <v>8840</v>
      </c>
      <c r="E4157" t="s">
        <v>4112</v>
      </c>
      <c r="F4157" t="s">
        <v>4</v>
      </c>
      <c r="G4157" t="s">
        <v>15814</v>
      </c>
      <c r="H4157" t="s">
        <v>6</v>
      </c>
      <c r="I4157">
        <v>11</v>
      </c>
      <c r="N4157" t="s">
        <v>15815</v>
      </c>
      <c r="O4157" t="s">
        <v>11</v>
      </c>
      <c r="P4157" t="s">
        <v>36</v>
      </c>
      <c r="Q4157" t="s">
        <v>4112</v>
      </c>
      <c r="R4157" t="s">
        <v>12</v>
      </c>
    </row>
    <row r="4158" spans="1:18" x14ac:dyDescent="0.25">
      <c r="A4158">
        <v>627046018</v>
      </c>
      <c r="B4158" t="s">
        <v>15816</v>
      </c>
      <c r="C4158" t="s">
        <v>1535</v>
      </c>
      <c r="D4158">
        <v>8041</v>
      </c>
      <c r="E4158" t="s">
        <v>36</v>
      </c>
      <c r="F4158" t="s">
        <v>56</v>
      </c>
      <c r="G4158" t="s">
        <v>15817</v>
      </c>
      <c r="H4158" t="s">
        <v>6</v>
      </c>
      <c r="I4158">
        <v>252</v>
      </c>
      <c r="N4158" t="s">
        <v>15818</v>
      </c>
      <c r="O4158" t="s">
        <v>11</v>
      </c>
      <c r="P4158" t="s">
        <v>36</v>
      </c>
      <c r="Q4158" t="s">
        <v>36</v>
      </c>
      <c r="R4158" t="s">
        <v>12</v>
      </c>
    </row>
    <row r="4159" spans="1:18" x14ac:dyDescent="0.25">
      <c r="A4159">
        <v>661856584</v>
      </c>
      <c r="B4159" t="s">
        <v>15819</v>
      </c>
      <c r="C4159" t="s">
        <v>1909</v>
      </c>
      <c r="D4159">
        <v>4867</v>
      </c>
      <c r="E4159" t="s">
        <v>15820</v>
      </c>
      <c r="F4159" t="s">
        <v>56</v>
      </c>
      <c r="G4159" t="s">
        <v>15821</v>
      </c>
      <c r="H4159" t="s">
        <v>6</v>
      </c>
      <c r="I4159">
        <v>82</v>
      </c>
      <c r="N4159" t="s">
        <v>15822</v>
      </c>
      <c r="O4159" t="s">
        <v>11</v>
      </c>
      <c r="P4159" t="s">
        <v>117</v>
      </c>
      <c r="Q4159" t="s">
        <v>15820</v>
      </c>
      <c r="R4159" t="s">
        <v>12</v>
      </c>
    </row>
    <row r="4160" spans="1:18" x14ac:dyDescent="0.25">
      <c r="A4160">
        <v>618694879</v>
      </c>
      <c r="B4160" t="s">
        <v>15823</v>
      </c>
      <c r="C4160" t="s">
        <v>10293</v>
      </c>
      <c r="D4160">
        <v>11350</v>
      </c>
      <c r="E4160" t="s">
        <v>15824</v>
      </c>
      <c r="F4160" t="s">
        <v>4</v>
      </c>
      <c r="G4160" t="s">
        <v>15825</v>
      </c>
      <c r="H4160" t="s">
        <v>6</v>
      </c>
      <c r="I4160">
        <v>82</v>
      </c>
      <c r="N4160" t="s">
        <v>15826</v>
      </c>
      <c r="O4160" t="s">
        <v>11</v>
      </c>
      <c r="P4160" t="s">
        <v>102</v>
      </c>
      <c r="Q4160" t="s">
        <v>15824</v>
      </c>
      <c r="R4160" t="s">
        <v>12</v>
      </c>
    </row>
    <row r="4161" spans="1:18" x14ac:dyDescent="0.25">
      <c r="A4161">
        <v>627396329</v>
      </c>
      <c r="B4161" t="s">
        <v>15827</v>
      </c>
      <c r="C4161" t="s">
        <v>3113</v>
      </c>
      <c r="D4161">
        <v>12549</v>
      </c>
      <c r="E4161" t="s">
        <v>15828</v>
      </c>
      <c r="F4161" t="s">
        <v>4</v>
      </c>
      <c r="G4161" t="s">
        <v>15829</v>
      </c>
      <c r="H4161" t="s">
        <v>6</v>
      </c>
      <c r="I4161">
        <v>12</v>
      </c>
      <c r="N4161" t="s">
        <v>15830</v>
      </c>
      <c r="O4161" t="s">
        <v>11</v>
      </c>
      <c r="P4161" t="s">
        <v>62</v>
      </c>
      <c r="Q4161" t="s">
        <v>15828</v>
      </c>
      <c r="R4161" t="s">
        <v>12</v>
      </c>
    </row>
    <row r="4162" spans="1:18" x14ac:dyDescent="0.25">
      <c r="A4162">
        <v>610129109</v>
      </c>
      <c r="B4162" t="s">
        <v>15831</v>
      </c>
      <c r="C4162" t="s">
        <v>168</v>
      </c>
      <c r="D4162">
        <v>38680</v>
      </c>
      <c r="E4162" t="s">
        <v>4606</v>
      </c>
      <c r="F4162" t="s">
        <v>4</v>
      </c>
      <c r="G4162" t="s">
        <v>15832</v>
      </c>
      <c r="H4162" t="s">
        <v>6</v>
      </c>
      <c r="I4162">
        <v>6</v>
      </c>
      <c r="N4162" t="s">
        <v>15833</v>
      </c>
      <c r="O4162" t="s">
        <v>11</v>
      </c>
      <c r="P4162" t="s">
        <v>831</v>
      </c>
      <c r="Q4162" t="s">
        <v>4606</v>
      </c>
      <c r="R4162" t="s">
        <v>12</v>
      </c>
    </row>
    <row r="4163" spans="1:18" x14ac:dyDescent="0.25">
      <c r="A4163">
        <v>620639678</v>
      </c>
      <c r="B4163" t="s">
        <v>15834</v>
      </c>
      <c r="C4163" t="s">
        <v>875</v>
      </c>
      <c r="D4163">
        <v>8734</v>
      </c>
      <c r="E4163" t="s">
        <v>15835</v>
      </c>
      <c r="F4163" t="s">
        <v>610</v>
      </c>
      <c r="G4163" t="s">
        <v>15836</v>
      </c>
      <c r="H4163" t="s">
        <v>6</v>
      </c>
      <c r="I4163">
        <v>8</v>
      </c>
      <c r="N4163" t="s">
        <v>15837</v>
      </c>
      <c r="O4163" t="s">
        <v>11</v>
      </c>
      <c r="P4163" t="s">
        <v>36</v>
      </c>
      <c r="Q4163" t="s">
        <v>15835</v>
      </c>
      <c r="R4163" t="s">
        <v>12</v>
      </c>
    </row>
    <row r="4164" spans="1:18" x14ac:dyDescent="0.25">
      <c r="A4164">
        <v>634656109</v>
      </c>
      <c r="B4164" t="s">
        <v>15838</v>
      </c>
      <c r="C4164" t="s">
        <v>585</v>
      </c>
      <c r="D4164">
        <v>29120</v>
      </c>
      <c r="E4164" t="s">
        <v>15839</v>
      </c>
      <c r="F4164" t="s">
        <v>4</v>
      </c>
      <c r="G4164" t="s">
        <v>15840</v>
      </c>
      <c r="H4164" t="s">
        <v>6</v>
      </c>
      <c r="I4164">
        <v>1</v>
      </c>
      <c r="N4164" t="s">
        <v>15841</v>
      </c>
      <c r="O4164" t="s">
        <v>11</v>
      </c>
      <c r="P4164" t="s">
        <v>246</v>
      </c>
      <c r="Q4164" t="s">
        <v>15839</v>
      </c>
      <c r="R4164" t="s">
        <v>12</v>
      </c>
    </row>
    <row r="4165" spans="1:18" x14ac:dyDescent="0.25">
      <c r="A4165">
        <v>617676707</v>
      </c>
      <c r="B4165" t="s">
        <v>15842</v>
      </c>
      <c r="C4165" t="s">
        <v>423</v>
      </c>
      <c r="D4165">
        <v>29014</v>
      </c>
      <c r="E4165" t="s">
        <v>246</v>
      </c>
      <c r="F4165" t="s">
        <v>4</v>
      </c>
      <c r="G4165" t="s">
        <v>15843</v>
      </c>
      <c r="H4165" t="s">
        <v>6</v>
      </c>
      <c r="I4165">
        <v>18</v>
      </c>
      <c r="N4165" t="s">
        <v>15844</v>
      </c>
      <c r="O4165" t="s">
        <v>11</v>
      </c>
      <c r="P4165" t="s">
        <v>246</v>
      </c>
      <c r="Q4165" t="s">
        <v>246</v>
      </c>
      <c r="R4165" t="s">
        <v>12</v>
      </c>
    </row>
    <row r="4166" spans="1:18" x14ac:dyDescent="0.25">
      <c r="A4166">
        <v>616283128</v>
      </c>
      <c r="B4166" t="s">
        <v>15845</v>
      </c>
      <c r="C4166" t="s">
        <v>15846</v>
      </c>
      <c r="D4166">
        <v>38206</v>
      </c>
      <c r="E4166" t="s">
        <v>868</v>
      </c>
      <c r="F4166" t="s">
        <v>4</v>
      </c>
      <c r="G4166" t="s">
        <v>15847</v>
      </c>
      <c r="H4166" t="s">
        <v>6</v>
      </c>
      <c r="I4166">
        <v>69</v>
      </c>
      <c r="K4166" t="s">
        <v>303</v>
      </c>
      <c r="N4166" t="s">
        <v>15848</v>
      </c>
      <c r="O4166" t="s">
        <v>11</v>
      </c>
      <c r="P4166" t="s">
        <v>831</v>
      </c>
      <c r="Q4166" t="s">
        <v>868</v>
      </c>
      <c r="R4166" t="s">
        <v>12</v>
      </c>
    </row>
    <row r="4167" spans="1:18" x14ac:dyDescent="0.25">
      <c r="A4167">
        <v>616870937</v>
      </c>
      <c r="B4167" t="s">
        <v>15849</v>
      </c>
      <c r="C4167" t="s">
        <v>116</v>
      </c>
      <c r="D4167">
        <v>25300</v>
      </c>
      <c r="E4167" t="s">
        <v>15850</v>
      </c>
      <c r="F4167" t="s">
        <v>56</v>
      </c>
      <c r="G4167" t="s">
        <v>2854</v>
      </c>
      <c r="H4167" t="s">
        <v>6</v>
      </c>
      <c r="I4167">
        <v>81</v>
      </c>
      <c r="K4167" t="s">
        <v>15851</v>
      </c>
      <c r="N4167" t="s">
        <v>15852</v>
      </c>
      <c r="O4167" t="s">
        <v>11</v>
      </c>
      <c r="P4167" t="s">
        <v>331</v>
      </c>
      <c r="Q4167" t="s">
        <v>15850</v>
      </c>
      <c r="R4167" t="s">
        <v>12</v>
      </c>
    </row>
    <row r="4168" spans="1:18" x14ac:dyDescent="0.25">
      <c r="A4168">
        <v>667516729</v>
      </c>
      <c r="B4168" t="s">
        <v>15853</v>
      </c>
      <c r="C4168" t="s">
        <v>733</v>
      </c>
      <c r="D4168">
        <v>12540</v>
      </c>
      <c r="E4168" t="s">
        <v>6946</v>
      </c>
      <c r="F4168" t="s">
        <v>4</v>
      </c>
      <c r="G4168" t="s">
        <v>3540</v>
      </c>
      <c r="H4168" t="s">
        <v>6</v>
      </c>
      <c r="I4168">
        <v>11</v>
      </c>
      <c r="K4168" t="s">
        <v>138</v>
      </c>
      <c r="N4168" t="s">
        <v>15854</v>
      </c>
      <c r="O4168" t="s">
        <v>11</v>
      </c>
      <c r="P4168" t="s">
        <v>62</v>
      </c>
      <c r="Q4168" t="s">
        <v>6946</v>
      </c>
      <c r="R4168" t="s">
        <v>12</v>
      </c>
    </row>
    <row r="4169" spans="1:18" x14ac:dyDescent="0.25">
      <c r="A4169">
        <v>640709549</v>
      </c>
      <c r="B4169" t="s">
        <v>15855</v>
      </c>
      <c r="C4169" t="s">
        <v>5459</v>
      </c>
      <c r="D4169">
        <v>13595</v>
      </c>
      <c r="E4169" t="s">
        <v>15856</v>
      </c>
      <c r="F4169" t="s">
        <v>4</v>
      </c>
      <c r="G4169" t="s">
        <v>15857</v>
      </c>
      <c r="H4169" t="s">
        <v>6</v>
      </c>
      <c r="I4169">
        <v>6</v>
      </c>
      <c r="N4169" t="s">
        <v>15858</v>
      </c>
      <c r="O4169" t="s">
        <v>11</v>
      </c>
      <c r="P4169" t="s">
        <v>123</v>
      </c>
      <c r="Q4169" t="s">
        <v>15856</v>
      </c>
      <c r="R4169" t="s">
        <v>12</v>
      </c>
    </row>
    <row r="4170" spans="1:18" x14ac:dyDescent="0.25">
      <c r="A4170">
        <v>655373499</v>
      </c>
      <c r="B4170" t="s">
        <v>15859</v>
      </c>
      <c r="C4170" t="s">
        <v>3978</v>
      </c>
      <c r="D4170">
        <v>7330</v>
      </c>
      <c r="E4170" t="s">
        <v>15860</v>
      </c>
      <c r="F4170" t="s">
        <v>4</v>
      </c>
      <c r="G4170" t="s">
        <v>15861</v>
      </c>
      <c r="H4170" t="s">
        <v>6</v>
      </c>
      <c r="I4170">
        <v>1</v>
      </c>
      <c r="J4170" t="s">
        <v>43</v>
      </c>
      <c r="N4170" t="s">
        <v>15862</v>
      </c>
      <c r="O4170" t="s">
        <v>11</v>
      </c>
      <c r="P4170" t="s">
        <v>1075</v>
      </c>
      <c r="Q4170" t="s">
        <v>15860</v>
      </c>
      <c r="R4170" t="s">
        <v>12</v>
      </c>
    </row>
    <row r="4171" spans="1:18" x14ac:dyDescent="0.25">
      <c r="A4171">
        <v>655813178</v>
      </c>
      <c r="B4171" t="s">
        <v>15863</v>
      </c>
      <c r="C4171" t="s">
        <v>1199</v>
      </c>
      <c r="D4171">
        <v>18151</v>
      </c>
      <c r="E4171" t="s">
        <v>5381</v>
      </c>
      <c r="F4171" t="s">
        <v>4</v>
      </c>
      <c r="G4171" t="s">
        <v>4884</v>
      </c>
      <c r="H4171" t="s">
        <v>6</v>
      </c>
      <c r="J4171">
        <v>30</v>
      </c>
      <c r="N4171" t="s">
        <v>15864</v>
      </c>
      <c r="O4171" t="s">
        <v>11</v>
      </c>
      <c r="P4171" t="s">
        <v>170</v>
      </c>
      <c r="Q4171" t="s">
        <v>5381</v>
      </c>
      <c r="R4171" t="s">
        <v>12</v>
      </c>
    </row>
    <row r="4172" spans="1:18" x14ac:dyDescent="0.25">
      <c r="A4172">
        <v>661577217</v>
      </c>
      <c r="B4172" t="s">
        <v>15865</v>
      </c>
      <c r="C4172" t="s">
        <v>1366</v>
      </c>
      <c r="D4172">
        <v>14810</v>
      </c>
      <c r="E4172" t="s">
        <v>12198</v>
      </c>
      <c r="F4172" t="s">
        <v>4</v>
      </c>
      <c r="G4172" t="s">
        <v>15866</v>
      </c>
      <c r="H4172" t="s">
        <v>6</v>
      </c>
      <c r="I4172">
        <v>53</v>
      </c>
      <c r="N4172" t="s">
        <v>15867</v>
      </c>
      <c r="O4172" t="s">
        <v>11</v>
      </c>
      <c r="P4172" t="s">
        <v>276</v>
      </c>
      <c r="Q4172" t="s">
        <v>12198</v>
      </c>
      <c r="R4172" t="s">
        <v>12</v>
      </c>
    </row>
    <row r="4173" spans="1:18" x14ac:dyDescent="0.25">
      <c r="A4173">
        <v>675031479</v>
      </c>
      <c r="B4173" t="s">
        <v>15868</v>
      </c>
      <c r="C4173" t="s">
        <v>9389</v>
      </c>
      <c r="D4173">
        <v>23700</v>
      </c>
      <c r="E4173" t="s">
        <v>1697</v>
      </c>
      <c r="F4173" t="s">
        <v>56</v>
      </c>
      <c r="G4173" t="s">
        <v>1665</v>
      </c>
      <c r="H4173" t="s">
        <v>6</v>
      </c>
      <c r="I4173">
        <v>37</v>
      </c>
      <c r="N4173" t="s">
        <v>15869</v>
      </c>
      <c r="O4173" t="s">
        <v>11</v>
      </c>
      <c r="P4173" t="s">
        <v>845</v>
      </c>
      <c r="Q4173" t="s">
        <v>1697</v>
      </c>
      <c r="R4173" t="s">
        <v>12</v>
      </c>
    </row>
    <row r="4174" spans="1:18" x14ac:dyDescent="0.25">
      <c r="A4174">
        <v>677136287</v>
      </c>
      <c r="B4174" t="s">
        <v>15870</v>
      </c>
      <c r="C4174" t="s">
        <v>22</v>
      </c>
      <c r="D4174">
        <v>28680</v>
      </c>
      <c r="E4174" t="s">
        <v>15871</v>
      </c>
      <c r="F4174" t="s">
        <v>56</v>
      </c>
      <c r="G4174" t="s">
        <v>1599</v>
      </c>
      <c r="H4174" t="s">
        <v>6</v>
      </c>
      <c r="J4174">
        <v>3</v>
      </c>
      <c r="N4174" t="s">
        <v>15872</v>
      </c>
      <c r="O4174" t="s">
        <v>11</v>
      </c>
      <c r="P4174" t="s">
        <v>3</v>
      </c>
      <c r="Q4174" t="s">
        <v>15871</v>
      </c>
      <c r="R4174" t="s">
        <v>12</v>
      </c>
    </row>
    <row r="4175" spans="1:18" x14ac:dyDescent="0.25">
      <c r="A4175">
        <v>647800163</v>
      </c>
      <c r="B4175" t="s">
        <v>15873</v>
      </c>
      <c r="C4175" t="s">
        <v>8503</v>
      </c>
      <c r="D4175">
        <v>14001</v>
      </c>
      <c r="E4175" t="s">
        <v>10047</v>
      </c>
      <c r="F4175" t="s">
        <v>4</v>
      </c>
      <c r="G4175" t="s">
        <v>15874</v>
      </c>
      <c r="H4175" t="s">
        <v>6</v>
      </c>
      <c r="I4175">
        <v>46</v>
      </c>
      <c r="N4175" t="s">
        <v>15875</v>
      </c>
      <c r="O4175" t="s">
        <v>11</v>
      </c>
      <c r="P4175" t="s">
        <v>276</v>
      </c>
      <c r="Q4175" t="s">
        <v>10047</v>
      </c>
      <c r="R4175" t="s">
        <v>12</v>
      </c>
    </row>
    <row r="4176" spans="1:18" x14ac:dyDescent="0.25">
      <c r="A4176">
        <v>692169007</v>
      </c>
      <c r="B4176" t="s">
        <v>15876</v>
      </c>
      <c r="C4176" t="s">
        <v>3563</v>
      </c>
      <c r="D4176">
        <v>29100</v>
      </c>
      <c r="E4176" t="s">
        <v>5487</v>
      </c>
      <c r="F4176" t="s">
        <v>1291</v>
      </c>
      <c r="G4176" t="s">
        <v>15877</v>
      </c>
      <c r="H4176" t="s">
        <v>6</v>
      </c>
      <c r="I4176">
        <v>12</v>
      </c>
      <c r="N4176" t="s">
        <v>15878</v>
      </c>
      <c r="O4176" t="s">
        <v>11</v>
      </c>
      <c r="P4176" t="s">
        <v>246</v>
      </c>
      <c r="Q4176" t="s">
        <v>5487</v>
      </c>
      <c r="R4176" t="s">
        <v>12</v>
      </c>
    </row>
    <row r="4177" spans="1:18" x14ac:dyDescent="0.25">
      <c r="A4177">
        <v>676749808</v>
      </c>
      <c r="B4177" t="s">
        <v>15879</v>
      </c>
      <c r="C4177" t="s">
        <v>1149</v>
      </c>
      <c r="D4177">
        <v>36980</v>
      </c>
      <c r="E4177" t="s">
        <v>15880</v>
      </c>
      <c r="F4177" t="s">
        <v>462</v>
      </c>
      <c r="G4177" t="s">
        <v>11046</v>
      </c>
      <c r="H4177" t="s">
        <v>6</v>
      </c>
      <c r="I4177">
        <v>26</v>
      </c>
      <c r="N4177" t="s">
        <v>15881</v>
      </c>
      <c r="O4177" t="s">
        <v>11</v>
      </c>
      <c r="P4177" t="s">
        <v>129</v>
      </c>
      <c r="Q4177" t="s">
        <v>15880</v>
      </c>
      <c r="R4177" t="s">
        <v>12</v>
      </c>
    </row>
    <row r="4178" spans="1:18" x14ac:dyDescent="0.25">
      <c r="A4178">
        <v>666173727</v>
      </c>
      <c r="B4178" t="s">
        <v>15882</v>
      </c>
      <c r="C4178" t="s">
        <v>6511</v>
      </c>
      <c r="D4178">
        <v>4639</v>
      </c>
      <c r="E4178" t="s">
        <v>15883</v>
      </c>
      <c r="F4178" t="s">
        <v>4</v>
      </c>
      <c r="G4178" t="s">
        <v>15884</v>
      </c>
      <c r="H4178" t="s">
        <v>6</v>
      </c>
      <c r="I4178">
        <v>2</v>
      </c>
      <c r="N4178" t="s">
        <v>15885</v>
      </c>
      <c r="O4178" t="s">
        <v>11</v>
      </c>
      <c r="P4178" t="s">
        <v>117</v>
      </c>
      <c r="Q4178" t="s">
        <v>15883</v>
      </c>
      <c r="R4178" t="s">
        <v>12</v>
      </c>
    </row>
    <row r="4179" spans="1:18" x14ac:dyDescent="0.25">
      <c r="A4179">
        <v>602069527</v>
      </c>
      <c r="B4179" t="s">
        <v>15886</v>
      </c>
      <c r="C4179" t="s">
        <v>15887</v>
      </c>
      <c r="D4179">
        <v>48830</v>
      </c>
      <c r="E4179" t="s">
        <v>15888</v>
      </c>
      <c r="F4179" t="s">
        <v>4</v>
      </c>
      <c r="G4179" t="s">
        <v>15889</v>
      </c>
      <c r="H4179" t="s">
        <v>6</v>
      </c>
      <c r="I4179">
        <v>40</v>
      </c>
      <c r="N4179" t="s">
        <v>15890</v>
      </c>
      <c r="O4179" t="s">
        <v>11</v>
      </c>
      <c r="P4179" t="s">
        <v>796</v>
      </c>
      <c r="Q4179" t="s">
        <v>15888</v>
      </c>
      <c r="R4179" t="s">
        <v>12</v>
      </c>
    </row>
    <row r="4180" spans="1:18" x14ac:dyDescent="0.25">
      <c r="A4180">
        <v>696959863</v>
      </c>
      <c r="B4180" t="s">
        <v>15891</v>
      </c>
      <c r="C4180" t="s">
        <v>15892</v>
      </c>
      <c r="D4180">
        <v>6011</v>
      </c>
      <c r="E4180" t="s">
        <v>12375</v>
      </c>
      <c r="F4180" t="s">
        <v>4</v>
      </c>
      <c r="G4180" t="s">
        <v>12720</v>
      </c>
      <c r="H4180" t="s">
        <v>6</v>
      </c>
      <c r="I4180">
        <v>1</v>
      </c>
      <c r="N4180" t="s">
        <v>15893</v>
      </c>
      <c r="O4180" t="s">
        <v>11</v>
      </c>
      <c r="P4180" t="s">
        <v>780</v>
      </c>
      <c r="Q4180" t="s">
        <v>12375</v>
      </c>
      <c r="R4180" t="s">
        <v>12</v>
      </c>
    </row>
    <row r="4181" spans="1:18" x14ac:dyDescent="0.25">
      <c r="A4181">
        <v>695266837</v>
      </c>
      <c r="B4181" t="s">
        <v>15894</v>
      </c>
      <c r="C4181" t="s">
        <v>5441</v>
      </c>
      <c r="D4181">
        <v>11404</v>
      </c>
      <c r="E4181" t="s">
        <v>103</v>
      </c>
      <c r="F4181" t="s">
        <v>4</v>
      </c>
      <c r="G4181" t="s">
        <v>13300</v>
      </c>
      <c r="H4181" t="s">
        <v>6</v>
      </c>
      <c r="I4181">
        <v>43</v>
      </c>
      <c r="J4181">
        <v>2</v>
      </c>
      <c r="N4181" t="s">
        <v>15895</v>
      </c>
      <c r="O4181" t="s">
        <v>11</v>
      </c>
      <c r="P4181" t="s">
        <v>102</v>
      </c>
      <c r="Q4181" t="s">
        <v>103</v>
      </c>
      <c r="R4181" t="s">
        <v>12</v>
      </c>
    </row>
    <row r="4182" spans="1:18" x14ac:dyDescent="0.25">
      <c r="A4182">
        <v>665686999</v>
      </c>
      <c r="B4182" t="s">
        <v>15896</v>
      </c>
      <c r="C4182" t="s">
        <v>912</v>
      </c>
      <c r="D4182">
        <v>3158</v>
      </c>
      <c r="E4182" t="s">
        <v>15897</v>
      </c>
      <c r="F4182" t="s">
        <v>4</v>
      </c>
      <c r="G4182" t="s">
        <v>15898</v>
      </c>
      <c r="H4182" t="s">
        <v>6</v>
      </c>
      <c r="I4182">
        <v>221</v>
      </c>
      <c r="N4182" t="s">
        <v>15899</v>
      </c>
      <c r="O4182" t="s">
        <v>11</v>
      </c>
      <c r="P4182" t="s">
        <v>54</v>
      </c>
      <c r="Q4182" t="s">
        <v>15897</v>
      </c>
      <c r="R4182" t="s">
        <v>12</v>
      </c>
    </row>
    <row r="4183" spans="1:18" x14ac:dyDescent="0.25">
      <c r="A4183">
        <v>673662429</v>
      </c>
      <c r="B4183" t="s">
        <v>15900</v>
      </c>
      <c r="C4183" t="s">
        <v>2336</v>
      </c>
      <c r="D4183">
        <v>41710</v>
      </c>
      <c r="E4183" t="s">
        <v>5578</v>
      </c>
      <c r="F4183" t="s">
        <v>4</v>
      </c>
      <c r="G4183" t="s">
        <v>15901</v>
      </c>
      <c r="H4183" t="s">
        <v>6</v>
      </c>
      <c r="I4183">
        <v>51</v>
      </c>
      <c r="N4183" t="s">
        <v>15902</v>
      </c>
      <c r="O4183" t="s">
        <v>11</v>
      </c>
      <c r="P4183" t="s">
        <v>509</v>
      </c>
      <c r="Q4183" t="s">
        <v>5578</v>
      </c>
      <c r="R4183" t="s">
        <v>12</v>
      </c>
    </row>
    <row r="4184" spans="1:18" x14ac:dyDescent="0.25">
      <c r="A4184">
        <v>664651409</v>
      </c>
      <c r="B4184" t="s">
        <v>15903</v>
      </c>
      <c r="C4184" t="s">
        <v>3000</v>
      </c>
      <c r="D4184">
        <v>11190</v>
      </c>
      <c r="E4184" t="s">
        <v>10077</v>
      </c>
      <c r="F4184" t="s">
        <v>4</v>
      </c>
      <c r="G4184" t="s">
        <v>15904</v>
      </c>
      <c r="H4184" t="s">
        <v>6</v>
      </c>
      <c r="I4184">
        <v>30</v>
      </c>
      <c r="N4184" t="s">
        <v>15905</v>
      </c>
      <c r="O4184" t="s">
        <v>11</v>
      </c>
      <c r="P4184" t="s">
        <v>102</v>
      </c>
      <c r="Q4184" t="s">
        <v>10077</v>
      </c>
      <c r="R4184" t="s">
        <v>12</v>
      </c>
    </row>
    <row r="4185" spans="1:18" x14ac:dyDescent="0.25">
      <c r="A4185">
        <v>637675357</v>
      </c>
      <c r="B4185" t="s">
        <v>15906</v>
      </c>
      <c r="C4185" t="s">
        <v>815</v>
      </c>
      <c r="D4185">
        <v>47155</v>
      </c>
      <c r="E4185" t="s">
        <v>7547</v>
      </c>
      <c r="F4185" t="s">
        <v>462</v>
      </c>
      <c r="G4185" t="s">
        <v>15907</v>
      </c>
      <c r="H4185" t="s">
        <v>6</v>
      </c>
      <c r="I4185">
        <v>35</v>
      </c>
      <c r="N4185" t="s">
        <v>15908</v>
      </c>
      <c r="O4185" t="s">
        <v>11</v>
      </c>
      <c r="P4185" t="s">
        <v>734</v>
      </c>
      <c r="Q4185" t="s">
        <v>7547</v>
      </c>
      <c r="R4185" t="s">
        <v>12</v>
      </c>
    </row>
    <row r="4186" spans="1:18" x14ac:dyDescent="0.25">
      <c r="A4186">
        <v>615574477</v>
      </c>
      <c r="B4186" t="s">
        <v>15909</v>
      </c>
      <c r="C4186" t="s">
        <v>168</v>
      </c>
      <c r="D4186">
        <v>43205</v>
      </c>
      <c r="E4186" t="s">
        <v>15910</v>
      </c>
      <c r="F4186" t="s">
        <v>56</v>
      </c>
      <c r="G4186" t="s">
        <v>15911</v>
      </c>
      <c r="H4186" t="s">
        <v>6</v>
      </c>
      <c r="I4186">
        <v>46</v>
      </c>
      <c r="J4186">
        <v>48</v>
      </c>
      <c r="K4186" t="s">
        <v>1049</v>
      </c>
      <c r="N4186" t="s">
        <v>15912</v>
      </c>
      <c r="O4186" t="s">
        <v>11</v>
      </c>
      <c r="P4186" t="s">
        <v>191</v>
      </c>
      <c r="Q4186" t="s">
        <v>15910</v>
      </c>
      <c r="R4186" t="s">
        <v>12</v>
      </c>
    </row>
    <row r="4187" spans="1:18" x14ac:dyDescent="0.25">
      <c r="A4187">
        <v>965617967</v>
      </c>
      <c r="B4187" t="s">
        <v>15913</v>
      </c>
      <c r="C4187" t="s">
        <v>8361</v>
      </c>
      <c r="D4187">
        <v>3109</v>
      </c>
      <c r="E4187" t="s">
        <v>15914</v>
      </c>
      <c r="F4187" t="s">
        <v>56</v>
      </c>
      <c r="G4187" t="s">
        <v>15915</v>
      </c>
      <c r="H4187" t="s">
        <v>6</v>
      </c>
      <c r="I4187">
        <v>4</v>
      </c>
      <c r="N4187" t="s">
        <v>15916</v>
      </c>
      <c r="O4187" t="s">
        <v>11</v>
      </c>
      <c r="P4187" t="s">
        <v>54</v>
      </c>
      <c r="Q4187" t="s">
        <v>15914</v>
      </c>
      <c r="R4187" t="s">
        <v>12</v>
      </c>
    </row>
    <row r="4188" spans="1:18" x14ac:dyDescent="0.25">
      <c r="A4188">
        <v>959561349</v>
      </c>
      <c r="B4188" t="s">
        <v>15917</v>
      </c>
      <c r="C4188" t="s">
        <v>15918</v>
      </c>
      <c r="D4188">
        <v>21640</v>
      </c>
      <c r="E4188" t="s">
        <v>15919</v>
      </c>
      <c r="F4188" t="s">
        <v>4</v>
      </c>
      <c r="G4188" t="s">
        <v>15920</v>
      </c>
      <c r="H4188" t="s">
        <v>6</v>
      </c>
      <c r="I4188">
        <v>17</v>
      </c>
      <c r="N4188" t="s">
        <v>15921</v>
      </c>
      <c r="O4188" t="s">
        <v>11</v>
      </c>
      <c r="P4188" t="s">
        <v>712</v>
      </c>
      <c r="Q4188" t="s">
        <v>15919</v>
      </c>
      <c r="R4188" t="s">
        <v>12</v>
      </c>
    </row>
    <row r="4189" spans="1:18" x14ac:dyDescent="0.25">
      <c r="A4189">
        <v>974453878</v>
      </c>
      <c r="B4189" t="s">
        <v>15922</v>
      </c>
      <c r="C4189" t="s">
        <v>5459</v>
      </c>
      <c r="D4189">
        <v>22520</v>
      </c>
      <c r="E4189" t="s">
        <v>11606</v>
      </c>
      <c r="F4189" t="s">
        <v>4</v>
      </c>
      <c r="G4189" t="s">
        <v>15923</v>
      </c>
      <c r="H4189" t="s">
        <v>6</v>
      </c>
      <c r="I4189">
        <v>59</v>
      </c>
      <c r="N4189" t="s">
        <v>15924</v>
      </c>
      <c r="O4189" t="s">
        <v>11</v>
      </c>
      <c r="P4189" t="s">
        <v>1640</v>
      </c>
      <c r="Q4189" t="s">
        <v>11606</v>
      </c>
      <c r="R4189" t="s">
        <v>12</v>
      </c>
    </row>
    <row r="4190" spans="1:18" x14ac:dyDescent="0.25">
      <c r="A4190">
        <v>971655689</v>
      </c>
      <c r="B4190" t="s">
        <v>15925</v>
      </c>
      <c r="C4190" t="s">
        <v>11352</v>
      </c>
      <c r="D4190">
        <v>7638</v>
      </c>
      <c r="E4190" t="s">
        <v>15926</v>
      </c>
      <c r="F4190" t="s">
        <v>4</v>
      </c>
      <c r="G4190" t="s">
        <v>15927</v>
      </c>
      <c r="H4190" t="s">
        <v>6</v>
      </c>
      <c r="I4190">
        <v>26</v>
      </c>
      <c r="N4190" t="s">
        <v>15928</v>
      </c>
      <c r="O4190" t="s">
        <v>11</v>
      </c>
      <c r="P4190" t="s">
        <v>1075</v>
      </c>
      <c r="Q4190" t="s">
        <v>15926</v>
      </c>
      <c r="R4190" t="s">
        <v>12</v>
      </c>
    </row>
    <row r="4191" spans="1:18" x14ac:dyDescent="0.25">
      <c r="A4191">
        <v>976345098</v>
      </c>
      <c r="B4191" t="s">
        <v>15929</v>
      </c>
      <c r="C4191" t="s">
        <v>12171</v>
      </c>
      <c r="D4191">
        <v>50011</v>
      </c>
      <c r="E4191" t="s">
        <v>569</v>
      </c>
      <c r="F4191" t="s">
        <v>4</v>
      </c>
      <c r="G4191" t="s">
        <v>15930</v>
      </c>
      <c r="H4191" t="s">
        <v>6</v>
      </c>
      <c r="I4191">
        <v>129</v>
      </c>
      <c r="K4191" t="s">
        <v>15931</v>
      </c>
      <c r="N4191" t="s">
        <v>15932</v>
      </c>
      <c r="O4191" t="s">
        <v>11</v>
      </c>
      <c r="P4191" t="s">
        <v>569</v>
      </c>
      <c r="Q4191" t="s">
        <v>569</v>
      </c>
      <c r="R4191" t="s">
        <v>12</v>
      </c>
    </row>
    <row r="4192" spans="1:18" x14ac:dyDescent="0.25">
      <c r="A4192">
        <v>696809448</v>
      </c>
      <c r="B4192" t="s">
        <v>15933</v>
      </c>
      <c r="C4192" t="s">
        <v>1636</v>
      </c>
      <c r="D4192">
        <v>30820</v>
      </c>
      <c r="E4192" t="s">
        <v>6418</v>
      </c>
      <c r="F4192" t="s">
        <v>4</v>
      </c>
      <c r="G4192" t="s">
        <v>2993</v>
      </c>
      <c r="H4192" t="s">
        <v>6</v>
      </c>
      <c r="I4192">
        <v>1</v>
      </c>
      <c r="N4192" t="s">
        <v>15934</v>
      </c>
      <c r="O4192" t="s">
        <v>11</v>
      </c>
      <c r="P4192" t="s">
        <v>482</v>
      </c>
      <c r="Q4192" t="s">
        <v>6418</v>
      </c>
      <c r="R4192" t="s">
        <v>12</v>
      </c>
    </row>
    <row r="4193" spans="1:18" x14ac:dyDescent="0.25">
      <c r="A4193">
        <v>693204604</v>
      </c>
      <c r="B4193" t="s">
        <v>15935</v>
      </c>
      <c r="C4193" t="s">
        <v>1612</v>
      </c>
      <c r="D4193">
        <v>29730</v>
      </c>
      <c r="E4193" t="s">
        <v>15936</v>
      </c>
      <c r="F4193" t="s">
        <v>111</v>
      </c>
      <c r="G4193" t="s">
        <v>15937</v>
      </c>
      <c r="H4193" t="s">
        <v>6</v>
      </c>
      <c r="I4193">
        <v>3</v>
      </c>
      <c r="N4193" t="s">
        <v>15938</v>
      </c>
      <c r="O4193" t="s">
        <v>11</v>
      </c>
      <c r="P4193" t="s">
        <v>246</v>
      </c>
      <c r="Q4193" t="s">
        <v>15936</v>
      </c>
      <c r="R4193" t="s">
        <v>12</v>
      </c>
    </row>
    <row r="4194" spans="1:18" x14ac:dyDescent="0.25">
      <c r="A4194">
        <v>600765019</v>
      </c>
      <c r="B4194" t="s">
        <v>15939</v>
      </c>
      <c r="C4194" t="s">
        <v>15940</v>
      </c>
      <c r="D4194">
        <v>43205</v>
      </c>
      <c r="E4194" t="s">
        <v>2940</v>
      </c>
      <c r="F4194" t="s">
        <v>4</v>
      </c>
      <c r="G4194" t="s">
        <v>15941</v>
      </c>
      <c r="H4194" t="s">
        <v>6</v>
      </c>
      <c r="I4194">
        <v>4</v>
      </c>
      <c r="N4194" t="s">
        <v>15942</v>
      </c>
      <c r="O4194" t="s">
        <v>11</v>
      </c>
      <c r="P4194" t="s">
        <v>191</v>
      </c>
      <c r="Q4194" t="s">
        <v>2940</v>
      </c>
      <c r="R4194" t="s">
        <v>12</v>
      </c>
    </row>
    <row r="4195" spans="1:18" x14ac:dyDescent="0.25">
      <c r="A4195">
        <v>649946567</v>
      </c>
      <c r="B4195" t="s">
        <v>15943</v>
      </c>
      <c r="C4195" t="s">
        <v>288</v>
      </c>
      <c r="D4195">
        <v>46740</v>
      </c>
      <c r="E4195" t="s">
        <v>15944</v>
      </c>
      <c r="F4195" t="s">
        <v>4</v>
      </c>
      <c r="G4195" t="s">
        <v>15945</v>
      </c>
      <c r="H4195" t="s">
        <v>6</v>
      </c>
      <c r="I4195">
        <v>36</v>
      </c>
      <c r="K4195">
        <v>2</v>
      </c>
      <c r="N4195" t="s">
        <v>15946</v>
      </c>
      <c r="O4195" t="s">
        <v>11</v>
      </c>
      <c r="P4195" t="s">
        <v>205</v>
      </c>
      <c r="Q4195" t="s">
        <v>15944</v>
      </c>
      <c r="R4195" t="s">
        <v>12</v>
      </c>
    </row>
    <row r="4196" spans="1:18" x14ac:dyDescent="0.25">
      <c r="A4196">
        <v>665088367</v>
      </c>
      <c r="B4196" t="s">
        <v>15947</v>
      </c>
      <c r="C4196" t="s">
        <v>1566</v>
      </c>
      <c r="D4196">
        <v>29610</v>
      </c>
      <c r="E4196" t="s">
        <v>2540</v>
      </c>
      <c r="F4196" t="s">
        <v>4</v>
      </c>
      <c r="G4196" t="s">
        <v>15948</v>
      </c>
      <c r="H4196" t="s">
        <v>6</v>
      </c>
      <c r="I4196">
        <v>2</v>
      </c>
      <c r="J4196">
        <v>76</v>
      </c>
      <c r="N4196" t="s">
        <v>15949</v>
      </c>
      <c r="O4196" t="s">
        <v>11</v>
      </c>
      <c r="P4196" t="s">
        <v>246</v>
      </c>
      <c r="Q4196" t="s">
        <v>2540</v>
      </c>
      <c r="R4196" t="s">
        <v>12</v>
      </c>
    </row>
    <row r="4197" spans="1:18" x14ac:dyDescent="0.25">
      <c r="A4197">
        <v>678941238</v>
      </c>
      <c r="B4197" t="s">
        <v>15950</v>
      </c>
      <c r="C4197" t="s">
        <v>521</v>
      </c>
      <c r="D4197">
        <v>41927</v>
      </c>
      <c r="E4197" t="s">
        <v>2392</v>
      </c>
      <c r="F4197" t="s">
        <v>4</v>
      </c>
      <c r="G4197" t="s">
        <v>797</v>
      </c>
      <c r="H4197" t="s">
        <v>6</v>
      </c>
      <c r="I4197">
        <v>3</v>
      </c>
      <c r="K4197" t="s">
        <v>15951</v>
      </c>
      <c r="N4197" t="s">
        <v>15952</v>
      </c>
      <c r="O4197" t="s">
        <v>11</v>
      </c>
      <c r="P4197" t="s">
        <v>509</v>
      </c>
      <c r="Q4197" t="s">
        <v>2392</v>
      </c>
      <c r="R4197" t="s">
        <v>12</v>
      </c>
    </row>
    <row r="4198" spans="1:18" x14ac:dyDescent="0.25">
      <c r="A4198">
        <v>654208367</v>
      </c>
      <c r="B4198" t="s">
        <v>15953</v>
      </c>
      <c r="C4198" t="s">
        <v>15954</v>
      </c>
      <c r="D4198">
        <v>45690</v>
      </c>
      <c r="E4198" t="s">
        <v>15955</v>
      </c>
      <c r="F4198" t="s">
        <v>1291</v>
      </c>
      <c r="G4198" t="s">
        <v>15956</v>
      </c>
      <c r="H4198" t="s">
        <v>6</v>
      </c>
      <c r="I4198">
        <v>2</v>
      </c>
      <c r="N4198" t="s">
        <v>15957</v>
      </c>
      <c r="O4198" t="s">
        <v>11</v>
      </c>
      <c r="P4198" t="s">
        <v>28</v>
      </c>
      <c r="Q4198" t="s">
        <v>15955</v>
      </c>
      <c r="R4198" t="s">
        <v>12</v>
      </c>
    </row>
    <row r="4199" spans="1:18" x14ac:dyDescent="0.25">
      <c r="A4199">
        <v>646669778</v>
      </c>
      <c r="B4199" t="s">
        <v>15958</v>
      </c>
      <c r="C4199" t="s">
        <v>2069</v>
      </c>
      <c r="D4199">
        <v>39313</v>
      </c>
      <c r="E4199" t="s">
        <v>15959</v>
      </c>
      <c r="F4199" t="s">
        <v>610</v>
      </c>
      <c r="G4199" t="s">
        <v>15960</v>
      </c>
      <c r="H4199" t="s">
        <v>6</v>
      </c>
      <c r="I4199">
        <v>14</v>
      </c>
      <c r="N4199" t="s">
        <v>15961</v>
      </c>
      <c r="O4199" t="s">
        <v>11</v>
      </c>
      <c r="P4199" t="s">
        <v>176</v>
      </c>
      <c r="Q4199" t="s">
        <v>15959</v>
      </c>
      <c r="R4199" t="s">
        <v>12</v>
      </c>
    </row>
    <row r="4200" spans="1:18" x14ac:dyDescent="0.25">
      <c r="A4200">
        <v>636211703</v>
      </c>
      <c r="B4200" t="s">
        <v>15962</v>
      </c>
      <c r="C4200" t="s">
        <v>2594</v>
      </c>
      <c r="D4200">
        <v>29670</v>
      </c>
      <c r="E4200" t="s">
        <v>13439</v>
      </c>
      <c r="F4200" t="s">
        <v>4</v>
      </c>
      <c r="G4200" t="s">
        <v>15814</v>
      </c>
      <c r="H4200" t="s">
        <v>6</v>
      </c>
      <c r="I4200">
        <v>16</v>
      </c>
      <c r="N4200" t="s">
        <v>15963</v>
      </c>
      <c r="O4200" t="s">
        <v>11</v>
      </c>
      <c r="P4200" t="s">
        <v>246</v>
      </c>
      <c r="Q4200" t="s">
        <v>13439</v>
      </c>
      <c r="R4200" t="s">
        <v>12</v>
      </c>
    </row>
    <row r="4201" spans="1:18" x14ac:dyDescent="0.25">
      <c r="A4201">
        <v>629045689</v>
      </c>
      <c r="B4201" t="s">
        <v>15964</v>
      </c>
      <c r="C4201" t="s">
        <v>9634</v>
      </c>
      <c r="D4201">
        <v>45005</v>
      </c>
      <c r="E4201" t="s">
        <v>28</v>
      </c>
      <c r="F4201" t="s">
        <v>56</v>
      </c>
      <c r="G4201" t="s">
        <v>15965</v>
      </c>
      <c r="H4201" t="s">
        <v>6</v>
      </c>
      <c r="I4201">
        <v>37</v>
      </c>
      <c r="J4201">
        <v>18</v>
      </c>
      <c r="N4201" t="s">
        <v>15966</v>
      </c>
      <c r="O4201" t="s">
        <v>11</v>
      </c>
      <c r="P4201" t="s">
        <v>28</v>
      </c>
      <c r="Q4201" t="s">
        <v>28</v>
      </c>
      <c r="R4201" t="s">
        <v>12</v>
      </c>
    </row>
    <row r="4202" spans="1:18" x14ac:dyDescent="0.25">
      <c r="A4202">
        <v>675918957</v>
      </c>
      <c r="B4202" t="s">
        <v>15967</v>
      </c>
      <c r="C4202" t="s">
        <v>8795</v>
      </c>
      <c r="D4202">
        <v>41100</v>
      </c>
      <c r="E4202" t="s">
        <v>1053</v>
      </c>
      <c r="F4202" t="s">
        <v>4</v>
      </c>
      <c r="G4202" t="s">
        <v>13474</v>
      </c>
      <c r="H4202" t="s">
        <v>6</v>
      </c>
      <c r="I4202">
        <v>38</v>
      </c>
      <c r="N4202" t="s">
        <v>15968</v>
      </c>
      <c r="O4202" t="s">
        <v>11</v>
      </c>
      <c r="P4202" t="s">
        <v>509</v>
      </c>
      <c r="Q4202" t="s">
        <v>1053</v>
      </c>
      <c r="R4202" t="s">
        <v>12</v>
      </c>
    </row>
    <row r="4203" spans="1:18" x14ac:dyDescent="0.25">
      <c r="A4203">
        <v>651147717</v>
      </c>
      <c r="B4203" t="s">
        <v>15969</v>
      </c>
      <c r="C4203" t="s">
        <v>710</v>
      </c>
      <c r="D4203">
        <v>7004</v>
      </c>
      <c r="E4203" t="s">
        <v>631</v>
      </c>
      <c r="F4203" t="s">
        <v>4</v>
      </c>
      <c r="G4203" t="s">
        <v>9464</v>
      </c>
      <c r="H4203" t="s">
        <v>6</v>
      </c>
      <c r="I4203">
        <v>1</v>
      </c>
      <c r="N4203" t="s">
        <v>15970</v>
      </c>
      <c r="O4203" t="s">
        <v>11</v>
      </c>
      <c r="P4203" t="s">
        <v>1075</v>
      </c>
      <c r="Q4203" t="s">
        <v>631</v>
      </c>
      <c r="R4203" t="s">
        <v>12</v>
      </c>
    </row>
    <row r="4204" spans="1:18" x14ac:dyDescent="0.25">
      <c r="A4204">
        <v>639880819</v>
      </c>
      <c r="B4204" t="s">
        <v>15971</v>
      </c>
      <c r="C4204" t="s">
        <v>2196</v>
      </c>
      <c r="D4204">
        <v>28906</v>
      </c>
      <c r="E4204" t="s">
        <v>648</v>
      </c>
      <c r="F4204" t="s">
        <v>4</v>
      </c>
      <c r="G4204" t="s">
        <v>15972</v>
      </c>
      <c r="H4204" t="s">
        <v>6</v>
      </c>
      <c r="I4204">
        <v>5</v>
      </c>
      <c r="J4204">
        <v>4</v>
      </c>
      <c r="N4204" t="s">
        <v>15973</v>
      </c>
      <c r="O4204" t="s">
        <v>11</v>
      </c>
      <c r="P4204" t="s">
        <v>3</v>
      </c>
      <c r="Q4204" t="s">
        <v>648</v>
      </c>
      <c r="R4204" t="s">
        <v>12</v>
      </c>
    </row>
    <row r="4205" spans="1:18" x14ac:dyDescent="0.25">
      <c r="A4205">
        <v>686404358</v>
      </c>
      <c r="B4205" t="s">
        <v>15974</v>
      </c>
      <c r="C4205" t="s">
        <v>1636</v>
      </c>
      <c r="D4205">
        <v>6220</v>
      </c>
      <c r="E4205" t="s">
        <v>1502</v>
      </c>
      <c r="F4205" t="s">
        <v>4</v>
      </c>
      <c r="G4205" t="s">
        <v>15975</v>
      </c>
      <c r="H4205" t="s">
        <v>6</v>
      </c>
      <c r="I4205">
        <v>2</v>
      </c>
      <c r="J4205">
        <v>21</v>
      </c>
      <c r="N4205" t="s">
        <v>15976</v>
      </c>
      <c r="O4205" t="s">
        <v>11</v>
      </c>
      <c r="P4205" t="s">
        <v>780</v>
      </c>
      <c r="Q4205" t="s">
        <v>1502</v>
      </c>
      <c r="R4205" t="s">
        <v>12</v>
      </c>
    </row>
    <row r="4206" spans="1:18" x14ac:dyDescent="0.25">
      <c r="A4206">
        <v>605893249</v>
      </c>
      <c r="B4206" t="s">
        <v>15977</v>
      </c>
      <c r="C4206" t="s">
        <v>4827</v>
      </c>
      <c r="D4206">
        <v>11204</v>
      </c>
      <c r="E4206" t="s">
        <v>15978</v>
      </c>
      <c r="F4206" t="s">
        <v>56</v>
      </c>
      <c r="G4206" t="s">
        <v>15979</v>
      </c>
      <c r="H4206" t="s">
        <v>6</v>
      </c>
      <c r="I4206">
        <v>3</v>
      </c>
      <c r="N4206" t="s">
        <v>15980</v>
      </c>
      <c r="O4206" t="s">
        <v>11</v>
      </c>
      <c r="P4206" t="s">
        <v>102</v>
      </c>
      <c r="Q4206" t="s">
        <v>15978</v>
      </c>
      <c r="R4206" t="s">
        <v>12</v>
      </c>
    </row>
    <row r="4207" spans="1:18" x14ac:dyDescent="0.25">
      <c r="A4207">
        <v>629490358</v>
      </c>
      <c r="B4207" t="s">
        <v>15981</v>
      </c>
      <c r="C4207" t="s">
        <v>150</v>
      </c>
      <c r="D4207">
        <v>6350</v>
      </c>
      <c r="E4207" t="s">
        <v>15982</v>
      </c>
      <c r="F4207" t="s">
        <v>4</v>
      </c>
      <c r="G4207" t="s">
        <v>3571</v>
      </c>
      <c r="H4207" t="s">
        <v>6</v>
      </c>
      <c r="I4207">
        <v>55</v>
      </c>
      <c r="N4207" t="s">
        <v>15983</v>
      </c>
      <c r="O4207" t="s">
        <v>11</v>
      </c>
      <c r="P4207" t="s">
        <v>780</v>
      </c>
      <c r="Q4207" t="s">
        <v>15982</v>
      </c>
      <c r="R4207" t="s">
        <v>12</v>
      </c>
    </row>
    <row r="4208" spans="1:18" x14ac:dyDescent="0.25">
      <c r="A4208">
        <v>651622487</v>
      </c>
      <c r="B4208" t="s">
        <v>15984</v>
      </c>
      <c r="C4208" t="s">
        <v>2559</v>
      </c>
      <c r="D4208">
        <v>11540</v>
      </c>
      <c r="E4208" t="s">
        <v>15985</v>
      </c>
      <c r="F4208" t="s">
        <v>4</v>
      </c>
      <c r="G4208" t="s">
        <v>15986</v>
      </c>
      <c r="H4208" t="s">
        <v>6</v>
      </c>
      <c r="I4208">
        <v>14</v>
      </c>
      <c r="N4208" t="s">
        <v>15987</v>
      </c>
      <c r="O4208" t="s">
        <v>11</v>
      </c>
      <c r="P4208" t="s">
        <v>102</v>
      </c>
      <c r="Q4208" t="s">
        <v>15985</v>
      </c>
      <c r="R4208" t="s">
        <v>12</v>
      </c>
    </row>
    <row r="4209" spans="1:18" x14ac:dyDescent="0.25">
      <c r="A4209">
        <v>678468438</v>
      </c>
      <c r="B4209" t="s">
        <v>15988</v>
      </c>
      <c r="C4209" t="s">
        <v>642</v>
      </c>
      <c r="D4209">
        <v>17820</v>
      </c>
      <c r="E4209" t="s">
        <v>15989</v>
      </c>
      <c r="F4209" t="s">
        <v>4</v>
      </c>
      <c r="G4209" t="s">
        <v>15990</v>
      </c>
      <c r="H4209" t="s">
        <v>6</v>
      </c>
      <c r="I4209">
        <v>34</v>
      </c>
      <c r="N4209" t="s">
        <v>15991</v>
      </c>
      <c r="O4209" t="s">
        <v>11</v>
      </c>
      <c r="P4209" t="s">
        <v>766</v>
      </c>
      <c r="Q4209" t="s">
        <v>15989</v>
      </c>
      <c r="R4209" t="s">
        <v>12</v>
      </c>
    </row>
    <row r="4210" spans="1:18" x14ac:dyDescent="0.25">
      <c r="A4210">
        <v>639279127</v>
      </c>
      <c r="B4210" t="s">
        <v>15992</v>
      </c>
      <c r="C4210" t="s">
        <v>752</v>
      </c>
      <c r="D4210">
        <v>12561</v>
      </c>
      <c r="E4210" t="s">
        <v>15993</v>
      </c>
      <c r="F4210" t="s">
        <v>4</v>
      </c>
      <c r="G4210" t="s">
        <v>15994</v>
      </c>
      <c r="H4210" t="s">
        <v>6</v>
      </c>
      <c r="I4210">
        <v>6</v>
      </c>
      <c r="K4210">
        <v>1</v>
      </c>
      <c r="N4210" t="s">
        <v>15995</v>
      </c>
      <c r="O4210" t="s">
        <v>11</v>
      </c>
      <c r="P4210" t="s">
        <v>62</v>
      </c>
      <c r="Q4210" t="s">
        <v>15993</v>
      </c>
      <c r="R4210" t="s">
        <v>12</v>
      </c>
    </row>
    <row r="4211" spans="1:18" x14ac:dyDescent="0.25">
      <c r="A4211">
        <v>606064836</v>
      </c>
      <c r="B4211" t="s">
        <v>15996</v>
      </c>
      <c r="C4211" t="s">
        <v>15997</v>
      </c>
      <c r="D4211">
        <v>28014</v>
      </c>
      <c r="E4211" t="s">
        <v>3</v>
      </c>
      <c r="F4211" t="s">
        <v>4</v>
      </c>
      <c r="G4211" t="s">
        <v>15998</v>
      </c>
      <c r="H4211" t="s">
        <v>6</v>
      </c>
      <c r="I4211">
        <v>7</v>
      </c>
      <c r="N4211" t="s">
        <v>15999</v>
      </c>
      <c r="O4211" t="s">
        <v>11</v>
      </c>
      <c r="P4211" t="s">
        <v>3</v>
      </c>
      <c r="Q4211" t="s">
        <v>3</v>
      </c>
      <c r="R4211" t="s">
        <v>12</v>
      </c>
    </row>
    <row r="4212" spans="1:18" x14ac:dyDescent="0.25">
      <c r="A4212">
        <v>610548057</v>
      </c>
      <c r="B4212" t="s">
        <v>16000</v>
      </c>
      <c r="C4212" t="s">
        <v>4827</v>
      </c>
      <c r="D4212">
        <v>48993</v>
      </c>
      <c r="E4212" t="s">
        <v>8821</v>
      </c>
      <c r="F4212" t="s">
        <v>4</v>
      </c>
      <c r="G4212" t="s">
        <v>16001</v>
      </c>
      <c r="H4212" t="s">
        <v>6</v>
      </c>
      <c r="I4212">
        <v>42</v>
      </c>
      <c r="N4212" t="s">
        <v>16002</v>
      </c>
      <c r="O4212" t="s">
        <v>11</v>
      </c>
      <c r="P4212" t="s">
        <v>796</v>
      </c>
      <c r="Q4212" t="s">
        <v>8821</v>
      </c>
      <c r="R4212" t="s">
        <v>12</v>
      </c>
    </row>
    <row r="4213" spans="1:18" x14ac:dyDescent="0.25">
      <c r="A4213">
        <v>610860437</v>
      </c>
      <c r="B4213" t="s">
        <v>16003</v>
      </c>
      <c r="C4213" t="s">
        <v>16004</v>
      </c>
      <c r="D4213">
        <v>6900</v>
      </c>
      <c r="E4213" t="s">
        <v>16005</v>
      </c>
      <c r="F4213" t="s">
        <v>4</v>
      </c>
      <c r="G4213" t="s">
        <v>7669</v>
      </c>
      <c r="H4213" t="s">
        <v>6</v>
      </c>
      <c r="I4213">
        <v>37</v>
      </c>
      <c r="N4213" t="s">
        <v>16006</v>
      </c>
      <c r="O4213" t="s">
        <v>11</v>
      </c>
      <c r="P4213" t="s">
        <v>780</v>
      </c>
      <c r="Q4213" t="s">
        <v>16005</v>
      </c>
      <c r="R4213" t="s">
        <v>12</v>
      </c>
    </row>
    <row r="4214" spans="1:18" x14ac:dyDescent="0.25">
      <c r="A4214">
        <v>606280307</v>
      </c>
      <c r="B4214" t="s">
        <v>16007</v>
      </c>
      <c r="C4214" t="s">
        <v>1</v>
      </c>
      <c r="D4214">
        <v>6800</v>
      </c>
      <c r="E4214" t="s">
        <v>781</v>
      </c>
      <c r="F4214" t="s">
        <v>4</v>
      </c>
      <c r="G4214" t="s">
        <v>16008</v>
      </c>
      <c r="H4214" t="s">
        <v>6</v>
      </c>
      <c r="I4214">
        <v>10</v>
      </c>
      <c r="N4214" t="s">
        <v>16009</v>
      </c>
      <c r="O4214" t="s">
        <v>11</v>
      </c>
      <c r="P4214" t="s">
        <v>780</v>
      </c>
      <c r="Q4214" t="s">
        <v>781</v>
      </c>
      <c r="R4214" t="s">
        <v>12</v>
      </c>
    </row>
    <row r="4215" spans="1:18" x14ac:dyDescent="0.25">
      <c r="A4215">
        <v>629736497</v>
      </c>
      <c r="B4215" t="s">
        <v>16010</v>
      </c>
      <c r="C4215" t="s">
        <v>16011</v>
      </c>
      <c r="D4215">
        <v>17300</v>
      </c>
      <c r="E4215" t="s">
        <v>5932</v>
      </c>
      <c r="F4215" t="s">
        <v>4</v>
      </c>
      <c r="G4215" t="s">
        <v>16012</v>
      </c>
      <c r="H4215" t="s">
        <v>6</v>
      </c>
      <c r="I4215">
        <v>7</v>
      </c>
      <c r="N4215" t="s">
        <v>16013</v>
      </c>
      <c r="O4215" t="s">
        <v>11</v>
      </c>
      <c r="P4215" t="s">
        <v>766</v>
      </c>
      <c r="Q4215" t="s">
        <v>5932</v>
      </c>
      <c r="R4215" t="s">
        <v>12</v>
      </c>
    </row>
    <row r="4216" spans="1:18" x14ac:dyDescent="0.25">
      <c r="A4216">
        <v>661395047</v>
      </c>
      <c r="B4216" t="s">
        <v>16014</v>
      </c>
      <c r="C4216" t="s">
        <v>1729</v>
      </c>
      <c r="D4216">
        <v>50250</v>
      </c>
      <c r="E4216" t="s">
        <v>16015</v>
      </c>
      <c r="F4216" t="s">
        <v>4</v>
      </c>
      <c r="G4216" t="s">
        <v>12981</v>
      </c>
      <c r="H4216" t="s">
        <v>6</v>
      </c>
      <c r="J4216">
        <v>14</v>
      </c>
      <c r="N4216" t="s">
        <v>16016</v>
      </c>
      <c r="O4216" t="s">
        <v>11</v>
      </c>
      <c r="P4216" t="s">
        <v>569</v>
      </c>
      <c r="Q4216" t="s">
        <v>16015</v>
      </c>
      <c r="R4216" t="s">
        <v>12</v>
      </c>
    </row>
    <row r="4217" spans="1:18" x14ac:dyDescent="0.25">
      <c r="A4217">
        <v>647056779</v>
      </c>
      <c r="B4217" t="s">
        <v>16017</v>
      </c>
      <c r="C4217" t="s">
        <v>4611</v>
      </c>
      <c r="D4217">
        <v>10870</v>
      </c>
      <c r="E4217" t="s">
        <v>16018</v>
      </c>
      <c r="F4217" t="s">
        <v>4</v>
      </c>
      <c r="G4217" t="s">
        <v>16019</v>
      </c>
      <c r="H4217" t="s">
        <v>6</v>
      </c>
      <c r="I4217">
        <v>60</v>
      </c>
      <c r="N4217" t="s">
        <v>16020</v>
      </c>
      <c r="O4217" t="s">
        <v>11</v>
      </c>
      <c r="P4217" t="s">
        <v>211</v>
      </c>
      <c r="Q4217" t="s">
        <v>16018</v>
      </c>
      <c r="R4217" t="s">
        <v>12</v>
      </c>
    </row>
    <row r="4218" spans="1:18" x14ac:dyDescent="0.25">
      <c r="A4218">
        <v>637567866</v>
      </c>
      <c r="B4218" t="s">
        <v>16021</v>
      </c>
      <c r="C4218" t="s">
        <v>1224</v>
      </c>
      <c r="D4218">
        <v>41807</v>
      </c>
      <c r="E4218" t="s">
        <v>6095</v>
      </c>
      <c r="F4218" t="s">
        <v>56</v>
      </c>
      <c r="G4218" t="s">
        <v>16022</v>
      </c>
      <c r="H4218" t="s">
        <v>6</v>
      </c>
      <c r="I4218">
        <v>50</v>
      </c>
      <c r="N4218" t="s">
        <v>16023</v>
      </c>
      <c r="O4218" t="s">
        <v>11</v>
      </c>
      <c r="P4218" t="s">
        <v>509</v>
      </c>
      <c r="Q4218" t="s">
        <v>6095</v>
      </c>
      <c r="R4218" t="s">
        <v>12</v>
      </c>
    </row>
    <row r="4219" spans="1:18" x14ac:dyDescent="0.25">
      <c r="A4219">
        <v>617737540</v>
      </c>
      <c r="B4219" t="s">
        <v>16024</v>
      </c>
      <c r="C4219" t="s">
        <v>16025</v>
      </c>
      <c r="D4219">
        <v>41930</v>
      </c>
      <c r="E4219" t="s">
        <v>16026</v>
      </c>
      <c r="F4219" t="s">
        <v>4</v>
      </c>
      <c r="G4219" t="s">
        <v>16027</v>
      </c>
      <c r="H4219" t="s">
        <v>6</v>
      </c>
      <c r="I4219">
        <v>2</v>
      </c>
      <c r="N4219" t="s">
        <v>16028</v>
      </c>
      <c r="O4219" t="s">
        <v>11</v>
      </c>
      <c r="P4219" t="s">
        <v>509</v>
      </c>
      <c r="Q4219" t="s">
        <v>16026</v>
      </c>
      <c r="R4219" t="s">
        <v>12</v>
      </c>
    </row>
    <row r="4220" spans="1:18" x14ac:dyDescent="0.25">
      <c r="A4220">
        <v>650343297</v>
      </c>
      <c r="B4220" t="s">
        <v>16029</v>
      </c>
      <c r="C4220" t="s">
        <v>12521</v>
      </c>
      <c r="D4220">
        <v>46520</v>
      </c>
      <c r="E4220" t="s">
        <v>16030</v>
      </c>
      <c r="F4220" t="s">
        <v>4</v>
      </c>
      <c r="G4220" t="s">
        <v>1266</v>
      </c>
      <c r="H4220" t="s">
        <v>6</v>
      </c>
      <c r="I4220">
        <v>51</v>
      </c>
      <c r="N4220" t="s">
        <v>16031</v>
      </c>
      <c r="O4220" t="s">
        <v>11</v>
      </c>
      <c r="P4220" t="s">
        <v>205</v>
      </c>
      <c r="Q4220" t="s">
        <v>16030</v>
      </c>
      <c r="R4220" t="s">
        <v>12</v>
      </c>
    </row>
    <row r="4221" spans="1:18" x14ac:dyDescent="0.25">
      <c r="A4221">
        <v>652850307</v>
      </c>
      <c r="B4221" t="s">
        <v>16032</v>
      </c>
      <c r="C4221" t="s">
        <v>3940</v>
      </c>
      <c r="D4221">
        <v>46313</v>
      </c>
      <c r="E4221" t="s">
        <v>16033</v>
      </c>
      <c r="F4221" t="s">
        <v>4</v>
      </c>
      <c r="G4221" t="s">
        <v>3</v>
      </c>
      <c r="H4221" t="s">
        <v>6</v>
      </c>
      <c r="I4221">
        <v>15</v>
      </c>
      <c r="N4221" t="s">
        <v>16034</v>
      </c>
      <c r="O4221" t="s">
        <v>11</v>
      </c>
      <c r="P4221" t="s">
        <v>205</v>
      </c>
      <c r="Q4221" t="s">
        <v>16033</v>
      </c>
      <c r="R4221" t="s">
        <v>12</v>
      </c>
    </row>
    <row r="4222" spans="1:18" x14ac:dyDescent="0.25">
      <c r="A4222">
        <v>676342319</v>
      </c>
      <c r="B4222" t="s">
        <v>16035</v>
      </c>
      <c r="C4222" t="s">
        <v>204</v>
      </c>
      <c r="D4222">
        <v>50196</v>
      </c>
      <c r="E4222" t="s">
        <v>15764</v>
      </c>
      <c r="F4222" t="s">
        <v>4</v>
      </c>
      <c r="G4222" t="s">
        <v>16036</v>
      </c>
      <c r="H4222" t="s">
        <v>6</v>
      </c>
      <c r="I4222">
        <v>21</v>
      </c>
      <c r="N4222" t="s">
        <v>16037</v>
      </c>
      <c r="O4222" t="s">
        <v>11</v>
      </c>
      <c r="P4222" t="s">
        <v>569</v>
      </c>
      <c r="Q4222" t="s">
        <v>15764</v>
      </c>
      <c r="R4222" t="s">
        <v>12</v>
      </c>
    </row>
    <row r="4223" spans="1:18" x14ac:dyDescent="0.25">
      <c r="A4223">
        <v>686700177</v>
      </c>
      <c r="B4223" t="s">
        <v>16038</v>
      </c>
      <c r="C4223" t="s">
        <v>16039</v>
      </c>
      <c r="D4223">
        <v>32550</v>
      </c>
      <c r="E4223" t="s">
        <v>16040</v>
      </c>
      <c r="F4223" t="s">
        <v>4</v>
      </c>
      <c r="G4223" t="s">
        <v>193</v>
      </c>
      <c r="H4223" t="s">
        <v>6</v>
      </c>
      <c r="I4223">
        <v>14</v>
      </c>
      <c r="N4223" t="s">
        <v>16041</v>
      </c>
      <c r="O4223" t="s">
        <v>11</v>
      </c>
      <c r="P4223" t="s">
        <v>1507</v>
      </c>
      <c r="Q4223" t="s">
        <v>16040</v>
      </c>
      <c r="R4223" t="s">
        <v>12</v>
      </c>
    </row>
    <row r="4224" spans="1:18" x14ac:dyDescent="0.25">
      <c r="A4224">
        <v>635680887</v>
      </c>
      <c r="B4224" t="s">
        <v>16042</v>
      </c>
      <c r="C4224" t="s">
        <v>16043</v>
      </c>
      <c r="D4224">
        <v>11407</v>
      </c>
      <c r="E4224" t="s">
        <v>103</v>
      </c>
      <c r="F4224" t="s">
        <v>4</v>
      </c>
      <c r="G4224" t="s">
        <v>16044</v>
      </c>
      <c r="H4224" t="s">
        <v>6</v>
      </c>
      <c r="I4224">
        <v>4</v>
      </c>
      <c r="J4224" t="s">
        <v>138</v>
      </c>
      <c r="N4224" t="s">
        <v>16045</v>
      </c>
      <c r="O4224" t="s">
        <v>11</v>
      </c>
      <c r="P4224" t="s">
        <v>102</v>
      </c>
      <c r="Q4224" t="s">
        <v>103</v>
      </c>
      <c r="R4224" t="s">
        <v>12</v>
      </c>
    </row>
    <row r="4225" spans="1:18" x14ac:dyDescent="0.25">
      <c r="A4225">
        <v>686393228</v>
      </c>
      <c r="B4225" t="s">
        <v>16046</v>
      </c>
      <c r="C4225" t="s">
        <v>844</v>
      </c>
      <c r="D4225">
        <v>23620</v>
      </c>
      <c r="E4225" t="s">
        <v>16047</v>
      </c>
      <c r="F4225" t="s">
        <v>56</v>
      </c>
      <c r="G4225" t="s">
        <v>13644</v>
      </c>
      <c r="H4225" t="s">
        <v>6</v>
      </c>
      <c r="I4225">
        <v>20</v>
      </c>
      <c r="N4225" t="s">
        <v>16048</v>
      </c>
      <c r="O4225" t="s">
        <v>11</v>
      </c>
      <c r="P4225" t="s">
        <v>845</v>
      </c>
      <c r="Q4225" t="s">
        <v>16047</v>
      </c>
      <c r="R4225" t="s">
        <v>12</v>
      </c>
    </row>
    <row r="4226" spans="1:18" x14ac:dyDescent="0.25">
      <c r="A4226">
        <v>619023819</v>
      </c>
      <c r="B4226" t="s">
        <v>16049</v>
      </c>
      <c r="C4226" t="s">
        <v>116</v>
      </c>
      <c r="D4226">
        <v>6200</v>
      </c>
      <c r="E4226" t="s">
        <v>16050</v>
      </c>
      <c r="F4226" t="s">
        <v>4</v>
      </c>
      <c r="G4226" t="s">
        <v>16051</v>
      </c>
      <c r="H4226" t="s">
        <v>6</v>
      </c>
      <c r="I4226">
        <v>1</v>
      </c>
      <c r="N4226" t="s">
        <v>16052</v>
      </c>
      <c r="O4226" t="s">
        <v>11</v>
      </c>
      <c r="P4226" t="s">
        <v>780</v>
      </c>
      <c r="Q4226" t="s">
        <v>16050</v>
      </c>
      <c r="R4226" t="s">
        <v>12</v>
      </c>
    </row>
    <row r="4227" spans="1:18" x14ac:dyDescent="0.25">
      <c r="A4227">
        <v>639061379</v>
      </c>
      <c r="B4227" t="s">
        <v>16053</v>
      </c>
      <c r="C4227" t="s">
        <v>2260</v>
      </c>
      <c r="D4227">
        <v>14002</v>
      </c>
      <c r="E4227" t="s">
        <v>10047</v>
      </c>
      <c r="F4227" t="s">
        <v>4</v>
      </c>
      <c r="G4227" t="s">
        <v>16054</v>
      </c>
      <c r="H4227" t="s">
        <v>6</v>
      </c>
      <c r="I4227">
        <v>33</v>
      </c>
      <c r="J4227">
        <v>3</v>
      </c>
      <c r="N4227" t="s">
        <v>16055</v>
      </c>
      <c r="O4227" t="s">
        <v>11</v>
      </c>
      <c r="P4227" t="s">
        <v>276</v>
      </c>
      <c r="Q4227" t="s">
        <v>10047</v>
      </c>
      <c r="R4227" t="s">
        <v>12</v>
      </c>
    </row>
    <row r="4228" spans="1:18" x14ac:dyDescent="0.25">
      <c r="A4228">
        <v>639082097</v>
      </c>
      <c r="B4228" t="s">
        <v>16056</v>
      </c>
      <c r="C4228" t="s">
        <v>16057</v>
      </c>
      <c r="D4228">
        <v>39312</v>
      </c>
      <c r="E4228" t="s">
        <v>16058</v>
      </c>
      <c r="F4228" t="s">
        <v>4</v>
      </c>
      <c r="G4228" t="s">
        <v>16059</v>
      </c>
      <c r="H4228" t="s">
        <v>6</v>
      </c>
      <c r="I4228">
        <v>16</v>
      </c>
      <c r="N4228" t="s">
        <v>16060</v>
      </c>
      <c r="O4228" t="s">
        <v>11</v>
      </c>
      <c r="P4228" t="s">
        <v>176</v>
      </c>
      <c r="Q4228" t="s">
        <v>16061</v>
      </c>
      <c r="R4228" t="s">
        <v>12</v>
      </c>
    </row>
    <row r="4229" spans="1:18" x14ac:dyDescent="0.25">
      <c r="A4229">
        <v>609967177</v>
      </c>
      <c r="B4229" t="s">
        <v>16062</v>
      </c>
      <c r="C4229" t="s">
        <v>189</v>
      </c>
      <c r="D4229">
        <v>29010</v>
      </c>
      <c r="E4229" t="s">
        <v>246</v>
      </c>
      <c r="F4229" t="s">
        <v>56</v>
      </c>
      <c r="G4229" t="s">
        <v>16063</v>
      </c>
      <c r="H4229" t="s">
        <v>6</v>
      </c>
      <c r="I4229">
        <v>5</v>
      </c>
      <c r="J4229">
        <v>5</v>
      </c>
      <c r="N4229" t="s">
        <v>16064</v>
      </c>
      <c r="O4229" t="s">
        <v>11</v>
      </c>
      <c r="P4229" t="s">
        <v>246</v>
      </c>
      <c r="Q4229" t="s">
        <v>246</v>
      </c>
      <c r="R4229" t="s">
        <v>12</v>
      </c>
    </row>
    <row r="4230" spans="1:18" x14ac:dyDescent="0.25">
      <c r="A4230">
        <v>646567457</v>
      </c>
      <c r="B4230" t="s">
        <v>16065</v>
      </c>
      <c r="C4230" t="s">
        <v>10140</v>
      </c>
      <c r="D4230">
        <v>47004</v>
      </c>
      <c r="E4230" t="s">
        <v>734</v>
      </c>
      <c r="F4230" t="s">
        <v>4</v>
      </c>
      <c r="G4230" t="s">
        <v>16066</v>
      </c>
      <c r="H4230" t="s">
        <v>6</v>
      </c>
      <c r="I4230">
        <v>18</v>
      </c>
      <c r="N4230" t="s">
        <v>16067</v>
      </c>
      <c r="O4230" t="s">
        <v>11</v>
      </c>
      <c r="P4230" t="s">
        <v>734</v>
      </c>
      <c r="Q4230" t="s">
        <v>734</v>
      </c>
      <c r="R4230" t="s">
        <v>12</v>
      </c>
    </row>
    <row r="4231" spans="1:18" x14ac:dyDescent="0.25">
      <c r="A4231">
        <v>679394348</v>
      </c>
      <c r="B4231" t="s">
        <v>16068</v>
      </c>
      <c r="C4231" t="s">
        <v>844</v>
      </c>
      <c r="D4231">
        <v>28031</v>
      </c>
      <c r="E4231" t="s">
        <v>3</v>
      </c>
      <c r="F4231" t="s">
        <v>4</v>
      </c>
      <c r="G4231" t="s">
        <v>16069</v>
      </c>
      <c r="H4231" t="s">
        <v>6</v>
      </c>
      <c r="I4231">
        <v>13</v>
      </c>
      <c r="N4231" t="s">
        <v>16070</v>
      </c>
      <c r="O4231" t="s">
        <v>11</v>
      </c>
      <c r="P4231" t="s">
        <v>3</v>
      </c>
      <c r="Q4231" t="s">
        <v>3</v>
      </c>
      <c r="R4231" t="s">
        <v>12</v>
      </c>
    </row>
    <row r="4232" spans="1:18" x14ac:dyDescent="0.25">
      <c r="A4232">
        <v>637021248</v>
      </c>
      <c r="B4232" t="s">
        <v>16071</v>
      </c>
      <c r="C4232" t="s">
        <v>16072</v>
      </c>
      <c r="D4232">
        <v>30730</v>
      </c>
      <c r="E4232" t="s">
        <v>2245</v>
      </c>
      <c r="F4232" t="s">
        <v>4</v>
      </c>
      <c r="G4232" t="s">
        <v>16073</v>
      </c>
      <c r="H4232" t="s">
        <v>6</v>
      </c>
      <c r="I4232">
        <v>6</v>
      </c>
      <c r="N4232" t="s">
        <v>16074</v>
      </c>
      <c r="O4232" t="s">
        <v>11</v>
      </c>
      <c r="P4232" t="s">
        <v>482</v>
      </c>
      <c r="Q4232" t="s">
        <v>2245</v>
      </c>
      <c r="R4232" t="s">
        <v>12</v>
      </c>
    </row>
    <row r="4233" spans="1:18" x14ac:dyDescent="0.25">
      <c r="A4233">
        <v>629743208</v>
      </c>
      <c r="B4233" t="s">
        <v>16075</v>
      </c>
      <c r="C4233" t="s">
        <v>319</v>
      </c>
      <c r="D4233">
        <v>28033</v>
      </c>
      <c r="E4233" t="s">
        <v>3</v>
      </c>
      <c r="F4233" t="s">
        <v>4</v>
      </c>
      <c r="G4233" t="s">
        <v>16076</v>
      </c>
      <c r="H4233" t="s">
        <v>6</v>
      </c>
      <c r="I4233">
        <v>6</v>
      </c>
      <c r="N4233" t="s">
        <v>16077</v>
      </c>
      <c r="O4233" t="s">
        <v>11</v>
      </c>
      <c r="P4233" t="s">
        <v>3</v>
      </c>
      <c r="Q4233" t="s">
        <v>3</v>
      </c>
      <c r="R4233" t="s">
        <v>12</v>
      </c>
    </row>
    <row r="4234" spans="1:18" x14ac:dyDescent="0.25">
      <c r="A4234">
        <v>606176657</v>
      </c>
      <c r="B4234" t="s">
        <v>16078</v>
      </c>
      <c r="C4234" t="s">
        <v>5670</v>
      </c>
      <c r="D4234">
        <v>39100</v>
      </c>
      <c r="E4234" t="s">
        <v>5083</v>
      </c>
      <c r="F4234" t="s">
        <v>4</v>
      </c>
      <c r="G4234" t="s">
        <v>5084</v>
      </c>
      <c r="H4234" t="s">
        <v>6</v>
      </c>
      <c r="I4234">
        <v>6</v>
      </c>
      <c r="J4234" t="s">
        <v>812</v>
      </c>
      <c r="N4234" t="s">
        <v>16079</v>
      </c>
      <c r="O4234" t="s">
        <v>11</v>
      </c>
      <c r="P4234" t="s">
        <v>176</v>
      </c>
      <c r="Q4234" t="s">
        <v>5083</v>
      </c>
      <c r="R4234" t="s">
        <v>12</v>
      </c>
    </row>
    <row r="4235" spans="1:18" x14ac:dyDescent="0.25">
      <c r="A4235">
        <v>656941229</v>
      </c>
      <c r="B4235" t="s">
        <v>16080</v>
      </c>
      <c r="C4235" t="s">
        <v>390</v>
      </c>
      <c r="D4235">
        <v>41006</v>
      </c>
      <c r="E4235" t="s">
        <v>509</v>
      </c>
      <c r="F4235" t="s">
        <v>4</v>
      </c>
      <c r="G4235" t="s">
        <v>16081</v>
      </c>
      <c r="H4235" t="s">
        <v>6</v>
      </c>
      <c r="I4235">
        <v>62</v>
      </c>
      <c r="J4235">
        <v>12</v>
      </c>
      <c r="N4235" t="s">
        <v>16082</v>
      </c>
      <c r="O4235" t="s">
        <v>11</v>
      </c>
      <c r="P4235" t="s">
        <v>509</v>
      </c>
      <c r="Q4235" t="s">
        <v>509</v>
      </c>
      <c r="R4235" t="s">
        <v>12</v>
      </c>
    </row>
    <row r="4236" spans="1:18" x14ac:dyDescent="0.25">
      <c r="A4236">
        <v>662012958</v>
      </c>
      <c r="B4236" t="s">
        <v>16083</v>
      </c>
      <c r="C4236" t="s">
        <v>1530</v>
      </c>
      <c r="D4236">
        <v>14710</v>
      </c>
      <c r="E4236" t="s">
        <v>276</v>
      </c>
      <c r="F4236" t="s">
        <v>1381</v>
      </c>
      <c r="G4236" t="s">
        <v>16084</v>
      </c>
      <c r="H4236" t="s">
        <v>6</v>
      </c>
      <c r="I4236">
        <v>3</v>
      </c>
      <c r="N4236" t="s">
        <v>16085</v>
      </c>
      <c r="O4236" t="s">
        <v>11</v>
      </c>
      <c r="P4236" t="s">
        <v>276</v>
      </c>
      <c r="Q4236" t="s">
        <v>276</v>
      </c>
      <c r="R4236" t="s">
        <v>12</v>
      </c>
    </row>
    <row r="4237" spans="1:18" x14ac:dyDescent="0.25">
      <c r="A4237">
        <v>625717808</v>
      </c>
      <c r="B4237" t="s">
        <v>16086</v>
      </c>
      <c r="C4237" t="s">
        <v>1413</v>
      </c>
      <c r="D4237">
        <v>41910</v>
      </c>
      <c r="E4237" t="s">
        <v>9511</v>
      </c>
      <c r="F4237" t="s">
        <v>4</v>
      </c>
      <c r="G4237" t="s">
        <v>16087</v>
      </c>
      <c r="H4237" t="s">
        <v>6</v>
      </c>
      <c r="I4237">
        <v>34</v>
      </c>
      <c r="N4237" t="s">
        <v>16088</v>
      </c>
      <c r="O4237" t="s">
        <v>11</v>
      </c>
      <c r="P4237" t="s">
        <v>509</v>
      </c>
      <c r="Q4237" t="s">
        <v>9511</v>
      </c>
      <c r="R4237" t="s">
        <v>12</v>
      </c>
    </row>
    <row r="4238" spans="1:18" x14ac:dyDescent="0.25">
      <c r="A4238">
        <v>679186512</v>
      </c>
      <c r="B4238" t="s">
        <v>16089</v>
      </c>
      <c r="C4238" t="s">
        <v>9952</v>
      </c>
      <c r="D4238">
        <v>6800</v>
      </c>
      <c r="E4238" t="s">
        <v>781</v>
      </c>
      <c r="F4238" t="s">
        <v>4</v>
      </c>
      <c r="G4238" t="s">
        <v>16090</v>
      </c>
      <c r="H4238" t="s">
        <v>6</v>
      </c>
      <c r="I4238">
        <v>47</v>
      </c>
      <c r="N4238" t="s">
        <v>16091</v>
      </c>
      <c r="O4238" t="s">
        <v>11</v>
      </c>
      <c r="P4238" t="s">
        <v>780</v>
      </c>
      <c r="Q4238" t="s">
        <v>781</v>
      </c>
      <c r="R4238" t="s">
        <v>12</v>
      </c>
    </row>
    <row r="4239" spans="1:18" x14ac:dyDescent="0.25">
      <c r="A4239">
        <v>686805949</v>
      </c>
      <c r="B4239" t="s">
        <v>16092</v>
      </c>
      <c r="C4239" t="s">
        <v>22</v>
      </c>
      <c r="D4239">
        <v>8860</v>
      </c>
      <c r="E4239" t="s">
        <v>654</v>
      </c>
      <c r="F4239" t="s">
        <v>4</v>
      </c>
      <c r="G4239" t="s">
        <v>193</v>
      </c>
      <c r="H4239" t="s">
        <v>6</v>
      </c>
      <c r="I4239">
        <v>13</v>
      </c>
      <c r="N4239" t="s">
        <v>16093</v>
      </c>
      <c r="O4239" t="s">
        <v>11</v>
      </c>
      <c r="P4239" t="s">
        <v>36</v>
      </c>
      <c r="Q4239" t="s">
        <v>654</v>
      </c>
      <c r="R4239" t="s">
        <v>12</v>
      </c>
    </row>
    <row r="4240" spans="1:18" x14ac:dyDescent="0.25">
      <c r="A4240">
        <v>699189918</v>
      </c>
      <c r="B4240" t="s">
        <v>16094</v>
      </c>
      <c r="C4240" t="s">
        <v>15540</v>
      </c>
      <c r="D4240">
        <v>49800</v>
      </c>
      <c r="E4240" t="s">
        <v>6488</v>
      </c>
      <c r="F4240" t="s">
        <v>4</v>
      </c>
      <c r="G4240" t="s">
        <v>16095</v>
      </c>
      <c r="H4240" t="s">
        <v>6</v>
      </c>
      <c r="I4240">
        <v>14</v>
      </c>
      <c r="N4240" t="s">
        <v>16096</v>
      </c>
      <c r="O4240" t="s">
        <v>11</v>
      </c>
      <c r="P4240" t="s">
        <v>903</v>
      </c>
      <c r="Q4240" t="s">
        <v>6488</v>
      </c>
      <c r="R4240" t="s">
        <v>12</v>
      </c>
    </row>
    <row r="4241" spans="1:18" x14ac:dyDescent="0.25">
      <c r="A4241">
        <v>699191749</v>
      </c>
      <c r="B4241" t="s">
        <v>16097</v>
      </c>
      <c r="C4241" t="s">
        <v>16098</v>
      </c>
      <c r="D4241">
        <v>29692</v>
      </c>
      <c r="E4241" t="s">
        <v>5034</v>
      </c>
      <c r="F4241" t="s">
        <v>4</v>
      </c>
      <c r="G4241" t="s">
        <v>16099</v>
      </c>
      <c r="H4241" t="s">
        <v>6</v>
      </c>
      <c r="J4241">
        <v>8</v>
      </c>
      <c r="N4241" t="s">
        <v>16100</v>
      </c>
      <c r="O4241" t="s">
        <v>11</v>
      </c>
      <c r="P4241" t="s">
        <v>246</v>
      </c>
      <c r="Q4241" t="s">
        <v>5034</v>
      </c>
      <c r="R4241" t="s">
        <v>12</v>
      </c>
    </row>
    <row r="4242" spans="1:18" x14ac:dyDescent="0.25">
      <c r="A4242">
        <v>696413478</v>
      </c>
      <c r="B4242" t="s">
        <v>16101</v>
      </c>
      <c r="C4242" t="s">
        <v>2709</v>
      </c>
      <c r="D4242">
        <v>35660</v>
      </c>
      <c r="E4242" t="s">
        <v>4665</v>
      </c>
      <c r="F4242" t="s">
        <v>4</v>
      </c>
      <c r="G4242" t="s">
        <v>16102</v>
      </c>
      <c r="H4242" t="s">
        <v>6</v>
      </c>
      <c r="I4242">
        <v>10</v>
      </c>
      <c r="N4242" t="s">
        <v>16103</v>
      </c>
      <c r="O4242" t="s">
        <v>11</v>
      </c>
      <c r="P4242" t="s">
        <v>746</v>
      </c>
      <c r="Q4242" t="s">
        <v>4665</v>
      </c>
      <c r="R4242" t="s">
        <v>12</v>
      </c>
    </row>
    <row r="4243" spans="1:18" x14ac:dyDescent="0.25">
      <c r="A4243">
        <v>610004938</v>
      </c>
      <c r="B4243" t="s">
        <v>16104</v>
      </c>
      <c r="C4243" t="s">
        <v>313</v>
      </c>
      <c r="D4243">
        <v>12006</v>
      </c>
      <c r="E4243" t="s">
        <v>5776</v>
      </c>
      <c r="F4243" t="s">
        <v>56</v>
      </c>
      <c r="G4243" t="s">
        <v>205</v>
      </c>
      <c r="H4243" t="s">
        <v>6</v>
      </c>
      <c r="I4243">
        <v>120</v>
      </c>
      <c r="J4243">
        <v>2</v>
      </c>
      <c r="N4243" t="s">
        <v>16105</v>
      </c>
      <c r="O4243" t="s">
        <v>11</v>
      </c>
      <c r="P4243" t="s">
        <v>62</v>
      </c>
      <c r="Q4243" t="s">
        <v>5776</v>
      </c>
      <c r="R4243" t="s">
        <v>12</v>
      </c>
    </row>
    <row r="4244" spans="1:18" x14ac:dyDescent="0.25">
      <c r="A4244">
        <v>616364239</v>
      </c>
      <c r="B4244" t="s">
        <v>16106</v>
      </c>
      <c r="C4244" t="s">
        <v>9522</v>
      </c>
      <c r="D4244">
        <v>28850</v>
      </c>
      <c r="E4244" t="s">
        <v>2057</v>
      </c>
      <c r="F4244" t="s">
        <v>462</v>
      </c>
      <c r="G4244" t="s">
        <v>1990</v>
      </c>
      <c r="H4244" t="s">
        <v>6</v>
      </c>
      <c r="I4244">
        <v>1</v>
      </c>
      <c r="N4244" t="s">
        <v>16107</v>
      </c>
      <c r="O4244" t="s">
        <v>11</v>
      </c>
      <c r="P4244" t="s">
        <v>3</v>
      </c>
      <c r="Q4244" t="s">
        <v>2057</v>
      </c>
      <c r="R4244" t="s">
        <v>12</v>
      </c>
    </row>
    <row r="4245" spans="1:18" x14ac:dyDescent="0.25">
      <c r="A4245">
        <v>619578629</v>
      </c>
      <c r="B4245" t="s">
        <v>16108</v>
      </c>
      <c r="C4245" t="s">
        <v>150</v>
      </c>
      <c r="D4245">
        <v>9620</v>
      </c>
      <c r="E4245" t="s">
        <v>16109</v>
      </c>
      <c r="F4245" t="s">
        <v>4</v>
      </c>
      <c r="G4245" t="s">
        <v>225</v>
      </c>
      <c r="H4245" t="s">
        <v>6</v>
      </c>
      <c r="I4245">
        <v>6</v>
      </c>
      <c r="K4245" t="s">
        <v>812</v>
      </c>
      <c r="N4245" t="s">
        <v>16110</v>
      </c>
      <c r="O4245" t="s">
        <v>11</v>
      </c>
      <c r="P4245" t="s">
        <v>225</v>
      </c>
      <c r="Q4245" t="s">
        <v>16109</v>
      </c>
      <c r="R4245" t="s">
        <v>12</v>
      </c>
    </row>
    <row r="4246" spans="1:18" x14ac:dyDescent="0.25">
      <c r="A4246">
        <v>699683797</v>
      </c>
      <c r="B4246" t="s">
        <v>16111</v>
      </c>
      <c r="C4246" t="s">
        <v>5459</v>
      </c>
      <c r="D4246">
        <v>28033</v>
      </c>
      <c r="E4246" t="s">
        <v>3</v>
      </c>
      <c r="F4246" t="s">
        <v>4</v>
      </c>
      <c r="G4246" t="s">
        <v>957</v>
      </c>
      <c r="H4246" t="s">
        <v>6</v>
      </c>
      <c r="I4246">
        <v>5</v>
      </c>
      <c r="J4246">
        <v>4</v>
      </c>
      <c r="N4246" t="s">
        <v>16112</v>
      </c>
      <c r="O4246" t="s">
        <v>11</v>
      </c>
      <c r="P4246" t="s">
        <v>3</v>
      </c>
      <c r="Q4246" t="s">
        <v>3</v>
      </c>
      <c r="R4246" t="s">
        <v>12</v>
      </c>
    </row>
    <row r="4247" spans="1:18" x14ac:dyDescent="0.25">
      <c r="A4247">
        <v>680781689</v>
      </c>
      <c r="B4247" t="s">
        <v>16113</v>
      </c>
      <c r="C4247" t="s">
        <v>8795</v>
      </c>
      <c r="D4247">
        <v>45510</v>
      </c>
      <c r="E4247" t="s">
        <v>7598</v>
      </c>
      <c r="F4247" t="s">
        <v>1291</v>
      </c>
      <c r="G4247" t="s">
        <v>435</v>
      </c>
      <c r="H4247" t="s">
        <v>6</v>
      </c>
      <c r="I4247">
        <v>3</v>
      </c>
      <c r="N4247" t="s">
        <v>16114</v>
      </c>
      <c r="O4247" t="s">
        <v>11</v>
      </c>
      <c r="P4247" t="s">
        <v>28</v>
      </c>
      <c r="Q4247" t="s">
        <v>7598</v>
      </c>
      <c r="R4247" t="s">
        <v>12</v>
      </c>
    </row>
    <row r="4248" spans="1:18" x14ac:dyDescent="0.25">
      <c r="A4248">
        <v>619128627</v>
      </c>
      <c r="B4248" t="s">
        <v>16115</v>
      </c>
      <c r="C4248" t="s">
        <v>2755</v>
      </c>
      <c r="D4248">
        <v>29631</v>
      </c>
      <c r="E4248" t="s">
        <v>11067</v>
      </c>
      <c r="F4248" t="s">
        <v>56</v>
      </c>
      <c r="G4248" t="s">
        <v>16116</v>
      </c>
      <c r="H4248" t="s">
        <v>6</v>
      </c>
      <c r="I4248">
        <v>9</v>
      </c>
      <c r="N4248" t="s">
        <v>16117</v>
      </c>
      <c r="O4248" t="s">
        <v>11</v>
      </c>
      <c r="P4248" t="s">
        <v>246</v>
      </c>
      <c r="Q4248" t="s">
        <v>11067</v>
      </c>
      <c r="R4248" t="s">
        <v>12</v>
      </c>
    </row>
    <row r="4249" spans="1:18" x14ac:dyDescent="0.25">
      <c r="A4249">
        <v>620866288</v>
      </c>
      <c r="B4249" t="s">
        <v>16118</v>
      </c>
      <c r="C4249" t="s">
        <v>16119</v>
      </c>
      <c r="D4249">
        <v>28019</v>
      </c>
      <c r="E4249" t="s">
        <v>803</v>
      </c>
      <c r="F4249" t="s">
        <v>4</v>
      </c>
      <c r="G4249" t="s">
        <v>16120</v>
      </c>
      <c r="H4249" t="s">
        <v>6</v>
      </c>
      <c r="I4249">
        <v>99</v>
      </c>
      <c r="N4249" t="s">
        <v>16121</v>
      </c>
      <c r="O4249" t="s">
        <v>11</v>
      </c>
      <c r="P4249" t="s">
        <v>3</v>
      </c>
      <c r="Q4249" t="s">
        <v>803</v>
      </c>
      <c r="R4249" t="s">
        <v>12</v>
      </c>
    </row>
    <row r="4250" spans="1:18" x14ac:dyDescent="0.25">
      <c r="A4250">
        <v>646641048</v>
      </c>
      <c r="B4250" t="s">
        <v>16122</v>
      </c>
      <c r="C4250" t="s">
        <v>16123</v>
      </c>
      <c r="D4250">
        <v>30110</v>
      </c>
      <c r="E4250" t="s">
        <v>16124</v>
      </c>
      <c r="F4250" t="s">
        <v>4</v>
      </c>
      <c r="G4250" t="s">
        <v>16125</v>
      </c>
      <c r="H4250" t="s">
        <v>6</v>
      </c>
      <c r="I4250">
        <v>8</v>
      </c>
      <c r="N4250" t="s">
        <v>16126</v>
      </c>
      <c r="O4250" t="s">
        <v>11</v>
      </c>
      <c r="P4250" t="s">
        <v>482</v>
      </c>
      <c r="Q4250" t="s">
        <v>16124</v>
      </c>
      <c r="R4250" t="s">
        <v>12</v>
      </c>
    </row>
    <row r="4251" spans="1:18" x14ac:dyDescent="0.25">
      <c r="A4251">
        <v>679228427</v>
      </c>
      <c r="B4251" t="s">
        <v>16127</v>
      </c>
      <c r="C4251" t="s">
        <v>16128</v>
      </c>
      <c r="D4251">
        <v>28942</v>
      </c>
      <c r="E4251" t="s">
        <v>1371</v>
      </c>
      <c r="F4251" t="s">
        <v>4</v>
      </c>
      <c r="G4251" t="s">
        <v>16129</v>
      </c>
      <c r="H4251" t="s">
        <v>6</v>
      </c>
      <c r="I4251">
        <v>1</v>
      </c>
      <c r="J4251">
        <v>4</v>
      </c>
      <c r="N4251" t="s">
        <v>16130</v>
      </c>
      <c r="O4251" t="s">
        <v>11</v>
      </c>
      <c r="P4251" t="s">
        <v>3</v>
      </c>
      <c r="Q4251" t="s">
        <v>1371</v>
      </c>
      <c r="R4251" t="s">
        <v>12</v>
      </c>
    </row>
    <row r="4252" spans="1:18" x14ac:dyDescent="0.25">
      <c r="A4252">
        <v>659300838</v>
      </c>
      <c r="B4252" t="s">
        <v>16131</v>
      </c>
      <c r="C4252" t="s">
        <v>2166</v>
      </c>
      <c r="D4252">
        <v>29610</v>
      </c>
      <c r="E4252" t="s">
        <v>2540</v>
      </c>
      <c r="F4252" t="s">
        <v>4</v>
      </c>
      <c r="G4252" t="s">
        <v>16132</v>
      </c>
      <c r="H4252" t="s">
        <v>6</v>
      </c>
      <c r="I4252">
        <v>4</v>
      </c>
      <c r="J4252">
        <v>1</v>
      </c>
      <c r="N4252" t="s">
        <v>16133</v>
      </c>
      <c r="O4252" t="s">
        <v>11</v>
      </c>
      <c r="P4252" t="s">
        <v>246</v>
      </c>
      <c r="Q4252" t="s">
        <v>2540</v>
      </c>
      <c r="R4252" t="s">
        <v>12</v>
      </c>
    </row>
    <row r="4253" spans="1:18" x14ac:dyDescent="0.25">
      <c r="A4253">
        <v>678711788</v>
      </c>
      <c r="B4253" t="s">
        <v>16134</v>
      </c>
      <c r="C4253" t="s">
        <v>2249</v>
      </c>
      <c r="D4253">
        <v>45112</v>
      </c>
      <c r="E4253" t="s">
        <v>16135</v>
      </c>
      <c r="F4253" t="s">
        <v>4</v>
      </c>
      <c r="G4253" t="s">
        <v>792</v>
      </c>
      <c r="H4253" t="s">
        <v>6</v>
      </c>
      <c r="I4253">
        <v>35</v>
      </c>
      <c r="N4253" t="s">
        <v>16136</v>
      </c>
      <c r="O4253" t="s">
        <v>11</v>
      </c>
      <c r="P4253" t="s">
        <v>28</v>
      </c>
      <c r="Q4253" t="s">
        <v>16135</v>
      </c>
      <c r="R4253" t="s">
        <v>12</v>
      </c>
    </row>
    <row r="4254" spans="1:18" x14ac:dyDescent="0.25">
      <c r="A4254">
        <v>645005428</v>
      </c>
      <c r="B4254" t="s">
        <v>16137</v>
      </c>
      <c r="C4254" t="s">
        <v>815</v>
      </c>
      <c r="D4254">
        <v>48015</v>
      </c>
      <c r="E4254" t="s">
        <v>797</v>
      </c>
      <c r="F4254" t="s">
        <v>4</v>
      </c>
      <c r="G4254" t="s">
        <v>4365</v>
      </c>
      <c r="H4254" t="s">
        <v>6</v>
      </c>
      <c r="I4254">
        <v>56</v>
      </c>
      <c r="N4254" t="s">
        <v>16138</v>
      </c>
      <c r="O4254" t="s">
        <v>11</v>
      </c>
      <c r="P4254" t="s">
        <v>796</v>
      </c>
      <c r="Q4254" t="s">
        <v>797</v>
      </c>
      <c r="R4254" t="s">
        <v>12</v>
      </c>
    </row>
    <row r="4255" spans="1:18" x14ac:dyDescent="0.25">
      <c r="A4255">
        <v>655815208</v>
      </c>
      <c r="B4255" t="s">
        <v>16139</v>
      </c>
      <c r="C4255" t="s">
        <v>3000</v>
      </c>
      <c r="D4255">
        <v>21003</v>
      </c>
      <c r="E4255" t="s">
        <v>712</v>
      </c>
      <c r="F4255" t="s">
        <v>4</v>
      </c>
      <c r="G4255" t="s">
        <v>12376</v>
      </c>
      <c r="H4255" t="s">
        <v>6</v>
      </c>
      <c r="I4255">
        <v>3</v>
      </c>
      <c r="N4255" t="s">
        <v>16140</v>
      </c>
      <c r="O4255" t="s">
        <v>11</v>
      </c>
      <c r="P4255" t="s">
        <v>712</v>
      </c>
      <c r="Q4255" t="s">
        <v>712</v>
      </c>
      <c r="R4255" t="s">
        <v>12</v>
      </c>
    </row>
    <row r="4256" spans="1:18" x14ac:dyDescent="0.25">
      <c r="A4256">
        <v>653913799</v>
      </c>
      <c r="B4256" t="s">
        <v>16141</v>
      </c>
      <c r="C4256" t="s">
        <v>3851</v>
      </c>
      <c r="D4256">
        <v>13630</v>
      </c>
      <c r="E4256" t="s">
        <v>16142</v>
      </c>
      <c r="F4256" t="s">
        <v>4</v>
      </c>
      <c r="G4256" t="s">
        <v>12824</v>
      </c>
      <c r="H4256" t="s">
        <v>6</v>
      </c>
      <c r="I4256">
        <v>1</v>
      </c>
      <c r="K4256" t="s">
        <v>12093</v>
      </c>
      <c r="N4256" t="s">
        <v>16143</v>
      </c>
      <c r="O4256" t="s">
        <v>11</v>
      </c>
      <c r="P4256" t="s">
        <v>123</v>
      </c>
      <c r="Q4256" t="s">
        <v>16142</v>
      </c>
      <c r="R4256" t="s">
        <v>12</v>
      </c>
    </row>
    <row r="4257" spans="1:18" x14ac:dyDescent="0.25">
      <c r="A4257">
        <v>687078809</v>
      </c>
      <c r="B4257" t="s">
        <v>16144</v>
      </c>
      <c r="C4257" t="s">
        <v>14915</v>
      </c>
      <c r="D4257">
        <v>28937</v>
      </c>
      <c r="E4257" t="s">
        <v>962</v>
      </c>
      <c r="F4257" t="s">
        <v>4</v>
      </c>
      <c r="G4257" t="s">
        <v>14197</v>
      </c>
      <c r="H4257" t="s">
        <v>6</v>
      </c>
      <c r="I4257">
        <v>4</v>
      </c>
      <c r="J4257" t="s">
        <v>18</v>
      </c>
      <c r="N4257" t="s">
        <v>14198</v>
      </c>
      <c r="O4257" t="s">
        <v>11</v>
      </c>
      <c r="P4257" t="s">
        <v>3</v>
      </c>
      <c r="Q4257" t="s">
        <v>962</v>
      </c>
      <c r="R4257" t="s">
        <v>12</v>
      </c>
    </row>
    <row r="4258" spans="1:18" x14ac:dyDescent="0.25">
      <c r="A4258">
        <v>649909908</v>
      </c>
      <c r="B4258" t="s">
        <v>16145</v>
      </c>
      <c r="C4258" t="s">
        <v>16146</v>
      </c>
      <c r="D4258">
        <v>38616</v>
      </c>
      <c r="E4258" t="s">
        <v>1673</v>
      </c>
      <c r="F4258" t="s">
        <v>1077</v>
      </c>
      <c r="G4258" t="s">
        <v>16147</v>
      </c>
      <c r="H4258" t="s">
        <v>6</v>
      </c>
      <c r="I4258">
        <v>143</v>
      </c>
      <c r="N4258" t="s">
        <v>16148</v>
      </c>
      <c r="O4258" t="s">
        <v>11</v>
      </c>
      <c r="P4258" t="s">
        <v>831</v>
      </c>
      <c r="Q4258" t="s">
        <v>1673</v>
      </c>
      <c r="R4258" t="s">
        <v>12</v>
      </c>
    </row>
    <row r="4259" spans="1:18" x14ac:dyDescent="0.25">
      <c r="A4259">
        <v>631749074</v>
      </c>
      <c r="B4259" t="s">
        <v>16149</v>
      </c>
      <c r="C4259" t="s">
        <v>16150</v>
      </c>
      <c r="D4259">
        <v>17130</v>
      </c>
      <c r="E4259" t="s">
        <v>16151</v>
      </c>
      <c r="F4259" t="s">
        <v>4</v>
      </c>
      <c r="G4259" t="s">
        <v>16152</v>
      </c>
      <c r="H4259" t="s">
        <v>6</v>
      </c>
      <c r="I4259">
        <v>15</v>
      </c>
      <c r="J4259" t="s">
        <v>812</v>
      </c>
      <c r="K4259">
        <v>3</v>
      </c>
      <c r="N4259" t="s">
        <v>16153</v>
      </c>
      <c r="O4259" t="s">
        <v>11</v>
      </c>
      <c r="P4259" t="s">
        <v>766</v>
      </c>
      <c r="Q4259" t="s">
        <v>16151</v>
      </c>
      <c r="R4259" t="s">
        <v>12</v>
      </c>
    </row>
    <row r="4260" spans="1:18" x14ac:dyDescent="0.25">
      <c r="A4260">
        <v>647703764</v>
      </c>
      <c r="B4260" t="s">
        <v>16154</v>
      </c>
      <c r="C4260" t="s">
        <v>6131</v>
      </c>
      <c r="D4260">
        <v>40004</v>
      </c>
      <c r="E4260" t="s">
        <v>255</v>
      </c>
      <c r="F4260" t="s">
        <v>1291</v>
      </c>
      <c r="G4260" t="s">
        <v>16155</v>
      </c>
      <c r="H4260" t="s">
        <v>6</v>
      </c>
      <c r="I4260">
        <v>3</v>
      </c>
      <c r="N4260" t="s">
        <v>16156</v>
      </c>
      <c r="O4260" t="s">
        <v>11</v>
      </c>
      <c r="P4260" t="s">
        <v>255</v>
      </c>
      <c r="Q4260" t="s">
        <v>255</v>
      </c>
      <c r="R4260" t="s">
        <v>12</v>
      </c>
    </row>
    <row r="4261" spans="1:18" x14ac:dyDescent="0.25">
      <c r="A4261">
        <v>659668749</v>
      </c>
      <c r="B4261" t="s">
        <v>16157</v>
      </c>
      <c r="C4261" t="s">
        <v>116</v>
      </c>
      <c r="D4261">
        <v>28590</v>
      </c>
      <c r="E4261" t="s">
        <v>16158</v>
      </c>
      <c r="F4261" t="s">
        <v>4</v>
      </c>
      <c r="G4261" t="s">
        <v>16159</v>
      </c>
      <c r="H4261" t="s">
        <v>6</v>
      </c>
      <c r="I4261">
        <v>65</v>
      </c>
      <c r="N4261" t="s">
        <v>16160</v>
      </c>
      <c r="O4261" t="s">
        <v>11</v>
      </c>
      <c r="P4261" t="s">
        <v>3</v>
      </c>
      <c r="Q4261" t="s">
        <v>16158</v>
      </c>
      <c r="R4261" t="s">
        <v>12</v>
      </c>
    </row>
    <row r="4262" spans="1:18" x14ac:dyDescent="0.25">
      <c r="A4262">
        <v>981732264</v>
      </c>
      <c r="B4262" t="s">
        <v>16161</v>
      </c>
      <c r="C4262" t="s">
        <v>16162</v>
      </c>
      <c r="D4262">
        <v>15124</v>
      </c>
      <c r="E4262" t="s">
        <v>16163</v>
      </c>
      <c r="F4262" t="s">
        <v>4</v>
      </c>
      <c r="G4262" t="s">
        <v>16164</v>
      </c>
      <c r="H4262" t="s">
        <v>6</v>
      </c>
      <c r="I4262">
        <v>21</v>
      </c>
      <c r="N4262" t="s">
        <v>16165</v>
      </c>
      <c r="O4262" t="s">
        <v>11</v>
      </c>
      <c r="P4262" t="s">
        <v>82</v>
      </c>
      <c r="Q4262" t="s">
        <v>16163</v>
      </c>
      <c r="R4262" t="s">
        <v>12</v>
      </c>
    </row>
    <row r="4263" spans="1:18" x14ac:dyDescent="0.25">
      <c r="A4263">
        <v>669774064</v>
      </c>
      <c r="B4263" t="s">
        <v>16166</v>
      </c>
      <c r="C4263" t="s">
        <v>16167</v>
      </c>
      <c r="D4263">
        <v>8348</v>
      </c>
      <c r="E4263" t="s">
        <v>16168</v>
      </c>
      <c r="F4263" t="s">
        <v>4</v>
      </c>
      <c r="G4263" t="s">
        <v>16169</v>
      </c>
      <c r="H4263" t="s">
        <v>6</v>
      </c>
      <c r="I4263">
        <v>16</v>
      </c>
      <c r="N4263" t="s">
        <v>16170</v>
      </c>
      <c r="O4263" t="s">
        <v>11</v>
      </c>
      <c r="P4263" t="s">
        <v>36</v>
      </c>
      <c r="Q4263" t="s">
        <v>16168</v>
      </c>
      <c r="R4263" t="s">
        <v>12</v>
      </c>
    </row>
    <row r="4264" spans="1:18" x14ac:dyDescent="0.25">
      <c r="A4264">
        <v>973710754</v>
      </c>
      <c r="B4264" t="s">
        <v>16171</v>
      </c>
      <c r="C4264" t="s">
        <v>16172</v>
      </c>
      <c r="D4264">
        <v>25230</v>
      </c>
      <c r="E4264" t="s">
        <v>16173</v>
      </c>
      <c r="F4264" t="s">
        <v>56</v>
      </c>
      <c r="G4264" t="s">
        <v>16174</v>
      </c>
      <c r="H4264" t="s">
        <v>6</v>
      </c>
      <c r="I4264">
        <v>9</v>
      </c>
      <c r="N4264" t="s">
        <v>16175</v>
      </c>
      <c r="O4264" t="s">
        <v>11</v>
      </c>
      <c r="P4264" t="s">
        <v>331</v>
      </c>
      <c r="Q4264" t="s">
        <v>16173</v>
      </c>
      <c r="R4264" t="s">
        <v>12</v>
      </c>
    </row>
    <row r="4265" spans="1:18" x14ac:dyDescent="0.25">
      <c r="A4265">
        <v>628736154</v>
      </c>
      <c r="B4265" t="s">
        <v>16176</v>
      </c>
      <c r="C4265" t="s">
        <v>116</v>
      </c>
      <c r="D4265">
        <v>11012</v>
      </c>
      <c r="E4265" t="s">
        <v>102</v>
      </c>
      <c r="F4265" t="s">
        <v>56</v>
      </c>
      <c r="G4265" t="s">
        <v>16177</v>
      </c>
      <c r="H4265" t="s">
        <v>6</v>
      </c>
      <c r="I4265">
        <v>6</v>
      </c>
      <c r="N4265" t="s">
        <v>16178</v>
      </c>
      <c r="O4265" t="s">
        <v>11</v>
      </c>
      <c r="P4265" t="s">
        <v>102</v>
      </c>
      <c r="Q4265" t="s">
        <v>102</v>
      </c>
      <c r="R4265" t="s">
        <v>12</v>
      </c>
    </row>
    <row r="4266" spans="1:18" x14ac:dyDescent="0.25">
      <c r="A4266">
        <v>627775944</v>
      </c>
      <c r="B4266" t="s">
        <v>16179</v>
      </c>
      <c r="C4266" t="s">
        <v>3192</v>
      </c>
      <c r="D4266">
        <v>43202</v>
      </c>
      <c r="E4266" t="s">
        <v>2940</v>
      </c>
      <c r="F4266" t="s">
        <v>4</v>
      </c>
      <c r="G4266" t="s">
        <v>16180</v>
      </c>
      <c r="H4266" t="s">
        <v>6</v>
      </c>
      <c r="I4266">
        <v>7</v>
      </c>
      <c r="N4266" t="s">
        <v>16181</v>
      </c>
      <c r="O4266" t="s">
        <v>11</v>
      </c>
      <c r="P4266" t="s">
        <v>191</v>
      </c>
      <c r="Q4266" t="s">
        <v>2940</v>
      </c>
      <c r="R4266" t="s">
        <v>12</v>
      </c>
    </row>
    <row r="4267" spans="1:18" x14ac:dyDescent="0.25">
      <c r="A4267">
        <v>626794844</v>
      </c>
      <c r="B4267" t="s">
        <v>16182</v>
      </c>
      <c r="C4267" t="s">
        <v>467</v>
      </c>
      <c r="D4267">
        <v>28935</v>
      </c>
      <c r="E4267" t="s">
        <v>962</v>
      </c>
      <c r="F4267" t="s">
        <v>4</v>
      </c>
      <c r="G4267" t="s">
        <v>16183</v>
      </c>
      <c r="H4267" t="s">
        <v>6</v>
      </c>
      <c r="I4267">
        <v>55</v>
      </c>
      <c r="N4267" t="s">
        <v>16184</v>
      </c>
      <c r="O4267" t="s">
        <v>11</v>
      </c>
      <c r="P4267" t="s">
        <v>3</v>
      </c>
      <c r="Q4267" t="s">
        <v>962</v>
      </c>
      <c r="R4267" t="s">
        <v>12</v>
      </c>
    </row>
    <row r="4268" spans="1:18" x14ac:dyDescent="0.25">
      <c r="A4268">
        <v>606700544</v>
      </c>
      <c r="B4268" t="s">
        <v>16185</v>
      </c>
      <c r="C4268" t="s">
        <v>1577</v>
      </c>
      <c r="D4268">
        <v>27324</v>
      </c>
      <c r="E4268" t="s">
        <v>16186</v>
      </c>
      <c r="F4268" t="s">
        <v>56</v>
      </c>
      <c r="G4268" t="s">
        <v>16187</v>
      </c>
      <c r="H4268" t="s">
        <v>6</v>
      </c>
      <c r="I4268">
        <v>7</v>
      </c>
      <c r="N4268" t="s">
        <v>16188</v>
      </c>
      <c r="O4268" t="s">
        <v>11</v>
      </c>
      <c r="P4268" t="s">
        <v>476</v>
      </c>
      <c r="Q4268" t="s">
        <v>16186</v>
      </c>
      <c r="R4268" t="s">
        <v>12</v>
      </c>
    </row>
    <row r="4269" spans="1:18" x14ac:dyDescent="0.25">
      <c r="A4269">
        <v>699754044</v>
      </c>
      <c r="B4269" t="s">
        <v>16189</v>
      </c>
      <c r="C4269" t="s">
        <v>288</v>
      </c>
      <c r="D4269">
        <v>39716</v>
      </c>
      <c r="E4269" t="s">
        <v>16190</v>
      </c>
      <c r="F4269" t="s">
        <v>610</v>
      </c>
      <c r="G4269" t="s">
        <v>16191</v>
      </c>
      <c r="H4269" t="s">
        <v>6</v>
      </c>
      <c r="I4269">
        <v>13</v>
      </c>
      <c r="N4269" t="s">
        <v>16192</v>
      </c>
      <c r="O4269" t="s">
        <v>11</v>
      </c>
      <c r="P4269" t="s">
        <v>176</v>
      </c>
      <c r="Q4269" t="s">
        <v>16190</v>
      </c>
      <c r="R4269" t="s">
        <v>12</v>
      </c>
    </row>
    <row r="4270" spans="1:18" x14ac:dyDescent="0.25">
      <c r="A4270">
        <v>686735934</v>
      </c>
      <c r="B4270" t="s">
        <v>16193</v>
      </c>
      <c r="C4270" t="s">
        <v>16194</v>
      </c>
      <c r="D4270">
        <v>28922</v>
      </c>
      <c r="E4270" t="s">
        <v>1220</v>
      </c>
      <c r="F4270" t="s">
        <v>4</v>
      </c>
      <c r="G4270" t="s">
        <v>16195</v>
      </c>
      <c r="H4270" t="s">
        <v>6</v>
      </c>
      <c r="I4270">
        <v>20</v>
      </c>
      <c r="N4270" t="s">
        <v>16196</v>
      </c>
      <c r="O4270" t="s">
        <v>11</v>
      </c>
      <c r="P4270" t="s">
        <v>3</v>
      </c>
      <c r="Q4270" t="s">
        <v>1220</v>
      </c>
      <c r="R4270" t="s">
        <v>12</v>
      </c>
    </row>
    <row r="4271" spans="1:18" x14ac:dyDescent="0.25">
      <c r="A4271">
        <v>971838405</v>
      </c>
      <c r="B4271" t="s">
        <v>16197</v>
      </c>
      <c r="C4271" t="s">
        <v>3978</v>
      </c>
      <c r="D4271">
        <v>7530</v>
      </c>
      <c r="E4271" t="s">
        <v>16198</v>
      </c>
      <c r="F4271" t="s">
        <v>4</v>
      </c>
      <c r="G4271" t="s">
        <v>16199</v>
      </c>
      <c r="H4271" t="s">
        <v>6</v>
      </c>
      <c r="I4271">
        <v>4</v>
      </c>
      <c r="N4271" t="s">
        <v>16200</v>
      </c>
      <c r="O4271" t="s">
        <v>11</v>
      </c>
      <c r="P4271" t="s">
        <v>1075</v>
      </c>
      <c r="Q4271" t="s">
        <v>16198</v>
      </c>
      <c r="R4271" t="s">
        <v>12</v>
      </c>
    </row>
    <row r="4272" spans="1:18" x14ac:dyDescent="0.25">
      <c r="A4272">
        <v>686812405</v>
      </c>
      <c r="B4272" t="s">
        <v>16201</v>
      </c>
      <c r="C4272" t="s">
        <v>2358</v>
      </c>
      <c r="D4272">
        <v>41500</v>
      </c>
      <c r="E4272" t="s">
        <v>16202</v>
      </c>
      <c r="F4272" t="s">
        <v>56</v>
      </c>
      <c r="G4272" t="s">
        <v>6921</v>
      </c>
      <c r="H4272" t="s">
        <v>6</v>
      </c>
      <c r="I4272">
        <v>13</v>
      </c>
      <c r="N4272" t="s">
        <v>16203</v>
      </c>
      <c r="O4272" t="s">
        <v>11</v>
      </c>
      <c r="P4272" t="s">
        <v>509</v>
      </c>
      <c r="Q4272" t="s">
        <v>16202</v>
      </c>
      <c r="R4272" t="s">
        <v>12</v>
      </c>
    </row>
    <row r="4273" spans="1:18" x14ac:dyDescent="0.25">
      <c r="A4273">
        <v>645945259</v>
      </c>
      <c r="B4273" t="s">
        <v>16204</v>
      </c>
      <c r="C4273" t="s">
        <v>1535</v>
      </c>
      <c r="D4273">
        <v>13003</v>
      </c>
      <c r="E4273" t="s">
        <v>123</v>
      </c>
      <c r="F4273" t="s">
        <v>4</v>
      </c>
      <c r="G4273" t="s">
        <v>16205</v>
      </c>
      <c r="H4273" t="s">
        <v>6</v>
      </c>
      <c r="I4273">
        <v>34</v>
      </c>
      <c r="N4273" t="s">
        <v>16206</v>
      </c>
      <c r="O4273" t="s">
        <v>11</v>
      </c>
      <c r="P4273" t="s">
        <v>123</v>
      </c>
      <c r="Q4273" t="s">
        <v>123</v>
      </c>
      <c r="R4273" t="s">
        <v>12</v>
      </c>
    </row>
    <row r="4274" spans="1:18" x14ac:dyDescent="0.25">
      <c r="A4274">
        <v>617800894</v>
      </c>
      <c r="B4274" t="s">
        <v>16207</v>
      </c>
      <c r="C4274" t="s">
        <v>11551</v>
      </c>
      <c r="D4274">
        <v>38677</v>
      </c>
      <c r="E4274" t="s">
        <v>16208</v>
      </c>
      <c r="F4274" t="s">
        <v>4</v>
      </c>
      <c r="G4274" t="s">
        <v>16209</v>
      </c>
      <c r="H4274" t="s">
        <v>6</v>
      </c>
      <c r="I4274">
        <v>8</v>
      </c>
      <c r="J4274" t="s">
        <v>138</v>
      </c>
      <c r="N4274" t="s">
        <v>16210</v>
      </c>
      <c r="O4274" t="s">
        <v>11</v>
      </c>
      <c r="P4274" t="s">
        <v>831</v>
      </c>
      <c r="Q4274" t="s">
        <v>16208</v>
      </c>
      <c r="R4274" t="s">
        <v>12</v>
      </c>
    </row>
    <row r="4275" spans="1:18" x14ac:dyDescent="0.25">
      <c r="A4275">
        <v>722225877</v>
      </c>
      <c r="B4275" t="s">
        <v>16211</v>
      </c>
      <c r="C4275" t="s">
        <v>696</v>
      </c>
      <c r="D4275">
        <v>29610</v>
      </c>
      <c r="E4275" t="s">
        <v>5487</v>
      </c>
      <c r="F4275" t="s">
        <v>4</v>
      </c>
      <c r="G4275" t="s">
        <v>16212</v>
      </c>
      <c r="H4275" t="s">
        <v>6</v>
      </c>
      <c r="I4275">
        <v>2</v>
      </c>
      <c r="J4275" t="s">
        <v>138</v>
      </c>
      <c r="K4275">
        <v>13</v>
      </c>
      <c r="N4275" t="s">
        <v>16213</v>
      </c>
      <c r="O4275" t="s">
        <v>11</v>
      </c>
      <c r="P4275" t="s">
        <v>246</v>
      </c>
      <c r="Q4275" t="s">
        <v>5487</v>
      </c>
      <c r="R4275" t="s">
        <v>12</v>
      </c>
    </row>
    <row r="4276" spans="1:18" x14ac:dyDescent="0.25">
      <c r="A4276">
        <v>607811194</v>
      </c>
      <c r="B4276" t="s">
        <v>16214</v>
      </c>
      <c r="C4276" t="s">
        <v>10161</v>
      </c>
      <c r="D4276">
        <v>28490</v>
      </c>
      <c r="E4276" t="s">
        <v>16215</v>
      </c>
      <c r="F4276" t="s">
        <v>4</v>
      </c>
      <c r="G4276" t="s">
        <v>16216</v>
      </c>
      <c r="H4276" t="s">
        <v>6</v>
      </c>
      <c r="I4276">
        <v>11</v>
      </c>
      <c r="N4276" t="s">
        <v>16217</v>
      </c>
      <c r="O4276" t="s">
        <v>11</v>
      </c>
      <c r="P4276" t="s">
        <v>3</v>
      </c>
      <c r="Q4276" t="s">
        <v>16215</v>
      </c>
      <c r="R4276" t="s">
        <v>12</v>
      </c>
    </row>
    <row r="4277" spans="1:18" x14ac:dyDescent="0.25">
      <c r="A4277">
        <v>625478911</v>
      </c>
      <c r="B4277" t="s">
        <v>16218</v>
      </c>
      <c r="C4277" t="s">
        <v>1230</v>
      </c>
      <c r="D4277">
        <v>45210</v>
      </c>
      <c r="E4277" t="s">
        <v>152</v>
      </c>
      <c r="F4277" t="s">
        <v>4</v>
      </c>
      <c r="G4277" t="s">
        <v>16219</v>
      </c>
      <c r="H4277" t="s">
        <v>6</v>
      </c>
      <c r="I4277">
        <v>54</v>
      </c>
      <c r="N4277" t="s">
        <v>16220</v>
      </c>
      <c r="O4277" t="s">
        <v>11</v>
      </c>
      <c r="P4277" t="s">
        <v>28</v>
      </c>
      <c r="Q4277" t="s">
        <v>152</v>
      </c>
      <c r="R4277" t="s">
        <v>12</v>
      </c>
    </row>
    <row r="4278" spans="1:18" x14ac:dyDescent="0.25">
      <c r="A4278">
        <v>628829184</v>
      </c>
      <c r="B4278" t="s">
        <v>16221</v>
      </c>
      <c r="C4278" t="s">
        <v>22</v>
      </c>
      <c r="D4278">
        <v>23150</v>
      </c>
      <c r="E4278" t="s">
        <v>5924</v>
      </c>
      <c r="F4278" t="s">
        <v>4</v>
      </c>
      <c r="G4278" t="s">
        <v>16222</v>
      </c>
      <c r="I4278">
        <v>19</v>
      </c>
      <c r="J4278" t="s">
        <v>16223</v>
      </c>
      <c r="N4278" t="s">
        <v>16224</v>
      </c>
      <c r="O4278" t="s">
        <v>11</v>
      </c>
      <c r="P4278" t="s">
        <v>845</v>
      </c>
      <c r="Q4278" t="s">
        <v>5924</v>
      </c>
      <c r="R4278" t="s">
        <v>12</v>
      </c>
    </row>
    <row r="4279" spans="1:18" x14ac:dyDescent="0.25">
      <c r="A4279">
        <v>627861774</v>
      </c>
      <c r="B4279" t="s">
        <v>16225</v>
      </c>
      <c r="C4279" t="s">
        <v>1999</v>
      </c>
      <c r="D4279">
        <v>49300</v>
      </c>
      <c r="E4279" t="s">
        <v>16226</v>
      </c>
      <c r="F4279" t="s">
        <v>4</v>
      </c>
      <c r="G4279" t="s">
        <v>16227</v>
      </c>
      <c r="H4279" t="s">
        <v>6</v>
      </c>
      <c r="I4279">
        <v>10</v>
      </c>
      <c r="N4279" t="s">
        <v>16228</v>
      </c>
      <c r="O4279" t="s">
        <v>11</v>
      </c>
      <c r="P4279" t="s">
        <v>903</v>
      </c>
      <c r="Q4279" t="s">
        <v>16226</v>
      </c>
      <c r="R4279" t="s">
        <v>12</v>
      </c>
    </row>
    <row r="4280" spans="1:18" x14ac:dyDescent="0.25">
      <c r="A4280">
        <v>618895174</v>
      </c>
      <c r="B4280" t="s">
        <v>16229</v>
      </c>
      <c r="C4280" t="s">
        <v>2196</v>
      </c>
      <c r="D4280">
        <v>18005</v>
      </c>
      <c r="E4280" t="s">
        <v>170</v>
      </c>
      <c r="F4280" t="s">
        <v>4</v>
      </c>
      <c r="G4280" t="s">
        <v>16230</v>
      </c>
      <c r="H4280" t="s">
        <v>6</v>
      </c>
      <c r="I4280">
        <v>1</v>
      </c>
      <c r="N4280" t="s">
        <v>16231</v>
      </c>
      <c r="O4280" t="s">
        <v>11</v>
      </c>
      <c r="P4280" t="s">
        <v>170</v>
      </c>
      <c r="Q4280" t="s">
        <v>170</v>
      </c>
      <c r="R4280" t="s">
        <v>12</v>
      </c>
    </row>
    <row r="4281" spans="1:18" x14ac:dyDescent="0.25">
      <c r="A4281">
        <v>687805964</v>
      </c>
      <c r="B4281" t="s">
        <v>16232</v>
      </c>
      <c r="C4281" t="s">
        <v>2841</v>
      </c>
      <c r="D4281">
        <v>41750</v>
      </c>
      <c r="E4281" t="s">
        <v>9106</v>
      </c>
      <c r="F4281" t="s">
        <v>4</v>
      </c>
      <c r="G4281" t="s">
        <v>16233</v>
      </c>
      <c r="H4281" t="s">
        <v>6</v>
      </c>
      <c r="I4281">
        <v>7</v>
      </c>
      <c r="N4281" t="s">
        <v>16234</v>
      </c>
      <c r="O4281" t="s">
        <v>11</v>
      </c>
      <c r="P4281" t="s">
        <v>509</v>
      </c>
      <c r="Q4281" t="s">
        <v>9106</v>
      </c>
      <c r="R4281" t="s">
        <v>12</v>
      </c>
    </row>
    <row r="4282" spans="1:18" x14ac:dyDescent="0.25">
      <c r="A4282">
        <v>627635232</v>
      </c>
      <c r="B4282" t="s">
        <v>16235</v>
      </c>
      <c r="C4282" t="s">
        <v>2594</v>
      </c>
      <c r="D4282">
        <v>14014</v>
      </c>
      <c r="E4282" t="s">
        <v>276</v>
      </c>
      <c r="F4282" t="s">
        <v>4</v>
      </c>
      <c r="G4282" t="s">
        <v>16236</v>
      </c>
      <c r="H4282" t="s">
        <v>6</v>
      </c>
      <c r="K4282">
        <v>8</v>
      </c>
      <c r="N4282" t="s">
        <v>16237</v>
      </c>
      <c r="O4282" t="s">
        <v>11</v>
      </c>
      <c r="P4282" t="s">
        <v>276</v>
      </c>
      <c r="Q4282" t="s">
        <v>276</v>
      </c>
      <c r="R4282" t="s">
        <v>12</v>
      </c>
    </row>
    <row r="4283" spans="1:18" x14ac:dyDescent="0.25">
      <c r="A4283">
        <v>672073304</v>
      </c>
      <c r="B4283" t="s">
        <v>16238</v>
      </c>
      <c r="C4283" t="s">
        <v>830</v>
      </c>
      <c r="D4283">
        <v>39011</v>
      </c>
      <c r="E4283" t="s">
        <v>2382</v>
      </c>
      <c r="F4283" t="s">
        <v>4</v>
      </c>
      <c r="G4283" t="s">
        <v>3329</v>
      </c>
      <c r="H4283" t="s">
        <v>6</v>
      </c>
      <c r="I4283">
        <v>12</v>
      </c>
      <c r="J4283" t="s">
        <v>1345</v>
      </c>
      <c r="N4283" t="s">
        <v>16239</v>
      </c>
      <c r="O4283" t="s">
        <v>11</v>
      </c>
      <c r="P4283" t="s">
        <v>176</v>
      </c>
      <c r="Q4283" t="s">
        <v>2382</v>
      </c>
      <c r="R4283" t="s">
        <v>12</v>
      </c>
    </row>
    <row r="4284" spans="1:18" x14ac:dyDescent="0.25">
      <c r="A4284">
        <v>619875854</v>
      </c>
      <c r="B4284" t="s">
        <v>16240</v>
      </c>
      <c r="C4284" t="s">
        <v>1833</v>
      </c>
      <c r="D4284">
        <v>19187</v>
      </c>
      <c r="E4284" t="s">
        <v>16241</v>
      </c>
      <c r="F4284" t="s">
        <v>4</v>
      </c>
      <c r="G4284" t="s">
        <v>1113</v>
      </c>
      <c r="H4284" t="s">
        <v>6</v>
      </c>
      <c r="I4284">
        <v>78</v>
      </c>
      <c r="J4284">
        <v>3</v>
      </c>
      <c r="N4284" t="s">
        <v>16242</v>
      </c>
      <c r="O4284" t="s">
        <v>11</v>
      </c>
      <c r="P4284" t="s">
        <v>94</v>
      </c>
      <c r="Q4284" t="s">
        <v>16241</v>
      </c>
      <c r="R4284" t="s">
        <v>12</v>
      </c>
    </row>
    <row r="4285" spans="1:18" x14ac:dyDescent="0.25">
      <c r="A4285">
        <v>655888754</v>
      </c>
      <c r="B4285" t="s">
        <v>16243</v>
      </c>
      <c r="C4285" t="s">
        <v>1592</v>
      </c>
      <c r="D4285">
        <v>6700</v>
      </c>
      <c r="E4285" t="s">
        <v>14530</v>
      </c>
      <c r="F4285" t="s">
        <v>4</v>
      </c>
      <c r="G4285" t="s">
        <v>16244</v>
      </c>
      <c r="H4285" t="s">
        <v>6</v>
      </c>
      <c r="I4285">
        <v>3</v>
      </c>
      <c r="N4285" t="s">
        <v>16245</v>
      </c>
      <c r="O4285" t="s">
        <v>11</v>
      </c>
      <c r="P4285" t="s">
        <v>780</v>
      </c>
      <c r="Q4285" t="s">
        <v>14530</v>
      </c>
      <c r="R4285" t="s">
        <v>12</v>
      </c>
    </row>
    <row r="4286" spans="1:18" x14ac:dyDescent="0.25">
      <c r="A4286">
        <v>627805054</v>
      </c>
      <c r="B4286" t="s">
        <v>16246</v>
      </c>
      <c r="C4286" t="s">
        <v>786</v>
      </c>
      <c r="D4286">
        <v>50660</v>
      </c>
      <c r="E4286" t="s">
        <v>8593</v>
      </c>
      <c r="F4286" t="s">
        <v>4</v>
      </c>
      <c r="G4286" t="s">
        <v>9586</v>
      </c>
      <c r="H4286" t="s">
        <v>6</v>
      </c>
      <c r="I4286">
        <v>52</v>
      </c>
      <c r="N4286" t="s">
        <v>16247</v>
      </c>
      <c r="O4286" t="s">
        <v>11</v>
      </c>
      <c r="P4286" t="s">
        <v>569</v>
      </c>
      <c r="Q4286" t="s">
        <v>8593</v>
      </c>
      <c r="R4286" t="s">
        <v>12</v>
      </c>
    </row>
    <row r="4287" spans="1:18" x14ac:dyDescent="0.25">
      <c r="A4287">
        <v>606874244</v>
      </c>
      <c r="B4287" t="s">
        <v>16248</v>
      </c>
      <c r="C4287" t="s">
        <v>168</v>
      </c>
      <c r="D4287">
        <v>4621</v>
      </c>
      <c r="E4287" t="s">
        <v>2236</v>
      </c>
      <c r="F4287" t="s">
        <v>56</v>
      </c>
      <c r="G4287" t="s">
        <v>16249</v>
      </c>
      <c r="H4287" t="s">
        <v>6</v>
      </c>
      <c r="I4287">
        <v>14</v>
      </c>
      <c r="N4287" t="s">
        <v>16250</v>
      </c>
      <c r="O4287" t="s">
        <v>11</v>
      </c>
      <c r="P4287" t="s">
        <v>117</v>
      </c>
      <c r="Q4287" t="s">
        <v>2236</v>
      </c>
      <c r="R4287" t="s">
        <v>12</v>
      </c>
    </row>
    <row r="4288" spans="1:18" x14ac:dyDescent="0.25">
      <c r="A4288">
        <v>602872044</v>
      </c>
      <c r="B4288" t="s">
        <v>16251</v>
      </c>
      <c r="C4288" t="s">
        <v>150</v>
      </c>
      <c r="D4288">
        <v>11408</v>
      </c>
      <c r="E4288" t="s">
        <v>5167</v>
      </c>
      <c r="F4288" t="s">
        <v>4</v>
      </c>
      <c r="G4288" t="s">
        <v>16252</v>
      </c>
      <c r="H4288" t="s">
        <v>6</v>
      </c>
      <c r="I4288">
        <v>5</v>
      </c>
      <c r="N4288" t="s">
        <v>16253</v>
      </c>
      <c r="O4288" t="s">
        <v>11</v>
      </c>
      <c r="P4288" t="s">
        <v>102</v>
      </c>
      <c r="Q4288" t="s">
        <v>5167</v>
      </c>
      <c r="R4288" t="s">
        <v>12</v>
      </c>
    </row>
    <row r="4289" spans="1:18" x14ac:dyDescent="0.25">
      <c r="A4289">
        <v>665854934</v>
      </c>
      <c r="B4289" t="s">
        <v>16254</v>
      </c>
      <c r="C4289" t="s">
        <v>16255</v>
      </c>
      <c r="D4289">
        <v>37189</v>
      </c>
      <c r="E4289" t="s">
        <v>16256</v>
      </c>
      <c r="F4289" t="s">
        <v>4</v>
      </c>
      <c r="G4289" t="s">
        <v>164</v>
      </c>
      <c r="H4289" t="s">
        <v>6</v>
      </c>
      <c r="I4289">
        <v>6</v>
      </c>
      <c r="N4289" t="s">
        <v>16257</v>
      </c>
      <c r="O4289" t="s">
        <v>11</v>
      </c>
      <c r="P4289" t="s">
        <v>369</v>
      </c>
      <c r="Q4289" t="s">
        <v>16256</v>
      </c>
      <c r="R4289" t="s">
        <v>12</v>
      </c>
    </row>
    <row r="4290" spans="1:18" x14ac:dyDescent="0.25">
      <c r="A4290">
        <v>673387588</v>
      </c>
      <c r="B4290" t="s">
        <v>16258</v>
      </c>
      <c r="C4290" t="s">
        <v>752</v>
      </c>
      <c r="D4290">
        <v>30009</v>
      </c>
      <c r="E4290" t="s">
        <v>16259</v>
      </c>
      <c r="F4290" t="s">
        <v>4</v>
      </c>
      <c r="G4290" t="s">
        <v>16260</v>
      </c>
      <c r="H4290" t="s">
        <v>6</v>
      </c>
      <c r="I4290">
        <v>5</v>
      </c>
      <c r="N4290" t="s">
        <v>16261</v>
      </c>
      <c r="O4290" t="s">
        <v>11</v>
      </c>
      <c r="P4290" t="s">
        <v>482</v>
      </c>
      <c r="Q4290" t="s">
        <v>16259</v>
      </c>
      <c r="R4290" t="s">
        <v>12</v>
      </c>
    </row>
    <row r="4291" spans="1:18" x14ac:dyDescent="0.25">
      <c r="A4291">
        <v>619987105</v>
      </c>
      <c r="B4291" t="s">
        <v>16262</v>
      </c>
      <c r="C4291" t="s">
        <v>936</v>
      </c>
      <c r="D4291">
        <v>15705</v>
      </c>
      <c r="E4291" t="s">
        <v>1003</v>
      </c>
      <c r="F4291" t="s">
        <v>4</v>
      </c>
      <c r="G4291" t="s">
        <v>16263</v>
      </c>
      <c r="H4291" t="s">
        <v>6</v>
      </c>
      <c r="I4291">
        <v>109</v>
      </c>
      <c r="N4291" t="s">
        <v>16264</v>
      </c>
      <c r="O4291" t="s">
        <v>11</v>
      </c>
      <c r="P4291" t="s">
        <v>82</v>
      </c>
      <c r="Q4291" t="s">
        <v>1003</v>
      </c>
      <c r="R4291" t="s">
        <v>12</v>
      </c>
    </row>
    <row r="4292" spans="1:18" x14ac:dyDescent="0.25">
      <c r="A4292">
        <v>629977005</v>
      </c>
      <c r="B4292" t="s">
        <v>16265</v>
      </c>
      <c r="C4292" t="s">
        <v>288</v>
      </c>
      <c r="D4292">
        <v>41440</v>
      </c>
      <c r="E4292" t="s">
        <v>16266</v>
      </c>
      <c r="F4292" t="s">
        <v>111</v>
      </c>
      <c r="G4292" t="s">
        <v>16267</v>
      </c>
      <c r="H4292" t="s">
        <v>6</v>
      </c>
      <c r="I4292">
        <v>16</v>
      </c>
      <c r="N4292" t="s">
        <v>16268</v>
      </c>
      <c r="O4292" t="s">
        <v>11</v>
      </c>
      <c r="P4292" t="s">
        <v>509</v>
      </c>
      <c r="Q4292" t="s">
        <v>16266</v>
      </c>
      <c r="R4292" t="s">
        <v>12</v>
      </c>
    </row>
    <row r="4293" spans="1:18" x14ac:dyDescent="0.25">
      <c r="A4293">
        <v>637936394</v>
      </c>
      <c r="B4293" t="s">
        <v>16269</v>
      </c>
      <c r="C4293" t="s">
        <v>16270</v>
      </c>
      <c r="D4293">
        <v>8038</v>
      </c>
      <c r="E4293" t="s">
        <v>36</v>
      </c>
      <c r="F4293" t="s">
        <v>1291</v>
      </c>
      <c r="G4293" t="s">
        <v>16271</v>
      </c>
      <c r="H4293" t="s">
        <v>6</v>
      </c>
      <c r="I4293">
        <v>8</v>
      </c>
      <c r="N4293" t="s">
        <v>16272</v>
      </c>
      <c r="O4293" t="s">
        <v>11</v>
      </c>
      <c r="P4293" t="s">
        <v>36</v>
      </c>
      <c r="Q4293" t="s">
        <v>36</v>
      </c>
      <c r="R4293" t="s">
        <v>12</v>
      </c>
    </row>
    <row r="4294" spans="1:18" x14ac:dyDescent="0.25">
      <c r="A4294">
        <v>605943294</v>
      </c>
      <c r="B4294" t="s">
        <v>16273</v>
      </c>
      <c r="C4294" t="s">
        <v>642</v>
      </c>
      <c r="D4294">
        <v>25336</v>
      </c>
      <c r="E4294" t="s">
        <v>16274</v>
      </c>
      <c r="F4294" t="s">
        <v>4</v>
      </c>
      <c r="G4294" t="s">
        <v>11810</v>
      </c>
      <c r="H4294" t="s">
        <v>6</v>
      </c>
      <c r="I4294">
        <v>1</v>
      </c>
      <c r="N4294" t="s">
        <v>16275</v>
      </c>
      <c r="O4294" t="s">
        <v>11</v>
      </c>
      <c r="P4294" t="s">
        <v>331</v>
      </c>
      <c r="Q4294" t="s">
        <v>16274</v>
      </c>
      <c r="R4294" t="s">
        <v>12</v>
      </c>
    </row>
    <row r="4295" spans="1:18" x14ac:dyDescent="0.25">
      <c r="A4295">
        <v>619905094</v>
      </c>
      <c r="B4295" t="s">
        <v>16276</v>
      </c>
      <c r="C4295" t="s">
        <v>16277</v>
      </c>
      <c r="D4295">
        <v>28981</v>
      </c>
      <c r="E4295" t="s">
        <v>71</v>
      </c>
      <c r="F4295" t="s">
        <v>4</v>
      </c>
      <c r="G4295" t="s">
        <v>16278</v>
      </c>
      <c r="H4295" t="s">
        <v>6</v>
      </c>
      <c r="I4295">
        <v>33</v>
      </c>
      <c r="J4295" t="s">
        <v>18</v>
      </c>
      <c r="N4295" t="s">
        <v>16279</v>
      </c>
      <c r="O4295" t="s">
        <v>11</v>
      </c>
      <c r="P4295" t="s">
        <v>3</v>
      </c>
      <c r="Q4295" t="s">
        <v>71</v>
      </c>
      <c r="R4295" t="s">
        <v>12</v>
      </c>
    </row>
    <row r="4296" spans="1:18" x14ac:dyDescent="0.25">
      <c r="A4296">
        <v>615905094</v>
      </c>
      <c r="B4296" t="s">
        <v>16280</v>
      </c>
      <c r="C4296" t="s">
        <v>1577</v>
      </c>
      <c r="D4296">
        <v>28042</v>
      </c>
      <c r="E4296" t="s">
        <v>3</v>
      </c>
      <c r="F4296" t="s">
        <v>4</v>
      </c>
      <c r="G4296" t="s">
        <v>16281</v>
      </c>
      <c r="H4296" t="s">
        <v>6</v>
      </c>
      <c r="I4296">
        <v>9</v>
      </c>
      <c r="N4296" t="s">
        <v>16282</v>
      </c>
      <c r="O4296" t="s">
        <v>11</v>
      </c>
      <c r="P4296" t="s">
        <v>3</v>
      </c>
      <c r="Q4296" t="s">
        <v>3</v>
      </c>
      <c r="R4296" t="s">
        <v>12</v>
      </c>
    </row>
    <row r="4297" spans="1:18" x14ac:dyDescent="0.25">
      <c r="A4297">
        <v>620963784</v>
      </c>
      <c r="B4297" t="s">
        <v>16283</v>
      </c>
      <c r="C4297" t="s">
        <v>5441</v>
      </c>
      <c r="D4297">
        <v>30007</v>
      </c>
      <c r="E4297" t="s">
        <v>482</v>
      </c>
      <c r="F4297" t="s">
        <v>56</v>
      </c>
      <c r="G4297" t="s">
        <v>16284</v>
      </c>
      <c r="H4297" t="s">
        <v>6</v>
      </c>
      <c r="I4297">
        <v>22</v>
      </c>
      <c r="N4297" t="s">
        <v>16285</v>
      </c>
      <c r="O4297" t="s">
        <v>11</v>
      </c>
      <c r="P4297" t="s">
        <v>482</v>
      </c>
      <c r="Q4297" t="s">
        <v>482</v>
      </c>
      <c r="R4297" t="s">
        <v>12</v>
      </c>
    </row>
    <row r="4298" spans="1:18" x14ac:dyDescent="0.25">
      <c r="A4298">
        <v>649953784</v>
      </c>
      <c r="B4298" t="s">
        <v>16286</v>
      </c>
      <c r="C4298" t="s">
        <v>1530</v>
      </c>
      <c r="D4298">
        <v>8204</v>
      </c>
      <c r="E4298" t="s">
        <v>1348</v>
      </c>
      <c r="F4298" t="s">
        <v>4</v>
      </c>
      <c r="G4298" t="s">
        <v>16287</v>
      </c>
      <c r="H4298" t="s">
        <v>6</v>
      </c>
      <c r="I4298">
        <v>88</v>
      </c>
      <c r="N4298" t="s">
        <v>16288</v>
      </c>
      <c r="O4298" t="s">
        <v>11</v>
      </c>
      <c r="P4298" t="s">
        <v>36</v>
      </c>
      <c r="Q4298" t="s">
        <v>1348</v>
      </c>
      <c r="R4298" t="s">
        <v>12</v>
      </c>
    </row>
    <row r="4299" spans="1:18" x14ac:dyDescent="0.25">
      <c r="A4299">
        <v>646917584</v>
      </c>
      <c r="B4299" t="s">
        <v>16289</v>
      </c>
      <c r="C4299" t="s">
        <v>16290</v>
      </c>
      <c r="D4299">
        <v>18230</v>
      </c>
      <c r="E4299" t="s">
        <v>16291</v>
      </c>
      <c r="F4299" t="s">
        <v>4</v>
      </c>
      <c r="G4299" t="s">
        <v>16292</v>
      </c>
      <c r="H4299" t="s">
        <v>6</v>
      </c>
      <c r="I4299">
        <v>34</v>
      </c>
      <c r="N4299" t="s">
        <v>16293</v>
      </c>
      <c r="O4299" t="s">
        <v>11</v>
      </c>
      <c r="P4299" t="s">
        <v>170</v>
      </c>
      <c r="Q4299" t="s">
        <v>16291</v>
      </c>
      <c r="R4299" t="s">
        <v>12</v>
      </c>
    </row>
    <row r="4300" spans="1:18" x14ac:dyDescent="0.25">
      <c r="A4300">
        <v>636991584</v>
      </c>
      <c r="B4300" t="s">
        <v>16294</v>
      </c>
      <c r="C4300" t="s">
        <v>16295</v>
      </c>
      <c r="D4300">
        <v>35109</v>
      </c>
      <c r="E4300" t="s">
        <v>16296</v>
      </c>
      <c r="F4300" t="s">
        <v>4</v>
      </c>
      <c r="G4300" t="s">
        <v>16297</v>
      </c>
      <c r="H4300" t="s">
        <v>6</v>
      </c>
      <c r="I4300">
        <v>56</v>
      </c>
      <c r="J4300" t="s">
        <v>138</v>
      </c>
      <c r="N4300" t="s">
        <v>16298</v>
      </c>
      <c r="O4300" t="s">
        <v>11</v>
      </c>
      <c r="P4300" t="s">
        <v>746</v>
      </c>
      <c r="Q4300" t="s">
        <v>16296</v>
      </c>
      <c r="R4300" t="s">
        <v>12</v>
      </c>
    </row>
    <row r="4301" spans="1:18" x14ac:dyDescent="0.25">
      <c r="A4301">
        <v>665933184</v>
      </c>
      <c r="B4301" t="s">
        <v>16299</v>
      </c>
      <c r="C4301" t="s">
        <v>1530</v>
      </c>
      <c r="D4301">
        <v>17300</v>
      </c>
      <c r="E4301" t="s">
        <v>5932</v>
      </c>
      <c r="F4301" t="s">
        <v>4</v>
      </c>
      <c r="G4301" t="s">
        <v>16300</v>
      </c>
      <c r="H4301" t="s">
        <v>6</v>
      </c>
      <c r="I4301">
        <v>9</v>
      </c>
      <c r="N4301" t="s">
        <v>16301</v>
      </c>
      <c r="O4301" t="s">
        <v>11</v>
      </c>
      <c r="P4301" t="s">
        <v>766</v>
      </c>
      <c r="Q4301" t="s">
        <v>5932</v>
      </c>
      <c r="R4301" t="s">
        <v>12</v>
      </c>
    </row>
    <row r="4302" spans="1:18" x14ac:dyDescent="0.25">
      <c r="A4302">
        <v>625902974</v>
      </c>
      <c r="B4302" t="s">
        <v>16302</v>
      </c>
      <c r="C4302" t="s">
        <v>660</v>
      </c>
      <c r="D4302">
        <v>29670</v>
      </c>
      <c r="E4302" t="s">
        <v>16303</v>
      </c>
      <c r="F4302" t="s">
        <v>4</v>
      </c>
      <c r="G4302" t="s">
        <v>16304</v>
      </c>
      <c r="H4302" t="s">
        <v>6</v>
      </c>
      <c r="I4302">
        <v>10</v>
      </c>
      <c r="N4302" t="s">
        <v>16305</v>
      </c>
      <c r="O4302" t="s">
        <v>11</v>
      </c>
      <c r="P4302" t="s">
        <v>246</v>
      </c>
      <c r="Q4302" t="s">
        <v>16303</v>
      </c>
      <c r="R4302" t="s">
        <v>12</v>
      </c>
    </row>
    <row r="4303" spans="1:18" x14ac:dyDescent="0.25">
      <c r="A4303">
        <v>699911574</v>
      </c>
      <c r="B4303" t="s">
        <v>16306</v>
      </c>
      <c r="C4303" t="s">
        <v>1</v>
      </c>
      <c r="D4303">
        <v>46780</v>
      </c>
      <c r="E4303" t="s">
        <v>8184</v>
      </c>
      <c r="F4303" t="s">
        <v>56</v>
      </c>
      <c r="G4303" t="s">
        <v>16307</v>
      </c>
      <c r="H4303" t="s">
        <v>402</v>
      </c>
      <c r="I4303">
        <v>15</v>
      </c>
      <c r="N4303" t="s">
        <v>16308</v>
      </c>
      <c r="O4303" t="s">
        <v>11</v>
      </c>
      <c r="P4303" t="s">
        <v>205</v>
      </c>
      <c r="Q4303" t="s">
        <v>8184</v>
      </c>
      <c r="R4303" t="s">
        <v>12</v>
      </c>
    </row>
    <row r="4304" spans="1:18" x14ac:dyDescent="0.25">
      <c r="A4304">
        <v>977235870</v>
      </c>
      <c r="B4304" t="s">
        <v>16309</v>
      </c>
      <c r="C4304" t="s">
        <v>168</v>
      </c>
      <c r="D4304">
        <v>43002</v>
      </c>
      <c r="E4304" t="s">
        <v>191</v>
      </c>
      <c r="F4304" t="s">
        <v>56</v>
      </c>
      <c r="G4304" t="s">
        <v>6205</v>
      </c>
      <c r="H4304" t="s">
        <v>6</v>
      </c>
      <c r="I4304">
        <v>62</v>
      </c>
      <c r="K4304" t="s">
        <v>43</v>
      </c>
      <c r="N4304" t="s">
        <v>16310</v>
      </c>
      <c r="O4304" t="s">
        <v>11</v>
      </c>
      <c r="P4304" t="s">
        <v>191</v>
      </c>
      <c r="Q4304" t="s">
        <v>191</v>
      </c>
      <c r="R4304" t="s">
        <v>12</v>
      </c>
    </row>
    <row r="4305" spans="1:18" x14ac:dyDescent="0.25">
      <c r="A4305">
        <v>607994074</v>
      </c>
      <c r="B4305" t="s">
        <v>16311</v>
      </c>
      <c r="C4305" t="s">
        <v>16312</v>
      </c>
      <c r="D4305">
        <v>28007</v>
      </c>
      <c r="E4305" t="s">
        <v>3</v>
      </c>
      <c r="F4305" t="s">
        <v>4</v>
      </c>
      <c r="G4305" t="s">
        <v>16313</v>
      </c>
      <c r="H4305" t="s">
        <v>6</v>
      </c>
      <c r="I4305">
        <v>21</v>
      </c>
      <c r="N4305" t="s">
        <v>16314</v>
      </c>
      <c r="O4305" t="s">
        <v>11</v>
      </c>
      <c r="P4305" t="s">
        <v>3</v>
      </c>
      <c r="Q4305" t="s">
        <v>3</v>
      </c>
      <c r="R4305" t="s">
        <v>12</v>
      </c>
    </row>
    <row r="4306" spans="1:18" x14ac:dyDescent="0.25">
      <c r="A4306">
        <v>605920264</v>
      </c>
      <c r="B4306" t="s">
        <v>16315</v>
      </c>
      <c r="C4306" t="s">
        <v>1918</v>
      </c>
      <c r="D4306">
        <v>43203</v>
      </c>
      <c r="E4306" t="s">
        <v>2940</v>
      </c>
      <c r="F4306" t="s">
        <v>4</v>
      </c>
      <c r="G4306" t="s">
        <v>16316</v>
      </c>
      <c r="H4306" t="s">
        <v>6</v>
      </c>
      <c r="I4306">
        <v>9</v>
      </c>
      <c r="N4306" t="s">
        <v>16317</v>
      </c>
      <c r="O4306" t="s">
        <v>11</v>
      </c>
      <c r="P4306" t="s">
        <v>191</v>
      </c>
      <c r="Q4306" t="s">
        <v>2940</v>
      </c>
      <c r="R4306" t="s">
        <v>12</v>
      </c>
    </row>
    <row r="4307" spans="1:18" x14ac:dyDescent="0.25">
      <c r="A4307">
        <v>605973164</v>
      </c>
      <c r="B4307" t="s">
        <v>16318</v>
      </c>
      <c r="C4307" t="s">
        <v>6601</v>
      </c>
      <c r="D4307">
        <v>41930</v>
      </c>
      <c r="E4307" t="s">
        <v>16319</v>
      </c>
      <c r="F4307" t="s">
        <v>4</v>
      </c>
      <c r="G4307" t="s">
        <v>16320</v>
      </c>
      <c r="H4307" t="s">
        <v>6</v>
      </c>
      <c r="I4307">
        <v>7</v>
      </c>
      <c r="J4307">
        <v>2</v>
      </c>
      <c r="N4307" t="s">
        <v>16321</v>
      </c>
      <c r="O4307" t="s">
        <v>11</v>
      </c>
      <c r="P4307" t="s">
        <v>509</v>
      </c>
      <c r="Q4307" t="s">
        <v>16319</v>
      </c>
      <c r="R4307" t="s">
        <v>12</v>
      </c>
    </row>
    <row r="4308" spans="1:18" x14ac:dyDescent="0.25">
      <c r="A4308">
        <v>653948164</v>
      </c>
      <c r="B4308" t="s">
        <v>16322</v>
      </c>
      <c r="C4308" t="s">
        <v>4516</v>
      </c>
      <c r="D4308">
        <v>15895</v>
      </c>
      <c r="E4308" t="s">
        <v>16323</v>
      </c>
      <c r="F4308" t="s">
        <v>1180</v>
      </c>
      <c r="G4308" t="s">
        <v>16324</v>
      </c>
      <c r="H4308" t="s">
        <v>6</v>
      </c>
      <c r="I4308">
        <v>24</v>
      </c>
      <c r="N4308" t="s">
        <v>16325</v>
      </c>
      <c r="O4308" t="s">
        <v>11</v>
      </c>
      <c r="P4308" t="s">
        <v>82</v>
      </c>
      <c r="Q4308" t="s">
        <v>16323</v>
      </c>
      <c r="R4308" t="s">
        <v>12</v>
      </c>
    </row>
    <row r="4309" spans="1:18" x14ac:dyDescent="0.25">
      <c r="A4309">
        <v>620962164</v>
      </c>
      <c r="B4309" t="s">
        <v>16326</v>
      </c>
      <c r="C4309" t="s">
        <v>6026</v>
      </c>
      <c r="D4309">
        <v>28030</v>
      </c>
      <c r="E4309" t="s">
        <v>3</v>
      </c>
      <c r="F4309" t="s">
        <v>4</v>
      </c>
      <c r="G4309" t="s">
        <v>16327</v>
      </c>
      <c r="H4309" t="s">
        <v>6</v>
      </c>
      <c r="I4309">
        <v>211</v>
      </c>
      <c r="N4309" t="s">
        <v>16328</v>
      </c>
      <c r="O4309" t="s">
        <v>11</v>
      </c>
      <c r="P4309" t="s">
        <v>3</v>
      </c>
      <c r="Q4309" t="s">
        <v>3</v>
      </c>
      <c r="R4309" t="s">
        <v>12</v>
      </c>
    </row>
    <row r="4310" spans="1:18" x14ac:dyDescent="0.25">
      <c r="A4310">
        <v>656842142</v>
      </c>
      <c r="B4310" t="s">
        <v>16329</v>
      </c>
      <c r="C4310" t="s">
        <v>508</v>
      </c>
      <c r="D4310">
        <v>28850</v>
      </c>
      <c r="E4310" t="s">
        <v>2057</v>
      </c>
      <c r="F4310" t="s">
        <v>4</v>
      </c>
      <c r="G4310" t="s">
        <v>15</v>
      </c>
      <c r="H4310" t="s">
        <v>6</v>
      </c>
      <c r="I4310">
        <v>9</v>
      </c>
      <c r="N4310" t="s">
        <v>16330</v>
      </c>
      <c r="O4310" t="s">
        <v>11</v>
      </c>
      <c r="P4310" t="s">
        <v>3</v>
      </c>
      <c r="Q4310" t="s">
        <v>2057</v>
      </c>
      <c r="R4310" t="s">
        <v>12</v>
      </c>
    </row>
    <row r="4311" spans="1:18" x14ac:dyDescent="0.25">
      <c r="A4311">
        <v>630951754</v>
      </c>
      <c r="B4311" t="s">
        <v>16331</v>
      </c>
      <c r="C4311" t="s">
        <v>642</v>
      </c>
      <c r="D4311">
        <v>29016</v>
      </c>
      <c r="E4311" t="s">
        <v>246</v>
      </c>
      <c r="F4311" t="s">
        <v>4</v>
      </c>
      <c r="G4311" t="s">
        <v>261</v>
      </c>
      <c r="H4311" t="s">
        <v>6</v>
      </c>
      <c r="I4311">
        <v>18</v>
      </c>
      <c r="N4311" t="s">
        <v>16332</v>
      </c>
      <c r="O4311" t="s">
        <v>11</v>
      </c>
      <c r="P4311" t="s">
        <v>246</v>
      </c>
      <c r="Q4311" t="s">
        <v>246</v>
      </c>
      <c r="R4311" t="s">
        <v>12</v>
      </c>
    </row>
    <row r="4312" spans="1:18" x14ac:dyDescent="0.25">
      <c r="A4312">
        <v>619912554</v>
      </c>
      <c r="B4312" t="s">
        <v>16333</v>
      </c>
      <c r="C4312" t="s">
        <v>5751</v>
      </c>
      <c r="D4312">
        <v>21459</v>
      </c>
      <c r="E4312" t="s">
        <v>6133</v>
      </c>
      <c r="F4312" t="s">
        <v>4</v>
      </c>
      <c r="G4312" t="s">
        <v>16334</v>
      </c>
      <c r="H4312" t="s">
        <v>6</v>
      </c>
      <c r="I4312">
        <v>25</v>
      </c>
      <c r="K4312" t="s">
        <v>43</v>
      </c>
      <c r="N4312" t="s">
        <v>16335</v>
      </c>
      <c r="O4312" t="s">
        <v>11</v>
      </c>
      <c r="P4312" t="s">
        <v>712</v>
      </c>
      <c r="Q4312" t="s">
        <v>6133</v>
      </c>
      <c r="R4312" t="s">
        <v>12</v>
      </c>
    </row>
    <row r="4313" spans="1:18" x14ac:dyDescent="0.25">
      <c r="A4313">
        <v>685984454</v>
      </c>
      <c r="B4313" t="s">
        <v>16336</v>
      </c>
      <c r="C4313" t="s">
        <v>1015</v>
      </c>
      <c r="D4313">
        <v>50009</v>
      </c>
      <c r="E4313" t="s">
        <v>569</v>
      </c>
      <c r="F4313" t="s">
        <v>4</v>
      </c>
      <c r="G4313" t="s">
        <v>16337</v>
      </c>
      <c r="H4313" t="s">
        <v>6</v>
      </c>
      <c r="I4313">
        <v>40</v>
      </c>
      <c r="N4313" t="s">
        <v>16338</v>
      </c>
      <c r="O4313" t="s">
        <v>11</v>
      </c>
      <c r="P4313" t="s">
        <v>569</v>
      </c>
      <c r="Q4313" t="s">
        <v>569</v>
      </c>
      <c r="R4313" t="s">
        <v>12</v>
      </c>
    </row>
    <row r="4314" spans="1:18" x14ac:dyDescent="0.25">
      <c r="A4314">
        <v>687302966</v>
      </c>
      <c r="B4314" t="s">
        <v>16339</v>
      </c>
      <c r="C4314" t="s">
        <v>1209</v>
      </c>
      <c r="D4314">
        <v>11201</v>
      </c>
      <c r="E4314" t="s">
        <v>1872</v>
      </c>
      <c r="F4314" t="s">
        <v>4</v>
      </c>
      <c r="G4314" t="s">
        <v>16340</v>
      </c>
      <c r="H4314" t="s">
        <v>6</v>
      </c>
      <c r="I4314">
        <v>1</v>
      </c>
      <c r="N4314" t="s">
        <v>16341</v>
      </c>
      <c r="O4314" t="s">
        <v>11</v>
      </c>
      <c r="P4314" t="s">
        <v>102</v>
      </c>
      <c r="Q4314" t="s">
        <v>1872</v>
      </c>
      <c r="R4314" t="s">
        <v>12</v>
      </c>
    </row>
    <row r="4315" spans="1:18" x14ac:dyDescent="0.25">
      <c r="A4315">
        <v>657928744</v>
      </c>
      <c r="B4315" t="s">
        <v>16342</v>
      </c>
      <c r="C4315" t="s">
        <v>3207</v>
      </c>
      <c r="D4315">
        <v>7200</v>
      </c>
      <c r="E4315" t="s">
        <v>3193</v>
      </c>
      <c r="F4315" t="s">
        <v>4</v>
      </c>
      <c r="G4315" t="s">
        <v>16343</v>
      </c>
      <c r="H4315" t="s">
        <v>402</v>
      </c>
      <c r="I4315">
        <v>94</v>
      </c>
      <c r="N4315" t="s">
        <v>16344</v>
      </c>
      <c r="O4315" t="s">
        <v>11</v>
      </c>
      <c r="P4315" t="s">
        <v>1075</v>
      </c>
      <c r="Q4315" t="s">
        <v>16345</v>
      </c>
      <c r="R4315" t="s">
        <v>12</v>
      </c>
    </row>
    <row r="4316" spans="1:18" x14ac:dyDescent="0.25">
      <c r="A4316">
        <v>619918544</v>
      </c>
      <c r="B4316" t="s">
        <v>16346</v>
      </c>
      <c r="C4316" t="s">
        <v>16347</v>
      </c>
      <c r="D4316">
        <v>39009</v>
      </c>
      <c r="E4316" t="s">
        <v>2382</v>
      </c>
      <c r="F4316" t="s">
        <v>4</v>
      </c>
      <c r="G4316" t="s">
        <v>16348</v>
      </c>
      <c r="H4316" t="s">
        <v>6</v>
      </c>
      <c r="I4316">
        <v>11</v>
      </c>
      <c r="K4316" t="s">
        <v>1614</v>
      </c>
      <c r="N4316" t="s">
        <v>16349</v>
      </c>
      <c r="O4316" t="s">
        <v>11</v>
      </c>
      <c r="P4316" t="s">
        <v>176</v>
      </c>
      <c r="Q4316" t="s">
        <v>2382</v>
      </c>
      <c r="R4316" t="s">
        <v>12</v>
      </c>
    </row>
    <row r="4317" spans="1:18" x14ac:dyDescent="0.25">
      <c r="A4317">
        <v>933916144</v>
      </c>
      <c r="B4317" t="s">
        <v>16350</v>
      </c>
      <c r="C4317" t="s">
        <v>274</v>
      </c>
      <c r="D4317">
        <v>8921</v>
      </c>
      <c r="E4317" t="s">
        <v>1231</v>
      </c>
      <c r="F4317" t="s">
        <v>4</v>
      </c>
      <c r="G4317" t="s">
        <v>16351</v>
      </c>
      <c r="H4317" t="s">
        <v>6</v>
      </c>
      <c r="I4317">
        <v>17</v>
      </c>
      <c r="N4317" t="s">
        <v>16352</v>
      </c>
      <c r="O4317" t="s">
        <v>11</v>
      </c>
      <c r="P4317" t="s">
        <v>36</v>
      </c>
      <c r="Q4317" t="s">
        <v>1231</v>
      </c>
      <c r="R4317" t="s">
        <v>12</v>
      </c>
    </row>
    <row r="4318" spans="1:18" x14ac:dyDescent="0.25">
      <c r="A4318">
        <v>652959934</v>
      </c>
      <c r="B4318" t="s">
        <v>16353</v>
      </c>
      <c r="C4318" t="s">
        <v>3873</v>
      </c>
      <c r="D4318">
        <v>41320</v>
      </c>
      <c r="E4318" t="s">
        <v>16354</v>
      </c>
      <c r="F4318" t="s">
        <v>610</v>
      </c>
      <c r="G4318" t="s">
        <v>16355</v>
      </c>
      <c r="H4318" t="s">
        <v>6</v>
      </c>
      <c r="I4318">
        <v>5</v>
      </c>
      <c r="N4318" t="s">
        <v>16356</v>
      </c>
      <c r="O4318" t="s">
        <v>11</v>
      </c>
      <c r="P4318" t="s">
        <v>509</v>
      </c>
      <c r="Q4318" t="s">
        <v>16354</v>
      </c>
      <c r="R4318" t="s">
        <v>12</v>
      </c>
    </row>
    <row r="4319" spans="1:18" x14ac:dyDescent="0.25">
      <c r="A4319">
        <v>657964834</v>
      </c>
      <c r="B4319" t="s">
        <v>16357</v>
      </c>
      <c r="C4319" t="s">
        <v>1612</v>
      </c>
      <c r="D4319">
        <v>43882</v>
      </c>
      <c r="E4319" t="s">
        <v>16358</v>
      </c>
      <c r="F4319" t="s">
        <v>56</v>
      </c>
      <c r="G4319" t="s">
        <v>16359</v>
      </c>
      <c r="H4319" t="s">
        <v>6</v>
      </c>
      <c r="I4319">
        <v>7</v>
      </c>
      <c r="N4319" t="s">
        <v>16360</v>
      </c>
      <c r="O4319" t="s">
        <v>11</v>
      </c>
      <c r="P4319" t="s">
        <v>191</v>
      </c>
      <c r="Q4319" t="s">
        <v>16358</v>
      </c>
      <c r="R4319" t="s">
        <v>12</v>
      </c>
    </row>
    <row r="4320" spans="1:18" x14ac:dyDescent="0.25">
      <c r="A4320">
        <v>620092805</v>
      </c>
      <c r="B4320" t="s">
        <v>16361</v>
      </c>
      <c r="C4320" t="s">
        <v>931</v>
      </c>
      <c r="D4320">
        <v>8740</v>
      </c>
      <c r="E4320" t="s">
        <v>16362</v>
      </c>
      <c r="F4320" t="s">
        <v>4</v>
      </c>
      <c r="G4320" t="s">
        <v>16363</v>
      </c>
      <c r="H4320" t="s">
        <v>6</v>
      </c>
      <c r="I4320">
        <v>80</v>
      </c>
      <c r="N4320" t="s">
        <v>16364</v>
      </c>
      <c r="O4320" t="s">
        <v>11</v>
      </c>
      <c r="P4320" t="s">
        <v>36</v>
      </c>
      <c r="Q4320" t="s">
        <v>16362</v>
      </c>
      <c r="R4320" t="s">
        <v>12</v>
      </c>
    </row>
    <row r="4321" spans="1:18" x14ac:dyDescent="0.25">
      <c r="A4321">
        <v>631877939</v>
      </c>
      <c r="B4321" t="s">
        <v>16365</v>
      </c>
      <c r="C4321" t="s">
        <v>3667</v>
      </c>
      <c r="D4321">
        <v>50003</v>
      </c>
      <c r="E4321" t="s">
        <v>569</v>
      </c>
      <c r="F4321" t="s">
        <v>4</v>
      </c>
      <c r="G4321" t="s">
        <v>16366</v>
      </c>
      <c r="H4321" t="s">
        <v>6</v>
      </c>
      <c r="I4321">
        <v>58</v>
      </c>
      <c r="O4321" t="s">
        <v>11</v>
      </c>
      <c r="P4321" t="s">
        <v>569</v>
      </c>
      <c r="Q4321" t="s">
        <v>569</v>
      </c>
      <c r="R4321" t="s">
        <v>12</v>
      </c>
    </row>
    <row r="4322" spans="1:18" x14ac:dyDescent="0.25">
      <c r="A4322">
        <v>634082684</v>
      </c>
      <c r="B4322" t="s">
        <v>16367</v>
      </c>
      <c r="C4322" t="s">
        <v>16368</v>
      </c>
      <c r="D4322">
        <v>28041</v>
      </c>
      <c r="E4322" t="s">
        <v>3</v>
      </c>
      <c r="F4322" t="s">
        <v>462</v>
      </c>
      <c r="G4322" t="s">
        <v>11522</v>
      </c>
      <c r="H4322" t="s">
        <v>6</v>
      </c>
      <c r="I4322">
        <v>23</v>
      </c>
      <c r="N4322" t="s">
        <v>16369</v>
      </c>
      <c r="O4322" t="s">
        <v>11</v>
      </c>
      <c r="P4322" t="s">
        <v>3</v>
      </c>
      <c r="Q4322" t="s">
        <v>3</v>
      </c>
      <c r="R4322" t="s">
        <v>12</v>
      </c>
    </row>
    <row r="4323" spans="1:18" x14ac:dyDescent="0.25">
      <c r="A4323">
        <v>632914678</v>
      </c>
      <c r="B4323" t="s">
        <v>16370</v>
      </c>
      <c r="C4323" t="s">
        <v>16371</v>
      </c>
      <c r="D4323">
        <v>8020</v>
      </c>
      <c r="E4323" t="s">
        <v>36</v>
      </c>
      <c r="F4323" t="s">
        <v>462</v>
      </c>
      <c r="G4323" t="s">
        <v>16372</v>
      </c>
      <c r="H4323" t="s">
        <v>6</v>
      </c>
      <c r="I4323">
        <v>35</v>
      </c>
      <c r="N4323" t="s">
        <v>16373</v>
      </c>
      <c r="O4323" t="s">
        <v>11</v>
      </c>
      <c r="P4323" t="s">
        <v>36</v>
      </c>
      <c r="Q4323" t="s">
        <v>36</v>
      </c>
      <c r="R4323" t="s">
        <v>12</v>
      </c>
    </row>
    <row r="4324" spans="1:18" x14ac:dyDescent="0.25">
      <c r="A4324">
        <v>634038774</v>
      </c>
      <c r="B4324" t="s">
        <v>16374</v>
      </c>
      <c r="C4324" t="s">
        <v>2803</v>
      </c>
      <c r="D4324">
        <v>43716</v>
      </c>
      <c r="E4324" t="s">
        <v>16375</v>
      </c>
      <c r="F4324" t="s">
        <v>4</v>
      </c>
      <c r="G4324" t="s">
        <v>16376</v>
      </c>
      <c r="H4324" t="s">
        <v>6</v>
      </c>
      <c r="I4324">
        <v>25</v>
      </c>
      <c r="N4324" t="s">
        <v>16377</v>
      </c>
      <c r="O4324" t="s">
        <v>11</v>
      </c>
      <c r="P4324" t="s">
        <v>191</v>
      </c>
      <c r="Q4324" t="s">
        <v>16375</v>
      </c>
      <c r="R4324" t="s">
        <v>12</v>
      </c>
    </row>
    <row r="4325" spans="1:18" x14ac:dyDescent="0.25">
      <c r="A4325">
        <v>618026574</v>
      </c>
      <c r="B4325" t="s">
        <v>16378</v>
      </c>
      <c r="C4325" t="s">
        <v>399</v>
      </c>
      <c r="D4325">
        <v>28027</v>
      </c>
      <c r="E4325" t="s">
        <v>3</v>
      </c>
      <c r="F4325" t="s">
        <v>462</v>
      </c>
      <c r="G4325" t="s">
        <v>16379</v>
      </c>
      <c r="H4325" t="s">
        <v>6</v>
      </c>
      <c r="I4325">
        <v>38</v>
      </c>
      <c r="J4325" t="s">
        <v>138</v>
      </c>
      <c r="N4325" t="s">
        <v>16380</v>
      </c>
      <c r="O4325" t="s">
        <v>11</v>
      </c>
      <c r="P4325" t="s">
        <v>3</v>
      </c>
      <c r="Q4325" t="s">
        <v>3</v>
      </c>
      <c r="R4325" t="s">
        <v>12</v>
      </c>
    </row>
    <row r="4326" spans="1:18" x14ac:dyDescent="0.25">
      <c r="A4326">
        <v>630026174</v>
      </c>
      <c r="B4326" t="s">
        <v>16381</v>
      </c>
      <c r="C4326" t="s">
        <v>16382</v>
      </c>
      <c r="D4326">
        <v>14010</v>
      </c>
      <c r="E4326" t="s">
        <v>276</v>
      </c>
      <c r="F4326" t="s">
        <v>56</v>
      </c>
      <c r="G4326" t="s">
        <v>16383</v>
      </c>
      <c r="H4326" t="s">
        <v>6</v>
      </c>
      <c r="I4326">
        <v>13</v>
      </c>
      <c r="N4326" t="s">
        <v>16384</v>
      </c>
      <c r="O4326" t="s">
        <v>11</v>
      </c>
      <c r="P4326" t="s">
        <v>276</v>
      </c>
      <c r="Q4326" t="s">
        <v>276</v>
      </c>
      <c r="R4326" t="s">
        <v>12</v>
      </c>
    </row>
    <row r="4327" spans="1:18" x14ac:dyDescent="0.25">
      <c r="A4327">
        <v>606031754</v>
      </c>
      <c r="B4327" t="s">
        <v>16385</v>
      </c>
      <c r="C4327" t="s">
        <v>22</v>
      </c>
      <c r="D4327">
        <v>29010</v>
      </c>
      <c r="E4327" t="s">
        <v>246</v>
      </c>
      <c r="F4327" t="s">
        <v>1291</v>
      </c>
      <c r="G4327" t="s">
        <v>16386</v>
      </c>
      <c r="H4327" t="s">
        <v>6</v>
      </c>
      <c r="I4327">
        <v>2</v>
      </c>
      <c r="J4327" t="s">
        <v>5696</v>
      </c>
      <c r="N4327" t="s">
        <v>16387</v>
      </c>
      <c r="O4327" t="s">
        <v>11</v>
      </c>
      <c r="P4327" t="s">
        <v>246</v>
      </c>
      <c r="Q4327" t="s">
        <v>246</v>
      </c>
      <c r="R4327" t="s">
        <v>12</v>
      </c>
    </row>
    <row r="4328" spans="1:18" x14ac:dyDescent="0.25">
      <c r="A4328">
        <v>655015844</v>
      </c>
      <c r="B4328" t="s">
        <v>16388</v>
      </c>
      <c r="C4328" t="s">
        <v>5963</v>
      </c>
      <c r="D4328">
        <v>15100</v>
      </c>
      <c r="E4328" t="s">
        <v>83</v>
      </c>
      <c r="F4328" t="s">
        <v>4</v>
      </c>
      <c r="G4328" t="s">
        <v>16389</v>
      </c>
      <c r="H4328" t="s">
        <v>6</v>
      </c>
      <c r="I4328">
        <v>17</v>
      </c>
      <c r="N4328" t="s">
        <v>16390</v>
      </c>
      <c r="O4328" t="s">
        <v>11</v>
      </c>
      <c r="P4328" t="s">
        <v>82</v>
      </c>
      <c r="Q4328" t="s">
        <v>83</v>
      </c>
      <c r="R4328" t="s">
        <v>12</v>
      </c>
    </row>
    <row r="4329" spans="1:18" x14ac:dyDescent="0.25">
      <c r="A4329">
        <v>699062444</v>
      </c>
      <c r="B4329" t="s">
        <v>16391</v>
      </c>
      <c r="C4329" t="s">
        <v>7171</v>
      </c>
      <c r="D4329">
        <v>10335</v>
      </c>
      <c r="E4329" t="s">
        <v>16392</v>
      </c>
      <c r="F4329" t="s">
        <v>4</v>
      </c>
      <c r="G4329" t="s">
        <v>11553</v>
      </c>
      <c r="H4329" t="s">
        <v>6</v>
      </c>
      <c r="I4329">
        <v>1</v>
      </c>
      <c r="N4329" t="s">
        <v>16393</v>
      </c>
      <c r="O4329" t="s">
        <v>11</v>
      </c>
      <c r="P4329" t="s">
        <v>211</v>
      </c>
      <c r="Q4329" t="s">
        <v>16392</v>
      </c>
      <c r="R4329" t="s">
        <v>12</v>
      </c>
    </row>
    <row r="4330" spans="1:18" x14ac:dyDescent="0.25">
      <c r="A4330">
        <v>669355635</v>
      </c>
      <c r="B4330" t="s">
        <v>16394</v>
      </c>
      <c r="C4330" t="s">
        <v>550</v>
      </c>
      <c r="D4330">
        <v>47140</v>
      </c>
      <c r="E4330" t="s">
        <v>1273</v>
      </c>
      <c r="F4330" t="s">
        <v>56</v>
      </c>
      <c r="G4330" t="s">
        <v>4398</v>
      </c>
      <c r="H4330" t="s">
        <v>6</v>
      </c>
      <c r="I4330">
        <v>3</v>
      </c>
      <c r="N4330" t="s">
        <v>16395</v>
      </c>
      <c r="O4330" t="s">
        <v>11</v>
      </c>
      <c r="P4330" t="s">
        <v>734</v>
      </c>
      <c r="Q4330" t="s">
        <v>1273</v>
      </c>
      <c r="R4330" t="s">
        <v>12</v>
      </c>
    </row>
    <row r="4331" spans="1:18" x14ac:dyDescent="0.25">
      <c r="A4331">
        <v>635170605</v>
      </c>
      <c r="B4331" t="s">
        <v>16396</v>
      </c>
      <c r="C4331" t="s">
        <v>2602</v>
      </c>
      <c r="D4331">
        <v>7011</v>
      </c>
      <c r="E4331" t="s">
        <v>2261</v>
      </c>
      <c r="F4331" t="s">
        <v>4</v>
      </c>
      <c r="G4331" t="s">
        <v>16397</v>
      </c>
      <c r="H4331" t="s">
        <v>6</v>
      </c>
      <c r="I4331">
        <v>19</v>
      </c>
      <c r="N4331" t="s">
        <v>16398</v>
      </c>
      <c r="O4331" t="s">
        <v>11</v>
      </c>
      <c r="P4331" t="s">
        <v>1075</v>
      </c>
      <c r="Q4331" t="s">
        <v>2261</v>
      </c>
      <c r="R4331" t="s">
        <v>12</v>
      </c>
    </row>
    <row r="4332" spans="1:18" x14ac:dyDescent="0.25">
      <c r="A4332">
        <v>606127305</v>
      </c>
      <c r="B4332" t="s">
        <v>16399</v>
      </c>
      <c r="C4332" t="s">
        <v>429</v>
      </c>
      <c r="D4332">
        <v>29400</v>
      </c>
      <c r="E4332" t="s">
        <v>7360</v>
      </c>
      <c r="F4332" t="s">
        <v>56</v>
      </c>
      <c r="G4332" t="s">
        <v>16400</v>
      </c>
      <c r="H4332" t="s">
        <v>6</v>
      </c>
      <c r="I4332">
        <v>35</v>
      </c>
      <c r="N4332" t="s">
        <v>16401</v>
      </c>
      <c r="O4332" t="s">
        <v>11</v>
      </c>
      <c r="P4332" t="s">
        <v>246</v>
      </c>
      <c r="Q4332" t="s">
        <v>7360</v>
      </c>
      <c r="R4332" t="s">
        <v>12</v>
      </c>
    </row>
    <row r="4333" spans="1:18" x14ac:dyDescent="0.25">
      <c r="A4333">
        <v>676140094</v>
      </c>
      <c r="B4333" t="s">
        <v>16402</v>
      </c>
      <c r="C4333" t="s">
        <v>815</v>
      </c>
      <c r="D4333">
        <v>28901</v>
      </c>
      <c r="E4333" t="s">
        <v>648</v>
      </c>
      <c r="F4333" t="s">
        <v>4</v>
      </c>
      <c r="G4333" t="s">
        <v>16403</v>
      </c>
      <c r="H4333" t="s">
        <v>6</v>
      </c>
      <c r="I4333">
        <v>15</v>
      </c>
      <c r="N4333" t="s">
        <v>16404</v>
      </c>
      <c r="O4333" t="s">
        <v>11</v>
      </c>
      <c r="P4333" t="s">
        <v>3</v>
      </c>
      <c r="Q4333" t="s">
        <v>648</v>
      </c>
      <c r="R4333" t="s">
        <v>12</v>
      </c>
    </row>
    <row r="4334" spans="1:18" x14ac:dyDescent="0.25">
      <c r="A4334">
        <v>628178884</v>
      </c>
      <c r="B4334" t="s">
        <v>16405</v>
      </c>
      <c r="C4334" t="s">
        <v>6578</v>
      </c>
      <c r="D4334">
        <v>7430</v>
      </c>
      <c r="E4334" t="s">
        <v>16406</v>
      </c>
      <c r="F4334" t="s">
        <v>4</v>
      </c>
      <c r="G4334" t="s">
        <v>1292</v>
      </c>
      <c r="H4334" t="s">
        <v>6</v>
      </c>
      <c r="I4334">
        <v>29</v>
      </c>
      <c r="N4334" t="s">
        <v>16407</v>
      </c>
      <c r="O4334" t="s">
        <v>11</v>
      </c>
      <c r="P4334" t="s">
        <v>1075</v>
      </c>
      <c r="Q4334" t="s">
        <v>16406</v>
      </c>
      <c r="R4334" t="s">
        <v>12</v>
      </c>
    </row>
    <row r="4335" spans="1:18" x14ac:dyDescent="0.25">
      <c r="A4335">
        <v>649179784</v>
      </c>
      <c r="B4335" t="s">
        <v>16408</v>
      </c>
      <c r="C4335" t="s">
        <v>642</v>
      </c>
      <c r="D4335">
        <v>8304</v>
      </c>
      <c r="E4335" t="s">
        <v>4868</v>
      </c>
      <c r="F4335" t="s">
        <v>4</v>
      </c>
      <c r="G4335" t="s">
        <v>16409</v>
      </c>
      <c r="H4335" t="s">
        <v>6</v>
      </c>
      <c r="I4335">
        <v>5</v>
      </c>
      <c r="N4335" t="s">
        <v>16410</v>
      </c>
      <c r="O4335" t="s">
        <v>11</v>
      </c>
      <c r="P4335" t="s">
        <v>36</v>
      </c>
      <c r="Q4335" t="s">
        <v>4868</v>
      </c>
      <c r="R4335" t="s">
        <v>12</v>
      </c>
    </row>
    <row r="4336" spans="1:18" x14ac:dyDescent="0.25">
      <c r="A4336">
        <v>699661972</v>
      </c>
      <c r="B4336" t="s">
        <v>16411</v>
      </c>
      <c r="C4336" t="s">
        <v>93</v>
      </c>
      <c r="D4336">
        <v>26500</v>
      </c>
      <c r="E4336" t="s">
        <v>6561</v>
      </c>
      <c r="F4336" t="s">
        <v>4</v>
      </c>
      <c r="G4336" t="s">
        <v>522</v>
      </c>
      <c r="H4336" t="s">
        <v>6</v>
      </c>
      <c r="I4336">
        <v>3</v>
      </c>
      <c r="N4336" t="s">
        <v>16412</v>
      </c>
      <c r="O4336" t="s">
        <v>11</v>
      </c>
      <c r="P4336" t="s">
        <v>1082</v>
      </c>
      <c r="Q4336" t="s">
        <v>6561</v>
      </c>
      <c r="R4336" t="s">
        <v>12</v>
      </c>
    </row>
    <row r="4337" spans="1:18" x14ac:dyDescent="0.25">
      <c r="A4337">
        <v>636208490</v>
      </c>
      <c r="B4337" t="s">
        <v>16413</v>
      </c>
      <c r="C4337" t="s">
        <v>696</v>
      </c>
      <c r="D4337">
        <v>48004</v>
      </c>
      <c r="E4337" t="s">
        <v>797</v>
      </c>
      <c r="F4337" t="s">
        <v>4</v>
      </c>
      <c r="G4337" t="s">
        <v>16414</v>
      </c>
      <c r="H4337" t="s">
        <v>6</v>
      </c>
      <c r="I4337">
        <v>12</v>
      </c>
      <c r="N4337" t="s">
        <v>16415</v>
      </c>
      <c r="O4337" t="s">
        <v>11</v>
      </c>
      <c r="P4337" t="s">
        <v>796</v>
      </c>
      <c r="Q4337" t="s">
        <v>797</v>
      </c>
      <c r="R4337" t="s">
        <v>12</v>
      </c>
    </row>
    <row r="4338" spans="1:18" x14ac:dyDescent="0.25">
      <c r="A4338">
        <v>646158384</v>
      </c>
      <c r="B4338" t="s">
        <v>16416</v>
      </c>
      <c r="C4338" t="s">
        <v>608</v>
      </c>
      <c r="D4338">
        <v>8032</v>
      </c>
      <c r="E4338" t="s">
        <v>36</v>
      </c>
      <c r="F4338" t="s">
        <v>1381</v>
      </c>
      <c r="G4338" t="s">
        <v>16417</v>
      </c>
      <c r="H4338" t="s">
        <v>6</v>
      </c>
      <c r="I4338">
        <v>7</v>
      </c>
      <c r="J4338" t="s">
        <v>43</v>
      </c>
      <c r="K4338">
        <v>2</v>
      </c>
      <c r="N4338" t="s">
        <v>16418</v>
      </c>
      <c r="O4338" t="s">
        <v>11</v>
      </c>
      <c r="P4338" t="s">
        <v>36</v>
      </c>
      <c r="Q4338" t="s">
        <v>36</v>
      </c>
      <c r="R4338" t="s">
        <v>12</v>
      </c>
    </row>
    <row r="4339" spans="1:18" x14ac:dyDescent="0.25">
      <c r="A4339">
        <v>618151384</v>
      </c>
      <c r="B4339" t="s">
        <v>16419</v>
      </c>
      <c r="C4339" t="s">
        <v>16420</v>
      </c>
      <c r="D4339">
        <v>25004</v>
      </c>
      <c r="E4339" t="s">
        <v>16421</v>
      </c>
      <c r="F4339" t="s">
        <v>3442</v>
      </c>
      <c r="G4339" t="s">
        <v>14193</v>
      </c>
      <c r="H4339" t="s">
        <v>6</v>
      </c>
      <c r="I4339">
        <v>7</v>
      </c>
      <c r="N4339" t="s">
        <v>16422</v>
      </c>
      <c r="O4339" t="s">
        <v>11</v>
      </c>
      <c r="P4339" t="s">
        <v>331</v>
      </c>
      <c r="Q4339" t="s">
        <v>16421</v>
      </c>
      <c r="R4339" t="s">
        <v>12</v>
      </c>
    </row>
    <row r="4340" spans="1:18" x14ac:dyDescent="0.25">
      <c r="A4340">
        <v>618144974</v>
      </c>
      <c r="B4340" t="s">
        <v>16423</v>
      </c>
      <c r="C4340" t="s">
        <v>9952</v>
      </c>
      <c r="D4340">
        <v>31175</v>
      </c>
      <c r="E4340" t="s">
        <v>16424</v>
      </c>
      <c r="F4340" t="s">
        <v>111</v>
      </c>
      <c r="G4340" t="s">
        <v>16425</v>
      </c>
      <c r="H4340" t="s">
        <v>6</v>
      </c>
      <c r="I4340">
        <v>12</v>
      </c>
      <c r="N4340" t="s">
        <v>16426</v>
      </c>
      <c r="O4340" t="s">
        <v>11</v>
      </c>
      <c r="P4340" t="s">
        <v>416</v>
      </c>
      <c r="Q4340" t="s">
        <v>16424</v>
      </c>
      <c r="R4340" t="s">
        <v>12</v>
      </c>
    </row>
    <row r="4341" spans="1:18" x14ac:dyDescent="0.25">
      <c r="A4341">
        <v>665156874</v>
      </c>
      <c r="B4341" t="s">
        <v>16427</v>
      </c>
      <c r="C4341" t="s">
        <v>475</v>
      </c>
      <c r="D4341">
        <v>28030</v>
      </c>
      <c r="E4341" t="s">
        <v>3</v>
      </c>
      <c r="F4341" t="s">
        <v>4</v>
      </c>
      <c r="G4341" t="s">
        <v>16428</v>
      </c>
      <c r="H4341" t="s">
        <v>6</v>
      </c>
      <c r="I4341">
        <v>12</v>
      </c>
      <c r="N4341" t="s">
        <v>16429</v>
      </c>
      <c r="O4341" t="s">
        <v>11</v>
      </c>
      <c r="P4341" t="s">
        <v>3</v>
      </c>
      <c r="Q4341" t="s">
        <v>3</v>
      </c>
      <c r="R4341" t="s">
        <v>12</v>
      </c>
    </row>
    <row r="4342" spans="1:18" x14ac:dyDescent="0.25">
      <c r="A4342">
        <v>606108574</v>
      </c>
      <c r="B4342" t="s">
        <v>16430</v>
      </c>
      <c r="C4342" t="s">
        <v>2240</v>
      </c>
      <c r="D4342">
        <v>28522</v>
      </c>
      <c r="E4342" t="s">
        <v>289</v>
      </c>
      <c r="F4342" t="s">
        <v>4</v>
      </c>
      <c r="G4342" t="s">
        <v>16431</v>
      </c>
      <c r="H4342" t="s">
        <v>6</v>
      </c>
      <c r="I4342">
        <v>88</v>
      </c>
      <c r="N4342" t="s">
        <v>16432</v>
      </c>
      <c r="O4342" t="s">
        <v>11</v>
      </c>
      <c r="P4342" t="s">
        <v>3</v>
      </c>
      <c r="Q4342" t="s">
        <v>289</v>
      </c>
      <c r="R4342" t="s">
        <v>12</v>
      </c>
    </row>
    <row r="4343" spans="1:18" x14ac:dyDescent="0.25">
      <c r="A4343">
        <v>650336399</v>
      </c>
      <c r="B4343" t="s">
        <v>16433</v>
      </c>
      <c r="C4343" t="s">
        <v>1178</v>
      </c>
      <c r="D4343">
        <v>43881</v>
      </c>
      <c r="E4343" t="s">
        <v>16434</v>
      </c>
      <c r="F4343" t="s">
        <v>4</v>
      </c>
      <c r="G4343" t="s">
        <v>3827</v>
      </c>
      <c r="H4343" t="s">
        <v>6</v>
      </c>
      <c r="I4343">
        <v>74</v>
      </c>
      <c r="N4343" t="s">
        <v>16435</v>
      </c>
      <c r="O4343" t="s">
        <v>11</v>
      </c>
      <c r="P4343" t="s">
        <v>191</v>
      </c>
      <c r="Q4343" t="s">
        <v>16434</v>
      </c>
      <c r="R4343" t="s">
        <v>12</v>
      </c>
    </row>
    <row r="4344" spans="1:18" x14ac:dyDescent="0.25">
      <c r="A4344">
        <v>918112174</v>
      </c>
      <c r="B4344" t="s">
        <v>16436</v>
      </c>
      <c r="C4344" t="s">
        <v>16437</v>
      </c>
      <c r="D4344">
        <v>28600</v>
      </c>
      <c r="E4344" t="s">
        <v>3503</v>
      </c>
      <c r="F4344" t="s">
        <v>4</v>
      </c>
      <c r="G4344" t="s">
        <v>16438</v>
      </c>
      <c r="H4344" t="s">
        <v>6</v>
      </c>
      <c r="I4344">
        <v>40</v>
      </c>
      <c r="N4344" t="s">
        <v>16439</v>
      </c>
      <c r="O4344" t="s">
        <v>11</v>
      </c>
      <c r="P4344" t="s">
        <v>3</v>
      </c>
      <c r="Q4344" t="s">
        <v>3503</v>
      </c>
      <c r="R4344" t="s">
        <v>12</v>
      </c>
    </row>
    <row r="4345" spans="1:18" x14ac:dyDescent="0.25">
      <c r="A4345">
        <v>653150174</v>
      </c>
      <c r="B4345" t="s">
        <v>16440</v>
      </c>
      <c r="C4345" t="s">
        <v>5459</v>
      </c>
      <c r="D4345">
        <v>3803</v>
      </c>
      <c r="E4345" t="s">
        <v>14857</v>
      </c>
      <c r="F4345" t="s">
        <v>4</v>
      </c>
      <c r="G4345" t="s">
        <v>16441</v>
      </c>
      <c r="H4345" t="s">
        <v>6</v>
      </c>
      <c r="I4345">
        <v>2</v>
      </c>
      <c r="N4345" t="s">
        <v>16442</v>
      </c>
      <c r="O4345" t="s">
        <v>11</v>
      </c>
      <c r="P4345" t="s">
        <v>54</v>
      </c>
      <c r="Q4345" t="s">
        <v>14857</v>
      </c>
      <c r="R4345" t="s">
        <v>12</v>
      </c>
    </row>
    <row r="4346" spans="1:18" x14ac:dyDescent="0.25">
      <c r="A4346">
        <v>606171764</v>
      </c>
      <c r="B4346" t="s">
        <v>16443</v>
      </c>
      <c r="C4346" t="s">
        <v>1592</v>
      </c>
      <c r="D4346">
        <v>39310</v>
      </c>
      <c r="E4346" t="s">
        <v>16444</v>
      </c>
      <c r="F4346" t="s">
        <v>462</v>
      </c>
      <c r="G4346" t="s">
        <v>16445</v>
      </c>
      <c r="H4346" t="s">
        <v>6</v>
      </c>
      <c r="I4346">
        <v>91</v>
      </c>
      <c r="N4346" t="s">
        <v>16446</v>
      </c>
      <c r="O4346" t="s">
        <v>11</v>
      </c>
      <c r="P4346" t="s">
        <v>176</v>
      </c>
      <c r="Q4346" t="s">
        <v>16444</v>
      </c>
      <c r="R4346" t="s">
        <v>12</v>
      </c>
    </row>
    <row r="4347" spans="1:18" x14ac:dyDescent="0.25">
      <c r="A4347">
        <v>666193664</v>
      </c>
      <c r="B4347" t="s">
        <v>16447</v>
      </c>
      <c r="C4347" t="s">
        <v>917</v>
      </c>
      <c r="D4347">
        <v>45593</v>
      </c>
      <c r="E4347" t="s">
        <v>12287</v>
      </c>
      <c r="F4347" t="s">
        <v>4</v>
      </c>
      <c r="G4347" t="s">
        <v>16448</v>
      </c>
      <c r="H4347" t="s">
        <v>6</v>
      </c>
      <c r="I4347">
        <v>22</v>
      </c>
      <c r="N4347" t="s">
        <v>16449</v>
      </c>
      <c r="O4347" t="s">
        <v>11</v>
      </c>
      <c r="P4347" t="s">
        <v>28</v>
      </c>
      <c r="Q4347" t="s">
        <v>12287</v>
      </c>
      <c r="R4347" t="s">
        <v>12</v>
      </c>
    </row>
    <row r="4348" spans="1:18" x14ac:dyDescent="0.25">
      <c r="A4348">
        <v>620117854</v>
      </c>
      <c r="B4348" t="s">
        <v>16450</v>
      </c>
      <c r="C4348" t="s">
        <v>1566</v>
      </c>
      <c r="D4348">
        <v>20730</v>
      </c>
      <c r="E4348" t="s">
        <v>16451</v>
      </c>
      <c r="F4348" t="s">
        <v>4</v>
      </c>
      <c r="G4348" t="s">
        <v>16452</v>
      </c>
      <c r="H4348" t="s">
        <v>6</v>
      </c>
      <c r="I4348">
        <v>16</v>
      </c>
      <c r="N4348" t="s">
        <v>16453</v>
      </c>
      <c r="O4348" t="s">
        <v>11</v>
      </c>
      <c r="P4348" t="s">
        <v>972</v>
      </c>
      <c r="Q4348" t="s">
        <v>16451</v>
      </c>
      <c r="R4348" t="s">
        <v>12</v>
      </c>
    </row>
    <row r="4349" spans="1:18" x14ac:dyDescent="0.25">
      <c r="A4349">
        <v>622141754</v>
      </c>
      <c r="B4349" t="s">
        <v>16454</v>
      </c>
      <c r="C4349" t="s">
        <v>5459</v>
      </c>
      <c r="D4349">
        <v>46960</v>
      </c>
      <c r="E4349" t="s">
        <v>11215</v>
      </c>
      <c r="F4349" t="s">
        <v>462</v>
      </c>
      <c r="G4349" t="s">
        <v>16455</v>
      </c>
      <c r="H4349" t="s">
        <v>6</v>
      </c>
      <c r="I4349">
        <v>4</v>
      </c>
      <c r="N4349" t="s">
        <v>16456</v>
      </c>
      <c r="O4349" t="s">
        <v>11</v>
      </c>
      <c r="P4349" t="s">
        <v>205</v>
      </c>
      <c r="Q4349" t="s">
        <v>11215</v>
      </c>
      <c r="R4349" t="s">
        <v>12</v>
      </c>
    </row>
    <row r="4350" spans="1:18" x14ac:dyDescent="0.25">
      <c r="A4350">
        <v>639148844</v>
      </c>
      <c r="B4350" t="s">
        <v>16457</v>
      </c>
      <c r="C4350" t="s">
        <v>22</v>
      </c>
      <c r="D4350">
        <v>27160</v>
      </c>
      <c r="E4350" t="s">
        <v>16458</v>
      </c>
      <c r="F4350" t="s">
        <v>4</v>
      </c>
      <c r="G4350" t="s">
        <v>16459</v>
      </c>
      <c r="H4350" t="s">
        <v>6</v>
      </c>
      <c r="I4350">
        <v>32</v>
      </c>
      <c r="N4350" t="s">
        <v>16460</v>
      </c>
      <c r="O4350" t="s">
        <v>11</v>
      </c>
      <c r="P4350" t="s">
        <v>476</v>
      </c>
      <c r="Q4350" t="s">
        <v>16458</v>
      </c>
      <c r="R4350" t="s">
        <v>12</v>
      </c>
    </row>
    <row r="4351" spans="1:18" x14ac:dyDescent="0.25">
      <c r="A4351">
        <v>647138844</v>
      </c>
      <c r="B4351" t="s">
        <v>16461</v>
      </c>
      <c r="C4351" t="s">
        <v>261</v>
      </c>
      <c r="D4351">
        <v>6460</v>
      </c>
      <c r="E4351" t="s">
        <v>16462</v>
      </c>
      <c r="F4351" t="s">
        <v>462</v>
      </c>
      <c r="G4351" t="s">
        <v>15146</v>
      </c>
      <c r="H4351" t="s">
        <v>6</v>
      </c>
      <c r="I4351">
        <v>13</v>
      </c>
      <c r="N4351" t="s">
        <v>16463</v>
      </c>
      <c r="O4351" t="s">
        <v>11</v>
      </c>
      <c r="P4351" t="s">
        <v>780</v>
      </c>
      <c r="Q4351" t="s">
        <v>16462</v>
      </c>
      <c r="R4351" t="s">
        <v>12</v>
      </c>
    </row>
    <row r="4352" spans="1:18" x14ac:dyDescent="0.25">
      <c r="A4352">
        <v>622145344</v>
      </c>
      <c r="B4352" t="s">
        <v>16464</v>
      </c>
      <c r="C4352" t="s">
        <v>2618</v>
      </c>
      <c r="D4352">
        <v>46340</v>
      </c>
      <c r="E4352" t="s">
        <v>16465</v>
      </c>
      <c r="F4352" t="s">
        <v>4</v>
      </c>
      <c r="G4352" t="s">
        <v>16466</v>
      </c>
      <c r="H4352" t="s">
        <v>6</v>
      </c>
      <c r="I4352">
        <v>9</v>
      </c>
      <c r="N4352" t="s">
        <v>16467</v>
      </c>
      <c r="O4352" t="s">
        <v>11</v>
      </c>
      <c r="P4352" t="s">
        <v>205</v>
      </c>
      <c r="Q4352" t="s">
        <v>16465</v>
      </c>
      <c r="R4352" t="s">
        <v>12</v>
      </c>
    </row>
    <row r="4353" spans="1:18" x14ac:dyDescent="0.25">
      <c r="A4353">
        <v>629133344</v>
      </c>
      <c r="B4353" t="s">
        <v>16468</v>
      </c>
      <c r="C4353" t="s">
        <v>223</v>
      </c>
      <c r="D4353">
        <v>28522</v>
      </c>
      <c r="E4353" t="s">
        <v>16469</v>
      </c>
      <c r="F4353" t="s">
        <v>3194</v>
      </c>
      <c r="G4353" t="s">
        <v>16470</v>
      </c>
      <c r="H4353" t="s">
        <v>6</v>
      </c>
      <c r="J4353" t="s">
        <v>10364</v>
      </c>
      <c r="N4353" t="s">
        <v>16471</v>
      </c>
      <c r="O4353" t="s">
        <v>11</v>
      </c>
      <c r="P4353" t="s">
        <v>3</v>
      </c>
      <c r="Q4353" t="s">
        <v>16469</v>
      </c>
      <c r="R4353" t="s">
        <v>12</v>
      </c>
    </row>
    <row r="4354" spans="1:18" x14ac:dyDescent="0.25">
      <c r="A4354">
        <v>659252015</v>
      </c>
      <c r="B4354" t="s">
        <v>16472</v>
      </c>
      <c r="C4354" t="s">
        <v>16473</v>
      </c>
      <c r="D4354">
        <v>29620</v>
      </c>
      <c r="E4354" t="s">
        <v>3221</v>
      </c>
      <c r="F4354" t="s">
        <v>462</v>
      </c>
      <c r="G4354" t="s">
        <v>16474</v>
      </c>
      <c r="H4354" t="s">
        <v>6</v>
      </c>
      <c r="I4354">
        <v>2</v>
      </c>
      <c r="N4354" t="s">
        <v>16475</v>
      </c>
      <c r="O4354" t="s">
        <v>11</v>
      </c>
      <c r="P4354" t="s">
        <v>246</v>
      </c>
      <c r="Q4354" t="s">
        <v>3221</v>
      </c>
      <c r="R4354" t="s">
        <v>12</v>
      </c>
    </row>
    <row r="4355" spans="1:18" x14ac:dyDescent="0.25">
      <c r="A4355">
        <v>626288805</v>
      </c>
      <c r="B4355" t="s">
        <v>16476</v>
      </c>
      <c r="C4355" t="s">
        <v>198</v>
      </c>
      <c r="D4355">
        <v>27226</v>
      </c>
      <c r="E4355" t="s">
        <v>2114</v>
      </c>
      <c r="F4355" t="s">
        <v>4</v>
      </c>
      <c r="G4355" t="s">
        <v>16477</v>
      </c>
      <c r="H4355" t="s">
        <v>6</v>
      </c>
      <c r="N4355" t="s">
        <v>16478</v>
      </c>
      <c r="O4355" t="s">
        <v>11</v>
      </c>
      <c r="P4355" t="s">
        <v>476</v>
      </c>
      <c r="Q4355" t="s">
        <v>2114</v>
      </c>
      <c r="R4355" t="s">
        <v>12</v>
      </c>
    </row>
    <row r="4356" spans="1:18" x14ac:dyDescent="0.25">
      <c r="A4356">
        <v>629223884</v>
      </c>
      <c r="B4356" t="s">
        <v>16479</v>
      </c>
      <c r="C4356" t="s">
        <v>189</v>
      </c>
      <c r="D4356">
        <v>39528</v>
      </c>
      <c r="E4356" t="s">
        <v>3</v>
      </c>
      <c r="F4356" t="s">
        <v>2402</v>
      </c>
      <c r="G4356" t="s">
        <v>16480</v>
      </c>
      <c r="H4356" t="s">
        <v>6</v>
      </c>
      <c r="I4356">
        <v>20</v>
      </c>
      <c r="N4356" t="s">
        <v>16481</v>
      </c>
      <c r="O4356" t="s">
        <v>11</v>
      </c>
      <c r="P4356" t="s">
        <v>176</v>
      </c>
      <c r="Q4356" t="s">
        <v>16482</v>
      </c>
      <c r="R4356" t="s">
        <v>12</v>
      </c>
    </row>
    <row r="4357" spans="1:18" x14ac:dyDescent="0.25">
      <c r="A4357">
        <v>974223864</v>
      </c>
      <c r="B4357" t="s">
        <v>16483</v>
      </c>
      <c r="C4357" t="s">
        <v>642</v>
      </c>
      <c r="D4357">
        <v>22001</v>
      </c>
      <c r="E4357" t="s">
        <v>1640</v>
      </c>
      <c r="F4357" t="s">
        <v>4</v>
      </c>
      <c r="G4357" t="s">
        <v>16484</v>
      </c>
      <c r="H4357" t="s">
        <v>6</v>
      </c>
      <c r="I4357">
        <v>11</v>
      </c>
      <c r="N4357" t="s">
        <v>16485</v>
      </c>
      <c r="O4357" t="s">
        <v>11</v>
      </c>
      <c r="P4357" t="s">
        <v>1640</v>
      </c>
      <c r="Q4357" t="s">
        <v>1640</v>
      </c>
      <c r="R4357" t="s">
        <v>12</v>
      </c>
    </row>
    <row r="4358" spans="1:18" x14ac:dyDescent="0.25">
      <c r="A4358">
        <v>618280764</v>
      </c>
      <c r="B4358" t="s">
        <v>16486</v>
      </c>
      <c r="C4358" t="s">
        <v>16487</v>
      </c>
      <c r="D4358">
        <v>50131</v>
      </c>
      <c r="E4358" t="s">
        <v>16488</v>
      </c>
      <c r="F4358" t="s">
        <v>4</v>
      </c>
      <c r="G4358" t="s">
        <v>16489</v>
      </c>
      <c r="H4358" t="s">
        <v>6</v>
      </c>
      <c r="I4358">
        <v>4</v>
      </c>
      <c r="N4358" t="s">
        <v>16490</v>
      </c>
      <c r="O4358" t="s">
        <v>11</v>
      </c>
      <c r="P4358" t="s">
        <v>569</v>
      </c>
      <c r="Q4358" t="s">
        <v>16488</v>
      </c>
      <c r="R4358" t="s">
        <v>12</v>
      </c>
    </row>
    <row r="4359" spans="1:18" x14ac:dyDescent="0.25">
      <c r="A4359">
        <v>605239164</v>
      </c>
      <c r="B4359" t="s">
        <v>16491</v>
      </c>
      <c r="C4359" t="s">
        <v>8063</v>
      </c>
      <c r="D4359">
        <v>18412</v>
      </c>
      <c r="E4359" t="s">
        <v>16492</v>
      </c>
      <c r="F4359" t="s">
        <v>4</v>
      </c>
      <c r="G4359" t="s">
        <v>16493</v>
      </c>
      <c r="H4359" t="s">
        <v>6</v>
      </c>
      <c r="I4359">
        <v>21</v>
      </c>
      <c r="N4359" t="s">
        <v>16494</v>
      </c>
      <c r="O4359" t="s">
        <v>11</v>
      </c>
      <c r="P4359" t="s">
        <v>170</v>
      </c>
      <c r="Q4359" t="s">
        <v>16492</v>
      </c>
      <c r="R4359" t="s">
        <v>12</v>
      </c>
    </row>
    <row r="4360" spans="1:18" x14ac:dyDescent="0.25">
      <c r="A4360">
        <v>680284644</v>
      </c>
      <c r="B4360" t="s">
        <v>16495</v>
      </c>
      <c r="C4360" t="s">
        <v>16496</v>
      </c>
      <c r="D4360">
        <v>11659</v>
      </c>
      <c r="E4360" t="s">
        <v>16497</v>
      </c>
      <c r="F4360" t="s">
        <v>4</v>
      </c>
      <c r="G4360" t="s">
        <v>16498</v>
      </c>
      <c r="H4360" t="s">
        <v>6</v>
      </c>
      <c r="I4360">
        <v>6</v>
      </c>
      <c r="N4360" t="s">
        <v>16499</v>
      </c>
      <c r="O4360" t="s">
        <v>11</v>
      </c>
      <c r="P4360" t="s">
        <v>102</v>
      </c>
      <c r="Q4360" t="s">
        <v>16497</v>
      </c>
      <c r="R4360" t="s">
        <v>12</v>
      </c>
    </row>
    <row r="4361" spans="1:18" x14ac:dyDescent="0.25">
      <c r="A4361">
        <v>600219444</v>
      </c>
      <c r="B4361" t="s">
        <v>16500</v>
      </c>
      <c r="C4361" t="s">
        <v>7079</v>
      </c>
      <c r="D4361">
        <v>10600</v>
      </c>
      <c r="E4361" t="s">
        <v>212</v>
      </c>
      <c r="F4361" t="s">
        <v>462</v>
      </c>
      <c r="G4361" t="s">
        <v>16501</v>
      </c>
      <c r="H4361" t="s">
        <v>6</v>
      </c>
      <c r="I4361">
        <v>7</v>
      </c>
      <c r="N4361" t="s">
        <v>16502</v>
      </c>
      <c r="O4361" t="s">
        <v>11</v>
      </c>
      <c r="P4361" t="s">
        <v>211</v>
      </c>
      <c r="Q4361" t="s">
        <v>212</v>
      </c>
      <c r="R4361" t="s">
        <v>12</v>
      </c>
    </row>
    <row r="4362" spans="1:18" x14ac:dyDescent="0.25">
      <c r="A4362">
        <v>646228244</v>
      </c>
      <c r="B4362" t="s">
        <v>16503</v>
      </c>
      <c r="C4362" t="s">
        <v>1102</v>
      </c>
      <c r="D4362">
        <v>41800</v>
      </c>
      <c r="E4362" t="s">
        <v>16504</v>
      </c>
      <c r="F4362" t="s">
        <v>462</v>
      </c>
      <c r="G4362" t="s">
        <v>16505</v>
      </c>
      <c r="H4362" t="s">
        <v>6</v>
      </c>
      <c r="I4362">
        <v>3</v>
      </c>
      <c r="N4362" t="s">
        <v>16506</v>
      </c>
      <c r="O4362" t="s">
        <v>11</v>
      </c>
      <c r="P4362" t="s">
        <v>509</v>
      </c>
      <c r="Q4362" t="s">
        <v>16504</v>
      </c>
      <c r="R4362" t="s">
        <v>12</v>
      </c>
    </row>
    <row r="4363" spans="1:18" x14ac:dyDescent="0.25">
      <c r="A4363">
        <v>676390705</v>
      </c>
      <c r="B4363" t="s">
        <v>16507</v>
      </c>
      <c r="C4363" t="s">
        <v>12680</v>
      </c>
      <c r="D4363">
        <v>17300</v>
      </c>
      <c r="E4363" t="s">
        <v>5932</v>
      </c>
      <c r="F4363" t="s">
        <v>4</v>
      </c>
      <c r="G4363" t="s">
        <v>16508</v>
      </c>
      <c r="H4363" t="s">
        <v>6</v>
      </c>
      <c r="I4363">
        <v>11</v>
      </c>
      <c r="N4363" t="s">
        <v>16509</v>
      </c>
      <c r="O4363" t="s">
        <v>11</v>
      </c>
      <c r="P4363" t="s">
        <v>766</v>
      </c>
      <c r="Q4363" t="s">
        <v>5932</v>
      </c>
      <c r="R4363" t="s">
        <v>12</v>
      </c>
    </row>
    <row r="4364" spans="1:18" x14ac:dyDescent="0.25">
      <c r="A4364">
        <v>629347505</v>
      </c>
      <c r="B4364" t="s">
        <v>16510</v>
      </c>
      <c r="C4364" t="s">
        <v>2260</v>
      </c>
      <c r="D4364">
        <v>50002</v>
      </c>
      <c r="E4364" t="s">
        <v>569</v>
      </c>
      <c r="F4364" t="s">
        <v>4</v>
      </c>
      <c r="G4364" t="s">
        <v>3037</v>
      </c>
      <c r="H4364" t="s">
        <v>6</v>
      </c>
      <c r="I4364">
        <v>6</v>
      </c>
      <c r="N4364" t="s">
        <v>16511</v>
      </c>
      <c r="O4364" t="s">
        <v>11</v>
      </c>
      <c r="P4364" t="s">
        <v>569</v>
      </c>
      <c r="Q4364" t="s">
        <v>569</v>
      </c>
      <c r="R4364" t="s">
        <v>12</v>
      </c>
    </row>
    <row r="4365" spans="1:18" x14ac:dyDescent="0.25">
      <c r="A4365">
        <v>988335105</v>
      </c>
      <c r="B4365" t="s">
        <v>16512</v>
      </c>
      <c r="C4365" t="s">
        <v>163</v>
      </c>
      <c r="D4365">
        <v>32330</v>
      </c>
      <c r="E4365" t="s">
        <v>16513</v>
      </c>
      <c r="F4365" t="s">
        <v>111</v>
      </c>
      <c r="G4365" t="s">
        <v>16514</v>
      </c>
      <c r="H4365" t="s">
        <v>6</v>
      </c>
      <c r="I4365">
        <v>4</v>
      </c>
      <c r="N4365" t="s">
        <v>16515</v>
      </c>
      <c r="O4365" t="s">
        <v>11</v>
      </c>
      <c r="P4365" t="s">
        <v>1507</v>
      </c>
      <c r="Q4365" t="s">
        <v>16513</v>
      </c>
      <c r="R4365" t="s">
        <v>12</v>
      </c>
    </row>
    <row r="4366" spans="1:18" x14ac:dyDescent="0.25">
      <c r="A4366">
        <v>686362994</v>
      </c>
      <c r="B4366" t="s">
        <v>16516</v>
      </c>
      <c r="C4366" t="s">
        <v>6339</v>
      </c>
      <c r="D4366">
        <v>8017</v>
      </c>
      <c r="E4366" t="s">
        <v>36</v>
      </c>
      <c r="F4366" t="s">
        <v>1116</v>
      </c>
      <c r="G4366" t="s">
        <v>16517</v>
      </c>
      <c r="H4366" t="s">
        <v>6</v>
      </c>
      <c r="I4366">
        <v>56</v>
      </c>
      <c r="N4366" t="s">
        <v>16518</v>
      </c>
      <c r="O4366" t="s">
        <v>11</v>
      </c>
      <c r="P4366" t="s">
        <v>36</v>
      </c>
      <c r="Q4366" t="s">
        <v>36</v>
      </c>
      <c r="R4366" t="s">
        <v>12</v>
      </c>
    </row>
    <row r="4367" spans="1:18" x14ac:dyDescent="0.25">
      <c r="A4367">
        <v>620349894</v>
      </c>
      <c r="B4367" t="s">
        <v>16519</v>
      </c>
      <c r="C4367" t="s">
        <v>1566</v>
      </c>
      <c r="D4367">
        <v>30800</v>
      </c>
      <c r="E4367" t="s">
        <v>489</v>
      </c>
      <c r="F4367" t="s">
        <v>4</v>
      </c>
      <c r="G4367" t="s">
        <v>16520</v>
      </c>
      <c r="H4367" t="s">
        <v>6</v>
      </c>
      <c r="I4367">
        <v>2</v>
      </c>
      <c r="N4367" t="s">
        <v>16521</v>
      </c>
      <c r="O4367" t="s">
        <v>11</v>
      </c>
      <c r="P4367" t="s">
        <v>482</v>
      </c>
      <c r="Q4367" t="s">
        <v>489</v>
      </c>
      <c r="R4367" t="s">
        <v>12</v>
      </c>
    </row>
    <row r="4368" spans="1:18" x14ac:dyDescent="0.25">
      <c r="A4368">
        <v>637397394</v>
      </c>
      <c r="B4368" t="s">
        <v>16522</v>
      </c>
      <c r="C4368" t="s">
        <v>6314</v>
      </c>
      <c r="D4368">
        <v>8693</v>
      </c>
      <c r="E4368" t="s">
        <v>16523</v>
      </c>
      <c r="F4368" t="s">
        <v>462</v>
      </c>
      <c r="G4368" t="s">
        <v>16524</v>
      </c>
      <c r="H4368" t="s">
        <v>6</v>
      </c>
      <c r="I4368">
        <v>16</v>
      </c>
      <c r="N4368" t="s">
        <v>16525</v>
      </c>
      <c r="O4368" t="s">
        <v>11</v>
      </c>
      <c r="P4368" t="s">
        <v>36</v>
      </c>
      <c r="Q4368" t="s">
        <v>16523</v>
      </c>
      <c r="R4368" t="s">
        <v>12</v>
      </c>
    </row>
    <row r="4369" spans="1:18" x14ac:dyDescent="0.25">
      <c r="A4369">
        <v>656908021</v>
      </c>
      <c r="B4369" t="s">
        <v>16526</v>
      </c>
      <c r="C4369" t="s">
        <v>16527</v>
      </c>
      <c r="D4369">
        <v>4230</v>
      </c>
      <c r="E4369" t="s">
        <v>3568</v>
      </c>
      <c r="F4369" t="s">
        <v>4</v>
      </c>
      <c r="G4369" t="s">
        <v>2485</v>
      </c>
      <c r="H4369" t="s">
        <v>6</v>
      </c>
      <c r="I4369">
        <v>3</v>
      </c>
      <c r="N4369" t="s">
        <v>16528</v>
      </c>
      <c r="O4369" t="s">
        <v>11</v>
      </c>
      <c r="P4369" t="s">
        <v>117</v>
      </c>
      <c r="Q4369" t="s">
        <v>3568</v>
      </c>
      <c r="R4369" t="s">
        <v>12</v>
      </c>
    </row>
    <row r="4370" spans="1:18" x14ac:dyDescent="0.25">
      <c r="A4370">
        <v>949368294</v>
      </c>
      <c r="B4370" t="s">
        <v>16529</v>
      </c>
      <c r="C4370" t="s">
        <v>16530</v>
      </c>
      <c r="D4370">
        <v>19170</v>
      </c>
      <c r="E4370" t="s">
        <v>4929</v>
      </c>
      <c r="F4370" t="s">
        <v>4</v>
      </c>
      <c r="G4370" t="s">
        <v>16531</v>
      </c>
      <c r="H4370" t="s">
        <v>6</v>
      </c>
      <c r="I4370">
        <v>16</v>
      </c>
      <c r="N4370" t="s">
        <v>16532</v>
      </c>
      <c r="O4370" t="s">
        <v>11</v>
      </c>
      <c r="P4370" t="s">
        <v>94</v>
      </c>
      <c r="Q4370" t="s">
        <v>4929</v>
      </c>
      <c r="R4370" t="s">
        <v>12</v>
      </c>
    </row>
    <row r="4371" spans="1:18" x14ac:dyDescent="0.25">
      <c r="A4371">
        <v>606369094</v>
      </c>
      <c r="B4371" t="s">
        <v>16533</v>
      </c>
      <c r="C4371" t="s">
        <v>16534</v>
      </c>
      <c r="D4371">
        <v>5430</v>
      </c>
      <c r="E4371" t="s">
        <v>6382</v>
      </c>
      <c r="F4371" t="s">
        <v>1077</v>
      </c>
      <c r="G4371" t="s">
        <v>16535</v>
      </c>
      <c r="H4371" t="s">
        <v>6</v>
      </c>
      <c r="I4371">
        <v>15</v>
      </c>
      <c r="N4371" t="s">
        <v>16536</v>
      </c>
      <c r="O4371" t="s">
        <v>11</v>
      </c>
      <c r="P4371" t="s">
        <v>454</v>
      </c>
      <c r="Q4371" t="s">
        <v>6382</v>
      </c>
      <c r="R4371" t="s">
        <v>12</v>
      </c>
    </row>
    <row r="4372" spans="1:18" x14ac:dyDescent="0.25">
      <c r="A4372">
        <v>667320674</v>
      </c>
      <c r="B4372" t="s">
        <v>16537</v>
      </c>
      <c r="C4372" t="s">
        <v>16538</v>
      </c>
      <c r="D4372">
        <v>27400</v>
      </c>
      <c r="E4372" t="s">
        <v>16539</v>
      </c>
      <c r="F4372" t="s">
        <v>4</v>
      </c>
      <c r="G4372" t="s">
        <v>16540</v>
      </c>
      <c r="H4372" t="s">
        <v>6</v>
      </c>
      <c r="I4372">
        <v>10</v>
      </c>
      <c r="N4372" t="s">
        <v>16541</v>
      </c>
      <c r="O4372" t="s">
        <v>11</v>
      </c>
      <c r="P4372" t="s">
        <v>476</v>
      </c>
      <c r="Q4372" t="s">
        <v>16539</v>
      </c>
      <c r="R4372" t="s">
        <v>12</v>
      </c>
    </row>
    <row r="4373" spans="1:18" x14ac:dyDescent="0.25">
      <c r="A4373">
        <v>619312574</v>
      </c>
      <c r="B4373" t="s">
        <v>16542</v>
      </c>
      <c r="C4373" t="s">
        <v>168</v>
      </c>
      <c r="D4373">
        <v>14900</v>
      </c>
      <c r="E4373" t="s">
        <v>16543</v>
      </c>
      <c r="F4373" t="s">
        <v>4</v>
      </c>
      <c r="G4373" t="s">
        <v>16544</v>
      </c>
      <c r="H4373" t="s">
        <v>6</v>
      </c>
      <c r="I4373">
        <v>10</v>
      </c>
      <c r="N4373" t="s">
        <v>16545</v>
      </c>
      <c r="O4373" t="s">
        <v>11</v>
      </c>
      <c r="P4373" t="s">
        <v>276</v>
      </c>
      <c r="Q4373" t="s">
        <v>16543</v>
      </c>
      <c r="R4373" t="s">
        <v>12</v>
      </c>
    </row>
    <row r="4374" spans="1:18" x14ac:dyDescent="0.25">
      <c r="A4374">
        <v>659354374</v>
      </c>
      <c r="B4374" t="s">
        <v>16546</v>
      </c>
      <c r="C4374" t="s">
        <v>16547</v>
      </c>
      <c r="D4374">
        <v>7015</v>
      </c>
      <c r="E4374" t="s">
        <v>631</v>
      </c>
      <c r="F4374" t="s">
        <v>56</v>
      </c>
      <c r="G4374" t="s">
        <v>11075</v>
      </c>
      <c r="H4374" t="s">
        <v>6</v>
      </c>
      <c r="I4374">
        <v>262</v>
      </c>
      <c r="J4374" t="s">
        <v>16548</v>
      </c>
      <c r="K4374">
        <v>1</v>
      </c>
      <c r="N4374" t="s">
        <v>16549</v>
      </c>
      <c r="O4374" t="s">
        <v>11</v>
      </c>
      <c r="P4374" t="s">
        <v>1075</v>
      </c>
      <c r="Q4374" t="s">
        <v>631</v>
      </c>
      <c r="R4374" t="s">
        <v>12</v>
      </c>
    </row>
    <row r="4375" spans="1:18" x14ac:dyDescent="0.25">
      <c r="A4375">
        <v>616330074</v>
      </c>
      <c r="B4375" t="s">
        <v>16550</v>
      </c>
      <c r="C4375" t="s">
        <v>1366</v>
      </c>
      <c r="D4375">
        <v>41016</v>
      </c>
      <c r="E4375" t="s">
        <v>509</v>
      </c>
      <c r="F4375" t="s">
        <v>4</v>
      </c>
      <c r="G4375" t="s">
        <v>5814</v>
      </c>
      <c r="H4375" t="s">
        <v>6</v>
      </c>
      <c r="I4375">
        <v>23</v>
      </c>
      <c r="N4375" t="s">
        <v>16551</v>
      </c>
      <c r="O4375" t="s">
        <v>11</v>
      </c>
      <c r="P4375" t="s">
        <v>509</v>
      </c>
      <c r="Q4375" t="s">
        <v>509</v>
      </c>
      <c r="R4375" t="s">
        <v>12</v>
      </c>
    </row>
    <row r="4376" spans="1:18" x14ac:dyDescent="0.25">
      <c r="A4376">
        <v>627388964</v>
      </c>
      <c r="B4376" t="s">
        <v>16552</v>
      </c>
      <c r="C4376" t="s">
        <v>3559</v>
      </c>
      <c r="D4376">
        <v>48480</v>
      </c>
      <c r="E4376" t="s">
        <v>16553</v>
      </c>
      <c r="F4376" t="s">
        <v>610</v>
      </c>
      <c r="G4376" t="s">
        <v>16554</v>
      </c>
      <c r="H4376" t="s">
        <v>6</v>
      </c>
      <c r="I4376">
        <v>40</v>
      </c>
      <c r="N4376" t="s">
        <v>16555</v>
      </c>
      <c r="O4376" t="s">
        <v>11</v>
      </c>
      <c r="P4376" t="s">
        <v>796</v>
      </c>
      <c r="Q4376" t="s">
        <v>16553</v>
      </c>
      <c r="R4376" t="s">
        <v>12</v>
      </c>
    </row>
    <row r="4377" spans="1:18" x14ac:dyDescent="0.25">
      <c r="A4377">
        <v>652387264</v>
      </c>
      <c r="B4377" t="s">
        <v>16556</v>
      </c>
      <c r="C4377" t="s">
        <v>931</v>
      </c>
      <c r="D4377">
        <v>22600</v>
      </c>
      <c r="E4377" t="s">
        <v>2188</v>
      </c>
      <c r="F4377" t="s">
        <v>4</v>
      </c>
      <c r="G4377" t="s">
        <v>16557</v>
      </c>
      <c r="H4377" t="s">
        <v>6</v>
      </c>
      <c r="I4377">
        <v>8</v>
      </c>
      <c r="K4377">
        <v>2</v>
      </c>
      <c r="N4377" t="s">
        <v>16558</v>
      </c>
      <c r="O4377" t="s">
        <v>11</v>
      </c>
      <c r="P4377" t="s">
        <v>1640</v>
      </c>
      <c r="Q4377" t="s">
        <v>2188</v>
      </c>
      <c r="R4377" t="s">
        <v>12</v>
      </c>
    </row>
    <row r="4378" spans="1:18" x14ac:dyDescent="0.25">
      <c r="A4378">
        <v>651304264</v>
      </c>
      <c r="B4378" t="s">
        <v>16559</v>
      </c>
      <c r="C4378" t="s">
        <v>1701</v>
      </c>
      <c r="D4378">
        <v>46960</v>
      </c>
      <c r="E4378" t="s">
        <v>16560</v>
      </c>
      <c r="F4378" t="s">
        <v>4</v>
      </c>
      <c r="G4378" t="s">
        <v>8652</v>
      </c>
      <c r="H4378" t="s">
        <v>6</v>
      </c>
      <c r="I4378">
        <v>13</v>
      </c>
      <c r="J4378" t="s">
        <v>16561</v>
      </c>
      <c r="N4378" t="s">
        <v>16562</v>
      </c>
      <c r="O4378" t="s">
        <v>11</v>
      </c>
      <c r="P4378" t="s">
        <v>205</v>
      </c>
      <c r="Q4378" t="s">
        <v>16560</v>
      </c>
      <c r="R4378" t="s">
        <v>12</v>
      </c>
    </row>
    <row r="4379" spans="1:18" x14ac:dyDescent="0.25">
      <c r="A4379">
        <v>606333454</v>
      </c>
      <c r="B4379" t="s">
        <v>16563</v>
      </c>
      <c r="C4379" t="s">
        <v>3192</v>
      </c>
      <c r="D4379">
        <v>35010</v>
      </c>
      <c r="E4379" t="s">
        <v>746</v>
      </c>
      <c r="F4379" t="s">
        <v>4</v>
      </c>
      <c r="G4379" t="s">
        <v>16564</v>
      </c>
      <c r="H4379" t="s">
        <v>6</v>
      </c>
      <c r="I4379">
        <v>161</v>
      </c>
      <c r="N4379" t="s">
        <v>16565</v>
      </c>
      <c r="O4379" t="s">
        <v>11</v>
      </c>
      <c r="P4379" t="s">
        <v>746</v>
      </c>
      <c r="Q4379" t="s">
        <v>746</v>
      </c>
      <c r="R4379" t="s">
        <v>12</v>
      </c>
    </row>
    <row r="4380" spans="1:18" x14ac:dyDescent="0.25">
      <c r="A4380">
        <v>605381144</v>
      </c>
      <c r="B4380" t="s">
        <v>16566</v>
      </c>
      <c r="C4380" t="s">
        <v>1</v>
      </c>
      <c r="D4380">
        <v>39130</v>
      </c>
      <c r="E4380" t="s">
        <v>16567</v>
      </c>
      <c r="F4380" t="s">
        <v>610</v>
      </c>
      <c r="G4380" t="s">
        <v>16568</v>
      </c>
      <c r="H4380" t="s">
        <v>6</v>
      </c>
      <c r="I4380">
        <v>281</v>
      </c>
      <c r="N4380" t="s">
        <v>16569</v>
      </c>
      <c r="O4380" t="s">
        <v>11</v>
      </c>
      <c r="P4380" t="s">
        <v>176</v>
      </c>
      <c r="Q4380" t="s">
        <v>16567</v>
      </c>
      <c r="R4380" t="s">
        <v>12</v>
      </c>
    </row>
    <row r="4381" spans="1:18" x14ac:dyDescent="0.25">
      <c r="A4381">
        <v>606448705</v>
      </c>
      <c r="B4381" t="s">
        <v>16570</v>
      </c>
      <c r="C4381" t="s">
        <v>423</v>
      </c>
      <c r="D4381">
        <v>39110</v>
      </c>
      <c r="E4381" t="s">
        <v>16571</v>
      </c>
      <c r="F4381" t="s">
        <v>56</v>
      </c>
      <c r="G4381" t="s">
        <v>16572</v>
      </c>
      <c r="H4381" t="s">
        <v>6</v>
      </c>
      <c r="I4381">
        <v>55</v>
      </c>
      <c r="N4381" t="s">
        <v>16573</v>
      </c>
      <c r="O4381" t="s">
        <v>11</v>
      </c>
      <c r="P4381" t="s">
        <v>176</v>
      </c>
      <c r="Q4381" t="s">
        <v>16571</v>
      </c>
      <c r="R4381" t="s">
        <v>12</v>
      </c>
    </row>
    <row r="4382" spans="1:18" x14ac:dyDescent="0.25">
      <c r="A4382">
        <v>601452205</v>
      </c>
      <c r="B4382" t="s">
        <v>16574</v>
      </c>
      <c r="C4382" t="s">
        <v>16575</v>
      </c>
      <c r="D4382">
        <v>29010</v>
      </c>
      <c r="E4382" t="s">
        <v>246</v>
      </c>
      <c r="F4382" t="s">
        <v>4</v>
      </c>
      <c r="G4382" t="s">
        <v>16576</v>
      </c>
      <c r="H4382" t="s">
        <v>6</v>
      </c>
      <c r="I4382">
        <v>1</v>
      </c>
      <c r="K4382">
        <v>1</v>
      </c>
      <c r="N4382" t="s">
        <v>16577</v>
      </c>
      <c r="O4382" t="s">
        <v>11</v>
      </c>
      <c r="P4382" t="s">
        <v>246</v>
      </c>
      <c r="Q4382" t="s">
        <v>246</v>
      </c>
      <c r="R4382" t="s">
        <v>12</v>
      </c>
    </row>
    <row r="4383" spans="1:18" x14ac:dyDescent="0.25">
      <c r="A4383">
        <v>626472005</v>
      </c>
      <c r="B4383" t="s">
        <v>16578</v>
      </c>
      <c r="C4383" t="s">
        <v>16579</v>
      </c>
      <c r="D4383">
        <v>35100</v>
      </c>
      <c r="E4383" t="s">
        <v>16580</v>
      </c>
      <c r="F4383" t="s">
        <v>56</v>
      </c>
      <c r="G4383" t="s">
        <v>16581</v>
      </c>
      <c r="H4383" t="s">
        <v>6</v>
      </c>
      <c r="I4383">
        <v>36</v>
      </c>
      <c r="J4383" t="s">
        <v>10364</v>
      </c>
      <c r="N4383" t="s">
        <v>16582</v>
      </c>
      <c r="O4383" t="s">
        <v>11</v>
      </c>
      <c r="P4383" t="s">
        <v>746</v>
      </c>
      <c r="Q4383" t="s">
        <v>16580</v>
      </c>
      <c r="R4383" t="s">
        <v>12</v>
      </c>
    </row>
    <row r="4384" spans="1:18" x14ac:dyDescent="0.25">
      <c r="A4384">
        <v>627487884</v>
      </c>
      <c r="B4384" t="s">
        <v>16583</v>
      </c>
      <c r="C4384" t="s">
        <v>16584</v>
      </c>
      <c r="D4384">
        <v>41018</v>
      </c>
      <c r="E4384" t="s">
        <v>509</v>
      </c>
      <c r="F4384" t="s">
        <v>4</v>
      </c>
      <c r="G4384" t="s">
        <v>16585</v>
      </c>
      <c r="H4384" t="s">
        <v>6</v>
      </c>
      <c r="I4384">
        <v>4</v>
      </c>
      <c r="K4384" t="s">
        <v>43</v>
      </c>
      <c r="N4384" t="s">
        <v>16586</v>
      </c>
      <c r="O4384" t="s">
        <v>11</v>
      </c>
      <c r="P4384" t="s">
        <v>509</v>
      </c>
      <c r="Q4384" t="s">
        <v>509</v>
      </c>
      <c r="R4384" t="s">
        <v>12</v>
      </c>
    </row>
    <row r="4385" spans="1:18" x14ac:dyDescent="0.25">
      <c r="A4385">
        <v>610432284</v>
      </c>
      <c r="B4385" t="s">
        <v>16587</v>
      </c>
      <c r="C4385" t="s">
        <v>1819</v>
      </c>
      <c r="D4385">
        <v>25230</v>
      </c>
      <c r="E4385" t="s">
        <v>16173</v>
      </c>
      <c r="F4385" t="s">
        <v>4</v>
      </c>
      <c r="G4385" t="s">
        <v>16588</v>
      </c>
      <c r="H4385" t="s">
        <v>6</v>
      </c>
      <c r="I4385">
        <v>63</v>
      </c>
      <c r="N4385" t="s">
        <v>16589</v>
      </c>
      <c r="O4385" t="s">
        <v>11</v>
      </c>
      <c r="P4385" t="s">
        <v>331</v>
      </c>
      <c r="Q4385" t="s">
        <v>16173</v>
      </c>
      <c r="R4385" t="s">
        <v>12</v>
      </c>
    </row>
    <row r="4386" spans="1:18" x14ac:dyDescent="0.25">
      <c r="A4386">
        <v>609483184</v>
      </c>
      <c r="B4386" t="s">
        <v>16590</v>
      </c>
      <c r="C4386" t="s">
        <v>16591</v>
      </c>
      <c r="D4386">
        <v>28005</v>
      </c>
      <c r="E4386" t="s">
        <v>3</v>
      </c>
      <c r="F4386" t="s">
        <v>4</v>
      </c>
      <c r="G4386" t="s">
        <v>16592</v>
      </c>
      <c r="H4386" t="s">
        <v>6</v>
      </c>
      <c r="I4386">
        <v>3</v>
      </c>
      <c r="K4386">
        <v>2</v>
      </c>
      <c r="N4386" t="s">
        <v>16593</v>
      </c>
      <c r="O4386" t="s">
        <v>11</v>
      </c>
      <c r="P4386" t="s">
        <v>3</v>
      </c>
      <c r="Q4386" t="s">
        <v>3</v>
      </c>
      <c r="R4386" t="s">
        <v>12</v>
      </c>
    </row>
    <row r="4387" spans="1:18" x14ac:dyDescent="0.25">
      <c r="A4387">
        <v>655463184</v>
      </c>
      <c r="B4387" t="s">
        <v>16594</v>
      </c>
      <c r="C4387" t="s">
        <v>1544</v>
      </c>
      <c r="D4387">
        <v>8360</v>
      </c>
      <c r="E4387" t="s">
        <v>11937</v>
      </c>
      <c r="F4387" t="s">
        <v>4</v>
      </c>
      <c r="G4387" t="s">
        <v>16595</v>
      </c>
      <c r="H4387" t="s">
        <v>6</v>
      </c>
      <c r="I4387">
        <v>3</v>
      </c>
      <c r="N4387" t="s">
        <v>16596</v>
      </c>
      <c r="O4387" t="s">
        <v>11</v>
      </c>
      <c r="P4387" t="s">
        <v>36</v>
      </c>
      <c r="Q4387" t="s">
        <v>11937</v>
      </c>
      <c r="R4387" t="s">
        <v>12</v>
      </c>
    </row>
    <row r="4388" spans="1:18" x14ac:dyDescent="0.25">
      <c r="A4388">
        <v>633637878</v>
      </c>
      <c r="B4388" t="s">
        <v>16597</v>
      </c>
      <c r="C4388" t="s">
        <v>872</v>
      </c>
      <c r="D4388">
        <v>8028</v>
      </c>
      <c r="E4388" t="s">
        <v>36</v>
      </c>
      <c r="F4388" t="s">
        <v>4</v>
      </c>
      <c r="G4388" t="s">
        <v>16598</v>
      </c>
      <c r="H4388" t="s">
        <v>6</v>
      </c>
      <c r="I4388">
        <v>39</v>
      </c>
      <c r="K4388" t="s">
        <v>138</v>
      </c>
      <c r="N4388" t="s">
        <v>16599</v>
      </c>
      <c r="O4388" t="s">
        <v>11</v>
      </c>
      <c r="P4388" t="s">
        <v>36</v>
      </c>
      <c r="Q4388" t="s">
        <v>36</v>
      </c>
      <c r="R4388" t="s">
        <v>12</v>
      </c>
    </row>
    <row r="4389" spans="1:18" x14ac:dyDescent="0.25">
      <c r="A4389">
        <v>675854195</v>
      </c>
      <c r="B4389" t="s">
        <v>16600</v>
      </c>
      <c r="C4389" t="s">
        <v>16601</v>
      </c>
      <c r="D4389">
        <v>17469</v>
      </c>
      <c r="E4389" t="s">
        <v>16602</v>
      </c>
      <c r="F4389" t="s">
        <v>4</v>
      </c>
      <c r="G4389" t="s">
        <v>16603</v>
      </c>
      <c r="H4389" t="s">
        <v>6</v>
      </c>
      <c r="I4389">
        <v>44</v>
      </c>
      <c r="N4389" t="s">
        <v>16604</v>
      </c>
      <c r="O4389" t="s">
        <v>11</v>
      </c>
      <c r="P4389" t="s">
        <v>766</v>
      </c>
      <c r="Q4389" t="s">
        <v>16602</v>
      </c>
      <c r="R4389" t="s">
        <v>12</v>
      </c>
    </row>
    <row r="4390" spans="1:18" x14ac:dyDescent="0.25">
      <c r="A4390">
        <v>696402574</v>
      </c>
      <c r="B4390" t="s">
        <v>16605</v>
      </c>
      <c r="C4390" t="s">
        <v>1199</v>
      </c>
      <c r="D4390">
        <v>45007</v>
      </c>
      <c r="E4390" t="s">
        <v>28</v>
      </c>
      <c r="F4390" t="s">
        <v>4</v>
      </c>
      <c r="G4390" t="s">
        <v>16606</v>
      </c>
      <c r="H4390" t="s">
        <v>6</v>
      </c>
      <c r="I4390">
        <v>11</v>
      </c>
      <c r="N4390" t="s">
        <v>16607</v>
      </c>
      <c r="O4390" t="s">
        <v>11</v>
      </c>
      <c r="P4390" t="s">
        <v>28</v>
      </c>
      <c r="Q4390" t="s">
        <v>28</v>
      </c>
      <c r="R4390" t="s">
        <v>12</v>
      </c>
    </row>
    <row r="4391" spans="1:18" x14ac:dyDescent="0.25">
      <c r="A4391">
        <v>629436474</v>
      </c>
      <c r="B4391" t="s">
        <v>16608</v>
      </c>
      <c r="C4391" t="s">
        <v>2106</v>
      </c>
      <c r="D4391">
        <v>39600</v>
      </c>
      <c r="E4391" t="s">
        <v>4812</v>
      </c>
      <c r="F4391" t="s">
        <v>4</v>
      </c>
      <c r="G4391" t="s">
        <v>16609</v>
      </c>
      <c r="H4391" t="s">
        <v>6</v>
      </c>
      <c r="I4391">
        <v>13</v>
      </c>
      <c r="N4391" t="s">
        <v>16610</v>
      </c>
      <c r="O4391" t="s">
        <v>11</v>
      </c>
      <c r="P4391" t="s">
        <v>176</v>
      </c>
      <c r="Q4391" t="s">
        <v>4812</v>
      </c>
      <c r="R4391" t="s">
        <v>12</v>
      </c>
    </row>
    <row r="4392" spans="1:18" x14ac:dyDescent="0.25">
      <c r="A4392">
        <v>616031650</v>
      </c>
      <c r="B4392" t="s">
        <v>16611</v>
      </c>
      <c r="C4392" t="s">
        <v>872</v>
      </c>
      <c r="D4392">
        <v>11408</v>
      </c>
      <c r="E4392" t="s">
        <v>103</v>
      </c>
      <c r="F4392" t="s">
        <v>4</v>
      </c>
      <c r="G4392" t="s">
        <v>11425</v>
      </c>
      <c r="H4392" t="s">
        <v>6</v>
      </c>
      <c r="I4392">
        <v>25</v>
      </c>
      <c r="N4392" t="s">
        <v>16612</v>
      </c>
      <c r="O4392" t="s">
        <v>11</v>
      </c>
      <c r="P4392" t="s">
        <v>102</v>
      </c>
      <c r="Q4392" t="s">
        <v>103</v>
      </c>
      <c r="R4392" t="s">
        <v>12</v>
      </c>
    </row>
    <row r="4393" spans="1:18" x14ac:dyDescent="0.25">
      <c r="A4393">
        <v>678472764</v>
      </c>
      <c r="B4393" t="s">
        <v>16613</v>
      </c>
      <c r="C4393" t="s">
        <v>423</v>
      </c>
      <c r="D4393">
        <v>29720</v>
      </c>
      <c r="E4393" t="s">
        <v>16614</v>
      </c>
      <c r="F4393" t="s">
        <v>4</v>
      </c>
      <c r="G4393" t="s">
        <v>16615</v>
      </c>
      <c r="H4393" t="s">
        <v>6</v>
      </c>
      <c r="N4393" t="s">
        <v>16616</v>
      </c>
      <c r="O4393" t="s">
        <v>11</v>
      </c>
      <c r="P4393" t="s">
        <v>246</v>
      </c>
      <c r="Q4393" t="s">
        <v>16614</v>
      </c>
      <c r="R4393" t="s">
        <v>12</v>
      </c>
    </row>
    <row r="4394" spans="1:18" x14ac:dyDescent="0.25">
      <c r="A4394">
        <v>633441764</v>
      </c>
      <c r="B4394" t="s">
        <v>16617</v>
      </c>
      <c r="C4394" t="s">
        <v>4029</v>
      </c>
      <c r="D4394">
        <v>28050</v>
      </c>
      <c r="E4394" t="s">
        <v>3</v>
      </c>
      <c r="F4394" t="s">
        <v>4</v>
      </c>
      <c r="G4394" t="s">
        <v>16618</v>
      </c>
      <c r="H4394" t="s">
        <v>6</v>
      </c>
      <c r="I4394">
        <v>9</v>
      </c>
      <c r="J4394" t="s">
        <v>159</v>
      </c>
      <c r="N4394" t="s">
        <v>16619</v>
      </c>
      <c r="O4394" t="s">
        <v>11</v>
      </c>
      <c r="P4394" t="s">
        <v>3</v>
      </c>
      <c r="Q4394" t="s">
        <v>3</v>
      </c>
      <c r="R4394" t="s">
        <v>12</v>
      </c>
    </row>
    <row r="4395" spans="1:18" x14ac:dyDescent="0.25">
      <c r="A4395">
        <v>606406464</v>
      </c>
      <c r="B4395" t="s">
        <v>16620</v>
      </c>
      <c r="C4395" t="s">
        <v>22</v>
      </c>
      <c r="D4395">
        <v>11207</v>
      </c>
      <c r="E4395" t="s">
        <v>1872</v>
      </c>
      <c r="F4395" t="s">
        <v>4</v>
      </c>
      <c r="G4395" t="s">
        <v>16621</v>
      </c>
      <c r="H4395" t="s">
        <v>6</v>
      </c>
      <c r="I4395">
        <v>1</v>
      </c>
      <c r="N4395" t="s">
        <v>16622</v>
      </c>
      <c r="O4395" t="s">
        <v>11</v>
      </c>
      <c r="P4395" t="s">
        <v>102</v>
      </c>
      <c r="Q4395" t="s">
        <v>1872</v>
      </c>
      <c r="R4395" t="s">
        <v>12</v>
      </c>
    </row>
    <row r="4396" spans="1:18" x14ac:dyDescent="0.25">
      <c r="A4396">
        <v>687418854</v>
      </c>
      <c r="B4396" t="s">
        <v>16623</v>
      </c>
      <c r="C4396" t="s">
        <v>3008</v>
      </c>
      <c r="D4396">
        <v>32890</v>
      </c>
      <c r="E4396" t="s">
        <v>16624</v>
      </c>
      <c r="F4396" t="s">
        <v>4</v>
      </c>
      <c r="G4396" t="s">
        <v>16625</v>
      </c>
      <c r="H4396" t="s">
        <v>6</v>
      </c>
      <c r="I4396">
        <v>11</v>
      </c>
      <c r="N4396" t="s">
        <v>16626</v>
      </c>
      <c r="O4396" t="s">
        <v>11</v>
      </c>
      <c r="P4396" t="s">
        <v>1507</v>
      </c>
      <c r="Q4396" t="s">
        <v>16624</v>
      </c>
      <c r="R4396" t="s">
        <v>12</v>
      </c>
    </row>
    <row r="4397" spans="1:18" x14ac:dyDescent="0.25">
      <c r="A4397">
        <v>619336227</v>
      </c>
      <c r="B4397" t="s">
        <v>16627</v>
      </c>
      <c r="C4397" t="s">
        <v>16628</v>
      </c>
      <c r="D4397">
        <v>28023</v>
      </c>
      <c r="E4397" t="s">
        <v>3</v>
      </c>
      <c r="F4397" t="s">
        <v>4</v>
      </c>
      <c r="G4397" t="s">
        <v>16629</v>
      </c>
      <c r="H4397" t="s">
        <v>6</v>
      </c>
      <c r="I4397">
        <v>29</v>
      </c>
      <c r="J4397" t="s">
        <v>7162</v>
      </c>
      <c r="N4397" t="s">
        <v>16630</v>
      </c>
      <c r="O4397" t="s">
        <v>11</v>
      </c>
      <c r="P4397" t="s">
        <v>3</v>
      </c>
      <c r="Q4397" t="s">
        <v>3</v>
      </c>
      <c r="R4397" t="s">
        <v>12</v>
      </c>
    </row>
    <row r="4398" spans="1:18" x14ac:dyDescent="0.25">
      <c r="A4398">
        <v>687466054</v>
      </c>
      <c r="B4398" t="s">
        <v>16631</v>
      </c>
      <c r="C4398" t="s">
        <v>16632</v>
      </c>
      <c r="D4398">
        <v>4770</v>
      </c>
      <c r="E4398" t="s">
        <v>16633</v>
      </c>
      <c r="F4398" t="s">
        <v>4</v>
      </c>
      <c r="G4398" t="s">
        <v>16634</v>
      </c>
      <c r="H4398" t="s">
        <v>6</v>
      </c>
      <c r="I4398">
        <v>34</v>
      </c>
      <c r="K4398" t="s">
        <v>812</v>
      </c>
      <c r="N4398" t="s">
        <v>16635</v>
      </c>
      <c r="O4398" t="s">
        <v>11</v>
      </c>
      <c r="P4398" t="s">
        <v>117</v>
      </c>
      <c r="Q4398" t="s">
        <v>16633</v>
      </c>
      <c r="R4398" t="s">
        <v>12</v>
      </c>
    </row>
    <row r="4399" spans="1:18" x14ac:dyDescent="0.25">
      <c r="A4399">
        <v>651535174</v>
      </c>
      <c r="B4399" t="s">
        <v>16636</v>
      </c>
      <c r="C4399" t="s">
        <v>423</v>
      </c>
      <c r="D4399">
        <v>8100</v>
      </c>
      <c r="E4399" t="s">
        <v>6839</v>
      </c>
      <c r="F4399" t="s">
        <v>4</v>
      </c>
      <c r="G4399" t="s">
        <v>16637</v>
      </c>
      <c r="H4399" t="s">
        <v>6</v>
      </c>
      <c r="I4399">
        <v>51</v>
      </c>
      <c r="N4399" t="s">
        <v>16638</v>
      </c>
      <c r="O4399" t="s">
        <v>11</v>
      </c>
      <c r="P4399" t="s">
        <v>36</v>
      </c>
      <c r="Q4399" t="s">
        <v>6839</v>
      </c>
      <c r="R4399" t="s">
        <v>12</v>
      </c>
    </row>
    <row r="4400" spans="1:18" x14ac:dyDescent="0.25">
      <c r="A4400">
        <v>654470744</v>
      </c>
      <c r="B4400" t="s">
        <v>16639</v>
      </c>
      <c r="C4400" t="s">
        <v>5459</v>
      </c>
      <c r="D4400">
        <v>41089</v>
      </c>
      <c r="E4400" t="s">
        <v>2456</v>
      </c>
      <c r="F4400" t="s">
        <v>56</v>
      </c>
      <c r="G4400" t="s">
        <v>10151</v>
      </c>
      <c r="H4400" t="s">
        <v>6</v>
      </c>
      <c r="I4400">
        <v>54</v>
      </c>
      <c r="J4400">
        <v>2</v>
      </c>
      <c r="N4400" t="s">
        <v>16640</v>
      </c>
      <c r="O4400" t="s">
        <v>11</v>
      </c>
      <c r="P4400" t="s">
        <v>509</v>
      </c>
      <c r="Q4400" t="s">
        <v>2456</v>
      </c>
      <c r="R4400" t="s">
        <v>12</v>
      </c>
    </row>
    <row r="4401" spans="1:18" x14ac:dyDescent="0.25">
      <c r="A4401">
        <v>655464644</v>
      </c>
      <c r="B4401" t="s">
        <v>16641</v>
      </c>
      <c r="C4401" t="s">
        <v>22</v>
      </c>
      <c r="D4401">
        <v>18140</v>
      </c>
      <c r="E4401" t="s">
        <v>4545</v>
      </c>
      <c r="F4401" t="s">
        <v>4</v>
      </c>
      <c r="G4401" t="s">
        <v>604</v>
      </c>
      <c r="H4401" t="s">
        <v>6</v>
      </c>
      <c r="I4401">
        <v>46</v>
      </c>
      <c r="N4401" t="s">
        <v>16642</v>
      </c>
      <c r="O4401" t="s">
        <v>11</v>
      </c>
      <c r="P4401" t="s">
        <v>170</v>
      </c>
      <c r="Q4401" t="s">
        <v>4545</v>
      </c>
      <c r="R4401" t="s">
        <v>12</v>
      </c>
    </row>
    <row r="4402" spans="1:18" x14ac:dyDescent="0.25">
      <c r="A4402">
        <v>662494144</v>
      </c>
      <c r="B4402" t="s">
        <v>16643</v>
      </c>
      <c r="C4402" t="s">
        <v>908</v>
      </c>
      <c r="D4402">
        <v>8013</v>
      </c>
      <c r="E4402" t="s">
        <v>36</v>
      </c>
      <c r="F4402" t="s">
        <v>1381</v>
      </c>
      <c r="G4402" t="s">
        <v>16644</v>
      </c>
      <c r="H4402" t="s">
        <v>6</v>
      </c>
      <c r="I4402">
        <v>7</v>
      </c>
      <c r="O4402" t="s">
        <v>11</v>
      </c>
      <c r="P4402" t="s">
        <v>36</v>
      </c>
      <c r="Q4402" t="s">
        <v>36</v>
      </c>
      <c r="R4402" t="s">
        <v>12</v>
      </c>
    </row>
    <row r="4403" spans="1:18" x14ac:dyDescent="0.25">
      <c r="A4403">
        <v>630432144</v>
      </c>
      <c r="B4403" t="s">
        <v>16645</v>
      </c>
      <c r="C4403" t="s">
        <v>550</v>
      </c>
      <c r="D4403">
        <v>39812</v>
      </c>
      <c r="E4403" t="s">
        <v>16646</v>
      </c>
      <c r="F4403" t="s">
        <v>462</v>
      </c>
      <c r="G4403" t="s">
        <v>16647</v>
      </c>
      <c r="H4403" t="s">
        <v>6</v>
      </c>
      <c r="I4403">
        <v>119</v>
      </c>
      <c r="N4403" t="s">
        <v>16648</v>
      </c>
      <c r="O4403" t="s">
        <v>11</v>
      </c>
      <c r="P4403" t="s">
        <v>176</v>
      </c>
      <c r="Q4403" t="s">
        <v>16646</v>
      </c>
      <c r="R4403" t="s">
        <v>12</v>
      </c>
    </row>
    <row r="4404" spans="1:18" x14ac:dyDescent="0.25">
      <c r="A4404">
        <v>625445044</v>
      </c>
      <c r="B4404" t="s">
        <v>16649</v>
      </c>
      <c r="C4404" t="s">
        <v>791</v>
      </c>
      <c r="D4404">
        <v>25600</v>
      </c>
      <c r="E4404" t="s">
        <v>4049</v>
      </c>
      <c r="F4404" t="s">
        <v>462</v>
      </c>
      <c r="G4404" t="s">
        <v>16650</v>
      </c>
      <c r="H4404" t="s">
        <v>6</v>
      </c>
      <c r="I4404">
        <v>1</v>
      </c>
      <c r="N4404" t="s">
        <v>16651</v>
      </c>
      <c r="O4404" t="s">
        <v>11</v>
      </c>
      <c r="P4404" t="s">
        <v>331</v>
      </c>
      <c r="Q4404" t="s">
        <v>4049</v>
      </c>
      <c r="R4404" t="s">
        <v>12</v>
      </c>
    </row>
    <row r="4405" spans="1:18" x14ac:dyDescent="0.25">
      <c r="A4405">
        <v>606502805</v>
      </c>
      <c r="B4405" t="s">
        <v>16652</v>
      </c>
      <c r="C4405" t="s">
        <v>11179</v>
      </c>
      <c r="D4405">
        <v>52003</v>
      </c>
      <c r="E4405" t="s">
        <v>2743</v>
      </c>
      <c r="F4405" t="s">
        <v>4</v>
      </c>
      <c r="G4405" t="s">
        <v>16653</v>
      </c>
      <c r="H4405" t="s">
        <v>6</v>
      </c>
      <c r="I4405">
        <v>12</v>
      </c>
      <c r="N4405" t="s">
        <v>16654</v>
      </c>
      <c r="O4405" t="s">
        <v>11</v>
      </c>
      <c r="P4405" t="s">
        <v>2743</v>
      </c>
      <c r="Q4405" t="s">
        <v>2743</v>
      </c>
      <c r="R4405" t="s">
        <v>12</v>
      </c>
    </row>
    <row r="4406" spans="1:18" x14ac:dyDescent="0.25">
      <c r="A4406">
        <v>609587405</v>
      </c>
      <c r="B4406" t="s">
        <v>16655</v>
      </c>
      <c r="C4406" t="s">
        <v>1729</v>
      </c>
      <c r="D4406">
        <v>46020</v>
      </c>
      <c r="E4406" t="s">
        <v>205</v>
      </c>
      <c r="F4406" t="s">
        <v>462</v>
      </c>
      <c r="G4406" t="s">
        <v>16656</v>
      </c>
      <c r="H4406" t="s">
        <v>6</v>
      </c>
      <c r="I4406">
        <v>52</v>
      </c>
      <c r="K4406" t="s">
        <v>18</v>
      </c>
      <c r="N4406" t="s">
        <v>16657</v>
      </c>
      <c r="O4406" t="s">
        <v>11</v>
      </c>
      <c r="P4406" t="s">
        <v>205</v>
      </c>
      <c r="Q4406" t="s">
        <v>205</v>
      </c>
      <c r="R4406" t="s">
        <v>12</v>
      </c>
    </row>
    <row r="4407" spans="1:18" x14ac:dyDescent="0.25">
      <c r="A4407">
        <v>980574205</v>
      </c>
      <c r="B4407" t="s">
        <v>16658</v>
      </c>
      <c r="C4407" t="s">
        <v>521</v>
      </c>
      <c r="D4407">
        <v>49190</v>
      </c>
      <c r="E4407" t="s">
        <v>6349</v>
      </c>
      <c r="F4407" t="s">
        <v>4</v>
      </c>
      <c r="G4407" t="s">
        <v>16659</v>
      </c>
      <c r="H4407" t="s">
        <v>6</v>
      </c>
      <c r="I4407">
        <v>2</v>
      </c>
      <c r="J4407" t="s">
        <v>16660</v>
      </c>
      <c r="K4407" t="s">
        <v>8</v>
      </c>
      <c r="N4407" t="s">
        <v>16661</v>
      </c>
      <c r="O4407" t="s">
        <v>11</v>
      </c>
      <c r="P4407" t="s">
        <v>903</v>
      </c>
      <c r="Q4407" t="s">
        <v>6349</v>
      </c>
      <c r="R4407" t="s">
        <v>12</v>
      </c>
    </row>
    <row r="4408" spans="1:18" x14ac:dyDescent="0.25">
      <c r="A4408">
        <v>618536894</v>
      </c>
      <c r="B4408" t="s">
        <v>16662</v>
      </c>
      <c r="C4408" t="s">
        <v>1577</v>
      </c>
      <c r="D4408">
        <v>28214</v>
      </c>
      <c r="E4408" t="s">
        <v>15389</v>
      </c>
      <c r="F4408" t="s">
        <v>4</v>
      </c>
      <c r="G4408" t="s">
        <v>16663</v>
      </c>
      <c r="H4408" t="s">
        <v>6</v>
      </c>
      <c r="I4408">
        <v>1</v>
      </c>
      <c r="N4408" t="s">
        <v>16664</v>
      </c>
      <c r="O4408" t="s">
        <v>11</v>
      </c>
      <c r="P4408" t="s">
        <v>3</v>
      </c>
      <c r="Q4408" t="s">
        <v>15389</v>
      </c>
      <c r="R4408" t="s">
        <v>12</v>
      </c>
    </row>
    <row r="4409" spans="1:18" x14ac:dyDescent="0.25">
      <c r="A4409">
        <v>670631438</v>
      </c>
      <c r="B4409" t="s">
        <v>16665</v>
      </c>
      <c r="C4409" t="s">
        <v>2069</v>
      </c>
      <c r="D4409">
        <v>45360</v>
      </c>
      <c r="E4409" t="s">
        <v>16666</v>
      </c>
      <c r="F4409" t="s">
        <v>462</v>
      </c>
      <c r="G4409" t="s">
        <v>16667</v>
      </c>
      <c r="H4409" t="s">
        <v>6</v>
      </c>
      <c r="I4409">
        <v>6</v>
      </c>
      <c r="N4409" t="s">
        <v>16668</v>
      </c>
      <c r="O4409" t="s">
        <v>11</v>
      </c>
      <c r="P4409" t="s">
        <v>28</v>
      </c>
      <c r="Q4409" t="s">
        <v>16666</v>
      </c>
      <c r="R4409" t="s">
        <v>12</v>
      </c>
    </row>
    <row r="4410" spans="1:18" x14ac:dyDescent="0.25">
      <c r="A4410">
        <v>610847541</v>
      </c>
      <c r="B4410" t="s">
        <v>16669</v>
      </c>
      <c r="C4410" t="s">
        <v>16670</v>
      </c>
      <c r="D4410">
        <v>28320</v>
      </c>
      <c r="E4410" t="s">
        <v>254</v>
      </c>
      <c r="F4410" t="s">
        <v>56</v>
      </c>
      <c r="G4410" t="s">
        <v>11</v>
      </c>
      <c r="H4410" t="s">
        <v>6</v>
      </c>
      <c r="I4410">
        <v>9</v>
      </c>
      <c r="N4410" t="s">
        <v>16671</v>
      </c>
      <c r="O4410" t="s">
        <v>11</v>
      </c>
      <c r="P4410" t="s">
        <v>3</v>
      </c>
      <c r="Q4410" t="s">
        <v>254</v>
      </c>
      <c r="R4410" t="s">
        <v>12</v>
      </c>
    </row>
    <row r="4411" spans="1:18" x14ac:dyDescent="0.25">
      <c r="A4411">
        <v>677502784</v>
      </c>
      <c r="B4411" t="s">
        <v>16672</v>
      </c>
      <c r="C4411" t="s">
        <v>13435</v>
      </c>
      <c r="D4411">
        <v>48498</v>
      </c>
      <c r="E4411" t="s">
        <v>16673</v>
      </c>
      <c r="F4411" t="s">
        <v>610</v>
      </c>
      <c r="G4411" t="s">
        <v>16674</v>
      </c>
      <c r="H4411" t="s">
        <v>6</v>
      </c>
      <c r="I4411">
        <v>5</v>
      </c>
      <c r="N4411" t="s">
        <v>16675</v>
      </c>
      <c r="O4411" t="s">
        <v>11</v>
      </c>
      <c r="P4411" t="s">
        <v>796</v>
      </c>
      <c r="Q4411" t="s">
        <v>16673</v>
      </c>
      <c r="R4411" t="s">
        <v>12</v>
      </c>
    </row>
    <row r="4412" spans="1:18" x14ac:dyDescent="0.25">
      <c r="A4412">
        <v>676694476</v>
      </c>
      <c r="B4412" t="s">
        <v>16676</v>
      </c>
      <c r="C4412" t="s">
        <v>475</v>
      </c>
      <c r="D4412">
        <v>28213</v>
      </c>
      <c r="E4412" t="s">
        <v>16677</v>
      </c>
      <c r="F4412" t="s">
        <v>56</v>
      </c>
      <c r="G4412" t="s">
        <v>16678</v>
      </c>
      <c r="H4412" t="s">
        <v>6</v>
      </c>
      <c r="I4412">
        <v>44</v>
      </c>
      <c r="N4412" t="s">
        <v>16679</v>
      </c>
      <c r="O4412" t="s">
        <v>11</v>
      </c>
      <c r="P4412" t="s">
        <v>3</v>
      </c>
      <c r="Q4412" t="s">
        <v>16677</v>
      </c>
      <c r="R4412" t="s">
        <v>12</v>
      </c>
    </row>
    <row r="4413" spans="1:18" x14ac:dyDescent="0.25">
      <c r="A4413">
        <v>625555484</v>
      </c>
      <c r="B4413" t="s">
        <v>16680</v>
      </c>
      <c r="C4413" t="s">
        <v>585</v>
      </c>
      <c r="D4413">
        <v>30007</v>
      </c>
      <c r="E4413" t="s">
        <v>16681</v>
      </c>
      <c r="F4413" t="s">
        <v>462</v>
      </c>
      <c r="G4413" t="s">
        <v>16682</v>
      </c>
      <c r="H4413" t="s">
        <v>6</v>
      </c>
      <c r="I4413">
        <v>12</v>
      </c>
      <c r="N4413" t="s">
        <v>16683</v>
      </c>
      <c r="O4413" t="s">
        <v>11</v>
      </c>
      <c r="P4413" t="s">
        <v>482</v>
      </c>
      <c r="Q4413" t="s">
        <v>16681</v>
      </c>
      <c r="R4413" t="s">
        <v>12</v>
      </c>
    </row>
    <row r="4414" spans="1:18" x14ac:dyDescent="0.25">
      <c r="A4414">
        <v>607551874</v>
      </c>
      <c r="B4414" t="s">
        <v>16684</v>
      </c>
      <c r="C4414" t="s">
        <v>2260</v>
      </c>
      <c r="D4414">
        <v>8009</v>
      </c>
      <c r="E4414" t="s">
        <v>36</v>
      </c>
      <c r="F4414" t="s">
        <v>3194</v>
      </c>
      <c r="G4414" t="s">
        <v>13097</v>
      </c>
      <c r="H4414" t="s">
        <v>402</v>
      </c>
      <c r="I4414">
        <v>53</v>
      </c>
      <c r="N4414" t="s">
        <v>16685</v>
      </c>
      <c r="O4414" t="s">
        <v>11</v>
      </c>
      <c r="P4414" t="s">
        <v>36</v>
      </c>
      <c r="Q4414" t="s">
        <v>36</v>
      </c>
      <c r="R4414" t="s">
        <v>12</v>
      </c>
    </row>
    <row r="4415" spans="1:18" x14ac:dyDescent="0.25">
      <c r="A4415">
        <v>645550564</v>
      </c>
      <c r="B4415" t="s">
        <v>16686</v>
      </c>
      <c r="C4415" t="s">
        <v>7398</v>
      </c>
      <c r="D4415">
        <v>2802</v>
      </c>
      <c r="E4415" t="s">
        <v>3</v>
      </c>
      <c r="F4415" t="s">
        <v>4</v>
      </c>
      <c r="G4415" t="s">
        <v>16687</v>
      </c>
      <c r="I4415">
        <v>50</v>
      </c>
      <c r="N4415" t="s">
        <v>865</v>
      </c>
      <c r="O4415" t="s">
        <v>11</v>
      </c>
      <c r="P4415" t="s">
        <v>3</v>
      </c>
      <c r="Q4415" t="s">
        <v>3</v>
      </c>
      <c r="R4415" t="s">
        <v>12</v>
      </c>
    </row>
    <row r="4416" spans="1:18" x14ac:dyDescent="0.25">
      <c r="A4416">
        <v>651653539</v>
      </c>
      <c r="B4416" t="s">
        <v>16688</v>
      </c>
      <c r="C4416" t="s">
        <v>16689</v>
      </c>
      <c r="D4416">
        <v>28220</v>
      </c>
      <c r="E4416" t="s">
        <v>2051</v>
      </c>
      <c r="F4416" t="s">
        <v>4</v>
      </c>
      <c r="G4416" t="s">
        <v>16690</v>
      </c>
      <c r="H4416" t="s">
        <v>6</v>
      </c>
      <c r="I4416">
        <v>26</v>
      </c>
      <c r="N4416" t="s">
        <v>16691</v>
      </c>
      <c r="O4416" t="s">
        <v>11</v>
      </c>
      <c r="P4416" t="s">
        <v>3</v>
      </c>
      <c r="Q4416" t="s">
        <v>2051</v>
      </c>
      <c r="R4416" t="s">
        <v>12</v>
      </c>
    </row>
    <row r="4417" spans="1:18" x14ac:dyDescent="0.25">
      <c r="A4417">
        <v>669742134</v>
      </c>
      <c r="B4417" t="s">
        <v>16692</v>
      </c>
      <c r="C4417" t="s">
        <v>1332</v>
      </c>
      <c r="D4417">
        <v>15702</v>
      </c>
      <c r="E4417" t="s">
        <v>1003</v>
      </c>
      <c r="F4417" t="s">
        <v>4</v>
      </c>
      <c r="G4417" t="s">
        <v>16693</v>
      </c>
      <c r="H4417" t="s">
        <v>6</v>
      </c>
      <c r="I4417">
        <v>10</v>
      </c>
      <c r="N4417" t="s">
        <v>16694</v>
      </c>
      <c r="O4417" t="s">
        <v>11</v>
      </c>
      <c r="P4417" t="s">
        <v>82</v>
      </c>
      <c r="Q4417" t="s">
        <v>1003</v>
      </c>
      <c r="R4417" t="s">
        <v>12</v>
      </c>
    </row>
    <row r="4418" spans="1:18" x14ac:dyDescent="0.25">
      <c r="A4418">
        <v>620546554</v>
      </c>
      <c r="B4418" t="s">
        <v>16695</v>
      </c>
      <c r="C4418" t="s">
        <v>16696</v>
      </c>
      <c r="D4418">
        <v>13250</v>
      </c>
      <c r="E4418" t="s">
        <v>16697</v>
      </c>
      <c r="F4418" t="s">
        <v>4</v>
      </c>
      <c r="G4418" t="s">
        <v>638</v>
      </c>
      <c r="H4418" t="s">
        <v>6</v>
      </c>
      <c r="I4418">
        <v>23</v>
      </c>
      <c r="J4418">
        <v>43000800331</v>
      </c>
      <c r="N4418" t="s">
        <v>16698</v>
      </c>
      <c r="O4418" t="s">
        <v>11</v>
      </c>
      <c r="P4418" t="s">
        <v>123</v>
      </c>
      <c r="Q4418" t="s">
        <v>16697</v>
      </c>
      <c r="R4418" t="s">
        <v>12</v>
      </c>
    </row>
    <row r="4419" spans="1:18" x14ac:dyDescent="0.25">
      <c r="A4419">
        <v>653556254</v>
      </c>
      <c r="B4419" t="s">
        <v>16699</v>
      </c>
      <c r="C4419" t="s">
        <v>16700</v>
      </c>
      <c r="D4419">
        <v>7590</v>
      </c>
      <c r="E4419" t="s">
        <v>16701</v>
      </c>
      <c r="F4419" t="s">
        <v>4</v>
      </c>
      <c r="G4419" t="s">
        <v>16300</v>
      </c>
      <c r="H4419" t="s">
        <v>6</v>
      </c>
      <c r="I4419">
        <v>1</v>
      </c>
      <c r="N4419" t="s">
        <v>16702</v>
      </c>
      <c r="O4419" t="s">
        <v>11</v>
      </c>
      <c r="P4419" t="s">
        <v>1075</v>
      </c>
      <c r="Q4419" t="s">
        <v>16701</v>
      </c>
      <c r="R4419" t="s">
        <v>12</v>
      </c>
    </row>
    <row r="4420" spans="1:18" x14ac:dyDescent="0.25">
      <c r="A4420">
        <v>938643257</v>
      </c>
      <c r="B4420" t="s">
        <v>16703</v>
      </c>
      <c r="C4420" t="s">
        <v>116</v>
      </c>
      <c r="D4420">
        <v>8184</v>
      </c>
      <c r="E4420" t="s">
        <v>16704</v>
      </c>
      <c r="F4420" t="s">
        <v>4</v>
      </c>
      <c r="G4420" t="s">
        <v>16705</v>
      </c>
      <c r="H4420" t="s">
        <v>6</v>
      </c>
      <c r="I4420">
        <v>35</v>
      </c>
      <c r="N4420" t="s">
        <v>16706</v>
      </c>
      <c r="O4420" t="s">
        <v>11</v>
      </c>
      <c r="P4420" t="s">
        <v>36</v>
      </c>
      <c r="Q4420" t="s">
        <v>16704</v>
      </c>
      <c r="R4420" t="s">
        <v>12</v>
      </c>
    </row>
    <row r="4421" spans="1:18" x14ac:dyDescent="0.25">
      <c r="A4421">
        <v>628576934</v>
      </c>
      <c r="B4421" t="s">
        <v>16707</v>
      </c>
      <c r="C4421" t="s">
        <v>642</v>
      </c>
      <c r="D4421">
        <v>29749</v>
      </c>
      <c r="E4421" t="s">
        <v>16708</v>
      </c>
      <c r="F4421" t="s">
        <v>4</v>
      </c>
      <c r="G4421" t="s">
        <v>16709</v>
      </c>
      <c r="H4421" t="s">
        <v>6</v>
      </c>
      <c r="I4421">
        <v>18</v>
      </c>
      <c r="N4421" t="s">
        <v>16710</v>
      </c>
      <c r="O4421" t="s">
        <v>11</v>
      </c>
      <c r="P4421" t="s">
        <v>246</v>
      </c>
      <c r="Q4421" t="s">
        <v>16708</v>
      </c>
      <c r="R4421" t="s">
        <v>12</v>
      </c>
    </row>
    <row r="4422" spans="1:18" x14ac:dyDescent="0.25">
      <c r="A4422">
        <v>626585934</v>
      </c>
      <c r="B4422" t="s">
        <v>16711</v>
      </c>
      <c r="C4422" t="s">
        <v>16712</v>
      </c>
      <c r="D4422">
        <v>27880</v>
      </c>
      <c r="E4422" t="s">
        <v>4617</v>
      </c>
      <c r="F4422" t="s">
        <v>4</v>
      </c>
      <c r="G4422" t="s">
        <v>10185</v>
      </c>
      <c r="H4422" t="s">
        <v>6</v>
      </c>
      <c r="I4422">
        <v>10</v>
      </c>
      <c r="N4422" t="s">
        <v>16713</v>
      </c>
      <c r="O4422" t="s">
        <v>11</v>
      </c>
      <c r="P4422" t="s">
        <v>476</v>
      </c>
      <c r="Q4422" t="s">
        <v>4617</v>
      </c>
      <c r="R4422" t="s">
        <v>12</v>
      </c>
    </row>
    <row r="4423" spans="1:18" x14ac:dyDescent="0.25">
      <c r="A4423">
        <v>607675805</v>
      </c>
      <c r="B4423" t="s">
        <v>16714</v>
      </c>
      <c r="C4423" t="s">
        <v>16715</v>
      </c>
      <c r="D4423">
        <v>28232</v>
      </c>
      <c r="E4423" t="s">
        <v>7183</v>
      </c>
      <c r="F4423" t="s">
        <v>462</v>
      </c>
      <c r="G4423" t="s">
        <v>16716</v>
      </c>
      <c r="H4423" t="s">
        <v>6</v>
      </c>
      <c r="I4423">
        <v>23</v>
      </c>
      <c r="N4423" t="s">
        <v>16717</v>
      </c>
      <c r="O4423" t="s">
        <v>11</v>
      </c>
      <c r="P4423" t="s">
        <v>3</v>
      </c>
      <c r="Q4423" t="s">
        <v>7183</v>
      </c>
      <c r="R4423" t="s">
        <v>12</v>
      </c>
    </row>
    <row r="4424" spans="1:18" x14ac:dyDescent="0.25">
      <c r="A4424">
        <v>638013515</v>
      </c>
      <c r="B4424" t="s">
        <v>16718</v>
      </c>
      <c r="C4424" t="s">
        <v>752</v>
      </c>
      <c r="D4424">
        <v>18007</v>
      </c>
      <c r="H4424" t="s">
        <v>6</v>
      </c>
      <c r="O4424" t="s">
        <v>11</v>
      </c>
      <c r="P4424" t="s">
        <v>170</v>
      </c>
      <c r="Q4424" t="s">
        <v>170</v>
      </c>
      <c r="R4424" t="s">
        <v>12</v>
      </c>
    </row>
    <row r="4425" spans="1:18" x14ac:dyDescent="0.25">
      <c r="A4425">
        <v>667605994</v>
      </c>
      <c r="B4425" t="s">
        <v>16719</v>
      </c>
      <c r="C4425" t="s">
        <v>448</v>
      </c>
      <c r="D4425">
        <v>8014</v>
      </c>
      <c r="E4425" t="s">
        <v>36</v>
      </c>
      <c r="F4425" t="s">
        <v>462</v>
      </c>
      <c r="G4425" t="s">
        <v>16720</v>
      </c>
      <c r="H4425" t="s">
        <v>6</v>
      </c>
      <c r="I4425">
        <v>52</v>
      </c>
      <c r="J4425">
        <v>56</v>
      </c>
      <c r="N4425" t="s">
        <v>16721</v>
      </c>
      <c r="O4425" t="s">
        <v>11</v>
      </c>
      <c r="P4425" t="s">
        <v>36</v>
      </c>
      <c r="Q4425" t="s">
        <v>36</v>
      </c>
      <c r="R4425" t="s">
        <v>12</v>
      </c>
    </row>
    <row r="4426" spans="1:18" x14ac:dyDescent="0.25">
      <c r="A4426">
        <v>630691994</v>
      </c>
      <c r="B4426" t="s">
        <v>16722</v>
      </c>
      <c r="C4426" t="s">
        <v>135</v>
      </c>
      <c r="D4426">
        <v>50019</v>
      </c>
      <c r="E4426" t="s">
        <v>569</v>
      </c>
      <c r="F4426" t="s">
        <v>4</v>
      </c>
      <c r="G4426" t="s">
        <v>16723</v>
      </c>
      <c r="H4426" t="s">
        <v>6</v>
      </c>
      <c r="I4426">
        <v>1</v>
      </c>
      <c r="N4426" t="s">
        <v>16724</v>
      </c>
      <c r="O4426" t="s">
        <v>11</v>
      </c>
      <c r="P4426" t="s">
        <v>569</v>
      </c>
      <c r="Q4426" t="s">
        <v>569</v>
      </c>
      <c r="R4426" t="s">
        <v>12</v>
      </c>
    </row>
    <row r="4427" spans="1:18" x14ac:dyDescent="0.25">
      <c r="A4427">
        <v>677649694</v>
      </c>
      <c r="B4427" t="s">
        <v>16725</v>
      </c>
      <c r="C4427" t="s">
        <v>16726</v>
      </c>
      <c r="D4427">
        <v>8319</v>
      </c>
      <c r="E4427" t="s">
        <v>16727</v>
      </c>
      <c r="F4427" t="s">
        <v>4</v>
      </c>
      <c r="G4427" t="s">
        <v>199</v>
      </c>
      <c r="H4427" t="s">
        <v>512</v>
      </c>
      <c r="I4427">
        <v>18</v>
      </c>
      <c r="J4427" t="s">
        <v>16728</v>
      </c>
      <c r="N4427" t="s">
        <v>16729</v>
      </c>
      <c r="O4427" t="s">
        <v>11</v>
      </c>
      <c r="P4427" t="s">
        <v>36</v>
      </c>
      <c r="Q4427" t="s">
        <v>16727</v>
      </c>
      <c r="R4427" t="s">
        <v>12</v>
      </c>
    </row>
    <row r="4428" spans="1:18" x14ac:dyDescent="0.25">
      <c r="A4428">
        <v>618639984</v>
      </c>
      <c r="B4428" t="s">
        <v>16730</v>
      </c>
      <c r="C4428" t="s">
        <v>7699</v>
      </c>
      <c r="D4428">
        <v>8902</v>
      </c>
      <c r="E4428" t="s">
        <v>16731</v>
      </c>
      <c r="F4428" t="s">
        <v>4</v>
      </c>
      <c r="G4428" t="s">
        <v>16732</v>
      </c>
      <c r="H4428" t="s">
        <v>6</v>
      </c>
      <c r="I4428">
        <v>9</v>
      </c>
      <c r="K4428" t="s">
        <v>138</v>
      </c>
      <c r="N4428" t="s">
        <v>16733</v>
      </c>
      <c r="O4428" t="s">
        <v>11</v>
      </c>
      <c r="P4428" t="s">
        <v>36</v>
      </c>
      <c r="Q4428" t="s">
        <v>16731</v>
      </c>
      <c r="R4428" t="s">
        <v>12</v>
      </c>
    </row>
    <row r="4429" spans="1:18" x14ac:dyDescent="0.25">
      <c r="A4429">
        <v>691611674</v>
      </c>
      <c r="B4429">
        <v>43</v>
      </c>
      <c r="R4429" t="s">
        <v>12</v>
      </c>
    </row>
    <row r="4430" spans="1:18" x14ac:dyDescent="0.25">
      <c r="A4430">
        <v>607621074</v>
      </c>
      <c r="B4430" t="s">
        <v>16734</v>
      </c>
      <c r="C4430" t="s">
        <v>16735</v>
      </c>
      <c r="D4430">
        <v>28935</v>
      </c>
      <c r="E4430" t="s">
        <v>962</v>
      </c>
      <c r="F4430" t="s">
        <v>4</v>
      </c>
      <c r="G4430" t="s">
        <v>16736</v>
      </c>
      <c r="H4430" t="s">
        <v>6</v>
      </c>
      <c r="I4430">
        <v>9</v>
      </c>
      <c r="N4430" t="s">
        <v>16737</v>
      </c>
      <c r="O4430" t="s">
        <v>11</v>
      </c>
      <c r="P4430" t="s">
        <v>3</v>
      </c>
      <c r="Q4430" t="s">
        <v>962</v>
      </c>
      <c r="R4430" t="s">
        <v>12</v>
      </c>
    </row>
    <row r="4431" spans="1:18" x14ac:dyDescent="0.25">
      <c r="A4431">
        <v>653541000</v>
      </c>
      <c r="B4431" t="s">
        <v>16738</v>
      </c>
      <c r="C4431" t="s">
        <v>135</v>
      </c>
      <c r="D4431">
        <v>31471</v>
      </c>
      <c r="E4431" t="s">
        <v>16739</v>
      </c>
      <c r="F4431" t="s">
        <v>4</v>
      </c>
      <c r="G4431" t="s">
        <v>16740</v>
      </c>
      <c r="H4431" t="s">
        <v>6</v>
      </c>
      <c r="I4431">
        <v>6</v>
      </c>
      <c r="N4431" t="s">
        <v>16741</v>
      </c>
      <c r="O4431" t="s">
        <v>11</v>
      </c>
      <c r="P4431" t="s">
        <v>416</v>
      </c>
      <c r="Q4431" t="s">
        <v>16739</v>
      </c>
      <c r="R4431" t="s">
        <v>12</v>
      </c>
    </row>
    <row r="4432" spans="1:18" x14ac:dyDescent="0.25">
      <c r="A4432">
        <v>649612864</v>
      </c>
      <c r="B4432" t="s">
        <v>16742</v>
      </c>
      <c r="C4432" t="s">
        <v>16743</v>
      </c>
      <c r="D4432">
        <v>7006</v>
      </c>
      <c r="E4432" t="s">
        <v>13031</v>
      </c>
      <c r="F4432" t="s">
        <v>4</v>
      </c>
      <c r="G4432" t="s">
        <v>16744</v>
      </c>
      <c r="H4432" t="s">
        <v>6</v>
      </c>
      <c r="I4432">
        <v>9</v>
      </c>
      <c r="K4432">
        <v>7</v>
      </c>
      <c r="N4432" t="s">
        <v>16745</v>
      </c>
      <c r="O4432" t="s">
        <v>11</v>
      </c>
      <c r="P4432" t="s">
        <v>1075</v>
      </c>
      <c r="Q4432" t="s">
        <v>13031</v>
      </c>
      <c r="R4432" t="s">
        <v>12</v>
      </c>
    </row>
    <row r="4433" spans="1:18" x14ac:dyDescent="0.25">
      <c r="A4433">
        <v>659674664</v>
      </c>
      <c r="B4433" t="s">
        <v>16746</v>
      </c>
      <c r="C4433" t="s">
        <v>6282</v>
      </c>
      <c r="D4433">
        <v>8184</v>
      </c>
      <c r="E4433" t="s">
        <v>16747</v>
      </c>
      <c r="F4433" t="s">
        <v>4</v>
      </c>
      <c r="G4433" t="s">
        <v>16748</v>
      </c>
      <c r="H4433" t="s">
        <v>6</v>
      </c>
      <c r="I4433">
        <v>15</v>
      </c>
      <c r="N4433" t="s">
        <v>16749</v>
      </c>
      <c r="O4433" t="s">
        <v>11</v>
      </c>
      <c r="P4433" t="s">
        <v>36</v>
      </c>
      <c r="Q4433" t="s">
        <v>16747</v>
      </c>
      <c r="R4433" t="s">
        <v>12</v>
      </c>
    </row>
    <row r="4434" spans="1:18" x14ac:dyDescent="0.25">
      <c r="A4434">
        <v>626623264</v>
      </c>
      <c r="B4434" t="s">
        <v>16750</v>
      </c>
      <c r="C4434" t="s">
        <v>872</v>
      </c>
      <c r="D4434">
        <v>4007</v>
      </c>
      <c r="E4434" t="s">
        <v>117</v>
      </c>
      <c r="F4434" t="s">
        <v>4</v>
      </c>
      <c r="G4434" t="s">
        <v>16751</v>
      </c>
      <c r="H4434" t="s">
        <v>6</v>
      </c>
      <c r="I4434">
        <v>17</v>
      </c>
      <c r="N4434" t="s">
        <v>16752</v>
      </c>
      <c r="O4434" t="s">
        <v>11</v>
      </c>
      <c r="P4434" t="s">
        <v>117</v>
      </c>
      <c r="Q4434" t="s">
        <v>117</v>
      </c>
      <c r="R4434" t="s">
        <v>12</v>
      </c>
    </row>
    <row r="4435" spans="1:18" x14ac:dyDescent="0.25">
      <c r="A4435">
        <v>607622654</v>
      </c>
      <c r="B4435" t="s">
        <v>16753</v>
      </c>
      <c r="C4435" t="s">
        <v>1999</v>
      </c>
      <c r="D4435">
        <v>36700</v>
      </c>
      <c r="E4435" t="s">
        <v>10928</v>
      </c>
      <c r="F4435" t="s">
        <v>1180</v>
      </c>
      <c r="G4435" t="s">
        <v>782</v>
      </c>
      <c r="H4435" t="s">
        <v>6</v>
      </c>
      <c r="I4435">
        <v>15</v>
      </c>
      <c r="N4435" t="s">
        <v>16754</v>
      </c>
      <c r="O4435" t="s">
        <v>11</v>
      </c>
      <c r="P4435" t="s">
        <v>129</v>
      </c>
      <c r="Q4435" t="s">
        <v>10928</v>
      </c>
      <c r="R4435" t="s">
        <v>12</v>
      </c>
    </row>
    <row r="4436" spans="1:18" x14ac:dyDescent="0.25">
      <c r="A4436">
        <v>913673744</v>
      </c>
      <c r="B4436" t="s">
        <v>16755</v>
      </c>
      <c r="C4436" t="s">
        <v>696</v>
      </c>
      <c r="D4436">
        <v>28410</v>
      </c>
      <c r="E4436" t="s">
        <v>296</v>
      </c>
      <c r="F4436" t="s">
        <v>4</v>
      </c>
      <c r="G4436" t="s">
        <v>16756</v>
      </c>
      <c r="H4436" t="s">
        <v>6</v>
      </c>
      <c r="I4436">
        <v>19</v>
      </c>
      <c r="K4436" t="s">
        <v>18</v>
      </c>
      <c r="N4436" t="s">
        <v>16757</v>
      </c>
      <c r="O4436" t="s">
        <v>11</v>
      </c>
      <c r="P4436" t="s">
        <v>3</v>
      </c>
      <c r="Q4436" t="s">
        <v>296</v>
      </c>
      <c r="R4436" t="s">
        <v>12</v>
      </c>
    </row>
    <row r="4437" spans="1:18" x14ac:dyDescent="0.25">
      <c r="A4437">
        <v>606685044</v>
      </c>
      <c r="B4437" t="s">
        <v>16758</v>
      </c>
      <c r="C4437" t="s">
        <v>733</v>
      </c>
      <c r="D4437">
        <v>28690</v>
      </c>
      <c r="E4437" t="s">
        <v>16759</v>
      </c>
      <c r="F4437" t="s">
        <v>4</v>
      </c>
      <c r="G4437" t="s">
        <v>16760</v>
      </c>
      <c r="H4437" t="s">
        <v>6</v>
      </c>
      <c r="I4437">
        <v>2</v>
      </c>
      <c r="K4437">
        <v>2</v>
      </c>
      <c r="N4437" t="s">
        <v>16761</v>
      </c>
      <c r="O4437" t="s">
        <v>11</v>
      </c>
      <c r="P4437" t="s">
        <v>3</v>
      </c>
      <c r="Q4437" t="s">
        <v>16759</v>
      </c>
      <c r="R4437" t="s">
        <v>12</v>
      </c>
    </row>
    <row r="4438" spans="1:18" x14ac:dyDescent="0.25">
      <c r="A4438">
        <v>609640934</v>
      </c>
      <c r="B4438" t="s">
        <v>16762</v>
      </c>
      <c r="C4438" t="s">
        <v>872</v>
      </c>
      <c r="D4438">
        <v>40219</v>
      </c>
      <c r="E4438" t="s">
        <v>16763</v>
      </c>
      <c r="F4438" t="s">
        <v>4</v>
      </c>
      <c r="G4438" t="s">
        <v>16764</v>
      </c>
      <c r="H4438" t="s">
        <v>6</v>
      </c>
      <c r="I4438">
        <v>9</v>
      </c>
      <c r="N4438" t="s">
        <v>16765</v>
      </c>
      <c r="O4438" t="s">
        <v>11</v>
      </c>
      <c r="P4438" t="s">
        <v>255</v>
      </c>
      <c r="Q4438" t="s">
        <v>16763</v>
      </c>
      <c r="R4438" t="s">
        <v>12</v>
      </c>
    </row>
    <row r="4439" spans="1:18" x14ac:dyDescent="0.25">
      <c r="A4439">
        <v>658021800</v>
      </c>
      <c r="B4439" t="s">
        <v>16766</v>
      </c>
      <c r="C4439" t="s">
        <v>16767</v>
      </c>
      <c r="D4439">
        <v>24404</v>
      </c>
      <c r="E4439" t="s">
        <v>6322</v>
      </c>
      <c r="F4439" t="s">
        <v>4</v>
      </c>
      <c r="G4439" t="s">
        <v>16768</v>
      </c>
      <c r="H4439" t="s">
        <v>6</v>
      </c>
      <c r="I4439">
        <v>6</v>
      </c>
      <c r="N4439" t="s">
        <v>16769</v>
      </c>
      <c r="O4439" t="s">
        <v>11</v>
      </c>
      <c r="P4439" t="s">
        <v>268</v>
      </c>
      <c r="Q4439" t="s">
        <v>6322</v>
      </c>
      <c r="R4439" t="s">
        <v>12</v>
      </c>
    </row>
    <row r="4440" spans="1:18" x14ac:dyDescent="0.25">
      <c r="A4440">
        <v>686742605</v>
      </c>
      <c r="B4440" t="s">
        <v>16770</v>
      </c>
      <c r="C4440" t="s">
        <v>168</v>
      </c>
      <c r="D4440">
        <v>28600</v>
      </c>
      <c r="E4440" t="s">
        <v>3503</v>
      </c>
      <c r="F4440" t="s">
        <v>4</v>
      </c>
      <c r="G4440" t="s">
        <v>16771</v>
      </c>
      <c r="H4440" t="s">
        <v>6</v>
      </c>
      <c r="I4440">
        <v>26</v>
      </c>
      <c r="K4440" t="s">
        <v>138</v>
      </c>
      <c r="N4440" t="s">
        <v>16772</v>
      </c>
      <c r="O4440" t="s">
        <v>11</v>
      </c>
      <c r="P4440" t="s">
        <v>3</v>
      </c>
      <c r="Q4440" t="s">
        <v>3503</v>
      </c>
      <c r="R4440" t="s">
        <v>12</v>
      </c>
    </row>
    <row r="4441" spans="1:18" x14ac:dyDescent="0.25">
      <c r="A4441">
        <v>605090187</v>
      </c>
      <c r="B4441" t="s">
        <v>16773</v>
      </c>
      <c r="C4441" t="s">
        <v>1230</v>
      </c>
      <c r="D4441">
        <v>45161</v>
      </c>
      <c r="E4441" t="s">
        <v>16774</v>
      </c>
      <c r="F4441" t="s">
        <v>4</v>
      </c>
      <c r="G4441" t="s">
        <v>734</v>
      </c>
      <c r="H4441" t="s">
        <v>6</v>
      </c>
      <c r="I4441">
        <v>4</v>
      </c>
      <c r="N4441" t="s">
        <v>16775</v>
      </c>
      <c r="O4441" t="s">
        <v>11</v>
      </c>
      <c r="P4441" t="s">
        <v>28</v>
      </c>
      <c r="Q4441" t="s">
        <v>16774</v>
      </c>
      <c r="R4441" t="s">
        <v>12</v>
      </c>
    </row>
    <row r="4442" spans="1:18" x14ac:dyDescent="0.25">
      <c r="A4442">
        <v>682707874</v>
      </c>
      <c r="B4442" t="s">
        <v>16776</v>
      </c>
      <c r="C4442" t="s">
        <v>1238</v>
      </c>
      <c r="D4442">
        <v>8783</v>
      </c>
      <c r="E4442" t="s">
        <v>16777</v>
      </c>
      <c r="F4442" t="s">
        <v>4</v>
      </c>
      <c r="G4442" t="s">
        <v>16778</v>
      </c>
      <c r="H4442" t="s">
        <v>6</v>
      </c>
      <c r="I4442">
        <v>20</v>
      </c>
      <c r="N4442" t="s">
        <v>16779</v>
      </c>
      <c r="O4442" t="s">
        <v>11</v>
      </c>
      <c r="P4442" t="s">
        <v>36</v>
      </c>
      <c r="Q4442" t="s">
        <v>16777</v>
      </c>
      <c r="R4442" t="s">
        <v>12</v>
      </c>
    </row>
    <row r="4443" spans="1:18" x14ac:dyDescent="0.25">
      <c r="A4443">
        <v>610746874</v>
      </c>
      <c r="B4443" t="s">
        <v>16780</v>
      </c>
      <c r="C4443" t="s">
        <v>642</v>
      </c>
      <c r="D4443">
        <v>23600</v>
      </c>
      <c r="E4443" t="s">
        <v>6621</v>
      </c>
      <c r="F4443" t="s">
        <v>4</v>
      </c>
      <c r="G4443" t="s">
        <v>16781</v>
      </c>
      <c r="H4443" t="s">
        <v>6</v>
      </c>
      <c r="I4443">
        <v>13</v>
      </c>
      <c r="N4443" t="s">
        <v>16782</v>
      </c>
      <c r="O4443" t="s">
        <v>11</v>
      </c>
      <c r="P4443" t="s">
        <v>845</v>
      </c>
      <c r="Q4443" t="s">
        <v>6621</v>
      </c>
      <c r="R4443" t="s">
        <v>12</v>
      </c>
    </row>
    <row r="4444" spans="1:18" x14ac:dyDescent="0.25">
      <c r="A4444">
        <v>605613953</v>
      </c>
      <c r="B4444" t="s">
        <v>16783</v>
      </c>
      <c r="C4444" t="s">
        <v>2709</v>
      </c>
      <c r="D4444">
        <v>8980</v>
      </c>
      <c r="E4444" t="s">
        <v>10018</v>
      </c>
      <c r="F4444" t="s">
        <v>4</v>
      </c>
      <c r="G4444" t="s">
        <v>16784</v>
      </c>
      <c r="H4444" t="s">
        <v>6</v>
      </c>
      <c r="I4444">
        <v>14</v>
      </c>
      <c r="N4444" t="s">
        <v>16785</v>
      </c>
      <c r="O4444" t="s">
        <v>11</v>
      </c>
      <c r="P4444" t="s">
        <v>36</v>
      </c>
      <c r="Q4444" t="s">
        <v>10018</v>
      </c>
      <c r="R4444" t="s">
        <v>12</v>
      </c>
    </row>
    <row r="4445" spans="1:18" x14ac:dyDescent="0.25">
      <c r="A4445">
        <v>672180105</v>
      </c>
      <c r="B4445" t="s">
        <v>16786</v>
      </c>
      <c r="C4445" t="s">
        <v>872</v>
      </c>
      <c r="D4445">
        <v>8758</v>
      </c>
      <c r="E4445" t="s">
        <v>8001</v>
      </c>
      <c r="F4445" t="s">
        <v>4</v>
      </c>
      <c r="G4445" t="s">
        <v>3724</v>
      </c>
      <c r="H4445" t="s">
        <v>6</v>
      </c>
      <c r="I4445">
        <v>3</v>
      </c>
      <c r="N4445" t="s">
        <v>16787</v>
      </c>
      <c r="O4445" t="s">
        <v>11</v>
      </c>
      <c r="P4445" t="s">
        <v>36</v>
      </c>
      <c r="Q4445" t="s">
        <v>8001</v>
      </c>
      <c r="R4445" t="s">
        <v>12</v>
      </c>
    </row>
    <row r="4446" spans="1:18" x14ac:dyDescent="0.25">
      <c r="A4446">
        <v>616453859</v>
      </c>
      <c r="B4446" t="s">
        <v>16788</v>
      </c>
      <c r="C4446" t="s">
        <v>872</v>
      </c>
      <c r="D4446">
        <v>39400</v>
      </c>
      <c r="E4446" t="s">
        <v>13752</v>
      </c>
      <c r="F4446" t="s">
        <v>56</v>
      </c>
      <c r="G4446" t="s">
        <v>176</v>
      </c>
      <c r="H4446" t="s">
        <v>6</v>
      </c>
      <c r="I4446">
        <v>1</v>
      </c>
      <c r="J4446" t="s">
        <v>159</v>
      </c>
      <c r="N4446" t="s">
        <v>16789</v>
      </c>
      <c r="O4446" t="s">
        <v>11</v>
      </c>
      <c r="P4446" t="s">
        <v>176</v>
      </c>
      <c r="Q4446" t="s">
        <v>13752</v>
      </c>
      <c r="R4446" t="s">
        <v>12</v>
      </c>
    </row>
    <row r="4447" spans="1:18" x14ac:dyDescent="0.25">
      <c r="A4447">
        <v>623173143</v>
      </c>
      <c r="B4447" t="s">
        <v>16790</v>
      </c>
      <c r="C4447" t="s">
        <v>16791</v>
      </c>
      <c r="D4447">
        <v>8223</v>
      </c>
      <c r="E4447" t="s">
        <v>7277</v>
      </c>
      <c r="F4447" t="s">
        <v>111</v>
      </c>
      <c r="G4447" t="s">
        <v>16792</v>
      </c>
      <c r="H4447" t="s">
        <v>6</v>
      </c>
      <c r="I4447">
        <v>21</v>
      </c>
      <c r="N4447" t="s">
        <v>16793</v>
      </c>
      <c r="O4447" t="s">
        <v>11</v>
      </c>
      <c r="P4447" t="s">
        <v>36</v>
      </c>
      <c r="Q4447" t="s">
        <v>7277</v>
      </c>
      <c r="R4447" t="s">
        <v>12</v>
      </c>
    </row>
    <row r="4448" spans="1:18" x14ac:dyDescent="0.25">
      <c r="A4448">
        <v>630320919</v>
      </c>
      <c r="B4448" t="s">
        <v>16794</v>
      </c>
      <c r="C4448" t="s">
        <v>2196</v>
      </c>
      <c r="D4448">
        <v>28044</v>
      </c>
      <c r="E4448" t="s">
        <v>3</v>
      </c>
      <c r="F4448" t="s">
        <v>4</v>
      </c>
      <c r="G4448" t="s">
        <v>16795</v>
      </c>
      <c r="H4448" t="s">
        <v>6</v>
      </c>
      <c r="I4448">
        <v>105</v>
      </c>
      <c r="N4448" t="s">
        <v>16796</v>
      </c>
      <c r="O4448" t="s">
        <v>11</v>
      </c>
      <c r="P4448" t="s">
        <v>3</v>
      </c>
      <c r="Q4448" t="s">
        <v>3</v>
      </c>
      <c r="R4448" t="s">
        <v>12</v>
      </c>
    </row>
    <row r="4449" spans="1:18" x14ac:dyDescent="0.25">
      <c r="A4449">
        <v>691420954</v>
      </c>
      <c r="B4449" t="s">
        <v>16797</v>
      </c>
      <c r="C4449" t="s">
        <v>1204</v>
      </c>
      <c r="D4449">
        <v>46270</v>
      </c>
      <c r="E4449" t="s">
        <v>15384</v>
      </c>
      <c r="F4449" t="s">
        <v>56</v>
      </c>
      <c r="G4449" t="s">
        <v>15385</v>
      </c>
      <c r="H4449" t="s">
        <v>6</v>
      </c>
      <c r="I4449">
        <v>18</v>
      </c>
      <c r="N4449" t="s">
        <v>15386</v>
      </c>
      <c r="O4449" t="s">
        <v>11</v>
      </c>
      <c r="P4449" t="s">
        <v>205</v>
      </c>
      <c r="Q4449" t="s">
        <v>15384</v>
      </c>
      <c r="R4449" t="s">
        <v>12</v>
      </c>
    </row>
    <row r="4450" spans="1:18" x14ac:dyDescent="0.25">
      <c r="A4450">
        <v>652908470</v>
      </c>
      <c r="B4450" t="s">
        <v>16798</v>
      </c>
      <c r="C4450" t="s">
        <v>8455</v>
      </c>
      <c r="D4450">
        <v>50004</v>
      </c>
      <c r="E4450" t="s">
        <v>1432</v>
      </c>
      <c r="F4450" t="s">
        <v>3194</v>
      </c>
      <c r="G4450" t="s">
        <v>16799</v>
      </c>
      <c r="H4450" t="s">
        <v>6</v>
      </c>
      <c r="I4450">
        <v>4</v>
      </c>
      <c r="J4450">
        <v>6</v>
      </c>
      <c r="K4450">
        <v>3</v>
      </c>
      <c r="N4450" t="s">
        <v>16800</v>
      </c>
      <c r="O4450" t="s">
        <v>11</v>
      </c>
      <c r="P4450" t="s">
        <v>569</v>
      </c>
      <c r="Q4450" t="s">
        <v>1462</v>
      </c>
      <c r="R4450" t="s">
        <v>12</v>
      </c>
    </row>
    <row r="4451" spans="1:18" x14ac:dyDescent="0.25">
      <c r="A4451">
        <v>610802767</v>
      </c>
      <c r="B4451" t="s">
        <v>16801</v>
      </c>
      <c r="C4451" t="s">
        <v>508</v>
      </c>
      <c r="D4451">
        <v>18327</v>
      </c>
      <c r="E4451" t="s">
        <v>16802</v>
      </c>
      <c r="F4451" t="s">
        <v>4</v>
      </c>
      <c r="G4451" t="s">
        <v>16803</v>
      </c>
      <c r="H4451" t="s">
        <v>6</v>
      </c>
      <c r="I4451">
        <v>29</v>
      </c>
      <c r="N4451" t="s">
        <v>16804</v>
      </c>
      <c r="O4451" t="s">
        <v>11</v>
      </c>
      <c r="P4451" t="s">
        <v>170</v>
      </c>
      <c r="Q4451" t="s">
        <v>16802</v>
      </c>
      <c r="R4451" t="s">
        <v>12</v>
      </c>
    </row>
    <row r="4452" spans="1:18" x14ac:dyDescent="0.25">
      <c r="A4452">
        <v>667700969</v>
      </c>
      <c r="B4452" t="s">
        <v>16805</v>
      </c>
      <c r="C4452" t="s">
        <v>4368</v>
      </c>
      <c r="D4452">
        <v>41710</v>
      </c>
      <c r="E4452" t="s">
        <v>5578</v>
      </c>
      <c r="F4452" t="s">
        <v>4</v>
      </c>
      <c r="G4452" t="s">
        <v>16806</v>
      </c>
      <c r="H4452" t="s">
        <v>6</v>
      </c>
      <c r="I4452">
        <v>7</v>
      </c>
      <c r="J4452" t="s">
        <v>9086</v>
      </c>
      <c r="N4452" t="s">
        <v>16807</v>
      </c>
      <c r="O4452" t="s">
        <v>11</v>
      </c>
      <c r="P4452" t="s">
        <v>509</v>
      </c>
      <c r="Q4452" t="s">
        <v>5578</v>
      </c>
      <c r="R4452" t="s">
        <v>12</v>
      </c>
    </row>
    <row r="4453" spans="1:18" x14ac:dyDescent="0.25">
      <c r="A4453">
        <v>637307929</v>
      </c>
      <c r="B4453" t="s">
        <v>16808</v>
      </c>
      <c r="C4453" t="s">
        <v>5370</v>
      </c>
      <c r="D4453">
        <v>46009</v>
      </c>
      <c r="H4453" t="s">
        <v>6</v>
      </c>
      <c r="O4453" t="s">
        <v>11</v>
      </c>
      <c r="P4453" t="s">
        <v>205</v>
      </c>
      <c r="Q4453" t="s">
        <v>205</v>
      </c>
      <c r="R4453" t="s">
        <v>12</v>
      </c>
    </row>
    <row r="4454" spans="1:18" x14ac:dyDescent="0.25">
      <c r="A4454">
        <v>680408642</v>
      </c>
      <c r="B4454" t="s">
        <v>16809</v>
      </c>
      <c r="C4454" t="s">
        <v>3192</v>
      </c>
      <c r="D4454">
        <v>34475</v>
      </c>
      <c r="E4454" t="s">
        <v>16810</v>
      </c>
      <c r="F4454" t="s">
        <v>4</v>
      </c>
      <c r="G4454" t="s">
        <v>16811</v>
      </c>
      <c r="H4454" t="s">
        <v>6</v>
      </c>
      <c r="I4454">
        <v>14</v>
      </c>
      <c r="N4454" t="s">
        <v>16812</v>
      </c>
      <c r="O4454" t="s">
        <v>11</v>
      </c>
      <c r="P4454" t="s">
        <v>2603</v>
      </c>
      <c r="Q4454" t="s">
        <v>16810</v>
      </c>
      <c r="R4454" t="s">
        <v>12</v>
      </c>
    </row>
    <row r="4455" spans="1:18" x14ac:dyDescent="0.25">
      <c r="A4455">
        <v>607605427</v>
      </c>
      <c r="B4455" t="s">
        <v>16813</v>
      </c>
      <c r="C4455" t="s">
        <v>1539</v>
      </c>
      <c r="D4455">
        <v>7829</v>
      </c>
      <c r="E4455" t="s">
        <v>16814</v>
      </c>
      <c r="F4455" t="s">
        <v>4</v>
      </c>
      <c r="G4455" t="s">
        <v>3</v>
      </c>
      <c r="H4455" t="s">
        <v>6</v>
      </c>
      <c r="I4455">
        <v>44</v>
      </c>
      <c r="N4455" t="s">
        <v>16815</v>
      </c>
      <c r="O4455" t="s">
        <v>11</v>
      </c>
      <c r="P4455" t="s">
        <v>1075</v>
      </c>
      <c r="Q4455" t="s">
        <v>16814</v>
      </c>
      <c r="R4455" t="s">
        <v>12</v>
      </c>
    </row>
    <row r="4456" spans="1:18" x14ac:dyDescent="0.25">
      <c r="A4456">
        <v>690686845</v>
      </c>
      <c r="B4456" t="s">
        <v>16816</v>
      </c>
      <c r="C4456" t="s">
        <v>475</v>
      </c>
      <c r="D4456">
        <v>1005</v>
      </c>
      <c r="E4456" t="s">
        <v>1715</v>
      </c>
      <c r="F4456" t="s">
        <v>4</v>
      </c>
      <c r="G4456" t="s">
        <v>3162</v>
      </c>
      <c r="H4456" t="s">
        <v>6</v>
      </c>
      <c r="I4456">
        <v>40</v>
      </c>
      <c r="K4456" t="s">
        <v>1614</v>
      </c>
      <c r="N4456" t="s">
        <v>16817</v>
      </c>
      <c r="O4456" t="s">
        <v>11</v>
      </c>
      <c r="P4456" t="s">
        <v>1469</v>
      </c>
      <c r="Q4456" t="s">
        <v>1715</v>
      </c>
      <c r="R4456" t="s">
        <v>12</v>
      </c>
    </row>
    <row r="4457" spans="1:18" x14ac:dyDescent="0.25">
      <c r="A4457">
        <v>610200903</v>
      </c>
      <c r="B4457" t="s">
        <v>16818</v>
      </c>
      <c r="C4457" t="s">
        <v>16819</v>
      </c>
      <c r="D4457">
        <v>7500</v>
      </c>
      <c r="E4457" t="s">
        <v>2761</v>
      </c>
      <c r="F4457" t="s">
        <v>4</v>
      </c>
      <c r="G4457" t="s">
        <v>2762</v>
      </c>
      <c r="H4457" t="s">
        <v>6</v>
      </c>
      <c r="I4457">
        <v>97</v>
      </c>
      <c r="N4457" t="s">
        <v>16820</v>
      </c>
      <c r="O4457" t="s">
        <v>11</v>
      </c>
      <c r="P4457" t="s">
        <v>1075</v>
      </c>
      <c r="Q4457" t="s">
        <v>2761</v>
      </c>
      <c r="R4457" t="s">
        <v>12</v>
      </c>
    </row>
    <row r="4458" spans="1:18" x14ac:dyDescent="0.25">
      <c r="A4458">
        <v>662203875</v>
      </c>
      <c r="B4458" t="s">
        <v>16821</v>
      </c>
      <c r="C4458" t="s">
        <v>5162</v>
      </c>
      <c r="D4458">
        <v>41928</v>
      </c>
      <c r="E4458" t="s">
        <v>11469</v>
      </c>
      <c r="F4458" t="s">
        <v>4</v>
      </c>
      <c r="G4458" t="s">
        <v>16822</v>
      </c>
      <c r="H4458" t="s">
        <v>6</v>
      </c>
      <c r="I4458">
        <v>14</v>
      </c>
      <c r="J4458" t="s">
        <v>13321</v>
      </c>
      <c r="N4458" t="s">
        <v>16823</v>
      </c>
      <c r="O4458" t="s">
        <v>11</v>
      </c>
      <c r="P4458" t="s">
        <v>509</v>
      </c>
      <c r="Q4458" t="s">
        <v>11469</v>
      </c>
      <c r="R4458" t="s">
        <v>12</v>
      </c>
    </row>
    <row r="4459" spans="1:18" x14ac:dyDescent="0.25">
      <c r="A4459">
        <v>698401072</v>
      </c>
      <c r="B4459" t="s">
        <v>16824</v>
      </c>
      <c r="C4459" t="s">
        <v>108</v>
      </c>
      <c r="D4459">
        <v>33012</v>
      </c>
      <c r="E4459" t="s">
        <v>1336</v>
      </c>
      <c r="F4459" t="s">
        <v>4</v>
      </c>
      <c r="G4459" t="s">
        <v>16825</v>
      </c>
      <c r="H4459" t="s">
        <v>6</v>
      </c>
      <c r="I4459">
        <v>6</v>
      </c>
      <c r="N4459" t="s">
        <v>16826</v>
      </c>
      <c r="O4459" t="s">
        <v>11</v>
      </c>
      <c r="P4459" t="s">
        <v>522</v>
      </c>
      <c r="Q4459" t="s">
        <v>1336</v>
      </c>
      <c r="R4459" t="s">
        <v>12</v>
      </c>
    </row>
    <row r="4460" spans="1:18" x14ac:dyDescent="0.25">
      <c r="A4460">
        <v>625502878</v>
      </c>
      <c r="B4460" t="s">
        <v>16827</v>
      </c>
      <c r="C4460" t="s">
        <v>163</v>
      </c>
      <c r="D4460">
        <v>41100</v>
      </c>
      <c r="E4460" t="s">
        <v>1053</v>
      </c>
      <c r="F4460" t="s">
        <v>4</v>
      </c>
      <c r="G4460" t="s">
        <v>5377</v>
      </c>
      <c r="H4460" t="s">
        <v>6</v>
      </c>
      <c r="I4460">
        <v>16</v>
      </c>
      <c r="N4460" t="s">
        <v>16828</v>
      </c>
      <c r="O4460" t="s">
        <v>11</v>
      </c>
      <c r="P4460" t="s">
        <v>509</v>
      </c>
      <c r="Q4460" t="s">
        <v>1053</v>
      </c>
      <c r="R4460" t="s">
        <v>12</v>
      </c>
    </row>
    <row r="4461" spans="1:18" x14ac:dyDescent="0.25">
      <c r="A4461">
        <v>603103519</v>
      </c>
      <c r="B4461" t="s">
        <v>16829</v>
      </c>
      <c r="C4461" t="s">
        <v>16830</v>
      </c>
      <c r="D4461">
        <v>29630</v>
      </c>
      <c r="E4461" t="s">
        <v>1896</v>
      </c>
      <c r="F4461" t="s">
        <v>4</v>
      </c>
      <c r="G4461" t="s">
        <v>16831</v>
      </c>
      <c r="H4461" t="s">
        <v>6</v>
      </c>
      <c r="I4461">
        <v>41</v>
      </c>
      <c r="J4461" t="s">
        <v>8060</v>
      </c>
      <c r="K4461" t="s">
        <v>13723</v>
      </c>
      <c r="N4461" t="s">
        <v>16832</v>
      </c>
      <c r="O4461" t="s">
        <v>11</v>
      </c>
      <c r="P4461" t="s">
        <v>246</v>
      </c>
      <c r="Q4461" t="s">
        <v>1896</v>
      </c>
      <c r="R4461" t="s">
        <v>12</v>
      </c>
    </row>
    <row r="4462" spans="1:18" x14ac:dyDescent="0.25">
      <c r="A4462">
        <v>607704858</v>
      </c>
      <c r="B4462" t="s">
        <v>16833</v>
      </c>
      <c r="C4462" t="s">
        <v>236</v>
      </c>
      <c r="D4462">
        <v>27002</v>
      </c>
      <c r="E4462" t="s">
        <v>16834</v>
      </c>
      <c r="F4462" t="s">
        <v>111</v>
      </c>
      <c r="G4462" t="s">
        <v>16835</v>
      </c>
      <c r="H4462" t="s">
        <v>6</v>
      </c>
      <c r="I4462">
        <v>9</v>
      </c>
      <c r="N4462" t="s">
        <v>16836</v>
      </c>
      <c r="O4462" t="s">
        <v>11</v>
      </c>
      <c r="P4462" t="s">
        <v>476</v>
      </c>
      <c r="Q4462" t="s">
        <v>476</v>
      </c>
      <c r="R4462" t="s">
        <v>12</v>
      </c>
    </row>
    <row r="4463" spans="1:18" x14ac:dyDescent="0.25">
      <c r="A4463">
        <v>607800483</v>
      </c>
      <c r="B4463" t="s">
        <v>16837</v>
      </c>
      <c r="C4463" t="s">
        <v>1729</v>
      </c>
      <c r="D4463">
        <v>7819</v>
      </c>
      <c r="E4463" t="s">
        <v>16838</v>
      </c>
      <c r="F4463" t="s">
        <v>4</v>
      </c>
      <c r="G4463" t="s">
        <v>16839</v>
      </c>
      <c r="H4463" t="s">
        <v>6</v>
      </c>
      <c r="I4463">
        <v>11</v>
      </c>
      <c r="N4463" t="s">
        <v>16840</v>
      </c>
      <c r="O4463" t="s">
        <v>11</v>
      </c>
      <c r="P4463" t="s">
        <v>1075</v>
      </c>
      <c r="Q4463" t="s">
        <v>16838</v>
      </c>
      <c r="R4463" t="s">
        <v>12</v>
      </c>
    </row>
    <row r="4464" spans="1:18" x14ac:dyDescent="0.25">
      <c r="A4464">
        <v>608601012</v>
      </c>
      <c r="B4464" t="s">
        <v>16841</v>
      </c>
      <c r="C4464" t="s">
        <v>423</v>
      </c>
      <c r="D4464">
        <v>25243</v>
      </c>
      <c r="E4464" t="s">
        <v>16842</v>
      </c>
      <c r="F4464" t="s">
        <v>56</v>
      </c>
      <c r="G4464" t="s">
        <v>16843</v>
      </c>
      <c r="H4464" t="s">
        <v>6</v>
      </c>
      <c r="I4464">
        <v>59</v>
      </c>
      <c r="N4464" t="s">
        <v>16844</v>
      </c>
      <c r="O4464" t="s">
        <v>11</v>
      </c>
      <c r="P4464" t="s">
        <v>331</v>
      </c>
      <c r="Q4464" t="s">
        <v>16842</v>
      </c>
      <c r="R4464" t="s">
        <v>12</v>
      </c>
    </row>
    <row r="4465" spans="1:18" x14ac:dyDescent="0.25">
      <c r="A4465">
        <v>609806086</v>
      </c>
      <c r="B4465" t="s">
        <v>16845</v>
      </c>
      <c r="C4465" t="s">
        <v>15042</v>
      </c>
      <c r="D4465">
        <v>8024</v>
      </c>
      <c r="E4465" t="s">
        <v>36</v>
      </c>
      <c r="F4465" t="s">
        <v>4</v>
      </c>
      <c r="G4465" t="s">
        <v>16846</v>
      </c>
      <c r="H4465" t="s">
        <v>6</v>
      </c>
      <c r="I4465">
        <v>75</v>
      </c>
      <c r="N4465" t="s">
        <v>16847</v>
      </c>
      <c r="O4465" t="s">
        <v>11</v>
      </c>
      <c r="P4465" t="s">
        <v>36</v>
      </c>
      <c r="Q4465" t="s">
        <v>36</v>
      </c>
      <c r="R4465" t="s">
        <v>12</v>
      </c>
    </row>
    <row r="4466" spans="1:18" x14ac:dyDescent="0.25">
      <c r="A4466">
        <v>666841893</v>
      </c>
      <c r="B4466" t="s">
        <v>16848</v>
      </c>
      <c r="C4466" t="s">
        <v>423</v>
      </c>
      <c r="D4466">
        <v>28670</v>
      </c>
      <c r="E4466" t="s">
        <v>9380</v>
      </c>
      <c r="F4466" t="s">
        <v>4</v>
      </c>
      <c r="G4466" t="s">
        <v>245</v>
      </c>
      <c r="H4466" t="s">
        <v>6</v>
      </c>
      <c r="I4466">
        <v>1</v>
      </c>
      <c r="N4466" t="s">
        <v>16849</v>
      </c>
      <c r="O4466" t="s">
        <v>11</v>
      </c>
      <c r="P4466" t="s">
        <v>3</v>
      </c>
      <c r="Q4466" t="s">
        <v>9380</v>
      </c>
      <c r="R4466" t="s">
        <v>12</v>
      </c>
    </row>
    <row r="4467" spans="1:18" x14ac:dyDescent="0.25">
      <c r="A4467">
        <v>685901219</v>
      </c>
      <c r="B4467" t="s">
        <v>16850</v>
      </c>
      <c r="C4467" t="s">
        <v>16851</v>
      </c>
      <c r="D4467">
        <v>8830</v>
      </c>
      <c r="E4467" t="s">
        <v>16852</v>
      </c>
      <c r="F4467" t="s">
        <v>4</v>
      </c>
      <c r="G4467" t="s">
        <v>16853</v>
      </c>
      <c r="H4467" t="s">
        <v>6</v>
      </c>
      <c r="I4467">
        <v>108</v>
      </c>
      <c r="N4467" t="s">
        <v>16854</v>
      </c>
      <c r="O4467" t="s">
        <v>11</v>
      </c>
      <c r="P4467" t="s">
        <v>36</v>
      </c>
      <c r="Q4467" t="s">
        <v>16852</v>
      </c>
      <c r="R4467" t="s">
        <v>12</v>
      </c>
    </row>
    <row r="4468" spans="1:18" x14ac:dyDescent="0.25">
      <c r="A4468">
        <v>625401676</v>
      </c>
      <c r="B4468" t="s">
        <v>16855</v>
      </c>
      <c r="C4468" t="s">
        <v>150</v>
      </c>
      <c r="D4468">
        <v>15007</v>
      </c>
      <c r="E4468" t="s">
        <v>82</v>
      </c>
      <c r="F4468" t="s">
        <v>2402</v>
      </c>
      <c r="G4468" t="s">
        <v>16856</v>
      </c>
      <c r="H4468" t="s">
        <v>6</v>
      </c>
      <c r="K4468">
        <v>46</v>
      </c>
      <c r="N4468" t="s">
        <v>16857</v>
      </c>
      <c r="O4468" t="s">
        <v>11</v>
      </c>
      <c r="P4468" t="s">
        <v>82</v>
      </c>
      <c r="Q4468" t="s">
        <v>82</v>
      </c>
      <c r="R4468" t="s">
        <v>12</v>
      </c>
    </row>
    <row r="4469" spans="1:18" x14ac:dyDescent="0.25">
      <c r="A4469">
        <v>633209734</v>
      </c>
      <c r="B4469" t="s">
        <v>16858</v>
      </c>
      <c r="C4469" t="s">
        <v>666</v>
      </c>
      <c r="D4469">
        <v>8016</v>
      </c>
      <c r="E4469" t="s">
        <v>14000</v>
      </c>
      <c r="F4469" t="s">
        <v>4</v>
      </c>
      <c r="G4469" t="s">
        <v>16859</v>
      </c>
      <c r="H4469" t="s">
        <v>6</v>
      </c>
      <c r="I4469">
        <v>22</v>
      </c>
      <c r="N4469" t="s">
        <v>16860</v>
      </c>
      <c r="O4469" t="s">
        <v>11</v>
      </c>
      <c r="P4469" t="s">
        <v>36</v>
      </c>
      <c r="Q4469" t="s">
        <v>36</v>
      </c>
      <c r="R4469" t="s">
        <v>12</v>
      </c>
    </row>
    <row r="4470" spans="1:18" x14ac:dyDescent="0.25">
      <c r="A4470">
        <v>639608014</v>
      </c>
      <c r="B4470" t="s">
        <v>16861</v>
      </c>
      <c r="C4470" t="s">
        <v>786</v>
      </c>
      <c r="D4470">
        <v>28007</v>
      </c>
      <c r="E4470" t="s">
        <v>3</v>
      </c>
      <c r="F4470" t="s">
        <v>4</v>
      </c>
      <c r="G4470" t="s">
        <v>16862</v>
      </c>
      <c r="H4470" t="s">
        <v>6</v>
      </c>
      <c r="I4470">
        <v>12</v>
      </c>
      <c r="J4470" t="s">
        <v>138</v>
      </c>
      <c r="N4470" t="s">
        <v>16863</v>
      </c>
      <c r="O4470" t="s">
        <v>11</v>
      </c>
      <c r="P4470" t="s">
        <v>3</v>
      </c>
      <c r="Q4470" t="s">
        <v>3</v>
      </c>
      <c r="R4470" t="s">
        <v>12</v>
      </c>
    </row>
    <row r="4471" spans="1:18" x14ac:dyDescent="0.25">
      <c r="A4471">
        <v>644003276</v>
      </c>
      <c r="B4471" t="s">
        <v>16864</v>
      </c>
      <c r="C4471" t="s">
        <v>175</v>
      </c>
      <c r="D4471">
        <v>28034</v>
      </c>
      <c r="E4471" t="s">
        <v>3</v>
      </c>
      <c r="F4471" t="s">
        <v>4</v>
      </c>
      <c r="G4471" t="s">
        <v>16865</v>
      </c>
      <c r="H4471" t="s">
        <v>6</v>
      </c>
      <c r="I4471">
        <v>42</v>
      </c>
      <c r="N4471" t="s">
        <v>16866</v>
      </c>
      <c r="O4471" t="s">
        <v>11</v>
      </c>
      <c r="P4471" t="s">
        <v>3</v>
      </c>
      <c r="Q4471" t="s">
        <v>3</v>
      </c>
      <c r="R4471" t="s">
        <v>12</v>
      </c>
    </row>
    <row r="4472" spans="1:18" x14ac:dyDescent="0.25">
      <c r="A4472">
        <v>647503541</v>
      </c>
      <c r="B4472" t="s">
        <v>16867</v>
      </c>
      <c r="C4472" t="s">
        <v>550</v>
      </c>
      <c r="D4472">
        <v>8940</v>
      </c>
      <c r="E4472" t="s">
        <v>2881</v>
      </c>
      <c r="F4472" t="s">
        <v>4</v>
      </c>
      <c r="G4472" t="s">
        <v>16868</v>
      </c>
      <c r="H4472" t="s">
        <v>6</v>
      </c>
      <c r="I4472">
        <v>72</v>
      </c>
      <c r="J4472">
        <v>4</v>
      </c>
      <c r="N4472" t="s">
        <v>16869</v>
      </c>
      <c r="O4472" t="s">
        <v>11</v>
      </c>
      <c r="P4472" t="s">
        <v>36</v>
      </c>
      <c r="Q4472" t="s">
        <v>2881</v>
      </c>
      <c r="R4472" t="s">
        <v>12</v>
      </c>
    </row>
    <row r="4473" spans="1:18" x14ac:dyDescent="0.25">
      <c r="A4473">
        <v>647609626</v>
      </c>
      <c r="B4473" t="s">
        <v>16870</v>
      </c>
      <c r="C4473" t="s">
        <v>2760</v>
      </c>
      <c r="D4473">
        <v>15704</v>
      </c>
      <c r="E4473" t="s">
        <v>1003</v>
      </c>
      <c r="F4473" t="s">
        <v>4</v>
      </c>
      <c r="G4473" t="s">
        <v>16871</v>
      </c>
      <c r="H4473" t="s">
        <v>6</v>
      </c>
      <c r="I4473">
        <v>103</v>
      </c>
      <c r="J4473" t="s">
        <v>43</v>
      </c>
      <c r="N4473" t="s">
        <v>16872</v>
      </c>
      <c r="O4473" t="s">
        <v>11</v>
      </c>
      <c r="P4473" t="s">
        <v>82</v>
      </c>
      <c r="Q4473" t="s">
        <v>1003</v>
      </c>
      <c r="R4473" t="s">
        <v>12</v>
      </c>
    </row>
    <row r="4474" spans="1:18" x14ac:dyDescent="0.25">
      <c r="A4474">
        <v>649003696</v>
      </c>
      <c r="B4474" t="s">
        <v>16873</v>
      </c>
      <c r="C4474" t="s">
        <v>16874</v>
      </c>
      <c r="D4474">
        <v>28595</v>
      </c>
      <c r="E4474" t="s">
        <v>16875</v>
      </c>
      <c r="F4474" t="s">
        <v>4</v>
      </c>
      <c r="G4474" t="s">
        <v>1877</v>
      </c>
      <c r="H4474" t="s">
        <v>6</v>
      </c>
      <c r="I4474">
        <v>10</v>
      </c>
      <c r="N4474" t="s">
        <v>16876</v>
      </c>
      <c r="O4474" t="s">
        <v>11</v>
      </c>
      <c r="P4474" t="s">
        <v>3</v>
      </c>
      <c r="Q4474" t="s">
        <v>16875</v>
      </c>
      <c r="R4474" t="s">
        <v>12</v>
      </c>
    </row>
    <row r="4475" spans="1:18" x14ac:dyDescent="0.25">
      <c r="A4475">
        <v>649405150</v>
      </c>
      <c r="B4475" t="s">
        <v>16877</v>
      </c>
      <c r="C4475" t="s">
        <v>5329</v>
      </c>
      <c r="D4475">
        <v>29640</v>
      </c>
      <c r="E4475" t="s">
        <v>2303</v>
      </c>
      <c r="F4475" t="s">
        <v>462</v>
      </c>
      <c r="G4475" t="s">
        <v>16878</v>
      </c>
      <c r="H4475" t="s">
        <v>6</v>
      </c>
      <c r="I4475">
        <v>4</v>
      </c>
      <c r="J4475" t="s">
        <v>16879</v>
      </c>
      <c r="N4475" t="s">
        <v>16880</v>
      </c>
      <c r="O4475" t="s">
        <v>11</v>
      </c>
      <c r="P4475" t="s">
        <v>246</v>
      </c>
      <c r="Q4475" t="s">
        <v>2303</v>
      </c>
      <c r="R4475" t="s">
        <v>12</v>
      </c>
    </row>
    <row r="4476" spans="1:18" x14ac:dyDescent="0.25">
      <c r="A4476">
        <v>620140756</v>
      </c>
      <c r="B4476" t="s">
        <v>16881</v>
      </c>
      <c r="C4476" t="s">
        <v>2166</v>
      </c>
      <c r="D4476">
        <v>44002</v>
      </c>
      <c r="E4476" t="s">
        <v>1426</v>
      </c>
      <c r="F4476" t="s">
        <v>4</v>
      </c>
      <c r="G4476" t="s">
        <v>16882</v>
      </c>
      <c r="H4476" t="s">
        <v>6</v>
      </c>
      <c r="I4476">
        <v>10</v>
      </c>
      <c r="N4476" t="s">
        <v>16883</v>
      </c>
      <c r="O4476" t="s">
        <v>11</v>
      </c>
      <c r="P4476" t="s">
        <v>1426</v>
      </c>
      <c r="Q4476" t="s">
        <v>1426</v>
      </c>
      <c r="R4476" t="s">
        <v>12</v>
      </c>
    </row>
    <row r="4477" spans="1:18" x14ac:dyDescent="0.25">
      <c r="A4477">
        <v>651706342</v>
      </c>
      <c r="B4477" t="s">
        <v>16884</v>
      </c>
      <c r="C4477" t="s">
        <v>1484</v>
      </c>
      <c r="D4477">
        <v>46018</v>
      </c>
      <c r="E4477" t="s">
        <v>205</v>
      </c>
      <c r="F4477" t="s">
        <v>4</v>
      </c>
      <c r="G4477" t="s">
        <v>16885</v>
      </c>
      <c r="H4477" t="s">
        <v>6</v>
      </c>
      <c r="I4477">
        <v>67</v>
      </c>
      <c r="J4477" t="s">
        <v>6909</v>
      </c>
      <c r="N4477" t="s">
        <v>16886</v>
      </c>
      <c r="O4477" t="s">
        <v>11</v>
      </c>
      <c r="P4477" t="s">
        <v>205</v>
      </c>
      <c r="Q4477" t="s">
        <v>205</v>
      </c>
      <c r="R4477" t="s">
        <v>12</v>
      </c>
    </row>
    <row r="4478" spans="1:18" x14ac:dyDescent="0.25">
      <c r="A4478">
        <v>653503249</v>
      </c>
      <c r="B4478" t="s">
        <v>16887</v>
      </c>
      <c r="C4478" t="s">
        <v>931</v>
      </c>
      <c r="D4478">
        <v>7198</v>
      </c>
      <c r="E4478" t="s">
        <v>16888</v>
      </c>
      <c r="F4478" t="s">
        <v>4</v>
      </c>
      <c r="G4478" t="s">
        <v>16889</v>
      </c>
      <c r="H4478" t="s">
        <v>6</v>
      </c>
      <c r="I4478">
        <v>44</v>
      </c>
      <c r="N4478" t="s">
        <v>16890</v>
      </c>
      <c r="O4478" t="s">
        <v>11</v>
      </c>
      <c r="P4478" t="s">
        <v>1075</v>
      </c>
      <c r="Q4478" t="s">
        <v>16888</v>
      </c>
      <c r="R4478" t="s">
        <v>12</v>
      </c>
    </row>
    <row r="4479" spans="1:18" x14ac:dyDescent="0.25">
      <c r="A4479">
        <v>626230657</v>
      </c>
      <c r="B4479" t="s">
        <v>16891</v>
      </c>
      <c r="C4479" t="s">
        <v>1922</v>
      </c>
      <c r="D4479">
        <v>8211</v>
      </c>
      <c r="E4479" t="s">
        <v>7386</v>
      </c>
      <c r="F4479" t="s">
        <v>2402</v>
      </c>
      <c r="G4479" t="s">
        <v>1150</v>
      </c>
      <c r="H4479" t="s">
        <v>6</v>
      </c>
      <c r="I4479">
        <v>11</v>
      </c>
      <c r="N4479" t="s">
        <v>16892</v>
      </c>
      <c r="O4479" t="s">
        <v>11</v>
      </c>
      <c r="P4479" t="s">
        <v>36</v>
      </c>
      <c r="Q4479" t="s">
        <v>7386</v>
      </c>
      <c r="R4479" t="s">
        <v>12</v>
      </c>
    </row>
    <row r="4480" spans="1:18" x14ac:dyDescent="0.25">
      <c r="A4480">
        <v>664709629</v>
      </c>
      <c r="B4480" t="s">
        <v>16893</v>
      </c>
      <c r="C4480" t="s">
        <v>16894</v>
      </c>
      <c r="D4480">
        <v>38208</v>
      </c>
      <c r="E4480" t="s">
        <v>16895</v>
      </c>
      <c r="F4480" t="s">
        <v>4</v>
      </c>
      <c r="G4480" t="s">
        <v>16896</v>
      </c>
      <c r="H4480" t="s">
        <v>6</v>
      </c>
      <c r="I4480">
        <v>1</v>
      </c>
      <c r="J4480">
        <v>10</v>
      </c>
      <c r="N4480" t="s">
        <v>16897</v>
      </c>
      <c r="O4480" t="s">
        <v>11</v>
      </c>
      <c r="P4480" t="s">
        <v>831</v>
      </c>
      <c r="Q4480" t="s">
        <v>16898</v>
      </c>
      <c r="R4480" t="s">
        <v>12</v>
      </c>
    </row>
    <row r="4481" spans="1:18" x14ac:dyDescent="0.25">
      <c r="A4481">
        <v>686304875</v>
      </c>
      <c r="B4481" t="s">
        <v>16899</v>
      </c>
      <c r="C4481" t="s">
        <v>16900</v>
      </c>
      <c r="D4481">
        <v>28229</v>
      </c>
      <c r="E4481" t="s">
        <v>6251</v>
      </c>
      <c r="F4481" t="s">
        <v>4</v>
      </c>
      <c r="G4481" t="s">
        <v>16901</v>
      </c>
      <c r="H4481" t="s">
        <v>6</v>
      </c>
      <c r="I4481">
        <v>32</v>
      </c>
      <c r="N4481" t="s">
        <v>16902</v>
      </c>
      <c r="O4481" t="s">
        <v>11</v>
      </c>
      <c r="P4481" t="s">
        <v>3</v>
      </c>
      <c r="Q4481" t="s">
        <v>6251</v>
      </c>
      <c r="R4481" t="s">
        <v>12</v>
      </c>
    </row>
    <row r="4482" spans="1:18" x14ac:dyDescent="0.25">
      <c r="A4482">
        <v>696505267</v>
      </c>
      <c r="B4482" t="s">
        <v>16903</v>
      </c>
      <c r="C4482" t="s">
        <v>168</v>
      </c>
      <c r="D4482">
        <v>14600</v>
      </c>
      <c r="E4482" t="s">
        <v>4064</v>
      </c>
      <c r="F4482" t="s">
        <v>4</v>
      </c>
      <c r="G4482" t="s">
        <v>16904</v>
      </c>
      <c r="H4482" t="s">
        <v>6</v>
      </c>
      <c r="I4482">
        <v>21</v>
      </c>
      <c r="N4482" t="s">
        <v>16905</v>
      </c>
      <c r="O4482" t="s">
        <v>11</v>
      </c>
      <c r="P4482" t="s">
        <v>276</v>
      </c>
      <c r="Q4482" t="s">
        <v>4064</v>
      </c>
      <c r="R4482" t="s">
        <v>12</v>
      </c>
    </row>
    <row r="4483" spans="1:18" x14ac:dyDescent="0.25">
      <c r="A4483">
        <v>698306237</v>
      </c>
      <c r="B4483" t="s">
        <v>16906</v>
      </c>
      <c r="C4483" t="s">
        <v>16907</v>
      </c>
      <c r="D4483">
        <v>7840</v>
      </c>
      <c r="E4483" t="s">
        <v>16908</v>
      </c>
      <c r="F4483" t="s">
        <v>4</v>
      </c>
      <c r="G4483" t="s">
        <v>8722</v>
      </c>
      <c r="H4483" t="s">
        <v>6</v>
      </c>
      <c r="I4483">
        <v>70</v>
      </c>
      <c r="N4483" t="s">
        <v>16909</v>
      </c>
      <c r="O4483" t="s">
        <v>11</v>
      </c>
      <c r="P4483" t="s">
        <v>1075</v>
      </c>
      <c r="Q4483" t="s">
        <v>16908</v>
      </c>
      <c r="R4483" t="s">
        <v>12</v>
      </c>
    </row>
    <row r="4484" spans="1:18" x14ac:dyDescent="0.25">
      <c r="A4484">
        <v>696702730</v>
      </c>
      <c r="B4484" t="s">
        <v>16910</v>
      </c>
      <c r="C4484" t="s">
        <v>1724</v>
      </c>
      <c r="D4484">
        <v>8370</v>
      </c>
      <c r="E4484" t="s">
        <v>9804</v>
      </c>
      <c r="F4484" t="s">
        <v>4</v>
      </c>
      <c r="G4484" t="s">
        <v>16911</v>
      </c>
      <c r="H4484" t="s">
        <v>6</v>
      </c>
      <c r="I4484">
        <v>0</v>
      </c>
      <c r="N4484" t="s">
        <v>16912</v>
      </c>
      <c r="O4484" t="s">
        <v>11</v>
      </c>
      <c r="P4484" t="s">
        <v>36</v>
      </c>
      <c r="Q4484" t="s">
        <v>9804</v>
      </c>
      <c r="R4484" t="s">
        <v>12</v>
      </c>
    </row>
    <row r="4485" spans="1:18" x14ac:dyDescent="0.25">
      <c r="A4485">
        <v>629205630</v>
      </c>
      <c r="B4485" t="s">
        <v>16913</v>
      </c>
      <c r="C4485" t="s">
        <v>175</v>
      </c>
      <c r="D4485">
        <v>29651</v>
      </c>
      <c r="E4485" t="s">
        <v>2647</v>
      </c>
      <c r="F4485" t="s">
        <v>4</v>
      </c>
      <c r="G4485" t="s">
        <v>16914</v>
      </c>
      <c r="H4485" t="s">
        <v>6</v>
      </c>
      <c r="I4485">
        <v>4</v>
      </c>
      <c r="N4485" t="s">
        <v>16915</v>
      </c>
      <c r="O4485" t="s">
        <v>11</v>
      </c>
      <c r="P4485" t="s">
        <v>246</v>
      </c>
      <c r="Q4485" t="s">
        <v>2647</v>
      </c>
      <c r="R4485" t="s">
        <v>12</v>
      </c>
    </row>
    <row r="4486" spans="1:18" x14ac:dyDescent="0.25">
      <c r="A4486">
        <v>600302216</v>
      </c>
      <c r="B4486" t="s">
        <v>16916</v>
      </c>
      <c r="C4486" t="s">
        <v>236</v>
      </c>
      <c r="D4486">
        <v>41410</v>
      </c>
      <c r="E4486" t="s">
        <v>218</v>
      </c>
      <c r="F4486" t="s">
        <v>4</v>
      </c>
      <c r="G4486" t="s">
        <v>16917</v>
      </c>
      <c r="H4486" t="s">
        <v>6</v>
      </c>
      <c r="I4486">
        <v>2</v>
      </c>
      <c r="K4486">
        <v>7</v>
      </c>
      <c r="N4486" t="s">
        <v>16918</v>
      </c>
      <c r="O4486" t="s">
        <v>11</v>
      </c>
      <c r="P4486" t="s">
        <v>509</v>
      </c>
      <c r="Q4486" t="s">
        <v>218</v>
      </c>
      <c r="R4486" t="s">
        <v>12</v>
      </c>
    </row>
    <row r="4487" spans="1:18" x14ac:dyDescent="0.25">
      <c r="A4487">
        <v>627403879</v>
      </c>
      <c r="B4487" t="s">
        <v>16919</v>
      </c>
      <c r="C4487" t="s">
        <v>223</v>
      </c>
      <c r="D4487">
        <v>46830</v>
      </c>
      <c r="E4487" t="s">
        <v>16920</v>
      </c>
      <c r="F4487" t="s">
        <v>56</v>
      </c>
      <c r="G4487" t="s">
        <v>16921</v>
      </c>
      <c r="H4487" t="s">
        <v>6</v>
      </c>
      <c r="I4487">
        <v>35</v>
      </c>
      <c r="J4487" t="s">
        <v>16922</v>
      </c>
      <c r="N4487" t="s">
        <v>16923</v>
      </c>
      <c r="O4487" t="s">
        <v>11</v>
      </c>
      <c r="P4487" t="s">
        <v>205</v>
      </c>
      <c r="Q4487" t="s">
        <v>16920</v>
      </c>
      <c r="R4487" t="s">
        <v>12</v>
      </c>
    </row>
    <row r="4488" spans="1:18" x14ac:dyDescent="0.25">
      <c r="A4488">
        <v>617407499</v>
      </c>
      <c r="B4488" t="s">
        <v>16924</v>
      </c>
      <c r="C4488" t="s">
        <v>16925</v>
      </c>
      <c r="D4488">
        <v>43740</v>
      </c>
      <c r="E4488" t="s">
        <v>16926</v>
      </c>
      <c r="F4488" t="s">
        <v>4</v>
      </c>
      <c r="G4488" t="s">
        <v>7251</v>
      </c>
      <c r="H4488" t="s">
        <v>6</v>
      </c>
      <c r="I4488">
        <v>4</v>
      </c>
      <c r="J4488" t="s">
        <v>171</v>
      </c>
      <c r="N4488" t="s">
        <v>16927</v>
      </c>
      <c r="O4488" t="s">
        <v>11</v>
      </c>
      <c r="P4488" t="s">
        <v>191</v>
      </c>
      <c r="Q4488" t="s">
        <v>16926</v>
      </c>
      <c r="R4488" t="s">
        <v>12</v>
      </c>
    </row>
    <row r="4489" spans="1:18" x14ac:dyDescent="0.25">
      <c r="A4489">
        <v>646709568</v>
      </c>
      <c r="B4489" t="s">
        <v>16928</v>
      </c>
      <c r="C4489" t="s">
        <v>1102</v>
      </c>
      <c r="D4489">
        <v>50011</v>
      </c>
      <c r="E4489" t="s">
        <v>569</v>
      </c>
      <c r="F4489" t="s">
        <v>4</v>
      </c>
      <c r="G4489" t="s">
        <v>16929</v>
      </c>
      <c r="H4489" t="s">
        <v>6</v>
      </c>
      <c r="I4489">
        <v>7</v>
      </c>
      <c r="N4489" t="s">
        <v>16930</v>
      </c>
      <c r="O4489" t="s">
        <v>11</v>
      </c>
      <c r="P4489" t="s">
        <v>569</v>
      </c>
      <c r="Q4489" t="s">
        <v>569</v>
      </c>
      <c r="R4489" t="s">
        <v>12</v>
      </c>
    </row>
    <row r="4490" spans="1:18" x14ac:dyDescent="0.25">
      <c r="A4490">
        <v>647007857</v>
      </c>
      <c r="B4490" t="s">
        <v>16931</v>
      </c>
      <c r="C4490" t="s">
        <v>16932</v>
      </c>
      <c r="D4490">
        <v>41020</v>
      </c>
      <c r="E4490" t="s">
        <v>509</v>
      </c>
      <c r="F4490" t="s">
        <v>462</v>
      </c>
      <c r="G4490" t="s">
        <v>16933</v>
      </c>
      <c r="H4490" t="s">
        <v>6</v>
      </c>
      <c r="I4490">
        <v>32</v>
      </c>
      <c r="J4490" t="s">
        <v>5363</v>
      </c>
      <c r="N4490" t="s">
        <v>16934</v>
      </c>
      <c r="O4490" t="s">
        <v>11</v>
      </c>
      <c r="P4490" t="s">
        <v>509</v>
      </c>
      <c r="Q4490" t="s">
        <v>509</v>
      </c>
      <c r="R4490" t="s">
        <v>12</v>
      </c>
    </row>
    <row r="4491" spans="1:18" x14ac:dyDescent="0.25">
      <c r="A4491">
        <v>649201734</v>
      </c>
      <c r="B4491" t="s">
        <v>16935</v>
      </c>
      <c r="C4491" t="s">
        <v>2907</v>
      </c>
      <c r="D4491">
        <v>28030</v>
      </c>
      <c r="E4491" t="s">
        <v>3</v>
      </c>
      <c r="F4491" t="s">
        <v>4</v>
      </c>
      <c r="G4491" t="s">
        <v>16936</v>
      </c>
      <c r="H4491" t="s">
        <v>6</v>
      </c>
      <c r="I4491">
        <v>45</v>
      </c>
      <c r="N4491" t="s">
        <v>16937</v>
      </c>
      <c r="O4491" t="s">
        <v>11</v>
      </c>
      <c r="P4491" t="s">
        <v>3</v>
      </c>
      <c r="Q4491" t="s">
        <v>3</v>
      </c>
      <c r="R4491" t="s">
        <v>12</v>
      </c>
    </row>
    <row r="4492" spans="1:18" x14ac:dyDescent="0.25">
      <c r="A4492">
        <v>666805920</v>
      </c>
      <c r="B4492" t="s">
        <v>16938</v>
      </c>
      <c r="C4492" t="s">
        <v>16939</v>
      </c>
      <c r="D4492">
        <v>8100</v>
      </c>
      <c r="E4492" t="s">
        <v>16940</v>
      </c>
      <c r="F4492" t="s">
        <v>4</v>
      </c>
      <c r="G4492" t="s">
        <v>16941</v>
      </c>
      <c r="H4492" t="s">
        <v>6</v>
      </c>
      <c r="I4492">
        <v>53</v>
      </c>
      <c r="K4492" t="s">
        <v>1614</v>
      </c>
      <c r="N4492" t="s">
        <v>16942</v>
      </c>
      <c r="O4492" t="s">
        <v>11</v>
      </c>
      <c r="P4492" t="s">
        <v>36</v>
      </c>
      <c r="Q4492" t="s">
        <v>16940</v>
      </c>
      <c r="R4492" t="s">
        <v>12</v>
      </c>
    </row>
    <row r="4493" spans="1:18" x14ac:dyDescent="0.25">
      <c r="A4493">
        <v>691059877</v>
      </c>
      <c r="B4493" t="s">
        <v>16943</v>
      </c>
      <c r="C4493" t="s">
        <v>16944</v>
      </c>
      <c r="D4493">
        <v>7009</v>
      </c>
      <c r="E4493" t="s">
        <v>2261</v>
      </c>
      <c r="F4493" t="s">
        <v>4</v>
      </c>
      <c r="G4493" t="s">
        <v>16945</v>
      </c>
      <c r="H4493" t="s">
        <v>6</v>
      </c>
      <c r="I4493">
        <v>10</v>
      </c>
      <c r="N4493" t="s">
        <v>16946</v>
      </c>
      <c r="O4493" t="s">
        <v>11</v>
      </c>
      <c r="P4493" t="s">
        <v>1075</v>
      </c>
      <c r="Q4493" t="s">
        <v>2261</v>
      </c>
      <c r="R4493" t="s">
        <v>12</v>
      </c>
    </row>
    <row r="4494" spans="1:18" x14ac:dyDescent="0.25">
      <c r="A4494">
        <v>920303201</v>
      </c>
      <c r="B4494" t="s">
        <v>16947</v>
      </c>
      <c r="C4494" t="s">
        <v>8795</v>
      </c>
      <c r="D4494">
        <v>40480</v>
      </c>
      <c r="E4494" t="s">
        <v>3906</v>
      </c>
      <c r="F4494" t="s">
        <v>4</v>
      </c>
      <c r="G4494" t="s">
        <v>16948</v>
      </c>
      <c r="H4494" t="s">
        <v>6</v>
      </c>
      <c r="I4494">
        <v>2</v>
      </c>
      <c r="N4494" t="s">
        <v>16949</v>
      </c>
      <c r="O4494" t="s">
        <v>11</v>
      </c>
      <c r="P4494" t="s">
        <v>255</v>
      </c>
      <c r="Q4494" t="s">
        <v>15770</v>
      </c>
      <c r="R4494" t="s">
        <v>12</v>
      </c>
    </row>
    <row r="4495" spans="1:18" x14ac:dyDescent="0.25">
      <c r="A4495">
        <v>854806202</v>
      </c>
      <c r="B4495" t="s">
        <v>16950</v>
      </c>
      <c r="C4495" t="s">
        <v>2534</v>
      </c>
      <c r="D4495">
        <v>41620</v>
      </c>
      <c r="E4495" t="s">
        <v>990</v>
      </c>
      <c r="F4495" t="s">
        <v>4</v>
      </c>
      <c r="G4495" t="s">
        <v>16951</v>
      </c>
      <c r="H4495" t="s">
        <v>6</v>
      </c>
      <c r="I4495">
        <v>22</v>
      </c>
      <c r="N4495" t="s">
        <v>16952</v>
      </c>
      <c r="O4495" t="s">
        <v>11</v>
      </c>
      <c r="P4495" t="s">
        <v>509</v>
      </c>
      <c r="Q4495" t="s">
        <v>990</v>
      </c>
      <c r="R4495" t="s">
        <v>12</v>
      </c>
    </row>
    <row r="4496" spans="1:18" x14ac:dyDescent="0.25">
      <c r="A4496">
        <v>659400211</v>
      </c>
      <c r="B4496" t="s">
        <v>16953</v>
      </c>
      <c r="C4496" t="s">
        <v>16954</v>
      </c>
      <c r="D4496">
        <v>7400</v>
      </c>
      <c r="E4496" t="s">
        <v>16955</v>
      </c>
      <c r="F4496" t="s">
        <v>4</v>
      </c>
      <c r="G4496" t="s">
        <v>16956</v>
      </c>
      <c r="H4496" t="s">
        <v>6</v>
      </c>
      <c r="I4496">
        <v>1</v>
      </c>
      <c r="N4496" t="s">
        <v>16957</v>
      </c>
      <c r="O4496" t="s">
        <v>11</v>
      </c>
      <c r="P4496" t="s">
        <v>1075</v>
      </c>
      <c r="Q4496" t="s">
        <v>16955</v>
      </c>
      <c r="R4496" t="s">
        <v>12</v>
      </c>
    </row>
    <row r="4497" spans="1:18" x14ac:dyDescent="0.25">
      <c r="A4497">
        <v>677904899</v>
      </c>
      <c r="B4497" t="s">
        <v>16958</v>
      </c>
      <c r="C4497" t="s">
        <v>288</v>
      </c>
      <c r="D4497">
        <v>41019</v>
      </c>
      <c r="E4497" t="s">
        <v>509</v>
      </c>
      <c r="F4497" t="s">
        <v>56</v>
      </c>
      <c r="G4497" t="s">
        <v>16959</v>
      </c>
      <c r="H4497" t="s">
        <v>6</v>
      </c>
      <c r="I4497">
        <v>7</v>
      </c>
      <c r="K4497">
        <v>4</v>
      </c>
      <c r="N4497" t="s">
        <v>16960</v>
      </c>
      <c r="O4497" t="s">
        <v>11</v>
      </c>
      <c r="P4497" t="s">
        <v>509</v>
      </c>
      <c r="Q4497" t="s">
        <v>509</v>
      </c>
      <c r="R4497" t="s">
        <v>12</v>
      </c>
    </row>
    <row r="4498" spans="1:18" x14ac:dyDescent="0.25">
      <c r="A4498">
        <v>670303180</v>
      </c>
      <c r="B4498" t="s">
        <v>16961</v>
      </c>
      <c r="C4498" t="s">
        <v>410</v>
      </c>
      <c r="D4498">
        <v>14910</v>
      </c>
      <c r="E4498" t="s">
        <v>16962</v>
      </c>
      <c r="F4498" t="s">
        <v>4</v>
      </c>
      <c r="G4498" t="s">
        <v>276</v>
      </c>
      <c r="H4498" t="s">
        <v>6</v>
      </c>
      <c r="I4498">
        <v>39</v>
      </c>
      <c r="N4498" t="s">
        <v>16963</v>
      </c>
      <c r="O4498" t="s">
        <v>11</v>
      </c>
      <c r="P4498" t="s">
        <v>276</v>
      </c>
      <c r="Q4498" t="s">
        <v>16962</v>
      </c>
      <c r="R4498" t="s">
        <v>12</v>
      </c>
    </row>
    <row r="4499" spans="1:18" x14ac:dyDescent="0.25">
      <c r="A4499">
        <v>976734551</v>
      </c>
      <c r="B4499" t="s">
        <v>16964</v>
      </c>
      <c r="C4499" t="s">
        <v>3234</v>
      </c>
      <c r="D4499">
        <v>50018</v>
      </c>
      <c r="E4499" t="s">
        <v>569</v>
      </c>
      <c r="F4499" t="s">
        <v>4</v>
      </c>
      <c r="G4499" t="s">
        <v>604</v>
      </c>
      <c r="H4499" t="s">
        <v>6</v>
      </c>
      <c r="I4499">
        <v>10</v>
      </c>
      <c r="N4499" t="s">
        <v>16965</v>
      </c>
      <c r="O4499" t="s">
        <v>11</v>
      </c>
      <c r="P4499" t="s">
        <v>569</v>
      </c>
      <c r="Q4499" t="s">
        <v>569</v>
      </c>
      <c r="R4499" t="s">
        <v>12</v>
      </c>
    </row>
    <row r="4500" spans="1:18" x14ac:dyDescent="0.25">
      <c r="A4500">
        <v>619206107</v>
      </c>
      <c r="B4500" t="s">
        <v>16966</v>
      </c>
      <c r="C4500" t="s">
        <v>1230</v>
      </c>
      <c r="D4500">
        <v>13580</v>
      </c>
      <c r="E4500" t="s">
        <v>16967</v>
      </c>
      <c r="F4500" t="s">
        <v>462</v>
      </c>
      <c r="G4500" t="s">
        <v>16968</v>
      </c>
      <c r="H4500" t="s">
        <v>6</v>
      </c>
      <c r="I4500">
        <v>20</v>
      </c>
      <c r="N4500" t="s">
        <v>16969</v>
      </c>
      <c r="O4500" t="s">
        <v>11</v>
      </c>
      <c r="P4500" t="s">
        <v>123</v>
      </c>
      <c r="Q4500" t="s">
        <v>16967</v>
      </c>
      <c r="R4500" t="s">
        <v>12</v>
      </c>
    </row>
    <row r="4501" spans="1:18" x14ac:dyDescent="0.25">
      <c r="A4501">
        <v>696301885</v>
      </c>
      <c r="B4501" t="s">
        <v>16970</v>
      </c>
      <c r="C4501" t="s">
        <v>5850</v>
      </c>
      <c r="D4501">
        <v>48260</v>
      </c>
      <c r="E4501" t="s">
        <v>16971</v>
      </c>
      <c r="F4501" t="s">
        <v>462</v>
      </c>
      <c r="G4501" t="s">
        <v>16972</v>
      </c>
      <c r="H4501" t="s">
        <v>6</v>
      </c>
      <c r="I4501">
        <v>9</v>
      </c>
      <c r="N4501" t="s">
        <v>16973</v>
      </c>
      <c r="O4501" t="s">
        <v>11</v>
      </c>
      <c r="P4501" t="s">
        <v>796</v>
      </c>
      <c r="Q4501" t="s">
        <v>16971</v>
      </c>
      <c r="R4501" t="s">
        <v>12</v>
      </c>
    </row>
    <row r="4502" spans="1:18" x14ac:dyDescent="0.25">
      <c r="A4502">
        <v>628102348</v>
      </c>
      <c r="B4502" t="s">
        <v>16974</v>
      </c>
      <c r="C4502" t="s">
        <v>307</v>
      </c>
      <c r="D4502">
        <v>45223</v>
      </c>
      <c r="E4502" t="s">
        <v>792</v>
      </c>
      <c r="F4502" t="s">
        <v>4</v>
      </c>
      <c r="G4502" t="s">
        <v>5191</v>
      </c>
      <c r="H4502" t="s">
        <v>6</v>
      </c>
      <c r="I4502">
        <v>4</v>
      </c>
      <c r="K4502">
        <v>1</v>
      </c>
      <c r="N4502" t="s">
        <v>16975</v>
      </c>
      <c r="O4502" t="s">
        <v>11</v>
      </c>
      <c r="P4502" t="s">
        <v>28</v>
      </c>
      <c r="Q4502" t="s">
        <v>792</v>
      </c>
      <c r="R4502" t="s">
        <v>12</v>
      </c>
    </row>
    <row r="4503" spans="1:18" x14ac:dyDescent="0.25">
      <c r="A4503">
        <v>602009531</v>
      </c>
      <c r="B4503" t="s">
        <v>16976</v>
      </c>
      <c r="C4503" t="s">
        <v>16977</v>
      </c>
      <c r="D4503">
        <v>47012</v>
      </c>
      <c r="E4503" t="s">
        <v>734</v>
      </c>
      <c r="F4503" t="s">
        <v>4</v>
      </c>
      <c r="G4503" t="s">
        <v>16978</v>
      </c>
      <c r="H4503" t="s">
        <v>6</v>
      </c>
      <c r="I4503">
        <v>6</v>
      </c>
      <c r="N4503" t="s">
        <v>16979</v>
      </c>
      <c r="O4503" t="s">
        <v>11</v>
      </c>
      <c r="P4503" t="s">
        <v>734</v>
      </c>
      <c r="Q4503" t="s">
        <v>734</v>
      </c>
      <c r="R4503" t="s">
        <v>12</v>
      </c>
    </row>
    <row r="4504" spans="1:18" x14ac:dyDescent="0.25">
      <c r="A4504">
        <v>603107043</v>
      </c>
      <c r="B4504" t="s">
        <v>16980</v>
      </c>
      <c r="C4504" t="s">
        <v>16981</v>
      </c>
      <c r="D4504">
        <v>29120</v>
      </c>
      <c r="E4504" t="s">
        <v>3459</v>
      </c>
      <c r="F4504" t="s">
        <v>56</v>
      </c>
      <c r="G4504" t="s">
        <v>16982</v>
      </c>
      <c r="H4504" t="s">
        <v>6</v>
      </c>
      <c r="I4504">
        <v>25</v>
      </c>
      <c r="N4504" t="s">
        <v>16983</v>
      </c>
      <c r="O4504" t="s">
        <v>11</v>
      </c>
      <c r="P4504" t="s">
        <v>246</v>
      </c>
      <c r="Q4504" t="s">
        <v>3459</v>
      </c>
      <c r="R4504" t="s">
        <v>12</v>
      </c>
    </row>
    <row r="4505" spans="1:18" x14ac:dyDescent="0.25">
      <c r="A4505">
        <v>658902009</v>
      </c>
      <c r="B4505" t="s">
        <v>16984</v>
      </c>
      <c r="C4505" t="s">
        <v>16985</v>
      </c>
      <c r="D4505">
        <v>40390</v>
      </c>
      <c r="E4505" t="s">
        <v>6201</v>
      </c>
      <c r="F4505" t="s">
        <v>111</v>
      </c>
      <c r="G4505" t="s">
        <v>16986</v>
      </c>
      <c r="H4505" t="s">
        <v>6</v>
      </c>
      <c r="I4505">
        <v>16</v>
      </c>
      <c r="N4505" t="s">
        <v>16987</v>
      </c>
      <c r="O4505" t="s">
        <v>11</v>
      </c>
      <c r="P4505" t="s">
        <v>255</v>
      </c>
      <c r="Q4505" t="s">
        <v>6201</v>
      </c>
      <c r="R4505" t="s">
        <v>12</v>
      </c>
    </row>
    <row r="4506" spans="1:18" x14ac:dyDescent="0.25">
      <c r="A4506">
        <v>603805909</v>
      </c>
      <c r="B4506" t="s">
        <v>16988</v>
      </c>
      <c r="C4506" t="s">
        <v>16989</v>
      </c>
      <c r="D4506">
        <v>33212</v>
      </c>
      <c r="E4506" t="s">
        <v>523</v>
      </c>
      <c r="F4506" t="s">
        <v>4</v>
      </c>
      <c r="G4506" t="s">
        <v>16990</v>
      </c>
      <c r="H4506" t="s">
        <v>6</v>
      </c>
      <c r="I4506">
        <v>9</v>
      </c>
      <c r="N4506" t="s">
        <v>16991</v>
      </c>
      <c r="O4506" t="s">
        <v>11</v>
      </c>
      <c r="P4506" t="s">
        <v>522</v>
      </c>
      <c r="Q4506" t="s">
        <v>523</v>
      </c>
      <c r="R4506" t="s">
        <v>12</v>
      </c>
    </row>
    <row r="4507" spans="1:18" x14ac:dyDescent="0.25">
      <c r="A4507">
        <v>617769325</v>
      </c>
      <c r="B4507" t="s">
        <v>16992</v>
      </c>
      <c r="C4507" t="s">
        <v>4420</v>
      </c>
      <c r="D4507">
        <v>23250</v>
      </c>
      <c r="E4507" t="s">
        <v>16993</v>
      </c>
      <c r="F4507" t="s">
        <v>4</v>
      </c>
      <c r="G4507" t="s">
        <v>16994</v>
      </c>
      <c r="H4507" t="s">
        <v>6</v>
      </c>
      <c r="I4507">
        <v>3</v>
      </c>
      <c r="N4507" t="s">
        <v>16995</v>
      </c>
      <c r="O4507" t="s">
        <v>11</v>
      </c>
      <c r="P4507" t="s">
        <v>845</v>
      </c>
      <c r="Q4507" t="s">
        <v>16993</v>
      </c>
      <c r="R4507" t="s">
        <v>12</v>
      </c>
    </row>
    <row r="4508" spans="1:18" x14ac:dyDescent="0.25">
      <c r="A4508">
        <v>606404853</v>
      </c>
      <c r="B4508" t="s">
        <v>16996</v>
      </c>
      <c r="C4508" t="s">
        <v>16997</v>
      </c>
      <c r="D4508">
        <v>4230</v>
      </c>
      <c r="E4508" t="s">
        <v>16998</v>
      </c>
      <c r="F4508" t="s">
        <v>4</v>
      </c>
      <c r="G4508" t="s">
        <v>16999</v>
      </c>
      <c r="H4508" t="s">
        <v>6</v>
      </c>
      <c r="I4508">
        <v>8</v>
      </c>
      <c r="N4508" t="s">
        <v>17000</v>
      </c>
      <c r="O4508" t="s">
        <v>11</v>
      </c>
      <c r="P4508" t="s">
        <v>117</v>
      </c>
      <c r="Q4508" t="s">
        <v>16998</v>
      </c>
      <c r="R4508" t="s">
        <v>12</v>
      </c>
    </row>
    <row r="4509" spans="1:18" x14ac:dyDescent="0.25">
      <c r="A4509">
        <v>679707962</v>
      </c>
      <c r="B4509" t="s">
        <v>17001</v>
      </c>
      <c r="C4509" t="s">
        <v>1455</v>
      </c>
      <c r="D4509">
        <v>31866</v>
      </c>
      <c r="E4509" t="s">
        <v>17002</v>
      </c>
      <c r="F4509" t="s">
        <v>4</v>
      </c>
      <c r="G4509" t="s">
        <v>1657</v>
      </c>
      <c r="H4509" t="s">
        <v>6</v>
      </c>
      <c r="I4509">
        <v>11</v>
      </c>
      <c r="N4509" t="s">
        <v>17003</v>
      </c>
      <c r="O4509" t="s">
        <v>11</v>
      </c>
      <c r="P4509" t="s">
        <v>416</v>
      </c>
      <c r="Q4509" t="s">
        <v>17002</v>
      </c>
      <c r="R4509" t="s">
        <v>12</v>
      </c>
    </row>
    <row r="4510" spans="1:18" x14ac:dyDescent="0.25">
      <c r="A4510">
        <v>635805352</v>
      </c>
      <c r="B4510" t="s">
        <v>17004</v>
      </c>
      <c r="C4510" t="s">
        <v>4178</v>
      </c>
      <c r="D4510">
        <v>46006</v>
      </c>
      <c r="E4510" t="s">
        <v>205</v>
      </c>
      <c r="F4510" t="s">
        <v>1291</v>
      </c>
      <c r="G4510" t="s">
        <v>17005</v>
      </c>
      <c r="H4510" t="s">
        <v>6</v>
      </c>
      <c r="I4510">
        <v>7</v>
      </c>
      <c r="N4510" t="s">
        <v>17006</v>
      </c>
      <c r="O4510" t="s">
        <v>11</v>
      </c>
      <c r="P4510" t="s">
        <v>205</v>
      </c>
      <c r="Q4510" t="s">
        <v>205</v>
      </c>
      <c r="R4510" t="s">
        <v>12</v>
      </c>
    </row>
    <row r="4511" spans="1:18" x14ac:dyDescent="0.25">
      <c r="A4511">
        <v>688217432</v>
      </c>
      <c r="B4511" t="s">
        <v>17007</v>
      </c>
      <c r="C4511" t="s">
        <v>17008</v>
      </c>
      <c r="D4511">
        <v>12579</v>
      </c>
      <c r="E4511" t="s">
        <v>17009</v>
      </c>
      <c r="F4511" t="s">
        <v>4</v>
      </c>
      <c r="G4511" t="s">
        <v>17010</v>
      </c>
      <c r="H4511" t="s">
        <v>6</v>
      </c>
      <c r="I4511">
        <v>22</v>
      </c>
      <c r="K4511" t="s">
        <v>138</v>
      </c>
      <c r="N4511" t="s">
        <v>17011</v>
      </c>
      <c r="O4511" t="s">
        <v>11</v>
      </c>
      <c r="P4511" t="s">
        <v>62</v>
      </c>
      <c r="Q4511" t="s">
        <v>17012</v>
      </c>
      <c r="R4511" t="s">
        <v>12</v>
      </c>
    </row>
    <row r="4512" spans="1:18" x14ac:dyDescent="0.25">
      <c r="A4512">
        <v>669301763</v>
      </c>
      <c r="B4512" t="s">
        <v>17013</v>
      </c>
      <c r="C4512" t="s">
        <v>686</v>
      </c>
      <c r="D4512">
        <v>43870</v>
      </c>
      <c r="E4512" t="s">
        <v>1162</v>
      </c>
      <c r="F4512" t="s">
        <v>4</v>
      </c>
      <c r="G4512" t="s">
        <v>17014</v>
      </c>
      <c r="H4512" t="s">
        <v>6</v>
      </c>
      <c r="I4512">
        <v>129</v>
      </c>
      <c r="N4512" t="s">
        <v>17015</v>
      </c>
      <c r="O4512" t="s">
        <v>11</v>
      </c>
      <c r="P4512" t="s">
        <v>191</v>
      </c>
      <c r="Q4512" t="s">
        <v>1162</v>
      </c>
      <c r="R4512" t="s">
        <v>12</v>
      </c>
    </row>
    <row r="4513" spans="1:18" x14ac:dyDescent="0.25">
      <c r="A4513">
        <v>677203804</v>
      </c>
      <c r="B4513" t="s">
        <v>17016</v>
      </c>
      <c r="C4513" t="s">
        <v>223</v>
      </c>
      <c r="D4513">
        <v>49600</v>
      </c>
      <c r="E4513" t="s">
        <v>12223</v>
      </c>
      <c r="F4513" t="s">
        <v>4</v>
      </c>
      <c r="G4513" t="s">
        <v>17017</v>
      </c>
      <c r="H4513" t="s">
        <v>6</v>
      </c>
      <c r="I4513">
        <v>16</v>
      </c>
      <c r="N4513" t="s">
        <v>17018</v>
      </c>
      <c r="O4513" t="s">
        <v>11</v>
      </c>
      <c r="P4513" t="s">
        <v>903</v>
      </c>
      <c r="Q4513" t="s">
        <v>12223</v>
      </c>
      <c r="R4513" t="s">
        <v>12</v>
      </c>
    </row>
    <row r="4514" spans="1:18" x14ac:dyDescent="0.25">
      <c r="A4514">
        <v>669109125</v>
      </c>
      <c r="B4514" t="s">
        <v>17019</v>
      </c>
      <c r="C4514" t="s">
        <v>5459</v>
      </c>
      <c r="D4514">
        <v>14420</v>
      </c>
      <c r="E4514" t="s">
        <v>17020</v>
      </c>
      <c r="F4514" t="s">
        <v>462</v>
      </c>
      <c r="G4514" t="s">
        <v>17021</v>
      </c>
      <c r="H4514" t="s">
        <v>862</v>
      </c>
      <c r="I4514">
        <v>12</v>
      </c>
      <c r="N4514" t="s">
        <v>17022</v>
      </c>
      <c r="O4514" t="s">
        <v>11</v>
      </c>
      <c r="P4514" t="s">
        <v>276</v>
      </c>
      <c r="Q4514" t="s">
        <v>17020</v>
      </c>
      <c r="R4514" t="s">
        <v>12</v>
      </c>
    </row>
    <row r="4515" spans="1:18" x14ac:dyDescent="0.25">
      <c r="A4515">
        <v>644148803</v>
      </c>
      <c r="B4515" t="s">
        <v>17023</v>
      </c>
      <c r="C4515" t="s">
        <v>17024</v>
      </c>
      <c r="D4515">
        <v>28521</v>
      </c>
      <c r="E4515" t="s">
        <v>851</v>
      </c>
      <c r="F4515" t="s">
        <v>4</v>
      </c>
      <c r="G4515" t="s">
        <v>17025</v>
      </c>
      <c r="H4515" t="s">
        <v>6</v>
      </c>
      <c r="I4515">
        <v>3</v>
      </c>
      <c r="J4515">
        <v>10</v>
      </c>
      <c r="N4515" t="s">
        <v>17026</v>
      </c>
      <c r="O4515" t="s">
        <v>11</v>
      </c>
      <c r="P4515" t="s">
        <v>3</v>
      </c>
      <c r="Q4515" t="s">
        <v>851</v>
      </c>
      <c r="R4515" t="s">
        <v>12</v>
      </c>
    </row>
    <row r="4516" spans="1:18" x14ac:dyDescent="0.25">
      <c r="A4516">
        <v>680109107</v>
      </c>
      <c r="B4516" t="s">
        <v>17027</v>
      </c>
      <c r="C4516" t="s">
        <v>1869</v>
      </c>
      <c r="D4516">
        <v>50500</v>
      </c>
      <c r="E4516" t="s">
        <v>5995</v>
      </c>
      <c r="F4516" t="s">
        <v>4</v>
      </c>
      <c r="G4516" t="s">
        <v>638</v>
      </c>
      <c r="H4516" t="s">
        <v>6</v>
      </c>
      <c r="I4516">
        <v>27</v>
      </c>
      <c r="N4516" t="s">
        <v>17028</v>
      </c>
      <c r="O4516" t="s">
        <v>11</v>
      </c>
      <c r="P4516" t="s">
        <v>569</v>
      </c>
      <c r="Q4516" t="s">
        <v>5995</v>
      </c>
      <c r="R4516" t="s">
        <v>12</v>
      </c>
    </row>
    <row r="4517" spans="1:18" x14ac:dyDescent="0.25">
      <c r="A4517">
        <v>685107765</v>
      </c>
      <c r="B4517" t="s">
        <v>17029</v>
      </c>
      <c r="C4517" t="s">
        <v>17030</v>
      </c>
      <c r="D4517">
        <v>35004</v>
      </c>
      <c r="E4517" t="s">
        <v>746</v>
      </c>
      <c r="F4517" t="s">
        <v>4</v>
      </c>
      <c r="G4517" t="s">
        <v>17031</v>
      </c>
      <c r="H4517" t="s">
        <v>6</v>
      </c>
      <c r="I4517">
        <v>10</v>
      </c>
      <c r="N4517" t="s">
        <v>17032</v>
      </c>
      <c r="O4517" t="s">
        <v>11</v>
      </c>
      <c r="P4517" t="s">
        <v>746</v>
      </c>
      <c r="Q4517" t="s">
        <v>746</v>
      </c>
      <c r="R4517" t="s">
        <v>12</v>
      </c>
    </row>
    <row r="4518" spans="1:18" x14ac:dyDescent="0.25">
      <c r="A4518">
        <v>645700916</v>
      </c>
      <c r="B4518" t="s">
        <v>17033</v>
      </c>
      <c r="C4518" t="s">
        <v>17034</v>
      </c>
      <c r="D4518">
        <v>28025</v>
      </c>
      <c r="E4518" t="s">
        <v>3</v>
      </c>
      <c r="F4518" t="s">
        <v>4</v>
      </c>
      <c r="G4518" t="s">
        <v>3932</v>
      </c>
      <c r="H4518" t="s">
        <v>6</v>
      </c>
      <c r="I4518">
        <v>6</v>
      </c>
      <c r="N4518" t="s">
        <v>17035</v>
      </c>
      <c r="O4518" t="s">
        <v>11</v>
      </c>
      <c r="P4518" t="s">
        <v>3</v>
      </c>
      <c r="Q4518" t="s">
        <v>3</v>
      </c>
      <c r="R4518" t="s">
        <v>12</v>
      </c>
    </row>
    <row r="4519" spans="1:18" x14ac:dyDescent="0.25">
      <c r="A4519">
        <v>699843892</v>
      </c>
      <c r="B4519" t="s">
        <v>17036</v>
      </c>
      <c r="C4519" t="s">
        <v>14</v>
      </c>
      <c r="D4519">
        <v>14850</v>
      </c>
      <c r="E4519" t="s">
        <v>411</v>
      </c>
      <c r="F4519" t="s">
        <v>4</v>
      </c>
      <c r="G4519" t="s">
        <v>17037</v>
      </c>
      <c r="H4519" t="s">
        <v>6</v>
      </c>
      <c r="I4519">
        <v>6</v>
      </c>
      <c r="N4519" t="s">
        <v>17038</v>
      </c>
      <c r="O4519" t="s">
        <v>11</v>
      </c>
      <c r="P4519" t="s">
        <v>276</v>
      </c>
      <c r="Q4519" t="s">
        <v>411</v>
      </c>
      <c r="R4519" t="s">
        <v>12</v>
      </c>
    </row>
    <row r="4520" spans="1:18" x14ac:dyDescent="0.25">
      <c r="A4520">
        <v>699311337</v>
      </c>
      <c r="B4520" t="s">
        <v>17039</v>
      </c>
      <c r="C4520" t="s">
        <v>1224</v>
      </c>
      <c r="D4520">
        <v>23009</v>
      </c>
      <c r="E4520" t="s">
        <v>845</v>
      </c>
      <c r="F4520" t="s">
        <v>3194</v>
      </c>
      <c r="G4520" t="s">
        <v>17040</v>
      </c>
      <c r="H4520" t="s">
        <v>6</v>
      </c>
      <c r="I4520">
        <v>24</v>
      </c>
      <c r="N4520" t="s">
        <v>17041</v>
      </c>
      <c r="O4520" t="s">
        <v>11</v>
      </c>
      <c r="P4520" t="s">
        <v>845</v>
      </c>
      <c r="Q4520" t="s">
        <v>845</v>
      </c>
      <c r="R4520" t="s">
        <v>12</v>
      </c>
    </row>
    <row r="4521" spans="1:18" x14ac:dyDescent="0.25">
      <c r="A4521">
        <v>659705280</v>
      </c>
      <c r="B4521" t="s">
        <v>17042</v>
      </c>
      <c r="C4521" t="s">
        <v>791</v>
      </c>
      <c r="D4521">
        <v>3700</v>
      </c>
      <c r="E4521" t="s">
        <v>6912</v>
      </c>
      <c r="F4521" t="s">
        <v>4</v>
      </c>
      <c r="G4521" t="s">
        <v>17043</v>
      </c>
      <c r="H4521" t="s">
        <v>6</v>
      </c>
      <c r="I4521">
        <v>15</v>
      </c>
      <c r="K4521" t="s">
        <v>18</v>
      </c>
      <c r="N4521" t="s">
        <v>17044</v>
      </c>
      <c r="O4521" t="s">
        <v>11</v>
      </c>
      <c r="P4521" t="s">
        <v>54</v>
      </c>
      <c r="Q4521" t="s">
        <v>6912</v>
      </c>
      <c r="R4521" t="s">
        <v>12</v>
      </c>
    </row>
    <row r="4522" spans="1:18" x14ac:dyDescent="0.25">
      <c r="A4522">
        <v>619314220</v>
      </c>
      <c r="B4522" t="s">
        <v>17045</v>
      </c>
      <c r="C4522" t="s">
        <v>75</v>
      </c>
      <c r="D4522">
        <v>8292</v>
      </c>
      <c r="E4522" t="s">
        <v>11726</v>
      </c>
      <c r="F4522" t="s">
        <v>4</v>
      </c>
      <c r="G4522" t="s">
        <v>17046</v>
      </c>
      <c r="H4522" t="s">
        <v>512</v>
      </c>
      <c r="I4522">
        <v>1</v>
      </c>
      <c r="J4522" t="s">
        <v>17047</v>
      </c>
      <c r="N4522" t="s">
        <v>17048</v>
      </c>
      <c r="O4522" t="s">
        <v>11</v>
      </c>
      <c r="P4522" t="s">
        <v>36</v>
      </c>
      <c r="Q4522" t="s">
        <v>11726</v>
      </c>
      <c r="R4522" t="s">
        <v>12</v>
      </c>
    </row>
    <row r="4523" spans="1:18" x14ac:dyDescent="0.25">
      <c r="A4523">
        <v>646214536</v>
      </c>
      <c r="B4523" t="s">
        <v>17049</v>
      </c>
      <c r="C4523" t="s">
        <v>1729</v>
      </c>
      <c r="D4523">
        <v>45240</v>
      </c>
      <c r="E4523" t="s">
        <v>10074</v>
      </c>
      <c r="F4523" t="s">
        <v>4</v>
      </c>
      <c r="G4523" t="s">
        <v>17050</v>
      </c>
      <c r="H4523" t="s">
        <v>6</v>
      </c>
      <c r="I4523">
        <v>3</v>
      </c>
      <c r="N4523" t="s">
        <v>17051</v>
      </c>
      <c r="O4523" t="s">
        <v>11</v>
      </c>
      <c r="P4523" t="s">
        <v>28</v>
      </c>
      <c r="Q4523" t="s">
        <v>10074</v>
      </c>
      <c r="R4523" t="s">
        <v>12</v>
      </c>
    </row>
    <row r="4524" spans="1:18" x14ac:dyDescent="0.25">
      <c r="A4524">
        <v>659414749</v>
      </c>
      <c r="B4524" t="s">
        <v>17052</v>
      </c>
      <c r="C4524" t="s">
        <v>1214</v>
      </c>
      <c r="D4524">
        <v>10400</v>
      </c>
      <c r="E4524" t="s">
        <v>17053</v>
      </c>
      <c r="F4524" t="s">
        <v>4</v>
      </c>
      <c r="G4524" t="s">
        <v>17054</v>
      </c>
      <c r="H4524" t="s">
        <v>6</v>
      </c>
      <c r="I4524">
        <v>22</v>
      </c>
      <c r="N4524" t="s">
        <v>17055</v>
      </c>
      <c r="O4524" t="s">
        <v>11</v>
      </c>
      <c r="P4524" t="s">
        <v>211</v>
      </c>
      <c r="Q4524" t="s">
        <v>17053</v>
      </c>
      <c r="R4524" t="s">
        <v>12</v>
      </c>
    </row>
    <row r="4525" spans="1:18" x14ac:dyDescent="0.25">
      <c r="A4525">
        <v>689810907</v>
      </c>
      <c r="B4525" t="s">
        <v>17056</v>
      </c>
      <c r="C4525" t="s">
        <v>17057</v>
      </c>
      <c r="D4525">
        <v>44600</v>
      </c>
      <c r="E4525" t="s">
        <v>17058</v>
      </c>
      <c r="F4525" t="s">
        <v>56</v>
      </c>
      <c r="G4525" t="s">
        <v>1462</v>
      </c>
      <c r="H4525" t="s">
        <v>6</v>
      </c>
      <c r="I4525">
        <v>44</v>
      </c>
      <c r="N4525" t="s">
        <v>17059</v>
      </c>
      <c r="O4525" t="s">
        <v>11</v>
      </c>
      <c r="P4525" t="s">
        <v>1426</v>
      </c>
      <c r="Q4525" t="s">
        <v>17058</v>
      </c>
      <c r="R4525" t="s">
        <v>12</v>
      </c>
    </row>
    <row r="4526" spans="1:18" x14ac:dyDescent="0.25">
      <c r="A4526">
        <v>643812659</v>
      </c>
      <c r="B4526" t="s">
        <v>17060</v>
      </c>
      <c r="C4526" t="s">
        <v>467</v>
      </c>
      <c r="D4526">
        <v>48004</v>
      </c>
      <c r="E4526" t="s">
        <v>797</v>
      </c>
      <c r="F4526" t="s">
        <v>4</v>
      </c>
      <c r="G4526" t="s">
        <v>17061</v>
      </c>
      <c r="H4526" t="s">
        <v>6</v>
      </c>
      <c r="I4526">
        <v>36</v>
      </c>
      <c r="N4526" t="s">
        <v>17062</v>
      </c>
      <c r="O4526" t="s">
        <v>11</v>
      </c>
      <c r="P4526" t="s">
        <v>796</v>
      </c>
      <c r="Q4526" t="s">
        <v>797</v>
      </c>
      <c r="R4526" t="s">
        <v>12</v>
      </c>
    </row>
    <row r="4527" spans="1:18" x14ac:dyDescent="0.25">
      <c r="A4527">
        <v>607213712</v>
      </c>
      <c r="B4527" t="s">
        <v>17063</v>
      </c>
      <c r="C4527" t="s">
        <v>2260</v>
      </c>
      <c r="D4527">
        <v>28041</v>
      </c>
      <c r="E4527" t="s">
        <v>3</v>
      </c>
      <c r="F4527" t="s">
        <v>4</v>
      </c>
      <c r="G4527" t="s">
        <v>17064</v>
      </c>
      <c r="H4527" t="s">
        <v>6</v>
      </c>
      <c r="I4527">
        <v>4</v>
      </c>
      <c r="N4527" t="s">
        <v>17065</v>
      </c>
      <c r="O4527" t="s">
        <v>11</v>
      </c>
      <c r="P4527" t="s">
        <v>3</v>
      </c>
      <c r="Q4527" t="s">
        <v>3</v>
      </c>
      <c r="R4527" t="s">
        <v>12</v>
      </c>
    </row>
    <row r="4528" spans="1:18" x14ac:dyDescent="0.25">
      <c r="A4528">
        <v>680117048</v>
      </c>
      <c r="B4528" t="s">
        <v>17066</v>
      </c>
      <c r="C4528" t="s">
        <v>10514</v>
      </c>
      <c r="D4528">
        <v>29400</v>
      </c>
      <c r="E4528" t="s">
        <v>7360</v>
      </c>
      <c r="F4528" t="s">
        <v>4</v>
      </c>
      <c r="G4528" t="s">
        <v>17067</v>
      </c>
      <c r="H4528" t="s">
        <v>6</v>
      </c>
      <c r="I4528">
        <v>1</v>
      </c>
      <c r="J4528" t="s">
        <v>17068</v>
      </c>
      <c r="N4528" t="s">
        <v>17069</v>
      </c>
      <c r="O4528" t="s">
        <v>11</v>
      </c>
      <c r="P4528" t="s">
        <v>246</v>
      </c>
      <c r="Q4528" t="s">
        <v>7360</v>
      </c>
      <c r="R4528" t="s">
        <v>12</v>
      </c>
    </row>
    <row r="4529" spans="1:18" x14ac:dyDescent="0.25">
      <c r="A4529">
        <v>603710944</v>
      </c>
      <c r="B4529" t="s">
        <v>17070</v>
      </c>
      <c r="C4529" t="s">
        <v>17071</v>
      </c>
      <c r="D4529">
        <v>28100</v>
      </c>
      <c r="E4529" t="s">
        <v>2470</v>
      </c>
      <c r="F4529" t="s">
        <v>56</v>
      </c>
      <c r="G4529" t="s">
        <v>11046</v>
      </c>
      <c r="H4529" t="s">
        <v>6</v>
      </c>
      <c r="I4529">
        <v>24</v>
      </c>
      <c r="J4529" t="s">
        <v>12450</v>
      </c>
      <c r="N4529" t="s">
        <v>17072</v>
      </c>
      <c r="O4529" t="s">
        <v>11</v>
      </c>
      <c r="P4529" t="s">
        <v>3</v>
      </c>
      <c r="Q4529" t="s">
        <v>2470</v>
      </c>
      <c r="R4529" t="s">
        <v>12</v>
      </c>
    </row>
    <row r="4530" spans="1:18" x14ac:dyDescent="0.25">
      <c r="A4530">
        <v>605619177</v>
      </c>
      <c r="B4530" t="s">
        <v>17073</v>
      </c>
      <c r="C4530" t="s">
        <v>1</v>
      </c>
      <c r="D4530">
        <v>42145</v>
      </c>
      <c r="E4530" t="s">
        <v>17074</v>
      </c>
      <c r="F4530" t="s">
        <v>4</v>
      </c>
      <c r="G4530" t="s">
        <v>17075</v>
      </c>
      <c r="H4530" t="s">
        <v>6</v>
      </c>
      <c r="I4530">
        <v>4</v>
      </c>
      <c r="N4530" t="s">
        <v>17076</v>
      </c>
      <c r="O4530" t="s">
        <v>11</v>
      </c>
      <c r="P4530" t="s">
        <v>3899</v>
      </c>
      <c r="Q4530" t="s">
        <v>17074</v>
      </c>
      <c r="R4530" t="s">
        <v>12</v>
      </c>
    </row>
    <row r="4531" spans="1:18" x14ac:dyDescent="0.25">
      <c r="A4531">
        <v>606111876</v>
      </c>
      <c r="B4531" t="s">
        <v>17077</v>
      </c>
      <c r="C4531" t="s">
        <v>6625</v>
      </c>
      <c r="D4531">
        <v>8339</v>
      </c>
      <c r="E4531" t="s">
        <v>17078</v>
      </c>
      <c r="F4531" t="s">
        <v>4</v>
      </c>
      <c r="G4531" t="s">
        <v>17079</v>
      </c>
      <c r="H4531" t="s">
        <v>6</v>
      </c>
      <c r="I4531">
        <v>22</v>
      </c>
      <c r="N4531" t="s">
        <v>17080</v>
      </c>
      <c r="O4531" t="s">
        <v>11</v>
      </c>
      <c r="P4531" t="s">
        <v>36</v>
      </c>
      <c r="Q4531" t="s">
        <v>17078</v>
      </c>
      <c r="R4531" t="s">
        <v>12</v>
      </c>
    </row>
    <row r="4532" spans="1:18" x14ac:dyDescent="0.25">
      <c r="A4532">
        <v>610516076</v>
      </c>
      <c r="B4532" t="s">
        <v>17081</v>
      </c>
      <c r="C4532" t="s">
        <v>17082</v>
      </c>
      <c r="D4532">
        <v>28054</v>
      </c>
      <c r="E4532" t="s">
        <v>3</v>
      </c>
      <c r="F4532" t="s">
        <v>4</v>
      </c>
      <c r="G4532" t="s">
        <v>17083</v>
      </c>
      <c r="H4532" t="s">
        <v>6</v>
      </c>
      <c r="I4532">
        <v>5</v>
      </c>
      <c r="K4532">
        <v>2</v>
      </c>
      <c r="N4532" t="s">
        <v>17084</v>
      </c>
      <c r="O4532" t="s">
        <v>11</v>
      </c>
      <c r="P4532" t="s">
        <v>3</v>
      </c>
      <c r="Q4532" t="s">
        <v>3</v>
      </c>
      <c r="R4532" t="s">
        <v>12</v>
      </c>
    </row>
    <row r="4533" spans="1:18" x14ac:dyDescent="0.25">
      <c r="A4533">
        <v>635542107</v>
      </c>
      <c r="B4533" t="s">
        <v>17085</v>
      </c>
      <c r="C4533" t="s">
        <v>786</v>
      </c>
      <c r="D4533">
        <v>17310</v>
      </c>
      <c r="E4533" t="s">
        <v>5881</v>
      </c>
      <c r="F4533" t="s">
        <v>4</v>
      </c>
      <c r="G4533" t="s">
        <v>17086</v>
      </c>
      <c r="H4533" t="s">
        <v>6</v>
      </c>
      <c r="I4533">
        <v>17</v>
      </c>
      <c r="N4533" t="s">
        <v>17087</v>
      </c>
      <c r="O4533" t="s">
        <v>11</v>
      </c>
      <c r="P4533" t="s">
        <v>766</v>
      </c>
      <c r="Q4533" t="s">
        <v>5881</v>
      </c>
      <c r="R4533" t="s">
        <v>12</v>
      </c>
    </row>
    <row r="4534" spans="1:18" x14ac:dyDescent="0.25">
      <c r="A4534">
        <v>617018388</v>
      </c>
      <c r="B4534" t="s">
        <v>17088</v>
      </c>
      <c r="C4534" t="s">
        <v>1204</v>
      </c>
      <c r="D4534">
        <v>8172</v>
      </c>
      <c r="E4534" t="s">
        <v>9370</v>
      </c>
      <c r="F4534" t="s">
        <v>4</v>
      </c>
      <c r="G4534" t="s">
        <v>17089</v>
      </c>
      <c r="H4534" t="s">
        <v>6</v>
      </c>
      <c r="I4534">
        <v>19</v>
      </c>
      <c r="N4534" t="s">
        <v>17090</v>
      </c>
      <c r="O4534" t="s">
        <v>11</v>
      </c>
      <c r="P4534" t="s">
        <v>36</v>
      </c>
      <c r="Q4534" t="s">
        <v>9370</v>
      </c>
      <c r="R4534" t="s">
        <v>12</v>
      </c>
    </row>
    <row r="4535" spans="1:18" x14ac:dyDescent="0.25">
      <c r="A4535">
        <v>630205875</v>
      </c>
      <c r="B4535" t="s">
        <v>17091</v>
      </c>
      <c r="C4535" t="s">
        <v>17092</v>
      </c>
      <c r="D4535">
        <v>4009</v>
      </c>
      <c r="E4535" t="s">
        <v>17093</v>
      </c>
      <c r="F4535" t="s">
        <v>4</v>
      </c>
      <c r="G4535" t="s">
        <v>17094</v>
      </c>
      <c r="H4535" t="s">
        <v>6</v>
      </c>
      <c r="I4535">
        <v>8</v>
      </c>
      <c r="N4535" t="s">
        <v>17095</v>
      </c>
      <c r="O4535" t="s">
        <v>11</v>
      </c>
      <c r="P4535" t="s">
        <v>117</v>
      </c>
      <c r="Q4535" t="s">
        <v>17093</v>
      </c>
      <c r="R4535" t="s">
        <v>12</v>
      </c>
    </row>
    <row r="4536" spans="1:18" x14ac:dyDescent="0.25">
      <c r="A4536">
        <v>627211161</v>
      </c>
      <c r="B4536" t="s">
        <v>17096</v>
      </c>
      <c r="C4536" t="s">
        <v>17097</v>
      </c>
      <c r="D4536">
        <v>17700</v>
      </c>
      <c r="E4536" t="s">
        <v>17098</v>
      </c>
      <c r="F4536" t="s">
        <v>4</v>
      </c>
      <c r="G4536" t="s">
        <v>1113</v>
      </c>
      <c r="H4536" t="s">
        <v>6</v>
      </c>
      <c r="I4536">
        <v>115</v>
      </c>
      <c r="J4536" t="s">
        <v>171</v>
      </c>
      <c r="N4536" t="s">
        <v>17099</v>
      </c>
      <c r="O4536" t="s">
        <v>11</v>
      </c>
      <c r="P4536" t="s">
        <v>766</v>
      </c>
      <c r="Q4536" t="s">
        <v>17098</v>
      </c>
      <c r="R4536" t="s">
        <v>12</v>
      </c>
    </row>
    <row r="4537" spans="1:18" x14ac:dyDescent="0.25">
      <c r="A4537">
        <v>630515228</v>
      </c>
      <c r="B4537" t="s">
        <v>17100</v>
      </c>
      <c r="C4537" t="s">
        <v>1577</v>
      </c>
      <c r="D4537">
        <v>15006</v>
      </c>
      <c r="E4537" t="s">
        <v>82</v>
      </c>
      <c r="F4537" t="s">
        <v>4</v>
      </c>
      <c r="G4537" t="s">
        <v>17101</v>
      </c>
      <c r="H4537" t="s">
        <v>6</v>
      </c>
      <c r="I4537">
        <v>3</v>
      </c>
      <c r="K4537">
        <v>2</v>
      </c>
      <c r="N4537" t="s">
        <v>17102</v>
      </c>
      <c r="O4537" t="s">
        <v>11</v>
      </c>
      <c r="P4537" t="s">
        <v>82</v>
      </c>
      <c r="Q4537" t="s">
        <v>82</v>
      </c>
      <c r="R4537" t="s">
        <v>12</v>
      </c>
    </row>
    <row r="4538" spans="1:18" x14ac:dyDescent="0.25">
      <c r="A4538">
        <v>630519931</v>
      </c>
      <c r="B4538" t="s">
        <v>17103</v>
      </c>
      <c r="C4538" t="s">
        <v>16584</v>
      </c>
      <c r="D4538">
        <v>28055</v>
      </c>
      <c r="E4538" t="s">
        <v>3</v>
      </c>
      <c r="F4538" t="s">
        <v>4</v>
      </c>
      <c r="G4538" t="s">
        <v>17104</v>
      </c>
      <c r="H4538" t="s">
        <v>6</v>
      </c>
      <c r="I4538">
        <v>19</v>
      </c>
      <c r="N4538" t="s">
        <v>17105</v>
      </c>
      <c r="O4538" t="s">
        <v>11</v>
      </c>
      <c r="P4538" t="s">
        <v>3</v>
      </c>
      <c r="Q4538" t="s">
        <v>3</v>
      </c>
      <c r="R4538" t="s">
        <v>12</v>
      </c>
    </row>
    <row r="4539" spans="1:18" x14ac:dyDescent="0.25">
      <c r="A4539">
        <v>642015404</v>
      </c>
      <c r="B4539" t="s">
        <v>17106</v>
      </c>
      <c r="C4539" t="s">
        <v>12557</v>
      </c>
      <c r="D4539">
        <v>43540</v>
      </c>
      <c r="E4539" t="s">
        <v>17107</v>
      </c>
      <c r="F4539" t="s">
        <v>4</v>
      </c>
      <c r="G4539" t="s">
        <v>17108</v>
      </c>
      <c r="H4539" t="s">
        <v>6</v>
      </c>
      <c r="I4539">
        <v>4</v>
      </c>
      <c r="N4539" t="s">
        <v>17109</v>
      </c>
      <c r="O4539" t="s">
        <v>11</v>
      </c>
      <c r="P4539" t="s">
        <v>191</v>
      </c>
      <c r="Q4539" t="s">
        <v>17107</v>
      </c>
      <c r="R4539" t="s">
        <v>12</v>
      </c>
    </row>
    <row r="4540" spans="1:18" x14ac:dyDescent="0.25">
      <c r="A4540">
        <v>647910227</v>
      </c>
      <c r="B4540" t="s">
        <v>17110</v>
      </c>
      <c r="C4540" t="s">
        <v>1664</v>
      </c>
      <c r="D4540">
        <v>8034</v>
      </c>
      <c r="E4540" t="s">
        <v>36</v>
      </c>
      <c r="F4540" t="s">
        <v>4</v>
      </c>
      <c r="G4540" t="s">
        <v>17111</v>
      </c>
      <c r="H4540" t="s">
        <v>6</v>
      </c>
      <c r="I4540">
        <v>1</v>
      </c>
      <c r="N4540" t="s">
        <v>17112</v>
      </c>
      <c r="O4540" t="s">
        <v>11</v>
      </c>
      <c r="P4540" t="s">
        <v>36</v>
      </c>
      <c r="Q4540" t="s">
        <v>36</v>
      </c>
      <c r="R4540" t="s">
        <v>12</v>
      </c>
    </row>
    <row r="4541" spans="1:18" x14ac:dyDescent="0.25">
      <c r="A4541">
        <v>649217614</v>
      </c>
      <c r="B4541" t="s">
        <v>17113</v>
      </c>
      <c r="C4541" t="s">
        <v>313</v>
      </c>
      <c r="D4541">
        <v>28028</v>
      </c>
      <c r="E4541" t="s">
        <v>3</v>
      </c>
      <c r="F4541" t="s">
        <v>4</v>
      </c>
      <c r="G4541" t="s">
        <v>6105</v>
      </c>
      <c r="H4541" t="s">
        <v>6</v>
      </c>
      <c r="I4541">
        <v>22</v>
      </c>
      <c r="N4541" t="s">
        <v>17114</v>
      </c>
      <c r="O4541" t="s">
        <v>11</v>
      </c>
      <c r="P4541" t="s">
        <v>3</v>
      </c>
      <c r="Q4541" t="s">
        <v>3</v>
      </c>
      <c r="R4541" t="s">
        <v>12</v>
      </c>
    </row>
    <row r="4542" spans="1:18" x14ac:dyDescent="0.25">
      <c r="A4542">
        <v>659917037</v>
      </c>
      <c r="B4542" t="s">
        <v>17115</v>
      </c>
      <c r="C4542" t="s">
        <v>17116</v>
      </c>
      <c r="D4542">
        <v>41500</v>
      </c>
      <c r="E4542" t="s">
        <v>17117</v>
      </c>
      <c r="F4542" t="s">
        <v>4</v>
      </c>
      <c r="G4542" t="s">
        <v>17118</v>
      </c>
      <c r="H4542" t="s">
        <v>6</v>
      </c>
      <c r="I4542">
        <v>102</v>
      </c>
      <c r="N4542" t="s">
        <v>17119</v>
      </c>
      <c r="O4542" t="s">
        <v>11</v>
      </c>
      <c r="P4542" t="s">
        <v>509</v>
      </c>
      <c r="Q4542" t="s">
        <v>17117</v>
      </c>
      <c r="R4542" t="s">
        <v>12</v>
      </c>
    </row>
    <row r="4543" spans="1:18" x14ac:dyDescent="0.25">
      <c r="A4543">
        <v>660614116</v>
      </c>
      <c r="B4543" t="s">
        <v>17120</v>
      </c>
      <c r="C4543" t="s">
        <v>3008</v>
      </c>
      <c r="D4543">
        <v>36143</v>
      </c>
      <c r="E4543" t="s">
        <v>129</v>
      </c>
      <c r="F4543" t="s">
        <v>4</v>
      </c>
      <c r="G4543" t="s">
        <v>17121</v>
      </c>
      <c r="H4543" t="s">
        <v>6</v>
      </c>
      <c r="I4543">
        <v>3</v>
      </c>
      <c r="N4543" t="s">
        <v>17122</v>
      </c>
      <c r="O4543" t="s">
        <v>11</v>
      </c>
      <c r="P4543" t="s">
        <v>129</v>
      </c>
      <c r="Q4543" t="s">
        <v>129</v>
      </c>
      <c r="R4543" t="s">
        <v>12</v>
      </c>
    </row>
    <row r="4544" spans="1:18" x14ac:dyDescent="0.25">
      <c r="A4544">
        <v>661415181</v>
      </c>
      <c r="B4544" t="s">
        <v>17123</v>
      </c>
      <c r="C4544" t="s">
        <v>5441</v>
      </c>
      <c r="D4544">
        <v>18013</v>
      </c>
      <c r="E4544" t="s">
        <v>170</v>
      </c>
      <c r="F4544" t="s">
        <v>1291</v>
      </c>
      <c r="G4544" t="s">
        <v>17124</v>
      </c>
      <c r="H4544" t="s">
        <v>6</v>
      </c>
      <c r="I4544">
        <v>4</v>
      </c>
      <c r="N4544" t="s">
        <v>17125</v>
      </c>
      <c r="O4544" t="s">
        <v>11</v>
      </c>
      <c r="P4544" t="s">
        <v>170</v>
      </c>
      <c r="Q4544" t="s">
        <v>170</v>
      </c>
      <c r="R4544" t="s">
        <v>12</v>
      </c>
    </row>
    <row r="4545" spans="1:18" x14ac:dyDescent="0.25">
      <c r="A4545">
        <v>661514268</v>
      </c>
      <c r="B4545" t="s">
        <v>17126</v>
      </c>
      <c r="C4545" t="s">
        <v>5808</v>
      </c>
      <c r="D4545">
        <v>8026</v>
      </c>
      <c r="E4545" t="s">
        <v>36</v>
      </c>
      <c r="F4545" t="s">
        <v>4</v>
      </c>
      <c r="G4545" t="s">
        <v>3770</v>
      </c>
      <c r="H4545" t="s">
        <v>6</v>
      </c>
      <c r="I4545">
        <v>556</v>
      </c>
      <c r="K4545" t="s">
        <v>8</v>
      </c>
      <c r="N4545" t="s">
        <v>17127</v>
      </c>
      <c r="O4545" t="s">
        <v>11</v>
      </c>
      <c r="P4545" t="s">
        <v>36</v>
      </c>
      <c r="Q4545" t="s">
        <v>36</v>
      </c>
      <c r="R4545" t="s">
        <v>12</v>
      </c>
    </row>
    <row r="4546" spans="1:18" x14ac:dyDescent="0.25">
      <c r="A4546">
        <v>661611266</v>
      </c>
      <c r="B4546" t="s">
        <v>17128</v>
      </c>
      <c r="C4546" t="s">
        <v>17129</v>
      </c>
      <c r="D4546">
        <v>46650</v>
      </c>
      <c r="E4546" t="s">
        <v>17130</v>
      </c>
      <c r="F4546" t="s">
        <v>56</v>
      </c>
      <c r="G4546" t="s">
        <v>17131</v>
      </c>
      <c r="H4546" t="s">
        <v>6</v>
      </c>
      <c r="I4546">
        <v>60</v>
      </c>
      <c r="N4546" t="s">
        <v>17132</v>
      </c>
      <c r="O4546" t="s">
        <v>11</v>
      </c>
      <c r="P4546" t="s">
        <v>205</v>
      </c>
      <c r="Q4546" t="s">
        <v>17130</v>
      </c>
      <c r="R4546" t="s">
        <v>12</v>
      </c>
    </row>
    <row r="4547" spans="1:18" x14ac:dyDescent="0.25">
      <c r="A4547">
        <v>667416994</v>
      </c>
      <c r="B4547" t="s">
        <v>17133</v>
      </c>
      <c r="C4547" t="s">
        <v>1204</v>
      </c>
      <c r="D4547">
        <v>24413</v>
      </c>
      <c r="E4547" t="s">
        <v>17134</v>
      </c>
      <c r="F4547" t="s">
        <v>927</v>
      </c>
      <c r="G4547" t="s">
        <v>8462</v>
      </c>
      <c r="H4547" t="s">
        <v>6</v>
      </c>
      <c r="I4547">
        <v>32</v>
      </c>
      <c r="N4547" t="s">
        <v>17135</v>
      </c>
      <c r="O4547" t="s">
        <v>11</v>
      </c>
      <c r="P4547" t="s">
        <v>268</v>
      </c>
      <c r="Q4547" t="s">
        <v>17134</v>
      </c>
      <c r="R4547" t="s">
        <v>12</v>
      </c>
    </row>
    <row r="4548" spans="1:18" x14ac:dyDescent="0.25">
      <c r="A4548">
        <v>667517085</v>
      </c>
      <c r="B4548" t="s">
        <v>17136</v>
      </c>
      <c r="C4548" t="s">
        <v>2590</v>
      </c>
      <c r="D4548">
        <v>50011</v>
      </c>
      <c r="E4548" t="s">
        <v>2743</v>
      </c>
      <c r="F4548" t="s">
        <v>56</v>
      </c>
      <c r="G4548" t="s">
        <v>17137</v>
      </c>
      <c r="H4548" t="s">
        <v>6</v>
      </c>
      <c r="I4548">
        <v>16</v>
      </c>
      <c r="N4548" t="s">
        <v>17138</v>
      </c>
      <c r="O4548" t="s">
        <v>11</v>
      </c>
      <c r="P4548" t="s">
        <v>569</v>
      </c>
      <c r="Q4548" t="s">
        <v>569</v>
      </c>
      <c r="R4548" t="s">
        <v>12</v>
      </c>
    </row>
    <row r="4549" spans="1:18" x14ac:dyDescent="0.25">
      <c r="A4549">
        <v>666293061</v>
      </c>
      <c r="B4549" t="s">
        <v>17139</v>
      </c>
      <c r="C4549" t="s">
        <v>17140</v>
      </c>
      <c r="D4549">
        <v>8038</v>
      </c>
      <c r="E4549" t="s">
        <v>36</v>
      </c>
      <c r="F4549" t="s">
        <v>4</v>
      </c>
      <c r="G4549" t="s">
        <v>6698</v>
      </c>
      <c r="H4549" t="s">
        <v>6</v>
      </c>
      <c r="I4549">
        <v>279</v>
      </c>
      <c r="K4549">
        <v>4</v>
      </c>
      <c r="N4549" t="s">
        <v>17141</v>
      </c>
      <c r="O4549" t="s">
        <v>11</v>
      </c>
      <c r="P4549" t="s">
        <v>36</v>
      </c>
      <c r="Q4549" t="s">
        <v>36</v>
      </c>
      <c r="R4549" t="s">
        <v>12</v>
      </c>
    </row>
    <row r="4550" spans="1:18" x14ac:dyDescent="0.25">
      <c r="A4550">
        <v>677314480</v>
      </c>
      <c r="B4550" t="s">
        <v>17142</v>
      </c>
      <c r="C4550" t="s">
        <v>786</v>
      </c>
      <c r="D4550">
        <v>50014</v>
      </c>
      <c r="E4550" t="s">
        <v>569</v>
      </c>
      <c r="F4550" t="s">
        <v>4</v>
      </c>
      <c r="G4550" t="s">
        <v>17143</v>
      </c>
      <c r="H4550" t="s">
        <v>6</v>
      </c>
      <c r="I4550">
        <v>55</v>
      </c>
      <c r="J4550" t="s">
        <v>17144</v>
      </c>
      <c r="N4550" t="s">
        <v>17145</v>
      </c>
      <c r="O4550" t="s">
        <v>11</v>
      </c>
      <c r="P4550" t="s">
        <v>569</v>
      </c>
      <c r="Q4550" t="s">
        <v>569</v>
      </c>
      <c r="R4550" t="s">
        <v>12</v>
      </c>
    </row>
    <row r="4551" spans="1:18" x14ac:dyDescent="0.25">
      <c r="A4551">
        <v>617717019</v>
      </c>
      <c r="B4551" t="s">
        <v>17146</v>
      </c>
      <c r="C4551" t="s">
        <v>1535</v>
      </c>
      <c r="D4551">
        <v>8913</v>
      </c>
      <c r="E4551" t="s">
        <v>199</v>
      </c>
      <c r="F4551" t="s">
        <v>4</v>
      </c>
      <c r="G4551" t="s">
        <v>10151</v>
      </c>
      <c r="H4551" t="s">
        <v>6</v>
      </c>
      <c r="I4551">
        <v>18</v>
      </c>
      <c r="N4551" t="s">
        <v>17147</v>
      </c>
      <c r="O4551" t="s">
        <v>11</v>
      </c>
      <c r="P4551" t="s">
        <v>36</v>
      </c>
      <c r="Q4551" t="s">
        <v>199</v>
      </c>
      <c r="R4551" t="s">
        <v>12</v>
      </c>
    </row>
    <row r="4552" spans="1:18" x14ac:dyDescent="0.25">
      <c r="A4552">
        <v>679816534</v>
      </c>
      <c r="B4552" t="s">
        <v>17148</v>
      </c>
      <c r="C4552" t="s">
        <v>9659</v>
      </c>
      <c r="D4552">
        <v>9001</v>
      </c>
      <c r="E4552" t="s">
        <v>225</v>
      </c>
      <c r="F4552" t="s">
        <v>4</v>
      </c>
      <c r="G4552" t="s">
        <v>17149</v>
      </c>
      <c r="H4552" t="s">
        <v>6</v>
      </c>
      <c r="I4552">
        <v>5</v>
      </c>
      <c r="N4552" t="s">
        <v>17150</v>
      </c>
      <c r="O4552" t="s">
        <v>11</v>
      </c>
      <c r="P4552" t="s">
        <v>225</v>
      </c>
      <c r="Q4552" t="s">
        <v>225</v>
      </c>
      <c r="R4552" t="s">
        <v>12</v>
      </c>
    </row>
    <row r="4553" spans="1:18" x14ac:dyDescent="0.25">
      <c r="A4553">
        <v>679818083</v>
      </c>
      <c r="B4553" t="s">
        <v>17151</v>
      </c>
      <c r="C4553" t="s">
        <v>2290</v>
      </c>
      <c r="D4553">
        <v>12596</v>
      </c>
      <c r="E4553" t="s">
        <v>17152</v>
      </c>
      <c r="F4553" t="s">
        <v>4</v>
      </c>
      <c r="G4553" t="s">
        <v>17153</v>
      </c>
      <c r="H4553" t="s">
        <v>6</v>
      </c>
      <c r="I4553">
        <v>32</v>
      </c>
      <c r="N4553" t="s">
        <v>17154</v>
      </c>
      <c r="O4553" t="s">
        <v>11</v>
      </c>
      <c r="P4553" t="s">
        <v>62</v>
      </c>
      <c r="Q4553" t="s">
        <v>17152</v>
      </c>
      <c r="R4553" t="s">
        <v>12</v>
      </c>
    </row>
    <row r="4554" spans="1:18" x14ac:dyDescent="0.25">
      <c r="A4554">
        <v>696829985</v>
      </c>
      <c r="B4554" t="s">
        <v>17155</v>
      </c>
      <c r="C4554" t="s">
        <v>1837</v>
      </c>
      <c r="D4554">
        <v>13300</v>
      </c>
      <c r="E4554" t="s">
        <v>5924</v>
      </c>
      <c r="F4554" t="s">
        <v>4</v>
      </c>
      <c r="G4554" t="s">
        <v>17156</v>
      </c>
      <c r="H4554" t="s">
        <v>6</v>
      </c>
      <c r="I4554">
        <v>33</v>
      </c>
      <c r="N4554" t="s">
        <v>17157</v>
      </c>
      <c r="O4554" t="s">
        <v>11</v>
      </c>
      <c r="P4554" t="s">
        <v>123</v>
      </c>
      <c r="Q4554" t="s">
        <v>5924</v>
      </c>
      <c r="R4554" t="s">
        <v>12</v>
      </c>
    </row>
    <row r="4555" spans="1:18" x14ac:dyDescent="0.25">
      <c r="A4555">
        <v>692411155</v>
      </c>
      <c r="B4555" t="s">
        <v>17158</v>
      </c>
      <c r="C4555" t="s">
        <v>93</v>
      </c>
      <c r="D4555">
        <v>8850</v>
      </c>
      <c r="E4555" t="s">
        <v>10303</v>
      </c>
      <c r="F4555" t="s">
        <v>1381</v>
      </c>
      <c r="G4555" t="s">
        <v>17159</v>
      </c>
      <c r="H4555" t="s">
        <v>6</v>
      </c>
      <c r="I4555">
        <v>8</v>
      </c>
      <c r="N4555" t="s">
        <v>17160</v>
      </c>
      <c r="O4555" t="s">
        <v>11</v>
      </c>
      <c r="P4555" t="s">
        <v>36</v>
      </c>
      <c r="Q4555" t="s">
        <v>10303</v>
      </c>
      <c r="R4555" t="s">
        <v>12</v>
      </c>
    </row>
    <row r="4556" spans="1:18" x14ac:dyDescent="0.25">
      <c r="A4556">
        <v>696513411</v>
      </c>
      <c r="B4556" t="s">
        <v>17161</v>
      </c>
      <c r="C4556" t="s">
        <v>150</v>
      </c>
      <c r="D4556">
        <v>41013</v>
      </c>
      <c r="E4556" t="s">
        <v>509</v>
      </c>
      <c r="F4556" t="s">
        <v>1077</v>
      </c>
      <c r="G4556" t="s">
        <v>17162</v>
      </c>
      <c r="H4556" t="s">
        <v>6</v>
      </c>
      <c r="I4556">
        <v>4</v>
      </c>
      <c r="K4556">
        <v>4</v>
      </c>
      <c r="N4556" t="s">
        <v>17163</v>
      </c>
      <c r="O4556" t="s">
        <v>11</v>
      </c>
      <c r="P4556" t="s">
        <v>509</v>
      </c>
      <c r="Q4556" t="s">
        <v>509</v>
      </c>
      <c r="R4556" t="s">
        <v>12</v>
      </c>
    </row>
    <row r="4557" spans="1:18" x14ac:dyDescent="0.25">
      <c r="A4557">
        <v>699218137</v>
      </c>
      <c r="B4557" t="s">
        <v>17164</v>
      </c>
      <c r="C4557" t="s">
        <v>135</v>
      </c>
      <c r="D4557">
        <v>46183</v>
      </c>
      <c r="E4557" t="s">
        <v>17165</v>
      </c>
      <c r="F4557" t="s">
        <v>4</v>
      </c>
      <c r="G4557" t="s">
        <v>17166</v>
      </c>
      <c r="H4557" t="s">
        <v>6</v>
      </c>
      <c r="I4557">
        <v>15</v>
      </c>
      <c r="N4557" t="s">
        <v>17167</v>
      </c>
      <c r="O4557" t="s">
        <v>11</v>
      </c>
      <c r="P4557" t="s">
        <v>205</v>
      </c>
      <c r="Q4557" t="s">
        <v>17165</v>
      </c>
      <c r="R4557" t="s">
        <v>12</v>
      </c>
    </row>
    <row r="4558" spans="1:18" x14ac:dyDescent="0.25">
      <c r="A4558">
        <v>699418370</v>
      </c>
      <c r="B4558" t="s">
        <v>17168</v>
      </c>
      <c r="C4558" t="s">
        <v>7660</v>
      </c>
      <c r="D4558">
        <v>41004</v>
      </c>
      <c r="E4558" t="s">
        <v>509</v>
      </c>
      <c r="F4558" t="s">
        <v>4</v>
      </c>
      <c r="G4558" t="s">
        <v>17169</v>
      </c>
      <c r="H4558" t="s">
        <v>6</v>
      </c>
      <c r="I4558">
        <v>1</v>
      </c>
      <c r="J4558" t="s">
        <v>17170</v>
      </c>
      <c r="N4558" t="s">
        <v>17171</v>
      </c>
      <c r="O4558" t="s">
        <v>11</v>
      </c>
      <c r="P4558" t="s">
        <v>509</v>
      </c>
      <c r="Q4558" t="s">
        <v>509</v>
      </c>
      <c r="R4558" t="s">
        <v>12</v>
      </c>
    </row>
    <row r="4559" spans="1:18" x14ac:dyDescent="0.25">
      <c r="A4559">
        <v>689923636</v>
      </c>
      <c r="B4559" t="s">
        <v>17172</v>
      </c>
      <c r="C4559" t="s">
        <v>17173</v>
      </c>
      <c r="D4559">
        <v>8032</v>
      </c>
      <c r="E4559" t="s">
        <v>36</v>
      </c>
      <c r="F4559" t="s">
        <v>4</v>
      </c>
      <c r="G4559" t="s">
        <v>17174</v>
      </c>
      <c r="H4559" t="s">
        <v>6</v>
      </c>
      <c r="I4559">
        <v>52</v>
      </c>
      <c r="N4559" t="s">
        <v>17175</v>
      </c>
      <c r="O4559" t="s">
        <v>11</v>
      </c>
      <c r="P4559" t="s">
        <v>36</v>
      </c>
      <c r="Q4559" t="s">
        <v>36</v>
      </c>
      <c r="R4559" t="s">
        <v>12</v>
      </c>
    </row>
    <row r="4560" spans="1:18" x14ac:dyDescent="0.25">
      <c r="A4560">
        <v>667352818</v>
      </c>
      <c r="B4560" t="s">
        <v>17176</v>
      </c>
      <c r="C4560" t="s">
        <v>17177</v>
      </c>
      <c r="D4560">
        <v>45950</v>
      </c>
      <c r="E4560" t="s">
        <v>17178</v>
      </c>
      <c r="F4560" t="s">
        <v>4</v>
      </c>
      <c r="G4560" t="s">
        <v>4241</v>
      </c>
      <c r="H4560" t="s">
        <v>6</v>
      </c>
      <c r="I4560">
        <v>54</v>
      </c>
      <c r="K4560">
        <v>2</v>
      </c>
      <c r="N4560" t="s">
        <v>17179</v>
      </c>
      <c r="O4560" t="s">
        <v>11</v>
      </c>
      <c r="P4560" t="s">
        <v>28</v>
      </c>
      <c r="Q4560" t="s">
        <v>17178</v>
      </c>
      <c r="R4560" t="s">
        <v>12</v>
      </c>
    </row>
    <row r="4561" spans="1:18" x14ac:dyDescent="0.25">
      <c r="A4561">
        <v>659716045</v>
      </c>
      <c r="B4561" t="s">
        <v>17180</v>
      </c>
      <c r="C4561" t="s">
        <v>1136</v>
      </c>
      <c r="D4561">
        <v>8020</v>
      </c>
      <c r="E4561" t="s">
        <v>7415</v>
      </c>
      <c r="F4561" t="s">
        <v>4</v>
      </c>
      <c r="G4561" t="s">
        <v>766</v>
      </c>
      <c r="H4561" t="s">
        <v>6</v>
      </c>
      <c r="I4561">
        <v>81</v>
      </c>
      <c r="N4561" t="s">
        <v>17181</v>
      </c>
      <c r="O4561" t="s">
        <v>11</v>
      </c>
      <c r="P4561" t="s">
        <v>36</v>
      </c>
      <c r="Q4561" t="s">
        <v>7415</v>
      </c>
      <c r="R4561" t="s">
        <v>12</v>
      </c>
    </row>
    <row r="4562" spans="1:18" x14ac:dyDescent="0.25">
      <c r="A4562">
        <v>620111374</v>
      </c>
      <c r="B4562" t="s">
        <v>17182</v>
      </c>
      <c r="C4562" t="s">
        <v>872</v>
      </c>
      <c r="D4562">
        <v>47009</v>
      </c>
      <c r="E4562" t="s">
        <v>734</v>
      </c>
      <c r="F4562" t="s">
        <v>4</v>
      </c>
      <c r="G4562" t="s">
        <v>17183</v>
      </c>
      <c r="H4562" t="s">
        <v>6</v>
      </c>
      <c r="I4562">
        <v>9</v>
      </c>
      <c r="N4562" t="s">
        <v>17184</v>
      </c>
      <c r="O4562" t="s">
        <v>11</v>
      </c>
      <c r="P4562" t="s">
        <v>734</v>
      </c>
      <c r="Q4562" t="s">
        <v>734</v>
      </c>
      <c r="R4562" t="s">
        <v>12</v>
      </c>
    </row>
    <row r="4563" spans="1:18" x14ac:dyDescent="0.25">
      <c r="A4563">
        <v>636411047</v>
      </c>
      <c r="B4563" t="s">
        <v>17185</v>
      </c>
      <c r="C4563" t="s">
        <v>17186</v>
      </c>
      <c r="D4563">
        <v>50016</v>
      </c>
      <c r="E4563" t="s">
        <v>569</v>
      </c>
      <c r="F4563" t="s">
        <v>4</v>
      </c>
      <c r="G4563" t="s">
        <v>17187</v>
      </c>
      <c r="H4563" t="s">
        <v>6</v>
      </c>
      <c r="I4563">
        <v>12</v>
      </c>
      <c r="N4563" t="s">
        <v>17188</v>
      </c>
      <c r="O4563" t="s">
        <v>11</v>
      </c>
      <c r="P4563" t="s">
        <v>569</v>
      </c>
      <c r="Q4563" t="s">
        <v>569</v>
      </c>
      <c r="R4563" t="s">
        <v>12</v>
      </c>
    </row>
    <row r="4564" spans="1:18" x14ac:dyDescent="0.25">
      <c r="A4564">
        <v>637111636</v>
      </c>
      <c r="B4564" t="s">
        <v>17189</v>
      </c>
      <c r="C4564" t="s">
        <v>4420</v>
      </c>
      <c r="D4564">
        <v>8520</v>
      </c>
      <c r="E4564" t="s">
        <v>17190</v>
      </c>
      <c r="F4564" t="s">
        <v>56</v>
      </c>
      <c r="G4564" t="s">
        <v>17191</v>
      </c>
      <c r="H4564" t="s">
        <v>6</v>
      </c>
      <c r="I4564">
        <v>23</v>
      </c>
      <c r="J4564" t="s">
        <v>17192</v>
      </c>
      <c r="N4564" t="s">
        <v>17193</v>
      </c>
      <c r="O4564" t="s">
        <v>11</v>
      </c>
      <c r="P4564" t="s">
        <v>36</v>
      </c>
      <c r="Q4564" t="s">
        <v>17190</v>
      </c>
      <c r="R4564" t="s">
        <v>12</v>
      </c>
    </row>
    <row r="4565" spans="1:18" x14ac:dyDescent="0.25">
      <c r="A4565">
        <v>640111573</v>
      </c>
      <c r="B4565" t="s">
        <v>17194</v>
      </c>
      <c r="C4565" t="s">
        <v>313</v>
      </c>
      <c r="D4565">
        <v>38650</v>
      </c>
      <c r="E4565" t="s">
        <v>6985</v>
      </c>
      <c r="F4565" t="s">
        <v>4</v>
      </c>
      <c r="G4565" t="s">
        <v>17195</v>
      </c>
      <c r="H4565" t="s">
        <v>6</v>
      </c>
      <c r="I4565">
        <v>1</v>
      </c>
      <c r="N4565" t="s">
        <v>17196</v>
      </c>
      <c r="O4565" t="s">
        <v>11</v>
      </c>
      <c r="P4565" t="s">
        <v>831</v>
      </c>
      <c r="Q4565" t="s">
        <v>6985</v>
      </c>
      <c r="R4565" t="s">
        <v>12</v>
      </c>
    </row>
    <row r="4566" spans="1:18" x14ac:dyDescent="0.25">
      <c r="A4566">
        <v>659012346</v>
      </c>
      <c r="B4566" t="s">
        <v>17197</v>
      </c>
      <c r="C4566" t="s">
        <v>815</v>
      </c>
      <c r="D4566">
        <v>47610</v>
      </c>
      <c r="E4566" t="s">
        <v>5253</v>
      </c>
      <c r="F4566" t="s">
        <v>111</v>
      </c>
      <c r="G4566" t="s">
        <v>17198</v>
      </c>
      <c r="H4566" t="s">
        <v>6</v>
      </c>
      <c r="I4566">
        <v>30</v>
      </c>
      <c r="N4566" t="s">
        <v>17199</v>
      </c>
      <c r="O4566" t="s">
        <v>11</v>
      </c>
      <c r="P4566" t="s">
        <v>734</v>
      </c>
      <c r="Q4566" t="s">
        <v>5253</v>
      </c>
      <c r="R4566" t="s">
        <v>12</v>
      </c>
    </row>
    <row r="4567" spans="1:18" x14ac:dyDescent="0.25">
      <c r="A4567">
        <v>676712231</v>
      </c>
      <c r="B4567" t="s">
        <v>17200</v>
      </c>
      <c r="C4567" t="s">
        <v>2113</v>
      </c>
      <c r="D4567">
        <v>33779</v>
      </c>
      <c r="E4567" t="s">
        <v>17201</v>
      </c>
      <c r="F4567" t="s">
        <v>111</v>
      </c>
      <c r="G4567" t="s">
        <v>17201</v>
      </c>
      <c r="H4567" t="s">
        <v>6</v>
      </c>
      <c r="I4567">
        <v>0</v>
      </c>
      <c r="N4567" t="s">
        <v>17202</v>
      </c>
      <c r="O4567" t="s">
        <v>11</v>
      </c>
      <c r="P4567" t="s">
        <v>522</v>
      </c>
      <c r="Q4567" t="s">
        <v>17201</v>
      </c>
      <c r="R4567" t="s">
        <v>12</v>
      </c>
    </row>
    <row r="4568" spans="1:18" x14ac:dyDescent="0.25">
      <c r="A4568">
        <v>687310634</v>
      </c>
      <c r="B4568" t="s">
        <v>17203</v>
      </c>
      <c r="C4568" t="s">
        <v>17204</v>
      </c>
      <c r="D4568">
        <v>35600</v>
      </c>
      <c r="E4568" t="s">
        <v>3651</v>
      </c>
      <c r="F4568" t="s">
        <v>4</v>
      </c>
      <c r="G4568" t="s">
        <v>17205</v>
      </c>
      <c r="H4568" t="s">
        <v>6</v>
      </c>
      <c r="I4568">
        <v>78</v>
      </c>
      <c r="N4568" t="s">
        <v>17206</v>
      </c>
      <c r="O4568" t="s">
        <v>11</v>
      </c>
      <c r="P4568" t="s">
        <v>746</v>
      </c>
      <c r="Q4568" t="s">
        <v>3651</v>
      </c>
      <c r="R4568" t="s">
        <v>12</v>
      </c>
    </row>
    <row r="4569" spans="1:18" x14ac:dyDescent="0.25">
      <c r="A4569">
        <v>651513185</v>
      </c>
      <c r="B4569" t="s">
        <v>17207</v>
      </c>
      <c r="C4569" t="s">
        <v>274</v>
      </c>
      <c r="D4569">
        <v>18230</v>
      </c>
      <c r="E4569" t="s">
        <v>5896</v>
      </c>
      <c r="F4569" t="s">
        <v>4</v>
      </c>
      <c r="G4569" t="s">
        <v>17208</v>
      </c>
      <c r="H4569" t="s">
        <v>402</v>
      </c>
      <c r="I4569">
        <v>14</v>
      </c>
      <c r="N4569" t="s">
        <v>17209</v>
      </c>
      <c r="O4569" t="s">
        <v>11</v>
      </c>
      <c r="P4569" t="s">
        <v>170</v>
      </c>
      <c r="Q4569" t="s">
        <v>5896</v>
      </c>
      <c r="R4569" t="s">
        <v>12</v>
      </c>
    </row>
    <row r="4570" spans="1:18" x14ac:dyDescent="0.25">
      <c r="A4570">
        <v>659618505</v>
      </c>
      <c r="B4570" t="s">
        <v>17210</v>
      </c>
      <c r="C4570" t="s">
        <v>5240</v>
      </c>
      <c r="D4570">
        <v>43812</v>
      </c>
      <c r="E4570" t="s">
        <v>17211</v>
      </c>
      <c r="F4570" t="s">
        <v>4</v>
      </c>
      <c r="G4570" t="s">
        <v>1113</v>
      </c>
      <c r="H4570" t="s">
        <v>6</v>
      </c>
      <c r="I4570">
        <v>7</v>
      </c>
      <c r="N4570" t="s">
        <v>17212</v>
      </c>
      <c r="O4570" t="s">
        <v>11</v>
      </c>
      <c r="P4570" t="s">
        <v>191</v>
      </c>
      <c r="Q4570" t="s">
        <v>17211</v>
      </c>
      <c r="R4570" t="s">
        <v>12</v>
      </c>
    </row>
    <row r="4571" spans="1:18" x14ac:dyDescent="0.25">
      <c r="A4571">
        <v>660114955</v>
      </c>
      <c r="B4571" t="s">
        <v>17213</v>
      </c>
      <c r="C4571" t="s">
        <v>5459</v>
      </c>
      <c r="D4571">
        <v>37893</v>
      </c>
      <c r="E4571" t="s">
        <v>17214</v>
      </c>
      <c r="F4571" t="s">
        <v>4</v>
      </c>
      <c r="G4571" t="s">
        <v>369</v>
      </c>
      <c r="H4571" t="s">
        <v>6</v>
      </c>
      <c r="I4571">
        <v>2</v>
      </c>
      <c r="N4571" t="s">
        <v>17215</v>
      </c>
      <c r="O4571" t="s">
        <v>11</v>
      </c>
      <c r="P4571" t="s">
        <v>369</v>
      </c>
      <c r="Q4571" t="s">
        <v>17214</v>
      </c>
      <c r="R4571" t="s">
        <v>12</v>
      </c>
    </row>
    <row r="4572" spans="1:18" x14ac:dyDescent="0.25">
      <c r="A4572">
        <v>667913236</v>
      </c>
      <c r="B4572" t="s">
        <v>17216</v>
      </c>
      <c r="C4572" t="s">
        <v>931</v>
      </c>
      <c r="D4572">
        <v>29590</v>
      </c>
      <c r="E4572" t="s">
        <v>246</v>
      </c>
      <c r="F4572" t="s">
        <v>462</v>
      </c>
      <c r="G4572" t="s">
        <v>10961</v>
      </c>
      <c r="H4572" t="s">
        <v>6</v>
      </c>
      <c r="I4572">
        <v>18</v>
      </c>
      <c r="N4572" t="s">
        <v>17217</v>
      </c>
      <c r="O4572" t="s">
        <v>11</v>
      </c>
      <c r="P4572" t="s">
        <v>246</v>
      </c>
      <c r="Q4572" t="s">
        <v>246</v>
      </c>
      <c r="R4572" t="s">
        <v>12</v>
      </c>
    </row>
    <row r="4573" spans="1:18" x14ac:dyDescent="0.25">
      <c r="A4573">
        <v>629211639</v>
      </c>
      <c r="B4573" t="s">
        <v>17218</v>
      </c>
      <c r="C4573" t="s">
        <v>467</v>
      </c>
      <c r="D4573">
        <v>24195</v>
      </c>
      <c r="E4573" t="s">
        <v>17219</v>
      </c>
      <c r="F4573" t="s">
        <v>4</v>
      </c>
      <c r="G4573" t="s">
        <v>3413</v>
      </c>
      <c r="H4573" t="s">
        <v>6</v>
      </c>
      <c r="I4573">
        <v>15</v>
      </c>
      <c r="N4573" t="s">
        <v>17220</v>
      </c>
      <c r="O4573" t="s">
        <v>11</v>
      </c>
      <c r="P4573" t="s">
        <v>268</v>
      </c>
      <c r="Q4573" t="s">
        <v>17219</v>
      </c>
      <c r="R4573" t="s">
        <v>12</v>
      </c>
    </row>
    <row r="4574" spans="1:18" x14ac:dyDescent="0.25">
      <c r="A4574">
        <v>635710618</v>
      </c>
      <c r="B4574" t="s">
        <v>17221</v>
      </c>
      <c r="C4574" t="s">
        <v>966</v>
      </c>
      <c r="D4574">
        <v>6400</v>
      </c>
      <c r="E4574" t="s">
        <v>11794</v>
      </c>
      <c r="F4574" t="s">
        <v>4</v>
      </c>
      <c r="G4574" t="s">
        <v>4950</v>
      </c>
      <c r="H4574" t="s">
        <v>6</v>
      </c>
      <c r="I4574">
        <v>1</v>
      </c>
      <c r="N4574" t="s">
        <v>17222</v>
      </c>
      <c r="O4574" t="s">
        <v>11</v>
      </c>
      <c r="P4574" t="s">
        <v>780</v>
      </c>
      <c r="Q4574" t="s">
        <v>11794</v>
      </c>
      <c r="R4574" t="s">
        <v>12</v>
      </c>
    </row>
    <row r="4575" spans="1:18" x14ac:dyDescent="0.25">
      <c r="A4575">
        <v>699606309</v>
      </c>
      <c r="B4575" t="s">
        <v>17223</v>
      </c>
      <c r="C4575" t="s">
        <v>908</v>
      </c>
      <c r="D4575">
        <v>39312</v>
      </c>
      <c r="E4575" t="s">
        <v>15959</v>
      </c>
      <c r="F4575" t="s">
        <v>4</v>
      </c>
      <c r="G4575" t="s">
        <v>2163</v>
      </c>
      <c r="H4575" t="s">
        <v>6</v>
      </c>
      <c r="I4575">
        <v>39</v>
      </c>
      <c r="N4575" t="s">
        <v>17224</v>
      </c>
      <c r="O4575" t="s">
        <v>11</v>
      </c>
      <c r="P4575" t="s">
        <v>176</v>
      </c>
      <c r="Q4575" t="s">
        <v>15959</v>
      </c>
      <c r="R4575" t="s">
        <v>12</v>
      </c>
    </row>
    <row r="4576" spans="1:18" x14ac:dyDescent="0.25">
      <c r="A4576">
        <v>666517325</v>
      </c>
      <c r="B4576" t="s">
        <v>17225</v>
      </c>
      <c r="C4576" t="s">
        <v>11963</v>
      </c>
      <c r="D4576">
        <v>2510</v>
      </c>
      <c r="E4576" t="s">
        <v>17226</v>
      </c>
      <c r="F4576" t="s">
        <v>56</v>
      </c>
      <c r="G4576" t="s">
        <v>17227</v>
      </c>
      <c r="H4576" t="s">
        <v>6</v>
      </c>
      <c r="I4576">
        <v>4</v>
      </c>
      <c r="J4576" t="s">
        <v>17228</v>
      </c>
      <c r="N4576" t="s">
        <v>17229</v>
      </c>
      <c r="O4576" t="s">
        <v>11</v>
      </c>
      <c r="P4576" t="s">
        <v>468</v>
      </c>
      <c r="Q4576" t="s">
        <v>17226</v>
      </c>
      <c r="R4576" t="s">
        <v>12</v>
      </c>
    </row>
    <row r="4577" spans="1:18" x14ac:dyDescent="0.25">
      <c r="A4577">
        <v>683418181</v>
      </c>
      <c r="B4577" t="s">
        <v>17230</v>
      </c>
      <c r="C4577" t="s">
        <v>872</v>
      </c>
      <c r="D4577">
        <v>21400</v>
      </c>
      <c r="E4577" t="s">
        <v>13216</v>
      </c>
      <c r="F4577" t="s">
        <v>56</v>
      </c>
      <c r="G4577" t="s">
        <v>1816</v>
      </c>
      <c r="H4577" t="s">
        <v>6</v>
      </c>
      <c r="I4577">
        <v>11</v>
      </c>
      <c r="N4577" t="s">
        <v>17231</v>
      </c>
      <c r="O4577" t="s">
        <v>11</v>
      </c>
      <c r="P4577" t="s">
        <v>712</v>
      </c>
      <c r="Q4577" t="s">
        <v>13216</v>
      </c>
      <c r="R4577" t="s">
        <v>12</v>
      </c>
    </row>
    <row r="4578" spans="1:18" x14ac:dyDescent="0.25">
      <c r="A4578">
        <v>915719456</v>
      </c>
      <c r="B4578" t="s">
        <v>17232</v>
      </c>
      <c r="C4578" t="s">
        <v>116</v>
      </c>
      <c r="D4578">
        <v>28020</v>
      </c>
      <c r="E4578" t="s">
        <v>3</v>
      </c>
      <c r="F4578" t="s">
        <v>4</v>
      </c>
      <c r="G4578" t="s">
        <v>1640</v>
      </c>
      <c r="H4578" t="s">
        <v>6</v>
      </c>
      <c r="I4578">
        <v>26</v>
      </c>
      <c r="K4578" t="s">
        <v>17233</v>
      </c>
      <c r="N4578" t="s">
        <v>17234</v>
      </c>
      <c r="O4578" t="s">
        <v>11</v>
      </c>
      <c r="P4578" t="s">
        <v>3</v>
      </c>
      <c r="Q4578" t="s">
        <v>3</v>
      </c>
      <c r="R4578" t="s">
        <v>12</v>
      </c>
    </row>
    <row r="4579" spans="1:18" x14ac:dyDescent="0.25">
      <c r="A4579">
        <v>639516427</v>
      </c>
      <c r="B4579" t="s">
        <v>17235</v>
      </c>
      <c r="C4579" t="s">
        <v>815</v>
      </c>
      <c r="D4579">
        <v>31580</v>
      </c>
      <c r="E4579" t="s">
        <v>17236</v>
      </c>
      <c r="F4579" t="s">
        <v>4</v>
      </c>
      <c r="G4579" t="s">
        <v>17237</v>
      </c>
      <c r="H4579" t="s">
        <v>6</v>
      </c>
      <c r="I4579">
        <v>21</v>
      </c>
      <c r="N4579" t="s">
        <v>17238</v>
      </c>
      <c r="O4579" t="s">
        <v>11</v>
      </c>
      <c r="P4579" t="s">
        <v>416</v>
      </c>
      <c r="Q4579" t="s">
        <v>17236</v>
      </c>
      <c r="R4579" t="s">
        <v>12</v>
      </c>
    </row>
    <row r="4580" spans="1:18" x14ac:dyDescent="0.25">
      <c r="A4580">
        <v>680412371</v>
      </c>
      <c r="B4580" t="s">
        <v>17239</v>
      </c>
      <c r="C4580" t="s">
        <v>4094</v>
      </c>
      <c r="D4580">
        <v>44392</v>
      </c>
      <c r="E4580" t="s">
        <v>17240</v>
      </c>
      <c r="F4580" t="s">
        <v>4</v>
      </c>
      <c r="G4580" t="s">
        <v>17241</v>
      </c>
      <c r="H4580" t="s">
        <v>6</v>
      </c>
      <c r="I4580">
        <v>8</v>
      </c>
      <c r="N4580" t="s">
        <v>17242</v>
      </c>
      <c r="O4580" t="s">
        <v>11</v>
      </c>
      <c r="P4580" t="s">
        <v>1426</v>
      </c>
      <c r="Q4580" t="s">
        <v>17240</v>
      </c>
      <c r="R4580" t="s">
        <v>12</v>
      </c>
    </row>
    <row r="4581" spans="1:18" x14ac:dyDescent="0.25">
      <c r="A4581">
        <v>652513753</v>
      </c>
      <c r="B4581" t="s">
        <v>17243</v>
      </c>
      <c r="C4581" t="s">
        <v>17244</v>
      </c>
      <c r="D4581">
        <v>47012</v>
      </c>
      <c r="E4581" t="s">
        <v>734</v>
      </c>
      <c r="F4581" t="s">
        <v>4</v>
      </c>
      <c r="G4581" t="s">
        <v>17245</v>
      </c>
      <c r="H4581" t="s">
        <v>6</v>
      </c>
      <c r="I4581">
        <v>21</v>
      </c>
      <c r="N4581" t="s">
        <v>17246</v>
      </c>
      <c r="O4581" t="s">
        <v>11</v>
      </c>
      <c r="P4581" t="s">
        <v>734</v>
      </c>
      <c r="Q4581" t="s">
        <v>734</v>
      </c>
      <c r="R4581" t="s">
        <v>12</v>
      </c>
    </row>
    <row r="4582" spans="1:18" x14ac:dyDescent="0.25">
      <c r="A4582">
        <v>620214347</v>
      </c>
      <c r="B4582" t="s">
        <v>17247</v>
      </c>
      <c r="C4582" t="s">
        <v>1566</v>
      </c>
      <c r="D4582">
        <v>3008</v>
      </c>
      <c r="E4582" t="s">
        <v>54</v>
      </c>
      <c r="F4582" t="s">
        <v>4</v>
      </c>
      <c r="G4582" t="s">
        <v>257</v>
      </c>
      <c r="H4582" t="s">
        <v>6</v>
      </c>
      <c r="I4582">
        <v>9</v>
      </c>
      <c r="K4582">
        <v>6</v>
      </c>
      <c r="N4582" t="s">
        <v>17248</v>
      </c>
      <c r="O4582" t="s">
        <v>11</v>
      </c>
      <c r="P4582" t="s">
        <v>54</v>
      </c>
      <c r="Q4582" t="s">
        <v>54</v>
      </c>
      <c r="R4582" t="s">
        <v>12</v>
      </c>
    </row>
    <row r="4583" spans="1:18" x14ac:dyDescent="0.25">
      <c r="A4583">
        <v>645514913</v>
      </c>
      <c r="B4583" t="s">
        <v>17249</v>
      </c>
      <c r="C4583" t="s">
        <v>3113</v>
      </c>
      <c r="D4583">
        <v>18210</v>
      </c>
      <c r="E4583" t="s">
        <v>17250</v>
      </c>
      <c r="F4583" t="s">
        <v>4</v>
      </c>
      <c r="G4583" t="s">
        <v>17251</v>
      </c>
      <c r="H4583" t="s">
        <v>6</v>
      </c>
      <c r="I4583">
        <v>6</v>
      </c>
      <c r="N4583" t="s">
        <v>17252</v>
      </c>
      <c r="O4583" t="s">
        <v>11</v>
      </c>
      <c r="P4583" t="s">
        <v>170</v>
      </c>
      <c r="Q4583" t="s">
        <v>17250</v>
      </c>
      <c r="R4583" t="s">
        <v>12</v>
      </c>
    </row>
    <row r="4584" spans="1:18" x14ac:dyDescent="0.25">
      <c r="A4584">
        <v>616518085</v>
      </c>
      <c r="B4584" t="s">
        <v>17253</v>
      </c>
      <c r="C4584" t="s">
        <v>7908</v>
      </c>
      <c r="D4584">
        <v>18230</v>
      </c>
      <c r="E4584" t="s">
        <v>17254</v>
      </c>
      <c r="F4584" t="s">
        <v>4</v>
      </c>
      <c r="G4584" t="s">
        <v>17255</v>
      </c>
      <c r="H4584" t="s">
        <v>6</v>
      </c>
      <c r="I4584">
        <v>10</v>
      </c>
      <c r="N4584" t="s">
        <v>17256</v>
      </c>
      <c r="O4584" t="s">
        <v>11</v>
      </c>
      <c r="P4584" t="s">
        <v>170</v>
      </c>
      <c r="Q4584" t="s">
        <v>17254</v>
      </c>
      <c r="R4584" t="s">
        <v>12</v>
      </c>
    </row>
    <row r="4585" spans="1:18" x14ac:dyDescent="0.25">
      <c r="A4585">
        <v>666318898</v>
      </c>
      <c r="B4585" t="s">
        <v>17257</v>
      </c>
      <c r="C4585" t="s">
        <v>1592</v>
      </c>
      <c r="D4585">
        <v>2004</v>
      </c>
      <c r="E4585" t="s">
        <v>468</v>
      </c>
      <c r="F4585" t="s">
        <v>4</v>
      </c>
      <c r="G4585" t="s">
        <v>12376</v>
      </c>
      <c r="H4585" t="s">
        <v>6</v>
      </c>
      <c r="I4585">
        <v>71</v>
      </c>
      <c r="N4585" t="s">
        <v>17258</v>
      </c>
      <c r="O4585" t="s">
        <v>11</v>
      </c>
      <c r="P4585" t="s">
        <v>468</v>
      </c>
      <c r="Q4585" t="s">
        <v>468</v>
      </c>
      <c r="R4585" t="s">
        <v>12</v>
      </c>
    </row>
    <row r="4586" spans="1:18" x14ac:dyDescent="0.25">
      <c r="A4586">
        <v>666415571</v>
      </c>
      <c r="B4586" t="s">
        <v>17259</v>
      </c>
      <c r="C4586" t="s">
        <v>2187</v>
      </c>
      <c r="D4586">
        <v>33401</v>
      </c>
      <c r="E4586" t="s">
        <v>1752</v>
      </c>
      <c r="F4586" t="s">
        <v>4</v>
      </c>
      <c r="G4586" t="s">
        <v>3975</v>
      </c>
      <c r="H4586" t="s">
        <v>6</v>
      </c>
      <c r="I4586">
        <v>19</v>
      </c>
      <c r="K4586" t="s">
        <v>1039</v>
      </c>
      <c r="N4586" t="s">
        <v>17260</v>
      </c>
      <c r="O4586" t="s">
        <v>11</v>
      </c>
      <c r="P4586" t="s">
        <v>522</v>
      </c>
      <c r="Q4586" t="s">
        <v>1752</v>
      </c>
      <c r="R4586" t="s">
        <v>12</v>
      </c>
    </row>
    <row r="4587" spans="1:18" x14ac:dyDescent="0.25">
      <c r="A4587">
        <v>677115311</v>
      </c>
      <c r="B4587" t="s">
        <v>17261</v>
      </c>
      <c r="C4587" t="s">
        <v>17262</v>
      </c>
      <c r="D4587">
        <v>7013</v>
      </c>
      <c r="E4587" t="s">
        <v>2261</v>
      </c>
      <c r="F4587" t="s">
        <v>462</v>
      </c>
      <c r="G4587" t="s">
        <v>14130</v>
      </c>
      <c r="H4587" t="s">
        <v>6</v>
      </c>
      <c r="I4587">
        <v>8</v>
      </c>
      <c r="N4587" t="s">
        <v>17263</v>
      </c>
      <c r="O4587" t="s">
        <v>11</v>
      </c>
      <c r="P4587" t="s">
        <v>1075</v>
      </c>
      <c r="Q4587" t="s">
        <v>2261</v>
      </c>
      <c r="R4587" t="s">
        <v>12</v>
      </c>
    </row>
    <row r="4588" spans="1:18" x14ac:dyDescent="0.25">
      <c r="A4588">
        <v>679819251</v>
      </c>
      <c r="B4588" t="s">
        <v>17264</v>
      </c>
      <c r="C4588" t="s">
        <v>17265</v>
      </c>
      <c r="D4588">
        <v>6800</v>
      </c>
      <c r="E4588" t="s">
        <v>781</v>
      </c>
      <c r="F4588" t="s">
        <v>2853</v>
      </c>
      <c r="G4588" t="s">
        <v>10584</v>
      </c>
      <c r="H4588" t="s">
        <v>6</v>
      </c>
      <c r="I4588">
        <v>8</v>
      </c>
      <c r="N4588" t="s">
        <v>17266</v>
      </c>
      <c r="O4588" t="s">
        <v>11</v>
      </c>
      <c r="P4588" t="s">
        <v>780</v>
      </c>
      <c r="Q4588" t="s">
        <v>781</v>
      </c>
      <c r="R4588" t="s">
        <v>12</v>
      </c>
    </row>
    <row r="4589" spans="1:18" x14ac:dyDescent="0.25">
      <c r="A4589">
        <v>697112232</v>
      </c>
      <c r="B4589" t="s">
        <v>17267</v>
      </c>
      <c r="C4589" t="s">
        <v>35</v>
      </c>
      <c r="D4589">
        <v>3802</v>
      </c>
      <c r="E4589" t="s">
        <v>14857</v>
      </c>
      <c r="F4589" t="s">
        <v>927</v>
      </c>
      <c r="G4589" t="s">
        <v>17268</v>
      </c>
      <c r="H4589" t="s">
        <v>6</v>
      </c>
      <c r="I4589">
        <v>93</v>
      </c>
      <c r="J4589" t="s">
        <v>17269</v>
      </c>
      <c r="K4589" t="s">
        <v>17270</v>
      </c>
      <c r="N4589" t="s">
        <v>17271</v>
      </c>
      <c r="O4589" t="s">
        <v>11</v>
      </c>
      <c r="P4589" t="s">
        <v>54</v>
      </c>
      <c r="Q4589" t="s">
        <v>14857</v>
      </c>
      <c r="R4589" t="s">
        <v>12</v>
      </c>
    </row>
    <row r="4590" spans="1:18" x14ac:dyDescent="0.25">
      <c r="A4590">
        <v>625985796</v>
      </c>
      <c r="B4590" t="s">
        <v>17272</v>
      </c>
      <c r="C4590" t="s">
        <v>6726</v>
      </c>
      <c r="D4590">
        <v>50500</v>
      </c>
      <c r="E4590" t="s">
        <v>17273</v>
      </c>
      <c r="F4590" t="s">
        <v>4</v>
      </c>
      <c r="G4590" t="s">
        <v>17274</v>
      </c>
      <c r="H4590" t="s">
        <v>6</v>
      </c>
      <c r="I4590">
        <v>15</v>
      </c>
      <c r="N4590" t="s">
        <v>17275</v>
      </c>
      <c r="O4590" t="s">
        <v>11</v>
      </c>
      <c r="P4590" t="s">
        <v>569</v>
      </c>
      <c r="Q4590" t="s">
        <v>17273</v>
      </c>
      <c r="R4590" t="s">
        <v>12</v>
      </c>
    </row>
    <row r="4591" spans="1:18" x14ac:dyDescent="0.25">
      <c r="A4591">
        <v>649516942</v>
      </c>
      <c r="B4591" t="s">
        <v>17276</v>
      </c>
      <c r="C4591" t="s">
        <v>1199</v>
      </c>
      <c r="D4591">
        <v>6360</v>
      </c>
      <c r="E4591" t="s">
        <v>17277</v>
      </c>
      <c r="F4591" t="s">
        <v>4</v>
      </c>
      <c r="G4591" t="s">
        <v>17278</v>
      </c>
      <c r="H4591" t="s">
        <v>6</v>
      </c>
      <c r="I4591">
        <v>19</v>
      </c>
      <c r="N4591" t="s">
        <v>17279</v>
      </c>
      <c r="O4591" t="s">
        <v>11</v>
      </c>
      <c r="P4591" t="s">
        <v>780</v>
      </c>
      <c r="Q4591" t="s">
        <v>17277</v>
      </c>
      <c r="R4591" t="s">
        <v>12</v>
      </c>
    </row>
    <row r="4592" spans="1:18" x14ac:dyDescent="0.25">
      <c r="A4592">
        <v>688327005</v>
      </c>
      <c r="B4592" t="s">
        <v>17280</v>
      </c>
      <c r="C4592" t="s">
        <v>815</v>
      </c>
      <c r="D4592">
        <v>17230</v>
      </c>
      <c r="E4592" t="s">
        <v>4937</v>
      </c>
      <c r="F4592" t="s">
        <v>56</v>
      </c>
      <c r="G4592" t="s">
        <v>6205</v>
      </c>
      <c r="H4592" t="s">
        <v>6</v>
      </c>
      <c r="I4592">
        <v>31</v>
      </c>
      <c r="K4592" t="s">
        <v>18</v>
      </c>
      <c r="N4592" t="s">
        <v>17281</v>
      </c>
      <c r="O4592" t="s">
        <v>11</v>
      </c>
      <c r="P4592" t="s">
        <v>766</v>
      </c>
      <c r="Q4592" t="s">
        <v>4937</v>
      </c>
      <c r="R4592" t="s">
        <v>12</v>
      </c>
    </row>
    <row r="4593" spans="1:18" x14ac:dyDescent="0.25">
      <c r="A4593">
        <v>696618425</v>
      </c>
      <c r="B4593" t="s">
        <v>17282</v>
      </c>
      <c r="C4593" t="s">
        <v>1136</v>
      </c>
      <c r="D4593">
        <v>28521</v>
      </c>
      <c r="E4593" t="s">
        <v>1730</v>
      </c>
      <c r="F4593" t="s">
        <v>4</v>
      </c>
      <c r="G4593" t="s">
        <v>17283</v>
      </c>
      <c r="H4593" t="s">
        <v>6</v>
      </c>
      <c r="I4593">
        <v>24</v>
      </c>
      <c r="J4593">
        <v>1</v>
      </c>
      <c r="N4593" t="s">
        <v>17284</v>
      </c>
      <c r="O4593" t="s">
        <v>11</v>
      </c>
      <c r="P4593" t="s">
        <v>3</v>
      </c>
      <c r="Q4593" t="s">
        <v>1730</v>
      </c>
      <c r="R4593" t="s">
        <v>12</v>
      </c>
    </row>
    <row r="4594" spans="1:18" x14ac:dyDescent="0.25">
      <c r="A4594">
        <v>686454728</v>
      </c>
      <c r="B4594" t="s">
        <v>17285</v>
      </c>
      <c r="C4594" t="s">
        <v>608</v>
      </c>
      <c r="D4594">
        <v>15199</v>
      </c>
      <c r="E4594" t="s">
        <v>17286</v>
      </c>
      <c r="F4594" t="s">
        <v>4</v>
      </c>
      <c r="G4594" t="s">
        <v>17287</v>
      </c>
      <c r="H4594" t="s">
        <v>6</v>
      </c>
      <c r="I4594">
        <v>24</v>
      </c>
      <c r="N4594" t="s">
        <v>17288</v>
      </c>
      <c r="O4594" t="s">
        <v>11</v>
      </c>
      <c r="P4594" t="s">
        <v>82</v>
      </c>
      <c r="Q4594" t="s">
        <v>17286</v>
      </c>
      <c r="R4594" t="s">
        <v>12</v>
      </c>
    </row>
    <row r="4595" spans="1:18" x14ac:dyDescent="0.25">
      <c r="A4595">
        <v>609423157</v>
      </c>
      <c r="B4595" t="s">
        <v>17289</v>
      </c>
      <c r="C4595" t="s">
        <v>288</v>
      </c>
      <c r="D4595">
        <v>24003</v>
      </c>
      <c r="E4595" t="s">
        <v>268</v>
      </c>
      <c r="F4595" t="s">
        <v>4</v>
      </c>
      <c r="G4595" t="s">
        <v>17290</v>
      </c>
      <c r="H4595" t="s">
        <v>6</v>
      </c>
      <c r="I4595">
        <v>1</v>
      </c>
      <c r="N4595" t="s">
        <v>17291</v>
      </c>
      <c r="O4595" t="s">
        <v>11</v>
      </c>
      <c r="P4595" t="s">
        <v>268</v>
      </c>
      <c r="Q4595" t="s">
        <v>268</v>
      </c>
      <c r="R4595" t="s">
        <v>12</v>
      </c>
    </row>
    <row r="4596" spans="1:18" x14ac:dyDescent="0.25">
      <c r="A4596">
        <v>670220744</v>
      </c>
      <c r="B4596" t="s">
        <v>17292</v>
      </c>
      <c r="C4596" t="s">
        <v>17293</v>
      </c>
      <c r="D4596">
        <v>33440</v>
      </c>
      <c r="E4596" t="s">
        <v>17294</v>
      </c>
      <c r="F4596" t="s">
        <v>462</v>
      </c>
      <c r="G4596" t="s">
        <v>17295</v>
      </c>
      <c r="H4596" t="s">
        <v>512</v>
      </c>
      <c r="I4596">
        <v>1</v>
      </c>
      <c r="N4596" t="s">
        <v>17296</v>
      </c>
      <c r="O4596" t="s">
        <v>11</v>
      </c>
      <c r="P4596" t="s">
        <v>522</v>
      </c>
      <c r="Q4596" t="s">
        <v>17294</v>
      </c>
      <c r="R4596" t="s">
        <v>12</v>
      </c>
    </row>
    <row r="4597" spans="1:18" x14ac:dyDescent="0.25">
      <c r="A4597">
        <v>627524440</v>
      </c>
      <c r="B4597" t="s">
        <v>17297</v>
      </c>
      <c r="C4597" t="s">
        <v>17298</v>
      </c>
      <c r="D4597">
        <v>35450</v>
      </c>
      <c r="E4597" t="s">
        <v>10136</v>
      </c>
      <c r="F4597" t="s">
        <v>4</v>
      </c>
      <c r="G4597" t="s">
        <v>1919</v>
      </c>
      <c r="H4597" t="s">
        <v>6</v>
      </c>
      <c r="I4597">
        <v>24</v>
      </c>
      <c r="N4597" t="s">
        <v>17299</v>
      </c>
      <c r="O4597" t="s">
        <v>11</v>
      </c>
      <c r="P4597" t="s">
        <v>746</v>
      </c>
      <c r="Q4597" t="s">
        <v>10136</v>
      </c>
      <c r="R4597" t="s">
        <v>12</v>
      </c>
    </row>
    <row r="4598" spans="1:18" x14ac:dyDescent="0.25">
      <c r="A4598">
        <v>671326764</v>
      </c>
      <c r="B4598" t="s">
        <v>17300</v>
      </c>
      <c r="C4598" t="s">
        <v>17301</v>
      </c>
      <c r="D4598">
        <v>35215</v>
      </c>
      <c r="E4598" t="s">
        <v>17302</v>
      </c>
      <c r="F4598" t="s">
        <v>4</v>
      </c>
      <c r="G4598" t="s">
        <v>17303</v>
      </c>
      <c r="H4598" t="s">
        <v>6</v>
      </c>
      <c r="I4598">
        <v>20</v>
      </c>
      <c r="N4598" t="s">
        <v>17304</v>
      </c>
      <c r="O4598" t="s">
        <v>11</v>
      </c>
      <c r="P4598" t="s">
        <v>746</v>
      </c>
      <c r="Q4598" t="s">
        <v>17302</v>
      </c>
      <c r="R4598" t="s">
        <v>12</v>
      </c>
    </row>
    <row r="4599" spans="1:18" x14ac:dyDescent="0.25">
      <c r="A4599">
        <v>616627444</v>
      </c>
      <c r="B4599" t="s">
        <v>17305</v>
      </c>
      <c r="C4599" t="s">
        <v>14</v>
      </c>
      <c r="D4599">
        <v>30860</v>
      </c>
      <c r="E4599" t="s">
        <v>17306</v>
      </c>
      <c r="F4599" t="s">
        <v>4</v>
      </c>
      <c r="G4599" t="s">
        <v>17307</v>
      </c>
      <c r="H4599" t="s">
        <v>6</v>
      </c>
      <c r="I4599">
        <v>33</v>
      </c>
      <c r="J4599" t="s">
        <v>17308</v>
      </c>
      <c r="N4599" t="s">
        <v>17309</v>
      </c>
      <c r="O4599" t="s">
        <v>11</v>
      </c>
      <c r="P4599" t="s">
        <v>482</v>
      </c>
      <c r="Q4599" t="s">
        <v>17306</v>
      </c>
      <c r="R4599" t="s">
        <v>12</v>
      </c>
    </row>
    <row r="4600" spans="1:18" x14ac:dyDescent="0.25">
      <c r="A4600">
        <v>661755905</v>
      </c>
      <c r="B4600" t="s">
        <v>17310</v>
      </c>
      <c r="C4600" t="s">
        <v>9952</v>
      </c>
      <c r="D4600">
        <v>31620</v>
      </c>
      <c r="E4600" t="s">
        <v>8662</v>
      </c>
      <c r="F4600" t="s">
        <v>56</v>
      </c>
      <c r="G4600" t="s">
        <v>17311</v>
      </c>
      <c r="H4600" t="s">
        <v>6</v>
      </c>
      <c r="I4600">
        <v>21</v>
      </c>
      <c r="N4600" t="s">
        <v>17312</v>
      </c>
      <c r="O4600" t="s">
        <v>11</v>
      </c>
      <c r="P4600" t="s">
        <v>416</v>
      </c>
      <c r="Q4600" t="s">
        <v>8662</v>
      </c>
      <c r="R4600" t="s">
        <v>12</v>
      </c>
    </row>
    <row r="4601" spans="1:18" x14ac:dyDescent="0.25">
      <c r="A4601">
        <v>628623095</v>
      </c>
      <c r="B4601" t="s">
        <v>17313</v>
      </c>
      <c r="C4601" t="s">
        <v>17314</v>
      </c>
      <c r="D4601">
        <v>7720</v>
      </c>
      <c r="E4601" t="s">
        <v>17315</v>
      </c>
      <c r="F4601" t="s">
        <v>4</v>
      </c>
      <c r="G4601" t="s">
        <v>9586</v>
      </c>
      <c r="H4601" t="s">
        <v>6</v>
      </c>
      <c r="I4601">
        <v>8</v>
      </c>
      <c r="J4601" t="s">
        <v>17047</v>
      </c>
      <c r="N4601" t="s">
        <v>17316</v>
      </c>
      <c r="O4601" t="s">
        <v>11</v>
      </c>
      <c r="P4601" t="s">
        <v>1075</v>
      </c>
      <c r="Q4601" t="s">
        <v>17315</v>
      </c>
      <c r="R4601" t="s">
        <v>12</v>
      </c>
    </row>
    <row r="4602" spans="1:18" x14ac:dyDescent="0.25">
      <c r="A4602">
        <v>617626983</v>
      </c>
      <c r="B4602" t="s">
        <v>17317</v>
      </c>
      <c r="C4602" t="s">
        <v>17318</v>
      </c>
      <c r="D4602">
        <v>43205</v>
      </c>
      <c r="E4602" t="s">
        <v>2940</v>
      </c>
      <c r="F4602" t="s">
        <v>4</v>
      </c>
      <c r="G4602" t="s">
        <v>17319</v>
      </c>
      <c r="H4602" t="s">
        <v>6</v>
      </c>
      <c r="I4602">
        <v>3</v>
      </c>
      <c r="N4602" t="s">
        <v>17320</v>
      </c>
      <c r="O4602" t="s">
        <v>11</v>
      </c>
      <c r="P4602" t="s">
        <v>191</v>
      </c>
      <c r="Q4602" t="s">
        <v>2940</v>
      </c>
      <c r="R4602" t="s">
        <v>12</v>
      </c>
    </row>
    <row r="4603" spans="1:18" x14ac:dyDescent="0.25">
      <c r="A4603">
        <v>661029508</v>
      </c>
      <c r="B4603" t="s">
        <v>17321</v>
      </c>
      <c r="C4603" t="s">
        <v>4516</v>
      </c>
      <c r="D4603">
        <v>43591</v>
      </c>
      <c r="E4603" t="s">
        <v>17322</v>
      </c>
      <c r="F4603" t="s">
        <v>4</v>
      </c>
      <c r="G4603" t="s">
        <v>17323</v>
      </c>
      <c r="H4603" t="s">
        <v>6</v>
      </c>
      <c r="I4603">
        <v>79</v>
      </c>
      <c r="N4603" t="s">
        <v>17324</v>
      </c>
      <c r="O4603" t="s">
        <v>11</v>
      </c>
      <c r="P4603" t="s">
        <v>191</v>
      </c>
      <c r="Q4603" t="s">
        <v>17322</v>
      </c>
      <c r="R4603" t="s">
        <v>12</v>
      </c>
    </row>
    <row r="4604" spans="1:18" x14ac:dyDescent="0.25">
      <c r="A4604">
        <v>647225278</v>
      </c>
      <c r="B4604" t="s">
        <v>17325</v>
      </c>
      <c r="C4604" t="s">
        <v>8114</v>
      </c>
      <c r="D4604">
        <v>36203</v>
      </c>
      <c r="E4604" t="s">
        <v>348</v>
      </c>
      <c r="F4604" t="s">
        <v>4</v>
      </c>
      <c r="G4604" t="s">
        <v>17326</v>
      </c>
      <c r="H4604" t="s">
        <v>6</v>
      </c>
      <c r="I4604">
        <v>8</v>
      </c>
      <c r="N4604" t="s">
        <v>17327</v>
      </c>
      <c r="O4604" t="s">
        <v>11</v>
      </c>
      <c r="P4604" t="s">
        <v>129</v>
      </c>
      <c r="Q4604" t="s">
        <v>348</v>
      </c>
      <c r="R4604" t="s">
        <v>12</v>
      </c>
    </row>
    <row r="4605" spans="1:18" x14ac:dyDescent="0.25">
      <c r="A4605">
        <v>603828438</v>
      </c>
      <c r="B4605" t="s">
        <v>17328</v>
      </c>
      <c r="C4605" t="s">
        <v>1535</v>
      </c>
      <c r="D4605">
        <v>8232</v>
      </c>
      <c r="E4605" t="s">
        <v>14439</v>
      </c>
      <c r="F4605" t="s">
        <v>56</v>
      </c>
      <c r="G4605" t="s">
        <v>36</v>
      </c>
      <c r="H4605" t="s">
        <v>6</v>
      </c>
      <c r="J4605" t="s">
        <v>17329</v>
      </c>
      <c r="N4605" t="s">
        <v>17330</v>
      </c>
      <c r="O4605" t="s">
        <v>11</v>
      </c>
      <c r="P4605" t="s">
        <v>36</v>
      </c>
      <c r="Q4605" t="s">
        <v>14439</v>
      </c>
      <c r="R4605" t="s">
        <v>12</v>
      </c>
    </row>
    <row r="4606" spans="1:18" x14ac:dyDescent="0.25">
      <c r="A4606">
        <v>620824650</v>
      </c>
      <c r="B4606" t="s">
        <v>17331</v>
      </c>
      <c r="C4606" t="s">
        <v>17332</v>
      </c>
      <c r="D4606">
        <v>46830</v>
      </c>
      <c r="E4606" t="s">
        <v>16920</v>
      </c>
      <c r="F4606" t="s">
        <v>56</v>
      </c>
      <c r="G4606" t="s">
        <v>17333</v>
      </c>
      <c r="H4606" t="s">
        <v>6</v>
      </c>
      <c r="I4606">
        <v>17</v>
      </c>
      <c r="N4606" t="s">
        <v>17334</v>
      </c>
      <c r="O4606" t="s">
        <v>11</v>
      </c>
      <c r="P4606" t="s">
        <v>205</v>
      </c>
      <c r="Q4606" t="s">
        <v>16920</v>
      </c>
      <c r="R4606" t="s">
        <v>12</v>
      </c>
    </row>
    <row r="4607" spans="1:18" x14ac:dyDescent="0.25">
      <c r="A4607">
        <v>677400942</v>
      </c>
      <c r="B4607" t="s">
        <v>17335</v>
      </c>
      <c r="C4607" t="s">
        <v>739</v>
      </c>
      <c r="D4607">
        <v>28918</v>
      </c>
      <c r="E4607" t="s">
        <v>1400</v>
      </c>
      <c r="F4607" t="s">
        <v>4</v>
      </c>
      <c r="G4607" t="s">
        <v>17336</v>
      </c>
      <c r="H4607" t="s">
        <v>6</v>
      </c>
      <c r="I4607">
        <v>4</v>
      </c>
      <c r="N4607" t="s">
        <v>17337</v>
      </c>
      <c r="O4607" t="s">
        <v>11</v>
      </c>
      <c r="P4607" t="s">
        <v>3</v>
      </c>
      <c r="Q4607" t="s">
        <v>1400</v>
      </c>
      <c r="R4607" t="s">
        <v>12</v>
      </c>
    </row>
    <row r="4608" spans="1:18" x14ac:dyDescent="0.25">
      <c r="A4608">
        <v>605326764</v>
      </c>
      <c r="B4608" t="s">
        <v>17338</v>
      </c>
      <c r="C4608" t="s">
        <v>307</v>
      </c>
      <c r="D4608">
        <v>8015</v>
      </c>
      <c r="E4608" t="s">
        <v>36</v>
      </c>
      <c r="F4608" t="s">
        <v>4</v>
      </c>
      <c r="G4608" t="s">
        <v>17339</v>
      </c>
      <c r="H4608" t="s">
        <v>6</v>
      </c>
      <c r="I4608">
        <v>136</v>
      </c>
      <c r="N4608" t="s">
        <v>17340</v>
      </c>
      <c r="O4608" t="s">
        <v>11</v>
      </c>
      <c r="P4608" t="s">
        <v>36</v>
      </c>
      <c r="Q4608" t="s">
        <v>36</v>
      </c>
      <c r="R4608" t="s">
        <v>12</v>
      </c>
    </row>
    <row r="4609" spans="1:18" x14ac:dyDescent="0.25">
      <c r="A4609">
        <v>606624287</v>
      </c>
      <c r="B4609" t="s">
        <v>17341</v>
      </c>
      <c r="C4609" t="s">
        <v>116</v>
      </c>
      <c r="D4609">
        <v>45200</v>
      </c>
      <c r="E4609" t="s">
        <v>151</v>
      </c>
      <c r="F4609" t="s">
        <v>4</v>
      </c>
      <c r="G4609" t="s">
        <v>17342</v>
      </c>
      <c r="H4609" t="s">
        <v>6</v>
      </c>
      <c r="I4609">
        <v>94</v>
      </c>
      <c r="N4609" t="s">
        <v>17343</v>
      </c>
      <c r="O4609" t="s">
        <v>11</v>
      </c>
      <c r="P4609" t="s">
        <v>28</v>
      </c>
      <c r="Q4609" t="s">
        <v>151</v>
      </c>
      <c r="R4609" t="s">
        <v>12</v>
      </c>
    </row>
    <row r="4610" spans="1:18" x14ac:dyDescent="0.25">
      <c r="A4610">
        <v>607727431</v>
      </c>
      <c r="B4610" t="s">
        <v>17344</v>
      </c>
      <c r="C4610" t="s">
        <v>17345</v>
      </c>
      <c r="D4610">
        <v>6011</v>
      </c>
      <c r="E4610" t="s">
        <v>780</v>
      </c>
      <c r="F4610" t="s">
        <v>4</v>
      </c>
      <c r="G4610" t="s">
        <v>17346</v>
      </c>
      <c r="H4610" t="s">
        <v>6</v>
      </c>
      <c r="I4610">
        <v>14</v>
      </c>
      <c r="J4610" t="s">
        <v>4084</v>
      </c>
      <c r="N4610" t="s">
        <v>17347</v>
      </c>
      <c r="O4610" t="s">
        <v>11</v>
      </c>
      <c r="P4610" t="s">
        <v>780</v>
      </c>
      <c r="Q4610" t="s">
        <v>780</v>
      </c>
      <c r="R4610" t="s">
        <v>12</v>
      </c>
    </row>
    <row r="4611" spans="1:18" x14ac:dyDescent="0.25">
      <c r="A4611">
        <v>608020901</v>
      </c>
      <c r="B4611" t="s">
        <v>17348</v>
      </c>
      <c r="C4611" t="s">
        <v>815</v>
      </c>
      <c r="D4611">
        <v>8410</v>
      </c>
      <c r="E4611" t="s">
        <v>17349</v>
      </c>
      <c r="F4611" t="s">
        <v>462</v>
      </c>
      <c r="G4611" t="s">
        <v>17350</v>
      </c>
      <c r="H4611" t="s">
        <v>6</v>
      </c>
      <c r="I4611">
        <v>21</v>
      </c>
      <c r="N4611" t="s">
        <v>17351</v>
      </c>
      <c r="O4611" t="s">
        <v>11</v>
      </c>
      <c r="P4611" t="s">
        <v>36</v>
      </c>
      <c r="Q4611" t="s">
        <v>17349</v>
      </c>
      <c r="R4611" t="s">
        <v>12</v>
      </c>
    </row>
    <row r="4612" spans="1:18" x14ac:dyDescent="0.25">
      <c r="A4612">
        <v>609827852</v>
      </c>
      <c r="B4612" t="s">
        <v>17352</v>
      </c>
      <c r="C4612" t="s">
        <v>10634</v>
      </c>
      <c r="D4612">
        <v>13005</v>
      </c>
      <c r="E4612" t="s">
        <v>123</v>
      </c>
      <c r="F4612" t="s">
        <v>4</v>
      </c>
      <c r="G4612" t="s">
        <v>17353</v>
      </c>
      <c r="H4612" t="s">
        <v>6</v>
      </c>
      <c r="I4612">
        <v>39</v>
      </c>
      <c r="N4612" t="s">
        <v>17354</v>
      </c>
      <c r="O4612" t="s">
        <v>11</v>
      </c>
      <c r="P4612" t="s">
        <v>123</v>
      </c>
      <c r="Q4612" t="s">
        <v>123</v>
      </c>
      <c r="R4612" t="s">
        <v>12</v>
      </c>
    </row>
    <row r="4613" spans="1:18" x14ac:dyDescent="0.25">
      <c r="A4613">
        <v>610621398</v>
      </c>
      <c r="B4613" t="s">
        <v>17355</v>
      </c>
      <c r="C4613" t="s">
        <v>1664</v>
      </c>
      <c r="D4613">
        <v>11540</v>
      </c>
      <c r="E4613" t="s">
        <v>15985</v>
      </c>
      <c r="F4613" t="s">
        <v>56</v>
      </c>
      <c r="G4613" t="s">
        <v>17356</v>
      </c>
      <c r="H4613" t="s">
        <v>6</v>
      </c>
      <c r="I4613">
        <v>8</v>
      </c>
      <c r="J4613" t="s">
        <v>17357</v>
      </c>
      <c r="N4613" t="s">
        <v>17358</v>
      </c>
      <c r="O4613" t="s">
        <v>11</v>
      </c>
      <c r="P4613" t="s">
        <v>102</v>
      </c>
      <c r="Q4613" t="s">
        <v>15985</v>
      </c>
      <c r="R4613" t="s">
        <v>12</v>
      </c>
    </row>
    <row r="4614" spans="1:18" x14ac:dyDescent="0.25">
      <c r="A4614">
        <v>617221041</v>
      </c>
      <c r="B4614" t="s">
        <v>17359</v>
      </c>
      <c r="C4614" t="s">
        <v>6704</v>
      </c>
      <c r="D4614">
        <v>8870</v>
      </c>
      <c r="E4614" t="s">
        <v>11715</v>
      </c>
      <c r="F4614" t="s">
        <v>4</v>
      </c>
      <c r="G4614" t="s">
        <v>17360</v>
      </c>
      <c r="H4614" t="s">
        <v>6</v>
      </c>
      <c r="I4614">
        <v>16</v>
      </c>
      <c r="N4614" t="s">
        <v>17361</v>
      </c>
      <c r="O4614" t="s">
        <v>11</v>
      </c>
      <c r="P4614" t="s">
        <v>36</v>
      </c>
      <c r="Q4614" t="s">
        <v>11715</v>
      </c>
      <c r="R4614" t="s">
        <v>12</v>
      </c>
    </row>
    <row r="4615" spans="1:18" x14ac:dyDescent="0.25">
      <c r="A4615">
        <v>619423371</v>
      </c>
      <c r="B4615" t="s">
        <v>17362</v>
      </c>
      <c r="C4615" t="s">
        <v>563</v>
      </c>
      <c r="D4615">
        <v>28935</v>
      </c>
      <c r="E4615" t="s">
        <v>9038</v>
      </c>
      <c r="F4615" t="s">
        <v>56</v>
      </c>
      <c r="G4615" t="s">
        <v>17363</v>
      </c>
      <c r="H4615" t="s">
        <v>6</v>
      </c>
      <c r="I4615">
        <v>22</v>
      </c>
      <c r="N4615" t="s">
        <v>17364</v>
      </c>
      <c r="O4615" t="s">
        <v>11</v>
      </c>
      <c r="P4615" t="s">
        <v>3</v>
      </c>
      <c r="Q4615" t="s">
        <v>9038</v>
      </c>
      <c r="R4615" t="s">
        <v>12</v>
      </c>
    </row>
    <row r="4616" spans="1:18" x14ac:dyDescent="0.25">
      <c r="A4616">
        <v>619627193</v>
      </c>
      <c r="B4616" t="s">
        <v>17365</v>
      </c>
      <c r="C4616" t="s">
        <v>17366</v>
      </c>
      <c r="D4616">
        <v>43005</v>
      </c>
      <c r="E4616" t="s">
        <v>191</v>
      </c>
      <c r="F4616" t="s">
        <v>4</v>
      </c>
      <c r="G4616" t="s">
        <v>17367</v>
      </c>
      <c r="H4616" t="s">
        <v>6</v>
      </c>
      <c r="I4616">
        <v>37</v>
      </c>
      <c r="N4616" t="s">
        <v>17368</v>
      </c>
      <c r="O4616" t="s">
        <v>11</v>
      </c>
      <c r="P4616" t="s">
        <v>191</v>
      </c>
      <c r="Q4616" t="s">
        <v>191</v>
      </c>
      <c r="R4616" t="s">
        <v>12</v>
      </c>
    </row>
    <row r="4617" spans="1:18" x14ac:dyDescent="0.25">
      <c r="A4617">
        <v>626629544</v>
      </c>
      <c r="B4617" t="s">
        <v>17369</v>
      </c>
      <c r="C4617" t="s">
        <v>116</v>
      </c>
      <c r="D4617">
        <v>36635</v>
      </c>
      <c r="E4617" t="s">
        <v>17370</v>
      </c>
      <c r="F4617" t="s">
        <v>4</v>
      </c>
      <c r="G4617" t="s">
        <v>17371</v>
      </c>
      <c r="H4617" t="s">
        <v>6</v>
      </c>
      <c r="I4617">
        <v>2</v>
      </c>
      <c r="J4617" t="s">
        <v>138</v>
      </c>
      <c r="N4617" t="s">
        <v>17372</v>
      </c>
      <c r="O4617" t="s">
        <v>11</v>
      </c>
      <c r="P4617" t="s">
        <v>129</v>
      </c>
      <c r="Q4617" t="s">
        <v>17370</v>
      </c>
      <c r="R4617" t="s">
        <v>12</v>
      </c>
    </row>
    <row r="4618" spans="1:18" x14ac:dyDescent="0.25">
      <c r="A4618">
        <v>627029438</v>
      </c>
      <c r="B4618" t="s">
        <v>17373</v>
      </c>
      <c r="C4618" t="s">
        <v>508</v>
      </c>
      <c r="D4618">
        <v>46680</v>
      </c>
      <c r="E4618" t="s">
        <v>9398</v>
      </c>
      <c r="F4618" t="s">
        <v>462</v>
      </c>
      <c r="G4618" t="s">
        <v>17374</v>
      </c>
      <c r="H4618" t="s">
        <v>6</v>
      </c>
      <c r="I4618">
        <v>49</v>
      </c>
      <c r="N4618" t="s">
        <v>17375</v>
      </c>
      <c r="O4618" t="s">
        <v>11</v>
      </c>
      <c r="P4618" t="s">
        <v>205</v>
      </c>
      <c r="Q4618" t="s">
        <v>9398</v>
      </c>
      <c r="R4618" t="s">
        <v>12</v>
      </c>
    </row>
    <row r="4619" spans="1:18" x14ac:dyDescent="0.25">
      <c r="A4619">
        <v>627621675</v>
      </c>
      <c r="B4619" t="s">
        <v>17376</v>
      </c>
      <c r="C4619" t="s">
        <v>17377</v>
      </c>
      <c r="D4619">
        <v>41860</v>
      </c>
      <c r="E4619" t="s">
        <v>17378</v>
      </c>
      <c r="F4619" t="s">
        <v>56</v>
      </c>
      <c r="G4619" t="s">
        <v>17379</v>
      </c>
      <c r="H4619" t="s">
        <v>6</v>
      </c>
      <c r="I4619">
        <v>83</v>
      </c>
      <c r="N4619" t="s">
        <v>17380</v>
      </c>
      <c r="O4619" t="s">
        <v>11</v>
      </c>
      <c r="P4619" t="s">
        <v>509</v>
      </c>
      <c r="Q4619" t="s">
        <v>17378</v>
      </c>
      <c r="R4619" t="s">
        <v>12</v>
      </c>
    </row>
    <row r="4620" spans="1:18" x14ac:dyDescent="0.25">
      <c r="A4620">
        <v>627822971</v>
      </c>
      <c r="B4620" t="s">
        <v>17381</v>
      </c>
      <c r="C4620" t="s">
        <v>2177</v>
      </c>
      <c r="D4620">
        <v>50011</v>
      </c>
      <c r="E4620" t="s">
        <v>569</v>
      </c>
      <c r="F4620" t="s">
        <v>4</v>
      </c>
      <c r="G4620" t="s">
        <v>17382</v>
      </c>
      <c r="H4620" t="s">
        <v>6</v>
      </c>
      <c r="I4620">
        <v>10</v>
      </c>
      <c r="J4620">
        <v>51</v>
      </c>
      <c r="N4620" t="s">
        <v>17383</v>
      </c>
      <c r="O4620" t="s">
        <v>11</v>
      </c>
      <c r="P4620" t="s">
        <v>569</v>
      </c>
      <c r="Q4620" t="s">
        <v>569</v>
      </c>
      <c r="R4620" t="s">
        <v>12</v>
      </c>
    </row>
    <row r="4621" spans="1:18" x14ac:dyDescent="0.25">
      <c r="A4621">
        <v>636925904</v>
      </c>
      <c r="B4621" t="s">
        <v>17384</v>
      </c>
      <c r="C4621" t="s">
        <v>168</v>
      </c>
      <c r="D4621">
        <v>8320</v>
      </c>
      <c r="E4621" t="s">
        <v>17385</v>
      </c>
      <c r="F4621" t="s">
        <v>4</v>
      </c>
      <c r="G4621" t="s">
        <v>17386</v>
      </c>
      <c r="H4621" t="s">
        <v>6</v>
      </c>
      <c r="I4621">
        <v>3</v>
      </c>
      <c r="N4621" t="s">
        <v>17387</v>
      </c>
      <c r="O4621" t="s">
        <v>11</v>
      </c>
      <c r="P4621" t="s">
        <v>36</v>
      </c>
      <c r="Q4621" t="s">
        <v>17385</v>
      </c>
      <c r="R4621" t="s">
        <v>12</v>
      </c>
    </row>
    <row r="4622" spans="1:18" x14ac:dyDescent="0.25">
      <c r="A4622">
        <v>639025675</v>
      </c>
      <c r="B4622" t="s">
        <v>17388</v>
      </c>
      <c r="C4622" t="s">
        <v>1724</v>
      </c>
      <c r="D4622">
        <v>8635</v>
      </c>
      <c r="E4622" t="s">
        <v>17389</v>
      </c>
      <c r="F4622" t="s">
        <v>4</v>
      </c>
      <c r="G4622" t="s">
        <v>17390</v>
      </c>
      <c r="H4622" t="s">
        <v>6</v>
      </c>
      <c r="I4622">
        <v>1</v>
      </c>
      <c r="N4622" t="s">
        <v>17391</v>
      </c>
      <c r="O4622" t="s">
        <v>11</v>
      </c>
      <c r="P4622" t="s">
        <v>36</v>
      </c>
      <c r="Q4622" t="s">
        <v>17389</v>
      </c>
      <c r="R4622" t="s">
        <v>12</v>
      </c>
    </row>
    <row r="4623" spans="1:18" x14ac:dyDescent="0.25">
      <c r="A4623">
        <v>642825042</v>
      </c>
      <c r="B4623" t="s">
        <v>17392</v>
      </c>
      <c r="C4623" t="s">
        <v>2838</v>
      </c>
      <c r="D4623">
        <v>28802</v>
      </c>
      <c r="E4623" t="s">
        <v>16</v>
      </c>
      <c r="F4623" t="s">
        <v>1381</v>
      </c>
      <c r="G4623" t="s">
        <v>17393</v>
      </c>
      <c r="H4623" t="s">
        <v>6</v>
      </c>
      <c r="I4623">
        <v>3</v>
      </c>
      <c r="N4623" t="s">
        <v>17394</v>
      </c>
      <c r="O4623" t="s">
        <v>11</v>
      </c>
      <c r="P4623" t="s">
        <v>3</v>
      </c>
      <c r="Q4623" t="s">
        <v>16</v>
      </c>
      <c r="R4623" t="s">
        <v>12</v>
      </c>
    </row>
    <row r="4624" spans="1:18" x14ac:dyDescent="0.25">
      <c r="A4624">
        <v>644228052</v>
      </c>
      <c r="B4624" t="s">
        <v>17395</v>
      </c>
      <c r="C4624" t="s">
        <v>163</v>
      </c>
      <c r="D4624">
        <v>50002</v>
      </c>
      <c r="E4624" t="s">
        <v>569</v>
      </c>
      <c r="F4624" t="s">
        <v>56</v>
      </c>
      <c r="G4624" t="s">
        <v>17396</v>
      </c>
      <c r="H4624" t="s">
        <v>6</v>
      </c>
      <c r="I4624">
        <v>62</v>
      </c>
      <c r="N4624" t="s">
        <v>17397</v>
      </c>
      <c r="O4624" t="s">
        <v>11</v>
      </c>
      <c r="P4624" t="s">
        <v>569</v>
      </c>
      <c r="Q4624" t="s">
        <v>569</v>
      </c>
      <c r="R4624" t="s">
        <v>12</v>
      </c>
    </row>
    <row r="4625" spans="1:18" x14ac:dyDescent="0.25">
      <c r="A4625">
        <v>645820571</v>
      </c>
      <c r="B4625" t="s">
        <v>17398</v>
      </c>
      <c r="C4625" t="s">
        <v>17399</v>
      </c>
      <c r="D4625">
        <v>11370</v>
      </c>
      <c r="E4625" t="s">
        <v>4339</v>
      </c>
      <c r="F4625" t="s">
        <v>4</v>
      </c>
      <c r="G4625" t="s">
        <v>17400</v>
      </c>
      <c r="H4625" t="s">
        <v>6</v>
      </c>
      <c r="I4625">
        <v>26</v>
      </c>
      <c r="N4625" t="s">
        <v>17401</v>
      </c>
      <c r="O4625" t="s">
        <v>11</v>
      </c>
      <c r="P4625" t="s">
        <v>102</v>
      </c>
      <c r="Q4625" t="s">
        <v>4339</v>
      </c>
      <c r="R4625" t="s">
        <v>12</v>
      </c>
    </row>
    <row r="4626" spans="1:18" x14ac:dyDescent="0.25">
      <c r="A4626">
        <v>647526530</v>
      </c>
      <c r="B4626" t="s">
        <v>17402</v>
      </c>
      <c r="C4626" t="s">
        <v>17403</v>
      </c>
      <c r="D4626">
        <v>43580</v>
      </c>
      <c r="E4626" t="s">
        <v>12585</v>
      </c>
      <c r="F4626" t="s">
        <v>111</v>
      </c>
      <c r="G4626" t="s">
        <v>17404</v>
      </c>
      <c r="H4626" t="s">
        <v>6</v>
      </c>
      <c r="I4626">
        <v>59</v>
      </c>
      <c r="N4626" t="s">
        <v>17405</v>
      </c>
      <c r="O4626" t="s">
        <v>11</v>
      </c>
      <c r="P4626" t="s">
        <v>191</v>
      </c>
      <c r="Q4626" t="s">
        <v>12585</v>
      </c>
      <c r="R4626" t="s">
        <v>12</v>
      </c>
    </row>
    <row r="4627" spans="1:18" x14ac:dyDescent="0.25">
      <c r="A4627">
        <v>647929934</v>
      </c>
      <c r="B4627" t="s">
        <v>17406</v>
      </c>
      <c r="C4627" t="s">
        <v>1136</v>
      </c>
      <c r="D4627">
        <v>28983</v>
      </c>
      <c r="E4627" t="s">
        <v>71</v>
      </c>
      <c r="F4627" t="s">
        <v>4</v>
      </c>
      <c r="G4627" t="s">
        <v>17407</v>
      </c>
      <c r="H4627" t="s">
        <v>6</v>
      </c>
      <c r="I4627">
        <v>32</v>
      </c>
      <c r="K4627">
        <v>5</v>
      </c>
      <c r="N4627" t="s">
        <v>17408</v>
      </c>
      <c r="O4627" t="s">
        <v>11</v>
      </c>
      <c r="P4627" t="s">
        <v>3</v>
      </c>
      <c r="Q4627" t="s">
        <v>71</v>
      </c>
      <c r="R4627" t="s">
        <v>12</v>
      </c>
    </row>
    <row r="4628" spans="1:18" x14ac:dyDescent="0.25">
      <c r="A4628">
        <v>652926880</v>
      </c>
      <c r="B4628" t="s">
        <v>17409</v>
      </c>
      <c r="C4628" t="s">
        <v>150</v>
      </c>
      <c r="D4628">
        <v>18003</v>
      </c>
      <c r="E4628" t="s">
        <v>170</v>
      </c>
      <c r="F4628" t="s">
        <v>4</v>
      </c>
      <c r="G4628" t="s">
        <v>17410</v>
      </c>
      <c r="H4628" t="s">
        <v>6</v>
      </c>
      <c r="I4628">
        <v>4</v>
      </c>
      <c r="K4628">
        <v>3</v>
      </c>
      <c r="N4628" t="s">
        <v>17411</v>
      </c>
      <c r="O4628" t="s">
        <v>11</v>
      </c>
      <c r="P4628" t="s">
        <v>170</v>
      </c>
      <c r="Q4628" t="s">
        <v>170</v>
      </c>
      <c r="R4628" t="s">
        <v>12</v>
      </c>
    </row>
    <row r="4629" spans="1:18" x14ac:dyDescent="0.25">
      <c r="A4629">
        <v>677120086</v>
      </c>
      <c r="B4629" t="s">
        <v>17412</v>
      </c>
      <c r="C4629" t="s">
        <v>17413</v>
      </c>
      <c r="D4629">
        <v>9500</v>
      </c>
      <c r="E4629" t="s">
        <v>17414</v>
      </c>
      <c r="F4629" t="s">
        <v>4</v>
      </c>
      <c r="G4629" t="s">
        <v>9734</v>
      </c>
      <c r="H4629" t="s">
        <v>6</v>
      </c>
      <c r="I4629">
        <v>2</v>
      </c>
      <c r="N4629" t="s">
        <v>17415</v>
      </c>
      <c r="O4629" t="s">
        <v>11</v>
      </c>
      <c r="P4629" t="s">
        <v>225</v>
      </c>
      <c r="Q4629" t="s">
        <v>17414</v>
      </c>
      <c r="R4629" t="s">
        <v>12</v>
      </c>
    </row>
    <row r="4630" spans="1:18" x14ac:dyDescent="0.25">
      <c r="A4630">
        <v>655227479</v>
      </c>
      <c r="B4630" t="s">
        <v>17416</v>
      </c>
      <c r="C4630" t="s">
        <v>17417</v>
      </c>
      <c r="D4630">
        <v>28038</v>
      </c>
      <c r="E4630" t="s">
        <v>3</v>
      </c>
      <c r="F4630" t="s">
        <v>462</v>
      </c>
      <c r="G4630" t="s">
        <v>4903</v>
      </c>
      <c r="H4630" t="s">
        <v>6</v>
      </c>
      <c r="I4630">
        <v>24</v>
      </c>
      <c r="N4630" t="s">
        <v>17418</v>
      </c>
      <c r="O4630" t="s">
        <v>11</v>
      </c>
      <c r="P4630" t="s">
        <v>3</v>
      </c>
      <c r="Q4630" t="s">
        <v>3</v>
      </c>
      <c r="R4630" t="s">
        <v>12</v>
      </c>
    </row>
    <row r="4631" spans="1:18" x14ac:dyDescent="0.25">
      <c r="A4631">
        <v>660128789</v>
      </c>
      <c r="B4631" t="s">
        <v>17419</v>
      </c>
      <c r="C4631" t="s">
        <v>508</v>
      </c>
      <c r="D4631">
        <v>15627</v>
      </c>
      <c r="E4631" t="s">
        <v>17420</v>
      </c>
      <c r="F4631" t="s">
        <v>4</v>
      </c>
      <c r="G4631" t="s">
        <v>17421</v>
      </c>
      <c r="H4631" t="s">
        <v>6</v>
      </c>
      <c r="I4631">
        <v>23</v>
      </c>
      <c r="N4631" t="s">
        <v>17422</v>
      </c>
      <c r="O4631" t="s">
        <v>11</v>
      </c>
      <c r="P4631" t="s">
        <v>82</v>
      </c>
      <c r="Q4631" t="s">
        <v>17420</v>
      </c>
      <c r="R4631" t="s">
        <v>12</v>
      </c>
    </row>
    <row r="4632" spans="1:18" x14ac:dyDescent="0.25">
      <c r="A4632">
        <v>660229628</v>
      </c>
      <c r="B4632" t="s">
        <v>17423</v>
      </c>
      <c r="C4632" t="s">
        <v>17424</v>
      </c>
      <c r="D4632">
        <v>7840</v>
      </c>
      <c r="E4632" t="s">
        <v>17425</v>
      </c>
      <c r="F4632" t="s">
        <v>4</v>
      </c>
      <c r="G4632" t="s">
        <v>17426</v>
      </c>
      <c r="H4632" t="s">
        <v>6</v>
      </c>
      <c r="I4632">
        <v>10</v>
      </c>
      <c r="K4632">
        <v>3</v>
      </c>
      <c r="N4632" t="s">
        <v>17427</v>
      </c>
      <c r="O4632" t="s">
        <v>11</v>
      </c>
      <c r="P4632" t="s">
        <v>1075</v>
      </c>
      <c r="Q4632" t="s">
        <v>17425</v>
      </c>
      <c r="R4632" t="s">
        <v>12</v>
      </c>
    </row>
    <row r="4633" spans="1:18" x14ac:dyDescent="0.25">
      <c r="A4633">
        <v>660628064</v>
      </c>
      <c r="B4633" t="s">
        <v>17428</v>
      </c>
      <c r="C4633" t="s">
        <v>17429</v>
      </c>
      <c r="D4633">
        <v>8202</v>
      </c>
      <c r="E4633" t="s">
        <v>1348</v>
      </c>
      <c r="F4633" t="s">
        <v>4</v>
      </c>
      <c r="G4633" t="s">
        <v>17430</v>
      </c>
      <c r="H4633" t="s">
        <v>6</v>
      </c>
      <c r="I4633">
        <v>54</v>
      </c>
      <c r="J4633" t="s">
        <v>512</v>
      </c>
      <c r="N4633" t="s">
        <v>17431</v>
      </c>
      <c r="O4633" t="s">
        <v>11</v>
      </c>
      <c r="P4633" t="s">
        <v>36</v>
      </c>
      <c r="Q4633" t="s">
        <v>1348</v>
      </c>
      <c r="R4633" t="s">
        <v>12</v>
      </c>
    </row>
    <row r="4634" spans="1:18" x14ac:dyDescent="0.25">
      <c r="A4634">
        <v>661529237</v>
      </c>
      <c r="B4634" t="s">
        <v>17432</v>
      </c>
      <c r="C4634" t="s">
        <v>93</v>
      </c>
      <c r="D4634">
        <v>12550</v>
      </c>
      <c r="E4634" t="s">
        <v>10671</v>
      </c>
      <c r="F4634" t="s">
        <v>462</v>
      </c>
      <c r="G4634" t="s">
        <v>17433</v>
      </c>
      <c r="H4634" t="s">
        <v>6</v>
      </c>
      <c r="I4634">
        <v>4</v>
      </c>
      <c r="N4634" t="s">
        <v>17434</v>
      </c>
      <c r="O4634" t="s">
        <v>11</v>
      </c>
      <c r="P4634" t="s">
        <v>62</v>
      </c>
      <c r="Q4634" t="s">
        <v>10671</v>
      </c>
      <c r="R4634" t="s">
        <v>12</v>
      </c>
    </row>
    <row r="4635" spans="1:18" x14ac:dyDescent="0.25">
      <c r="A4635">
        <v>666724679</v>
      </c>
      <c r="B4635" t="s">
        <v>17435</v>
      </c>
      <c r="C4635" t="s">
        <v>872</v>
      </c>
      <c r="D4635">
        <v>7144</v>
      </c>
      <c r="E4635" t="s">
        <v>17436</v>
      </c>
      <c r="F4635" t="s">
        <v>4</v>
      </c>
      <c r="G4635" t="s">
        <v>17437</v>
      </c>
      <c r="H4635" t="s">
        <v>6</v>
      </c>
      <c r="I4635">
        <v>1</v>
      </c>
      <c r="N4635" t="s">
        <v>17438</v>
      </c>
      <c r="O4635" t="s">
        <v>11</v>
      </c>
      <c r="P4635" t="s">
        <v>1075</v>
      </c>
      <c r="Q4635" t="s">
        <v>17436</v>
      </c>
      <c r="R4635" t="s">
        <v>12</v>
      </c>
    </row>
    <row r="4636" spans="1:18" x14ac:dyDescent="0.25">
      <c r="A4636">
        <v>669822518</v>
      </c>
      <c r="B4636" t="s">
        <v>17439</v>
      </c>
      <c r="C4636" t="s">
        <v>17440</v>
      </c>
      <c r="D4636">
        <v>12200</v>
      </c>
      <c r="E4636" t="s">
        <v>17441</v>
      </c>
      <c r="F4636" t="s">
        <v>4</v>
      </c>
      <c r="G4636" t="s">
        <v>17442</v>
      </c>
      <c r="H4636" t="s">
        <v>6</v>
      </c>
      <c r="I4636">
        <v>23</v>
      </c>
      <c r="N4636" t="s">
        <v>17443</v>
      </c>
      <c r="O4636" t="s">
        <v>11</v>
      </c>
      <c r="P4636" t="s">
        <v>62</v>
      </c>
      <c r="Q4636" t="s">
        <v>17441</v>
      </c>
      <c r="R4636" t="s">
        <v>12</v>
      </c>
    </row>
    <row r="4637" spans="1:18" x14ac:dyDescent="0.25">
      <c r="A4637">
        <v>674521877</v>
      </c>
      <c r="B4637" t="s">
        <v>17444</v>
      </c>
      <c r="C4637" t="s">
        <v>17445</v>
      </c>
      <c r="D4637">
        <v>43100</v>
      </c>
      <c r="E4637" t="s">
        <v>191</v>
      </c>
      <c r="F4637" t="s">
        <v>4</v>
      </c>
      <c r="G4637" t="s">
        <v>17446</v>
      </c>
      <c r="H4637" t="s">
        <v>6</v>
      </c>
      <c r="I4637">
        <v>51</v>
      </c>
      <c r="N4637" t="s">
        <v>17447</v>
      </c>
      <c r="O4637" t="s">
        <v>11</v>
      </c>
      <c r="P4637" t="s">
        <v>191</v>
      </c>
      <c r="Q4637" t="s">
        <v>191</v>
      </c>
      <c r="R4637" t="s">
        <v>12</v>
      </c>
    </row>
    <row r="4638" spans="1:18" x14ac:dyDescent="0.25">
      <c r="A4638">
        <v>678021930</v>
      </c>
      <c r="B4638" t="s">
        <v>17448</v>
      </c>
      <c r="C4638" t="s">
        <v>11760</v>
      </c>
      <c r="D4638">
        <v>4890</v>
      </c>
      <c r="E4638" t="s">
        <v>17449</v>
      </c>
      <c r="F4638" t="s">
        <v>4</v>
      </c>
      <c r="G4638" t="s">
        <v>17450</v>
      </c>
      <c r="H4638" t="s">
        <v>6</v>
      </c>
      <c r="I4638">
        <v>33</v>
      </c>
      <c r="J4638">
        <v>3</v>
      </c>
      <c r="N4638" t="s">
        <v>17451</v>
      </c>
      <c r="O4638" t="s">
        <v>11</v>
      </c>
      <c r="P4638" t="s">
        <v>117</v>
      </c>
      <c r="Q4638" t="s">
        <v>17452</v>
      </c>
      <c r="R4638" t="s">
        <v>12</v>
      </c>
    </row>
    <row r="4639" spans="1:18" x14ac:dyDescent="0.25">
      <c r="A4639">
        <v>678622349</v>
      </c>
      <c r="B4639" t="s">
        <v>17453</v>
      </c>
      <c r="C4639" t="s">
        <v>17454</v>
      </c>
      <c r="D4639">
        <v>7650</v>
      </c>
      <c r="E4639" t="s">
        <v>17455</v>
      </c>
      <c r="F4639" t="s">
        <v>462</v>
      </c>
      <c r="G4639" t="s">
        <v>17456</v>
      </c>
      <c r="H4639" t="s">
        <v>6</v>
      </c>
      <c r="I4639">
        <v>6</v>
      </c>
      <c r="N4639" t="s">
        <v>17457</v>
      </c>
      <c r="O4639" t="s">
        <v>11</v>
      </c>
      <c r="P4639" t="s">
        <v>1075</v>
      </c>
      <c r="Q4639" t="s">
        <v>17455</v>
      </c>
      <c r="R4639" t="s">
        <v>12</v>
      </c>
    </row>
    <row r="4640" spans="1:18" x14ac:dyDescent="0.25">
      <c r="A4640">
        <v>607396941</v>
      </c>
      <c r="B4640" t="s">
        <v>17458</v>
      </c>
      <c r="C4640" t="s">
        <v>642</v>
      </c>
      <c r="D4640">
        <v>23740</v>
      </c>
      <c r="E4640" t="s">
        <v>846</v>
      </c>
      <c r="F4640" t="s">
        <v>4</v>
      </c>
      <c r="G4640" t="s">
        <v>7969</v>
      </c>
      <c r="H4640" t="s">
        <v>6</v>
      </c>
      <c r="I4640">
        <v>6</v>
      </c>
      <c r="J4640" t="s">
        <v>5363</v>
      </c>
      <c r="N4640" t="s">
        <v>17459</v>
      </c>
      <c r="O4640" t="s">
        <v>11</v>
      </c>
      <c r="P4640" t="s">
        <v>845</v>
      </c>
      <c r="Q4640" t="s">
        <v>846</v>
      </c>
      <c r="R4640" t="s">
        <v>12</v>
      </c>
    </row>
    <row r="4641" spans="1:18" x14ac:dyDescent="0.25">
      <c r="A4641">
        <v>686238265</v>
      </c>
      <c r="B4641" t="s">
        <v>17460</v>
      </c>
      <c r="C4641" t="s">
        <v>17461</v>
      </c>
      <c r="D4641">
        <v>28011</v>
      </c>
      <c r="E4641" t="s">
        <v>3</v>
      </c>
      <c r="F4641" t="s">
        <v>4</v>
      </c>
      <c r="G4641" t="s">
        <v>17462</v>
      </c>
      <c r="H4641" t="s">
        <v>6</v>
      </c>
      <c r="I4641">
        <v>4</v>
      </c>
      <c r="N4641" t="s">
        <v>17463</v>
      </c>
      <c r="O4641" t="s">
        <v>11</v>
      </c>
      <c r="P4641" t="s">
        <v>3</v>
      </c>
      <c r="Q4641" t="s">
        <v>3</v>
      </c>
      <c r="R4641" t="s">
        <v>12</v>
      </c>
    </row>
    <row r="4642" spans="1:18" x14ac:dyDescent="0.25">
      <c r="A4642">
        <v>696284113</v>
      </c>
      <c r="B4642" t="s">
        <v>17464</v>
      </c>
      <c r="C4642" t="s">
        <v>189</v>
      </c>
      <c r="D4642">
        <v>28039</v>
      </c>
      <c r="E4642" t="s">
        <v>3</v>
      </c>
      <c r="F4642" t="s">
        <v>4</v>
      </c>
      <c r="G4642" t="s">
        <v>17465</v>
      </c>
      <c r="H4642" t="s">
        <v>6</v>
      </c>
      <c r="I4642">
        <v>19</v>
      </c>
      <c r="K4642" t="s">
        <v>8</v>
      </c>
      <c r="N4642" t="s">
        <v>17466</v>
      </c>
      <c r="O4642" t="s">
        <v>11</v>
      </c>
      <c r="P4642" t="s">
        <v>3</v>
      </c>
      <c r="Q4642" t="s">
        <v>3</v>
      </c>
      <c r="R4642" t="s">
        <v>12</v>
      </c>
    </row>
    <row r="4643" spans="1:18" x14ac:dyDescent="0.25">
      <c r="A4643">
        <v>650520526</v>
      </c>
      <c r="B4643" t="s">
        <v>17467</v>
      </c>
      <c r="C4643" t="s">
        <v>17468</v>
      </c>
      <c r="D4643">
        <v>28021</v>
      </c>
      <c r="E4643" t="s">
        <v>3</v>
      </c>
      <c r="F4643" t="s">
        <v>4</v>
      </c>
      <c r="G4643" t="s">
        <v>17469</v>
      </c>
      <c r="H4643" t="s">
        <v>6</v>
      </c>
      <c r="I4643">
        <v>11</v>
      </c>
      <c r="N4643" t="s">
        <v>17470</v>
      </c>
      <c r="O4643" t="s">
        <v>11</v>
      </c>
      <c r="P4643" t="s">
        <v>3</v>
      </c>
      <c r="Q4643" t="s">
        <v>3</v>
      </c>
      <c r="R4643" t="s">
        <v>12</v>
      </c>
    </row>
    <row r="4644" spans="1:18" x14ac:dyDescent="0.25">
      <c r="A4644">
        <v>638422388</v>
      </c>
      <c r="B4644" t="s">
        <v>17471</v>
      </c>
      <c r="C4644" t="s">
        <v>1530</v>
      </c>
      <c r="D4644">
        <v>8290</v>
      </c>
      <c r="E4644" t="s">
        <v>17472</v>
      </c>
      <c r="F4644" t="s">
        <v>4</v>
      </c>
      <c r="G4644" t="s">
        <v>4215</v>
      </c>
      <c r="H4644" t="s">
        <v>6</v>
      </c>
      <c r="I4644">
        <v>12</v>
      </c>
      <c r="N4644" t="s">
        <v>17473</v>
      </c>
      <c r="O4644" t="s">
        <v>11</v>
      </c>
      <c r="P4644" t="s">
        <v>36</v>
      </c>
      <c r="Q4644" t="s">
        <v>17472</v>
      </c>
      <c r="R4644" t="s">
        <v>12</v>
      </c>
    </row>
    <row r="4645" spans="1:18" x14ac:dyDescent="0.25">
      <c r="A4645">
        <v>651826713</v>
      </c>
      <c r="B4645" t="s">
        <v>17474</v>
      </c>
      <c r="C4645" t="s">
        <v>17475</v>
      </c>
      <c r="D4645">
        <v>8173</v>
      </c>
      <c r="E4645" t="s">
        <v>17476</v>
      </c>
      <c r="F4645" t="s">
        <v>4</v>
      </c>
      <c r="G4645" t="s">
        <v>17477</v>
      </c>
      <c r="H4645" t="s">
        <v>6</v>
      </c>
      <c r="I4645">
        <v>16</v>
      </c>
      <c r="N4645" t="s">
        <v>17478</v>
      </c>
      <c r="O4645" t="s">
        <v>11</v>
      </c>
      <c r="P4645" t="s">
        <v>36</v>
      </c>
      <c r="Q4645" t="s">
        <v>17476</v>
      </c>
      <c r="R4645" t="s">
        <v>12</v>
      </c>
    </row>
    <row r="4646" spans="1:18" x14ac:dyDescent="0.25">
      <c r="A4646">
        <v>691429112</v>
      </c>
      <c r="B4646" t="s">
        <v>17479</v>
      </c>
      <c r="C4646" t="s">
        <v>508</v>
      </c>
      <c r="D4646">
        <v>29680</v>
      </c>
      <c r="E4646" t="s">
        <v>247</v>
      </c>
      <c r="F4646" t="s">
        <v>4</v>
      </c>
      <c r="G4646" t="s">
        <v>17480</v>
      </c>
      <c r="H4646" t="s">
        <v>6</v>
      </c>
      <c r="J4646" t="s">
        <v>12590</v>
      </c>
      <c r="N4646" t="s">
        <v>17481</v>
      </c>
      <c r="O4646" t="s">
        <v>11</v>
      </c>
      <c r="P4646" t="s">
        <v>246</v>
      </c>
      <c r="Q4646" t="s">
        <v>247</v>
      </c>
      <c r="R4646" t="s">
        <v>12</v>
      </c>
    </row>
    <row r="4647" spans="1:18" x14ac:dyDescent="0.25">
      <c r="A4647">
        <v>616829432</v>
      </c>
      <c r="B4647" t="s">
        <v>17482</v>
      </c>
      <c r="C4647" t="s">
        <v>2889</v>
      </c>
      <c r="D4647">
        <v>28660</v>
      </c>
      <c r="E4647" t="s">
        <v>17483</v>
      </c>
      <c r="F4647" t="s">
        <v>4</v>
      </c>
      <c r="G4647" t="s">
        <v>17484</v>
      </c>
      <c r="H4647" t="s">
        <v>6</v>
      </c>
      <c r="I4647">
        <v>2</v>
      </c>
      <c r="J4647" t="s">
        <v>3223</v>
      </c>
      <c r="N4647" t="s">
        <v>17485</v>
      </c>
      <c r="O4647" t="s">
        <v>11</v>
      </c>
      <c r="P4647" t="s">
        <v>3</v>
      </c>
      <c r="Q4647" t="s">
        <v>17483</v>
      </c>
      <c r="R4647" t="s">
        <v>12</v>
      </c>
    </row>
    <row r="4648" spans="1:18" x14ac:dyDescent="0.25">
      <c r="A4648">
        <v>636520902</v>
      </c>
      <c r="B4648" t="s">
        <v>17486</v>
      </c>
      <c r="C4648" t="s">
        <v>585</v>
      </c>
      <c r="D4648">
        <v>30850</v>
      </c>
      <c r="E4648" t="s">
        <v>11277</v>
      </c>
      <c r="F4648" t="s">
        <v>4</v>
      </c>
      <c r="G4648" t="s">
        <v>17487</v>
      </c>
      <c r="H4648" t="s">
        <v>6</v>
      </c>
      <c r="I4648">
        <v>12</v>
      </c>
      <c r="N4648" t="s">
        <v>17488</v>
      </c>
      <c r="O4648" t="s">
        <v>11</v>
      </c>
      <c r="P4648" t="s">
        <v>482</v>
      </c>
      <c r="Q4648" t="s">
        <v>11277</v>
      </c>
      <c r="R4648" t="s">
        <v>12</v>
      </c>
    </row>
    <row r="4649" spans="1:18" x14ac:dyDescent="0.25">
      <c r="A4649">
        <v>661726212</v>
      </c>
      <c r="B4649" t="s">
        <v>17489</v>
      </c>
      <c r="C4649" t="s">
        <v>1052</v>
      </c>
      <c r="D4649">
        <v>4700</v>
      </c>
      <c r="E4649" t="s">
        <v>2955</v>
      </c>
      <c r="F4649" t="s">
        <v>4</v>
      </c>
      <c r="G4649" t="s">
        <v>17490</v>
      </c>
      <c r="H4649" t="s">
        <v>6</v>
      </c>
      <c r="I4649">
        <v>78</v>
      </c>
      <c r="N4649" t="s">
        <v>17491</v>
      </c>
      <c r="O4649" t="s">
        <v>11</v>
      </c>
      <c r="P4649" t="s">
        <v>117</v>
      </c>
      <c r="Q4649" t="s">
        <v>2955</v>
      </c>
      <c r="R4649" t="s">
        <v>12</v>
      </c>
    </row>
    <row r="4650" spans="1:18" x14ac:dyDescent="0.25">
      <c r="A4650">
        <v>667326886</v>
      </c>
      <c r="B4650" t="s">
        <v>17492</v>
      </c>
      <c r="C4650" t="s">
        <v>294</v>
      </c>
      <c r="D4650">
        <v>15002</v>
      </c>
      <c r="E4650" t="s">
        <v>82</v>
      </c>
      <c r="F4650" t="s">
        <v>4</v>
      </c>
      <c r="G4650" t="s">
        <v>17493</v>
      </c>
      <c r="H4650" t="s">
        <v>6</v>
      </c>
      <c r="I4650">
        <v>35</v>
      </c>
      <c r="J4650">
        <v>39</v>
      </c>
      <c r="N4650" t="s">
        <v>17494</v>
      </c>
      <c r="O4650" t="s">
        <v>11</v>
      </c>
      <c r="P4650" t="s">
        <v>82</v>
      </c>
      <c r="Q4650" t="s">
        <v>82</v>
      </c>
      <c r="R4650" t="s">
        <v>12</v>
      </c>
    </row>
    <row r="4651" spans="1:18" x14ac:dyDescent="0.25">
      <c r="A4651">
        <v>669023847</v>
      </c>
      <c r="B4651" t="s">
        <v>17495</v>
      </c>
      <c r="C4651" t="s">
        <v>17496</v>
      </c>
      <c r="D4651">
        <v>38413</v>
      </c>
      <c r="E4651" t="s">
        <v>17497</v>
      </c>
      <c r="F4651" t="s">
        <v>4</v>
      </c>
      <c r="G4651" t="s">
        <v>17498</v>
      </c>
      <c r="H4651" t="s">
        <v>6</v>
      </c>
      <c r="I4651">
        <v>7</v>
      </c>
      <c r="N4651" t="s">
        <v>17499</v>
      </c>
      <c r="O4651" t="s">
        <v>11</v>
      </c>
      <c r="P4651" t="s">
        <v>831</v>
      </c>
      <c r="Q4651" t="s">
        <v>17497</v>
      </c>
      <c r="R4651" t="s">
        <v>12</v>
      </c>
    </row>
    <row r="4652" spans="1:18" x14ac:dyDescent="0.25">
      <c r="A4652">
        <v>676926729</v>
      </c>
      <c r="B4652" t="s">
        <v>17500</v>
      </c>
      <c r="C4652" t="s">
        <v>17501</v>
      </c>
      <c r="D4652">
        <v>31252</v>
      </c>
      <c r="E4652" t="s">
        <v>17502</v>
      </c>
      <c r="F4652" t="s">
        <v>4</v>
      </c>
      <c r="G4652" t="s">
        <v>1113</v>
      </c>
      <c r="H4652" t="s">
        <v>6</v>
      </c>
      <c r="I4652">
        <v>22</v>
      </c>
      <c r="N4652" t="s">
        <v>17503</v>
      </c>
      <c r="O4652" t="s">
        <v>11</v>
      </c>
      <c r="P4652" t="s">
        <v>416</v>
      </c>
      <c r="Q4652" t="s">
        <v>17502</v>
      </c>
      <c r="R4652" t="s">
        <v>12</v>
      </c>
    </row>
    <row r="4653" spans="1:18" x14ac:dyDescent="0.25">
      <c r="A4653">
        <v>678222691</v>
      </c>
      <c r="B4653" t="s">
        <v>17504</v>
      </c>
      <c r="C4653" t="s">
        <v>912</v>
      </c>
      <c r="D4653">
        <v>29738</v>
      </c>
      <c r="E4653" t="s">
        <v>6132</v>
      </c>
      <c r="F4653" t="s">
        <v>4</v>
      </c>
      <c r="G4653" t="s">
        <v>1865</v>
      </c>
      <c r="H4653" t="s">
        <v>6</v>
      </c>
      <c r="I4653">
        <v>14</v>
      </c>
      <c r="N4653" t="s">
        <v>17505</v>
      </c>
      <c r="O4653" t="s">
        <v>11</v>
      </c>
      <c r="P4653" t="s">
        <v>246</v>
      </c>
      <c r="Q4653" t="s">
        <v>6132</v>
      </c>
      <c r="R4653" t="s">
        <v>12</v>
      </c>
    </row>
    <row r="4654" spans="1:18" x14ac:dyDescent="0.25">
      <c r="A4654">
        <v>638527833</v>
      </c>
      <c r="B4654" t="s">
        <v>17506</v>
      </c>
      <c r="C4654" t="s">
        <v>17507</v>
      </c>
      <c r="D4654">
        <v>38003</v>
      </c>
      <c r="E4654" t="s">
        <v>831</v>
      </c>
      <c r="F4654" t="s">
        <v>4</v>
      </c>
      <c r="G4654" t="s">
        <v>17508</v>
      </c>
      <c r="H4654" t="s">
        <v>6</v>
      </c>
      <c r="I4654">
        <v>11</v>
      </c>
      <c r="N4654" t="s">
        <v>17509</v>
      </c>
      <c r="O4654" t="s">
        <v>11</v>
      </c>
      <c r="P4654" t="s">
        <v>831</v>
      </c>
      <c r="Q4654" t="s">
        <v>831</v>
      </c>
      <c r="R4654" t="s">
        <v>12</v>
      </c>
    </row>
    <row r="4655" spans="1:18" x14ac:dyDescent="0.25">
      <c r="A4655">
        <v>660829064</v>
      </c>
      <c r="B4655" t="s">
        <v>17510</v>
      </c>
      <c r="C4655" t="s">
        <v>1178</v>
      </c>
      <c r="D4655">
        <v>26580</v>
      </c>
      <c r="E4655" t="s">
        <v>5323</v>
      </c>
      <c r="F4655" t="s">
        <v>56</v>
      </c>
      <c r="G4655" t="s">
        <v>4091</v>
      </c>
      <c r="H4655" t="s">
        <v>6</v>
      </c>
      <c r="I4655">
        <v>31</v>
      </c>
      <c r="N4655" t="s">
        <v>17511</v>
      </c>
      <c r="O4655" t="s">
        <v>11</v>
      </c>
      <c r="P4655" t="s">
        <v>1082</v>
      </c>
      <c r="Q4655" t="s">
        <v>5323</v>
      </c>
      <c r="R4655" t="s">
        <v>12</v>
      </c>
    </row>
    <row r="4656" spans="1:18" x14ac:dyDescent="0.25">
      <c r="A4656">
        <v>981122178</v>
      </c>
      <c r="B4656" t="s">
        <v>17512</v>
      </c>
      <c r="C4656" t="s">
        <v>274</v>
      </c>
      <c r="D4656">
        <v>15005</v>
      </c>
      <c r="E4656" t="s">
        <v>82</v>
      </c>
      <c r="F4656" t="s">
        <v>4</v>
      </c>
      <c r="G4656" t="s">
        <v>17513</v>
      </c>
      <c r="H4656" t="s">
        <v>6</v>
      </c>
      <c r="I4656">
        <v>11</v>
      </c>
      <c r="N4656" t="s">
        <v>17514</v>
      </c>
      <c r="O4656" t="s">
        <v>11</v>
      </c>
      <c r="P4656" t="s">
        <v>82</v>
      </c>
      <c r="Q4656" t="s">
        <v>82</v>
      </c>
      <c r="R4656" t="s">
        <v>12</v>
      </c>
    </row>
    <row r="4657" spans="1:18" x14ac:dyDescent="0.25">
      <c r="A4657">
        <v>636958863</v>
      </c>
      <c r="B4657" t="s">
        <v>17515</v>
      </c>
      <c r="C4657" t="s">
        <v>17516</v>
      </c>
      <c r="D4657">
        <v>22713</v>
      </c>
      <c r="E4657" t="s">
        <v>1640</v>
      </c>
      <c r="F4657" t="s">
        <v>3194</v>
      </c>
      <c r="G4657" t="s">
        <v>3189</v>
      </c>
      <c r="H4657" t="s">
        <v>6</v>
      </c>
      <c r="I4657">
        <v>12</v>
      </c>
      <c r="N4657" t="s">
        <v>17517</v>
      </c>
      <c r="O4657" t="s">
        <v>11</v>
      </c>
      <c r="P4657" t="s">
        <v>1640</v>
      </c>
      <c r="Q4657" t="s">
        <v>17518</v>
      </c>
      <c r="R4657" t="s">
        <v>12</v>
      </c>
    </row>
    <row r="4658" spans="1:18" x14ac:dyDescent="0.25">
      <c r="A4658">
        <v>982129080</v>
      </c>
      <c r="B4658" t="s">
        <v>17519</v>
      </c>
      <c r="C4658" t="s">
        <v>894</v>
      </c>
      <c r="D4658">
        <v>27700</v>
      </c>
      <c r="E4658" t="s">
        <v>17520</v>
      </c>
      <c r="F4658" t="s">
        <v>56</v>
      </c>
      <c r="G4658" t="s">
        <v>604</v>
      </c>
      <c r="H4658" t="s">
        <v>6</v>
      </c>
      <c r="I4658">
        <v>4</v>
      </c>
      <c r="N4658" t="s">
        <v>17521</v>
      </c>
      <c r="O4658" t="s">
        <v>11</v>
      </c>
      <c r="P4658" t="s">
        <v>476</v>
      </c>
      <c r="Q4658" t="s">
        <v>17520</v>
      </c>
      <c r="R4658" t="s">
        <v>12</v>
      </c>
    </row>
    <row r="4659" spans="1:18" x14ac:dyDescent="0.25">
      <c r="A4659">
        <v>629214990</v>
      </c>
      <c r="B4659" t="s">
        <v>17522</v>
      </c>
      <c r="C4659" t="s">
        <v>1</v>
      </c>
      <c r="D4659">
        <v>28042</v>
      </c>
      <c r="E4659" t="s">
        <v>3</v>
      </c>
      <c r="F4659" t="s">
        <v>4</v>
      </c>
      <c r="G4659" t="s">
        <v>17523</v>
      </c>
      <c r="H4659" t="s">
        <v>6</v>
      </c>
      <c r="I4659">
        <v>1</v>
      </c>
      <c r="N4659" t="s">
        <v>17524</v>
      </c>
      <c r="O4659" t="s">
        <v>11</v>
      </c>
      <c r="P4659" t="s">
        <v>3</v>
      </c>
      <c r="Q4659" t="s">
        <v>3</v>
      </c>
      <c r="R4659" t="s">
        <v>12</v>
      </c>
    </row>
    <row r="4660" spans="1:18" x14ac:dyDescent="0.25">
      <c r="A4660">
        <v>669624051</v>
      </c>
      <c r="B4660" t="s">
        <v>17525</v>
      </c>
      <c r="C4660" t="s">
        <v>4178</v>
      </c>
      <c r="D4660">
        <v>28922</v>
      </c>
      <c r="E4660" t="s">
        <v>1220</v>
      </c>
      <c r="F4660" t="s">
        <v>4</v>
      </c>
      <c r="G4660" t="s">
        <v>17526</v>
      </c>
      <c r="H4660" t="s">
        <v>6</v>
      </c>
      <c r="I4660">
        <v>22</v>
      </c>
      <c r="N4660" t="s">
        <v>17527</v>
      </c>
      <c r="O4660" t="s">
        <v>11</v>
      </c>
      <c r="P4660" t="s">
        <v>3</v>
      </c>
      <c r="Q4660" t="s">
        <v>1220</v>
      </c>
      <c r="R4660" t="s">
        <v>12</v>
      </c>
    </row>
    <row r="4661" spans="1:18" x14ac:dyDescent="0.25">
      <c r="A4661">
        <v>639278187</v>
      </c>
      <c r="B4661" t="s">
        <v>17528</v>
      </c>
      <c r="C4661" t="s">
        <v>17529</v>
      </c>
      <c r="D4661">
        <v>43550</v>
      </c>
      <c r="E4661" t="s">
        <v>17530</v>
      </c>
      <c r="F4661" t="s">
        <v>4798</v>
      </c>
      <c r="G4661" t="s">
        <v>17531</v>
      </c>
      <c r="H4661" t="s">
        <v>862</v>
      </c>
      <c r="I4661">
        <v>35</v>
      </c>
      <c r="J4661">
        <v>339</v>
      </c>
      <c r="N4661" t="s">
        <v>17532</v>
      </c>
      <c r="O4661" t="s">
        <v>11</v>
      </c>
      <c r="P4661" t="s">
        <v>191</v>
      </c>
      <c r="Q4661" t="s">
        <v>17530</v>
      </c>
      <c r="R4661" t="s">
        <v>12</v>
      </c>
    </row>
    <row r="4662" spans="1:18" x14ac:dyDescent="0.25">
      <c r="A4662">
        <v>976222688</v>
      </c>
      <c r="B4662" t="s">
        <v>17533</v>
      </c>
      <c r="C4662" t="s">
        <v>820</v>
      </c>
      <c r="D4662">
        <v>11402</v>
      </c>
      <c r="E4662" t="s">
        <v>569</v>
      </c>
      <c r="F4662" t="s">
        <v>4</v>
      </c>
      <c r="G4662" t="s">
        <v>17534</v>
      </c>
      <c r="H4662" t="s">
        <v>6</v>
      </c>
      <c r="I4662">
        <v>12</v>
      </c>
      <c r="N4662" t="s">
        <v>17535</v>
      </c>
      <c r="O4662" t="s">
        <v>11</v>
      </c>
      <c r="P4662" t="s">
        <v>102</v>
      </c>
      <c r="Q4662" t="s">
        <v>103</v>
      </c>
      <c r="R4662" t="s">
        <v>12</v>
      </c>
    </row>
    <row r="4663" spans="1:18" x14ac:dyDescent="0.25">
      <c r="A4663">
        <v>635427262</v>
      </c>
      <c r="B4663" t="s">
        <v>17536</v>
      </c>
      <c r="C4663" t="s">
        <v>9803</v>
      </c>
      <c r="D4663">
        <v>39012</v>
      </c>
      <c r="E4663" t="s">
        <v>2382</v>
      </c>
      <c r="F4663" t="s">
        <v>4</v>
      </c>
      <c r="G4663" t="s">
        <v>17537</v>
      </c>
      <c r="H4663" t="s">
        <v>6</v>
      </c>
      <c r="I4663">
        <v>71</v>
      </c>
      <c r="N4663" t="s">
        <v>17538</v>
      </c>
      <c r="O4663" t="s">
        <v>11</v>
      </c>
      <c r="P4663" t="s">
        <v>176</v>
      </c>
      <c r="Q4663" t="s">
        <v>2382</v>
      </c>
      <c r="R4663" t="s">
        <v>12</v>
      </c>
    </row>
    <row r="4664" spans="1:18" x14ac:dyDescent="0.25">
      <c r="A4664">
        <v>646427704</v>
      </c>
      <c r="B4664" t="s">
        <v>17539</v>
      </c>
      <c r="C4664" t="s">
        <v>168</v>
      </c>
      <c r="D4664">
        <v>43510</v>
      </c>
      <c r="E4664" t="s">
        <v>17540</v>
      </c>
      <c r="F4664" t="s">
        <v>4</v>
      </c>
      <c r="G4664" t="s">
        <v>17541</v>
      </c>
      <c r="H4664" t="s">
        <v>862</v>
      </c>
      <c r="I4664">
        <v>1</v>
      </c>
      <c r="N4664" t="s">
        <v>17542</v>
      </c>
      <c r="O4664" t="s">
        <v>11</v>
      </c>
      <c r="P4664" t="s">
        <v>191</v>
      </c>
      <c r="Q4664" t="s">
        <v>17540</v>
      </c>
      <c r="R4664" t="s">
        <v>12</v>
      </c>
    </row>
    <row r="4665" spans="1:18" x14ac:dyDescent="0.25">
      <c r="A4665">
        <v>976495696</v>
      </c>
      <c r="B4665" t="s">
        <v>17543</v>
      </c>
      <c r="C4665" t="s">
        <v>14538</v>
      </c>
      <c r="D4665">
        <v>50009</v>
      </c>
      <c r="E4665" t="s">
        <v>569</v>
      </c>
      <c r="F4665" t="s">
        <v>4</v>
      </c>
      <c r="G4665" t="s">
        <v>16015</v>
      </c>
      <c r="H4665" t="s">
        <v>6</v>
      </c>
      <c r="I4665">
        <v>2</v>
      </c>
      <c r="N4665" t="s">
        <v>17544</v>
      </c>
      <c r="O4665" t="s">
        <v>11</v>
      </c>
      <c r="P4665" t="s">
        <v>569</v>
      </c>
      <c r="Q4665" t="s">
        <v>569</v>
      </c>
      <c r="R4665" t="s">
        <v>12</v>
      </c>
    </row>
    <row r="4666" spans="1:18" x14ac:dyDescent="0.25">
      <c r="A4666">
        <v>637521621</v>
      </c>
      <c r="B4666" t="s">
        <v>17545</v>
      </c>
      <c r="C4666" t="s">
        <v>936</v>
      </c>
      <c r="D4666">
        <v>45950</v>
      </c>
      <c r="E4666" t="s">
        <v>17546</v>
      </c>
      <c r="F4666" t="s">
        <v>4</v>
      </c>
      <c r="G4666" t="s">
        <v>3467</v>
      </c>
      <c r="H4666" t="s">
        <v>6</v>
      </c>
      <c r="I4666">
        <v>466</v>
      </c>
      <c r="N4666" t="s">
        <v>17547</v>
      </c>
      <c r="O4666" t="s">
        <v>11</v>
      </c>
      <c r="P4666" t="s">
        <v>28</v>
      </c>
      <c r="Q4666" t="s">
        <v>17546</v>
      </c>
      <c r="R4666" t="s">
        <v>12</v>
      </c>
    </row>
    <row r="4667" spans="1:18" x14ac:dyDescent="0.25">
      <c r="A4667">
        <v>664029330</v>
      </c>
      <c r="B4667" t="s">
        <v>17548</v>
      </c>
      <c r="C4667" t="s">
        <v>1592</v>
      </c>
      <c r="D4667">
        <v>37350</v>
      </c>
      <c r="E4667" t="s">
        <v>12172</v>
      </c>
      <c r="F4667" t="s">
        <v>462</v>
      </c>
      <c r="G4667" t="s">
        <v>17549</v>
      </c>
      <c r="H4667" t="s">
        <v>6</v>
      </c>
      <c r="I4667">
        <v>78</v>
      </c>
      <c r="N4667" t="s">
        <v>17550</v>
      </c>
      <c r="O4667" t="s">
        <v>11</v>
      </c>
      <c r="P4667" t="s">
        <v>369</v>
      </c>
      <c r="Q4667" t="s">
        <v>12172</v>
      </c>
      <c r="R4667" t="s">
        <v>12</v>
      </c>
    </row>
    <row r="4668" spans="1:18" x14ac:dyDescent="0.25">
      <c r="A4668">
        <v>676029142</v>
      </c>
      <c r="B4668" t="s">
        <v>17551</v>
      </c>
      <c r="C4668" t="s">
        <v>791</v>
      </c>
      <c r="D4668">
        <v>36214</v>
      </c>
      <c r="E4668" t="s">
        <v>348</v>
      </c>
      <c r="F4668" t="s">
        <v>111</v>
      </c>
      <c r="G4668" t="s">
        <v>17552</v>
      </c>
      <c r="H4668" t="s">
        <v>6</v>
      </c>
      <c r="I4668">
        <v>197</v>
      </c>
      <c r="N4668" t="s">
        <v>17553</v>
      </c>
      <c r="O4668" t="s">
        <v>11</v>
      </c>
      <c r="P4668" t="s">
        <v>129</v>
      </c>
      <c r="Q4668" t="s">
        <v>348</v>
      </c>
      <c r="R4668" t="s">
        <v>12</v>
      </c>
    </row>
    <row r="4669" spans="1:18" x14ac:dyDescent="0.25">
      <c r="A4669">
        <v>610025664</v>
      </c>
      <c r="B4669" t="s">
        <v>17554</v>
      </c>
      <c r="C4669" t="s">
        <v>17555</v>
      </c>
      <c r="D4669">
        <v>13300</v>
      </c>
      <c r="H4669" t="s">
        <v>6</v>
      </c>
      <c r="O4669" t="s">
        <v>11</v>
      </c>
      <c r="P4669" t="s">
        <v>123</v>
      </c>
      <c r="Q4669" t="s">
        <v>5924</v>
      </c>
      <c r="R4669" t="s">
        <v>12</v>
      </c>
    </row>
    <row r="4670" spans="1:18" x14ac:dyDescent="0.25">
      <c r="A4670">
        <v>661728932</v>
      </c>
      <c r="B4670" t="s">
        <v>17556</v>
      </c>
      <c r="C4670" t="s">
        <v>236</v>
      </c>
      <c r="D4670">
        <v>45340</v>
      </c>
      <c r="E4670" t="s">
        <v>17557</v>
      </c>
      <c r="F4670" t="s">
        <v>4</v>
      </c>
      <c r="G4670" t="s">
        <v>17558</v>
      </c>
      <c r="H4670" t="s">
        <v>6</v>
      </c>
      <c r="I4670">
        <v>2</v>
      </c>
      <c r="N4670" t="s">
        <v>17559</v>
      </c>
      <c r="O4670" t="s">
        <v>11</v>
      </c>
      <c r="P4670" t="s">
        <v>28</v>
      </c>
      <c r="Q4670" t="s">
        <v>17557</v>
      </c>
      <c r="R4670" t="s">
        <v>12</v>
      </c>
    </row>
    <row r="4671" spans="1:18" x14ac:dyDescent="0.25">
      <c r="A4671">
        <v>676109446</v>
      </c>
      <c r="B4671" t="s">
        <v>17560</v>
      </c>
      <c r="C4671" t="s">
        <v>971</v>
      </c>
      <c r="D4671">
        <v>20215</v>
      </c>
      <c r="E4671" t="s">
        <v>17561</v>
      </c>
      <c r="F4671" t="s">
        <v>462</v>
      </c>
      <c r="G4671" t="s">
        <v>3989</v>
      </c>
      <c r="H4671" t="s">
        <v>6</v>
      </c>
      <c r="I4671">
        <v>6</v>
      </c>
      <c r="N4671" t="s">
        <v>17562</v>
      </c>
      <c r="O4671" t="s">
        <v>11</v>
      </c>
      <c r="P4671" t="s">
        <v>972</v>
      </c>
      <c r="Q4671" t="s">
        <v>17561</v>
      </c>
      <c r="R4671" t="s">
        <v>12</v>
      </c>
    </row>
    <row r="4672" spans="1:18" x14ac:dyDescent="0.25">
      <c r="A4672">
        <v>615422399</v>
      </c>
      <c r="B4672" t="s">
        <v>17563</v>
      </c>
      <c r="C4672" t="s">
        <v>116</v>
      </c>
      <c r="D4672">
        <v>11403</v>
      </c>
      <c r="E4672" t="s">
        <v>103</v>
      </c>
      <c r="F4672" t="s">
        <v>4</v>
      </c>
      <c r="G4672" t="s">
        <v>17564</v>
      </c>
      <c r="H4672" t="s">
        <v>6</v>
      </c>
      <c r="I4672">
        <v>46</v>
      </c>
      <c r="N4672" t="s">
        <v>17565</v>
      </c>
      <c r="O4672" t="s">
        <v>11</v>
      </c>
      <c r="P4672" t="s">
        <v>102</v>
      </c>
      <c r="Q4672" t="s">
        <v>103</v>
      </c>
      <c r="R4672" t="s">
        <v>12</v>
      </c>
    </row>
    <row r="4673" spans="1:18" x14ac:dyDescent="0.25">
      <c r="A4673">
        <v>945008897</v>
      </c>
      <c r="B4673" t="s">
        <v>17566</v>
      </c>
      <c r="C4673" t="s">
        <v>17567</v>
      </c>
      <c r="D4673">
        <v>1015</v>
      </c>
      <c r="E4673" t="s">
        <v>1715</v>
      </c>
      <c r="F4673" t="s">
        <v>56</v>
      </c>
      <c r="G4673" t="s">
        <v>17568</v>
      </c>
      <c r="H4673" t="s">
        <v>6</v>
      </c>
      <c r="I4673">
        <v>1</v>
      </c>
      <c r="N4673" t="s">
        <v>17569</v>
      </c>
      <c r="O4673" t="s">
        <v>11</v>
      </c>
      <c r="P4673" t="s">
        <v>1469</v>
      </c>
      <c r="Q4673" t="s">
        <v>1715</v>
      </c>
      <c r="R4673" t="s">
        <v>12</v>
      </c>
    </row>
    <row r="4674" spans="1:18" x14ac:dyDescent="0.25">
      <c r="A4674">
        <v>665520467</v>
      </c>
      <c r="B4674" t="s">
        <v>17570</v>
      </c>
      <c r="C4674" t="s">
        <v>17571</v>
      </c>
      <c r="D4674">
        <v>41907</v>
      </c>
      <c r="E4674" t="s">
        <v>17572</v>
      </c>
      <c r="F4674" t="s">
        <v>4</v>
      </c>
      <c r="G4674" t="s">
        <v>13457</v>
      </c>
      <c r="H4674" t="s">
        <v>6</v>
      </c>
      <c r="I4674">
        <v>49</v>
      </c>
      <c r="N4674" t="s">
        <v>17573</v>
      </c>
      <c r="O4674" t="s">
        <v>11</v>
      </c>
      <c r="P4674" t="s">
        <v>509</v>
      </c>
      <c r="Q4674" t="s">
        <v>17572</v>
      </c>
      <c r="R4674" t="s">
        <v>12</v>
      </c>
    </row>
    <row r="4675" spans="1:18" x14ac:dyDescent="0.25">
      <c r="A4675">
        <v>627729163</v>
      </c>
      <c r="B4675" t="s">
        <v>17574</v>
      </c>
      <c r="C4675" t="s">
        <v>1</v>
      </c>
      <c r="D4675">
        <v>48970</v>
      </c>
      <c r="E4675" t="s">
        <v>2080</v>
      </c>
      <c r="F4675" t="s">
        <v>4</v>
      </c>
      <c r="G4675" t="s">
        <v>17575</v>
      </c>
      <c r="H4675" t="s">
        <v>6</v>
      </c>
      <c r="I4675">
        <v>5</v>
      </c>
      <c r="N4675" t="s">
        <v>17576</v>
      </c>
      <c r="O4675" t="s">
        <v>11</v>
      </c>
      <c r="P4675" t="s">
        <v>796</v>
      </c>
      <c r="Q4675" t="s">
        <v>2080</v>
      </c>
      <c r="R4675" t="s">
        <v>12</v>
      </c>
    </row>
    <row r="4676" spans="1:18" x14ac:dyDescent="0.25">
      <c r="A4676">
        <v>619528994</v>
      </c>
      <c r="B4676" t="s">
        <v>17577</v>
      </c>
      <c r="C4676" t="s">
        <v>1833</v>
      </c>
      <c r="D4676">
        <v>45940</v>
      </c>
      <c r="E4676" t="s">
        <v>4809</v>
      </c>
      <c r="F4676" t="s">
        <v>4</v>
      </c>
      <c r="G4676" t="s">
        <v>17578</v>
      </c>
      <c r="H4676" t="s">
        <v>6</v>
      </c>
      <c r="I4676">
        <v>52</v>
      </c>
      <c r="N4676" t="s">
        <v>17579</v>
      </c>
      <c r="O4676" t="s">
        <v>11</v>
      </c>
      <c r="P4676" t="s">
        <v>28</v>
      </c>
      <c r="Q4676" t="s">
        <v>4809</v>
      </c>
      <c r="R4676" t="s">
        <v>12</v>
      </c>
    </row>
    <row r="4677" spans="1:18" x14ac:dyDescent="0.25">
      <c r="A4677">
        <v>639820387</v>
      </c>
      <c r="B4677" t="s">
        <v>17580</v>
      </c>
      <c r="C4677" t="s">
        <v>1484</v>
      </c>
      <c r="D4677">
        <v>50840</v>
      </c>
      <c r="E4677" t="s">
        <v>17581</v>
      </c>
      <c r="F4677" t="s">
        <v>56</v>
      </c>
      <c r="G4677" t="s">
        <v>17582</v>
      </c>
      <c r="H4677" t="s">
        <v>6</v>
      </c>
      <c r="I4677">
        <v>24</v>
      </c>
      <c r="N4677" t="s">
        <v>17583</v>
      </c>
      <c r="O4677" t="s">
        <v>11</v>
      </c>
      <c r="P4677" t="s">
        <v>569</v>
      </c>
      <c r="Q4677" t="s">
        <v>17581</v>
      </c>
      <c r="R4677" t="s">
        <v>12</v>
      </c>
    </row>
    <row r="4678" spans="1:18" x14ac:dyDescent="0.25">
      <c r="A4678">
        <v>625825686</v>
      </c>
      <c r="B4678" t="s">
        <v>17584</v>
      </c>
      <c r="C4678" t="s">
        <v>815</v>
      </c>
      <c r="D4678">
        <v>25126</v>
      </c>
      <c r="E4678" t="s">
        <v>5266</v>
      </c>
      <c r="F4678" t="s">
        <v>56</v>
      </c>
      <c r="G4678" t="s">
        <v>331</v>
      </c>
      <c r="H4678" t="s">
        <v>6</v>
      </c>
      <c r="I4678">
        <v>92</v>
      </c>
      <c r="N4678" t="s">
        <v>17585</v>
      </c>
      <c r="O4678" t="s">
        <v>11</v>
      </c>
      <c r="P4678" t="s">
        <v>331</v>
      </c>
      <c r="Q4678" t="s">
        <v>5266</v>
      </c>
      <c r="R4678" t="s">
        <v>12</v>
      </c>
    </row>
    <row r="4679" spans="1:18" x14ac:dyDescent="0.25">
      <c r="A4679">
        <v>646420206</v>
      </c>
      <c r="B4679" t="s">
        <v>17586</v>
      </c>
      <c r="C4679" t="s">
        <v>8959</v>
      </c>
      <c r="D4679">
        <v>48260</v>
      </c>
      <c r="E4679" t="s">
        <v>17587</v>
      </c>
      <c r="F4679" t="s">
        <v>4</v>
      </c>
      <c r="G4679" t="s">
        <v>17588</v>
      </c>
      <c r="H4679" t="s">
        <v>6</v>
      </c>
      <c r="I4679">
        <v>7</v>
      </c>
      <c r="N4679" t="s">
        <v>17589</v>
      </c>
      <c r="O4679" t="s">
        <v>11</v>
      </c>
      <c r="P4679" t="s">
        <v>796</v>
      </c>
      <c r="Q4679" t="s">
        <v>17587</v>
      </c>
      <c r="R4679" t="s">
        <v>12</v>
      </c>
    </row>
    <row r="4680" spans="1:18" x14ac:dyDescent="0.25">
      <c r="A4680">
        <v>647413030</v>
      </c>
      <c r="B4680" t="s">
        <v>17590</v>
      </c>
      <c r="C4680" t="s">
        <v>11741</v>
      </c>
      <c r="D4680">
        <v>6010</v>
      </c>
      <c r="E4680" t="s">
        <v>780</v>
      </c>
      <c r="F4680" t="s">
        <v>4</v>
      </c>
      <c r="G4680" t="s">
        <v>17591</v>
      </c>
      <c r="H4680" t="s">
        <v>6</v>
      </c>
      <c r="I4680">
        <v>7</v>
      </c>
      <c r="N4680" t="s">
        <v>17592</v>
      </c>
      <c r="O4680" t="s">
        <v>11</v>
      </c>
      <c r="P4680" t="s">
        <v>780</v>
      </c>
      <c r="Q4680" t="s">
        <v>780</v>
      </c>
      <c r="R4680" t="s">
        <v>12</v>
      </c>
    </row>
    <row r="4681" spans="1:18" x14ac:dyDescent="0.25">
      <c r="A4681">
        <v>637328887</v>
      </c>
      <c r="B4681" t="s">
        <v>17593</v>
      </c>
      <c r="C4681" t="s">
        <v>17594</v>
      </c>
      <c r="D4681">
        <v>27400</v>
      </c>
      <c r="E4681" t="s">
        <v>3173</v>
      </c>
      <c r="F4681" t="s">
        <v>4</v>
      </c>
      <c r="G4681" t="s">
        <v>17595</v>
      </c>
      <c r="H4681" t="s">
        <v>6</v>
      </c>
      <c r="I4681">
        <v>9</v>
      </c>
      <c r="N4681" t="s">
        <v>17596</v>
      </c>
      <c r="O4681" t="s">
        <v>11</v>
      </c>
      <c r="P4681" t="s">
        <v>476</v>
      </c>
      <c r="Q4681" t="s">
        <v>3173</v>
      </c>
      <c r="R4681" t="s">
        <v>12</v>
      </c>
    </row>
    <row r="4682" spans="1:18" x14ac:dyDescent="0.25">
      <c r="A4682">
        <v>603520582</v>
      </c>
      <c r="B4682" t="s">
        <v>17597</v>
      </c>
      <c r="C4682" t="s">
        <v>17598</v>
      </c>
      <c r="D4682">
        <v>8759</v>
      </c>
      <c r="E4682" t="s">
        <v>9846</v>
      </c>
      <c r="F4682" t="s">
        <v>4</v>
      </c>
      <c r="G4682" t="s">
        <v>17599</v>
      </c>
      <c r="H4682" t="s">
        <v>6</v>
      </c>
      <c r="I4682">
        <v>528</v>
      </c>
      <c r="N4682" t="s">
        <v>17600</v>
      </c>
      <c r="O4682" t="s">
        <v>11</v>
      </c>
      <c r="P4682" t="s">
        <v>36</v>
      </c>
      <c r="Q4682" t="s">
        <v>9846</v>
      </c>
      <c r="R4682" t="s">
        <v>12</v>
      </c>
    </row>
    <row r="4683" spans="1:18" x14ac:dyDescent="0.25">
      <c r="A4683">
        <v>643223259</v>
      </c>
      <c r="B4683" t="s">
        <v>17601</v>
      </c>
      <c r="C4683" t="s">
        <v>17602</v>
      </c>
      <c r="D4683">
        <v>11540</v>
      </c>
      <c r="E4683" t="s">
        <v>957</v>
      </c>
      <c r="F4683" t="s">
        <v>4</v>
      </c>
      <c r="G4683" t="s">
        <v>6248</v>
      </c>
      <c r="H4683" t="s">
        <v>6</v>
      </c>
      <c r="I4683">
        <v>35</v>
      </c>
      <c r="N4683" t="s">
        <v>17603</v>
      </c>
      <c r="O4683" t="s">
        <v>11</v>
      </c>
      <c r="P4683" t="s">
        <v>102</v>
      </c>
      <c r="Q4683" t="s">
        <v>957</v>
      </c>
      <c r="R4683" t="s">
        <v>12</v>
      </c>
    </row>
    <row r="4684" spans="1:18" x14ac:dyDescent="0.25">
      <c r="A4684">
        <v>646524297</v>
      </c>
      <c r="B4684" t="s">
        <v>17604</v>
      </c>
      <c r="C4684" t="s">
        <v>17605</v>
      </c>
      <c r="D4684">
        <v>21400</v>
      </c>
      <c r="E4684" t="s">
        <v>13216</v>
      </c>
      <c r="F4684" t="s">
        <v>4</v>
      </c>
      <c r="G4684" t="s">
        <v>17606</v>
      </c>
      <c r="H4684" t="s">
        <v>6</v>
      </c>
      <c r="I4684">
        <v>14</v>
      </c>
      <c r="N4684" t="s">
        <v>17607</v>
      </c>
      <c r="O4684" t="s">
        <v>11</v>
      </c>
      <c r="P4684" t="s">
        <v>712</v>
      </c>
      <c r="Q4684" t="s">
        <v>13216</v>
      </c>
      <c r="R4684" t="s">
        <v>12</v>
      </c>
    </row>
    <row r="4685" spans="1:18" x14ac:dyDescent="0.25">
      <c r="A4685">
        <v>651333181</v>
      </c>
      <c r="B4685" t="s">
        <v>17608</v>
      </c>
      <c r="C4685" t="s">
        <v>3667</v>
      </c>
      <c r="D4685">
        <v>8204</v>
      </c>
      <c r="E4685" t="s">
        <v>1348</v>
      </c>
      <c r="F4685" t="s">
        <v>4</v>
      </c>
      <c r="G4685" t="s">
        <v>17609</v>
      </c>
      <c r="H4685" t="s">
        <v>6</v>
      </c>
      <c r="I4685">
        <v>36</v>
      </c>
      <c r="N4685" t="s">
        <v>17610</v>
      </c>
      <c r="O4685" t="s">
        <v>11</v>
      </c>
      <c r="P4685" t="s">
        <v>36</v>
      </c>
      <c r="Q4685" t="s">
        <v>1348</v>
      </c>
      <c r="R4685" t="s">
        <v>12</v>
      </c>
    </row>
    <row r="4686" spans="1:18" x14ac:dyDescent="0.25">
      <c r="A4686">
        <v>620836855</v>
      </c>
      <c r="B4686" t="s">
        <v>17611</v>
      </c>
      <c r="C4686" t="s">
        <v>475</v>
      </c>
      <c r="D4686">
        <v>8203</v>
      </c>
      <c r="E4686" t="s">
        <v>1348</v>
      </c>
      <c r="F4686" t="s">
        <v>56</v>
      </c>
      <c r="G4686" t="s">
        <v>17612</v>
      </c>
      <c r="H4686" t="s">
        <v>6</v>
      </c>
      <c r="I4686">
        <v>121</v>
      </c>
      <c r="K4686" t="s">
        <v>138</v>
      </c>
      <c r="N4686" t="s">
        <v>17613</v>
      </c>
      <c r="O4686" t="s">
        <v>11</v>
      </c>
      <c r="P4686" t="s">
        <v>36</v>
      </c>
      <c r="Q4686" t="s">
        <v>1348</v>
      </c>
      <c r="R4686" t="s">
        <v>12</v>
      </c>
    </row>
    <row r="4687" spans="1:18" x14ac:dyDescent="0.25">
      <c r="A4687">
        <v>667637805</v>
      </c>
      <c r="B4687" t="s">
        <v>17614</v>
      </c>
      <c r="C4687" t="s">
        <v>2166</v>
      </c>
      <c r="D4687">
        <v>28300</v>
      </c>
      <c r="E4687" t="s">
        <v>157</v>
      </c>
      <c r="F4687" t="s">
        <v>4</v>
      </c>
      <c r="G4687" t="s">
        <v>17615</v>
      </c>
      <c r="H4687" t="s">
        <v>6</v>
      </c>
      <c r="I4687">
        <v>20</v>
      </c>
      <c r="N4687" t="s">
        <v>17616</v>
      </c>
      <c r="O4687" t="s">
        <v>11</v>
      </c>
      <c r="P4687" t="s">
        <v>3</v>
      </c>
      <c r="Q4687" t="s">
        <v>157</v>
      </c>
      <c r="R4687" t="s">
        <v>12</v>
      </c>
    </row>
    <row r="4688" spans="1:18" x14ac:dyDescent="0.25">
      <c r="A4688">
        <v>661434681</v>
      </c>
      <c r="B4688" t="s">
        <v>17617</v>
      </c>
      <c r="C4688" t="s">
        <v>917</v>
      </c>
      <c r="D4688">
        <v>28008</v>
      </c>
      <c r="E4688" t="s">
        <v>3</v>
      </c>
      <c r="F4688" t="s">
        <v>4</v>
      </c>
      <c r="G4688" t="s">
        <v>17618</v>
      </c>
      <c r="H4688" t="s">
        <v>6</v>
      </c>
      <c r="I4688">
        <v>3</v>
      </c>
      <c r="N4688" t="s">
        <v>17619</v>
      </c>
      <c r="O4688" t="s">
        <v>11</v>
      </c>
      <c r="P4688" t="s">
        <v>3</v>
      </c>
      <c r="Q4688" t="s">
        <v>3</v>
      </c>
      <c r="R4688" t="s">
        <v>12</v>
      </c>
    </row>
    <row r="4689" spans="1:18" x14ac:dyDescent="0.25">
      <c r="A4689">
        <v>651933728</v>
      </c>
      <c r="B4689" t="s">
        <v>17620</v>
      </c>
      <c r="C4689" t="s">
        <v>6246</v>
      </c>
      <c r="D4689">
        <v>18100</v>
      </c>
      <c r="E4689" t="s">
        <v>17621</v>
      </c>
      <c r="F4689" t="s">
        <v>462</v>
      </c>
      <c r="G4689" t="s">
        <v>17622</v>
      </c>
      <c r="H4689" t="s">
        <v>6</v>
      </c>
      <c r="I4689">
        <v>24</v>
      </c>
      <c r="K4689">
        <v>3</v>
      </c>
      <c r="N4689" t="s">
        <v>17623</v>
      </c>
      <c r="O4689" t="s">
        <v>11</v>
      </c>
      <c r="P4689" t="s">
        <v>170</v>
      </c>
      <c r="Q4689" t="s">
        <v>17621</v>
      </c>
      <c r="R4689" t="s">
        <v>12</v>
      </c>
    </row>
    <row r="4690" spans="1:18" x14ac:dyDescent="0.25">
      <c r="A4690">
        <v>696832661</v>
      </c>
      <c r="B4690" t="s">
        <v>17624</v>
      </c>
      <c r="C4690" t="s">
        <v>815</v>
      </c>
      <c r="D4690">
        <v>48960</v>
      </c>
      <c r="E4690" t="s">
        <v>17625</v>
      </c>
      <c r="F4690" t="s">
        <v>4</v>
      </c>
      <c r="G4690" t="s">
        <v>17626</v>
      </c>
      <c r="H4690" t="s">
        <v>6</v>
      </c>
      <c r="I4690">
        <v>3</v>
      </c>
      <c r="N4690" t="s">
        <v>17627</v>
      </c>
      <c r="O4690" t="s">
        <v>11</v>
      </c>
      <c r="P4690" t="s">
        <v>796</v>
      </c>
      <c r="Q4690" t="s">
        <v>17625</v>
      </c>
      <c r="R4690" t="s">
        <v>12</v>
      </c>
    </row>
    <row r="4691" spans="1:18" x14ac:dyDescent="0.25">
      <c r="A4691">
        <v>607235724</v>
      </c>
      <c r="B4691" t="s">
        <v>17628</v>
      </c>
      <c r="C4691" t="s">
        <v>288</v>
      </c>
      <c r="D4691">
        <v>43882</v>
      </c>
      <c r="E4691" t="s">
        <v>36</v>
      </c>
      <c r="F4691" t="s">
        <v>4</v>
      </c>
      <c r="G4691" t="s">
        <v>17629</v>
      </c>
      <c r="H4691" t="s">
        <v>6</v>
      </c>
      <c r="I4691">
        <v>555</v>
      </c>
      <c r="N4691" t="s">
        <v>17630</v>
      </c>
      <c r="O4691" t="s">
        <v>11</v>
      </c>
      <c r="P4691" t="s">
        <v>191</v>
      </c>
      <c r="Q4691" t="s">
        <v>9761</v>
      </c>
      <c r="R4691" t="s">
        <v>12</v>
      </c>
    </row>
    <row r="4692" spans="1:18" x14ac:dyDescent="0.25">
      <c r="A4692">
        <v>609734868</v>
      </c>
      <c r="B4692" t="s">
        <v>17631</v>
      </c>
      <c r="C4692" t="s">
        <v>435</v>
      </c>
      <c r="D4692">
        <v>41005</v>
      </c>
      <c r="E4692" t="s">
        <v>509</v>
      </c>
      <c r="F4692" t="s">
        <v>4</v>
      </c>
      <c r="G4692" t="s">
        <v>17632</v>
      </c>
      <c r="H4692" t="s">
        <v>6</v>
      </c>
      <c r="I4692">
        <v>9</v>
      </c>
      <c r="N4692" t="s">
        <v>17633</v>
      </c>
      <c r="O4692" t="s">
        <v>11</v>
      </c>
      <c r="P4692" t="s">
        <v>509</v>
      </c>
      <c r="Q4692" t="s">
        <v>509</v>
      </c>
      <c r="R4692" t="s">
        <v>12</v>
      </c>
    </row>
    <row r="4693" spans="1:18" x14ac:dyDescent="0.25">
      <c r="A4693">
        <v>609739123</v>
      </c>
      <c r="B4693" t="s">
        <v>17634</v>
      </c>
      <c r="C4693" t="s">
        <v>1724</v>
      </c>
      <c r="D4693">
        <v>17162</v>
      </c>
      <c r="E4693" t="s">
        <v>7827</v>
      </c>
      <c r="F4693" t="s">
        <v>4</v>
      </c>
      <c r="G4693" t="s">
        <v>17635</v>
      </c>
      <c r="H4693" t="s">
        <v>6</v>
      </c>
      <c r="I4693">
        <v>17</v>
      </c>
      <c r="N4693" t="s">
        <v>17636</v>
      </c>
      <c r="O4693" t="s">
        <v>11</v>
      </c>
      <c r="P4693" t="s">
        <v>766</v>
      </c>
      <c r="Q4693" t="s">
        <v>7827</v>
      </c>
      <c r="R4693" t="s">
        <v>12</v>
      </c>
    </row>
    <row r="4694" spans="1:18" x14ac:dyDescent="0.25">
      <c r="A4694">
        <v>617031902</v>
      </c>
      <c r="B4694" t="s">
        <v>17637</v>
      </c>
      <c r="C4694" t="s">
        <v>752</v>
      </c>
      <c r="D4694">
        <v>23411</v>
      </c>
      <c r="E4694" t="s">
        <v>17638</v>
      </c>
      <c r="F4694" t="s">
        <v>4</v>
      </c>
      <c r="G4694" t="s">
        <v>17639</v>
      </c>
      <c r="H4694" t="s">
        <v>6</v>
      </c>
      <c r="I4694">
        <v>4</v>
      </c>
      <c r="N4694" t="s">
        <v>17640</v>
      </c>
      <c r="O4694" t="s">
        <v>11</v>
      </c>
      <c r="P4694" t="s">
        <v>845</v>
      </c>
      <c r="Q4694" t="s">
        <v>17638</v>
      </c>
      <c r="R4694" t="s">
        <v>12</v>
      </c>
    </row>
    <row r="4695" spans="1:18" x14ac:dyDescent="0.25">
      <c r="A4695">
        <v>636715982</v>
      </c>
      <c r="B4695" t="s">
        <v>17641</v>
      </c>
      <c r="C4695" t="s">
        <v>752</v>
      </c>
      <c r="D4695">
        <v>22600</v>
      </c>
      <c r="E4695" t="s">
        <v>569</v>
      </c>
      <c r="F4695" t="s">
        <v>4</v>
      </c>
      <c r="G4695" t="s">
        <v>17642</v>
      </c>
      <c r="H4695" t="s">
        <v>6</v>
      </c>
      <c r="I4695">
        <v>21</v>
      </c>
      <c r="N4695" t="s">
        <v>17643</v>
      </c>
      <c r="O4695" t="s">
        <v>11</v>
      </c>
      <c r="P4695" t="s">
        <v>1640</v>
      </c>
      <c r="Q4695" t="s">
        <v>2188</v>
      </c>
      <c r="R4695" t="s">
        <v>12</v>
      </c>
    </row>
    <row r="4696" spans="1:18" x14ac:dyDescent="0.25">
      <c r="A4696">
        <v>626635131</v>
      </c>
      <c r="B4696" t="s">
        <v>17644</v>
      </c>
      <c r="C4696" t="s">
        <v>3524</v>
      </c>
      <c r="D4696">
        <v>28816</v>
      </c>
      <c r="E4696" t="s">
        <v>17645</v>
      </c>
      <c r="F4696" t="s">
        <v>4</v>
      </c>
      <c r="G4696" t="s">
        <v>483</v>
      </c>
      <c r="H4696" t="s">
        <v>6</v>
      </c>
      <c r="I4696">
        <v>4</v>
      </c>
      <c r="N4696" t="s">
        <v>17646</v>
      </c>
      <c r="O4696" t="s">
        <v>11</v>
      </c>
      <c r="P4696" t="s">
        <v>3</v>
      </c>
      <c r="Q4696" t="s">
        <v>17645</v>
      </c>
      <c r="R4696" t="s">
        <v>12</v>
      </c>
    </row>
    <row r="4697" spans="1:18" x14ac:dyDescent="0.25">
      <c r="A4697">
        <v>628835076</v>
      </c>
      <c r="B4697" t="s">
        <v>17647</v>
      </c>
      <c r="C4697" t="s">
        <v>1</v>
      </c>
      <c r="D4697">
        <v>38712</v>
      </c>
      <c r="E4697" t="s">
        <v>1363</v>
      </c>
      <c r="F4697" t="s">
        <v>4</v>
      </c>
      <c r="G4697" t="s">
        <v>17648</v>
      </c>
      <c r="H4697" t="s">
        <v>6</v>
      </c>
      <c r="I4697">
        <v>145</v>
      </c>
      <c r="N4697" t="s">
        <v>17649</v>
      </c>
      <c r="O4697" t="s">
        <v>11</v>
      </c>
      <c r="P4697" t="s">
        <v>831</v>
      </c>
      <c r="Q4697" t="s">
        <v>1363</v>
      </c>
      <c r="R4697" t="s">
        <v>12</v>
      </c>
    </row>
    <row r="4698" spans="1:18" x14ac:dyDescent="0.25">
      <c r="A4698">
        <v>630033010</v>
      </c>
      <c r="B4698" t="s">
        <v>17650</v>
      </c>
      <c r="C4698" t="s">
        <v>1</v>
      </c>
      <c r="D4698">
        <v>36960</v>
      </c>
      <c r="E4698" t="s">
        <v>17651</v>
      </c>
      <c r="F4698" t="s">
        <v>4</v>
      </c>
      <c r="G4698" t="s">
        <v>17651</v>
      </c>
      <c r="H4698" t="s">
        <v>6</v>
      </c>
      <c r="I4698">
        <v>9</v>
      </c>
      <c r="N4698" t="s">
        <v>17652</v>
      </c>
      <c r="O4698" t="s">
        <v>11</v>
      </c>
      <c r="P4698" t="s">
        <v>129</v>
      </c>
      <c r="Q4698" t="s">
        <v>17651</v>
      </c>
      <c r="R4698" t="s">
        <v>12</v>
      </c>
    </row>
    <row r="4699" spans="1:18" x14ac:dyDescent="0.25">
      <c r="A4699">
        <v>635536513</v>
      </c>
      <c r="B4699" t="s">
        <v>17653</v>
      </c>
      <c r="C4699" t="s">
        <v>908</v>
      </c>
      <c r="D4699">
        <v>32911</v>
      </c>
      <c r="E4699" t="s">
        <v>1507</v>
      </c>
      <c r="F4699" t="s">
        <v>4</v>
      </c>
      <c r="G4699" t="s">
        <v>17654</v>
      </c>
      <c r="H4699" t="s">
        <v>6</v>
      </c>
      <c r="I4699">
        <v>7</v>
      </c>
      <c r="N4699" t="s">
        <v>17655</v>
      </c>
      <c r="O4699" t="s">
        <v>11</v>
      </c>
      <c r="P4699" t="s">
        <v>1507</v>
      </c>
      <c r="Q4699" t="s">
        <v>1507</v>
      </c>
      <c r="R4699" t="s">
        <v>12</v>
      </c>
    </row>
    <row r="4700" spans="1:18" x14ac:dyDescent="0.25">
      <c r="A4700">
        <v>617286987</v>
      </c>
      <c r="B4700" t="s">
        <v>17656</v>
      </c>
      <c r="C4700" t="s">
        <v>1518</v>
      </c>
      <c r="D4700">
        <v>34005</v>
      </c>
      <c r="E4700" t="s">
        <v>2603</v>
      </c>
      <c r="F4700" t="s">
        <v>4</v>
      </c>
      <c r="G4700" t="s">
        <v>17657</v>
      </c>
      <c r="H4700" t="s">
        <v>6</v>
      </c>
      <c r="I4700">
        <v>7</v>
      </c>
      <c r="N4700" t="s">
        <v>17658</v>
      </c>
      <c r="O4700" t="s">
        <v>11</v>
      </c>
      <c r="P4700" t="s">
        <v>2603</v>
      </c>
      <c r="Q4700" t="s">
        <v>2603</v>
      </c>
      <c r="R4700" t="s">
        <v>12</v>
      </c>
    </row>
    <row r="4701" spans="1:18" x14ac:dyDescent="0.25">
      <c r="A4701">
        <v>655346087</v>
      </c>
      <c r="B4701" t="s">
        <v>17659</v>
      </c>
      <c r="C4701" t="s">
        <v>116</v>
      </c>
      <c r="D4701">
        <v>8030</v>
      </c>
      <c r="E4701" t="s">
        <v>36</v>
      </c>
      <c r="F4701" t="s">
        <v>4</v>
      </c>
      <c r="G4701" t="s">
        <v>17660</v>
      </c>
      <c r="H4701" t="s">
        <v>6</v>
      </c>
      <c r="I4701">
        <v>101</v>
      </c>
      <c r="N4701" t="s">
        <v>17661</v>
      </c>
      <c r="O4701" t="s">
        <v>11</v>
      </c>
      <c r="P4701" t="s">
        <v>36</v>
      </c>
      <c r="Q4701" t="s">
        <v>36</v>
      </c>
      <c r="R4701" t="s">
        <v>12</v>
      </c>
    </row>
    <row r="4702" spans="1:18" x14ac:dyDescent="0.25">
      <c r="A4702">
        <v>646036813</v>
      </c>
      <c r="B4702" t="s">
        <v>17662</v>
      </c>
      <c r="C4702" t="s">
        <v>6282</v>
      </c>
      <c r="D4702">
        <v>43004</v>
      </c>
      <c r="E4702" t="s">
        <v>191</v>
      </c>
      <c r="F4702" t="s">
        <v>1291</v>
      </c>
      <c r="G4702" t="s">
        <v>17663</v>
      </c>
      <c r="H4702" t="s">
        <v>6</v>
      </c>
      <c r="I4702">
        <v>6</v>
      </c>
      <c r="K4702" t="s">
        <v>43</v>
      </c>
      <c r="N4702" t="s">
        <v>17664</v>
      </c>
      <c r="O4702" t="s">
        <v>11</v>
      </c>
      <c r="P4702" t="s">
        <v>191</v>
      </c>
      <c r="Q4702" t="s">
        <v>191</v>
      </c>
      <c r="R4702" t="s">
        <v>12</v>
      </c>
    </row>
    <row r="4703" spans="1:18" x14ac:dyDescent="0.25">
      <c r="A4703">
        <v>647636949</v>
      </c>
      <c r="B4703" t="s">
        <v>17665</v>
      </c>
      <c r="C4703" t="s">
        <v>17666</v>
      </c>
      <c r="D4703">
        <v>8940</v>
      </c>
      <c r="E4703" t="s">
        <v>17667</v>
      </c>
      <c r="F4703" t="s">
        <v>4</v>
      </c>
      <c r="G4703" t="s">
        <v>17668</v>
      </c>
      <c r="H4703" t="s">
        <v>6</v>
      </c>
      <c r="I4703">
        <v>15</v>
      </c>
      <c r="N4703" t="s">
        <v>17669</v>
      </c>
      <c r="O4703" t="s">
        <v>11</v>
      </c>
      <c r="P4703" t="s">
        <v>36</v>
      </c>
      <c r="Q4703" t="s">
        <v>17667</v>
      </c>
      <c r="R4703" t="s">
        <v>12</v>
      </c>
    </row>
    <row r="4704" spans="1:18" x14ac:dyDescent="0.25">
      <c r="A4704">
        <v>645073286</v>
      </c>
      <c r="B4704" t="s">
        <v>17670</v>
      </c>
      <c r="C4704" t="s">
        <v>2101</v>
      </c>
      <c r="D4704">
        <v>7458</v>
      </c>
      <c r="E4704" t="s">
        <v>17671</v>
      </c>
      <c r="F4704" t="s">
        <v>1116</v>
      </c>
      <c r="G4704" t="s">
        <v>12540</v>
      </c>
      <c r="H4704" t="s">
        <v>6</v>
      </c>
      <c r="I4704">
        <v>101</v>
      </c>
      <c r="N4704" t="s">
        <v>17672</v>
      </c>
      <c r="O4704" t="s">
        <v>11</v>
      </c>
      <c r="P4704" t="s">
        <v>1075</v>
      </c>
      <c r="Q4704" t="s">
        <v>17671</v>
      </c>
      <c r="R4704" t="s">
        <v>12</v>
      </c>
    </row>
    <row r="4705" spans="1:18" x14ac:dyDescent="0.25">
      <c r="A4705">
        <v>655441069</v>
      </c>
      <c r="B4705" t="s">
        <v>17673</v>
      </c>
      <c r="C4705" t="s">
        <v>93</v>
      </c>
      <c r="D4705">
        <v>8915</v>
      </c>
      <c r="E4705" t="s">
        <v>199</v>
      </c>
      <c r="F4705" t="s">
        <v>4</v>
      </c>
      <c r="G4705" t="s">
        <v>3487</v>
      </c>
      <c r="H4705" t="s">
        <v>6</v>
      </c>
      <c r="I4705">
        <v>10</v>
      </c>
      <c r="N4705" t="s">
        <v>17674</v>
      </c>
      <c r="O4705" t="s">
        <v>11</v>
      </c>
      <c r="P4705" t="s">
        <v>36</v>
      </c>
      <c r="Q4705" t="s">
        <v>199</v>
      </c>
      <c r="R4705" t="s">
        <v>12</v>
      </c>
    </row>
    <row r="4706" spans="1:18" x14ac:dyDescent="0.25">
      <c r="A4706">
        <v>656238429</v>
      </c>
      <c r="B4706" t="s">
        <v>17675</v>
      </c>
      <c r="C4706" t="s">
        <v>17676</v>
      </c>
      <c r="D4706">
        <v>9001</v>
      </c>
      <c r="E4706" t="s">
        <v>17677</v>
      </c>
      <c r="F4706" t="s">
        <v>56</v>
      </c>
      <c r="G4706" t="s">
        <v>17678</v>
      </c>
      <c r="H4706" t="s">
        <v>512</v>
      </c>
      <c r="I4706">
        <v>21</v>
      </c>
      <c r="N4706" t="s">
        <v>17679</v>
      </c>
      <c r="O4706" t="s">
        <v>11</v>
      </c>
      <c r="P4706" t="s">
        <v>225</v>
      </c>
      <c r="Q4706" t="s">
        <v>225</v>
      </c>
      <c r="R4706" t="s">
        <v>12</v>
      </c>
    </row>
    <row r="4707" spans="1:18" x14ac:dyDescent="0.25">
      <c r="A4707">
        <v>657039640</v>
      </c>
      <c r="B4707" t="s">
        <v>17680</v>
      </c>
      <c r="C4707" t="s">
        <v>1819</v>
      </c>
      <c r="D4707">
        <v>8820</v>
      </c>
      <c r="E4707" t="s">
        <v>7415</v>
      </c>
      <c r="F4707" t="s">
        <v>4</v>
      </c>
      <c r="G4707" t="s">
        <v>17681</v>
      </c>
      <c r="H4707" t="s">
        <v>6</v>
      </c>
      <c r="I4707">
        <v>42</v>
      </c>
      <c r="N4707" t="s">
        <v>17682</v>
      </c>
      <c r="O4707" t="s">
        <v>11</v>
      </c>
      <c r="P4707" t="s">
        <v>36</v>
      </c>
      <c r="Q4707" t="s">
        <v>7415</v>
      </c>
      <c r="R4707" t="s">
        <v>12</v>
      </c>
    </row>
    <row r="4708" spans="1:18" x14ac:dyDescent="0.25">
      <c r="A4708">
        <v>661334726</v>
      </c>
      <c r="B4708" t="s">
        <v>17683</v>
      </c>
      <c r="C4708" t="s">
        <v>17684</v>
      </c>
      <c r="D4708">
        <v>34800</v>
      </c>
      <c r="E4708" t="s">
        <v>17685</v>
      </c>
      <c r="F4708" t="s">
        <v>4</v>
      </c>
      <c r="G4708" t="s">
        <v>17686</v>
      </c>
      <c r="H4708" t="s">
        <v>6</v>
      </c>
      <c r="I4708">
        <v>15</v>
      </c>
      <c r="O4708" t="s">
        <v>11</v>
      </c>
      <c r="P4708" t="s">
        <v>2603</v>
      </c>
      <c r="Q4708" t="s">
        <v>17685</v>
      </c>
      <c r="R4708" t="s">
        <v>12</v>
      </c>
    </row>
    <row r="4709" spans="1:18" x14ac:dyDescent="0.25">
      <c r="A4709">
        <v>661438759</v>
      </c>
      <c r="B4709" t="s">
        <v>17687</v>
      </c>
      <c r="C4709" t="s">
        <v>9059</v>
      </c>
      <c r="D4709">
        <v>8025</v>
      </c>
      <c r="E4709" t="s">
        <v>36</v>
      </c>
      <c r="F4709" t="s">
        <v>462</v>
      </c>
      <c r="G4709" t="s">
        <v>12319</v>
      </c>
      <c r="H4709" t="s">
        <v>6</v>
      </c>
      <c r="I4709">
        <v>387</v>
      </c>
      <c r="J4709" t="s">
        <v>17688</v>
      </c>
      <c r="N4709" t="s">
        <v>17689</v>
      </c>
      <c r="O4709" t="s">
        <v>11</v>
      </c>
      <c r="P4709" t="s">
        <v>36</v>
      </c>
      <c r="Q4709" t="s">
        <v>36</v>
      </c>
      <c r="R4709" t="s">
        <v>12</v>
      </c>
    </row>
    <row r="4710" spans="1:18" x14ac:dyDescent="0.25">
      <c r="A4710">
        <v>663138269</v>
      </c>
      <c r="B4710" t="s">
        <v>17690</v>
      </c>
      <c r="C4710" t="s">
        <v>17691</v>
      </c>
      <c r="D4710">
        <v>18010</v>
      </c>
      <c r="E4710" t="s">
        <v>170</v>
      </c>
      <c r="F4710" t="s">
        <v>1291</v>
      </c>
      <c r="G4710" t="s">
        <v>17692</v>
      </c>
      <c r="H4710" t="s">
        <v>6</v>
      </c>
      <c r="I4710">
        <v>5</v>
      </c>
      <c r="N4710" t="s">
        <v>17693</v>
      </c>
      <c r="O4710" t="s">
        <v>11</v>
      </c>
      <c r="P4710" t="s">
        <v>170</v>
      </c>
      <c r="Q4710" t="s">
        <v>170</v>
      </c>
      <c r="R4710" t="s">
        <v>12</v>
      </c>
    </row>
    <row r="4711" spans="1:18" x14ac:dyDescent="0.25">
      <c r="A4711">
        <v>667536558</v>
      </c>
      <c r="B4711" t="s">
        <v>17694</v>
      </c>
      <c r="C4711" t="s">
        <v>2690</v>
      </c>
      <c r="D4711">
        <v>14011</v>
      </c>
      <c r="E4711" t="s">
        <v>276</v>
      </c>
      <c r="F4711" t="s">
        <v>4</v>
      </c>
      <c r="G4711" t="s">
        <v>17695</v>
      </c>
      <c r="H4711" t="s">
        <v>6</v>
      </c>
      <c r="I4711">
        <v>2</v>
      </c>
      <c r="N4711" t="s">
        <v>17696</v>
      </c>
      <c r="O4711" t="s">
        <v>11</v>
      </c>
      <c r="P4711" t="s">
        <v>276</v>
      </c>
      <c r="Q4711" t="s">
        <v>276</v>
      </c>
      <c r="R4711" t="s">
        <v>12</v>
      </c>
    </row>
    <row r="4712" spans="1:18" x14ac:dyDescent="0.25">
      <c r="A4712">
        <v>671032181</v>
      </c>
      <c r="B4712" t="s">
        <v>17697</v>
      </c>
      <c r="C4712" t="s">
        <v>423</v>
      </c>
      <c r="D4712">
        <v>18220</v>
      </c>
      <c r="E4712" t="s">
        <v>4887</v>
      </c>
      <c r="F4712" t="s">
        <v>4</v>
      </c>
      <c r="G4712" t="s">
        <v>7578</v>
      </c>
      <c r="H4712" t="s">
        <v>6</v>
      </c>
      <c r="I4712">
        <v>23</v>
      </c>
      <c r="N4712" t="s">
        <v>17698</v>
      </c>
      <c r="O4712" t="s">
        <v>11</v>
      </c>
      <c r="P4712" t="s">
        <v>170</v>
      </c>
      <c r="Q4712" t="s">
        <v>4887</v>
      </c>
      <c r="R4712" t="s">
        <v>12</v>
      </c>
    </row>
    <row r="4713" spans="1:18" x14ac:dyDescent="0.25">
      <c r="A4713">
        <v>671631676</v>
      </c>
      <c r="B4713" t="s">
        <v>17699</v>
      </c>
      <c r="C4713" t="s">
        <v>5459</v>
      </c>
      <c r="D4713">
        <v>28860</v>
      </c>
      <c r="E4713" t="s">
        <v>9319</v>
      </c>
      <c r="F4713" t="s">
        <v>4</v>
      </c>
      <c r="G4713" t="s">
        <v>17700</v>
      </c>
      <c r="H4713" t="s">
        <v>6</v>
      </c>
      <c r="I4713">
        <v>5</v>
      </c>
      <c r="N4713" t="s">
        <v>17701</v>
      </c>
      <c r="O4713" t="s">
        <v>11</v>
      </c>
      <c r="P4713" t="s">
        <v>3</v>
      </c>
      <c r="Q4713" t="s">
        <v>9319</v>
      </c>
      <c r="R4713" t="s">
        <v>12</v>
      </c>
    </row>
    <row r="4714" spans="1:18" x14ac:dyDescent="0.25">
      <c r="A4714">
        <v>672938737</v>
      </c>
      <c r="B4714" t="s">
        <v>17702</v>
      </c>
      <c r="C4714" t="s">
        <v>17703</v>
      </c>
      <c r="D4714">
        <v>17480</v>
      </c>
      <c r="E4714" t="s">
        <v>17704</v>
      </c>
      <c r="F4714" t="s">
        <v>4</v>
      </c>
      <c r="G4714" t="s">
        <v>17705</v>
      </c>
      <c r="H4714" t="s">
        <v>6</v>
      </c>
      <c r="I4714">
        <v>1</v>
      </c>
      <c r="J4714">
        <v>3</v>
      </c>
      <c r="N4714" t="s">
        <v>17706</v>
      </c>
      <c r="O4714" t="s">
        <v>11</v>
      </c>
      <c r="P4714" t="s">
        <v>766</v>
      </c>
      <c r="Q4714" t="s">
        <v>17704</v>
      </c>
      <c r="R4714" t="s">
        <v>12</v>
      </c>
    </row>
    <row r="4715" spans="1:18" x14ac:dyDescent="0.25">
      <c r="A4715">
        <v>680630881</v>
      </c>
      <c r="B4715" t="s">
        <v>17707</v>
      </c>
      <c r="C4715" t="s">
        <v>786</v>
      </c>
      <c r="D4715">
        <v>30850</v>
      </c>
      <c r="E4715" t="s">
        <v>11277</v>
      </c>
      <c r="F4715" t="s">
        <v>4</v>
      </c>
      <c r="G4715" t="s">
        <v>12362</v>
      </c>
      <c r="H4715" t="s">
        <v>6</v>
      </c>
      <c r="I4715">
        <v>14</v>
      </c>
      <c r="N4715" t="s">
        <v>17708</v>
      </c>
      <c r="O4715" t="s">
        <v>11</v>
      </c>
      <c r="P4715" t="s">
        <v>482</v>
      </c>
      <c r="Q4715" t="s">
        <v>11277</v>
      </c>
      <c r="R4715" t="s">
        <v>12</v>
      </c>
    </row>
    <row r="4716" spans="1:18" x14ac:dyDescent="0.25">
      <c r="A4716">
        <v>685835474</v>
      </c>
      <c r="B4716" t="s">
        <v>17709</v>
      </c>
      <c r="C4716" t="s">
        <v>3841</v>
      </c>
      <c r="D4716">
        <v>50196</v>
      </c>
      <c r="E4716" t="s">
        <v>15764</v>
      </c>
      <c r="F4716" t="s">
        <v>462</v>
      </c>
      <c r="G4716" t="s">
        <v>17710</v>
      </c>
      <c r="H4716" t="s">
        <v>6</v>
      </c>
      <c r="I4716">
        <v>19</v>
      </c>
      <c r="N4716" t="s">
        <v>17711</v>
      </c>
      <c r="O4716" t="s">
        <v>11</v>
      </c>
      <c r="P4716" t="s">
        <v>569</v>
      </c>
      <c r="Q4716" t="s">
        <v>15764</v>
      </c>
      <c r="R4716" t="s">
        <v>12</v>
      </c>
    </row>
    <row r="4717" spans="1:18" x14ac:dyDescent="0.25">
      <c r="A4717">
        <v>957411287</v>
      </c>
      <c r="B4717" t="s">
        <v>17712</v>
      </c>
      <c r="C4717" t="s">
        <v>4082</v>
      </c>
      <c r="D4717">
        <v>14004</v>
      </c>
      <c r="E4717" t="s">
        <v>276</v>
      </c>
      <c r="F4717" t="s">
        <v>462</v>
      </c>
      <c r="G4717" t="s">
        <v>17713</v>
      </c>
      <c r="H4717" t="s">
        <v>6</v>
      </c>
      <c r="I4717">
        <v>3</v>
      </c>
      <c r="N4717" t="s">
        <v>17714</v>
      </c>
      <c r="O4717" t="s">
        <v>11</v>
      </c>
      <c r="P4717" t="s">
        <v>276</v>
      </c>
      <c r="Q4717" t="s">
        <v>276</v>
      </c>
      <c r="R4717" t="s">
        <v>12</v>
      </c>
    </row>
    <row r="4718" spans="1:18" x14ac:dyDescent="0.25">
      <c r="A4718">
        <v>606331491</v>
      </c>
      <c r="B4718" t="s">
        <v>17715</v>
      </c>
      <c r="C4718" t="s">
        <v>1900</v>
      </c>
      <c r="D4718">
        <v>45216</v>
      </c>
      <c r="E4718" t="s">
        <v>551</v>
      </c>
      <c r="F4718" t="s">
        <v>4</v>
      </c>
      <c r="G4718" t="s">
        <v>17716</v>
      </c>
      <c r="H4718" t="s">
        <v>6</v>
      </c>
      <c r="I4718">
        <v>2</v>
      </c>
      <c r="N4718" t="s">
        <v>17717</v>
      </c>
      <c r="O4718" t="s">
        <v>11</v>
      </c>
      <c r="P4718" t="s">
        <v>28</v>
      </c>
      <c r="Q4718" t="s">
        <v>551</v>
      </c>
      <c r="R4718" t="s">
        <v>12</v>
      </c>
    </row>
    <row r="4719" spans="1:18" x14ac:dyDescent="0.25">
      <c r="A4719">
        <v>606914281</v>
      </c>
      <c r="B4719" t="s">
        <v>17718</v>
      </c>
      <c r="C4719" t="s">
        <v>1530</v>
      </c>
      <c r="D4719">
        <v>8924</v>
      </c>
      <c r="E4719" t="s">
        <v>184</v>
      </c>
      <c r="F4719" t="s">
        <v>3442</v>
      </c>
      <c r="G4719" t="s">
        <v>1117</v>
      </c>
      <c r="H4719" t="s">
        <v>6</v>
      </c>
      <c r="I4719">
        <v>36</v>
      </c>
      <c r="N4719" t="s">
        <v>17719</v>
      </c>
      <c r="O4719" t="s">
        <v>11</v>
      </c>
      <c r="P4719" t="s">
        <v>36</v>
      </c>
      <c r="Q4719" t="s">
        <v>184</v>
      </c>
      <c r="R4719" t="s">
        <v>12</v>
      </c>
    </row>
    <row r="4720" spans="1:18" x14ac:dyDescent="0.25">
      <c r="A4720">
        <v>675780138</v>
      </c>
      <c r="B4720" t="s">
        <v>17720</v>
      </c>
      <c r="C4720" t="s">
        <v>875</v>
      </c>
      <c r="D4720">
        <v>8002</v>
      </c>
      <c r="E4720" t="s">
        <v>36</v>
      </c>
      <c r="F4720" t="s">
        <v>4</v>
      </c>
      <c r="G4720" t="s">
        <v>17721</v>
      </c>
      <c r="H4720" t="s">
        <v>6</v>
      </c>
      <c r="I4720">
        <v>2</v>
      </c>
      <c r="N4720" t="s">
        <v>17722</v>
      </c>
      <c r="O4720" t="s">
        <v>11</v>
      </c>
      <c r="P4720" t="s">
        <v>36</v>
      </c>
      <c r="Q4720" t="s">
        <v>36</v>
      </c>
      <c r="R4720" t="s">
        <v>12</v>
      </c>
    </row>
    <row r="4721" spans="1:18" x14ac:dyDescent="0.25">
      <c r="A4721">
        <v>654739195</v>
      </c>
      <c r="B4721" t="s">
        <v>17723</v>
      </c>
      <c r="C4721" t="s">
        <v>1947</v>
      </c>
      <c r="D4721">
        <v>11130</v>
      </c>
      <c r="E4721" t="s">
        <v>2933</v>
      </c>
      <c r="F4721" t="s">
        <v>4</v>
      </c>
      <c r="G4721" t="s">
        <v>17724</v>
      </c>
      <c r="H4721" t="s">
        <v>6</v>
      </c>
      <c r="I4721">
        <v>36</v>
      </c>
      <c r="N4721" t="s">
        <v>17725</v>
      </c>
      <c r="O4721" t="s">
        <v>11</v>
      </c>
      <c r="P4721" t="s">
        <v>102</v>
      </c>
      <c r="Q4721" t="s">
        <v>2933</v>
      </c>
      <c r="R4721" t="s">
        <v>12</v>
      </c>
    </row>
    <row r="4722" spans="1:18" x14ac:dyDescent="0.25">
      <c r="A4722">
        <v>618938124</v>
      </c>
      <c r="B4722" t="s">
        <v>17726</v>
      </c>
      <c r="C4722" t="s">
        <v>17727</v>
      </c>
      <c r="D4722">
        <v>30007</v>
      </c>
      <c r="E4722" t="s">
        <v>482</v>
      </c>
      <c r="F4722" t="s">
        <v>4</v>
      </c>
      <c r="G4722" t="s">
        <v>16520</v>
      </c>
      <c r="H4722" t="s">
        <v>6</v>
      </c>
      <c r="I4722">
        <v>2</v>
      </c>
      <c r="N4722" t="s">
        <v>17728</v>
      </c>
      <c r="O4722" t="s">
        <v>11</v>
      </c>
      <c r="P4722" t="s">
        <v>482</v>
      </c>
      <c r="Q4722" t="s">
        <v>482</v>
      </c>
      <c r="R4722" t="s">
        <v>12</v>
      </c>
    </row>
    <row r="4723" spans="1:18" x14ac:dyDescent="0.25">
      <c r="A4723">
        <v>639835188</v>
      </c>
      <c r="B4723" t="s">
        <v>17729</v>
      </c>
      <c r="C4723" t="s">
        <v>17730</v>
      </c>
      <c r="D4723">
        <v>41010</v>
      </c>
      <c r="E4723" t="s">
        <v>509</v>
      </c>
      <c r="F4723" t="s">
        <v>4</v>
      </c>
      <c r="G4723" t="s">
        <v>17731</v>
      </c>
      <c r="H4723" t="s">
        <v>6</v>
      </c>
      <c r="I4723">
        <v>4</v>
      </c>
      <c r="N4723" t="s">
        <v>17732</v>
      </c>
      <c r="O4723" t="s">
        <v>11</v>
      </c>
      <c r="P4723" t="s">
        <v>509</v>
      </c>
      <c r="Q4723" t="s">
        <v>509</v>
      </c>
      <c r="R4723" t="s">
        <v>12</v>
      </c>
    </row>
    <row r="4724" spans="1:18" x14ac:dyDescent="0.25">
      <c r="A4724">
        <v>656638847</v>
      </c>
      <c r="B4724" t="s">
        <v>17733</v>
      </c>
      <c r="C4724" t="s">
        <v>4957</v>
      </c>
      <c r="D4724">
        <v>41015</v>
      </c>
      <c r="E4724" t="s">
        <v>3</v>
      </c>
      <c r="F4724" t="s">
        <v>4</v>
      </c>
      <c r="G4724" t="s">
        <v>2370</v>
      </c>
      <c r="H4724" t="s">
        <v>6</v>
      </c>
      <c r="I4724">
        <v>208</v>
      </c>
      <c r="N4724" t="s">
        <v>17734</v>
      </c>
      <c r="O4724" t="s">
        <v>11</v>
      </c>
      <c r="P4724" t="s">
        <v>509</v>
      </c>
      <c r="Q4724" t="s">
        <v>509</v>
      </c>
      <c r="R4724" t="s">
        <v>12</v>
      </c>
    </row>
    <row r="4725" spans="1:18" x14ac:dyDescent="0.25">
      <c r="A4725">
        <v>616136393</v>
      </c>
      <c r="B4725" t="s">
        <v>17735</v>
      </c>
      <c r="C4725" t="s">
        <v>204</v>
      </c>
      <c r="D4725">
        <v>50177</v>
      </c>
      <c r="E4725" t="s">
        <v>17736</v>
      </c>
      <c r="F4725" t="s">
        <v>4</v>
      </c>
      <c r="G4725" t="s">
        <v>6101</v>
      </c>
      <c r="H4725" t="s">
        <v>6</v>
      </c>
      <c r="I4725">
        <v>2</v>
      </c>
      <c r="N4725" t="s">
        <v>17737</v>
      </c>
      <c r="O4725" t="s">
        <v>11</v>
      </c>
      <c r="P4725" t="s">
        <v>569</v>
      </c>
      <c r="Q4725" t="s">
        <v>17736</v>
      </c>
      <c r="R4725" t="s">
        <v>12</v>
      </c>
    </row>
    <row r="4726" spans="1:18" x14ac:dyDescent="0.25">
      <c r="A4726">
        <v>639731124</v>
      </c>
      <c r="B4726" t="s">
        <v>17738</v>
      </c>
      <c r="C4726" t="s">
        <v>17739</v>
      </c>
      <c r="D4726">
        <v>50003</v>
      </c>
      <c r="E4726" t="s">
        <v>569</v>
      </c>
      <c r="F4726" t="s">
        <v>4</v>
      </c>
      <c r="G4726" t="s">
        <v>17740</v>
      </c>
      <c r="H4726" t="s">
        <v>6</v>
      </c>
      <c r="I4726">
        <v>2</v>
      </c>
      <c r="N4726" t="s">
        <v>17741</v>
      </c>
      <c r="O4726" t="s">
        <v>11</v>
      </c>
      <c r="P4726" t="s">
        <v>569</v>
      </c>
      <c r="Q4726" t="s">
        <v>569</v>
      </c>
      <c r="R4726" t="s">
        <v>12</v>
      </c>
    </row>
    <row r="4727" spans="1:18" x14ac:dyDescent="0.25">
      <c r="A4727">
        <v>609131614</v>
      </c>
      <c r="B4727" t="s">
        <v>17742</v>
      </c>
      <c r="C4727" t="s">
        <v>1</v>
      </c>
      <c r="D4727">
        <v>6200</v>
      </c>
      <c r="E4727" t="s">
        <v>16050</v>
      </c>
      <c r="F4727" t="s">
        <v>4</v>
      </c>
      <c r="G4727" t="s">
        <v>17743</v>
      </c>
      <c r="H4727" t="s">
        <v>6</v>
      </c>
      <c r="I4727">
        <v>1</v>
      </c>
      <c r="N4727" t="s">
        <v>17744</v>
      </c>
      <c r="O4727" t="s">
        <v>11</v>
      </c>
      <c r="P4727" t="s">
        <v>780</v>
      </c>
      <c r="Q4727" t="s">
        <v>16050</v>
      </c>
      <c r="R4727" t="s">
        <v>12</v>
      </c>
    </row>
    <row r="4728" spans="1:18" x14ac:dyDescent="0.25">
      <c r="A4728">
        <v>654130440</v>
      </c>
      <c r="B4728" t="s">
        <v>17745</v>
      </c>
      <c r="C4728" t="s">
        <v>17746</v>
      </c>
      <c r="D4728">
        <v>35012</v>
      </c>
      <c r="E4728" t="s">
        <v>17747</v>
      </c>
      <c r="F4728" t="s">
        <v>4</v>
      </c>
      <c r="G4728" t="s">
        <v>17748</v>
      </c>
      <c r="H4728" t="s">
        <v>6</v>
      </c>
      <c r="I4728">
        <v>34</v>
      </c>
      <c r="N4728" t="s">
        <v>17749</v>
      </c>
      <c r="O4728" t="s">
        <v>11</v>
      </c>
      <c r="P4728" t="s">
        <v>746</v>
      </c>
      <c r="Q4728" t="s">
        <v>17747</v>
      </c>
      <c r="R4728" t="s">
        <v>12</v>
      </c>
    </row>
    <row r="4729" spans="1:18" x14ac:dyDescent="0.25">
      <c r="A4729">
        <v>677819475</v>
      </c>
      <c r="B4729" t="s">
        <v>17750</v>
      </c>
      <c r="C4729" t="s">
        <v>17751</v>
      </c>
      <c r="D4729">
        <v>33756</v>
      </c>
      <c r="E4729" t="s">
        <v>17752</v>
      </c>
      <c r="F4729" t="s">
        <v>4</v>
      </c>
      <c r="G4729" t="s">
        <v>17753</v>
      </c>
      <c r="H4729" t="s">
        <v>6</v>
      </c>
      <c r="N4729" t="s">
        <v>17754</v>
      </c>
      <c r="O4729" t="s">
        <v>11</v>
      </c>
      <c r="P4729" t="s">
        <v>522</v>
      </c>
      <c r="Q4729" t="s">
        <v>17752</v>
      </c>
      <c r="R4729" t="s">
        <v>12</v>
      </c>
    </row>
    <row r="4730" spans="1:18" x14ac:dyDescent="0.25">
      <c r="A4730">
        <v>681355664</v>
      </c>
      <c r="B4730" t="s">
        <v>17755</v>
      </c>
      <c r="C4730" t="s">
        <v>17756</v>
      </c>
      <c r="D4730">
        <v>30850</v>
      </c>
      <c r="E4730" t="s">
        <v>11277</v>
      </c>
      <c r="F4730" t="s">
        <v>4</v>
      </c>
      <c r="G4730" t="s">
        <v>17757</v>
      </c>
      <c r="H4730" t="s">
        <v>6</v>
      </c>
      <c r="I4730">
        <v>66</v>
      </c>
      <c r="N4730" t="s">
        <v>17758</v>
      </c>
      <c r="O4730" t="s">
        <v>11</v>
      </c>
      <c r="P4730" t="s">
        <v>482</v>
      </c>
      <c r="Q4730" t="s">
        <v>11277</v>
      </c>
      <c r="R4730" t="s">
        <v>12</v>
      </c>
    </row>
    <row r="4731" spans="1:18" x14ac:dyDescent="0.25">
      <c r="A4731">
        <v>680147909</v>
      </c>
      <c r="B4731" t="s">
        <v>17759</v>
      </c>
      <c r="C4731" t="s">
        <v>10811</v>
      </c>
      <c r="D4731">
        <v>33816</v>
      </c>
      <c r="E4731" t="s">
        <v>3142</v>
      </c>
      <c r="F4731" t="s">
        <v>4</v>
      </c>
      <c r="G4731" t="s">
        <v>17760</v>
      </c>
      <c r="H4731" t="s">
        <v>6</v>
      </c>
      <c r="I4731">
        <v>32</v>
      </c>
      <c r="N4731" t="s">
        <v>17761</v>
      </c>
      <c r="O4731" t="s">
        <v>11</v>
      </c>
      <c r="P4731" t="s">
        <v>522</v>
      </c>
      <c r="Q4731" t="s">
        <v>3142</v>
      </c>
      <c r="R4731" t="s">
        <v>12</v>
      </c>
    </row>
    <row r="4732" spans="1:18" x14ac:dyDescent="0.25">
      <c r="A4732">
        <v>946870875</v>
      </c>
      <c r="B4732" t="s">
        <v>17762</v>
      </c>
      <c r="C4732" t="s">
        <v>22</v>
      </c>
      <c r="D4732">
        <v>48392</v>
      </c>
      <c r="E4732" t="s">
        <v>17763</v>
      </c>
      <c r="F4732" t="s">
        <v>4</v>
      </c>
      <c r="G4732" t="s">
        <v>9586</v>
      </c>
      <c r="H4732" t="s">
        <v>6</v>
      </c>
      <c r="I4732">
        <v>20</v>
      </c>
      <c r="N4732" t="s">
        <v>17764</v>
      </c>
      <c r="O4732" t="s">
        <v>11</v>
      </c>
      <c r="P4732" t="s">
        <v>796</v>
      </c>
      <c r="Q4732" t="s">
        <v>17765</v>
      </c>
      <c r="R4732" t="s">
        <v>12</v>
      </c>
    </row>
    <row r="4733" spans="1:18" x14ac:dyDescent="0.25">
      <c r="A4733">
        <v>986450108</v>
      </c>
      <c r="B4733" t="s">
        <v>17766</v>
      </c>
      <c r="C4733" t="s">
        <v>17767</v>
      </c>
      <c r="D4733">
        <v>36811</v>
      </c>
      <c r="E4733" t="s">
        <v>17768</v>
      </c>
      <c r="F4733" t="s">
        <v>1077</v>
      </c>
      <c r="G4733" t="s">
        <v>17769</v>
      </c>
      <c r="H4733" t="s">
        <v>862</v>
      </c>
      <c r="I4733">
        <v>6</v>
      </c>
      <c r="N4733" t="s">
        <v>17770</v>
      </c>
      <c r="O4733" t="s">
        <v>11</v>
      </c>
      <c r="P4733" t="s">
        <v>129</v>
      </c>
      <c r="Q4733" t="s">
        <v>17768</v>
      </c>
      <c r="R4733" t="s">
        <v>12</v>
      </c>
    </row>
    <row r="4734" spans="1:18" x14ac:dyDescent="0.25">
      <c r="A4734">
        <v>636234314</v>
      </c>
      <c r="B4734" t="s">
        <v>17771</v>
      </c>
      <c r="C4734" t="s">
        <v>17772</v>
      </c>
      <c r="D4734">
        <v>11406</v>
      </c>
      <c r="E4734" t="s">
        <v>103</v>
      </c>
      <c r="F4734" t="s">
        <v>462</v>
      </c>
      <c r="G4734" t="s">
        <v>17773</v>
      </c>
      <c r="H4734" t="s">
        <v>6</v>
      </c>
      <c r="I4734">
        <v>13</v>
      </c>
      <c r="K4734" t="s">
        <v>10364</v>
      </c>
      <c r="N4734" t="s">
        <v>17774</v>
      </c>
      <c r="O4734" t="s">
        <v>11</v>
      </c>
      <c r="P4734" t="s">
        <v>102</v>
      </c>
      <c r="Q4734" t="s">
        <v>103</v>
      </c>
      <c r="R4734" t="s">
        <v>12</v>
      </c>
    </row>
    <row r="4735" spans="1:18" x14ac:dyDescent="0.25">
      <c r="A4735">
        <v>620630202</v>
      </c>
      <c r="B4735" t="s">
        <v>17775</v>
      </c>
      <c r="C4735" t="s">
        <v>198</v>
      </c>
      <c r="D4735">
        <v>6011</v>
      </c>
      <c r="E4735" t="s">
        <v>780</v>
      </c>
      <c r="F4735" t="s">
        <v>4</v>
      </c>
      <c r="G4735" t="s">
        <v>17776</v>
      </c>
      <c r="H4735" t="s">
        <v>6</v>
      </c>
      <c r="I4735">
        <v>3</v>
      </c>
      <c r="N4735" t="s">
        <v>17777</v>
      </c>
      <c r="O4735" t="s">
        <v>11</v>
      </c>
      <c r="P4735" t="s">
        <v>780</v>
      </c>
      <c r="Q4735" t="s">
        <v>780</v>
      </c>
      <c r="R4735" t="s">
        <v>12</v>
      </c>
    </row>
    <row r="4736" spans="1:18" x14ac:dyDescent="0.25">
      <c r="A4736">
        <v>629034148</v>
      </c>
      <c r="B4736" t="s">
        <v>17778</v>
      </c>
      <c r="C4736" t="s">
        <v>198</v>
      </c>
      <c r="D4736">
        <v>28723</v>
      </c>
      <c r="E4736" t="s">
        <v>17779</v>
      </c>
      <c r="F4736" t="s">
        <v>4</v>
      </c>
      <c r="G4736" t="s">
        <v>17780</v>
      </c>
      <c r="H4736" t="s">
        <v>6</v>
      </c>
      <c r="I4736">
        <v>2</v>
      </c>
      <c r="N4736" t="s">
        <v>17781</v>
      </c>
      <c r="O4736" t="s">
        <v>11</v>
      </c>
      <c r="P4736" t="s">
        <v>3</v>
      </c>
      <c r="Q4736" t="s">
        <v>17779</v>
      </c>
      <c r="R4736" t="s">
        <v>12</v>
      </c>
    </row>
    <row r="4737" spans="1:18" x14ac:dyDescent="0.25">
      <c r="A4737">
        <v>679213957</v>
      </c>
      <c r="B4737" t="s">
        <v>17782</v>
      </c>
      <c r="C4737" t="s">
        <v>17783</v>
      </c>
      <c r="D4737">
        <v>29603</v>
      </c>
      <c r="E4737" t="s">
        <v>3298</v>
      </c>
      <c r="F4737" t="s">
        <v>4</v>
      </c>
      <c r="G4737" t="s">
        <v>17784</v>
      </c>
      <c r="H4737" t="s">
        <v>6</v>
      </c>
      <c r="I4737">
        <v>7</v>
      </c>
      <c r="N4737" t="s">
        <v>17785</v>
      </c>
      <c r="O4737" t="s">
        <v>11</v>
      </c>
      <c r="P4737" t="s">
        <v>246</v>
      </c>
      <c r="Q4737" t="s">
        <v>3298</v>
      </c>
      <c r="R4737" t="s">
        <v>12</v>
      </c>
    </row>
    <row r="4738" spans="1:18" x14ac:dyDescent="0.25">
      <c r="A4738">
        <v>669133920</v>
      </c>
      <c r="B4738" t="s">
        <v>17786</v>
      </c>
      <c r="C4738" t="s">
        <v>17787</v>
      </c>
      <c r="D4738">
        <v>8172</v>
      </c>
      <c r="E4738" t="s">
        <v>9370</v>
      </c>
      <c r="F4738" t="s">
        <v>1077</v>
      </c>
      <c r="G4738" t="s">
        <v>10267</v>
      </c>
      <c r="H4738" t="s">
        <v>6</v>
      </c>
      <c r="I4738">
        <v>5</v>
      </c>
      <c r="N4738" t="s">
        <v>17788</v>
      </c>
      <c r="O4738" t="s">
        <v>11</v>
      </c>
      <c r="P4738" t="s">
        <v>36</v>
      </c>
      <c r="Q4738" t="s">
        <v>9370</v>
      </c>
      <c r="R4738" t="s">
        <v>12</v>
      </c>
    </row>
    <row r="4739" spans="1:18" x14ac:dyDescent="0.25">
      <c r="A4739">
        <v>607431454</v>
      </c>
      <c r="B4739" t="s">
        <v>17789</v>
      </c>
      <c r="C4739" t="s">
        <v>1199</v>
      </c>
      <c r="D4739">
        <v>13670</v>
      </c>
      <c r="E4739" t="s">
        <v>17790</v>
      </c>
      <c r="F4739" t="s">
        <v>56</v>
      </c>
      <c r="G4739" t="s">
        <v>17791</v>
      </c>
      <c r="H4739" t="s">
        <v>6</v>
      </c>
      <c r="I4739">
        <v>34</v>
      </c>
      <c r="N4739" t="s">
        <v>17792</v>
      </c>
      <c r="O4739" t="s">
        <v>11</v>
      </c>
      <c r="P4739" t="s">
        <v>123</v>
      </c>
      <c r="Q4739" t="s">
        <v>17790</v>
      </c>
      <c r="R4739" t="s">
        <v>12</v>
      </c>
    </row>
    <row r="4740" spans="1:18" x14ac:dyDescent="0.25">
      <c r="A4740">
        <v>630875895</v>
      </c>
      <c r="B4740" t="s">
        <v>17793</v>
      </c>
      <c r="C4740" t="s">
        <v>22</v>
      </c>
      <c r="D4740">
        <v>45003</v>
      </c>
      <c r="E4740" t="s">
        <v>28</v>
      </c>
      <c r="F4740" t="s">
        <v>56</v>
      </c>
      <c r="G4740" t="s">
        <v>3</v>
      </c>
      <c r="H4740" t="s">
        <v>6</v>
      </c>
      <c r="I4740">
        <v>4</v>
      </c>
      <c r="N4740" t="s">
        <v>17794</v>
      </c>
      <c r="O4740" t="s">
        <v>11</v>
      </c>
      <c r="P4740" t="s">
        <v>28</v>
      </c>
      <c r="Q4740" t="s">
        <v>28</v>
      </c>
      <c r="R4740" t="s">
        <v>12</v>
      </c>
    </row>
    <row r="4741" spans="1:18" x14ac:dyDescent="0.25">
      <c r="A4741">
        <v>942539835</v>
      </c>
      <c r="B4741" t="s">
        <v>17795</v>
      </c>
      <c r="C4741" t="s">
        <v>17796</v>
      </c>
      <c r="D4741">
        <v>39725</v>
      </c>
      <c r="E4741" t="s">
        <v>17797</v>
      </c>
      <c r="F4741" t="s">
        <v>610</v>
      </c>
      <c r="G4741" t="s">
        <v>17798</v>
      </c>
      <c r="I4741">
        <v>2</v>
      </c>
      <c r="O4741" t="s">
        <v>11</v>
      </c>
      <c r="P4741" t="s">
        <v>176</v>
      </c>
      <c r="Q4741" t="s">
        <v>17797</v>
      </c>
      <c r="R4741" t="s">
        <v>12</v>
      </c>
    </row>
    <row r="4742" spans="1:18" x14ac:dyDescent="0.25">
      <c r="A4742">
        <v>976536062</v>
      </c>
      <c r="B4742" t="s">
        <v>17799</v>
      </c>
      <c r="C4742" t="s">
        <v>17800</v>
      </c>
      <c r="D4742">
        <v>50011</v>
      </c>
      <c r="E4742" t="s">
        <v>1432</v>
      </c>
      <c r="F4742" t="s">
        <v>1077</v>
      </c>
      <c r="G4742" t="s">
        <v>17801</v>
      </c>
      <c r="H4742" t="s">
        <v>6</v>
      </c>
      <c r="I4742">
        <v>61</v>
      </c>
      <c r="J4742" t="s">
        <v>17802</v>
      </c>
      <c r="N4742" t="s">
        <v>17803</v>
      </c>
      <c r="O4742" t="s">
        <v>11</v>
      </c>
      <c r="P4742" t="s">
        <v>569</v>
      </c>
      <c r="Q4742" t="s">
        <v>1432</v>
      </c>
      <c r="R4742" t="s">
        <v>12</v>
      </c>
    </row>
    <row r="4743" spans="1:18" x14ac:dyDescent="0.25">
      <c r="A4743">
        <v>626138151</v>
      </c>
      <c r="B4743" t="s">
        <v>17804</v>
      </c>
      <c r="C4743" t="s">
        <v>390</v>
      </c>
      <c r="D4743">
        <v>29720</v>
      </c>
      <c r="E4743" t="s">
        <v>17805</v>
      </c>
      <c r="F4743" t="s">
        <v>56</v>
      </c>
      <c r="G4743" t="s">
        <v>17806</v>
      </c>
      <c r="H4743" t="s">
        <v>6</v>
      </c>
      <c r="I4743">
        <v>14</v>
      </c>
      <c r="N4743" t="s">
        <v>17807</v>
      </c>
      <c r="O4743" t="s">
        <v>11</v>
      </c>
      <c r="P4743" t="s">
        <v>246</v>
      </c>
      <c r="Q4743" t="s">
        <v>17805</v>
      </c>
      <c r="R4743" t="s">
        <v>12</v>
      </c>
    </row>
    <row r="4744" spans="1:18" x14ac:dyDescent="0.25">
      <c r="A4744">
        <v>653733425</v>
      </c>
      <c r="B4744" t="s">
        <v>17808</v>
      </c>
      <c r="C4744" t="s">
        <v>35</v>
      </c>
      <c r="D4744">
        <v>7820</v>
      </c>
      <c r="E4744" t="s">
        <v>2032</v>
      </c>
      <c r="F4744" t="s">
        <v>4</v>
      </c>
      <c r="G4744" t="s">
        <v>17809</v>
      </c>
      <c r="H4744" t="s">
        <v>6</v>
      </c>
      <c r="I4744">
        <v>2</v>
      </c>
      <c r="N4744" t="s">
        <v>17810</v>
      </c>
      <c r="O4744" t="s">
        <v>11</v>
      </c>
      <c r="P4744" t="s">
        <v>1075</v>
      </c>
      <c r="Q4744" t="s">
        <v>2032</v>
      </c>
      <c r="R4744" t="s">
        <v>12</v>
      </c>
    </row>
    <row r="4745" spans="1:18" x14ac:dyDescent="0.25">
      <c r="A4745">
        <v>610036544</v>
      </c>
      <c r="B4745" t="s">
        <v>17811</v>
      </c>
      <c r="C4745" t="s">
        <v>150</v>
      </c>
      <c r="D4745">
        <v>6220</v>
      </c>
      <c r="O4745" t="s">
        <v>11</v>
      </c>
      <c r="P4745" t="s">
        <v>780</v>
      </c>
      <c r="Q4745" t="s">
        <v>1502</v>
      </c>
      <c r="R4745" t="s">
        <v>12</v>
      </c>
    </row>
    <row r="4746" spans="1:18" x14ac:dyDescent="0.25">
      <c r="A4746">
        <v>652337249</v>
      </c>
      <c r="B4746" t="s">
        <v>17812</v>
      </c>
      <c r="C4746" t="s">
        <v>6516</v>
      </c>
      <c r="D4746">
        <v>41089</v>
      </c>
      <c r="E4746" t="s">
        <v>17813</v>
      </c>
      <c r="F4746" t="s">
        <v>4</v>
      </c>
      <c r="G4746" t="s">
        <v>17814</v>
      </c>
      <c r="H4746" t="s">
        <v>6</v>
      </c>
      <c r="I4746">
        <v>18</v>
      </c>
      <c r="N4746" t="s">
        <v>17815</v>
      </c>
      <c r="O4746" t="s">
        <v>11</v>
      </c>
      <c r="P4746" t="s">
        <v>509</v>
      </c>
      <c r="Q4746" t="s">
        <v>17813</v>
      </c>
      <c r="R4746" t="s">
        <v>12</v>
      </c>
    </row>
    <row r="4747" spans="1:18" x14ac:dyDescent="0.25">
      <c r="A4747">
        <v>655031510</v>
      </c>
      <c r="B4747" t="s">
        <v>17816</v>
      </c>
      <c r="C4747" t="s">
        <v>1566</v>
      </c>
      <c r="D4747">
        <v>50018</v>
      </c>
      <c r="H4747" t="s">
        <v>6</v>
      </c>
      <c r="O4747" t="s">
        <v>11</v>
      </c>
      <c r="P4747" t="s">
        <v>569</v>
      </c>
      <c r="Q4747" t="s">
        <v>569</v>
      </c>
      <c r="R4747" t="s">
        <v>12</v>
      </c>
    </row>
    <row r="4748" spans="1:18" x14ac:dyDescent="0.25">
      <c r="A4748">
        <v>676139413</v>
      </c>
      <c r="B4748" t="s">
        <v>17817</v>
      </c>
      <c r="C4748" t="s">
        <v>2260</v>
      </c>
      <c r="D4748">
        <v>18680</v>
      </c>
      <c r="E4748" t="s">
        <v>3074</v>
      </c>
      <c r="F4748" t="s">
        <v>4</v>
      </c>
      <c r="G4748" t="s">
        <v>4742</v>
      </c>
      <c r="H4748" t="s">
        <v>6</v>
      </c>
      <c r="I4748">
        <v>9</v>
      </c>
      <c r="N4748" t="s">
        <v>17818</v>
      </c>
      <c r="O4748" t="s">
        <v>11</v>
      </c>
      <c r="P4748" t="s">
        <v>170</v>
      </c>
      <c r="Q4748" t="s">
        <v>3074</v>
      </c>
      <c r="R4748" t="s">
        <v>12</v>
      </c>
    </row>
    <row r="4749" spans="1:18" x14ac:dyDescent="0.25">
      <c r="A4749">
        <v>661737675</v>
      </c>
      <c r="B4749" t="s">
        <v>17819</v>
      </c>
      <c r="C4749" t="s">
        <v>467</v>
      </c>
      <c r="D4749">
        <v>41840</v>
      </c>
      <c r="E4749" t="s">
        <v>17820</v>
      </c>
      <c r="F4749" t="s">
        <v>4</v>
      </c>
      <c r="G4749" t="s">
        <v>17821</v>
      </c>
      <c r="H4749" t="s">
        <v>6</v>
      </c>
      <c r="I4749">
        <v>18</v>
      </c>
      <c r="N4749" t="s">
        <v>17822</v>
      </c>
      <c r="O4749" t="s">
        <v>11</v>
      </c>
      <c r="P4749" t="s">
        <v>509</v>
      </c>
      <c r="Q4749" t="s">
        <v>17820</v>
      </c>
      <c r="R4749" t="s">
        <v>12</v>
      </c>
    </row>
    <row r="4750" spans="1:18" x14ac:dyDescent="0.25">
      <c r="A4750">
        <v>683245626</v>
      </c>
      <c r="B4750" t="s">
        <v>17823</v>
      </c>
      <c r="C4750" t="s">
        <v>17824</v>
      </c>
      <c r="D4750">
        <v>46470</v>
      </c>
      <c r="E4750" t="s">
        <v>206</v>
      </c>
      <c r="F4750" t="s">
        <v>4</v>
      </c>
      <c r="G4750" t="s">
        <v>17825</v>
      </c>
      <c r="H4750" t="s">
        <v>6</v>
      </c>
      <c r="I4750">
        <v>12</v>
      </c>
      <c r="K4750">
        <v>10</v>
      </c>
      <c r="N4750" t="s">
        <v>17826</v>
      </c>
      <c r="O4750" t="s">
        <v>11</v>
      </c>
      <c r="P4750" t="s">
        <v>205</v>
      </c>
      <c r="Q4750" t="s">
        <v>206</v>
      </c>
      <c r="R4750" t="s">
        <v>12</v>
      </c>
    </row>
    <row r="4751" spans="1:18" x14ac:dyDescent="0.25">
      <c r="A4751">
        <v>661332064</v>
      </c>
      <c r="B4751" t="s">
        <v>17827</v>
      </c>
      <c r="C4751" t="s">
        <v>274</v>
      </c>
      <c r="D4751">
        <v>18008</v>
      </c>
      <c r="E4751" t="s">
        <v>170</v>
      </c>
      <c r="F4751" t="s">
        <v>4</v>
      </c>
      <c r="G4751" t="s">
        <v>17828</v>
      </c>
      <c r="H4751" t="s">
        <v>6</v>
      </c>
      <c r="I4751">
        <v>16</v>
      </c>
      <c r="N4751" t="s">
        <v>17829</v>
      </c>
      <c r="O4751" t="s">
        <v>11</v>
      </c>
      <c r="P4751" t="s">
        <v>170</v>
      </c>
      <c r="Q4751" t="s">
        <v>170</v>
      </c>
      <c r="R4751" t="s">
        <v>12</v>
      </c>
    </row>
    <row r="4752" spans="1:18" x14ac:dyDescent="0.25">
      <c r="A4752">
        <v>638938917</v>
      </c>
      <c r="B4752" t="s">
        <v>17830</v>
      </c>
      <c r="C4752" t="s">
        <v>17831</v>
      </c>
      <c r="D4752">
        <v>38611</v>
      </c>
      <c r="E4752" t="s">
        <v>17832</v>
      </c>
      <c r="F4752" t="s">
        <v>4</v>
      </c>
      <c r="G4752" t="s">
        <v>17833</v>
      </c>
      <c r="H4752" t="s">
        <v>6</v>
      </c>
      <c r="I4752">
        <v>2</v>
      </c>
      <c r="J4752" t="s">
        <v>17834</v>
      </c>
      <c r="N4752" t="s">
        <v>17835</v>
      </c>
      <c r="O4752" t="s">
        <v>11</v>
      </c>
      <c r="P4752" t="s">
        <v>831</v>
      </c>
      <c r="Q4752" t="s">
        <v>17832</v>
      </c>
      <c r="R4752" t="s">
        <v>12</v>
      </c>
    </row>
    <row r="4753" spans="1:18" x14ac:dyDescent="0.25">
      <c r="A4753">
        <v>609589832</v>
      </c>
      <c r="B4753" t="s">
        <v>17836</v>
      </c>
      <c r="C4753" t="s">
        <v>11445</v>
      </c>
      <c r="D4753">
        <v>11500</v>
      </c>
      <c r="E4753" t="s">
        <v>17837</v>
      </c>
      <c r="F4753" t="s">
        <v>4</v>
      </c>
      <c r="G4753" t="s">
        <v>17838</v>
      </c>
      <c r="H4753" t="s">
        <v>6</v>
      </c>
      <c r="I4753">
        <v>6</v>
      </c>
      <c r="N4753" t="s">
        <v>17839</v>
      </c>
      <c r="O4753" t="s">
        <v>11</v>
      </c>
      <c r="P4753" t="s">
        <v>102</v>
      </c>
      <c r="Q4753" t="s">
        <v>17837</v>
      </c>
      <c r="R4753" t="s">
        <v>12</v>
      </c>
    </row>
    <row r="4754" spans="1:18" x14ac:dyDescent="0.25">
      <c r="A4754">
        <v>606439555</v>
      </c>
      <c r="B4754" t="s">
        <v>17840</v>
      </c>
      <c r="C4754" t="s">
        <v>14068</v>
      </c>
      <c r="D4754">
        <v>38630</v>
      </c>
      <c r="E4754" t="s">
        <v>17841</v>
      </c>
      <c r="F4754" t="s">
        <v>4</v>
      </c>
      <c r="G4754" t="s">
        <v>17842</v>
      </c>
      <c r="H4754" t="s">
        <v>6</v>
      </c>
      <c r="I4754">
        <v>8</v>
      </c>
      <c r="J4754" t="s">
        <v>17843</v>
      </c>
      <c r="N4754" t="s">
        <v>17844</v>
      </c>
      <c r="O4754" t="s">
        <v>11</v>
      </c>
      <c r="P4754" t="s">
        <v>831</v>
      </c>
      <c r="Q4754" t="s">
        <v>17841</v>
      </c>
      <c r="R4754" t="s">
        <v>12</v>
      </c>
    </row>
    <row r="4755" spans="1:18" x14ac:dyDescent="0.25">
      <c r="A4755">
        <v>654435851</v>
      </c>
      <c r="B4755" t="s">
        <v>17845</v>
      </c>
      <c r="C4755" t="s">
        <v>6059</v>
      </c>
      <c r="D4755">
        <v>7141</v>
      </c>
      <c r="E4755" t="s">
        <v>4775</v>
      </c>
      <c r="F4755" t="s">
        <v>4</v>
      </c>
      <c r="G4755" t="s">
        <v>17846</v>
      </c>
      <c r="H4755" t="s">
        <v>6</v>
      </c>
      <c r="I4755">
        <v>4</v>
      </c>
      <c r="J4755" t="s">
        <v>43</v>
      </c>
      <c r="O4755" t="s">
        <v>11</v>
      </c>
      <c r="P4755" t="s">
        <v>1075</v>
      </c>
      <c r="Q4755" t="s">
        <v>4775</v>
      </c>
      <c r="R4755" t="s">
        <v>12</v>
      </c>
    </row>
    <row r="4756" spans="1:18" x14ac:dyDescent="0.25">
      <c r="A4756">
        <v>627932956</v>
      </c>
      <c r="B4756" t="s">
        <v>17847</v>
      </c>
      <c r="C4756" t="s">
        <v>274</v>
      </c>
      <c r="D4756">
        <v>23005</v>
      </c>
      <c r="E4756" t="s">
        <v>845</v>
      </c>
      <c r="F4756" t="s">
        <v>4</v>
      </c>
      <c r="G4756" t="s">
        <v>255</v>
      </c>
      <c r="H4756" t="s">
        <v>6</v>
      </c>
      <c r="I4756">
        <v>6</v>
      </c>
      <c r="N4756" t="s">
        <v>17848</v>
      </c>
      <c r="O4756" t="s">
        <v>11</v>
      </c>
      <c r="P4756" t="s">
        <v>845</v>
      </c>
      <c r="Q4756" t="s">
        <v>845</v>
      </c>
      <c r="R4756" t="s">
        <v>12</v>
      </c>
    </row>
    <row r="4757" spans="1:18" x14ac:dyDescent="0.25">
      <c r="A4757">
        <v>649135332</v>
      </c>
      <c r="B4757" t="s">
        <v>17849</v>
      </c>
      <c r="C4757" t="s">
        <v>17850</v>
      </c>
      <c r="D4757">
        <v>14520</v>
      </c>
      <c r="E4757" t="s">
        <v>17851</v>
      </c>
      <c r="F4757" t="s">
        <v>4</v>
      </c>
      <c r="G4757" t="s">
        <v>17852</v>
      </c>
      <c r="H4757" t="s">
        <v>6</v>
      </c>
      <c r="I4757">
        <v>30</v>
      </c>
      <c r="N4757" t="s">
        <v>17853</v>
      </c>
      <c r="O4757" t="s">
        <v>11</v>
      </c>
      <c r="P4757" t="s">
        <v>276</v>
      </c>
      <c r="Q4757" t="s">
        <v>17851</v>
      </c>
      <c r="R4757" t="s">
        <v>12</v>
      </c>
    </row>
    <row r="4758" spans="1:18" x14ac:dyDescent="0.25">
      <c r="A4758">
        <v>609830097</v>
      </c>
      <c r="B4758" t="s">
        <v>17854</v>
      </c>
      <c r="C4758" t="s">
        <v>17855</v>
      </c>
      <c r="D4758">
        <v>24540</v>
      </c>
      <c r="E4758" t="s">
        <v>17856</v>
      </c>
      <c r="F4758" t="s">
        <v>4</v>
      </c>
      <c r="G4758" t="s">
        <v>17857</v>
      </c>
      <c r="H4758" t="s">
        <v>6</v>
      </c>
      <c r="I4758">
        <v>4</v>
      </c>
      <c r="N4758" t="s">
        <v>17858</v>
      </c>
      <c r="O4758" t="s">
        <v>11</v>
      </c>
      <c r="P4758" t="s">
        <v>268</v>
      </c>
      <c r="Q4758" t="s">
        <v>17856</v>
      </c>
      <c r="R4758" t="s">
        <v>12</v>
      </c>
    </row>
    <row r="4759" spans="1:18" x14ac:dyDescent="0.25">
      <c r="A4759">
        <v>642991315</v>
      </c>
      <c r="B4759" t="s">
        <v>17859</v>
      </c>
      <c r="C4759" t="s">
        <v>13366</v>
      </c>
      <c r="D4759">
        <v>3194</v>
      </c>
      <c r="E4759" t="s">
        <v>17860</v>
      </c>
      <c r="F4759" t="s">
        <v>4</v>
      </c>
      <c r="G4759" t="s">
        <v>17861</v>
      </c>
      <c r="H4759" t="s">
        <v>6</v>
      </c>
      <c r="I4759">
        <v>7</v>
      </c>
      <c r="N4759" t="s">
        <v>17862</v>
      </c>
      <c r="O4759" t="s">
        <v>11</v>
      </c>
      <c r="P4759" t="s">
        <v>54</v>
      </c>
      <c r="Q4759" t="s">
        <v>17860</v>
      </c>
      <c r="R4759" t="s">
        <v>12</v>
      </c>
    </row>
    <row r="4760" spans="1:18" x14ac:dyDescent="0.25">
      <c r="A4760">
        <v>666432136</v>
      </c>
      <c r="B4760" t="s">
        <v>17863</v>
      </c>
      <c r="C4760" t="s">
        <v>2534</v>
      </c>
      <c r="D4760">
        <v>17310</v>
      </c>
      <c r="E4760" t="s">
        <v>5881</v>
      </c>
      <c r="F4760" t="s">
        <v>4</v>
      </c>
      <c r="G4760" t="s">
        <v>17864</v>
      </c>
      <c r="H4760" t="s">
        <v>6</v>
      </c>
      <c r="I4760">
        <v>37</v>
      </c>
      <c r="J4760" t="s">
        <v>17865</v>
      </c>
      <c r="N4760" t="s">
        <v>17866</v>
      </c>
      <c r="O4760" t="s">
        <v>11</v>
      </c>
      <c r="P4760" t="s">
        <v>766</v>
      </c>
      <c r="Q4760" t="s">
        <v>5881</v>
      </c>
      <c r="R4760" t="s">
        <v>12</v>
      </c>
    </row>
    <row r="4761" spans="1:18" x14ac:dyDescent="0.25">
      <c r="A4761">
        <v>654935191</v>
      </c>
      <c r="B4761" t="s">
        <v>17867</v>
      </c>
      <c r="C4761" t="s">
        <v>17868</v>
      </c>
      <c r="D4761">
        <v>8184</v>
      </c>
      <c r="E4761" t="s">
        <v>17869</v>
      </c>
      <c r="F4761" t="s">
        <v>462</v>
      </c>
      <c r="G4761" t="s">
        <v>17870</v>
      </c>
      <c r="H4761" t="s">
        <v>6</v>
      </c>
      <c r="I4761">
        <v>12</v>
      </c>
      <c r="N4761" t="s">
        <v>17871</v>
      </c>
      <c r="O4761" t="s">
        <v>11</v>
      </c>
      <c r="P4761" t="s">
        <v>36</v>
      </c>
      <c r="Q4761" t="s">
        <v>17869</v>
      </c>
      <c r="R4761" t="s">
        <v>12</v>
      </c>
    </row>
    <row r="4762" spans="1:18" x14ac:dyDescent="0.25">
      <c r="A4762">
        <v>690837287</v>
      </c>
      <c r="B4762" t="s">
        <v>17872</v>
      </c>
      <c r="C4762" t="s">
        <v>5240</v>
      </c>
      <c r="D4762">
        <v>8178</v>
      </c>
      <c r="E4762" t="s">
        <v>17873</v>
      </c>
      <c r="F4762" t="s">
        <v>1077</v>
      </c>
      <c r="G4762" t="s">
        <v>17874</v>
      </c>
      <c r="H4762" t="s">
        <v>402</v>
      </c>
      <c r="N4762" t="s">
        <v>17875</v>
      </c>
      <c r="O4762" t="s">
        <v>11</v>
      </c>
      <c r="P4762" t="s">
        <v>36</v>
      </c>
      <c r="Q4762" t="s">
        <v>17873</v>
      </c>
      <c r="R4762" t="s">
        <v>12</v>
      </c>
    </row>
    <row r="4763" spans="1:18" x14ac:dyDescent="0.25">
      <c r="A4763">
        <v>661441990</v>
      </c>
      <c r="B4763" t="s">
        <v>17876</v>
      </c>
      <c r="C4763" t="s">
        <v>17877</v>
      </c>
      <c r="D4763">
        <v>28050</v>
      </c>
      <c r="E4763" t="s">
        <v>3</v>
      </c>
      <c r="F4763" t="s">
        <v>4</v>
      </c>
      <c r="G4763" t="s">
        <v>17878</v>
      </c>
      <c r="H4763" t="s">
        <v>6</v>
      </c>
      <c r="I4763">
        <v>2</v>
      </c>
      <c r="J4763" t="s">
        <v>17879</v>
      </c>
      <c r="N4763" t="s">
        <v>17880</v>
      </c>
      <c r="O4763" t="s">
        <v>11</v>
      </c>
      <c r="P4763" t="s">
        <v>3</v>
      </c>
      <c r="Q4763" t="s">
        <v>3</v>
      </c>
      <c r="R4763" t="s">
        <v>12</v>
      </c>
    </row>
    <row r="4764" spans="1:18" x14ac:dyDescent="0.25">
      <c r="A4764">
        <v>637845340</v>
      </c>
      <c r="B4764" t="s">
        <v>17881</v>
      </c>
      <c r="C4764" t="s">
        <v>150</v>
      </c>
      <c r="D4764">
        <v>33430</v>
      </c>
      <c r="E4764" t="s">
        <v>17882</v>
      </c>
      <c r="F4764" t="s">
        <v>4</v>
      </c>
      <c r="G4764" t="s">
        <v>17883</v>
      </c>
      <c r="H4764" t="s">
        <v>6</v>
      </c>
      <c r="I4764">
        <v>15</v>
      </c>
      <c r="N4764" t="s">
        <v>17884</v>
      </c>
      <c r="O4764" t="s">
        <v>11</v>
      </c>
      <c r="P4764" t="s">
        <v>522</v>
      </c>
      <c r="Q4764" t="s">
        <v>17882</v>
      </c>
      <c r="R4764" t="s">
        <v>12</v>
      </c>
    </row>
    <row r="4765" spans="1:18" x14ac:dyDescent="0.25">
      <c r="A4765">
        <v>652046606</v>
      </c>
      <c r="B4765" t="s">
        <v>17885</v>
      </c>
      <c r="C4765" t="s">
        <v>17886</v>
      </c>
      <c r="D4765">
        <v>32002</v>
      </c>
      <c r="E4765" t="s">
        <v>1507</v>
      </c>
      <c r="F4765" t="s">
        <v>4</v>
      </c>
      <c r="G4765" t="s">
        <v>17887</v>
      </c>
      <c r="H4765" t="s">
        <v>6</v>
      </c>
      <c r="I4765">
        <v>6</v>
      </c>
      <c r="N4765" t="s">
        <v>17888</v>
      </c>
      <c r="O4765" t="s">
        <v>11</v>
      </c>
      <c r="P4765" t="s">
        <v>1507</v>
      </c>
      <c r="Q4765" t="s">
        <v>1507</v>
      </c>
      <c r="R4765" t="s">
        <v>12</v>
      </c>
    </row>
    <row r="4766" spans="1:18" x14ac:dyDescent="0.25">
      <c r="A4766">
        <v>687943306</v>
      </c>
      <c r="B4766" t="s">
        <v>17889</v>
      </c>
      <c r="C4766" t="s">
        <v>8272</v>
      </c>
      <c r="D4766">
        <v>48800</v>
      </c>
      <c r="E4766" t="s">
        <v>17890</v>
      </c>
      <c r="F4766" t="s">
        <v>1381</v>
      </c>
      <c r="G4766" t="s">
        <v>17891</v>
      </c>
      <c r="H4766" t="s">
        <v>6</v>
      </c>
      <c r="I4766">
        <v>3</v>
      </c>
      <c r="N4766" t="s">
        <v>17892</v>
      </c>
      <c r="O4766" t="s">
        <v>11</v>
      </c>
      <c r="P4766" t="s">
        <v>796</v>
      </c>
      <c r="Q4766" t="s">
        <v>17890</v>
      </c>
      <c r="R4766" t="s">
        <v>12</v>
      </c>
    </row>
    <row r="4767" spans="1:18" x14ac:dyDescent="0.25">
      <c r="A4767">
        <v>672149640</v>
      </c>
      <c r="B4767" t="s">
        <v>17893</v>
      </c>
      <c r="C4767" t="s">
        <v>1719</v>
      </c>
      <c r="D4767">
        <v>41100</v>
      </c>
      <c r="E4767" t="s">
        <v>17894</v>
      </c>
      <c r="F4767" t="s">
        <v>4</v>
      </c>
      <c r="G4767" t="s">
        <v>4517</v>
      </c>
      <c r="H4767" t="s">
        <v>6</v>
      </c>
      <c r="I4767">
        <v>9</v>
      </c>
      <c r="N4767" t="s">
        <v>17895</v>
      </c>
      <c r="O4767" t="s">
        <v>11</v>
      </c>
      <c r="P4767" t="s">
        <v>509</v>
      </c>
      <c r="Q4767" t="s">
        <v>17894</v>
      </c>
      <c r="R4767" t="s">
        <v>12</v>
      </c>
    </row>
    <row r="4768" spans="1:18" x14ac:dyDescent="0.25">
      <c r="A4768">
        <v>652849477</v>
      </c>
      <c r="B4768" t="s">
        <v>17896</v>
      </c>
      <c r="C4768" t="s">
        <v>17897</v>
      </c>
      <c r="D4768">
        <v>8013</v>
      </c>
      <c r="E4768" t="s">
        <v>36</v>
      </c>
      <c r="F4768" t="s">
        <v>4</v>
      </c>
      <c r="G4768" t="s">
        <v>2350</v>
      </c>
      <c r="H4768" t="s">
        <v>6</v>
      </c>
      <c r="I4768">
        <v>508</v>
      </c>
      <c r="K4768">
        <v>1</v>
      </c>
      <c r="N4768" t="s">
        <v>17898</v>
      </c>
      <c r="O4768" t="s">
        <v>11</v>
      </c>
      <c r="P4768" t="s">
        <v>36</v>
      </c>
      <c r="Q4768" t="s">
        <v>36</v>
      </c>
      <c r="R4768" t="s">
        <v>12</v>
      </c>
    </row>
    <row r="4769" spans="1:18" x14ac:dyDescent="0.25">
      <c r="A4769">
        <v>630448812</v>
      </c>
      <c r="B4769" t="s">
        <v>17899</v>
      </c>
      <c r="C4769" t="s">
        <v>6890</v>
      </c>
      <c r="D4769">
        <v>20303</v>
      </c>
      <c r="E4769" t="s">
        <v>973</v>
      </c>
      <c r="F4769" t="s">
        <v>56</v>
      </c>
      <c r="G4769" t="s">
        <v>17900</v>
      </c>
      <c r="H4769" t="s">
        <v>6</v>
      </c>
      <c r="I4769">
        <v>21</v>
      </c>
      <c r="N4769" t="s">
        <v>17901</v>
      </c>
      <c r="O4769" t="s">
        <v>11</v>
      </c>
      <c r="P4769" t="s">
        <v>972</v>
      </c>
      <c r="Q4769" t="s">
        <v>973</v>
      </c>
      <c r="R4769" t="s">
        <v>12</v>
      </c>
    </row>
    <row r="4770" spans="1:18" x14ac:dyDescent="0.25">
      <c r="A4770">
        <v>617940948</v>
      </c>
      <c r="B4770" t="s">
        <v>17902</v>
      </c>
      <c r="C4770" t="s">
        <v>9389</v>
      </c>
      <c r="D4770">
        <v>28019</v>
      </c>
      <c r="E4770" t="s">
        <v>3</v>
      </c>
      <c r="F4770" t="s">
        <v>4</v>
      </c>
      <c r="G4770" t="s">
        <v>17903</v>
      </c>
      <c r="H4770" t="s">
        <v>6</v>
      </c>
      <c r="I4770">
        <v>8</v>
      </c>
      <c r="N4770" t="s">
        <v>17904</v>
      </c>
      <c r="O4770" t="s">
        <v>11</v>
      </c>
      <c r="P4770" t="s">
        <v>3</v>
      </c>
      <c r="Q4770" t="s">
        <v>3</v>
      </c>
      <c r="R4770" t="s">
        <v>12</v>
      </c>
    </row>
    <row r="4771" spans="1:18" x14ac:dyDescent="0.25">
      <c r="A4771">
        <v>647740167</v>
      </c>
      <c r="B4771" t="s">
        <v>17905</v>
      </c>
      <c r="C4771" t="s">
        <v>2101</v>
      </c>
      <c r="D4771">
        <v>11190</v>
      </c>
      <c r="E4771" t="s">
        <v>1872</v>
      </c>
      <c r="F4771" t="s">
        <v>4</v>
      </c>
      <c r="G4771" t="s">
        <v>17906</v>
      </c>
      <c r="H4771" t="s">
        <v>6</v>
      </c>
      <c r="I4771">
        <v>12</v>
      </c>
      <c r="N4771" t="s">
        <v>17907</v>
      </c>
      <c r="O4771" t="s">
        <v>11</v>
      </c>
      <c r="P4771" t="s">
        <v>102</v>
      </c>
      <c r="Q4771" t="s">
        <v>17908</v>
      </c>
      <c r="R4771" t="s">
        <v>12</v>
      </c>
    </row>
    <row r="4772" spans="1:18" x14ac:dyDescent="0.25">
      <c r="A4772">
        <v>622541367</v>
      </c>
      <c r="B4772" t="s">
        <v>17909</v>
      </c>
      <c r="C4772" t="s">
        <v>423</v>
      </c>
      <c r="D4772">
        <v>41702</v>
      </c>
      <c r="E4772" t="s">
        <v>2456</v>
      </c>
      <c r="F4772" t="s">
        <v>4</v>
      </c>
      <c r="G4772" t="s">
        <v>17910</v>
      </c>
      <c r="H4772" t="s">
        <v>6</v>
      </c>
      <c r="I4772">
        <v>25</v>
      </c>
      <c r="N4772" t="s">
        <v>17911</v>
      </c>
      <c r="O4772" t="s">
        <v>11</v>
      </c>
      <c r="P4772" t="s">
        <v>509</v>
      </c>
      <c r="Q4772" t="s">
        <v>2456</v>
      </c>
      <c r="R4772" t="s">
        <v>12</v>
      </c>
    </row>
    <row r="4773" spans="1:18" x14ac:dyDescent="0.25">
      <c r="A4773">
        <v>699341021</v>
      </c>
      <c r="B4773" t="s">
        <v>17912</v>
      </c>
      <c r="C4773" t="s">
        <v>1332</v>
      </c>
      <c r="D4773">
        <v>15100</v>
      </c>
      <c r="E4773" t="s">
        <v>17913</v>
      </c>
      <c r="F4773" t="s">
        <v>4</v>
      </c>
      <c r="G4773" t="s">
        <v>17914</v>
      </c>
      <c r="H4773" t="s">
        <v>6</v>
      </c>
      <c r="I4773">
        <v>6</v>
      </c>
      <c r="N4773" t="s">
        <v>17915</v>
      </c>
      <c r="O4773" t="s">
        <v>11</v>
      </c>
      <c r="P4773" t="s">
        <v>82</v>
      </c>
      <c r="Q4773" t="s">
        <v>17913</v>
      </c>
      <c r="R4773" t="s">
        <v>12</v>
      </c>
    </row>
    <row r="4774" spans="1:18" x14ac:dyDescent="0.25">
      <c r="A4774">
        <v>658549959</v>
      </c>
      <c r="B4774" t="s">
        <v>17916</v>
      </c>
      <c r="C4774" t="s">
        <v>17917</v>
      </c>
      <c r="D4774">
        <v>24010</v>
      </c>
      <c r="E4774" t="s">
        <v>268</v>
      </c>
      <c r="F4774" t="s">
        <v>4</v>
      </c>
      <c r="G4774" t="s">
        <v>17918</v>
      </c>
      <c r="H4774" t="s">
        <v>6</v>
      </c>
      <c r="I4774">
        <v>2</v>
      </c>
      <c r="N4774" t="s">
        <v>17919</v>
      </c>
      <c r="O4774" t="s">
        <v>11</v>
      </c>
      <c r="P4774" t="s">
        <v>268</v>
      </c>
      <c r="Q4774" t="s">
        <v>268</v>
      </c>
      <c r="R4774" t="s">
        <v>12</v>
      </c>
    </row>
    <row r="4775" spans="1:18" x14ac:dyDescent="0.25">
      <c r="A4775">
        <v>607846011</v>
      </c>
      <c r="B4775" t="s">
        <v>17920</v>
      </c>
      <c r="C4775" t="s">
        <v>11431</v>
      </c>
      <c r="D4775">
        <v>28450</v>
      </c>
      <c r="E4775" t="s">
        <v>17921</v>
      </c>
      <c r="F4775" t="s">
        <v>4</v>
      </c>
      <c r="G4775" t="s">
        <v>17922</v>
      </c>
      <c r="H4775" t="s">
        <v>862</v>
      </c>
      <c r="I4775">
        <v>1</v>
      </c>
      <c r="N4775" t="s">
        <v>17923</v>
      </c>
      <c r="O4775" t="s">
        <v>11</v>
      </c>
      <c r="P4775" t="s">
        <v>3</v>
      </c>
      <c r="Q4775" t="s">
        <v>17921</v>
      </c>
      <c r="R4775" t="s">
        <v>12</v>
      </c>
    </row>
    <row r="4776" spans="1:18" x14ac:dyDescent="0.25">
      <c r="A4776">
        <v>600747789</v>
      </c>
      <c r="B4776" t="s">
        <v>17924</v>
      </c>
      <c r="C4776" t="s">
        <v>5183</v>
      </c>
      <c r="D4776">
        <v>27002</v>
      </c>
      <c r="E4776" t="s">
        <v>12959</v>
      </c>
      <c r="F4776" t="s">
        <v>2402</v>
      </c>
      <c r="G4776" t="s">
        <v>17925</v>
      </c>
      <c r="H4776" t="s">
        <v>6</v>
      </c>
      <c r="I4776">
        <v>133</v>
      </c>
      <c r="N4776" t="s">
        <v>17926</v>
      </c>
      <c r="O4776" t="s">
        <v>11</v>
      </c>
      <c r="P4776" t="s">
        <v>476</v>
      </c>
      <c r="Q4776" t="s">
        <v>12959</v>
      </c>
      <c r="R4776" t="s">
        <v>12</v>
      </c>
    </row>
    <row r="4777" spans="1:18" x14ac:dyDescent="0.25">
      <c r="A4777">
        <v>605449768</v>
      </c>
      <c r="B4777" t="s">
        <v>17927</v>
      </c>
      <c r="C4777" t="s">
        <v>12336</v>
      </c>
      <c r="D4777">
        <v>15220</v>
      </c>
      <c r="E4777" t="s">
        <v>17928</v>
      </c>
      <c r="F4777" t="s">
        <v>4</v>
      </c>
      <c r="G4777" t="s">
        <v>17929</v>
      </c>
      <c r="H4777" t="s">
        <v>6</v>
      </c>
      <c r="I4777">
        <v>6</v>
      </c>
      <c r="O4777" t="s">
        <v>11</v>
      </c>
      <c r="P4777" t="s">
        <v>82</v>
      </c>
      <c r="Q4777" t="s">
        <v>17928</v>
      </c>
      <c r="R4777" t="s">
        <v>12</v>
      </c>
    </row>
    <row r="4778" spans="1:18" x14ac:dyDescent="0.25">
      <c r="A4778">
        <v>607345704</v>
      </c>
      <c r="B4778" t="s">
        <v>17930</v>
      </c>
      <c r="C4778" t="s">
        <v>624</v>
      </c>
      <c r="D4778">
        <v>29680</v>
      </c>
      <c r="E4778" t="s">
        <v>247</v>
      </c>
      <c r="F4778" t="s">
        <v>4</v>
      </c>
      <c r="G4778" t="s">
        <v>17931</v>
      </c>
      <c r="H4778" t="s">
        <v>6</v>
      </c>
      <c r="I4778">
        <v>2</v>
      </c>
      <c r="N4778" t="s">
        <v>17932</v>
      </c>
      <c r="O4778" t="s">
        <v>11</v>
      </c>
      <c r="P4778" t="s">
        <v>246</v>
      </c>
      <c r="Q4778" t="s">
        <v>247</v>
      </c>
      <c r="R4778" t="s">
        <v>12</v>
      </c>
    </row>
    <row r="4779" spans="1:18" x14ac:dyDescent="0.25">
      <c r="A4779">
        <v>647857006</v>
      </c>
      <c r="B4779" t="s">
        <v>17933</v>
      </c>
      <c r="C4779" t="s">
        <v>1285</v>
      </c>
      <c r="D4779">
        <v>36959</v>
      </c>
      <c r="E4779" t="s">
        <v>6066</v>
      </c>
      <c r="F4779" t="s">
        <v>4</v>
      </c>
      <c r="G4779" t="s">
        <v>17934</v>
      </c>
      <c r="H4779" t="s">
        <v>6</v>
      </c>
      <c r="I4779">
        <v>62</v>
      </c>
      <c r="N4779" t="s">
        <v>17935</v>
      </c>
      <c r="O4779" t="s">
        <v>11</v>
      </c>
      <c r="P4779" t="s">
        <v>129</v>
      </c>
      <c r="Q4779" t="s">
        <v>6066</v>
      </c>
      <c r="R4779" t="s">
        <v>12</v>
      </c>
    </row>
    <row r="4780" spans="1:18" x14ac:dyDescent="0.25">
      <c r="A4780">
        <v>629543693</v>
      </c>
      <c r="B4780" t="s">
        <v>17936</v>
      </c>
      <c r="C4780" t="s">
        <v>17937</v>
      </c>
      <c r="D4780">
        <v>15174</v>
      </c>
      <c r="E4780" t="s">
        <v>6456</v>
      </c>
      <c r="F4780" t="s">
        <v>4</v>
      </c>
      <c r="G4780" t="s">
        <v>17938</v>
      </c>
      <c r="H4780" t="s">
        <v>6</v>
      </c>
      <c r="I4780">
        <v>24</v>
      </c>
      <c r="N4780" t="s">
        <v>17939</v>
      </c>
      <c r="O4780" t="s">
        <v>11</v>
      </c>
      <c r="P4780" t="s">
        <v>82</v>
      </c>
      <c r="Q4780" t="s">
        <v>6456</v>
      </c>
      <c r="R4780" t="s">
        <v>12</v>
      </c>
    </row>
    <row r="4781" spans="1:18" x14ac:dyDescent="0.25">
      <c r="A4781">
        <v>633648331</v>
      </c>
      <c r="B4781" t="s">
        <v>17940</v>
      </c>
      <c r="C4781" t="s">
        <v>17941</v>
      </c>
      <c r="D4781">
        <v>7840</v>
      </c>
      <c r="E4781" t="s">
        <v>17942</v>
      </c>
      <c r="F4781" t="s">
        <v>4</v>
      </c>
      <c r="G4781" t="s">
        <v>17943</v>
      </c>
      <c r="H4781" t="s">
        <v>6</v>
      </c>
      <c r="I4781">
        <v>25</v>
      </c>
      <c r="N4781" t="s">
        <v>17944</v>
      </c>
      <c r="O4781" t="s">
        <v>11</v>
      </c>
      <c r="P4781" t="s">
        <v>1075</v>
      </c>
      <c r="Q4781" t="s">
        <v>17942</v>
      </c>
      <c r="R4781" t="s">
        <v>12</v>
      </c>
    </row>
    <row r="4782" spans="1:18" x14ac:dyDescent="0.25">
      <c r="A4782">
        <v>634647088</v>
      </c>
      <c r="B4782" t="s">
        <v>17945</v>
      </c>
      <c r="C4782" t="s">
        <v>150</v>
      </c>
      <c r="D4782">
        <v>41710</v>
      </c>
      <c r="E4782" t="s">
        <v>5578</v>
      </c>
      <c r="F4782" t="s">
        <v>56</v>
      </c>
      <c r="G4782" t="s">
        <v>17946</v>
      </c>
      <c r="H4782" t="s">
        <v>6</v>
      </c>
      <c r="I4782">
        <v>1</v>
      </c>
      <c r="J4782" t="s">
        <v>17947</v>
      </c>
      <c r="K4782" t="s">
        <v>43</v>
      </c>
      <c r="N4782" t="s">
        <v>17948</v>
      </c>
      <c r="O4782" t="s">
        <v>11</v>
      </c>
      <c r="P4782" t="s">
        <v>509</v>
      </c>
      <c r="Q4782" t="s">
        <v>5578</v>
      </c>
      <c r="R4782" t="s">
        <v>12</v>
      </c>
    </row>
    <row r="4783" spans="1:18" x14ac:dyDescent="0.25">
      <c r="A4783">
        <v>648149670</v>
      </c>
      <c r="B4783" t="s">
        <v>17949</v>
      </c>
      <c r="C4783" t="s">
        <v>1149</v>
      </c>
      <c r="D4783">
        <v>29580</v>
      </c>
      <c r="E4783" t="s">
        <v>17950</v>
      </c>
      <c r="F4783" t="s">
        <v>4</v>
      </c>
      <c r="G4783" t="s">
        <v>10452</v>
      </c>
      <c r="H4783" t="s">
        <v>6</v>
      </c>
      <c r="I4783">
        <v>4</v>
      </c>
      <c r="J4783">
        <v>4</v>
      </c>
      <c r="N4783" t="s">
        <v>17951</v>
      </c>
      <c r="O4783" t="s">
        <v>11</v>
      </c>
      <c r="P4783" t="s">
        <v>246</v>
      </c>
      <c r="Q4783" t="s">
        <v>17950</v>
      </c>
      <c r="R4783" t="s">
        <v>12</v>
      </c>
    </row>
    <row r="4784" spans="1:18" x14ac:dyDescent="0.25">
      <c r="A4784">
        <v>652841461</v>
      </c>
      <c r="B4784" t="s">
        <v>17952</v>
      </c>
      <c r="C4784" t="s">
        <v>17953</v>
      </c>
      <c r="D4784">
        <v>50019</v>
      </c>
      <c r="E4784" t="s">
        <v>569</v>
      </c>
      <c r="F4784" t="s">
        <v>4</v>
      </c>
      <c r="G4784" t="s">
        <v>17954</v>
      </c>
      <c r="H4784" t="s">
        <v>6</v>
      </c>
      <c r="I4784">
        <v>6</v>
      </c>
      <c r="N4784" t="s">
        <v>17955</v>
      </c>
      <c r="O4784" t="s">
        <v>11</v>
      </c>
      <c r="P4784" t="s">
        <v>569</v>
      </c>
      <c r="Q4784" t="s">
        <v>569</v>
      </c>
      <c r="R4784" t="s">
        <v>12</v>
      </c>
    </row>
    <row r="4785" spans="1:18" x14ac:dyDescent="0.25">
      <c r="A4785">
        <v>652845925</v>
      </c>
      <c r="B4785" t="s">
        <v>17956</v>
      </c>
      <c r="C4785" t="s">
        <v>17957</v>
      </c>
      <c r="D4785">
        <v>45600</v>
      </c>
      <c r="E4785" t="s">
        <v>7688</v>
      </c>
      <c r="F4785" t="s">
        <v>4</v>
      </c>
      <c r="G4785" t="s">
        <v>17958</v>
      </c>
      <c r="H4785" t="s">
        <v>6</v>
      </c>
      <c r="I4785">
        <v>26</v>
      </c>
      <c r="N4785" t="s">
        <v>17959</v>
      </c>
      <c r="O4785" t="s">
        <v>11</v>
      </c>
      <c r="P4785" t="s">
        <v>28</v>
      </c>
      <c r="Q4785" t="s">
        <v>7688</v>
      </c>
      <c r="R4785" t="s">
        <v>12</v>
      </c>
    </row>
    <row r="4786" spans="1:18" x14ac:dyDescent="0.25">
      <c r="A4786">
        <v>666102390</v>
      </c>
      <c r="B4786" t="s">
        <v>17960</v>
      </c>
      <c r="C4786" t="s">
        <v>319</v>
      </c>
      <c r="D4786">
        <v>28924</v>
      </c>
      <c r="E4786" t="s">
        <v>12686</v>
      </c>
      <c r="F4786" t="s">
        <v>4</v>
      </c>
      <c r="G4786" t="s">
        <v>17961</v>
      </c>
      <c r="H4786" t="s">
        <v>6</v>
      </c>
      <c r="J4786">
        <v>29</v>
      </c>
      <c r="N4786" t="s">
        <v>17962</v>
      </c>
      <c r="O4786" t="s">
        <v>11</v>
      </c>
      <c r="P4786" t="s">
        <v>3</v>
      </c>
      <c r="Q4786" t="s">
        <v>12686</v>
      </c>
      <c r="R4786" t="s">
        <v>12</v>
      </c>
    </row>
    <row r="4787" spans="1:18" x14ac:dyDescent="0.25">
      <c r="A4787">
        <v>663042123</v>
      </c>
      <c r="B4787" t="s">
        <v>17963</v>
      </c>
      <c r="C4787" t="s">
        <v>585</v>
      </c>
      <c r="D4787">
        <v>7680</v>
      </c>
      <c r="E4787" t="s">
        <v>17964</v>
      </c>
      <c r="F4787" t="s">
        <v>4</v>
      </c>
      <c r="G4787" t="s">
        <v>17965</v>
      </c>
      <c r="H4787" t="s">
        <v>6</v>
      </c>
      <c r="I4787">
        <v>41</v>
      </c>
      <c r="N4787" t="s">
        <v>17966</v>
      </c>
      <c r="O4787" t="s">
        <v>11</v>
      </c>
      <c r="P4787" t="s">
        <v>1075</v>
      </c>
      <c r="Q4787" t="s">
        <v>17964</v>
      </c>
      <c r="R4787" t="s">
        <v>12</v>
      </c>
    </row>
    <row r="4788" spans="1:18" x14ac:dyDescent="0.25">
      <c r="A4788">
        <v>669846923</v>
      </c>
      <c r="B4788" t="s">
        <v>17967</v>
      </c>
      <c r="C4788" t="s">
        <v>1530</v>
      </c>
      <c r="D4788">
        <v>8750</v>
      </c>
      <c r="E4788" t="s">
        <v>13001</v>
      </c>
      <c r="F4788" t="s">
        <v>4</v>
      </c>
      <c r="G4788" t="s">
        <v>17968</v>
      </c>
      <c r="H4788" t="s">
        <v>6</v>
      </c>
      <c r="I4788">
        <v>22</v>
      </c>
      <c r="N4788" t="s">
        <v>17969</v>
      </c>
      <c r="O4788" t="s">
        <v>11</v>
      </c>
      <c r="P4788" t="s">
        <v>36</v>
      </c>
      <c r="Q4788" t="s">
        <v>13001</v>
      </c>
      <c r="R4788" t="s">
        <v>12</v>
      </c>
    </row>
    <row r="4789" spans="1:18" x14ac:dyDescent="0.25">
      <c r="A4789">
        <v>677546293</v>
      </c>
      <c r="B4789" t="s">
        <v>17970</v>
      </c>
      <c r="C4789" t="s">
        <v>2278</v>
      </c>
      <c r="D4789">
        <v>4009</v>
      </c>
      <c r="E4789" t="s">
        <v>117</v>
      </c>
      <c r="F4789" t="s">
        <v>4</v>
      </c>
      <c r="G4789" t="s">
        <v>17971</v>
      </c>
      <c r="H4789" t="s">
        <v>6</v>
      </c>
      <c r="I4789">
        <v>387</v>
      </c>
      <c r="N4789" t="s">
        <v>17972</v>
      </c>
      <c r="O4789" t="s">
        <v>11</v>
      </c>
      <c r="P4789" t="s">
        <v>117</v>
      </c>
      <c r="Q4789" t="s">
        <v>117</v>
      </c>
      <c r="R4789" t="s">
        <v>12</v>
      </c>
    </row>
    <row r="4790" spans="1:18" x14ac:dyDescent="0.25">
      <c r="A4790">
        <v>685440416</v>
      </c>
      <c r="B4790" t="s">
        <v>17973</v>
      </c>
      <c r="C4790" t="s">
        <v>17974</v>
      </c>
      <c r="D4790">
        <v>8874</v>
      </c>
      <c r="E4790" t="s">
        <v>1571</v>
      </c>
      <c r="F4790" t="s">
        <v>4</v>
      </c>
      <c r="G4790" t="s">
        <v>6770</v>
      </c>
      <c r="H4790" t="s">
        <v>6</v>
      </c>
      <c r="I4790">
        <v>51</v>
      </c>
      <c r="N4790" t="s">
        <v>17975</v>
      </c>
      <c r="O4790" t="s">
        <v>11</v>
      </c>
      <c r="P4790" t="s">
        <v>36</v>
      </c>
      <c r="Q4790" t="s">
        <v>1571</v>
      </c>
      <c r="R4790" t="s">
        <v>12</v>
      </c>
    </row>
    <row r="4791" spans="1:18" x14ac:dyDescent="0.25">
      <c r="A4791">
        <v>685842275</v>
      </c>
      <c r="B4791" t="s">
        <v>17976</v>
      </c>
      <c r="C4791" t="s">
        <v>1592</v>
      </c>
      <c r="D4791">
        <v>41900</v>
      </c>
      <c r="E4791" t="s">
        <v>9511</v>
      </c>
      <c r="F4791" t="s">
        <v>56</v>
      </c>
      <c r="G4791" t="s">
        <v>7969</v>
      </c>
      <c r="H4791" t="s">
        <v>6</v>
      </c>
      <c r="I4791">
        <v>7</v>
      </c>
      <c r="N4791" t="s">
        <v>17977</v>
      </c>
      <c r="O4791" t="s">
        <v>11</v>
      </c>
      <c r="P4791" t="s">
        <v>509</v>
      </c>
      <c r="Q4791" t="s">
        <v>9511</v>
      </c>
      <c r="R4791" t="s">
        <v>12</v>
      </c>
    </row>
    <row r="4792" spans="1:18" x14ac:dyDescent="0.25">
      <c r="A4792">
        <v>639534878</v>
      </c>
      <c r="B4792" t="s">
        <v>17978</v>
      </c>
      <c r="C4792" t="s">
        <v>733</v>
      </c>
      <c r="D4792">
        <v>37185</v>
      </c>
      <c r="E4792" t="s">
        <v>7965</v>
      </c>
      <c r="F4792" t="s">
        <v>4</v>
      </c>
      <c r="G4792" t="s">
        <v>17979</v>
      </c>
      <c r="H4792" t="s">
        <v>6</v>
      </c>
      <c r="I4792">
        <v>20</v>
      </c>
      <c r="N4792" t="s">
        <v>17980</v>
      </c>
      <c r="O4792" t="s">
        <v>11</v>
      </c>
      <c r="P4792" t="s">
        <v>369</v>
      </c>
      <c r="Q4792" t="s">
        <v>7965</v>
      </c>
      <c r="R4792" t="s">
        <v>12</v>
      </c>
    </row>
    <row r="4793" spans="1:18" x14ac:dyDescent="0.25">
      <c r="A4793">
        <v>661939359</v>
      </c>
      <c r="B4793" t="s">
        <v>17981</v>
      </c>
      <c r="C4793" t="s">
        <v>135</v>
      </c>
      <c r="D4793">
        <v>28904</v>
      </c>
      <c r="E4793" t="s">
        <v>648</v>
      </c>
      <c r="F4793" t="s">
        <v>4</v>
      </c>
      <c r="G4793" t="s">
        <v>17982</v>
      </c>
      <c r="H4793" t="s">
        <v>6</v>
      </c>
      <c r="I4793">
        <v>7</v>
      </c>
      <c r="N4793" t="s">
        <v>17983</v>
      </c>
      <c r="O4793" t="s">
        <v>11</v>
      </c>
      <c r="P4793" t="s">
        <v>3</v>
      </c>
      <c r="Q4793" t="s">
        <v>648</v>
      </c>
      <c r="R4793" t="s">
        <v>12</v>
      </c>
    </row>
    <row r="4794" spans="1:18" x14ac:dyDescent="0.25">
      <c r="A4794">
        <v>647748370</v>
      </c>
      <c r="B4794" t="s">
        <v>17984</v>
      </c>
      <c r="C4794" t="s">
        <v>17985</v>
      </c>
      <c r="D4794">
        <v>28043</v>
      </c>
      <c r="E4794" t="s">
        <v>803</v>
      </c>
      <c r="F4794" t="s">
        <v>1291</v>
      </c>
      <c r="G4794" t="s">
        <v>17986</v>
      </c>
      <c r="H4794" t="s">
        <v>6</v>
      </c>
      <c r="I4794">
        <v>3</v>
      </c>
      <c r="N4794" t="s">
        <v>17987</v>
      </c>
      <c r="O4794" t="s">
        <v>11</v>
      </c>
      <c r="P4794" t="s">
        <v>3</v>
      </c>
      <c r="Q4794" t="s">
        <v>803</v>
      </c>
      <c r="R4794" t="s">
        <v>12</v>
      </c>
    </row>
    <row r="4795" spans="1:18" x14ac:dyDescent="0.25">
      <c r="A4795">
        <v>626146917</v>
      </c>
      <c r="B4795" t="s">
        <v>17988</v>
      </c>
      <c r="C4795" t="s">
        <v>6246</v>
      </c>
      <c r="D4795">
        <v>3710</v>
      </c>
      <c r="E4795" t="s">
        <v>4922</v>
      </c>
      <c r="F4795" t="s">
        <v>4</v>
      </c>
      <c r="G4795" t="s">
        <v>17989</v>
      </c>
      <c r="H4795" t="s">
        <v>6</v>
      </c>
      <c r="I4795">
        <v>8</v>
      </c>
      <c r="N4795" t="s">
        <v>17990</v>
      </c>
      <c r="O4795" t="s">
        <v>11</v>
      </c>
      <c r="P4795" t="s">
        <v>54</v>
      </c>
      <c r="Q4795" t="s">
        <v>4922</v>
      </c>
      <c r="R4795" t="s">
        <v>12</v>
      </c>
    </row>
    <row r="4796" spans="1:18" x14ac:dyDescent="0.25">
      <c r="A4796">
        <v>666548933</v>
      </c>
      <c r="B4796" t="s">
        <v>17991</v>
      </c>
      <c r="C4796" t="s">
        <v>17992</v>
      </c>
      <c r="D4796">
        <v>4721</v>
      </c>
      <c r="E4796" t="s">
        <v>7411</v>
      </c>
      <c r="F4796" t="s">
        <v>56</v>
      </c>
      <c r="G4796" t="s">
        <v>12136</v>
      </c>
      <c r="H4796" t="s">
        <v>6</v>
      </c>
      <c r="I4796">
        <v>17</v>
      </c>
      <c r="N4796" t="s">
        <v>17993</v>
      </c>
      <c r="O4796" t="s">
        <v>11</v>
      </c>
      <c r="P4796" t="s">
        <v>117</v>
      </c>
      <c r="Q4796" t="s">
        <v>7411</v>
      </c>
      <c r="R4796" t="s">
        <v>12</v>
      </c>
    </row>
    <row r="4797" spans="1:18" x14ac:dyDescent="0.25">
      <c r="A4797">
        <v>615847240</v>
      </c>
      <c r="B4797" t="s">
        <v>17994</v>
      </c>
      <c r="C4797" t="s">
        <v>10144</v>
      </c>
      <c r="D4797">
        <v>29780</v>
      </c>
      <c r="E4797" t="s">
        <v>6804</v>
      </c>
      <c r="F4797" t="s">
        <v>4</v>
      </c>
      <c r="G4797" t="s">
        <v>17995</v>
      </c>
      <c r="H4797" t="s">
        <v>6</v>
      </c>
      <c r="I4797">
        <v>2</v>
      </c>
      <c r="J4797" t="s">
        <v>15111</v>
      </c>
      <c r="N4797" t="s">
        <v>17996</v>
      </c>
      <c r="O4797" t="s">
        <v>11</v>
      </c>
      <c r="P4797" t="s">
        <v>246</v>
      </c>
      <c r="Q4797" t="s">
        <v>6804</v>
      </c>
      <c r="R4797" t="s">
        <v>12</v>
      </c>
    </row>
    <row r="4798" spans="1:18" x14ac:dyDescent="0.25">
      <c r="A4798">
        <v>646141005</v>
      </c>
      <c r="B4798" t="s">
        <v>17997</v>
      </c>
      <c r="C4798" t="s">
        <v>844</v>
      </c>
      <c r="D4798">
        <v>18730</v>
      </c>
      <c r="E4798" t="s">
        <v>17998</v>
      </c>
      <c r="F4798" t="s">
        <v>4</v>
      </c>
      <c r="G4798" t="s">
        <v>142</v>
      </c>
      <c r="H4798" t="s">
        <v>6</v>
      </c>
      <c r="I4798">
        <v>2</v>
      </c>
      <c r="N4798" t="s">
        <v>17999</v>
      </c>
      <c r="O4798" t="s">
        <v>11</v>
      </c>
      <c r="P4798" t="s">
        <v>170</v>
      </c>
      <c r="Q4798" t="s">
        <v>17998</v>
      </c>
      <c r="R4798" t="s">
        <v>12</v>
      </c>
    </row>
    <row r="4799" spans="1:18" x14ac:dyDescent="0.25">
      <c r="A4799">
        <v>657945669</v>
      </c>
      <c r="B4799" t="s">
        <v>18000</v>
      </c>
      <c r="C4799" t="s">
        <v>18001</v>
      </c>
      <c r="D4799">
        <v>7680</v>
      </c>
      <c r="E4799" t="s">
        <v>18002</v>
      </c>
      <c r="F4799" t="s">
        <v>462</v>
      </c>
      <c r="G4799" t="s">
        <v>18003</v>
      </c>
      <c r="H4799" t="s">
        <v>6</v>
      </c>
      <c r="I4799">
        <v>1</v>
      </c>
      <c r="N4799" t="s">
        <v>18004</v>
      </c>
      <c r="O4799" t="s">
        <v>11</v>
      </c>
      <c r="P4799" t="s">
        <v>1075</v>
      </c>
      <c r="Q4799" t="s">
        <v>18002</v>
      </c>
      <c r="R4799" t="s">
        <v>12</v>
      </c>
    </row>
    <row r="4800" spans="1:18" x14ac:dyDescent="0.25">
      <c r="A4800">
        <v>607141368</v>
      </c>
      <c r="B4800" t="s">
        <v>18005</v>
      </c>
      <c r="C4800" t="s">
        <v>18006</v>
      </c>
      <c r="D4800">
        <v>8231</v>
      </c>
      <c r="E4800" t="s">
        <v>11710</v>
      </c>
      <c r="F4800" t="s">
        <v>4</v>
      </c>
      <c r="G4800" t="s">
        <v>12303</v>
      </c>
      <c r="H4800" t="s">
        <v>6</v>
      </c>
      <c r="I4800">
        <v>19</v>
      </c>
      <c r="N4800" t="s">
        <v>18007</v>
      </c>
      <c r="O4800" t="s">
        <v>11</v>
      </c>
      <c r="P4800" t="s">
        <v>36</v>
      </c>
      <c r="Q4800" t="s">
        <v>11710</v>
      </c>
      <c r="R4800" t="s">
        <v>12</v>
      </c>
    </row>
    <row r="4801" spans="1:18" x14ac:dyDescent="0.25">
      <c r="A4801">
        <v>630741549</v>
      </c>
      <c r="B4801" t="s">
        <v>18008</v>
      </c>
      <c r="C4801" t="s">
        <v>1194</v>
      </c>
      <c r="D4801">
        <v>28770</v>
      </c>
      <c r="E4801" t="s">
        <v>4840</v>
      </c>
      <c r="F4801" t="s">
        <v>4</v>
      </c>
      <c r="G4801" t="s">
        <v>3503</v>
      </c>
      <c r="H4801" t="s">
        <v>6</v>
      </c>
      <c r="I4801">
        <v>12</v>
      </c>
      <c r="N4801" t="s">
        <v>18009</v>
      </c>
      <c r="O4801" t="s">
        <v>11</v>
      </c>
      <c r="P4801" t="s">
        <v>3</v>
      </c>
      <c r="Q4801" t="s">
        <v>4840</v>
      </c>
      <c r="R4801" t="s">
        <v>12</v>
      </c>
    </row>
    <row r="4802" spans="1:18" x14ac:dyDescent="0.25">
      <c r="A4802">
        <v>658745876</v>
      </c>
      <c r="B4802" t="s">
        <v>18010</v>
      </c>
      <c r="C4802" t="s">
        <v>1102</v>
      </c>
      <c r="D4802">
        <v>30600</v>
      </c>
      <c r="E4802" t="s">
        <v>18011</v>
      </c>
      <c r="F4802" t="s">
        <v>610</v>
      </c>
      <c r="G4802" t="s">
        <v>18012</v>
      </c>
      <c r="H4802" t="s">
        <v>6</v>
      </c>
      <c r="I4802">
        <v>7</v>
      </c>
      <c r="N4802" t="s">
        <v>18013</v>
      </c>
      <c r="O4802" t="s">
        <v>11</v>
      </c>
      <c r="P4802" t="s">
        <v>482</v>
      </c>
      <c r="Q4802" t="s">
        <v>18011</v>
      </c>
      <c r="R4802" t="s">
        <v>12</v>
      </c>
    </row>
    <row r="4803" spans="1:18" x14ac:dyDescent="0.25">
      <c r="A4803">
        <v>660044529</v>
      </c>
      <c r="B4803" t="s">
        <v>18014</v>
      </c>
      <c r="C4803" t="s">
        <v>150</v>
      </c>
      <c r="D4803">
        <v>33794</v>
      </c>
      <c r="E4803" t="s">
        <v>18015</v>
      </c>
      <c r="F4803" t="s">
        <v>56</v>
      </c>
      <c r="G4803" t="s">
        <v>18016</v>
      </c>
      <c r="H4803" t="s">
        <v>6</v>
      </c>
      <c r="I4803">
        <v>2</v>
      </c>
      <c r="N4803" t="s">
        <v>18017</v>
      </c>
      <c r="O4803" t="s">
        <v>11</v>
      </c>
      <c r="P4803" t="s">
        <v>522</v>
      </c>
      <c r="Q4803" t="s">
        <v>18015</v>
      </c>
      <c r="R4803" t="s">
        <v>12</v>
      </c>
    </row>
    <row r="4804" spans="1:18" x14ac:dyDescent="0.25">
      <c r="A4804">
        <v>662542873</v>
      </c>
      <c r="B4804" t="s">
        <v>18018</v>
      </c>
      <c r="C4804" t="s">
        <v>18019</v>
      </c>
      <c r="D4804">
        <v>28027</v>
      </c>
      <c r="E4804" t="s">
        <v>3</v>
      </c>
      <c r="F4804" t="s">
        <v>4</v>
      </c>
      <c r="G4804" t="s">
        <v>18020</v>
      </c>
      <c r="H4804" t="s">
        <v>6</v>
      </c>
      <c r="I4804">
        <v>4</v>
      </c>
      <c r="N4804" t="s">
        <v>18021</v>
      </c>
      <c r="O4804" t="s">
        <v>11</v>
      </c>
      <c r="P4804" t="s">
        <v>3</v>
      </c>
      <c r="Q4804" t="s">
        <v>3</v>
      </c>
      <c r="R4804" t="s">
        <v>12</v>
      </c>
    </row>
    <row r="4805" spans="1:18" x14ac:dyDescent="0.25">
      <c r="A4805">
        <v>676746678</v>
      </c>
      <c r="B4805" t="s">
        <v>18022</v>
      </c>
      <c r="C4805" t="s">
        <v>1484</v>
      </c>
      <c r="D4805">
        <v>4007</v>
      </c>
      <c r="E4805" t="s">
        <v>117</v>
      </c>
      <c r="F4805" t="s">
        <v>4</v>
      </c>
      <c r="G4805" t="s">
        <v>18023</v>
      </c>
      <c r="H4805" t="s">
        <v>6</v>
      </c>
      <c r="I4805">
        <v>78</v>
      </c>
      <c r="N4805" t="s">
        <v>18024</v>
      </c>
      <c r="O4805" t="s">
        <v>11</v>
      </c>
      <c r="P4805" t="s">
        <v>117</v>
      </c>
      <c r="Q4805" t="s">
        <v>117</v>
      </c>
      <c r="R4805" t="s">
        <v>12</v>
      </c>
    </row>
    <row r="4806" spans="1:18" x14ac:dyDescent="0.25">
      <c r="A4806">
        <v>979140016</v>
      </c>
      <c r="B4806" t="s">
        <v>18025</v>
      </c>
      <c r="C4806" t="s">
        <v>18026</v>
      </c>
      <c r="D4806">
        <v>34405</v>
      </c>
      <c r="E4806" t="s">
        <v>18027</v>
      </c>
      <c r="F4806" t="s">
        <v>4</v>
      </c>
      <c r="G4806" t="s">
        <v>18028</v>
      </c>
      <c r="H4806" t="s">
        <v>6</v>
      </c>
      <c r="N4806" t="s">
        <v>18029</v>
      </c>
      <c r="O4806" t="s">
        <v>11</v>
      </c>
      <c r="P4806" t="s">
        <v>2603</v>
      </c>
      <c r="Q4806" t="s">
        <v>18027</v>
      </c>
      <c r="R4806" t="s">
        <v>12</v>
      </c>
    </row>
    <row r="4807" spans="1:18" x14ac:dyDescent="0.25">
      <c r="A4807">
        <v>617346349</v>
      </c>
      <c r="B4807" t="s">
        <v>18030</v>
      </c>
      <c r="C4807" t="s">
        <v>1238</v>
      </c>
      <c r="D4807">
        <v>20305</v>
      </c>
      <c r="E4807" t="s">
        <v>5545</v>
      </c>
      <c r="F4807" t="s">
        <v>4</v>
      </c>
      <c r="G4807" t="s">
        <v>18031</v>
      </c>
      <c r="H4807" t="s">
        <v>6</v>
      </c>
      <c r="I4807">
        <v>20</v>
      </c>
      <c r="N4807" t="s">
        <v>18032</v>
      </c>
      <c r="O4807" t="s">
        <v>11</v>
      </c>
      <c r="P4807" t="s">
        <v>972</v>
      </c>
      <c r="Q4807" t="s">
        <v>5545</v>
      </c>
      <c r="R4807" t="s">
        <v>12</v>
      </c>
    </row>
    <row r="4808" spans="1:18" x14ac:dyDescent="0.25">
      <c r="A4808">
        <v>687745771</v>
      </c>
      <c r="B4808" t="s">
        <v>18033</v>
      </c>
      <c r="C4808" t="s">
        <v>18034</v>
      </c>
      <c r="D4808">
        <v>47195</v>
      </c>
      <c r="E4808" t="s">
        <v>18035</v>
      </c>
      <c r="F4808" t="s">
        <v>4</v>
      </c>
      <c r="G4808" t="s">
        <v>18036</v>
      </c>
      <c r="H4808" t="s">
        <v>6</v>
      </c>
      <c r="I4808">
        <v>29</v>
      </c>
      <c r="N4808" t="s">
        <v>18037</v>
      </c>
      <c r="O4808" t="s">
        <v>11</v>
      </c>
      <c r="P4808" t="s">
        <v>734</v>
      </c>
      <c r="Q4808" t="s">
        <v>18035</v>
      </c>
      <c r="R4808" t="s">
        <v>12</v>
      </c>
    </row>
    <row r="4809" spans="1:18" x14ac:dyDescent="0.25">
      <c r="A4809">
        <v>665940967</v>
      </c>
      <c r="B4809" t="s">
        <v>18038</v>
      </c>
      <c r="C4809" t="s">
        <v>481</v>
      </c>
      <c r="D4809">
        <v>14630</v>
      </c>
      <c r="E4809" t="s">
        <v>18039</v>
      </c>
      <c r="F4809" t="s">
        <v>4</v>
      </c>
      <c r="G4809" t="s">
        <v>18040</v>
      </c>
      <c r="H4809" t="s">
        <v>402</v>
      </c>
      <c r="I4809">
        <v>19</v>
      </c>
      <c r="J4809" t="s">
        <v>18041</v>
      </c>
      <c r="N4809" t="s">
        <v>18042</v>
      </c>
      <c r="O4809" t="s">
        <v>11</v>
      </c>
      <c r="P4809" t="s">
        <v>276</v>
      </c>
      <c r="Q4809" t="s">
        <v>18039</v>
      </c>
      <c r="R4809" t="s">
        <v>12</v>
      </c>
    </row>
    <row r="4810" spans="1:18" x14ac:dyDescent="0.25">
      <c r="A4810">
        <v>658143660</v>
      </c>
      <c r="B4810" t="s">
        <v>18043</v>
      </c>
      <c r="C4810" t="s">
        <v>163</v>
      </c>
      <c r="D4810">
        <v>46893</v>
      </c>
      <c r="E4810" t="s">
        <v>18044</v>
      </c>
      <c r="F4810" t="s">
        <v>4</v>
      </c>
      <c r="G4810" t="s">
        <v>18045</v>
      </c>
      <c r="H4810" t="s">
        <v>6</v>
      </c>
      <c r="I4810">
        <v>1</v>
      </c>
      <c r="J4810" t="s">
        <v>6909</v>
      </c>
      <c r="N4810" t="s">
        <v>18046</v>
      </c>
      <c r="O4810" t="s">
        <v>11</v>
      </c>
      <c r="P4810" t="s">
        <v>205</v>
      </c>
      <c r="Q4810" t="s">
        <v>18044</v>
      </c>
      <c r="R4810" t="s">
        <v>12</v>
      </c>
    </row>
    <row r="4811" spans="1:18" x14ac:dyDescent="0.25">
      <c r="A4811">
        <v>647860764</v>
      </c>
      <c r="B4811" t="s">
        <v>18047</v>
      </c>
      <c r="C4811" t="s">
        <v>1900</v>
      </c>
      <c r="D4811">
        <v>16500</v>
      </c>
      <c r="E4811" t="s">
        <v>18048</v>
      </c>
      <c r="F4811" t="s">
        <v>4</v>
      </c>
      <c r="G4811" t="s">
        <v>18049</v>
      </c>
      <c r="H4811" t="s">
        <v>6</v>
      </c>
      <c r="I4811">
        <v>5</v>
      </c>
      <c r="N4811" t="s">
        <v>18050</v>
      </c>
      <c r="O4811" t="s">
        <v>11</v>
      </c>
      <c r="P4811" t="s">
        <v>1239</v>
      </c>
      <c r="Q4811" t="s">
        <v>18048</v>
      </c>
      <c r="R4811" t="s">
        <v>12</v>
      </c>
    </row>
    <row r="4812" spans="1:18" x14ac:dyDescent="0.25">
      <c r="A4812">
        <v>722847560</v>
      </c>
      <c r="B4812" t="s">
        <v>18051</v>
      </c>
      <c r="C4812" t="s">
        <v>168</v>
      </c>
      <c r="D4812">
        <v>35625</v>
      </c>
      <c r="E4812" t="s">
        <v>18052</v>
      </c>
      <c r="F4812" t="s">
        <v>4</v>
      </c>
      <c r="G4812" t="s">
        <v>18053</v>
      </c>
      <c r="H4812" t="s">
        <v>6</v>
      </c>
      <c r="I4812">
        <v>150</v>
      </c>
      <c r="N4812" t="s">
        <v>18054</v>
      </c>
      <c r="O4812" t="s">
        <v>11</v>
      </c>
      <c r="P4812" t="s">
        <v>746</v>
      </c>
      <c r="Q4812" t="s">
        <v>18052</v>
      </c>
      <c r="R4812" t="s">
        <v>12</v>
      </c>
    </row>
    <row r="4813" spans="1:18" x14ac:dyDescent="0.25">
      <c r="A4813">
        <v>672246631</v>
      </c>
      <c r="B4813" t="s">
        <v>18055</v>
      </c>
      <c r="C4813" t="s">
        <v>503</v>
      </c>
      <c r="D4813">
        <v>15920</v>
      </c>
      <c r="E4813" t="s">
        <v>18056</v>
      </c>
      <c r="F4813" t="s">
        <v>4</v>
      </c>
      <c r="G4813" t="s">
        <v>18057</v>
      </c>
      <c r="H4813" t="s">
        <v>6</v>
      </c>
      <c r="I4813">
        <v>134</v>
      </c>
      <c r="N4813" t="s">
        <v>18058</v>
      </c>
      <c r="O4813" t="s">
        <v>11</v>
      </c>
      <c r="P4813" t="s">
        <v>82</v>
      </c>
      <c r="Q4813" t="s">
        <v>18056</v>
      </c>
      <c r="R4813" t="s">
        <v>12</v>
      </c>
    </row>
    <row r="4814" spans="1:18" x14ac:dyDescent="0.25">
      <c r="A4814">
        <v>677243526</v>
      </c>
      <c r="B4814" t="s">
        <v>18059</v>
      </c>
      <c r="C4814" t="s">
        <v>9748</v>
      </c>
      <c r="D4814">
        <v>41012</v>
      </c>
      <c r="E4814" t="s">
        <v>509</v>
      </c>
      <c r="F4814" t="s">
        <v>4</v>
      </c>
      <c r="G4814" t="s">
        <v>18060</v>
      </c>
      <c r="H4814" t="s">
        <v>6</v>
      </c>
      <c r="I4814">
        <v>6</v>
      </c>
      <c r="K4814">
        <v>3</v>
      </c>
      <c r="N4814" t="s">
        <v>18061</v>
      </c>
      <c r="O4814" t="s">
        <v>11</v>
      </c>
      <c r="P4814" t="s">
        <v>509</v>
      </c>
      <c r="Q4814" t="s">
        <v>509</v>
      </c>
      <c r="R4814" t="s">
        <v>12</v>
      </c>
    </row>
    <row r="4815" spans="1:18" x14ac:dyDescent="0.25">
      <c r="A4815">
        <v>629948322</v>
      </c>
      <c r="B4815" t="s">
        <v>18062</v>
      </c>
      <c r="C4815" t="s">
        <v>6463</v>
      </c>
      <c r="D4815">
        <v>26005</v>
      </c>
      <c r="E4815" t="s">
        <v>1086</v>
      </c>
      <c r="F4815" t="s">
        <v>4</v>
      </c>
      <c r="G4815" t="s">
        <v>18063</v>
      </c>
      <c r="H4815" t="s">
        <v>6</v>
      </c>
      <c r="I4815">
        <v>9</v>
      </c>
      <c r="N4815" t="s">
        <v>18064</v>
      </c>
      <c r="O4815" t="s">
        <v>11</v>
      </c>
      <c r="P4815" t="s">
        <v>1082</v>
      </c>
      <c r="Q4815" t="s">
        <v>1086</v>
      </c>
      <c r="R4815" t="s">
        <v>12</v>
      </c>
    </row>
    <row r="4816" spans="1:18" x14ac:dyDescent="0.25">
      <c r="A4816">
        <v>666046992</v>
      </c>
      <c r="B4816" t="s">
        <v>18065</v>
      </c>
      <c r="C4816" t="s">
        <v>18066</v>
      </c>
      <c r="D4816">
        <v>36163</v>
      </c>
      <c r="E4816" t="s">
        <v>129</v>
      </c>
      <c r="F4816" t="s">
        <v>4</v>
      </c>
      <c r="G4816" t="s">
        <v>18067</v>
      </c>
      <c r="H4816" t="s">
        <v>6</v>
      </c>
      <c r="I4816">
        <v>22</v>
      </c>
      <c r="N4816" t="s">
        <v>18068</v>
      </c>
      <c r="O4816" t="s">
        <v>11</v>
      </c>
      <c r="P4816" t="s">
        <v>129</v>
      </c>
      <c r="Q4816" t="s">
        <v>129</v>
      </c>
      <c r="R4816" t="s">
        <v>12</v>
      </c>
    </row>
    <row r="4817" spans="1:18" x14ac:dyDescent="0.25">
      <c r="A4817">
        <v>677249040</v>
      </c>
      <c r="B4817" t="s">
        <v>18069</v>
      </c>
      <c r="C4817" t="s">
        <v>5441</v>
      </c>
      <c r="D4817">
        <v>35004</v>
      </c>
      <c r="E4817" t="s">
        <v>1580</v>
      </c>
      <c r="F4817" t="s">
        <v>4</v>
      </c>
      <c r="G4817" t="s">
        <v>937</v>
      </c>
      <c r="H4817" t="s">
        <v>6</v>
      </c>
      <c r="I4817">
        <v>71</v>
      </c>
      <c r="N4817" t="s">
        <v>18070</v>
      </c>
      <c r="O4817" t="s">
        <v>11</v>
      </c>
      <c r="P4817" t="s">
        <v>746</v>
      </c>
      <c r="Q4817" t="s">
        <v>1580</v>
      </c>
      <c r="R4817" t="s">
        <v>12</v>
      </c>
    </row>
    <row r="4818" spans="1:18" x14ac:dyDescent="0.25">
      <c r="A4818">
        <v>653748540</v>
      </c>
      <c r="B4818" t="s">
        <v>18071</v>
      </c>
      <c r="C4818" t="s">
        <v>18072</v>
      </c>
      <c r="D4818">
        <v>48940</v>
      </c>
      <c r="E4818" t="s">
        <v>18073</v>
      </c>
      <c r="F4818" t="s">
        <v>4</v>
      </c>
      <c r="G4818" t="s">
        <v>18074</v>
      </c>
      <c r="H4818" t="s">
        <v>6</v>
      </c>
      <c r="I4818">
        <v>28</v>
      </c>
      <c r="N4818" t="s">
        <v>18075</v>
      </c>
      <c r="O4818" t="s">
        <v>11</v>
      </c>
      <c r="P4818" t="s">
        <v>796</v>
      </c>
      <c r="Q4818" t="s">
        <v>18073</v>
      </c>
      <c r="R4818" t="s">
        <v>12</v>
      </c>
    </row>
    <row r="4819" spans="1:18" x14ac:dyDescent="0.25">
      <c r="A4819">
        <v>657549657</v>
      </c>
      <c r="B4819" t="s">
        <v>18076</v>
      </c>
      <c r="C4819" t="s">
        <v>18077</v>
      </c>
      <c r="D4819">
        <v>7013</v>
      </c>
      <c r="E4819" t="s">
        <v>631</v>
      </c>
      <c r="F4819" t="s">
        <v>1077</v>
      </c>
      <c r="G4819" t="s">
        <v>18078</v>
      </c>
      <c r="H4819" t="s">
        <v>6</v>
      </c>
      <c r="I4819">
        <v>111</v>
      </c>
      <c r="N4819" t="s">
        <v>18079</v>
      </c>
      <c r="O4819" t="s">
        <v>11</v>
      </c>
      <c r="P4819" t="s">
        <v>1075</v>
      </c>
      <c r="Q4819" t="s">
        <v>631</v>
      </c>
      <c r="R4819" t="s">
        <v>12</v>
      </c>
    </row>
    <row r="4820" spans="1:18" x14ac:dyDescent="0.25">
      <c r="A4820">
        <v>617447009</v>
      </c>
      <c r="B4820" t="s">
        <v>18080</v>
      </c>
      <c r="C4820" t="s">
        <v>2240</v>
      </c>
      <c r="D4820">
        <v>4720</v>
      </c>
      <c r="E4820" t="s">
        <v>18081</v>
      </c>
      <c r="F4820" t="s">
        <v>4</v>
      </c>
      <c r="G4820" t="s">
        <v>7125</v>
      </c>
      <c r="H4820" t="s">
        <v>6</v>
      </c>
      <c r="I4820">
        <v>36</v>
      </c>
      <c r="N4820" t="s">
        <v>18082</v>
      </c>
      <c r="O4820" t="s">
        <v>11</v>
      </c>
      <c r="P4820" t="s">
        <v>117</v>
      </c>
      <c r="Q4820" t="s">
        <v>18081</v>
      </c>
      <c r="R4820" t="s">
        <v>12</v>
      </c>
    </row>
    <row r="4821" spans="1:18" x14ac:dyDescent="0.25">
      <c r="A4821">
        <v>650842316</v>
      </c>
      <c r="B4821" t="s">
        <v>18083</v>
      </c>
      <c r="C4821" t="s">
        <v>18084</v>
      </c>
      <c r="D4821">
        <v>26370</v>
      </c>
      <c r="E4821" t="s">
        <v>10240</v>
      </c>
      <c r="F4821" t="s">
        <v>4</v>
      </c>
      <c r="G4821" t="s">
        <v>18085</v>
      </c>
      <c r="H4821" t="s">
        <v>6</v>
      </c>
      <c r="I4821">
        <v>3</v>
      </c>
      <c r="N4821" t="s">
        <v>18086</v>
      </c>
      <c r="O4821" t="s">
        <v>11</v>
      </c>
      <c r="P4821" t="s">
        <v>1082</v>
      </c>
      <c r="Q4821" t="s">
        <v>10240</v>
      </c>
      <c r="R4821" t="s">
        <v>12</v>
      </c>
    </row>
    <row r="4822" spans="1:18" x14ac:dyDescent="0.25">
      <c r="A4822">
        <v>659366852</v>
      </c>
      <c r="B4822" t="s">
        <v>18087</v>
      </c>
      <c r="C4822" t="s">
        <v>508</v>
      </c>
      <c r="D4822">
        <v>50012</v>
      </c>
      <c r="E4822" t="s">
        <v>569</v>
      </c>
      <c r="F4822" t="s">
        <v>4</v>
      </c>
      <c r="G4822" t="s">
        <v>18088</v>
      </c>
      <c r="H4822" t="s">
        <v>6</v>
      </c>
      <c r="I4822">
        <v>31</v>
      </c>
      <c r="J4822">
        <v>1</v>
      </c>
      <c r="K4822">
        <v>1</v>
      </c>
      <c r="N4822" t="s">
        <v>18089</v>
      </c>
      <c r="O4822" t="s">
        <v>11</v>
      </c>
      <c r="P4822" t="s">
        <v>569</v>
      </c>
      <c r="Q4822" t="s">
        <v>569</v>
      </c>
      <c r="R4822" t="s">
        <v>12</v>
      </c>
    </row>
    <row r="4823" spans="1:18" x14ac:dyDescent="0.25">
      <c r="A4823">
        <v>628446212</v>
      </c>
      <c r="B4823" t="s">
        <v>18090</v>
      </c>
      <c r="C4823" t="s">
        <v>1226</v>
      </c>
      <c r="D4823">
        <v>45200</v>
      </c>
      <c r="E4823" t="s">
        <v>151</v>
      </c>
      <c r="F4823" t="s">
        <v>4</v>
      </c>
      <c r="G4823" t="s">
        <v>18091</v>
      </c>
      <c r="H4823" t="s">
        <v>6</v>
      </c>
      <c r="I4823">
        <v>43</v>
      </c>
      <c r="N4823" t="s">
        <v>18092</v>
      </c>
      <c r="O4823" t="s">
        <v>11</v>
      </c>
      <c r="P4823" t="s">
        <v>28</v>
      </c>
      <c r="Q4823" t="s">
        <v>151</v>
      </c>
      <c r="R4823" t="s">
        <v>12</v>
      </c>
    </row>
    <row r="4824" spans="1:18" x14ac:dyDescent="0.25">
      <c r="A4824">
        <v>670243653</v>
      </c>
      <c r="B4824" t="s">
        <v>18093</v>
      </c>
      <c r="C4824" t="s">
        <v>88</v>
      </c>
      <c r="D4824">
        <v>46240</v>
      </c>
      <c r="E4824" t="s">
        <v>9098</v>
      </c>
      <c r="F4824" t="s">
        <v>4</v>
      </c>
      <c r="G4824" t="s">
        <v>18094</v>
      </c>
      <c r="H4824" t="s">
        <v>6</v>
      </c>
      <c r="I4824">
        <v>2</v>
      </c>
      <c r="N4824" t="s">
        <v>18095</v>
      </c>
      <c r="O4824" t="s">
        <v>11</v>
      </c>
      <c r="P4824" t="s">
        <v>205</v>
      </c>
      <c r="Q4824" t="s">
        <v>9098</v>
      </c>
      <c r="R4824" t="s">
        <v>12</v>
      </c>
    </row>
    <row r="4825" spans="1:18" x14ac:dyDescent="0.25">
      <c r="A4825">
        <v>642249308</v>
      </c>
      <c r="B4825" t="s">
        <v>18096</v>
      </c>
      <c r="C4825" t="s">
        <v>18097</v>
      </c>
      <c r="D4825">
        <v>47013</v>
      </c>
      <c r="E4825" t="s">
        <v>18098</v>
      </c>
      <c r="F4825" t="s">
        <v>462</v>
      </c>
      <c r="G4825" t="s">
        <v>18099</v>
      </c>
      <c r="H4825" t="s">
        <v>6</v>
      </c>
      <c r="I4825">
        <v>6</v>
      </c>
      <c r="N4825" t="s">
        <v>18100</v>
      </c>
      <c r="O4825" t="s">
        <v>11</v>
      </c>
      <c r="P4825" t="s">
        <v>734</v>
      </c>
      <c r="Q4825" t="s">
        <v>18098</v>
      </c>
      <c r="R4825" t="s">
        <v>12</v>
      </c>
    </row>
    <row r="4826" spans="1:18" x14ac:dyDescent="0.25">
      <c r="A4826">
        <v>654009381</v>
      </c>
      <c r="B4826" t="s">
        <v>18101</v>
      </c>
      <c r="C4826" t="s">
        <v>18102</v>
      </c>
      <c r="D4826">
        <v>7500</v>
      </c>
      <c r="E4826" t="s">
        <v>2761</v>
      </c>
      <c r="F4826" t="s">
        <v>2853</v>
      </c>
      <c r="G4826" t="s">
        <v>18103</v>
      </c>
      <c r="H4826" t="s">
        <v>6</v>
      </c>
      <c r="I4826">
        <v>5</v>
      </c>
      <c r="N4826" t="s">
        <v>18104</v>
      </c>
      <c r="O4826" t="s">
        <v>11</v>
      </c>
      <c r="P4826" t="s">
        <v>1075</v>
      </c>
      <c r="Q4826" t="s">
        <v>2761</v>
      </c>
      <c r="R4826" t="s">
        <v>12</v>
      </c>
    </row>
    <row r="4827" spans="1:18" x14ac:dyDescent="0.25">
      <c r="A4827">
        <v>615344129</v>
      </c>
      <c r="B4827" t="s">
        <v>18105</v>
      </c>
      <c r="C4827" t="s">
        <v>18106</v>
      </c>
      <c r="D4827">
        <v>27333</v>
      </c>
      <c r="E4827" t="s">
        <v>18107</v>
      </c>
      <c r="F4827" t="s">
        <v>4</v>
      </c>
      <c r="G4827" t="s">
        <v>18108</v>
      </c>
      <c r="H4827" t="s">
        <v>6</v>
      </c>
      <c r="I4827">
        <v>26</v>
      </c>
      <c r="N4827" t="s">
        <v>18109</v>
      </c>
      <c r="O4827" t="s">
        <v>11</v>
      </c>
      <c r="P4827" t="s">
        <v>476</v>
      </c>
      <c r="Q4827" t="s">
        <v>18107</v>
      </c>
      <c r="R4827" t="s">
        <v>12</v>
      </c>
    </row>
    <row r="4828" spans="1:18" x14ac:dyDescent="0.25">
      <c r="A4828">
        <v>667052341</v>
      </c>
      <c r="B4828" t="s">
        <v>18110</v>
      </c>
      <c r="C4828" t="s">
        <v>2420</v>
      </c>
      <c r="D4828">
        <v>36212</v>
      </c>
      <c r="E4828" t="s">
        <v>348</v>
      </c>
      <c r="F4828" t="s">
        <v>4</v>
      </c>
      <c r="G4828" t="s">
        <v>18111</v>
      </c>
      <c r="H4828" t="s">
        <v>6</v>
      </c>
      <c r="I4828">
        <v>13</v>
      </c>
      <c r="J4828">
        <v>5</v>
      </c>
      <c r="N4828" t="s">
        <v>18112</v>
      </c>
      <c r="O4828" t="s">
        <v>11</v>
      </c>
      <c r="P4828" t="s">
        <v>129</v>
      </c>
      <c r="Q4828" t="s">
        <v>348</v>
      </c>
      <c r="R4828" t="s">
        <v>12</v>
      </c>
    </row>
    <row r="4829" spans="1:18" x14ac:dyDescent="0.25">
      <c r="A4829">
        <v>675710600</v>
      </c>
      <c r="B4829" t="s">
        <v>18113</v>
      </c>
      <c r="C4829" t="s">
        <v>14417</v>
      </c>
      <c r="D4829">
        <v>40422</v>
      </c>
      <c r="E4829" t="s">
        <v>18114</v>
      </c>
      <c r="F4829" t="s">
        <v>4</v>
      </c>
      <c r="G4829" t="s">
        <v>18115</v>
      </c>
      <c r="H4829" t="s">
        <v>862</v>
      </c>
      <c r="I4829">
        <v>85</v>
      </c>
      <c r="N4829" t="s">
        <v>18116</v>
      </c>
      <c r="O4829" t="s">
        <v>11</v>
      </c>
      <c r="P4829" t="s">
        <v>255</v>
      </c>
      <c r="Q4829" t="s">
        <v>18114</v>
      </c>
      <c r="R4829" t="s">
        <v>12</v>
      </c>
    </row>
    <row r="4830" spans="1:18" x14ac:dyDescent="0.25">
      <c r="A4830">
        <v>971343217</v>
      </c>
      <c r="B4830" t="s">
        <v>18117</v>
      </c>
      <c r="C4830" t="s">
        <v>12028</v>
      </c>
      <c r="D4830">
        <v>7829</v>
      </c>
      <c r="E4830" t="s">
        <v>18118</v>
      </c>
      <c r="F4830" t="s">
        <v>4</v>
      </c>
      <c r="G4830" t="s">
        <v>746</v>
      </c>
      <c r="H4830" t="s">
        <v>6</v>
      </c>
      <c r="I4830">
        <v>6</v>
      </c>
      <c r="N4830" t="s">
        <v>18119</v>
      </c>
      <c r="O4830" t="s">
        <v>11</v>
      </c>
      <c r="P4830" t="s">
        <v>1075</v>
      </c>
      <c r="Q4830" t="s">
        <v>18118</v>
      </c>
      <c r="R4830" t="s">
        <v>12</v>
      </c>
    </row>
    <row r="4831" spans="1:18" x14ac:dyDescent="0.25">
      <c r="A4831">
        <v>672752301</v>
      </c>
      <c r="B4831" t="s">
        <v>18120</v>
      </c>
      <c r="C4831" t="s">
        <v>1527</v>
      </c>
      <c r="D4831">
        <v>8402</v>
      </c>
      <c r="E4831" t="s">
        <v>18121</v>
      </c>
      <c r="F4831" t="s">
        <v>462</v>
      </c>
      <c r="G4831" t="s">
        <v>18122</v>
      </c>
      <c r="H4831" t="s">
        <v>6</v>
      </c>
      <c r="I4831">
        <v>50</v>
      </c>
      <c r="N4831" t="s">
        <v>18123</v>
      </c>
      <c r="O4831" t="s">
        <v>11</v>
      </c>
      <c r="P4831" t="s">
        <v>36</v>
      </c>
      <c r="Q4831" t="s">
        <v>18121</v>
      </c>
      <c r="R4831" t="s">
        <v>12</v>
      </c>
    </row>
    <row r="4832" spans="1:18" x14ac:dyDescent="0.25">
      <c r="A4832">
        <v>662154919</v>
      </c>
      <c r="B4832" t="s">
        <v>18124</v>
      </c>
      <c r="C4832" t="s">
        <v>3940</v>
      </c>
      <c r="D4832">
        <v>11500</v>
      </c>
      <c r="E4832" t="s">
        <v>1127</v>
      </c>
      <c r="F4832" t="s">
        <v>4</v>
      </c>
      <c r="G4832" t="s">
        <v>18125</v>
      </c>
      <c r="H4832" t="s">
        <v>6</v>
      </c>
      <c r="I4832">
        <v>5</v>
      </c>
      <c r="N4832" t="s">
        <v>18126</v>
      </c>
      <c r="O4832" t="s">
        <v>11</v>
      </c>
      <c r="P4832" t="s">
        <v>102</v>
      </c>
      <c r="Q4832" t="s">
        <v>1127</v>
      </c>
      <c r="R4832" t="s">
        <v>12</v>
      </c>
    </row>
    <row r="4833" spans="1:18" x14ac:dyDescent="0.25">
      <c r="A4833">
        <v>676259295</v>
      </c>
      <c r="B4833" t="s">
        <v>18127</v>
      </c>
      <c r="C4833" t="s">
        <v>11211</v>
      </c>
      <c r="D4833">
        <v>43882</v>
      </c>
      <c r="E4833" t="s">
        <v>9761</v>
      </c>
      <c r="F4833" t="s">
        <v>4</v>
      </c>
      <c r="G4833" t="s">
        <v>88</v>
      </c>
      <c r="H4833" t="s">
        <v>6</v>
      </c>
      <c r="I4833">
        <v>15</v>
      </c>
      <c r="N4833" t="s">
        <v>18128</v>
      </c>
      <c r="O4833" t="s">
        <v>11</v>
      </c>
      <c r="P4833" t="s">
        <v>191</v>
      </c>
      <c r="Q4833" t="s">
        <v>9761</v>
      </c>
      <c r="R4833" t="s">
        <v>12</v>
      </c>
    </row>
    <row r="4834" spans="1:18" x14ac:dyDescent="0.25">
      <c r="A4834">
        <v>650657845</v>
      </c>
      <c r="B4834" t="s">
        <v>18129</v>
      </c>
      <c r="C4834" t="s">
        <v>18130</v>
      </c>
      <c r="D4834">
        <v>35011</v>
      </c>
      <c r="E4834" t="s">
        <v>746</v>
      </c>
      <c r="F4834" t="s">
        <v>4</v>
      </c>
      <c r="G4834" t="s">
        <v>18131</v>
      </c>
      <c r="H4834" t="s">
        <v>6</v>
      </c>
      <c r="I4834">
        <v>52</v>
      </c>
      <c r="N4834" t="s">
        <v>18132</v>
      </c>
      <c r="O4834" t="s">
        <v>11</v>
      </c>
      <c r="P4834" t="s">
        <v>746</v>
      </c>
      <c r="Q4834" t="s">
        <v>746</v>
      </c>
      <c r="R4834" t="s">
        <v>12</v>
      </c>
    </row>
    <row r="4835" spans="1:18" x14ac:dyDescent="0.25">
      <c r="A4835">
        <v>619051609</v>
      </c>
      <c r="B4835" t="s">
        <v>18133</v>
      </c>
      <c r="C4835" t="s">
        <v>4178</v>
      </c>
      <c r="D4835">
        <v>43830</v>
      </c>
      <c r="E4835" t="s">
        <v>424</v>
      </c>
      <c r="F4835" t="s">
        <v>4</v>
      </c>
      <c r="G4835" t="s">
        <v>18134</v>
      </c>
      <c r="H4835" t="s">
        <v>6</v>
      </c>
      <c r="I4835">
        <v>43</v>
      </c>
      <c r="J4835" t="s">
        <v>18135</v>
      </c>
      <c r="K4835">
        <v>2</v>
      </c>
      <c r="N4835" t="s">
        <v>18136</v>
      </c>
      <c r="O4835" t="s">
        <v>11</v>
      </c>
      <c r="P4835" t="s">
        <v>191</v>
      </c>
      <c r="Q4835" t="s">
        <v>424</v>
      </c>
      <c r="R4835" t="s">
        <v>12</v>
      </c>
    </row>
    <row r="4836" spans="1:18" x14ac:dyDescent="0.25">
      <c r="A4836">
        <v>678854076</v>
      </c>
      <c r="B4836" t="s">
        <v>18137</v>
      </c>
      <c r="C4836" t="s">
        <v>18138</v>
      </c>
      <c r="D4836">
        <v>10318</v>
      </c>
      <c r="E4836" t="s">
        <v>18139</v>
      </c>
      <c r="F4836" t="s">
        <v>4</v>
      </c>
      <c r="G4836" t="s">
        <v>18140</v>
      </c>
      <c r="H4836" t="s">
        <v>6</v>
      </c>
      <c r="I4836">
        <v>24</v>
      </c>
      <c r="N4836" t="s">
        <v>18141</v>
      </c>
      <c r="O4836" t="s">
        <v>11</v>
      </c>
      <c r="P4836" t="s">
        <v>211</v>
      </c>
      <c r="Q4836" t="s">
        <v>18139</v>
      </c>
      <c r="R4836" t="s">
        <v>12</v>
      </c>
    </row>
    <row r="4837" spans="1:18" x14ac:dyDescent="0.25">
      <c r="A4837">
        <v>642954029</v>
      </c>
      <c r="B4837" t="s">
        <v>18142</v>
      </c>
      <c r="C4837" t="s">
        <v>18143</v>
      </c>
      <c r="D4837">
        <v>28017</v>
      </c>
      <c r="E4837" t="s">
        <v>3</v>
      </c>
      <c r="F4837" t="s">
        <v>4</v>
      </c>
      <c r="G4837" t="s">
        <v>18144</v>
      </c>
      <c r="H4837" t="s">
        <v>6</v>
      </c>
      <c r="I4837">
        <v>42</v>
      </c>
      <c r="N4837" t="s">
        <v>18145</v>
      </c>
      <c r="O4837" t="s">
        <v>11</v>
      </c>
      <c r="P4837" t="s">
        <v>3</v>
      </c>
      <c r="Q4837" t="s">
        <v>3</v>
      </c>
      <c r="R4837" t="s">
        <v>12</v>
      </c>
    </row>
    <row r="4838" spans="1:18" x14ac:dyDescent="0.25">
      <c r="A4838">
        <v>602457423</v>
      </c>
      <c r="B4838" t="s">
        <v>18146</v>
      </c>
      <c r="C4838" t="s">
        <v>18147</v>
      </c>
      <c r="D4838">
        <v>43481</v>
      </c>
      <c r="E4838" t="s">
        <v>18148</v>
      </c>
      <c r="F4838" t="s">
        <v>4</v>
      </c>
      <c r="G4838" t="s">
        <v>18149</v>
      </c>
      <c r="H4838" t="s">
        <v>6</v>
      </c>
      <c r="I4838">
        <v>15</v>
      </c>
      <c r="J4838" t="s">
        <v>18150</v>
      </c>
      <c r="N4838" t="s">
        <v>18151</v>
      </c>
      <c r="O4838" t="s">
        <v>11</v>
      </c>
      <c r="P4838" t="s">
        <v>191</v>
      </c>
      <c r="Q4838" t="s">
        <v>18148</v>
      </c>
      <c r="R4838" t="s">
        <v>12</v>
      </c>
    </row>
    <row r="4839" spans="1:18" x14ac:dyDescent="0.25">
      <c r="A4839">
        <v>605957975</v>
      </c>
      <c r="B4839" t="s">
        <v>18152</v>
      </c>
      <c r="C4839" t="s">
        <v>116</v>
      </c>
      <c r="D4839">
        <v>43007</v>
      </c>
      <c r="E4839" t="s">
        <v>191</v>
      </c>
      <c r="F4839" t="s">
        <v>4</v>
      </c>
      <c r="G4839" t="s">
        <v>18153</v>
      </c>
      <c r="H4839" t="s">
        <v>6</v>
      </c>
      <c r="I4839">
        <v>2</v>
      </c>
      <c r="N4839" t="s">
        <v>18154</v>
      </c>
      <c r="O4839" t="s">
        <v>11</v>
      </c>
      <c r="P4839" t="s">
        <v>191</v>
      </c>
      <c r="Q4839" t="s">
        <v>191</v>
      </c>
      <c r="R4839" t="s">
        <v>12</v>
      </c>
    </row>
    <row r="4840" spans="1:18" x14ac:dyDescent="0.25">
      <c r="A4840">
        <v>609352788</v>
      </c>
      <c r="B4840" t="s">
        <v>18155</v>
      </c>
      <c r="C4840" t="s">
        <v>22</v>
      </c>
      <c r="D4840">
        <v>15900</v>
      </c>
      <c r="E4840" t="s">
        <v>2630</v>
      </c>
      <c r="F4840" t="s">
        <v>4</v>
      </c>
      <c r="G4840" t="s">
        <v>18156</v>
      </c>
      <c r="H4840" t="s">
        <v>402</v>
      </c>
      <c r="I4840">
        <v>62</v>
      </c>
      <c r="J4840" t="s">
        <v>18157</v>
      </c>
      <c r="N4840" t="s">
        <v>18158</v>
      </c>
      <c r="O4840" t="s">
        <v>11</v>
      </c>
      <c r="P4840" t="s">
        <v>82</v>
      </c>
      <c r="Q4840" t="s">
        <v>2630</v>
      </c>
      <c r="R4840" t="s">
        <v>12</v>
      </c>
    </row>
    <row r="4841" spans="1:18" x14ac:dyDescent="0.25">
      <c r="A4841">
        <v>610559164</v>
      </c>
      <c r="B4841" t="s">
        <v>18159</v>
      </c>
      <c r="C4841" t="s">
        <v>5459</v>
      </c>
      <c r="D4841">
        <v>15239</v>
      </c>
      <c r="E4841" t="s">
        <v>18160</v>
      </c>
      <c r="F4841" t="s">
        <v>56</v>
      </c>
      <c r="G4841" t="s">
        <v>18161</v>
      </c>
      <c r="H4841" t="s">
        <v>6</v>
      </c>
      <c r="I4841">
        <v>80</v>
      </c>
      <c r="N4841" t="s">
        <v>18162</v>
      </c>
      <c r="O4841" t="s">
        <v>11</v>
      </c>
      <c r="P4841" t="s">
        <v>82</v>
      </c>
      <c r="Q4841" t="s">
        <v>18163</v>
      </c>
      <c r="R4841" t="s">
        <v>12</v>
      </c>
    </row>
    <row r="4842" spans="1:18" x14ac:dyDescent="0.25">
      <c r="A4842">
        <v>612551091</v>
      </c>
      <c r="B4842" t="s">
        <v>18164</v>
      </c>
      <c r="C4842" t="s">
        <v>18165</v>
      </c>
      <c r="D4842">
        <v>17003</v>
      </c>
      <c r="E4842" t="s">
        <v>18166</v>
      </c>
      <c r="F4842" t="s">
        <v>4</v>
      </c>
      <c r="G4842" t="s">
        <v>18167</v>
      </c>
      <c r="H4842" t="s">
        <v>6</v>
      </c>
      <c r="I4842">
        <v>140</v>
      </c>
      <c r="N4842" t="s">
        <v>18168</v>
      </c>
      <c r="O4842" t="s">
        <v>11</v>
      </c>
      <c r="P4842" t="s">
        <v>766</v>
      </c>
      <c r="Q4842" t="s">
        <v>18166</v>
      </c>
      <c r="R4842" t="s">
        <v>12</v>
      </c>
    </row>
    <row r="4843" spans="1:18" x14ac:dyDescent="0.25">
      <c r="A4843">
        <v>615153614</v>
      </c>
      <c r="B4843" t="s">
        <v>18169</v>
      </c>
      <c r="C4843" t="s">
        <v>6417</v>
      </c>
      <c r="D4843">
        <v>41805</v>
      </c>
      <c r="E4843" t="s">
        <v>18170</v>
      </c>
      <c r="F4843" t="s">
        <v>4</v>
      </c>
      <c r="G4843" t="s">
        <v>18171</v>
      </c>
      <c r="H4843" t="s">
        <v>6</v>
      </c>
      <c r="I4843">
        <v>13</v>
      </c>
      <c r="N4843" t="s">
        <v>18172</v>
      </c>
      <c r="O4843" t="s">
        <v>11</v>
      </c>
      <c r="P4843" t="s">
        <v>509</v>
      </c>
      <c r="Q4843" t="s">
        <v>18170</v>
      </c>
      <c r="R4843" t="s">
        <v>12</v>
      </c>
    </row>
    <row r="4844" spans="1:18" x14ac:dyDescent="0.25">
      <c r="A4844">
        <v>619155763</v>
      </c>
      <c r="B4844" t="s">
        <v>18173</v>
      </c>
      <c r="C4844" t="s">
        <v>93</v>
      </c>
      <c r="D4844">
        <v>12530</v>
      </c>
      <c r="E4844" t="s">
        <v>18174</v>
      </c>
      <c r="F4844" t="s">
        <v>4</v>
      </c>
      <c r="G4844" t="s">
        <v>18175</v>
      </c>
      <c r="H4844" t="s">
        <v>6</v>
      </c>
      <c r="I4844">
        <v>9</v>
      </c>
      <c r="N4844" t="s">
        <v>18176</v>
      </c>
      <c r="O4844" t="s">
        <v>11</v>
      </c>
      <c r="P4844" t="s">
        <v>62</v>
      </c>
      <c r="Q4844" t="s">
        <v>18174</v>
      </c>
      <c r="R4844" t="s">
        <v>12</v>
      </c>
    </row>
    <row r="4845" spans="1:18" x14ac:dyDescent="0.25">
      <c r="A4845">
        <v>619457712</v>
      </c>
      <c r="B4845" t="s">
        <v>18177</v>
      </c>
      <c r="C4845" t="s">
        <v>3524</v>
      </c>
      <c r="D4845">
        <v>50153</v>
      </c>
      <c r="E4845" t="s">
        <v>18178</v>
      </c>
      <c r="F4845" t="s">
        <v>4</v>
      </c>
      <c r="G4845" t="s">
        <v>18179</v>
      </c>
      <c r="H4845" t="s">
        <v>6</v>
      </c>
      <c r="I4845">
        <v>4</v>
      </c>
      <c r="N4845" t="s">
        <v>18180</v>
      </c>
      <c r="O4845" t="s">
        <v>11</v>
      </c>
      <c r="P4845" t="s">
        <v>569</v>
      </c>
      <c r="Q4845" t="s">
        <v>18178</v>
      </c>
      <c r="R4845" t="s">
        <v>12</v>
      </c>
    </row>
    <row r="4846" spans="1:18" x14ac:dyDescent="0.25">
      <c r="A4846">
        <v>627455374</v>
      </c>
      <c r="B4846" t="s">
        <v>18181</v>
      </c>
      <c r="C4846" t="s">
        <v>4178</v>
      </c>
      <c r="D4846">
        <v>8006</v>
      </c>
      <c r="E4846" t="s">
        <v>36</v>
      </c>
      <c r="F4846" t="s">
        <v>4</v>
      </c>
      <c r="G4846" t="s">
        <v>18182</v>
      </c>
      <c r="H4846" t="s">
        <v>6</v>
      </c>
      <c r="I4846">
        <v>102</v>
      </c>
      <c r="N4846" t="s">
        <v>18183</v>
      </c>
      <c r="O4846" t="s">
        <v>11</v>
      </c>
      <c r="P4846" t="s">
        <v>36</v>
      </c>
      <c r="Q4846" t="s">
        <v>36</v>
      </c>
      <c r="R4846" t="s">
        <v>12</v>
      </c>
    </row>
    <row r="4847" spans="1:18" x14ac:dyDescent="0.25">
      <c r="A4847">
        <v>630152115</v>
      </c>
      <c r="B4847" t="s">
        <v>18184</v>
      </c>
      <c r="C4847" t="s">
        <v>236</v>
      </c>
      <c r="D4847">
        <v>29688</v>
      </c>
      <c r="E4847" t="s">
        <v>247</v>
      </c>
      <c r="F4847" t="s">
        <v>4</v>
      </c>
      <c r="G4847" t="s">
        <v>18185</v>
      </c>
      <c r="H4847" t="s">
        <v>6</v>
      </c>
      <c r="I4847">
        <v>21</v>
      </c>
      <c r="J4847" t="s">
        <v>18186</v>
      </c>
      <c r="N4847" t="s">
        <v>18187</v>
      </c>
      <c r="O4847" t="s">
        <v>11</v>
      </c>
      <c r="P4847" t="s">
        <v>246</v>
      </c>
      <c r="Q4847" t="s">
        <v>247</v>
      </c>
      <c r="R4847" t="s">
        <v>12</v>
      </c>
    </row>
    <row r="4848" spans="1:18" x14ac:dyDescent="0.25">
      <c r="A4848">
        <v>630350455</v>
      </c>
      <c r="B4848" t="s">
        <v>18188</v>
      </c>
      <c r="C4848" t="s">
        <v>18189</v>
      </c>
      <c r="D4848">
        <v>35411</v>
      </c>
      <c r="E4848" t="s">
        <v>3703</v>
      </c>
      <c r="F4848" t="s">
        <v>4</v>
      </c>
      <c r="G4848" t="s">
        <v>18190</v>
      </c>
      <c r="H4848" t="s">
        <v>6</v>
      </c>
      <c r="I4848">
        <v>71</v>
      </c>
      <c r="K4848" t="s">
        <v>138</v>
      </c>
      <c r="N4848" t="s">
        <v>18191</v>
      </c>
      <c r="O4848" t="s">
        <v>11</v>
      </c>
      <c r="P4848" t="s">
        <v>746</v>
      </c>
      <c r="Q4848" t="s">
        <v>3703</v>
      </c>
      <c r="R4848" t="s">
        <v>12</v>
      </c>
    </row>
    <row r="4849" spans="1:18" x14ac:dyDescent="0.25">
      <c r="A4849">
        <v>630459948</v>
      </c>
      <c r="B4849" t="s">
        <v>18192</v>
      </c>
      <c r="C4849" t="s">
        <v>1276</v>
      </c>
      <c r="D4849">
        <v>25200</v>
      </c>
      <c r="E4849" t="s">
        <v>7811</v>
      </c>
      <c r="F4849" t="s">
        <v>56</v>
      </c>
      <c r="G4849" t="s">
        <v>185</v>
      </c>
      <c r="H4849" t="s">
        <v>6</v>
      </c>
      <c r="I4849">
        <v>118</v>
      </c>
      <c r="N4849" t="s">
        <v>18193</v>
      </c>
      <c r="O4849" t="s">
        <v>11</v>
      </c>
      <c r="P4849" t="s">
        <v>331</v>
      </c>
      <c r="Q4849" t="s">
        <v>7811</v>
      </c>
      <c r="R4849" t="s">
        <v>12</v>
      </c>
    </row>
    <row r="4850" spans="1:18" x14ac:dyDescent="0.25">
      <c r="A4850">
        <v>631454410</v>
      </c>
      <c r="B4850" t="s">
        <v>18194</v>
      </c>
      <c r="C4850" t="s">
        <v>18195</v>
      </c>
      <c r="D4850">
        <v>8105</v>
      </c>
      <c r="E4850" t="s">
        <v>18196</v>
      </c>
      <c r="F4850" t="s">
        <v>4</v>
      </c>
      <c r="G4850" t="s">
        <v>18197</v>
      </c>
      <c r="H4850" t="s">
        <v>6</v>
      </c>
      <c r="I4850">
        <v>1</v>
      </c>
      <c r="J4850">
        <v>3</v>
      </c>
      <c r="N4850" t="s">
        <v>18198</v>
      </c>
      <c r="O4850" t="s">
        <v>11</v>
      </c>
      <c r="P4850" t="s">
        <v>36</v>
      </c>
      <c r="Q4850" t="s">
        <v>18196</v>
      </c>
      <c r="R4850" t="s">
        <v>12</v>
      </c>
    </row>
    <row r="4851" spans="1:18" x14ac:dyDescent="0.25">
      <c r="A4851">
        <v>679401332</v>
      </c>
      <c r="B4851" t="s">
        <v>18199</v>
      </c>
      <c r="C4851" t="s">
        <v>786</v>
      </c>
      <c r="D4851">
        <v>7702</v>
      </c>
      <c r="E4851" t="s">
        <v>4434</v>
      </c>
      <c r="F4851" t="s">
        <v>4</v>
      </c>
      <c r="G4851" t="s">
        <v>18200</v>
      </c>
      <c r="H4851" t="s">
        <v>6</v>
      </c>
      <c r="I4851">
        <v>26</v>
      </c>
      <c r="N4851" t="s">
        <v>18201</v>
      </c>
      <c r="O4851" t="s">
        <v>11</v>
      </c>
      <c r="P4851" t="s">
        <v>1075</v>
      </c>
      <c r="Q4851" t="s">
        <v>4434</v>
      </c>
      <c r="R4851" t="s">
        <v>12</v>
      </c>
    </row>
    <row r="4852" spans="1:18" x14ac:dyDescent="0.25">
      <c r="A4852">
        <v>636554938</v>
      </c>
      <c r="B4852" t="s">
        <v>18202</v>
      </c>
      <c r="C4852" t="s">
        <v>18203</v>
      </c>
      <c r="D4852">
        <v>11300</v>
      </c>
      <c r="E4852" t="s">
        <v>1702</v>
      </c>
      <c r="F4852" t="s">
        <v>4</v>
      </c>
      <c r="G4852" t="s">
        <v>4704</v>
      </c>
      <c r="H4852" t="s">
        <v>6</v>
      </c>
      <c r="I4852">
        <v>118</v>
      </c>
      <c r="N4852" t="s">
        <v>18204</v>
      </c>
      <c r="O4852" t="s">
        <v>11</v>
      </c>
      <c r="P4852" t="s">
        <v>102</v>
      </c>
      <c r="Q4852" t="s">
        <v>1702</v>
      </c>
      <c r="R4852" t="s">
        <v>12</v>
      </c>
    </row>
    <row r="4853" spans="1:18" x14ac:dyDescent="0.25">
      <c r="A4853">
        <v>637854523</v>
      </c>
      <c r="B4853" t="s">
        <v>18205</v>
      </c>
      <c r="C4853" t="s">
        <v>2166</v>
      </c>
      <c r="D4853">
        <v>8016</v>
      </c>
      <c r="E4853" t="s">
        <v>36</v>
      </c>
      <c r="F4853" t="s">
        <v>1116</v>
      </c>
      <c r="G4853" t="s">
        <v>18206</v>
      </c>
      <c r="H4853" t="s">
        <v>6</v>
      </c>
      <c r="I4853">
        <v>14</v>
      </c>
      <c r="J4853">
        <v>16</v>
      </c>
      <c r="N4853" t="s">
        <v>18207</v>
      </c>
      <c r="O4853" t="s">
        <v>11</v>
      </c>
      <c r="P4853" t="s">
        <v>36</v>
      </c>
      <c r="Q4853" t="s">
        <v>36</v>
      </c>
      <c r="R4853" t="s">
        <v>12</v>
      </c>
    </row>
    <row r="4854" spans="1:18" x14ac:dyDescent="0.25">
      <c r="A4854">
        <v>639351553</v>
      </c>
      <c r="B4854" t="s">
        <v>18208</v>
      </c>
      <c r="C4854" t="s">
        <v>423</v>
      </c>
      <c r="D4854">
        <v>8810</v>
      </c>
      <c r="E4854" t="s">
        <v>36</v>
      </c>
      <c r="F4854" t="s">
        <v>4</v>
      </c>
      <c r="G4854" t="s">
        <v>18209</v>
      </c>
      <c r="I4854">
        <v>46</v>
      </c>
      <c r="K4854">
        <v>1</v>
      </c>
      <c r="N4854" t="s">
        <v>18210</v>
      </c>
      <c r="O4854" t="s">
        <v>11</v>
      </c>
      <c r="P4854" t="s">
        <v>36</v>
      </c>
      <c r="Q4854" t="s">
        <v>18211</v>
      </c>
      <c r="R4854" t="s">
        <v>12</v>
      </c>
    </row>
    <row r="4855" spans="1:18" x14ac:dyDescent="0.25">
      <c r="A4855">
        <v>652353033</v>
      </c>
      <c r="B4855" t="s">
        <v>18212</v>
      </c>
      <c r="C4855" t="s">
        <v>2725</v>
      </c>
      <c r="D4855">
        <v>23740</v>
      </c>
      <c r="E4855" t="s">
        <v>846</v>
      </c>
      <c r="F4855" t="s">
        <v>4</v>
      </c>
      <c r="G4855" t="s">
        <v>18213</v>
      </c>
      <c r="H4855" t="s">
        <v>6</v>
      </c>
      <c r="I4855">
        <v>69</v>
      </c>
      <c r="N4855" t="s">
        <v>18214</v>
      </c>
      <c r="O4855" t="s">
        <v>11</v>
      </c>
      <c r="P4855" t="s">
        <v>845</v>
      </c>
      <c r="Q4855" t="s">
        <v>846</v>
      </c>
      <c r="R4855" t="s">
        <v>12</v>
      </c>
    </row>
    <row r="4856" spans="1:18" x14ac:dyDescent="0.25">
      <c r="A4856">
        <v>654859122</v>
      </c>
      <c r="B4856" t="s">
        <v>18215</v>
      </c>
      <c r="C4856" t="s">
        <v>18216</v>
      </c>
      <c r="D4856">
        <v>46180</v>
      </c>
      <c r="E4856" t="s">
        <v>205</v>
      </c>
      <c r="F4856" t="s">
        <v>4</v>
      </c>
      <c r="G4856" t="s">
        <v>18217</v>
      </c>
      <c r="H4856" t="s">
        <v>6</v>
      </c>
      <c r="I4856">
        <v>4</v>
      </c>
      <c r="N4856" t="s">
        <v>18218</v>
      </c>
      <c r="O4856" t="s">
        <v>11</v>
      </c>
      <c r="P4856" t="s">
        <v>205</v>
      </c>
      <c r="Q4856" t="s">
        <v>205</v>
      </c>
      <c r="R4856" t="s">
        <v>12</v>
      </c>
    </row>
    <row r="4857" spans="1:18" x14ac:dyDescent="0.25">
      <c r="A4857">
        <v>656258359</v>
      </c>
      <c r="B4857" t="s">
        <v>18219</v>
      </c>
      <c r="C4857" t="s">
        <v>586</v>
      </c>
      <c r="D4857">
        <v>8330</v>
      </c>
      <c r="E4857" t="s">
        <v>4492</v>
      </c>
      <c r="F4857" t="s">
        <v>4</v>
      </c>
      <c r="G4857" t="s">
        <v>18220</v>
      </c>
      <c r="H4857" t="s">
        <v>6</v>
      </c>
      <c r="I4857">
        <v>43</v>
      </c>
      <c r="N4857" t="s">
        <v>18221</v>
      </c>
      <c r="O4857" t="s">
        <v>11</v>
      </c>
      <c r="P4857" t="s">
        <v>36</v>
      </c>
      <c r="Q4857" t="s">
        <v>4492</v>
      </c>
      <c r="R4857" t="s">
        <v>12</v>
      </c>
    </row>
    <row r="4858" spans="1:18" x14ac:dyDescent="0.25">
      <c r="A4858">
        <v>669454139</v>
      </c>
      <c r="B4858" t="s">
        <v>18222</v>
      </c>
      <c r="C4858" t="s">
        <v>1238</v>
      </c>
      <c r="D4858">
        <v>22005</v>
      </c>
      <c r="E4858" t="s">
        <v>1640</v>
      </c>
      <c r="F4858" t="s">
        <v>4</v>
      </c>
      <c r="G4858" t="s">
        <v>18223</v>
      </c>
      <c r="H4858" t="s">
        <v>6</v>
      </c>
      <c r="I4858">
        <v>1</v>
      </c>
      <c r="J4858" t="s">
        <v>8</v>
      </c>
      <c r="N4858" t="s">
        <v>18224</v>
      </c>
      <c r="O4858" t="s">
        <v>11</v>
      </c>
      <c r="P4858" t="s">
        <v>1640</v>
      </c>
      <c r="Q4858" t="s">
        <v>1640</v>
      </c>
      <c r="R4858" t="s">
        <v>12</v>
      </c>
    </row>
    <row r="4859" spans="1:18" x14ac:dyDescent="0.25">
      <c r="A4859">
        <v>673953168</v>
      </c>
      <c r="B4859" t="s">
        <v>18225</v>
      </c>
      <c r="C4859" t="s">
        <v>18226</v>
      </c>
      <c r="D4859">
        <v>8755</v>
      </c>
      <c r="E4859" t="s">
        <v>8089</v>
      </c>
      <c r="F4859" t="s">
        <v>4</v>
      </c>
      <c r="G4859" t="s">
        <v>18227</v>
      </c>
      <c r="H4859" t="s">
        <v>6</v>
      </c>
      <c r="I4859">
        <v>32</v>
      </c>
      <c r="N4859" t="s">
        <v>18228</v>
      </c>
      <c r="O4859" t="s">
        <v>11</v>
      </c>
      <c r="P4859" t="s">
        <v>36</v>
      </c>
      <c r="Q4859" t="s">
        <v>8089</v>
      </c>
      <c r="R4859" t="s">
        <v>12</v>
      </c>
    </row>
    <row r="4860" spans="1:18" x14ac:dyDescent="0.25">
      <c r="A4860">
        <v>690955154</v>
      </c>
      <c r="B4860" t="s">
        <v>18229</v>
      </c>
      <c r="C4860" t="s">
        <v>2838</v>
      </c>
      <c r="D4860">
        <v>52006</v>
      </c>
      <c r="E4860" t="s">
        <v>2743</v>
      </c>
      <c r="F4860" t="s">
        <v>4</v>
      </c>
      <c r="G4860" t="s">
        <v>18230</v>
      </c>
      <c r="H4860" t="s">
        <v>6</v>
      </c>
      <c r="I4860">
        <v>9</v>
      </c>
      <c r="N4860" t="s">
        <v>18231</v>
      </c>
      <c r="O4860" t="s">
        <v>11</v>
      </c>
      <c r="P4860" t="s">
        <v>2743</v>
      </c>
      <c r="Q4860" t="s">
        <v>2743</v>
      </c>
      <c r="R4860" t="s">
        <v>12</v>
      </c>
    </row>
    <row r="4861" spans="1:18" x14ac:dyDescent="0.25">
      <c r="A4861">
        <v>699152279</v>
      </c>
      <c r="B4861" t="s">
        <v>18232</v>
      </c>
      <c r="C4861" t="s">
        <v>815</v>
      </c>
      <c r="D4861">
        <v>46023</v>
      </c>
      <c r="E4861" t="s">
        <v>205</v>
      </c>
      <c r="F4861" t="s">
        <v>56</v>
      </c>
      <c r="G4861" t="s">
        <v>18233</v>
      </c>
      <c r="H4861" t="s">
        <v>6</v>
      </c>
      <c r="I4861">
        <v>178</v>
      </c>
      <c r="N4861" t="s">
        <v>18234</v>
      </c>
      <c r="O4861" t="s">
        <v>11</v>
      </c>
      <c r="P4861" t="s">
        <v>205</v>
      </c>
      <c r="Q4861" t="s">
        <v>205</v>
      </c>
      <c r="R4861" t="s">
        <v>12</v>
      </c>
    </row>
    <row r="4862" spans="1:18" x14ac:dyDescent="0.25">
      <c r="A4862">
        <v>699453878</v>
      </c>
      <c r="B4862" t="s">
        <v>18235</v>
      </c>
      <c r="C4862" t="s">
        <v>1530</v>
      </c>
      <c r="D4862">
        <v>28983</v>
      </c>
      <c r="E4862" t="s">
        <v>71</v>
      </c>
      <c r="F4862" t="s">
        <v>4</v>
      </c>
      <c r="G4862" t="s">
        <v>18236</v>
      </c>
      <c r="H4862" t="s">
        <v>6</v>
      </c>
      <c r="I4862">
        <v>4</v>
      </c>
      <c r="J4862">
        <v>4</v>
      </c>
      <c r="N4862" t="s">
        <v>18237</v>
      </c>
      <c r="O4862" t="s">
        <v>11</v>
      </c>
      <c r="P4862" t="s">
        <v>3</v>
      </c>
      <c r="Q4862" t="s">
        <v>71</v>
      </c>
      <c r="R4862" t="s">
        <v>12</v>
      </c>
    </row>
    <row r="4863" spans="1:18" x14ac:dyDescent="0.25">
      <c r="A4863">
        <v>652953818</v>
      </c>
      <c r="B4863" t="s">
        <v>18238</v>
      </c>
      <c r="C4863" t="s">
        <v>18239</v>
      </c>
      <c r="D4863">
        <v>8100</v>
      </c>
      <c r="E4863" t="s">
        <v>6839</v>
      </c>
      <c r="F4863" t="s">
        <v>462</v>
      </c>
      <c r="G4863" t="s">
        <v>10943</v>
      </c>
      <c r="H4863" t="s">
        <v>6</v>
      </c>
      <c r="I4863">
        <v>7</v>
      </c>
      <c r="N4863" t="s">
        <v>18240</v>
      </c>
      <c r="O4863" t="s">
        <v>11</v>
      </c>
      <c r="P4863" t="s">
        <v>36</v>
      </c>
      <c r="Q4863" t="s">
        <v>6839</v>
      </c>
      <c r="R4863" t="s">
        <v>12</v>
      </c>
    </row>
    <row r="4864" spans="1:18" x14ac:dyDescent="0.25">
      <c r="A4864">
        <v>686513672</v>
      </c>
      <c r="B4864" t="s">
        <v>18241</v>
      </c>
      <c r="C4864" t="s">
        <v>3000</v>
      </c>
      <c r="D4864">
        <v>8038</v>
      </c>
      <c r="E4864" t="s">
        <v>36</v>
      </c>
      <c r="F4864" t="s">
        <v>3194</v>
      </c>
      <c r="G4864" t="s">
        <v>18242</v>
      </c>
      <c r="H4864" t="s">
        <v>6</v>
      </c>
      <c r="I4864">
        <v>236</v>
      </c>
      <c r="N4864" t="s">
        <v>18243</v>
      </c>
      <c r="O4864" t="s">
        <v>11</v>
      </c>
      <c r="P4864" t="s">
        <v>36</v>
      </c>
      <c r="Q4864" t="s">
        <v>36</v>
      </c>
      <c r="R4864" t="s">
        <v>12</v>
      </c>
    </row>
    <row r="4865" spans="1:18" x14ac:dyDescent="0.25">
      <c r="A4865">
        <v>639952830</v>
      </c>
      <c r="B4865" t="s">
        <v>18244</v>
      </c>
      <c r="C4865" t="s">
        <v>3073</v>
      </c>
      <c r="D4865">
        <v>31131</v>
      </c>
      <c r="E4865" t="s">
        <v>18245</v>
      </c>
      <c r="F4865" t="s">
        <v>4</v>
      </c>
      <c r="G4865" t="s">
        <v>18246</v>
      </c>
      <c r="H4865" t="s">
        <v>6</v>
      </c>
      <c r="I4865">
        <v>6</v>
      </c>
      <c r="N4865" t="s">
        <v>18247</v>
      </c>
      <c r="O4865" t="s">
        <v>11</v>
      </c>
      <c r="P4865" t="s">
        <v>416</v>
      </c>
      <c r="Q4865" t="s">
        <v>18245</v>
      </c>
      <c r="R4865" t="s">
        <v>12</v>
      </c>
    </row>
    <row r="4866" spans="1:18" x14ac:dyDescent="0.25">
      <c r="A4866">
        <v>647254106</v>
      </c>
      <c r="B4866" t="s">
        <v>18248</v>
      </c>
      <c r="C4866" t="s">
        <v>556</v>
      </c>
      <c r="D4866">
        <v>36750</v>
      </c>
      <c r="E4866" t="s">
        <v>18249</v>
      </c>
      <c r="F4866" t="s">
        <v>4</v>
      </c>
      <c r="G4866" t="s">
        <v>18250</v>
      </c>
      <c r="H4866" t="s">
        <v>6</v>
      </c>
      <c r="I4866">
        <v>34</v>
      </c>
      <c r="N4866" t="s">
        <v>18251</v>
      </c>
      <c r="O4866" t="s">
        <v>11</v>
      </c>
      <c r="P4866" t="s">
        <v>129</v>
      </c>
      <c r="Q4866" t="s">
        <v>18249</v>
      </c>
      <c r="R4866" t="s">
        <v>12</v>
      </c>
    </row>
    <row r="4867" spans="1:18" x14ac:dyDescent="0.25">
      <c r="A4867">
        <v>677819916</v>
      </c>
      <c r="B4867" t="s">
        <v>18252</v>
      </c>
      <c r="C4867" t="s">
        <v>35</v>
      </c>
      <c r="D4867">
        <v>49394</v>
      </c>
      <c r="E4867" t="s">
        <v>18253</v>
      </c>
      <c r="F4867" t="s">
        <v>610</v>
      </c>
      <c r="G4867" t="s">
        <v>18254</v>
      </c>
      <c r="H4867" t="s">
        <v>6</v>
      </c>
      <c r="I4867">
        <v>17</v>
      </c>
      <c r="N4867" t="s">
        <v>18255</v>
      </c>
      <c r="O4867" t="s">
        <v>11</v>
      </c>
      <c r="P4867" t="s">
        <v>903</v>
      </c>
      <c r="Q4867" t="s">
        <v>18253</v>
      </c>
      <c r="R4867" t="s">
        <v>12</v>
      </c>
    </row>
    <row r="4868" spans="1:18" x14ac:dyDescent="0.25">
      <c r="A4868">
        <v>617354986</v>
      </c>
      <c r="B4868" t="s">
        <v>18256</v>
      </c>
      <c r="C4868" t="s">
        <v>1</v>
      </c>
      <c r="D4868">
        <v>19161</v>
      </c>
      <c r="E4868" t="s">
        <v>10286</v>
      </c>
      <c r="F4868" t="s">
        <v>4</v>
      </c>
      <c r="G4868" t="s">
        <v>18257</v>
      </c>
      <c r="H4868" t="s">
        <v>6</v>
      </c>
      <c r="I4868">
        <v>2</v>
      </c>
      <c r="N4868" t="s">
        <v>18258</v>
      </c>
      <c r="O4868" t="s">
        <v>11</v>
      </c>
      <c r="P4868" t="s">
        <v>94</v>
      </c>
      <c r="Q4868" t="s">
        <v>10286</v>
      </c>
      <c r="R4868" t="s">
        <v>12</v>
      </c>
    </row>
    <row r="4869" spans="1:18" x14ac:dyDescent="0.25">
      <c r="A4869">
        <v>676621230</v>
      </c>
      <c r="B4869" t="s">
        <v>18259</v>
      </c>
      <c r="C4869" t="s">
        <v>585</v>
      </c>
      <c r="D4869">
        <v>15405</v>
      </c>
      <c r="E4869" t="s">
        <v>9085</v>
      </c>
      <c r="F4869" t="s">
        <v>56</v>
      </c>
      <c r="G4869" t="s">
        <v>18260</v>
      </c>
      <c r="H4869" t="s">
        <v>402</v>
      </c>
      <c r="I4869">
        <v>1</v>
      </c>
      <c r="N4869" t="s">
        <v>18261</v>
      </c>
      <c r="O4869" t="s">
        <v>11</v>
      </c>
      <c r="P4869" t="s">
        <v>82</v>
      </c>
      <c r="Q4869" t="s">
        <v>9085</v>
      </c>
      <c r="R4869" t="s">
        <v>12</v>
      </c>
    </row>
    <row r="4870" spans="1:18" x14ac:dyDescent="0.25">
      <c r="A4870">
        <v>661758794</v>
      </c>
      <c r="B4870" t="s">
        <v>18262</v>
      </c>
      <c r="C4870" t="s">
        <v>2559</v>
      </c>
      <c r="D4870">
        <v>11540</v>
      </c>
      <c r="E4870" t="s">
        <v>957</v>
      </c>
      <c r="F4870" t="s">
        <v>4</v>
      </c>
      <c r="G4870" t="s">
        <v>18263</v>
      </c>
      <c r="H4870" t="s">
        <v>6</v>
      </c>
      <c r="I4870">
        <v>13</v>
      </c>
      <c r="N4870" t="s">
        <v>18264</v>
      </c>
      <c r="O4870" t="s">
        <v>11</v>
      </c>
      <c r="P4870" t="s">
        <v>102</v>
      </c>
      <c r="Q4870" t="s">
        <v>957</v>
      </c>
      <c r="R4870" t="s">
        <v>12</v>
      </c>
    </row>
    <row r="4871" spans="1:18" x14ac:dyDescent="0.25">
      <c r="A4871">
        <v>690259320</v>
      </c>
      <c r="B4871" t="s">
        <v>18265</v>
      </c>
      <c r="C4871" t="s">
        <v>642</v>
      </c>
      <c r="D4871">
        <v>50003</v>
      </c>
      <c r="E4871" t="s">
        <v>569</v>
      </c>
      <c r="F4871" t="s">
        <v>4</v>
      </c>
      <c r="G4871" t="s">
        <v>18266</v>
      </c>
      <c r="H4871" t="s">
        <v>6</v>
      </c>
      <c r="I4871">
        <v>29</v>
      </c>
      <c r="N4871" t="s">
        <v>18267</v>
      </c>
      <c r="O4871" t="s">
        <v>11</v>
      </c>
      <c r="P4871" t="s">
        <v>569</v>
      </c>
      <c r="Q4871" t="s">
        <v>569</v>
      </c>
      <c r="R4871" t="s">
        <v>12</v>
      </c>
    </row>
    <row r="4872" spans="1:18" x14ac:dyDescent="0.25">
      <c r="A4872">
        <v>954953592</v>
      </c>
      <c r="B4872" t="s">
        <v>18268</v>
      </c>
      <c r="C4872" t="s">
        <v>18269</v>
      </c>
      <c r="D4872">
        <v>41015</v>
      </c>
      <c r="E4872" t="s">
        <v>509</v>
      </c>
      <c r="F4872" t="s">
        <v>4</v>
      </c>
      <c r="G4872" t="s">
        <v>18270</v>
      </c>
      <c r="H4872" t="s">
        <v>6</v>
      </c>
      <c r="I4872">
        <v>1</v>
      </c>
      <c r="N4872" t="s">
        <v>18271</v>
      </c>
      <c r="O4872" t="s">
        <v>11</v>
      </c>
      <c r="P4872" t="s">
        <v>509</v>
      </c>
      <c r="Q4872" t="s">
        <v>509</v>
      </c>
      <c r="R4872" t="s">
        <v>12</v>
      </c>
    </row>
    <row r="4873" spans="1:18" x14ac:dyDescent="0.25">
      <c r="A4873">
        <v>639955562</v>
      </c>
      <c r="B4873" t="s">
        <v>18272</v>
      </c>
      <c r="C4873" t="s">
        <v>288</v>
      </c>
      <c r="D4873">
        <v>50550</v>
      </c>
      <c r="E4873" t="s">
        <v>18273</v>
      </c>
      <c r="F4873" t="s">
        <v>4</v>
      </c>
      <c r="G4873" t="s">
        <v>18274</v>
      </c>
      <c r="H4873" t="s">
        <v>6</v>
      </c>
      <c r="I4873">
        <v>10</v>
      </c>
      <c r="N4873" t="s">
        <v>18275</v>
      </c>
      <c r="O4873" t="s">
        <v>11</v>
      </c>
      <c r="P4873" t="s">
        <v>569</v>
      </c>
      <c r="Q4873" t="s">
        <v>18273</v>
      </c>
      <c r="R4873" t="s">
        <v>12</v>
      </c>
    </row>
    <row r="4874" spans="1:18" x14ac:dyDescent="0.25">
      <c r="A4874">
        <v>620870633</v>
      </c>
      <c r="B4874" t="s">
        <v>18276</v>
      </c>
      <c r="C4874" t="s">
        <v>14850</v>
      </c>
      <c r="D4874">
        <v>8584</v>
      </c>
      <c r="E4874" t="s">
        <v>18277</v>
      </c>
      <c r="F4874" t="s">
        <v>4</v>
      </c>
      <c r="G4874" t="s">
        <v>18278</v>
      </c>
      <c r="H4874" t="s">
        <v>6</v>
      </c>
      <c r="I4874">
        <v>9</v>
      </c>
      <c r="N4874" t="s">
        <v>18279</v>
      </c>
      <c r="O4874" t="s">
        <v>11</v>
      </c>
      <c r="P4874" t="s">
        <v>36</v>
      </c>
      <c r="Q4874" t="s">
        <v>18277</v>
      </c>
      <c r="R4874" t="s">
        <v>12</v>
      </c>
    </row>
    <row r="4875" spans="1:18" x14ac:dyDescent="0.25">
      <c r="A4875">
        <v>679657897</v>
      </c>
      <c r="B4875" t="s">
        <v>18280</v>
      </c>
      <c r="C4875" t="s">
        <v>18281</v>
      </c>
      <c r="D4875">
        <v>28500</v>
      </c>
      <c r="E4875" t="s">
        <v>2042</v>
      </c>
      <c r="F4875" t="s">
        <v>56</v>
      </c>
      <c r="G4875" t="s">
        <v>18282</v>
      </c>
      <c r="H4875" t="s">
        <v>6</v>
      </c>
      <c r="I4875">
        <v>3</v>
      </c>
      <c r="J4875">
        <v>3</v>
      </c>
      <c r="K4875" t="s">
        <v>9086</v>
      </c>
      <c r="N4875" t="s">
        <v>18283</v>
      </c>
      <c r="O4875" t="s">
        <v>11</v>
      </c>
      <c r="P4875" t="s">
        <v>3</v>
      </c>
      <c r="Q4875" t="s">
        <v>2042</v>
      </c>
      <c r="R4875" t="s">
        <v>12</v>
      </c>
    </row>
    <row r="4876" spans="1:18" x14ac:dyDescent="0.25">
      <c r="A4876">
        <v>629753438</v>
      </c>
      <c r="B4876" t="s">
        <v>18284</v>
      </c>
      <c r="C4876" t="s">
        <v>5808</v>
      </c>
      <c r="D4876">
        <v>3520</v>
      </c>
      <c r="E4876" t="s">
        <v>18285</v>
      </c>
      <c r="F4876" t="s">
        <v>4</v>
      </c>
      <c r="G4876" t="s">
        <v>18286</v>
      </c>
      <c r="H4876" t="s">
        <v>6</v>
      </c>
      <c r="I4876">
        <v>28</v>
      </c>
      <c r="J4876" t="s">
        <v>5134</v>
      </c>
      <c r="N4876" t="s">
        <v>18287</v>
      </c>
      <c r="O4876" t="s">
        <v>11</v>
      </c>
      <c r="P4876" t="s">
        <v>54</v>
      </c>
      <c r="Q4876" t="s">
        <v>18285</v>
      </c>
      <c r="R4876" t="s">
        <v>12</v>
      </c>
    </row>
    <row r="4877" spans="1:18" x14ac:dyDescent="0.25">
      <c r="A4877">
        <v>637353279</v>
      </c>
      <c r="B4877" t="s">
        <v>18288</v>
      </c>
      <c r="C4877" t="s">
        <v>163</v>
      </c>
      <c r="D4877">
        <v>50007</v>
      </c>
      <c r="E4877" t="s">
        <v>569</v>
      </c>
      <c r="F4877" t="s">
        <v>4</v>
      </c>
      <c r="G4877" t="s">
        <v>18289</v>
      </c>
      <c r="H4877" t="s">
        <v>6</v>
      </c>
      <c r="I4877">
        <v>13</v>
      </c>
      <c r="J4877">
        <v>15</v>
      </c>
      <c r="N4877" t="s">
        <v>18290</v>
      </c>
      <c r="O4877" t="s">
        <v>11</v>
      </c>
      <c r="P4877" t="s">
        <v>569</v>
      </c>
      <c r="Q4877" t="s">
        <v>569</v>
      </c>
      <c r="R4877" t="s">
        <v>12</v>
      </c>
    </row>
    <row r="4878" spans="1:18" x14ac:dyDescent="0.25">
      <c r="A4878">
        <v>615356672</v>
      </c>
      <c r="B4878" t="s">
        <v>18291</v>
      </c>
      <c r="C4878" t="s">
        <v>844</v>
      </c>
      <c r="D4878">
        <v>21450</v>
      </c>
      <c r="E4878" t="s">
        <v>3188</v>
      </c>
      <c r="F4878" t="s">
        <v>462</v>
      </c>
      <c r="G4878" t="s">
        <v>18292</v>
      </c>
      <c r="H4878" t="s">
        <v>6</v>
      </c>
      <c r="I4878">
        <v>18</v>
      </c>
      <c r="N4878" t="s">
        <v>18293</v>
      </c>
      <c r="O4878" t="s">
        <v>11</v>
      </c>
      <c r="P4878" t="s">
        <v>712</v>
      </c>
      <c r="Q4878" t="s">
        <v>3188</v>
      </c>
      <c r="R4878" t="s">
        <v>12</v>
      </c>
    </row>
    <row r="4879" spans="1:18" x14ac:dyDescent="0.25">
      <c r="A4879">
        <v>660251814</v>
      </c>
      <c r="B4879" t="s">
        <v>18294</v>
      </c>
      <c r="C4879" t="s">
        <v>168</v>
      </c>
      <c r="D4879">
        <v>7420</v>
      </c>
      <c r="E4879" t="s">
        <v>2127</v>
      </c>
      <c r="F4879" t="s">
        <v>4</v>
      </c>
      <c r="G4879" t="s">
        <v>13169</v>
      </c>
      <c r="H4879" t="s">
        <v>6</v>
      </c>
      <c r="I4879">
        <v>165</v>
      </c>
      <c r="N4879" t="s">
        <v>18295</v>
      </c>
      <c r="O4879" t="s">
        <v>11</v>
      </c>
      <c r="P4879" t="s">
        <v>1075</v>
      </c>
      <c r="Q4879" t="s">
        <v>2127</v>
      </c>
      <c r="R4879" t="s">
        <v>12</v>
      </c>
    </row>
    <row r="4880" spans="1:18" x14ac:dyDescent="0.25">
      <c r="A4880">
        <v>653650062</v>
      </c>
      <c r="B4880" t="s">
        <v>18296</v>
      </c>
      <c r="C4880" t="s">
        <v>872</v>
      </c>
      <c r="D4880">
        <v>46729</v>
      </c>
      <c r="E4880" t="s">
        <v>18297</v>
      </c>
      <c r="F4880" t="s">
        <v>56</v>
      </c>
      <c r="G4880" t="s">
        <v>18298</v>
      </c>
      <c r="H4880" t="s">
        <v>6</v>
      </c>
      <c r="I4880">
        <v>64</v>
      </c>
      <c r="N4880" t="s">
        <v>18299</v>
      </c>
      <c r="O4880" t="s">
        <v>11</v>
      </c>
      <c r="P4880" t="s">
        <v>205</v>
      </c>
      <c r="Q4880" t="s">
        <v>18297</v>
      </c>
      <c r="R4880" t="s">
        <v>12</v>
      </c>
    </row>
    <row r="4881" spans="1:18" x14ac:dyDescent="0.25">
      <c r="A4881">
        <v>658854948</v>
      </c>
      <c r="B4881" t="s">
        <v>18300</v>
      </c>
      <c r="C4881" t="s">
        <v>8503</v>
      </c>
      <c r="D4881">
        <v>29200</v>
      </c>
      <c r="E4881" t="s">
        <v>1857</v>
      </c>
      <c r="F4881" t="s">
        <v>927</v>
      </c>
      <c r="G4881" t="s">
        <v>18301</v>
      </c>
      <c r="H4881" t="s">
        <v>6</v>
      </c>
      <c r="I4881">
        <v>2</v>
      </c>
      <c r="J4881" t="s">
        <v>9086</v>
      </c>
      <c r="N4881" t="s">
        <v>18302</v>
      </c>
      <c r="O4881" t="s">
        <v>11</v>
      </c>
      <c r="P4881" t="s">
        <v>246</v>
      </c>
      <c r="Q4881" t="s">
        <v>1857</v>
      </c>
      <c r="R4881" t="s">
        <v>12</v>
      </c>
    </row>
    <row r="4882" spans="1:18" x14ac:dyDescent="0.25">
      <c r="A4882">
        <v>619054504</v>
      </c>
      <c r="B4882" t="s">
        <v>18303</v>
      </c>
      <c r="C4882" t="s">
        <v>1655</v>
      </c>
      <c r="D4882">
        <v>6800</v>
      </c>
      <c r="E4882" t="s">
        <v>781</v>
      </c>
      <c r="F4882" t="s">
        <v>4</v>
      </c>
      <c r="G4882" t="s">
        <v>18304</v>
      </c>
      <c r="H4882" t="s">
        <v>6</v>
      </c>
      <c r="I4882">
        <v>5</v>
      </c>
      <c r="K4882" t="s">
        <v>43</v>
      </c>
      <c r="N4882" t="s">
        <v>18305</v>
      </c>
      <c r="O4882" t="s">
        <v>11</v>
      </c>
      <c r="P4882" t="s">
        <v>780</v>
      </c>
      <c r="Q4882" t="s">
        <v>781</v>
      </c>
      <c r="R4882" t="s">
        <v>12</v>
      </c>
    </row>
    <row r="4883" spans="1:18" x14ac:dyDescent="0.25">
      <c r="A4883">
        <v>625452902</v>
      </c>
      <c r="B4883" t="s">
        <v>18306</v>
      </c>
      <c r="C4883" t="s">
        <v>18307</v>
      </c>
      <c r="D4883">
        <v>24795</v>
      </c>
      <c r="E4883" t="s">
        <v>18308</v>
      </c>
      <c r="F4883" t="s">
        <v>4</v>
      </c>
      <c r="G4883" t="s">
        <v>1956</v>
      </c>
      <c r="H4883" t="s">
        <v>6</v>
      </c>
      <c r="I4883">
        <v>27</v>
      </c>
      <c r="N4883" t="s">
        <v>18309</v>
      </c>
      <c r="O4883" t="s">
        <v>11</v>
      </c>
      <c r="P4883" t="s">
        <v>268</v>
      </c>
      <c r="Q4883" t="s">
        <v>18308</v>
      </c>
      <c r="R4883" t="s">
        <v>12</v>
      </c>
    </row>
    <row r="4884" spans="1:18" x14ac:dyDescent="0.25">
      <c r="A4884">
        <v>627054686</v>
      </c>
      <c r="B4884" t="s">
        <v>18310</v>
      </c>
      <c r="C4884" t="s">
        <v>1455</v>
      </c>
      <c r="D4884">
        <v>36320</v>
      </c>
      <c r="E4884" t="s">
        <v>18311</v>
      </c>
      <c r="F4884" t="s">
        <v>1077</v>
      </c>
      <c r="G4884" t="s">
        <v>18312</v>
      </c>
      <c r="H4884" t="s">
        <v>6</v>
      </c>
      <c r="I4884">
        <v>42</v>
      </c>
      <c r="N4884" t="s">
        <v>18313</v>
      </c>
      <c r="O4884" t="s">
        <v>11</v>
      </c>
      <c r="P4884" t="s">
        <v>129</v>
      </c>
      <c r="Q4884" t="s">
        <v>18311</v>
      </c>
      <c r="R4884" t="s">
        <v>12</v>
      </c>
    </row>
    <row r="4885" spans="1:18" x14ac:dyDescent="0.25">
      <c r="A4885">
        <v>690752647</v>
      </c>
      <c r="B4885" t="s">
        <v>18314</v>
      </c>
      <c r="C4885" t="s">
        <v>908</v>
      </c>
      <c r="D4885">
        <v>28370</v>
      </c>
      <c r="E4885" t="s">
        <v>18315</v>
      </c>
      <c r="F4885" t="s">
        <v>111</v>
      </c>
      <c r="G4885" t="s">
        <v>18316</v>
      </c>
      <c r="H4885" t="s">
        <v>6</v>
      </c>
      <c r="I4885">
        <v>9</v>
      </c>
      <c r="N4885" t="s">
        <v>18317</v>
      </c>
      <c r="O4885" t="s">
        <v>11</v>
      </c>
      <c r="P4885" t="s">
        <v>3</v>
      </c>
      <c r="Q4885" t="s">
        <v>18315</v>
      </c>
      <c r="R4885" t="s">
        <v>12</v>
      </c>
    </row>
    <row r="4886" spans="1:18" x14ac:dyDescent="0.25">
      <c r="A4886">
        <v>627558596</v>
      </c>
      <c r="B4886" t="s">
        <v>18318</v>
      </c>
      <c r="C4886" t="s">
        <v>508</v>
      </c>
      <c r="D4886">
        <v>8100</v>
      </c>
      <c r="E4886" t="s">
        <v>6839</v>
      </c>
      <c r="F4886" t="s">
        <v>4</v>
      </c>
      <c r="G4886" t="s">
        <v>18319</v>
      </c>
      <c r="H4886" t="s">
        <v>6</v>
      </c>
      <c r="I4886">
        <v>99</v>
      </c>
      <c r="N4886" t="s">
        <v>18320</v>
      </c>
      <c r="O4886" t="s">
        <v>11</v>
      </c>
      <c r="P4886" t="s">
        <v>36</v>
      </c>
      <c r="Q4886" t="s">
        <v>6839</v>
      </c>
      <c r="R4886" t="s">
        <v>12</v>
      </c>
    </row>
    <row r="4887" spans="1:18" x14ac:dyDescent="0.25">
      <c r="A4887">
        <v>625669118</v>
      </c>
      <c r="B4887" t="s">
        <v>18321</v>
      </c>
      <c r="C4887" t="s">
        <v>1007</v>
      </c>
      <c r="D4887">
        <v>4260</v>
      </c>
      <c r="E4887" t="s">
        <v>18322</v>
      </c>
      <c r="F4887" t="s">
        <v>56</v>
      </c>
      <c r="G4887" t="s">
        <v>6814</v>
      </c>
      <c r="H4887" t="s">
        <v>6</v>
      </c>
      <c r="I4887">
        <v>10</v>
      </c>
      <c r="N4887" t="s">
        <v>18323</v>
      </c>
      <c r="O4887" t="s">
        <v>11</v>
      </c>
      <c r="P4887" t="s">
        <v>117</v>
      </c>
      <c r="Q4887" t="s">
        <v>18322</v>
      </c>
      <c r="R4887" t="s">
        <v>12</v>
      </c>
    </row>
    <row r="4888" spans="1:18" x14ac:dyDescent="0.25">
      <c r="A4888">
        <v>696555629</v>
      </c>
      <c r="B4888" t="s">
        <v>18324</v>
      </c>
      <c r="C4888" t="s">
        <v>1989</v>
      </c>
      <c r="D4888">
        <v>28810</v>
      </c>
      <c r="E4888" t="s">
        <v>5590</v>
      </c>
      <c r="F4888" t="s">
        <v>4</v>
      </c>
      <c r="G4888" t="s">
        <v>18325</v>
      </c>
      <c r="H4888" t="s">
        <v>6</v>
      </c>
      <c r="I4888">
        <v>9</v>
      </c>
      <c r="J4888" t="s">
        <v>18326</v>
      </c>
      <c r="N4888" t="s">
        <v>18327</v>
      </c>
      <c r="O4888" t="s">
        <v>11</v>
      </c>
      <c r="P4888" t="s">
        <v>3</v>
      </c>
      <c r="Q4888" t="s">
        <v>5590</v>
      </c>
      <c r="R4888" t="s">
        <v>12</v>
      </c>
    </row>
    <row r="4889" spans="1:18" x14ac:dyDescent="0.25">
      <c r="A4889">
        <v>654453800</v>
      </c>
      <c r="B4889" t="s">
        <v>18328</v>
      </c>
      <c r="C4889" t="s">
        <v>18329</v>
      </c>
      <c r="D4889">
        <v>50002</v>
      </c>
      <c r="E4889" t="s">
        <v>569</v>
      </c>
      <c r="F4889" t="s">
        <v>462</v>
      </c>
      <c r="G4889" t="s">
        <v>18330</v>
      </c>
      <c r="H4889" t="s">
        <v>6</v>
      </c>
      <c r="I4889">
        <v>11</v>
      </c>
      <c r="N4889" t="s">
        <v>18331</v>
      </c>
      <c r="O4889" t="s">
        <v>11</v>
      </c>
      <c r="P4889" t="s">
        <v>569</v>
      </c>
      <c r="Q4889" t="s">
        <v>569</v>
      </c>
      <c r="R4889" t="s">
        <v>12</v>
      </c>
    </row>
    <row r="4890" spans="1:18" x14ac:dyDescent="0.25">
      <c r="A4890">
        <v>610467964</v>
      </c>
      <c r="B4890" t="s">
        <v>18332</v>
      </c>
      <c r="C4890" t="s">
        <v>1276</v>
      </c>
      <c r="D4890">
        <v>7013</v>
      </c>
      <c r="E4890" t="s">
        <v>1540</v>
      </c>
      <c r="F4890" t="s">
        <v>4</v>
      </c>
      <c r="G4890" t="s">
        <v>18333</v>
      </c>
      <c r="H4890" t="s">
        <v>6</v>
      </c>
      <c r="I4890">
        <v>7</v>
      </c>
      <c r="K4890" t="s">
        <v>138</v>
      </c>
      <c r="N4890" t="s">
        <v>18334</v>
      </c>
      <c r="O4890" t="s">
        <v>11</v>
      </c>
      <c r="P4890" t="s">
        <v>1075</v>
      </c>
      <c r="Q4890" t="s">
        <v>1540</v>
      </c>
      <c r="R4890" t="s">
        <v>12</v>
      </c>
    </row>
    <row r="4891" spans="1:18" x14ac:dyDescent="0.25">
      <c r="A4891">
        <v>686161761</v>
      </c>
      <c r="B4891" t="s">
        <v>18335</v>
      </c>
      <c r="C4891" t="s">
        <v>752</v>
      </c>
      <c r="D4891">
        <v>8720</v>
      </c>
      <c r="E4891" t="s">
        <v>18336</v>
      </c>
      <c r="F4891" t="s">
        <v>56</v>
      </c>
      <c r="G4891" t="s">
        <v>18337</v>
      </c>
      <c r="I4891">
        <v>23</v>
      </c>
      <c r="N4891" t="s">
        <v>865</v>
      </c>
      <c r="O4891" t="s">
        <v>11</v>
      </c>
      <c r="P4891" t="s">
        <v>36</v>
      </c>
      <c r="Q4891" t="s">
        <v>18336</v>
      </c>
      <c r="R4891" t="s">
        <v>12</v>
      </c>
    </row>
    <row r="4892" spans="1:18" x14ac:dyDescent="0.25">
      <c r="A4892">
        <v>635561890</v>
      </c>
      <c r="B4892" t="s">
        <v>18338</v>
      </c>
      <c r="C4892" t="s">
        <v>2889</v>
      </c>
      <c r="D4892">
        <v>12005</v>
      </c>
      <c r="E4892" t="s">
        <v>5776</v>
      </c>
      <c r="F4892" t="s">
        <v>462</v>
      </c>
      <c r="G4892" t="s">
        <v>18339</v>
      </c>
      <c r="H4892" t="s">
        <v>6</v>
      </c>
      <c r="I4892">
        <v>8</v>
      </c>
      <c r="N4892" t="s">
        <v>18340</v>
      </c>
      <c r="O4892" t="s">
        <v>11</v>
      </c>
      <c r="P4892" t="s">
        <v>62</v>
      </c>
      <c r="Q4892" t="s">
        <v>5776</v>
      </c>
      <c r="R4892" t="s">
        <v>12</v>
      </c>
    </row>
    <row r="4893" spans="1:18" x14ac:dyDescent="0.25">
      <c r="A4893">
        <v>676360912</v>
      </c>
      <c r="B4893" t="s">
        <v>18341</v>
      </c>
      <c r="C4893" t="s">
        <v>18342</v>
      </c>
      <c r="D4893">
        <v>17253</v>
      </c>
      <c r="E4893" t="s">
        <v>18343</v>
      </c>
      <c r="F4893" t="s">
        <v>4</v>
      </c>
      <c r="G4893" t="s">
        <v>13169</v>
      </c>
      <c r="H4893" t="s">
        <v>6</v>
      </c>
      <c r="I4893">
        <v>20</v>
      </c>
      <c r="N4893" t="s">
        <v>18344</v>
      </c>
      <c r="O4893" t="s">
        <v>11</v>
      </c>
      <c r="P4893" t="s">
        <v>766</v>
      </c>
      <c r="Q4893" t="s">
        <v>18343</v>
      </c>
      <c r="R4893" t="s">
        <v>12</v>
      </c>
    </row>
    <row r="4894" spans="1:18" x14ac:dyDescent="0.25">
      <c r="A4894">
        <v>606660189</v>
      </c>
      <c r="B4894" t="s">
        <v>18345</v>
      </c>
      <c r="C4894" t="s">
        <v>1687</v>
      </c>
      <c r="D4894">
        <v>39108</v>
      </c>
      <c r="E4894" t="s">
        <v>18346</v>
      </c>
      <c r="F4894" t="s">
        <v>56</v>
      </c>
      <c r="G4894" t="s">
        <v>18347</v>
      </c>
      <c r="H4894" t="s">
        <v>6</v>
      </c>
      <c r="I4894">
        <v>38</v>
      </c>
      <c r="N4894" t="s">
        <v>18348</v>
      </c>
      <c r="O4894" t="s">
        <v>11</v>
      </c>
      <c r="P4894" t="s">
        <v>176</v>
      </c>
      <c r="Q4894" t="s">
        <v>18346</v>
      </c>
      <c r="R4894" t="s">
        <v>12</v>
      </c>
    </row>
    <row r="4895" spans="1:18" x14ac:dyDescent="0.25">
      <c r="A4895">
        <v>691612796</v>
      </c>
      <c r="B4895" t="s">
        <v>18349</v>
      </c>
      <c r="C4895" t="s">
        <v>4178</v>
      </c>
      <c r="D4895">
        <v>28019</v>
      </c>
      <c r="E4895" t="s">
        <v>3</v>
      </c>
      <c r="F4895" t="s">
        <v>4</v>
      </c>
      <c r="G4895" t="s">
        <v>18350</v>
      </c>
      <c r="H4895" t="s">
        <v>6</v>
      </c>
      <c r="I4895">
        <v>4</v>
      </c>
      <c r="N4895" t="s">
        <v>18351</v>
      </c>
      <c r="O4895" t="s">
        <v>11</v>
      </c>
      <c r="P4895" t="s">
        <v>3</v>
      </c>
      <c r="Q4895" t="s">
        <v>3</v>
      </c>
      <c r="R4895" t="s">
        <v>12</v>
      </c>
    </row>
    <row r="4896" spans="1:18" x14ac:dyDescent="0.25">
      <c r="A4896">
        <v>647967362</v>
      </c>
      <c r="B4896" t="s">
        <v>18352</v>
      </c>
      <c r="C4896" t="s">
        <v>435</v>
      </c>
      <c r="D4896">
        <v>7015</v>
      </c>
      <c r="E4896" t="s">
        <v>2261</v>
      </c>
      <c r="F4896" t="s">
        <v>4</v>
      </c>
      <c r="G4896" t="s">
        <v>18353</v>
      </c>
      <c r="H4896" t="s">
        <v>6</v>
      </c>
      <c r="I4896">
        <v>6</v>
      </c>
      <c r="N4896" t="s">
        <v>18354</v>
      </c>
      <c r="O4896" t="s">
        <v>11</v>
      </c>
      <c r="P4896" t="s">
        <v>1075</v>
      </c>
      <c r="Q4896" t="s">
        <v>2261</v>
      </c>
      <c r="R4896" t="s">
        <v>12</v>
      </c>
    </row>
    <row r="4897" spans="1:18" x14ac:dyDescent="0.25">
      <c r="A4897">
        <v>670660025</v>
      </c>
      <c r="B4897" t="s">
        <v>18355</v>
      </c>
      <c r="C4897" t="s">
        <v>18356</v>
      </c>
      <c r="D4897">
        <v>29601</v>
      </c>
      <c r="E4897" t="s">
        <v>3298</v>
      </c>
      <c r="F4897" t="s">
        <v>4</v>
      </c>
      <c r="G4897" t="s">
        <v>18357</v>
      </c>
      <c r="H4897" t="s">
        <v>6</v>
      </c>
      <c r="I4897">
        <v>7</v>
      </c>
      <c r="N4897" t="s">
        <v>18358</v>
      </c>
      <c r="O4897" t="s">
        <v>11</v>
      </c>
      <c r="P4897" t="s">
        <v>246</v>
      </c>
      <c r="Q4897" t="s">
        <v>3298</v>
      </c>
      <c r="R4897" t="s">
        <v>12</v>
      </c>
    </row>
    <row r="4898" spans="1:18" x14ac:dyDescent="0.25">
      <c r="A4898">
        <v>606807274</v>
      </c>
      <c r="B4898" t="s">
        <v>18359</v>
      </c>
      <c r="C4898" t="s">
        <v>18360</v>
      </c>
      <c r="D4898">
        <v>28850</v>
      </c>
      <c r="E4898" t="s">
        <v>2057</v>
      </c>
      <c r="F4898" t="s">
        <v>4</v>
      </c>
      <c r="G4898" t="s">
        <v>7482</v>
      </c>
      <c r="H4898" t="s">
        <v>6</v>
      </c>
      <c r="I4898">
        <v>4</v>
      </c>
      <c r="J4898" t="s">
        <v>10987</v>
      </c>
      <c r="N4898" t="s">
        <v>18361</v>
      </c>
      <c r="O4898" t="s">
        <v>11</v>
      </c>
      <c r="P4898" t="s">
        <v>3</v>
      </c>
      <c r="Q4898" t="s">
        <v>2057</v>
      </c>
      <c r="R4898" t="s">
        <v>12</v>
      </c>
    </row>
    <row r="4899" spans="1:18" x14ac:dyDescent="0.25">
      <c r="A4899">
        <v>627968987</v>
      </c>
      <c r="B4899" t="s">
        <v>18362</v>
      </c>
      <c r="C4899" t="s">
        <v>168</v>
      </c>
      <c r="D4899">
        <v>11130</v>
      </c>
      <c r="E4899" t="s">
        <v>1865</v>
      </c>
      <c r="F4899" t="s">
        <v>4</v>
      </c>
      <c r="G4899" t="s">
        <v>18363</v>
      </c>
      <c r="H4899" t="s">
        <v>6</v>
      </c>
      <c r="I4899">
        <v>13</v>
      </c>
      <c r="N4899" t="s">
        <v>18364</v>
      </c>
      <c r="O4899" t="s">
        <v>11</v>
      </c>
      <c r="P4899" t="s">
        <v>102</v>
      </c>
      <c r="Q4899" t="s">
        <v>1519</v>
      </c>
      <c r="R4899" t="s">
        <v>12</v>
      </c>
    </row>
    <row r="4900" spans="1:18" x14ac:dyDescent="0.25">
      <c r="A4900">
        <v>650260705</v>
      </c>
      <c r="B4900" t="s">
        <v>18365</v>
      </c>
      <c r="C4900" t="s">
        <v>18366</v>
      </c>
      <c r="D4900">
        <v>38760</v>
      </c>
      <c r="E4900" t="s">
        <v>18367</v>
      </c>
      <c r="F4900" t="s">
        <v>462</v>
      </c>
      <c r="G4900" t="s">
        <v>18368</v>
      </c>
      <c r="H4900" t="s">
        <v>6</v>
      </c>
      <c r="I4900">
        <v>36</v>
      </c>
      <c r="N4900" t="s">
        <v>18369</v>
      </c>
      <c r="O4900" t="s">
        <v>11</v>
      </c>
      <c r="P4900" t="s">
        <v>831</v>
      </c>
      <c r="Q4900" t="s">
        <v>18367</v>
      </c>
      <c r="R4900" t="s">
        <v>12</v>
      </c>
    </row>
    <row r="4901" spans="1:18" x14ac:dyDescent="0.25">
      <c r="A4901">
        <v>605367276</v>
      </c>
      <c r="B4901" t="s">
        <v>18370</v>
      </c>
      <c r="C4901" t="s">
        <v>2511</v>
      </c>
      <c r="D4901">
        <v>25300</v>
      </c>
      <c r="E4901" t="s">
        <v>15850</v>
      </c>
      <c r="F4901" t="s">
        <v>4</v>
      </c>
      <c r="G4901" t="s">
        <v>18371</v>
      </c>
      <c r="H4901" t="s">
        <v>6</v>
      </c>
      <c r="J4901">
        <v>7</v>
      </c>
      <c r="N4901" t="s">
        <v>18372</v>
      </c>
      <c r="O4901" t="s">
        <v>11</v>
      </c>
      <c r="P4901" t="s">
        <v>331</v>
      </c>
      <c r="Q4901" t="s">
        <v>15850</v>
      </c>
      <c r="R4901" t="s">
        <v>12</v>
      </c>
    </row>
    <row r="4902" spans="1:18" x14ac:dyDescent="0.25">
      <c r="A4902">
        <v>605368986</v>
      </c>
      <c r="B4902" t="s">
        <v>18373</v>
      </c>
      <c r="C4902" t="s">
        <v>4223</v>
      </c>
      <c r="D4902">
        <v>28032</v>
      </c>
      <c r="E4902" t="s">
        <v>803</v>
      </c>
      <c r="F4902" t="s">
        <v>56</v>
      </c>
      <c r="G4902" t="s">
        <v>18374</v>
      </c>
      <c r="H4902" t="s">
        <v>6</v>
      </c>
      <c r="I4902">
        <v>36</v>
      </c>
      <c r="J4902" t="s">
        <v>470</v>
      </c>
      <c r="N4902" t="s">
        <v>18375</v>
      </c>
      <c r="O4902" t="s">
        <v>11</v>
      </c>
      <c r="P4902" t="s">
        <v>3</v>
      </c>
      <c r="Q4902" t="s">
        <v>803</v>
      </c>
      <c r="R4902" t="s">
        <v>12</v>
      </c>
    </row>
    <row r="4903" spans="1:18" x14ac:dyDescent="0.25">
      <c r="A4903">
        <v>607960320</v>
      </c>
      <c r="B4903" t="s">
        <v>18376</v>
      </c>
      <c r="C4903" t="s">
        <v>18377</v>
      </c>
      <c r="D4903">
        <v>28341</v>
      </c>
      <c r="E4903" t="s">
        <v>70</v>
      </c>
      <c r="F4903" t="s">
        <v>4</v>
      </c>
      <c r="G4903" t="s">
        <v>4333</v>
      </c>
      <c r="H4903" t="s">
        <v>6</v>
      </c>
      <c r="I4903">
        <v>115</v>
      </c>
      <c r="N4903" t="s">
        <v>18378</v>
      </c>
      <c r="O4903" t="s">
        <v>11</v>
      </c>
      <c r="P4903" t="s">
        <v>3</v>
      </c>
      <c r="Q4903" t="s">
        <v>70</v>
      </c>
      <c r="R4903" t="s">
        <v>12</v>
      </c>
    </row>
    <row r="4904" spans="1:18" x14ac:dyDescent="0.25">
      <c r="A4904">
        <v>608760921</v>
      </c>
      <c r="B4904" t="s">
        <v>18379</v>
      </c>
      <c r="C4904" t="s">
        <v>815</v>
      </c>
      <c r="D4904">
        <v>28100</v>
      </c>
      <c r="E4904" t="s">
        <v>18380</v>
      </c>
      <c r="F4904" t="s">
        <v>1116</v>
      </c>
      <c r="G4904" t="s">
        <v>18381</v>
      </c>
      <c r="H4904" t="s">
        <v>6</v>
      </c>
      <c r="I4904">
        <v>20</v>
      </c>
      <c r="K4904" t="s">
        <v>18382</v>
      </c>
      <c r="N4904" t="s">
        <v>18383</v>
      </c>
      <c r="O4904" t="s">
        <v>11</v>
      </c>
      <c r="P4904" t="s">
        <v>3</v>
      </c>
      <c r="Q4904" t="s">
        <v>18380</v>
      </c>
      <c r="R4904" t="s">
        <v>12</v>
      </c>
    </row>
    <row r="4905" spans="1:18" x14ac:dyDescent="0.25">
      <c r="A4905">
        <v>616161614</v>
      </c>
      <c r="B4905" t="s">
        <v>18384</v>
      </c>
      <c r="C4905" t="s">
        <v>18385</v>
      </c>
      <c r="D4905">
        <v>28933</v>
      </c>
      <c r="E4905" t="s">
        <v>962</v>
      </c>
      <c r="F4905" t="s">
        <v>4</v>
      </c>
      <c r="G4905" t="s">
        <v>18386</v>
      </c>
      <c r="H4905" t="s">
        <v>6</v>
      </c>
      <c r="J4905">
        <v>7</v>
      </c>
      <c r="N4905" t="s">
        <v>18387</v>
      </c>
      <c r="O4905" t="s">
        <v>11</v>
      </c>
      <c r="P4905" t="s">
        <v>3</v>
      </c>
      <c r="Q4905" t="s">
        <v>962</v>
      </c>
      <c r="R4905" t="s">
        <v>12</v>
      </c>
    </row>
    <row r="4906" spans="1:18" x14ac:dyDescent="0.25">
      <c r="A4906">
        <v>600290466</v>
      </c>
      <c r="B4906" t="s">
        <v>18388</v>
      </c>
      <c r="C4906" t="s">
        <v>3272</v>
      </c>
      <c r="D4906">
        <v>28025</v>
      </c>
      <c r="E4906" t="s">
        <v>3</v>
      </c>
      <c r="F4906" t="s">
        <v>4</v>
      </c>
      <c r="G4906" t="s">
        <v>18389</v>
      </c>
      <c r="H4906" t="s">
        <v>6</v>
      </c>
      <c r="I4906">
        <v>11</v>
      </c>
      <c r="N4906" t="s">
        <v>18390</v>
      </c>
      <c r="O4906" t="s">
        <v>11</v>
      </c>
      <c r="P4906" t="s">
        <v>3</v>
      </c>
      <c r="Q4906" t="s">
        <v>3</v>
      </c>
      <c r="R4906" t="s">
        <v>12</v>
      </c>
    </row>
    <row r="4907" spans="1:18" x14ac:dyDescent="0.25">
      <c r="A4907">
        <v>617769647</v>
      </c>
      <c r="B4907" t="s">
        <v>18391</v>
      </c>
      <c r="C4907" t="s">
        <v>1484</v>
      </c>
      <c r="D4907">
        <v>28232</v>
      </c>
      <c r="E4907" t="s">
        <v>18392</v>
      </c>
      <c r="F4907" t="s">
        <v>462</v>
      </c>
      <c r="G4907" t="s">
        <v>18393</v>
      </c>
      <c r="H4907" t="s">
        <v>6</v>
      </c>
      <c r="I4907">
        <v>6</v>
      </c>
      <c r="J4907" t="s">
        <v>2691</v>
      </c>
      <c r="N4907" t="s">
        <v>18394</v>
      </c>
      <c r="O4907" t="s">
        <v>11</v>
      </c>
      <c r="P4907" t="s">
        <v>3</v>
      </c>
      <c r="Q4907" t="s">
        <v>18392</v>
      </c>
      <c r="R4907" t="s">
        <v>12</v>
      </c>
    </row>
    <row r="4908" spans="1:18" x14ac:dyDescent="0.25">
      <c r="A4908">
        <v>618961323</v>
      </c>
      <c r="B4908" t="s">
        <v>18395</v>
      </c>
      <c r="C4908" t="s">
        <v>12096</v>
      </c>
      <c r="D4908">
        <v>11510</v>
      </c>
      <c r="E4908" t="s">
        <v>136</v>
      </c>
      <c r="F4908" t="s">
        <v>4</v>
      </c>
      <c r="G4908" t="s">
        <v>18396</v>
      </c>
      <c r="H4908" t="s">
        <v>6</v>
      </c>
      <c r="I4908">
        <v>17</v>
      </c>
      <c r="N4908" t="s">
        <v>18397</v>
      </c>
      <c r="O4908" t="s">
        <v>11</v>
      </c>
      <c r="P4908" t="s">
        <v>102</v>
      </c>
      <c r="Q4908" t="s">
        <v>136</v>
      </c>
      <c r="R4908" t="s">
        <v>12</v>
      </c>
    </row>
    <row r="4909" spans="1:18" x14ac:dyDescent="0.25">
      <c r="A4909">
        <v>619962081</v>
      </c>
      <c r="B4909" t="s">
        <v>18398</v>
      </c>
      <c r="C4909" t="s">
        <v>18399</v>
      </c>
      <c r="D4909">
        <v>28019</v>
      </c>
      <c r="E4909" t="s">
        <v>1067</v>
      </c>
      <c r="F4909" t="s">
        <v>4</v>
      </c>
      <c r="G4909" t="s">
        <v>18400</v>
      </c>
      <c r="H4909" t="s">
        <v>6</v>
      </c>
      <c r="I4909">
        <v>59</v>
      </c>
      <c r="K4909" t="s">
        <v>18401</v>
      </c>
      <c r="N4909" t="s">
        <v>18402</v>
      </c>
      <c r="O4909" t="s">
        <v>11</v>
      </c>
      <c r="P4909" t="s">
        <v>3</v>
      </c>
      <c r="Q4909" t="s">
        <v>3</v>
      </c>
      <c r="R4909" t="s">
        <v>12</v>
      </c>
    </row>
    <row r="4910" spans="1:18" x14ac:dyDescent="0.25">
      <c r="A4910">
        <v>622462654</v>
      </c>
      <c r="B4910" t="s">
        <v>18403</v>
      </c>
      <c r="C4910" t="s">
        <v>18404</v>
      </c>
      <c r="D4910">
        <v>8232</v>
      </c>
      <c r="E4910" t="s">
        <v>14439</v>
      </c>
      <c r="F4910" t="s">
        <v>4</v>
      </c>
      <c r="G4910" t="s">
        <v>18405</v>
      </c>
      <c r="H4910" t="s">
        <v>6</v>
      </c>
      <c r="I4910">
        <v>58</v>
      </c>
      <c r="N4910" t="s">
        <v>18406</v>
      </c>
      <c r="O4910" t="s">
        <v>11</v>
      </c>
      <c r="P4910" t="s">
        <v>36</v>
      </c>
      <c r="Q4910" t="s">
        <v>14439</v>
      </c>
      <c r="R4910" t="s">
        <v>12</v>
      </c>
    </row>
    <row r="4911" spans="1:18" x14ac:dyDescent="0.25">
      <c r="A4911">
        <v>625467490</v>
      </c>
      <c r="B4911" t="s">
        <v>18407</v>
      </c>
      <c r="C4911" t="s">
        <v>307</v>
      </c>
      <c r="D4911">
        <v>28017</v>
      </c>
      <c r="E4911" t="s">
        <v>3</v>
      </c>
      <c r="F4911" t="s">
        <v>4</v>
      </c>
      <c r="G4911" t="s">
        <v>18408</v>
      </c>
      <c r="H4911" t="s">
        <v>6</v>
      </c>
      <c r="I4911">
        <v>32</v>
      </c>
      <c r="N4911" t="s">
        <v>18409</v>
      </c>
      <c r="O4911" t="s">
        <v>11</v>
      </c>
      <c r="P4911" t="s">
        <v>3</v>
      </c>
      <c r="Q4911" t="s">
        <v>3</v>
      </c>
      <c r="R4911" t="s">
        <v>12</v>
      </c>
    </row>
    <row r="4912" spans="1:18" x14ac:dyDescent="0.25">
      <c r="A4912">
        <v>630660207</v>
      </c>
      <c r="B4912" t="s">
        <v>18410</v>
      </c>
      <c r="C4912" t="s">
        <v>150</v>
      </c>
      <c r="D4912">
        <v>29680</v>
      </c>
      <c r="E4912" t="s">
        <v>247</v>
      </c>
      <c r="F4912" t="s">
        <v>4</v>
      </c>
      <c r="G4912" t="s">
        <v>2379</v>
      </c>
      <c r="H4912" t="s">
        <v>6</v>
      </c>
      <c r="I4912">
        <v>1</v>
      </c>
      <c r="N4912" t="s">
        <v>18411</v>
      </c>
      <c r="O4912" t="s">
        <v>11</v>
      </c>
      <c r="P4912" t="s">
        <v>246</v>
      </c>
      <c r="Q4912" t="s">
        <v>247</v>
      </c>
      <c r="R4912" t="s">
        <v>12</v>
      </c>
    </row>
    <row r="4913" spans="1:18" x14ac:dyDescent="0.25">
      <c r="A4913">
        <v>630768575</v>
      </c>
      <c r="B4913" t="s">
        <v>18412</v>
      </c>
      <c r="C4913" t="s">
        <v>12350</v>
      </c>
      <c r="D4913">
        <v>28011</v>
      </c>
      <c r="E4913" t="s">
        <v>1067</v>
      </c>
      <c r="F4913" t="s">
        <v>4</v>
      </c>
      <c r="G4913" t="s">
        <v>895</v>
      </c>
      <c r="H4913" t="s">
        <v>6</v>
      </c>
      <c r="I4913">
        <v>16</v>
      </c>
      <c r="N4913" t="s">
        <v>18413</v>
      </c>
      <c r="O4913" t="s">
        <v>11</v>
      </c>
      <c r="P4913" t="s">
        <v>3</v>
      </c>
      <c r="Q4913" t="s">
        <v>3</v>
      </c>
      <c r="R4913" t="s">
        <v>12</v>
      </c>
    </row>
    <row r="4914" spans="1:18" x14ac:dyDescent="0.25">
      <c r="A4914">
        <v>636069171</v>
      </c>
      <c r="B4914" t="s">
        <v>18414</v>
      </c>
      <c r="C4914" t="s">
        <v>301</v>
      </c>
      <c r="D4914">
        <v>6100</v>
      </c>
      <c r="E4914" t="s">
        <v>1622</v>
      </c>
      <c r="F4914" t="s">
        <v>4</v>
      </c>
      <c r="G4914" t="s">
        <v>18415</v>
      </c>
      <c r="H4914" t="s">
        <v>6</v>
      </c>
      <c r="I4914">
        <v>38</v>
      </c>
      <c r="N4914" t="s">
        <v>18416</v>
      </c>
      <c r="O4914" t="s">
        <v>11</v>
      </c>
      <c r="P4914" t="s">
        <v>780</v>
      </c>
      <c r="Q4914" t="s">
        <v>1622</v>
      </c>
      <c r="R4914" t="s">
        <v>12</v>
      </c>
    </row>
    <row r="4915" spans="1:18" x14ac:dyDescent="0.25">
      <c r="A4915">
        <v>637667258</v>
      </c>
      <c r="B4915" t="s">
        <v>18417</v>
      </c>
      <c r="C4915" t="s">
        <v>18418</v>
      </c>
      <c r="D4915">
        <v>8921</v>
      </c>
      <c r="E4915" t="s">
        <v>184</v>
      </c>
      <c r="F4915" t="s">
        <v>4</v>
      </c>
      <c r="G4915" t="s">
        <v>4197</v>
      </c>
      <c r="H4915" t="s">
        <v>6</v>
      </c>
      <c r="I4915">
        <v>36</v>
      </c>
      <c r="N4915" t="s">
        <v>18419</v>
      </c>
      <c r="O4915" t="s">
        <v>11</v>
      </c>
      <c r="P4915" t="s">
        <v>36</v>
      </c>
      <c r="Q4915" t="s">
        <v>184</v>
      </c>
      <c r="R4915" t="s">
        <v>12</v>
      </c>
    </row>
    <row r="4916" spans="1:18" x14ac:dyDescent="0.25">
      <c r="A4916">
        <v>639165502</v>
      </c>
      <c r="B4916" t="s">
        <v>18420</v>
      </c>
      <c r="C4916" t="s">
        <v>17787</v>
      </c>
      <c r="D4916">
        <v>43580</v>
      </c>
      <c r="E4916" t="s">
        <v>12585</v>
      </c>
      <c r="F4916" t="s">
        <v>4</v>
      </c>
      <c r="G4916" t="s">
        <v>18421</v>
      </c>
      <c r="H4916" t="s">
        <v>6</v>
      </c>
      <c r="I4916">
        <v>1</v>
      </c>
      <c r="N4916" t="s">
        <v>18422</v>
      </c>
      <c r="O4916" t="s">
        <v>11</v>
      </c>
      <c r="P4916" t="s">
        <v>191</v>
      </c>
      <c r="Q4916" t="s">
        <v>12585</v>
      </c>
      <c r="R4916" t="s">
        <v>12</v>
      </c>
    </row>
    <row r="4917" spans="1:18" x14ac:dyDescent="0.25">
      <c r="A4917">
        <v>645968606</v>
      </c>
      <c r="B4917" t="s">
        <v>18423</v>
      </c>
      <c r="C4917" t="s">
        <v>18424</v>
      </c>
      <c r="D4917">
        <v>23009</v>
      </c>
      <c r="E4917" t="s">
        <v>845</v>
      </c>
      <c r="F4917" t="s">
        <v>462</v>
      </c>
      <c r="G4917" t="s">
        <v>18425</v>
      </c>
      <c r="H4917" t="s">
        <v>6</v>
      </c>
      <c r="I4917">
        <v>2</v>
      </c>
      <c r="N4917" t="s">
        <v>18426</v>
      </c>
      <c r="O4917" t="s">
        <v>11</v>
      </c>
      <c r="P4917" t="s">
        <v>845</v>
      </c>
      <c r="Q4917" t="s">
        <v>845</v>
      </c>
      <c r="R4917" t="s">
        <v>12</v>
      </c>
    </row>
    <row r="4918" spans="1:18" x14ac:dyDescent="0.25">
      <c r="A4918">
        <v>646266885</v>
      </c>
      <c r="B4918" t="s">
        <v>18427</v>
      </c>
      <c r="C4918" t="s">
        <v>6417</v>
      </c>
      <c r="D4918">
        <v>18198</v>
      </c>
      <c r="E4918" t="s">
        <v>18428</v>
      </c>
      <c r="F4918" t="s">
        <v>4</v>
      </c>
      <c r="G4918" t="s">
        <v>18429</v>
      </c>
      <c r="H4918" t="s">
        <v>6</v>
      </c>
      <c r="I4918">
        <v>12</v>
      </c>
      <c r="J4918" t="s">
        <v>171</v>
      </c>
      <c r="N4918" t="s">
        <v>18430</v>
      </c>
      <c r="O4918" t="s">
        <v>11</v>
      </c>
      <c r="P4918" t="s">
        <v>170</v>
      </c>
      <c r="Q4918" t="s">
        <v>18428</v>
      </c>
      <c r="R4918" t="s">
        <v>12</v>
      </c>
    </row>
    <row r="4919" spans="1:18" x14ac:dyDescent="0.25">
      <c r="A4919">
        <v>649162296</v>
      </c>
      <c r="B4919" t="s">
        <v>18431</v>
      </c>
      <c r="C4919" t="s">
        <v>307</v>
      </c>
      <c r="D4919">
        <v>8030</v>
      </c>
      <c r="E4919" t="s">
        <v>36</v>
      </c>
      <c r="F4919" t="s">
        <v>4</v>
      </c>
      <c r="G4919" t="s">
        <v>18432</v>
      </c>
      <c r="H4919" t="s">
        <v>6</v>
      </c>
      <c r="I4919">
        <v>310</v>
      </c>
      <c r="N4919" t="s">
        <v>18433</v>
      </c>
      <c r="O4919" t="s">
        <v>11</v>
      </c>
      <c r="P4919" t="s">
        <v>36</v>
      </c>
      <c r="Q4919" t="s">
        <v>36</v>
      </c>
      <c r="R4919" t="s">
        <v>12</v>
      </c>
    </row>
    <row r="4920" spans="1:18" x14ac:dyDescent="0.25">
      <c r="A4920">
        <v>652967050</v>
      </c>
      <c r="B4920" t="s">
        <v>18434</v>
      </c>
      <c r="C4920" t="s">
        <v>88</v>
      </c>
      <c r="D4920">
        <v>8203</v>
      </c>
      <c r="E4920" t="s">
        <v>1348</v>
      </c>
      <c r="F4920" t="s">
        <v>4</v>
      </c>
      <c r="G4920" t="s">
        <v>3200</v>
      </c>
      <c r="H4920" t="s">
        <v>6</v>
      </c>
      <c r="I4920">
        <v>24</v>
      </c>
      <c r="J4920">
        <v>26</v>
      </c>
      <c r="N4920" t="s">
        <v>18435</v>
      </c>
      <c r="O4920" t="s">
        <v>11</v>
      </c>
      <c r="P4920" t="s">
        <v>36</v>
      </c>
      <c r="Q4920" t="s">
        <v>1348</v>
      </c>
      <c r="R4920" t="s">
        <v>12</v>
      </c>
    </row>
    <row r="4921" spans="1:18" x14ac:dyDescent="0.25">
      <c r="A4921">
        <v>655366176</v>
      </c>
      <c r="B4921" t="s">
        <v>18436</v>
      </c>
      <c r="C4921" t="s">
        <v>1399</v>
      </c>
      <c r="D4921">
        <v>29500</v>
      </c>
      <c r="E4921" t="s">
        <v>1089</v>
      </c>
      <c r="F4921" t="s">
        <v>4</v>
      </c>
      <c r="G4921" t="s">
        <v>2010</v>
      </c>
      <c r="H4921" t="s">
        <v>6</v>
      </c>
      <c r="I4921">
        <v>37</v>
      </c>
      <c r="N4921" t="s">
        <v>18437</v>
      </c>
      <c r="O4921" t="s">
        <v>11</v>
      </c>
      <c r="P4921" t="s">
        <v>246</v>
      </c>
      <c r="Q4921" t="s">
        <v>1089</v>
      </c>
      <c r="R4921" t="s">
        <v>12</v>
      </c>
    </row>
    <row r="4922" spans="1:18" x14ac:dyDescent="0.25">
      <c r="A4922">
        <v>655967000</v>
      </c>
      <c r="B4922" t="s">
        <v>18438</v>
      </c>
      <c r="C4922" t="s">
        <v>18439</v>
      </c>
      <c r="D4922">
        <v>29792</v>
      </c>
      <c r="E4922" t="s">
        <v>18440</v>
      </c>
      <c r="F4922" t="s">
        <v>4</v>
      </c>
      <c r="G4922" t="s">
        <v>1581</v>
      </c>
      <c r="H4922" t="s">
        <v>6</v>
      </c>
      <c r="I4922">
        <v>24</v>
      </c>
      <c r="N4922" t="s">
        <v>18441</v>
      </c>
      <c r="O4922" t="s">
        <v>11</v>
      </c>
      <c r="P4922" t="s">
        <v>246</v>
      </c>
      <c r="Q4922" t="s">
        <v>18440</v>
      </c>
      <c r="R4922" t="s">
        <v>12</v>
      </c>
    </row>
    <row r="4923" spans="1:18" x14ac:dyDescent="0.25">
      <c r="A4923">
        <v>658960428</v>
      </c>
      <c r="B4923" t="s">
        <v>18442</v>
      </c>
      <c r="C4923" t="s">
        <v>1</v>
      </c>
      <c r="D4923">
        <v>18150</v>
      </c>
      <c r="E4923" t="s">
        <v>170</v>
      </c>
      <c r="F4923" t="s">
        <v>4</v>
      </c>
      <c r="G4923" t="s">
        <v>18443</v>
      </c>
      <c r="H4923" t="s">
        <v>6</v>
      </c>
      <c r="I4923">
        <v>4</v>
      </c>
      <c r="N4923" t="s">
        <v>18444</v>
      </c>
      <c r="O4923" t="s">
        <v>11</v>
      </c>
      <c r="P4923" t="s">
        <v>170</v>
      </c>
      <c r="Q4923" t="s">
        <v>18445</v>
      </c>
      <c r="R4923" t="s">
        <v>12</v>
      </c>
    </row>
    <row r="4924" spans="1:18" x14ac:dyDescent="0.25">
      <c r="A4924">
        <v>658967390</v>
      </c>
      <c r="B4924" t="s">
        <v>18446</v>
      </c>
      <c r="C4924" t="s">
        <v>18447</v>
      </c>
      <c r="D4924">
        <v>28021</v>
      </c>
      <c r="E4924" t="s">
        <v>3</v>
      </c>
      <c r="F4924" t="s">
        <v>4</v>
      </c>
      <c r="G4924" t="s">
        <v>18448</v>
      </c>
      <c r="H4924" t="s">
        <v>6</v>
      </c>
      <c r="I4924">
        <v>11</v>
      </c>
      <c r="J4924" t="s">
        <v>1345</v>
      </c>
      <c r="N4924" t="s">
        <v>18449</v>
      </c>
      <c r="O4924" t="s">
        <v>11</v>
      </c>
      <c r="P4924" t="s">
        <v>3</v>
      </c>
      <c r="Q4924" t="s">
        <v>3</v>
      </c>
      <c r="R4924" t="s">
        <v>12</v>
      </c>
    </row>
    <row r="4925" spans="1:18" x14ac:dyDescent="0.25">
      <c r="A4925">
        <v>659069259</v>
      </c>
      <c r="B4925" t="s">
        <v>18450</v>
      </c>
      <c r="C4925" t="s">
        <v>18451</v>
      </c>
      <c r="D4925">
        <v>19210</v>
      </c>
      <c r="E4925" t="s">
        <v>18452</v>
      </c>
      <c r="F4925" t="s">
        <v>4</v>
      </c>
      <c r="G4925" t="s">
        <v>18453</v>
      </c>
      <c r="H4925" t="s">
        <v>6</v>
      </c>
      <c r="I4925">
        <v>34</v>
      </c>
      <c r="N4925" t="s">
        <v>18454</v>
      </c>
      <c r="O4925" t="s">
        <v>11</v>
      </c>
      <c r="P4925" t="s">
        <v>94</v>
      </c>
      <c r="Q4925" t="s">
        <v>18452</v>
      </c>
      <c r="R4925" t="s">
        <v>12</v>
      </c>
    </row>
    <row r="4926" spans="1:18" x14ac:dyDescent="0.25">
      <c r="A4926">
        <v>659560394</v>
      </c>
      <c r="B4926" t="s">
        <v>18455</v>
      </c>
      <c r="C4926" t="s">
        <v>18456</v>
      </c>
      <c r="D4926">
        <v>30880</v>
      </c>
      <c r="E4926" t="s">
        <v>18457</v>
      </c>
      <c r="F4926" t="s">
        <v>56</v>
      </c>
      <c r="G4926" t="s">
        <v>18458</v>
      </c>
      <c r="H4926" t="s">
        <v>6</v>
      </c>
      <c r="I4926">
        <v>4</v>
      </c>
      <c r="N4926" t="s">
        <v>18459</v>
      </c>
      <c r="O4926" t="s">
        <v>11</v>
      </c>
      <c r="P4926" t="s">
        <v>482</v>
      </c>
      <c r="Q4926" t="s">
        <v>18457</v>
      </c>
      <c r="R4926" t="s">
        <v>12</v>
      </c>
    </row>
    <row r="4927" spans="1:18" x14ac:dyDescent="0.25">
      <c r="A4927">
        <v>663661747</v>
      </c>
      <c r="B4927" t="s">
        <v>18460</v>
      </c>
      <c r="C4927" t="s">
        <v>1535</v>
      </c>
      <c r="D4927">
        <v>28100</v>
      </c>
      <c r="E4927" t="s">
        <v>2470</v>
      </c>
      <c r="F4927" t="s">
        <v>4</v>
      </c>
      <c r="G4927" t="s">
        <v>3332</v>
      </c>
      <c r="H4927" t="s">
        <v>6</v>
      </c>
      <c r="I4927">
        <v>8</v>
      </c>
      <c r="K4927">
        <v>1</v>
      </c>
      <c r="N4927" t="s">
        <v>18461</v>
      </c>
      <c r="O4927" t="s">
        <v>11</v>
      </c>
      <c r="P4927" t="s">
        <v>3</v>
      </c>
      <c r="Q4927" t="s">
        <v>2470</v>
      </c>
      <c r="R4927" t="s">
        <v>12</v>
      </c>
    </row>
    <row r="4928" spans="1:18" x14ac:dyDescent="0.25">
      <c r="A4928">
        <v>665363600</v>
      </c>
      <c r="B4928" t="s">
        <v>18462</v>
      </c>
      <c r="C4928" t="s">
        <v>586</v>
      </c>
      <c r="D4928">
        <v>9130</v>
      </c>
      <c r="E4928" t="s">
        <v>18463</v>
      </c>
      <c r="F4928" t="s">
        <v>56</v>
      </c>
      <c r="G4928" t="s">
        <v>11</v>
      </c>
      <c r="H4928" t="s">
        <v>6</v>
      </c>
      <c r="I4928">
        <v>15</v>
      </c>
      <c r="N4928" t="s">
        <v>18464</v>
      </c>
      <c r="O4928" t="s">
        <v>11</v>
      </c>
      <c r="P4928" t="s">
        <v>225</v>
      </c>
      <c r="Q4928" t="s">
        <v>18463</v>
      </c>
      <c r="R4928" t="s">
        <v>12</v>
      </c>
    </row>
    <row r="4929" spans="1:18" x14ac:dyDescent="0.25">
      <c r="A4929">
        <v>667261544</v>
      </c>
      <c r="B4929" t="s">
        <v>18465</v>
      </c>
      <c r="C4929" t="s">
        <v>16601</v>
      </c>
      <c r="D4929">
        <v>8490</v>
      </c>
      <c r="E4929" t="s">
        <v>5511</v>
      </c>
      <c r="F4929" t="s">
        <v>4</v>
      </c>
      <c r="G4929" t="s">
        <v>18466</v>
      </c>
      <c r="H4929" t="s">
        <v>6</v>
      </c>
      <c r="I4929">
        <v>14</v>
      </c>
      <c r="N4929" t="s">
        <v>18467</v>
      </c>
      <c r="O4929" t="s">
        <v>11</v>
      </c>
      <c r="P4929" t="s">
        <v>36</v>
      </c>
      <c r="Q4929" t="s">
        <v>5511</v>
      </c>
      <c r="R4929" t="s">
        <v>12</v>
      </c>
    </row>
    <row r="4930" spans="1:18" x14ac:dyDescent="0.25">
      <c r="A4930">
        <v>676361276</v>
      </c>
      <c r="B4930" t="s">
        <v>18468</v>
      </c>
      <c r="C4930" t="s">
        <v>88</v>
      </c>
      <c r="D4930">
        <v>8754</v>
      </c>
      <c r="E4930" t="s">
        <v>18469</v>
      </c>
      <c r="F4930" t="s">
        <v>4</v>
      </c>
      <c r="G4930" t="s">
        <v>191</v>
      </c>
      <c r="H4930" t="s">
        <v>6</v>
      </c>
      <c r="I4930">
        <v>10</v>
      </c>
      <c r="N4930" t="s">
        <v>18470</v>
      </c>
      <c r="O4930" t="s">
        <v>11</v>
      </c>
      <c r="P4930" t="s">
        <v>36</v>
      </c>
      <c r="Q4930" t="s">
        <v>18469</v>
      </c>
      <c r="R4930" t="s">
        <v>12</v>
      </c>
    </row>
    <row r="4931" spans="1:18" x14ac:dyDescent="0.25">
      <c r="A4931">
        <v>981846766</v>
      </c>
      <c r="B4931" t="s">
        <v>18471</v>
      </c>
      <c r="C4931" t="s">
        <v>1366</v>
      </c>
      <c r="D4931">
        <v>15939</v>
      </c>
      <c r="E4931" t="s">
        <v>2274</v>
      </c>
      <c r="F4931" t="s">
        <v>4</v>
      </c>
      <c r="G4931" t="s">
        <v>18472</v>
      </c>
      <c r="H4931" t="s">
        <v>862</v>
      </c>
      <c r="I4931">
        <v>287</v>
      </c>
      <c r="N4931" t="s">
        <v>18473</v>
      </c>
      <c r="O4931" t="s">
        <v>11</v>
      </c>
      <c r="P4931" t="s">
        <v>82</v>
      </c>
      <c r="Q4931" t="s">
        <v>2274</v>
      </c>
      <c r="R4931" t="s">
        <v>12</v>
      </c>
    </row>
    <row r="4932" spans="1:18" x14ac:dyDescent="0.25">
      <c r="A4932">
        <v>722262288</v>
      </c>
      <c r="B4932" t="s">
        <v>18474</v>
      </c>
      <c r="C4932" t="s">
        <v>6578</v>
      </c>
      <c r="D4932">
        <v>38320</v>
      </c>
      <c r="E4932" t="s">
        <v>18475</v>
      </c>
      <c r="F4932" t="s">
        <v>56</v>
      </c>
      <c r="G4932" t="s">
        <v>18476</v>
      </c>
      <c r="H4932" t="s">
        <v>6</v>
      </c>
      <c r="I4932">
        <v>341</v>
      </c>
      <c r="N4932" t="s">
        <v>18477</v>
      </c>
      <c r="O4932" t="s">
        <v>11</v>
      </c>
      <c r="P4932" t="s">
        <v>831</v>
      </c>
      <c r="Q4932" t="s">
        <v>18475</v>
      </c>
      <c r="R4932" t="s">
        <v>12</v>
      </c>
    </row>
    <row r="4933" spans="1:18" x14ac:dyDescent="0.25">
      <c r="A4933">
        <v>618366978</v>
      </c>
      <c r="B4933" t="s">
        <v>18478</v>
      </c>
      <c r="C4933" t="s">
        <v>475</v>
      </c>
      <c r="D4933">
        <v>29018</v>
      </c>
      <c r="E4933" t="s">
        <v>246</v>
      </c>
      <c r="F4933" t="s">
        <v>4</v>
      </c>
      <c r="G4933" t="s">
        <v>18479</v>
      </c>
      <c r="H4933" t="s">
        <v>6</v>
      </c>
      <c r="I4933">
        <v>54</v>
      </c>
      <c r="N4933" t="s">
        <v>18480</v>
      </c>
      <c r="O4933" t="s">
        <v>11</v>
      </c>
      <c r="P4933" t="s">
        <v>246</v>
      </c>
      <c r="Q4933" t="s">
        <v>246</v>
      </c>
      <c r="R4933" t="s">
        <v>12</v>
      </c>
    </row>
    <row r="4934" spans="1:18" x14ac:dyDescent="0.25">
      <c r="A4934">
        <v>617467324</v>
      </c>
      <c r="B4934" t="s">
        <v>18481</v>
      </c>
      <c r="C4934" t="s">
        <v>5459</v>
      </c>
      <c r="D4934">
        <v>41012</v>
      </c>
      <c r="E4934" t="s">
        <v>509</v>
      </c>
      <c r="F4934" t="s">
        <v>4958</v>
      </c>
      <c r="G4934" t="s">
        <v>18482</v>
      </c>
      <c r="H4934" t="s">
        <v>6</v>
      </c>
      <c r="I4934">
        <v>1</v>
      </c>
      <c r="J4934" t="s">
        <v>18483</v>
      </c>
      <c r="N4934" t="s">
        <v>18484</v>
      </c>
      <c r="O4934" t="s">
        <v>11</v>
      </c>
      <c r="P4934" t="s">
        <v>509</v>
      </c>
      <c r="Q4934" t="s">
        <v>509</v>
      </c>
      <c r="R4934" t="s">
        <v>12</v>
      </c>
    </row>
    <row r="4935" spans="1:18" x14ac:dyDescent="0.25">
      <c r="A4935">
        <v>629204869</v>
      </c>
      <c r="B4935" t="s">
        <v>18485</v>
      </c>
      <c r="C4935" t="s">
        <v>872</v>
      </c>
      <c r="D4935">
        <v>41020</v>
      </c>
      <c r="E4935" t="s">
        <v>509</v>
      </c>
      <c r="F4935" t="s">
        <v>4</v>
      </c>
      <c r="G4935" t="s">
        <v>18486</v>
      </c>
      <c r="H4935" t="s">
        <v>6</v>
      </c>
      <c r="I4935">
        <v>3</v>
      </c>
      <c r="N4935" t="s">
        <v>18487</v>
      </c>
      <c r="O4935" t="s">
        <v>11</v>
      </c>
      <c r="P4935" t="s">
        <v>509</v>
      </c>
      <c r="Q4935" t="s">
        <v>509</v>
      </c>
      <c r="R4935" t="s">
        <v>12</v>
      </c>
    </row>
    <row r="4936" spans="1:18" x14ac:dyDescent="0.25">
      <c r="A4936">
        <v>648769399</v>
      </c>
      <c r="B4936" t="s">
        <v>18488</v>
      </c>
      <c r="C4936" t="s">
        <v>1530</v>
      </c>
      <c r="D4936">
        <v>38380</v>
      </c>
      <c r="E4936" t="s">
        <v>18489</v>
      </c>
      <c r="F4936" t="s">
        <v>462</v>
      </c>
      <c r="G4936" t="s">
        <v>18490</v>
      </c>
      <c r="H4936" t="s">
        <v>6</v>
      </c>
      <c r="I4936">
        <v>10</v>
      </c>
      <c r="J4936" t="s">
        <v>138</v>
      </c>
      <c r="N4936" t="s">
        <v>18491</v>
      </c>
      <c r="O4936" t="s">
        <v>11</v>
      </c>
      <c r="P4936" t="s">
        <v>831</v>
      </c>
      <c r="Q4936" t="s">
        <v>18489</v>
      </c>
      <c r="R4936" t="s">
        <v>12</v>
      </c>
    </row>
    <row r="4937" spans="1:18" x14ac:dyDescent="0.25">
      <c r="A4937">
        <v>660560634</v>
      </c>
      <c r="B4937" t="s">
        <v>18492</v>
      </c>
      <c r="C4937" t="s">
        <v>18493</v>
      </c>
      <c r="D4937">
        <v>38649</v>
      </c>
      <c r="E4937" t="s">
        <v>6985</v>
      </c>
      <c r="F4937" t="s">
        <v>4</v>
      </c>
      <c r="G4937" t="s">
        <v>18494</v>
      </c>
      <c r="H4937" t="s">
        <v>6</v>
      </c>
      <c r="I4937">
        <v>22</v>
      </c>
      <c r="N4937" t="s">
        <v>18495</v>
      </c>
      <c r="O4937" t="s">
        <v>11</v>
      </c>
      <c r="P4937" t="s">
        <v>831</v>
      </c>
      <c r="Q4937" t="s">
        <v>6985</v>
      </c>
      <c r="R4937" t="s">
        <v>12</v>
      </c>
    </row>
    <row r="4938" spans="1:18" x14ac:dyDescent="0.25">
      <c r="A4938">
        <v>669575143</v>
      </c>
      <c r="B4938" t="s">
        <v>18496</v>
      </c>
      <c r="C4938" t="s">
        <v>10394</v>
      </c>
      <c r="D4938">
        <v>45110</v>
      </c>
      <c r="E4938" t="s">
        <v>7154</v>
      </c>
      <c r="F4938" t="s">
        <v>4</v>
      </c>
      <c r="G4938" t="s">
        <v>18497</v>
      </c>
      <c r="H4938" t="s">
        <v>6</v>
      </c>
      <c r="I4938">
        <v>7</v>
      </c>
      <c r="N4938" t="s">
        <v>18498</v>
      </c>
      <c r="O4938" t="s">
        <v>11</v>
      </c>
      <c r="P4938" t="s">
        <v>28</v>
      </c>
      <c r="Q4938" t="s">
        <v>7154</v>
      </c>
      <c r="R4938" t="s">
        <v>12</v>
      </c>
    </row>
    <row r="4939" spans="1:18" x14ac:dyDescent="0.25">
      <c r="A4939">
        <v>699462861</v>
      </c>
      <c r="B4939" t="s">
        <v>18499</v>
      </c>
      <c r="C4939" t="s">
        <v>908</v>
      </c>
      <c r="D4939">
        <v>39011</v>
      </c>
      <c r="E4939" t="s">
        <v>2382</v>
      </c>
      <c r="F4939" t="s">
        <v>56</v>
      </c>
      <c r="G4939" t="s">
        <v>18500</v>
      </c>
      <c r="H4939" t="s">
        <v>6</v>
      </c>
      <c r="I4939">
        <v>68</v>
      </c>
      <c r="N4939" t="s">
        <v>18501</v>
      </c>
      <c r="O4939" t="s">
        <v>11</v>
      </c>
      <c r="P4939" t="s">
        <v>176</v>
      </c>
      <c r="Q4939" t="s">
        <v>2382</v>
      </c>
      <c r="R4939" t="s">
        <v>12</v>
      </c>
    </row>
    <row r="4940" spans="1:18" x14ac:dyDescent="0.25">
      <c r="A4940">
        <v>636664177</v>
      </c>
      <c r="B4940" t="s">
        <v>18502</v>
      </c>
      <c r="C4940" t="s">
        <v>1</v>
      </c>
      <c r="D4940">
        <v>39500</v>
      </c>
      <c r="E4940" t="s">
        <v>18503</v>
      </c>
      <c r="F4940" t="s">
        <v>462</v>
      </c>
      <c r="G4940" t="s">
        <v>18504</v>
      </c>
      <c r="H4940" t="s">
        <v>6</v>
      </c>
      <c r="I4940">
        <v>7</v>
      </c>
      <c r="N4940" t="s">
        <v>18505</v>
      </c>
      <c r="O4940" t="s">
        <v>11</v>
      </c>
      <c r="P4940" t="s">
        <v>176</v>
      </c>
      <c r="Q4940" t="s">
        <v>18506</v>
      </c>
      <c r="R4940" t="s">
        <v>12</v>
      </c>
    </row>
    <row r="4941" spans="1:18" x14ac:dyDescent="0.25">
      <c r="A4941">
        <v>661865759</v>
      </c>
      <c r="B4941" t="s">
        <v>18507</v>
      </c>
      <c r="C4941" t="s">
        <v>1194</v>
      </c>
      <c r="D4941">
        <v>21510</v>
      </c>
      <c r="E4941" t="s">
        <v>18508</v>
      </c>
      <c r="F4941" t="s">
        <v>4</v>
      </c>
      <c r="G4941" t="s">
        <v>18509</v>
      </c>
      <c r="H4941" t="s">
        <v>6</v>
      </c>
      <c r="I4941">
        <v>3</v>
      </c>
      <c r="N4941" t="s">
        <v>18510</v>
      </c>
      <c r="O4941" t="s">
        <v>11</v>
      </c>
      <c r="P4941" t="s">
        <v>712</v>
      </c>
      <c r="Q4941" t="s">
        <v>18508</v>
      </c>
      <c r="R4941" t="s">
        <v>12</v>
      </c>
    </row>
    <row r="4942" spans="1:18" x14ac:dyDescent="0.25">
      <c r="A4942">
        <v>605317078</v>
      </c>
      <c r="B4942" t="s">
        <v>18511</v>
      </c>
      <c r="C4942" t="s">
        <v>1972</v>
      </c>
      <c r="D4942">
        <v>28031</v>
      </c>
      <c r="E4942" t="s">
        <v>3</v>
      </c>
      <c r="F4942" t="s">
        <v>462</v>
      </c>
      <c r="G4942" t="s">
        <v>18512</v>
      </c>
      <c r="H4942" t="s">
        <v>6</v>
      </c>
      <c r="I4942">
        <v>19</v>
      </c>
      <c r="K4942" t="s">
        <v>1614</v>
      </c>
      <c r="N4942" t="s">
        <v>18513</v>
      </c>
      <c r="O4942" t="s">
        <v>11</v>
      </c>
      <c r="P4942" t="s">
        <v>3</v>
      </c>
      <c r="Q4942" t="s">
        <v>3</v>
      </c>
      <c r="R4942" t="s">
        <v>12</v>
      </c>
    </row>
    <row r="4943" spans="1:18" x14ac:dyDescent="0.25">
      <c r="A4943">
        <v>606868282</v>
      </c>
      <c r="B4943" t="s">
        <v>18514</v>
      </c>
      <c r="C4943" t="s">
        <v>931</v>
      </c>
      <c r="D4943">
        <v>45950</v>
      </c>
      <c r="E4943" t="s">
        <v>18515</v>
      </c>
      <c r="F4943" t="s">
        <v>4</v>
      </c>
      <c r="G4943" t="s">
        <v>3467</v>
      </c>
      <c r="H4943" t="s">
        <v>6</v>
      </c>
      <c r="I4943">
        <v>488</v>
      </c>
      <c r="N4943" t="s">
        <v>18516</v>
      </c>
      <c r="O4943" t="s">
        <v>11</v>
      </c>
      <c r="P4943" t="s">
        <v>28</v>
      </c>
      <c r="Q4943" t="s">
        <v>18515</v>
      </c>
      <c r="R4943" t="s">
        <v>12</v>
      </c>
    </row>
    <row r="4944" spans="1:18" x14ac:dyDescent="0.25">
      <c r="A4944">
        <v>647762449</v>
      </c>
      <c r="B4944" t="s">
        <v>18517</v>
      </c>
      <c r="C4944" t="s">
        <v>5183</v>
      </c>
      <c r="D4944">
        <v>39100</v>
      </c>
      <c r="E4944" t="s">
        <v>18518</v>
      </c>
      <c r="F4944" t="s">
        <v>4</v>
      </c>
      <c r="G4944" t="s">
        <v>18519</v>
      </c>
      <c r="H4944" t="s">
        <v>6</v>
      </c>
      <c r="I4944">
        <v>13</v>
      </c>
      <c r="J4944" t="s">
        <v>610</v>
      </c>
      <c r="K4944" t="s">
        <v>11544</v>
      </c>
      <c r="N4944" t="s">
        <v>18520</v>
      </c>
      <c r="O4944" t="s">
        <v>11</v>
      </c>
      <c r="P4944" t="s">
        <v>176</v>
      </c>
      <c r="Q4944" t="s">
        <v>18518</v>
      </c>
      <c r="R4944" t="s">
        <v>12</v>
      </c>
    </row>
    <row r="4945" spans="1:18" x14ac:dyDescent="0.25">
      <c r="A4945">
        <v>650466688</v>
      </c>
      <c r="B4945" t="s">
        <v>18521</v>
      </c>
      <c r="C4945" t="s">
        <v>7699</v>
      </c>
      <c r="D4945">
        <v>43830</v>
      </c>
      <c r="E4945" t="s">
        <v>3</v>
      </c>
      <c r="F4945" t="s">
        <v>4</v>
      </c>
      <c r="G4945" t="s">
        <v>9394</v>
      </c>
      <c r="H4945" t="s">
        <v>6</v>
      </c>
      <c r="I4945">
        <v>10</v>
      </c>
      <c r="K4945" t="s">
        <v>470</v>
      </c>
      <c r="N4945" t="s">
        <v>18522</v>
      </c>
      <c r="O4945" t="s">
        <v>11</v>
      </c>
      <c r="P4945" t="s">
        <v>191</v>
      </c>
      <c r="Q4945" t="s">
        <v>18523</v>
      </c>
      <c r="R4945" t="s">
        <v>12</v>
      </c>
    </row>
    <row r="4946" spans="1:18" x14ac:dyDescent="0.25">
      <c r="A4946">
        <v>659261344</v>
      </c>
      <c r="B4946" t="s">
        <v>18524</v>
      </c>
      <c r="C4946" t="s">
        <v>2907</v>
      </c>
      <c r="D4946">
        <v>40200</v>
      </c>
      <c r="E4946" t="s">
        <v>11316</v>
      </c>
      <c r="F4946" t="s">
        <v>4</v>
      </c>
      <c r="G4946" t="s">
        <v>18525</v>
      </c>
      <c r="H4946" t="s">
        <v>6</v>
      </c>
      <c r="I4946">
        <v>6</v>
      </c>
      <c r="N4946" t="s">
        <v>18526</v>
      </c>
      <c r="O4946" t="s">
        <v>11</v>
      </c>
      <c r="P4946" t="s">
        <v>255</v>
      </c>
      <c r="Q4946" t="s">
        <v>11316</v>
      </c>
      <c r="R4946" t="s">
        <v>12</v>
      </c>
    </row>
    <row r="4947" spans="1:18" x14ac:dyDescent="0.25">
      <c r="A4947">
        <v>656755555</v>
      </c>
      <c r="B4947" t="s">
        <v>18527</v>
      </c>
      <c r="C4947" t="s">
        <v>18528</v>
      </c>
      <c r="D4947">
        <v>28027</v>
      </c>
      <c r="E4947" t="s">
        <v>3</v>
      </c>
      <c r="F4947" t="s">
        <v>4</v>
      </c>
      <c r="G4947" t="s">
        <v>18529</v>
      </c>
      <c r="H4947" t="s">
        <v>6</v>
      </c>
      <c r="I4947">
        <v>4</v>
      </c>
      <c r="N4947" t="s">
        <v>18530</v>
      </c>
      <c r="O4947" t="s">
        <v>11</v>
      </c>
      <c r="P4947" t="s">
        <v>3</v>
      </c>
      <c r="Q4947" t="s">
        <v>3</v>
      </c>
      <c r="R4947" t="s">
        <v>12</v>
      </c>
    </row>
    <row r="4948" spans="1:18" x14ac:dyDescent="0.25">
      <c r="A4948">
        <v>686768827</v>
      </c>
      <c r="B4948" t="s">
        <v>18531</v>
      </c>
      <c r="C4948" t="s">
        <v>1484</v>
      </c>
      <c r="D4948">
        <v>41009</v>
      </c>
      <c r="E4948" t="s">
        <v>509</v>
      </c>
      <c r="F4948" t="s">
        <v>4</v>
      </c>
      <c r="G4948" t="s">
        <v>18532</v>
      </c>
      <c r="H4948" t="s">
        <v>6</v>
      </c>
      <c r="I4948">
        <v>3</v>
      </c>
      <c r="N4948" t="s">
        <v>18533</v>
      </c>
      <c r="O4948" t="s">
        <v>11</v>
      </c>
      <c r="P4948" t="s">
        <v>509</v>
      </c>
      <c r="Q4948" t="s">
        <v>509</v>
      </c>
      <c r="R4948" t="s">
        <v>12</v>
      </c>
    </row>
    <row r="4949" spans="1:18" x14ac:dyDescent="0.25">
      <c r="A4949">
        <v>610733196</v>
      </c>
      <c r="B4949" t="s">
        <v>18534</v>
      </c>
      <c r="C4949" t="s">
        <v>150</v>
      </c>
      <c r="D4949">
        <v>36947</v>
      </c>
      <c r="E4949" t="s">
        <v>18535</v>
      </c>
      <c r="F4949" t="s">
        <v>4</v>
      </c>
      <c r="G4949" t="s">
        <v>18536</v>
      </c>
      <c r="H4949" t="s">
        <v>6</v>
      </c>
      <c r="I4949">
        <v>64</v>
      </c>
      <c r="J4949" t="s">
        <v>18537</v>
      </c>
      <c r="N4949" t="s">
        <v>18538</v>
      </c>
      <c r="O4949" t="s">
        <v>11</v>
      </c>
      <c r="P4949" t="s">
        <v>129</v>
      </c>
      <c r="Q4949" t="s">
        <v>18535</v>
      </c>
      <c r="R4949" t="s">
        <v>12</v>
      </c>
    </row>
    <row r="4950" spans="1:18" x14ac:dyDescent="0.25">
      <c r="A4950">
        <v>985366688</v>
      </c>
      <c r="B4950" t="s">
        <v>18539</v>
      </c>
      <c r="C4950" t="s">
        <v>872</v>
      </c>
      <c r="D4950">
        <v>33203</v>
      </c>
      <c r="E4950" t="s">
        <v>523</v>
      </c>
      <c r="F4950" t="s">
        <v>56</v>
      </c>
      <c r="G4950" t="s">
        <v>17791</v>
      </c>
      <c r="H4950" t="s">
        <v>6</v>
      </c>
      <c r="I4950">
        <v>19</v>
      </c>
      <c r="N4950" t="s">
        <v>18540</v>
      </c>
      <c r="O4950" t="s">
        <v>11</v>
      </c>
      <c r="P4950" t="s">
        <v>522</v>
      </c>
      <c r="Q4950" t="s">
        <v>523</v>
      </c>
      <c r="R4950" t="s">
        <v>12</v>
      </c>
    </row>
    <row r="4951" spans="1:18" x14ac:dyDescent="0.25">
      <c r="A4951">
        <v>661564808</v>
      </c>
      <c r="B4951" t="s">
        <v>18541</v>
      </c>
      <c r="C4951" t="s">
        <v>18542</v>
      </c>
      <c r="D4951">
        <v>7440</v>
      </c>
      <c r="E4951" t="s">
        <v>16066</v>
      </c>
      <c r="F4951" t="s">
        <v>4</v>
      </c>
      <c r="G4951" t="s">
        <v>18543</v>
      </c>
      <c r="H4951" t="s">
        <v>402</v>
      </c>
      <c r="I4951">
        <v>9</v>
      </c>
      <c r="N4951" t="s">
        <v>18544</v>
      </c>
      <c r="O4951" t="s">
        <v>11</v>
      </c>
      <c r="P4951" t="s">
        <v>1075</v>
      </c>
      <c r="Q4951" t="s">
        <v>16066</v>
      </c>
      <c r="R4951" t="s">
        <v>12</v>
      </c>
    </row>
    <row r="4952" spans="1:18" x14ac:dyDescent="0.25">
      <c r="A4952">
        <v>669863950</v>
      </c>
      <c r="B4952" t="s">
        <v>18545</v>
      </c>
      <c r="C4952" t="s">
        <v>2709</v>
      </c>
      <c r="D4952">
        <v>29018</v>
      </c>
      <c r="E4952" t="s">
        <v>246</v>
      </c>
      <c r="F4952" t="s">
        <v>56</v>
      </c>
      <c r="G4952" t="s">
        <v>18546</v>
      </c>
      <c r="H4952" t="s">
        <v>6</v>
      </c>
      <c r="I4952">
        <v>40</v>
      </c>
      <c r="N4952" t="s">
        <v>18547</v>
      </c>
      <c r="O4952" t="s">
        <v>11</v>
      </c>
      <c r="P4952" t="s">
        <v>246</v>
      </c>
      <c r="Q4952" t="s">
        <v>246</v>
      </c>
      <c r="R4952" t="s">
        <v>12</v>
      </c>
    </row>
    <row r="4953" spans="1:18" x14ac:dyDescent="0.25">
      <c r="A4953">
        <v>965267389</v>
      </c>
      <c r="B4953" t="s">
        <v>18548</v>
      </c>
      <c r="C4953" t="s">
        <v>5459</v>
      </c>
      <c r="D4953">
        <v>3110</v>
      </c>
      <c r="E4953" t="s">
        <v>7856</v>
      </c>
      <c r="F4953" t="s">
        <v>4</v>
      </c>
      <c r="G4953" t="s">
        <v>18549</v>
      </c>
      <c r="H4953" t="s">
        <v>6</v>
      </c>
      <c r="I4953">
        <v>31</v>
      </c>
      <c r="N4953" t="s">
        <v>18550</v>
      </c>
      <c r="O4953" t="s">
        <v>11</v>
      </c>
      <c r="P4953" t="s">
        <v>54</v>
      </c>
      <c r="Q4953" t="s">
        <v>7856</v>
      </c>
      <c r="R4953" t="s">
        <v>12</v>
      </c>
    </row>
    <row r="4954" spans="1:18" x14ac:dyDescent="0.25">
      <c r="A4954">
        <v>606368855</v>
      </c>
      <c r="B4954" t="s">
        <v>18551</v>
      </c>
      <c r="C4954" t="s">
        <v>2803</v>
      </c>
      <c r="D4954">
        <v>46640</v>
      </c>
      <c r="E4954" t="s">
        <v>18552</v>
      </c>
      <c r="F4954" t="s">
        <v>4</v>
      </c>
      <c r="G4954" t="s">
        <v>18553</v>
      </c>
      <c r="H4954" t="s">
        <v>6</v>
      </c>
      <c r="I4954">
        <v>14</v>
      </c>
      <c r="N4954" t="s">
        <v>18554</v>
      </c>
      <c r="O4954" t="s">
        <v>11</v>
      </c>
      <c r="P4954" t="s">
        <v>205</v>
      </c>
      <c r="Q4954" t="s">
        <v>18552</v>
      </c>
      <c r="R4954" t="s">
        <v>12</v>
      </c>
    </row>
    <row r="4955" spans="1:18" x14ac:dyDescent="0.25">
      <c r="A4955">
        <v>627660535</v>
      </c>
      <c r="B4955" t="s">
        <v>18555</v>
      </c>
      <c r="C4955" t="s">
        <v>135</v>
      </c>
      <c r="D4955">
        <v>23700</v>
      </c>
      <c r="E4955" t="s">
        <v>1697</v>
      </c>
      <c r="F4955" t="s">
        <v>4</v>
      </c>
      <c r="G4955" t="s">
        <v>18556</v>
      </c>
      <c r="H4955" t="s">
        <v>6</v>
      </c>
      <c r="I4955">
        <v>13</v>
      </c>
      <c r="N4955" t="s">
        <v>18557</v>
      </c>
      <c r="O4955" t="s">
        <v>11</v>
      </c>
      <c r="P4955" t="s">
        <v>845</v>
      </c>
      <c r="Q4955" t="s">
        <v>1697</v>
      </c>
      <c r="R4955" t="s">
        <v>12</v>
      </c>
    </row>
    <row r="4956" spans="1:18" x14ac:dyDescent="0.25">
      <c r="A4956">
        <v>667762368</v>
      </c>
      <c r="B4956" t="s">
        <v>18558</v>
      </c>
      <c r="C4956" t="s">
        <v>14978</v>
      </c>
      <c r="D4956">
        <v>4620</v>
      </c>
      <c r="E4956" t="s">
        <v>2236</v>
      </c>
      <c r="F4956" t="s">
        <v>4</v>
      </c>
      <c r="G4956" t="s">
        <v>18559</v>
      </c>
      <c r="H4956" t="s">
        <v>6</v>
      </c>
      <c r="I4956">
        <v>6</v>
      </c>
      <c r="N4956" t="s">
        <v>18560</v>
      </c>
      <c r="O4956" t="s">
        <v>11</v>
      </c>
      <c r="P4956" t="s">
        <v>117</v>
      </c>
      <c r="Q4956" t="s">
        <v>2236</v>
      </c>
      <c r="R4956" t="s">
        <v>12</v>
      </c>
    </row>
    <row r="4957" spans="1:18" x14ac:dyDescent="0.25">
      <c r="A4957">
        <v>619364670</v>
      </c>
      <c r="B4957" t="s">
        <v>18561</v>
      </c>
      <c r="C4957" t="s">
        <v>1664</v>
      </c>
      <c r="D4957">
        <v>36637</v>
      </c>
      <c r="E4957" t="s">
        <v>18562</v>
      </c>
      <c r="F4957" t="s">
        <v>4</v>
      </c>
      <c r="G4957" t="s">
        <v>18563</v>
      </c>
      <c r="H4957" t="s">
        <v>6</v>
      </c>
      <c r="I4957">
        <v>8</v>
      </c>
      <c r="N4957" t="s">
        <v>18564</v>
      </c>
      <c r="O4957" t="s">
        <v>11</v>
      </c>
      <c r="P4957" t="s">
        <v>129</v>
      </c>
      <c r="Q4957" t="s">
        <v>18562</v>
      </c>
      <c r="R4957" t="s">
        <v>12</v>
      </c>
    </row>
    <row r="4958" spans="1:18" x14ac:dyDescent="0.25">
      <c r="A4958">
        <v>608174914</v>
      </c>
      <c r="B4958" t="s">
        <v>18565</v>
      </c>
      <c r="C4958" t="s">
        <v>18566</v>
      </c>
      <c r="D4958">
        <v>47491</v>
      </c>
      <c r="E4958" t="s">
        <v>18567</v>
      </c>
      <c r="F4958" t="s">
        <v>4</v>
      </c>
      <c r="G4958" t="s">
        <v>18568</v>
      </c>
      <c r="H4958" t="s">
        <v>6</v>
      </c>
      <c r="I4958">
        <v>3</v>
      </c>
      <c r="N4958" t="s">
        <v>18569</v>
      </c>
      <c r="O4958" t="s">
        <v>11</v>
      </c>
      <c r="P4958" t="s">
        <v>734</v>
      </c>
      <c r="Q4958" t="s">
        <v>18567</v>
      </c>
      <c r="R4958" t="s">
        <v>12</v>
      </c>
    </row>
    <row r="4959" spans="1:18" x14ac:dyDescent="0.25">
      <c r="A4959">
        <v>696461777</v>
      </c>
      <c r="B4959" t="s">
        <v>18570</v>
      </c>
      <c r="C4959" t="s">
        <v>18571</v>
      </c>
      <c r="D4959">
        <v>15220</v>
      </c>
      <c r="E4959" t="s">
        <v>18572</v>
      </c>
      <c r="F4959" t="s">
        <v>4</v>
      </c>
      <c r="G4959" t="s">
        <v>18573</v>
      </c>
      <c r="H4959" t="s">
        <v>6</v>
      </c>
      <c r="I4959">
        <v>19</v>
      </c>
      <c r="N4959" t="s">
        <v>18574</v>
      </c>
      <c r="O4959" t="s">
        <v>11</v>
      </c>
      <c r="P4959" t="s">
        <v>82</v>
      </c>
      <c r="Q4959" t="s">
        <v>18572</v>
      </c>
      <c r="R4959" t="s">
        <v>12</v>
      </c>
    </row>
    <row r="4960" spans="1:18" x14ac:dyDescent="0.25">
      <c r="A4960">
        <v>636367405</v>
      </c>
      <c r="B4960" t="s">
        <v>18575</v>
      </c>
      <c r="C4960" t="s">
        <v>1530</v>
      </c>
      <c r="D4960">
        <v>14850</v>
      </c>
      <c r="E4960" t="s">
        <v>411</v>
      </c>
      <c r="F4960" t="s">
        <v>4</v>
      </c>
      <c r="G4960" t="s">
        <v>18576</v>
      </c>
      <c r="H4960" t="s">
        <v>6</v>
      </c>
      <c r="I4960">
        <v>2</v>
      </c>
      <c r="N4960" t="s">
        <v>18577</v>
      </c>
      <c r="O4960" t="s">
        <v>11</v>
      </c>
      <c r="P4960" t="s">
        <v>276</v>
      </c>
      <c r="Q4960" t="s">
        <v>411</v>
      </c>
      <c r="R4960" t="s">
        <v>12</v>
      </c>
    </row>
    <row r="4961" spans="1:18" x14ac:dyDescent="0.25">
      <c r="A4961">
        <v>674869318</v>
      </c>
      <c r="B4961" t="s">
        <v>18578</v>
      </c>
      <c r="C4961" t="s">
        <v>534</v>
      </c>
      <c r="D4961">
        <v>35660</v>
      </c>
      <c r="E4961" t="s">
        <v>747</v>
      </c>
      <c r="F4961" t="s">
        <v>462</v>
      </c>
      <c r="G4961" t="s">
        <v>18579</v>
      </c>
      <c r="H4961" t="s">
        <v>6</v>
      </c>
      <c r="I4961">
        <v>13</v>
      </c>
      <c r="N4961" t="s">
        <v>18580</v>
      </c>
      <c r="O4961" t="s">
        <v>11</v>
      </c>
      <c r="P4961" t="s">
        <v>746</v>
      </c>
      <c r="Q4961" t="s">
        <v>747</v>
      </c>
      <c r="R4961" t="s">
        <v>12</v>
      </c>
    </row>
    <row r="4962" spans="1:18" x14ac:dyDescent="0.25">
      <c r="A4962">
        <v>650268815</v>
      </c>
      <c r="B4962" t="s">
        <v>18581</v>
      </c>
      <c r="C4962" t="s">
        <v>429</v>
      </c>
      <c r="D4962">
        <v>15165</v>
      </c>
      <c r="E4962" t="s">
        <v>18582</v>
      </c>
      <c r="F4962" t="s">
        <v>4</v>
      </c>
      <c r="G4962" t="s">
        <v>18583</v>
      </c>
      <c r="H4962" t="s">
        <v>6</v>
      </c>
      <c r="I4962">
        <v>9</v>
      </c>
      <c r="N4962" t="s">
        <v>18584</v>
      </c>
      <c r="O4962" t="s">
        <v>11</v>
      </c>
      <c r="P4962" t="s">
        <v>82</v>
      </c>
      <c r="Q4962" t="s">
        <v>3420</v>
      </c>
      <c r="R4962" t="s">
        <v>12</v>
      </c>
    </row>
    <row r="4963" spans="1:18" x14ac:dyDescent="0.25">
      <c r="A4963">
        <v>629861698</v>
      </c>
      <c r="B4963" t="s">
        <v>18585</v>
      </c>
      <c r="C4963" t="s">
        <v>836</v>
      </c>
      <c r="D4963">
        <v>36645</v>
      </c>
      <c r="E4963" t="s">
        <v>18586</v>
      </c>
      <c r="F4963" t="s">
        <v>56</v>
      </c>
      <c r="G4963" t="s">
        <v>18587</v>
      </c>
      <c r="H4963" t="s">
        <v>6</v>
      </c>
      <c r="I4963">
        <v>62</v>
      </c>
      <c r="N4963" t="s">
        <v>18588</v>
      </c>
      <c r="O4963" t="s">
        <v>11</v>
      </c>
      <c r="P4963" t="s">
        <v>129</v>
      </c>
      <c r="Q4963" t="s">
        <v>18586</v>
      </c>
      <c r="R4963" t="s">
        <v>12</v>
      </c>
    </row>
    <row r="4964" spans="1:18" x14ac:dyDescent="0.25">
      <c r="A4964">
        <v>699664753</v>
      </c>
      <c r="B4964" t="s">
        <v>18589</v>
      </c>
      <c r="C4964" t="s">
        <v>274</v>
      </c>
      <c r="D4964">
        <v>11379</v>
      </c>
      <c r="E4964" t="s">
        <v>4339</v>
      </c>
      <c r="F4964" t="s">
        <v>927</v>
      </c>
      <c r="G4964" t="s">
        <v>18590</v>
      </c>
      <c r="H4964" t="s">
        <v>6</v>
      </c>
      <c r="I4964">
        <v>51</v>
      </c>
      <c r="N4964" t="s">
        <v>18591</v>
      </c>
      <c r="O4964" t="s">
        <v>11</v>
      </c>
      <c r="P4964" t="s">
        <v>102</v>
      </c>
      <c r="Q4964" t="s">
        <v>4339</v>
      </c>
      <c r="R4964" t="s">
        <v>12</v>
      </c>
    </row>
    <row r="4965" spans="1:18" x14ac:dyDescent="0.25">
      <c r="A4965">
        <v>629760898</v>
      </c>
      <c r="B4965" t="s">
        <v>18592</v>
      </c>
      <c r="C4965" t="s">
        <v>18593</v>
      </c>
      <c r="D4965">
        <v>3610</v>
      </c>
      <c r="E4965" t="s">
        <v>3539</v>
      </c>
      <c r="F4965" t="s">
        <v>4</v>
      </c>
      <c r="G4965" t="s">
        <v>18594</v>
      </c>
      <c r="H4965" t="s">
        <v>6</v>
      </c>
      <c r="I4965">
        <v>6</v>
      </c>
      <c r="K4965">
        <v>1</v>
      </c>
      <c r="N4965" t="s">
        <v>18595</v>
      </c>
      <c r="O4965" t="s">
        <v>11</v>
      </c>
      <c r="P4965" t="s">
        <v>54</v>
      </c>
      <c r="Q4965" t="s">
        <v>3539</v>
      </c>
      <c r="R4965" t="s">
        <v>12</v>
      </c>
    </row>
    <row r="4966" spans="1:18" x14ac:dyDescent="0.25">
      <c r="A4966">
        <v>659067123</v>
      </c>
      <c r="B4966" t="s">
        <v>18596</v>
      </c>
      <c r="C4966" t="s">
        <v>18597</v>
      </c>
      <c r="D4966">
        <v>14250</v>
      </c>
      <c r="E4966" t="s">
        <v>18598</v>
      </c>
      <c r="F4966" t="s">
        <v>4</v>
      </c>
      <c r="G4966" t="s">
        <v>18599</v>
      </c>
      <c r="H4966" t="s">
        <v>6</v>
      </c>
      <c r="I4966">
        <v>7</v>
      </c>
      <c r="N4966" t="s">
        <v>18600</v>
      </c>
      <c r="O4966" t="s">
        <v>11</v>
      </c>
      <c r="P4966" t="s">
        <v>276</v>
      </c>
      <c r="Q4966" t="s">
        <v>18598</v>
      </c>
      <c r="R4966" t="s">
        <v>12</v>
      </c>
    </row>
    <row r="4967" spans="1:18" x14ac:dyDescent="0.25">
      <c r="A4967">
        <v>600466966</v>
      </c>
      <c r="B4967" t="s">
        <v>18601</v>
      </c>
      <c r="C4967" t="s">
        <v>18602</v>
      </c>
      <c r="D4967">
        <v>48993</v>
      </c>
      <c r="E4967" t="s">
        <v>18603</v>
      </c>
      <c r="F4967" t="s">
        <v>4</v>
      </c>
      <c r="G4967" t="s">
        <v>18604</v>
      </c>
      <c r="H4967" t="s">
        <v>6</v>
      </c>
      <c r="I4967">
        <v>6</v>
      </c>
      <c r="N4967" t="s">
        <v>18605</v>
      </c>
      <c r="O4967" t="s">
        <v>11</v>
      </c>
      <c r="P4967" t="s">
        <v>796</v>
      </c>
      <c r="Q4967" t="s">
        <v>18603</v>
      </c>
      <c r="R4967" t="s">
        <v>12</v>
      </c>
    </row>
    <row r="4968" spans="1:18" x14ac:dyDescent="0.25">
      <c r="A4968">
        <v>699660250</v>
      </c>
      <c r="B4968" t="s">
        <v>18606</v>
      </c>
      <c r="C4968" t="s">
        <v>8446</v>
      </c>
      <c r="D4968">
        <v>8023</v>
      </c>
      <c r="E4968" t="s">
        <v>36</v>
      </c>
      <c r="F4968" t="s">
        <v>4</v>
      </c>
      <c r="G4968" t="s">
        <v>18607</v>
      </c>
      <c r="H4968" t="s">
        <v>6</v>
      </c>
      <c r="I4968">
        <v>15</v>
      </c>
      <c r="N4968" t="s">
        <v>18608</v>
      </c>
      <c r="O4968" t="s">
        <v>11</v>
      </c>
      <c r="P4968" t="s">
        <v>36</v>
      </c>
      <c r="Q4968" t="s">
        <v>36</v>
      </c>
      <c r="R4968" t="s">
        <v>12</v>
      </c>
    </row>
    <row r="4969" spans="1:18" x14ac:dyDescent="0.25">
      <c r="A4969">
        <v>658961961</v>
      </c>
      <c r="B4969" t="s">
        <v>18609</v>
      </c>
      <c r="C4969" t="s">
        <v>1922</v>
      </c>
      <c r="D4969">
        <v>49212</v>
      </c>
      <c r="E4969" t="s">
        <v>18610</v>
      </c>
      <c r="F4969" t="s">
        <v>4</v>
      </c>
      <c r="G4969" t="s">
        <v>18611</v>
      </c>
      <c r="H4969" t="s">
        <v>6</v>
      </c>
      <c r="I4969">
        <v>2</v>
      </c>
      <c r="N4969" t="s">
        <v>18612</v>
      </c>
      <c r="O4969" t="s">
        <v>11</v>
      </c>
      <c r="P4969" t="s">
        <v>903</v>
      </c>
      <c r="Q4969" t="s">
        <v>18610</v>
      </c>
      <c r="R4969" t="s">
        <v>12</v>
      </c>
    </row>
    <row r="4970" spans="1:18" x14ac:dyDescent="0.25">
      <c r="A4970">
        <v>696661962</v>
      </c>
      <c r="B4970" t="s">
        <v>18613</v>
      </c>
      <c r="C4970" t="s">
        <v>908</v>
      </c>
      <c r="D4970">
        <v>14011</v>
      </c>
      <c r="E4970" t="s">
        <v>276</v>
      </c>
      <c r="F4970" t="s">
        <v>4</v>
      </c>
      <c r="G4970" t="s">
        <v>18614</v>
      </c>
      <c r="H4970" t="s">
        <v>6</v>
      </c>
      <c r="I4970">
        <v>14</v>
      </c>
      <c r="J4970" t="s">
        <v>18615</v>
      </c>
      <c r="N4970" t="s">
        <v>18616</v>
      </c>
      <c r="O4970" t="s">
        <v>11</v>
      </c>
      <c r="P4970" t="s">
        <v>276</v>
      </c>
      <c r="Q4970" t="s">
        <v>276</v>
      </c>
      <c r="R4970" t="s">
        <v>12</v>
      </c>
    </row>
    <row r="4971" spans="1:18" x14ac:dyDescent="0.25">
      <c r="A4971">
        <v>692468486</v>
      </c>
      <c r="B4971" t="s">
        <v>18617</v>
      </c>
      <c r="C4971" t="s">
        <v>423</v>
      </c>
      <c r="D4971">
        <v>6810</v>
      </c>
      <c r="E4971" t="s">
        <v>18618</v>
      </c>
      <c r="F4971" t="s">
        <v>4</v>
      </c>
      <c r="G4971" t="s">
        <v>1349</v>
      </c>
      <c r="H4971" t="s">
        <v>6</v>
      </c>
      <c r="J4971">
        <v>97</v>
      </c>
      <c r="N4971" t="s">
        <v>18619</v>
      </c>
      <c r="O4971" t="s">
        <v>11</v>
      </c>
      <c r="P4971" t="s">
        <v>780</v>
      </c>
      <c r="Q4971" t="s">
        <v>18618</v>
      </c>
      <c r="R4971" t="s">
        <v>12</v>
      </c>
    </row>
    <row r="4972" spans="1:18" x14ac:dyDescent="0.25">
      <c r="A4972">
        <v>609661961</v>
      </c>
      <c r="B4972" t="s">
        <v>18620</v>
      </c>
      <c r="C4972" t="s">
        <v>1979</v>
      </c>
      <c r="D4972">
        <v>1212</v>
      </c>
      <c r="E4972" t="s">
        <v>18621</v>
      </c>
      <c r="F4972" t="s">
        <v>4</v>
      </c>
      <c r="G4972" t="s">
        <v>18622</v>
      </c>
      <c r="H4972" t="s">
        <v>6</v>
      </c>
      <c r="I4972">
        <v>15</v>
      </c>
      <c r="N4972" t="s">
        <v>18623</v>
      </c>
      <c r="O4972" t="s">
        <v>11</v>
      </c>
      <c r="P4972" t="s">
        <v>1469</v>
      </c>
      <c r="Q4972" t="s">
        <v>18621</v>
      </c>
      <c r="R4972" t="s">
        <v>12</v>
      </c>
    </row>
    <row r="4973" spans="1:18" x14ac:dyDescent="0.25">
      <c r="A4973">
        <v>620103574</v>
      </c>
      <c r="B4973" t="s">
        <v>18624</v>
      </c>
      <c r="C4973" t="s">
        <v>2898</v>
      </c>
      <c r="D4973">
        <v>20015</v>
      </c>
      <c r="E4973" t="s">
        <v>2269</v>
      </c>
      <c r="F4973" t="s">
        <v>4</v>
      </c>
      <c r="G4973" t="s">
        <v>18625</v>
      </c>
      <c r="H4973" t="s">
        <v>6</v>
      </c>
      <c r="I4973">
        <v>1</v>
      </c>
      <c r="N4973" t="s">
        <v>18626</v>
      </c>
      <c r="O4973" t="s">
        <v>11</v>
      </c>
      <c r="P4973" t="s">
        <v>972</v>
      </c>
      <c r="Q4973" t="s">
        <v>2269</v>
      </c>
      <c r="R4973" t="s">
        <v>12</v>
      </c>
    </row>
    <row r="4974" spans="1:18" x14ac:dyDescent="0.25">
      <c r="A4974">
        <v>617468462</v>
      </c>
      <c r="B4974" t="s">
        <v>18627</v>
      </c>
      <c r="C4974" t="s">
        <v>830</v>
      </c>
      <c r="D4974">
        <v>46669</v>
      </c>
      <c r="E4974" t="s">
        <v>18628</v>
      </c>
      <c r="F4974" t="s">
        <v>4</v>
      </c>
      <c r="G4974" t="s">
        <v>5377</v>
      </c>
      <c r="H4974" t="s">
        <v>6</v>
      </c>
      <c r="I4974">
        <v>30</v>
      </c>
      <c r="N4974" t="s">
        <v>18629</v>
      </c>
      <c r="O4974" t="s">
        <v>11</v>
      </c>
      <c r="P4974" t="s">
        <v>205</v>
      </c>
      <c r="Q4974" t="s">
        <v>18628</v>
      </c>
      <c r="R4974" t="s">
        <v>12</v>
      </c>
    </row>
    <row r="4975" spans="1:18" x14ac:dyDescent="0.25">
      <c r="A4975">
        <v>615467897</v>
      </c>
      <c r="B4975" t="s">
        <v>18630</v>
      </c>
      <c r="C4975" t="s">
        <v>18631</v>
      </c>
      <c r="D4975">
        <v>38612</v>
      </c>
      <c r="E4975" t="s">
        <v>18632</v>
      </c>
      <c r="F4975" t="s">
        <v>4</v>
      </c>
      <c r="G4975" t="s">
        <v>18633</v>
      </c>
      <c r="H4975" t="s">
        <v>6</v>
      </c>
      <c r="I4975">
        <v>13</v>
      </c>
      <c r="K4975" t="s">
        <v>1345</v>
      </c>
      <c r="N4975" t="s">
        <v>18634</v>
      </c>
      <c r="O4975" t="s">
        <v>11</v>
      </c>
      <c r="P4975" t="s">
        <v>831</v>
      </c>
      <c r="Q4975" t="s">
        <v>18632</v>
      </c>
      <c r="R4975" t="s">
        <v>12</v>
      </c>
    </row>
    <row r="4976" spans="1:18" x14ac:dyDescent="0.25">
      <c r="A4976">
        <v>686761025</v>
      </c>
      <c r="B4976" t="s">
        <v>18635</v>
      </c>
      <c r="C4976" t="s">
        <v>2420</v>
      </c>
      <c r="D4976">
        <v>7840</v>
      </c>
      <c r="E4976" t="s">
        <v>18636</v>
      </c>
      <c r="F4976" t="s">
        <v>462</v>
      </c>
      <c r="G4976" t="s">
        <v>18637</v>
      </c>
      <c r="H4976" t="s">
        <v>6</v>
      </c>
      <c r="I4976">
        <v>17</v>
      </c>
      <c r="N4976" t="s">
        <v>18638</v>
      </c>
      <c r="O4976" t="s">
        <v>11</v>
      </c>
      <c r="P4976" t="s">
        <v>1075</v>
      </c>
      <c r="Q4976" t="s">
        <v>18636</v>
      </c>
      <c r="R4976" t="s">
        <v>12</v>
      </c>
    </row>
    <row r="4977" spans="1:18" x14ac:dyDescent="0.25">
      <c r="A4977">
        <v>617364152</v>
      </c>
      <c r="B4977" t="s">
        <v>18639</v>
      </c>
      <c r="C4977" t="s">
        <v>175</v>
      </c>
      <c r="D4977">
        <v>2001</v>
      </c>
      <c r="E4977" t="s">
        <v>468</v>
      </c>
      <c r="F4977" t="s">
        <v>4</v>
      </c>
      <c r="G4977" t="s">
        <v>5377</v>
      </c>
      <c r="H4977" t="s">
        <v>6</v>
      </c>
      <c r="I4977">
        <v>11</v>
      </c>
      <c r="N4977" t="s">
        <v>18640</v>
      </c>
      <c r="O4977" t="s">
        <v>11</v>
      </c>
      <c r="P4977" t="s">
        <v>468</v>
      </c>
      <c r="Q4977" t="s">
        <v>468</v>
      </c>
      <c r="R4977" t="s">
        <v>12</v>
      </c>
    </row>
    <row r="4978" spans="1:18" x14ac:dyDescent="0.25">
      <c r="A4978">
        <v>615063221</v>
      </c>
      <c r="B4978" t="s">
        <v>18641</v>
      </c>
      <c r="C4978" t="s">
        <v>11453</v>
      </c>
      <c r="D4978">
        <v>10810</v>
      </c>
      <c r="E4978" t="s">
        <v>6899</v>
      </c>
      <c r="F4978" t="s">
        <v>4</v>
      </c>
      <c r="G4978" t="s">
        <v>18642</v>
      </c>
      <c r="H4978" t="s">
        <v>6</v>
      </c>
      <c r="I4978">
        <v>4</v>
      </c>
      <c r="N4978" t="s">
        <v>18643</v>
      </c>
      <c r="O4978" t="s">
        <v>11</v>
      </c>
      <c r="P4978" t="s">
        <v>211</v>
      </c>
      <c r="Q4978" t="s">
        <v>6899</v>
      </c>
      <c r="R4978" t="s">
        <v>12</v>
      </c>
    </row>
    <row r="4979" spans="1:18" x14ac:dyDescent="0.25">
      <c r="A4979">
        <v>627360523</v>
      </c>
      <c r="B4979" t="s">
        <v>18644</v>
      </c>
      <c r="C4979" t="s">
        <v>18645</v>
      </c>
      <c r="D4979">
        <v>46185</v>
      </c>
      <c r="E4979" t="s">
        <v>18646</v>
      </c>
      <c r="F4979" t="s">
        <v>4</v>
      </c>
      <c r="G4979" t="s">
        <v>18647</v>
      </c>
      <c r="H4979" t="s">
        <v>6</v>
      </c>
      <c r="I4979">
        <v>6</v>
      </c>
      <c r="N4979" t="s">
        <v>18648</v>
      </c>
      <c r="O4979" t="s">
        <v>11</v>
      </c>
      <c r="P4979" t="s">
        <v>205</v>
      </c>
      <c r="Q4979" t="s">
        <v>18646</v>
      </c>
      <c r="R4979" t="s">
        <v>12</v>
      </c>
    </row>
    <row r="4980" spans="1:18" x14ac:dyDescent="0.25">
      <c r="A4980">
        <v>633852760</v>
      </c>
      <c r="B4980" t="s">
        <v>18649</v>
      </c>
      <c r="C4980" t="s">
        <v>429</v>
      </c>
      <c r="D4980">
        <v>8392</v>
      </c>
      <c r="E4980" t="s">
        <v>15634</v>
      </c>
      <c r="F4980" t="s">
        <v>111</v>
      </c>
      <c r="G4980" t="s">
        <v>18650</v>
      </c>
      <c r="H4980" t="s">
        <v>6</v>
      </c>
      <c r="I4980">
        <v>42</v>
      </c>
      <c r="K4980">
        <v>2</v>
      </c>
      <c r="N4980" t="s">
        <v>18651</v>
      </c>
      <c r="O4980" t="s">
        <v>11</v>
      </c>
      <c r="P4980" t="s">
        <v>36</v>
      </c>
      <c r="Q4980" t="s">
        <v>15634</v>
      </c>
      <c r="R4980" t="s">
        <v>12</v>
      </c>
    </row>
    <row r="4981" spans="1:18" x14ac:dyDescent="0.25">
      <c r="A4981">
        <v>601470513</v>
      </c>
      <c r="B4981" t="s">
        <v>18652</v>
      </c>
      <c r="C4981" t="s">
        <v>1607</v>
      </c>
      <c r="D4981">
        <v>35014</v>
      </c>
      <c r="E4981" t="s">
        <v>18653</v>
      </c>
      <c r="F4981" t="s">
        <v>4</v>
      </c>
      <c r="G4981" t="s">
        <v>18654</v>
      </c>
      <c r="H4981" t="s">
        <v>6</v>
      </c>
      <c r="I4981">
        <v>2</v>
      </c>
      <c r="J4981">
        <v>2</v>
      </c>
      <c r="N4981" t="s">
        <v>18655</v>
      </c>
      <c r="O4981" t="s">
        <v>11</v>
      </c>
      <c r="P4981" t="s">
        <v>746</v>
      </c>
      <c r="Q4981" t="s">
        <v>746</v>
      </c>
      <c r="R4981" t="s">
        <v>12</v>
      </c>
    </row>
    <row r="4982" spans="1:18" x14ac:dyDescent="0.25">
      <c r="A4982">
        <v>665572417</v>
      </c>
      <c r="B4982" t="s">
        <v>18656</v>
      </c>
      <c r="C4982" t="s">
        <v>307</v>
      </c>
      <c r="D4982">
        <v>50003</v>
      </c>
      <c r="E4982" t="s">
        <v>569</v>
      </c>
      <c r="F4982" t="s">
        <v>56</v>
      </c>
      <c r="G4982" t="s">
        <v>18657</v>
      </c>
      <c r="H4982" t="s">
        <v>6</v>
      </c>
      <c r="I4982">
        <v>83</v>
      </c>
      <c r="N4982" t="s">
        <v>18658</v>
      </c>
      <c r="O4982" t="s">
        <v>11</v>
      </c>
      <c r="P4982" t="s">
        <v>569</v>
      </c>
      <c r="Q4982" t="s">
        <v>569</v>
      </c>
      <c r="R4982" t="s">
        <v>12</v>
      </c>
    </row>
    <row r="4983" spans="1:18" x14ac:dyDescent="0.25">
      <c r="A4983">
        <v>648101739</v>
      </c>
      <c r="B4983" t="s">
        <v>18659</v>
      </c>
      <c r="C4983" t="s">
        <v>18660</v>
      </c>
      <c r="D4983">
        <v>4131</v>
      </c>
      <c r="E4983" t="s">
        <v>6149</v>
      </c>
      <c r="F4983" t="s">
        <v>4</v>
      </c>
      <c r="G4983" t="s">
        <v>18661</v>
      </c>
      <c r="H4983" t="s">
        <v>862</v>
      </c>
      <c r="I4983">
        <v>13</v>
      </c>
      <c r="J4983">
        <v>71</v>
      </c>
      <c r="N4983" t="s">
        <v>18662</v>
      </c>
      <c r="O4983" t="s">
        <v>11</v>
      </c>
      <c r="P4983" t="s">
        <v>117</v>
      </c>
      <c r="Q4983" t="s">
        <v>6149</v>
      </c>
      <c r="R4983" t="s">
        <v>12</v>
      </c>
    </row>
    <row r="4984" spans="1:18" x14ac:dyDescent="0.25">
      <c r="A4984">
        <v>640670981</v>
      </c>
      <c r="B4984" t="s">
        <v>18663</v>
      </c>
      <c r="C4984" t="s">
        <v>18664</v>
      </c>
      <c r="D4984">
        <v>45960</v>
      </c>
      <c r="E4984" t="s">
        <v>13636</v>
      </c>
      <c r="F4984" t="s">
        <v>4</v>
      </c>
      <c r="G4984" t="s">
        <v>123</v>
      </c>
      <c r="H4984" t="s">
        <v>6</v>
      </c>
      <c r="I4984">
        <v>30</v>
      </c>
      <c r="N4984" t="s">
        <v>18665</v>
      </c>
      <c r="O4984" t="s">
        <v>11</v>
      </c>
      <c r="P4984" t="s">
        <v>28</v>
      </c>
      <c r="Q4984" t="s">
        <v>13636</v>
      </c>
      <c r="R4984" t="s">
        <v>12</v>
      </c>
    </row>
    <row r="4985" spans="1:18" x14ac:dyDescent="0.25">
      <c r="A4985">
        <v>609875092</v>
      </c>
      <c r="B4985" t="s">
        <v>18666</v>
      </c>
      <c r="C4985" t="s">
        <v>14565</v>
      </c>
      <c r="D4985">
        <v>36446</v>
      </c>
      <c r="E4985" t="s">
        <v>18667</v>
      </c>
      <c r="F4985" t="s">
        <v>4</v>
      </c>
      <c r="G4985" t="s">
        <v>18668</v>
      </c>
      <c r="H4985" t="s">
        <v>6</v>
      </c>
      <c r="I4985">
        <v>8</v>
      </c>
      <c r="N4985" t="s">
        <v>18669</v>
      </c>
      <c r="O4985" t="s">
        <v>11</v>
      </c>
      <c r="P4985" t="s">
        <v>129</v>
      </c>
      <c r="Q4985" t="s">
        <v>18667</v>
      </c>
      <c r="R4985" t="s">
        <v>12</v>
      </c>
    </row>
    <row r="4986" spans="1:18" x14ac:dyDescent="0.25">
      <c r="A4986">
        <v>609578888</v>
      </c>
      <c r="B4986" t="s">
        <v>18670</v>
      </c>
      <c r="C4986" t="s">
        <v>3000</v>
      </c>
      <c r="D4986">
        <v>48960</v>
      </c>
      <c r="E4986" t="s">
        <v>8392</v>
      </c>
      <c r="F4986" t="s">
        <v>1291</v>
      </c>
      <c r="G4986" t="s">
        <v>18671</v>
      </c>
      <c r="H4986" t="s">
        <v>6</v>
      </c>
      <c r="I4986">
        <v>1</v>
      </c>
      <c r="N4986" t="s">
        <v>18672</v>
      </c>
      <c r="O4986" t="s">
        <v>11</v>
      </c>
      <c r="P4986" t="s">
        <v>796</v>
      </c>
      <c r="Q4986" t="s">
        <v>8392</v>
      </c>
      <c r="R4986" t="s">
        <v>12</v>
      </c>
    </row>
    <row r="4987" spans="1:18" x14ac:dyDescent="0.25">
      <c r="A4987">
        <v>684174140</v>
      </c>
      <c r="B4987" t="s">
        <v>18673</v>
      </c>
      <c r="C4987" t="s">
        <v>223</v>
      </c>
      <c r="D4987">
        <v>45180</v>
      </c>
      <c r="E4987" t="s">
        <v>18674</v>
      </c>
      <c r="F4987" t="s">
        <v>4</v>
      </c>
      <c r="G4987" t="s">
        <v>18675</v>
      </c>
      <c r="H4987" t="s">
        <v>6</v>
      </c>
      <c r="I4987">
        <v>1</v>
      </c>
      <c r="N4987" t="s">
        <v>18676</v>
      </c>
      <c r="O4987" t="s">
        <v>11</v>
      </c>
      <c r="P4987" t="s">
        <v>28</v>
      </c>
      <c r="Q4987" t="s">
        <v>18674</v>
      </c>
      <c r="R4987" t="s">
        <v>12</v>
      </c>
    </row>
    <row r="4988" spans="1:18" x14ac:dyDescent="0.25">
      <c r="A4988">
        <v>629178816</v>
      </c>
      <c r="B4988" t="s">
        <v>18677</v>
      </c>
      <c r="C4988" t="s">
        <v>9719</v>
      </c>
      <c r="D4988">
        <v>48920</v>
      </c>
      <c r="E4988" t="s">
        <v>18678</v>
      </c>
      <c r="F4988" t="s">
        <v>4</v>
      </c>
      <c r="G4988" t="s">
        <v>18679</v>
      </c>
      <c r="H4988" t="s">
        <v>6</v>
      </c>
      <c r="I4988">
        <v>20</v>
      </c>
      <c r="N4988" t="s">
        <v>18680</v>
      </c>
      <c r="O4988" t="s">
        <v>11</v>
      </c>
      <c r="P4988" t="s">
        <v>796</v>
      </c>
      <c r="Q4988" t="s">
        <v>18678</v>
      </c>
      <c r="R4988" t="s">
        <v>12</v>
      </c>
    </row>
    <row r="4989" spans="1:18" x14ac:dyDescent="0.25">
      <c r="A4989">
        <v>646974656</v>
      </c>
      <c r="B4989" t="s">
        <v>18681</v>
      </c>
      <c r="C4989" t="s">
        <v>3062</v>
      </c>
      <c r="D4989">
        <v>31314</v>
      </c>
      <c r="E4989" t="s">
        <v>18682</v>
      </c>
      <c r="F4989" t="s">
        <v>4</v>
      </c>
      <c r="G4989" t="s">
        <v>18683</v>
      </c>
      <c r="H4989" t="s">
        <v>6</v>
      </c>
      <c r="I4989">
        <v>1</v>
      </c>
      <c r="N4989" t="s">
        <v>18684</v>
      </c>
      <c r="O4989" t="s">
        <v>11</v>
      </c>
      <c r="P4989" t="s">
        <v>416</v>
      </c>
      <c r="Q4989" t="s">
        <v>18682</v>
      </c>
      <c r="R4989" t="s">
        <v>12</v>
      </c>
    </row>
    <row r="4990" spans="1:18" x14ac:dyDescent="0.25">
      <c r="A4990">
        <v>640374427</v>
      </c>
      <c r="B4990" t="s">
        <v>18685</v>
      </c>
      <c r="C4990" t="s">
        <v>18686</v>
      </c>
      <c r="D4990">
        <v>30157</v>
      </c>
      <c r="E4990" t="s">
        <v>18687</v>
      </c>
      <c r="F4990" t="s">
        <v>927</v>
      </c>
      <c r="G4990" t="s">
        <v>18688</v>
      </c>
      <c r="H4990" t="s">
        <v>512</v>
      </c>
      <c r="I4990">
        <v>72</v>
      </c>
      <c r="J4990" t="s">
        <v>10608</v>
      </c>
      <c r="N4990" t="s">
        <v>18689</v>
      </c>
      <c r="O4990" t="s">
        <v>11</v>
      </c>
      <c r="P4990" t="s">
        <v>482</v>
      </c>
      <c r="Q4990" t="s">
        <v>18687</v>
      </c>
      <c r="R4990" t="s">
        <v>12</v>
      </c>
    </row>
    <row r="4991" spans="1:18" x14ac:dyDescent="0.25">
      <c r="A4991">
        <v>693270418</v>
      </c>
      <c r="B4991" t="s">
        <v>18690</v>
      </c>
      <c r="C4991" t="s">
        <v>18691</v>
      </c>
      <c r="D4991">
        <v>11500</v>
      </c>
      <c r="E4991" t="s">
        <v>1127</v>
      </c>
      <c r="F4991" t="s">
        <v>4</v>
      </c>
      <c r="G4991" t="s">
        <v>18692</v>
      </c>
      <c r="H4991" t="s">
        <v>6</v>
      </c>
      <c r="I4991">
        <v>20</v>
      </c>
      <c r="N4991" t="s">
        <v>18693</v>
      </c>
      <c r="O4991" t="s">
        <v>11</v>
      </c>
      <c r="P4991" t="s">
        <v>102</v>
      </c>
      <c r="Q4991" t="s">
        <v>1127</v>
      </c>
      <c r="R4991" t="s">
        <v>12</v>
      </c>
    </row>
    <row r="4992" spans="1:18" x14ac:dyDescent="0.25">
      <c r="A4992">
        <v>667975108</v>
      </c>
      <c r="B4992" t="s">
        <v>18694</v>
      </c>
      <c r="C4992" t="s">
        <v>4420</v>
      </c>
      <c r="D4992">
        <v>8256</v>
      </c>
      <c r="E4992" t="s">
        <v>18695</v>
      </c>
      <c r="F4992" t="s">
        <v>4</v>
      </c>
      <c r="G4992" t="s">
        <v>18696</v>
      </c>
      <c r="H4992" t="s">
        <v>6</v>
      </c>
      <c r="I4992">
        <v>3</v>
      </c>
      <c r="N4992" t="s">
        <v>18697</v>
      </c>
      <c r="O4992" t="s">
        <v>11</v>
      </c>
      <c r="P4992" t="s">
        <v>36</v>
      </c>
      <c r="Q4992" t="s">
        <v>18695</v>
      </c>
      <c r="R4992" t="s">
        <v>12</v>
      </c>
    </row>
    <row r="4993" spans="1:18" x14ac:dyDescent="0.25">
      <c r="A4993">
        <v>695971763</v>
      </c>
      <c r="B4993" t="s">
        <v>18698</v>
      </c>
      <c r="C4993" t="s">
        <v>931</v>
      </c>
      <c r="D4993">
        <v>36630</v>
      </c>
      <c r="E4993" t="s">
        <v>18699</v>
      </c>
      <c r="F4993" t="s">
        <v>56</v>
      </c>
      <c r="G4993" t="s">
        <v>18700</v>
      </c>
      <c r="H4993" t="s">
        <v>6</v>
      </c>
      <c r="I4993">
        <v>117</v>
      </c>
      <c r="N4993" t="s">
        <v>18701</v>
      </c>
      <c r="O4993" t="s">
        <v>11</v>
      </c>
      <c r="P4993" t="s">
        <v>129</v>
      </c>
      <c r="Q4993" t="s">
        <v>18699</v>
      </c>
      <c r="R4993" t="s">
        <v>12</v>
      </c>
    </row>
    <row r="4994" spans="1:18" x14ac:dyDescent="0.25">
      <c r="A4994">
        <v>605077884</v>
      </c>
      <c r="B4994" t="s">
        <v>18702</v>
      </c>
      <c r="C4994" t="s">
        <v>3865</v>
      </c>
      <c r="D4994">
        <v>4630</v>
      </c>
      <c r="E4994" t="s">
        <v>170</v>
      </c>
      <c r="F4994" t="s">
        <v>4</v>
      </c>
      <c r="G4994" t="s">
        <v>18703</v>
      </c>
      <c r="H4994" t="s">
        <v>6</v>
      </c>
      <c r="I4994">
        <v>26</v>
      </c>
      <c r="N4994" t="s">
        <v>18704</v>
      </c>
      <c r="O4994" t="s">
        <v>11</v>
      </c>
      <c r="P4994" t="s">
        <v>117</v>
      </c>
      <c r="Q4994" t="s">
        <v>443</v>
      </c>
      <c r="R4994" t="s">
        <v>12</v>
      </c>
    </row>
    <row r="4995" spans="1:18" x14ac:dyDescent="0.25">
      <c r="A4995">
        <v>912569357</v>
      </c>
      <c r="B4995" t="s">
        <v>18705</v>
      </c>
      <c r="C4995" t="s">
        <v>1530</v>
      </c>
      <c r="D4995">
        <v>28051</v>
      </c>
      <c r="E4995" t="s">
        <v>3</v>
      </c>
      <c r="F4995" t="s">
        <v>4</v>
      </c>
      <c r="G4995" t="s">
        <v>18706</v>
      </c>
      <c r="H4995" t="s">
        <v>6</v>
      </c>
      <c r="I4995">
        <v>10</v>
      </c>
      <c r="N4995" t="s">
        <v>18707</v>
      </c>
      <c r="O4995" t="s">
        <v>11</v>
      </c>
      <c r="P4995" t="s">
        <v>3</v>
      </c>
      <c r="Q4995" t="s">
        <v>3</v>
      </c>
      <c r="R4995" t="s">
        <v>12</v>
      </c>
    </row>
    <row r="4996" spans="1:18" x14ac:dyDescent="0.25">
      <c r="A4996">
        <v>617770184</v>
      </c>
      <c r="B4996" t="s">
        <v>18708</v>
      </c>
      <c r="C4996" t="s">
        <v>18709</v>
      </c>
      <c r="D4996">
        <v>52003</v>
      </c>
      <c r="E4996" t="s">
        <v>2743</v>
      </c>
      <c r="F4996" t="s">
        <v>4</v>
      </c>
      <c r="G4996" t="s">
        <v>2382</v>
      </c>
      <c r="H4996" t="s">
        <v>6</v>
      </c>
      <c r="I4996">
        <v>4</v>
      </c>
      <c r="N4996" t="s">
        <v>18710</v>
      </c>
      <c r="O4996" t="s">
        <v>11</v>
      </c>
      <c r="P4996" t="s">
        <v>2743</v>
      </c>
      <c r="Q4996" t="s">
        <v>2743</v>
      </c>
      <c r="R4996" t="s">
        <v>12</v>
      </c>
    </row>
    <row r="4997" spans="1:18" x14ac:dyDescent="0.25">
      <c r="A4997">
        <v>626272146</v>
      </c>
      <c r="B4997" t="s">
        <v>18711</v>
      </c>
      <c r="C4997" t="s">
        <v>18712</v>
      </c>
      <c r="D4997">
        <v>47001</v>
      </c>
      <c r="E4997" t="s">
        <v>734</v>
      </c>
      <c r="F4997" t="s">
        <v>4</v>
      </c>
      <c r="G4997" t="s">
        <v>18713</v>
      </c>
      <c r="H4997" t="s">
        <v>6</v>
      </c>
      <c r="I4997">
        <v>3</v>
      </c>
      <c r="N4997" t="s">
        <v>18714</v>
      </c>
      <c r="O4997" t="s">
        <v>11</v>
      </c>
      <c r="P4997" t="s">
        <v>734</v>
      </c>
      <c r="Q4997" t="s">
        <v>734</v>
      </c>
      <c r="R4997" t="s">
        <v>12</v>
      </c>
    </row>
    <row r="4998" spans="1:18" x14ac:dyDescent="0.25">
      <c r="A4998">
        <v>616904390</v>
      </c>
      <c r="B4998" t="s">
        <v>18715</v>
      </c>
      <c r="C4998" t="s">
        <v>1102</v>
      </c>
      <c r="D4998">
        <v>15160</v>
      </c>
      <c r="E4998" t="s">
        <v>18716</v>
      </c>
      <c r="F4998" t="s">
        <v>56</v>
      </c>
      <c r="G4998" t="s">
        <v>18717</v>
      </c>
      <c r="H4998" t="s">
        <v>6</v>
      </c>
      <c r="I4998">
        <v>84</v>
      </c>
      <c r="N4998" t="s">
        <v>18718</v>
      </c>
      <c r="O4998" t="s">
        <v>11</v>
      </c>
      <c r="P4998" t="s">
        <v>82</v>
      </c>
      <c r="Q4998" t="s">
        <v>18716</v>
      </c>
      <c r="R4998" t="s">
        <v>12</v>
      </c>
    </row>
    <row r="4999" spans="1:18" x14ac:dyDescent="0.25">
      <c r="A4999">
        <v>630776688</v>
      </c>
      <c r="B4999" t="s">
        <v>18719</v>
      </c>
      <c r="C4999" t="s">
        <v>5459</v>
      </c>
      <c r="D4999">
        <v>11500</v>
      </c>
      <c r="E4999" t="s">
        <v>3126</v>
      </c>
      <c r="F4999" t="s">
        <v>56</v>
      </c>
      <c r="G4999" t="s">
        <v>18720</v>
      </c>
      <c r="H4999" t="s">
        <v>6</v>
      </c>
      <c r="I4999">
        <v>18</v>
      </c>
      <c r="N4999" t="s">
        <v>18721</v>
      </c>
      <c r="O4999" t="s">
        <v>11</v>
      </c>
      <c r="P4999" t="s">
        <v>102</v>
      </c>
      <c r="Q4999" t="s">
        <v>3126</v>
      </c>
      <c r="R4999" t="s">
        <v>12</v>
      </c>
    </row>
    <row r="5000" spans="1:18" x14ac:dyDescent="0.25">
      <c r="A5000">
        <v>632978835</v>
      </c>
      <c r="B5000" t="s">
        <v>18722</v>
      </c>
      <c r="C5000" t="s">
        <v>18723</v>
      </c>
      <c r="D5000">
        <v>8500</v>
      </c>
      <c r="E5000" t="s">
        <v>8647</v>
      </c>
      <c r="F5000" t="s">
        <v>56</v>
      </c>
      <c r="G5000" t="s">
        <v>8095</v>
      </c>
      <c r="H5000" t="s">
        <v>6</v>
      </c>
      <c r="I5000">
        <v>14</v>
      </c>
      <c r="N5000" t="s">
        <v>18724</v>
      </c>
      <c r="O5000" t="s">
        <v>11</v>
      </c>
      <c r="P5000" t="s">
        <v>36</v>
      </c>
      <c r="Q5000" t="s">
        <v>8647</v>
      </c>
      <c r="R5000" t="s">
        <v>12</v>
      </c>
    </row>
    <row r="5001" spans="1:18" x14ac:dyDescent="0.25">
      <c r="A5001">
        <v>634778787</v>
      </c>
      <c r="B5001" t="s">
        <v>18725</v>
      </c>
      <c r="C5001" t="s">
        <v>18726</v>
      </c>
      <c r="D5001">
        <v>28830</v>
      </c>
      <c r="E5001" t="s">
        <v>3640</v>
      </c>
      <c r="F5001" t="s">
        <v>4</v>
      </c>
      <c r="G5001" t="s">
        <v>1715</v>
      </c>
      <c r="H5001" t="s">
        <v>6</v>
      </c>
      <c r="I5001">
        <v>15</v>
      </c>
      <c r="N5001" t="s">
        <v>18727</v>
      </c>
      <c r="O5001" t="s">
        <v>11</v>
      </c>
      <c r="P5001" t="s">
        <v>3</v>
      </c>
      <c r="Q5001" t="s">
        <v>3640</v>
      </c>
      <c r="R5001" t="s">
        <v>12</v>
      </c>
    </row>
    <row r="5002" spans="1:18" x14ac:dyDescent="0.25">
      <c r="A5002">
        <v>637570107</v>
      </c>
      <c r="B5002" t="s">
        <v>18728</v>
      </c>
      <c r="C5002" t="s">
        <v>5441</v>
      </c>
      <c r="D5002">
        <v>8192</v>
      </c>
      <c r="E5002" t="s">
        <v>18729</v>
      </c>
      <c r="F5002" t="s">
        <v>3194</v>
      </c>
      <c r="G5002" t="s">
        <v>18730</v>
      </c>
      <c r="H5002" t="s">
        <v>6</v>
      </c>
      <c r="I5002">
        <v>29</v>
      </c>
      <c r="N5002" t="s">
        <v>18731</v>
      </c>
      <c r="O5002" t="s">
        <v>11</v>
      </c>
      <c r="P5002" t="s">
        <v>36</v>
      </c>
      <c r="Q5002" t="s">
        <v>18729</v>
      </c>
      <c r="R5002" t="s">
        <v>12</v>
      </c>
    </row>
    <row r="5003" spans="1:18" x14ac:dyDescent="0.25">
      <c r="A5003">
        <v>639973490</v>
      </c>
      <c r="B5003" t="s">
        <v>18732</v>
      </c>
      <c r="C5003" t="s">
        <v>4741</v>
      </c>
      <c r="D5003">
        <v>28014</v>
      </c>
      <c r="E5003" t="s">
        <v>18733</v>
      </c>
      <c r="F5003" t="s">
        <v>4</v>
      </c>
      <c r="G5003" t="s">
        <v>18734</v>
      </c>
      <c r="H5003" t="s">
        <v>6</v>
      </c>
      <c r="I5003">
        <v>10</v>
      </c>
      <c r="K5003" t="s">
        <v>18735</v>
      </c>
      <c r="N5003" t="s">
        <v>18736</v>
      </c>
      <c r="O5003" t="s">
        <v>11</v>
      </c>
      <c r="P5003" t="s">
        <v>3</v>
      </c>
      <c r="Q5003" t="s">
        <v>18733</v>
      </c>
      <c r="R5003" t="s">
        <v>12</v>
      </c>
    </row>
    <row r="5004" spans="1:18" x14ac:dyDescent="0.25">
      <c r="A5004">
        <v>649570288</v>
      </c>
      <c r="B5004" t="s">
        <v>18737</v>
      </c>
      <c r="C5004" t="s">
        <v>18738</v>
      </c>
      <c r="D5004">
        <v>8500</v>
      </c>
      <c r="E5004" t="s">
        <v>8647</v>
      </c>
      <c r="F5004" t="s">
        <v>4</v>
      </c>
      <c r="G5004" t="s">
        <v>18739</v>
      </c>
      <c r="H5004" t="s">
        <v>6</v>
      </c>
      <c r="N5004" t="s">
        <v>18740</v>
      </c>
      <c r="O5004" t="s">
        <v>11</v>
      </c>
      <c r="P5004" t="s">
        <v>36</v>
      </c>
      <c r="Q5004" t="s">
        <v>8647</v>
      </c>
      <c r="R5004" t="s">
        <v>12</v>
      </c>
    </row>
    <row r="5005" spans="1:18" x14ac:dyDescent="0.25">
      <c r="A5005">
        <v>649872193</v>
      </c>
      <c r="B5005" t="s">
        <v>18741</v>
      </c>
      <c r="C5005" t="s">
        <v>18742</v>
      </c>
      <c r="D5005">
        <v>6009</v>
      </c>
      <c r="E5005" t="s">
        <v>780</v>
      </c>
      <c r="F5005" t="s">
        <v>56</v>
      </c>
      <c r="G5005" t="s">
        <v>18743</v>
      </c>
      <c r="H5005" t="s">
        <v>6</v>
      </c>
      <c r="I5005">
        <v>8</v>
      </c>
      <c r="N5005" t="s">
        <v>18744</v>
      </c>
      <c r="O5005" t="s">
        <v>11</v>
      </c>
      <c r="P5005" t="s">
        <v>780</v>
      </c>
      <c r="Q5005" t="s">
        <v>780</v>
      </c>
      <c r="R5005" t="s">
        <v>12</v>
      </c>
    </row>
    <row r="5006" spans="1:18" x14ac:dyDescent="0.25">
      <c r="A5006">
        <v>656971800</v>
      </c>
      <c r="B5006" t="s">
        <v>18745</v>
      </c>
      <c r="C5006" t="s">
        <v>18746</v>
      </c>
      <c r="D5006">
        <v>36650</v>
      </c>
      <c r="E5006" t="s">
        <v>18747</v>
      </c>
      <c r="F5006" t="s">
        <v>927</v>
      </c>
      <c r="G5006" t="s">
        <v>18748</v>
      </c>
      <c r="H5006" t="s">
        <v>6</v>
      </c>
      <c r="I5006">
        <v>12</v>
      </c>
      <c r="N5006" t="s">
        <v>18749</v>
      </c>
      <c r="O5006" t="s">
        <v>11</v>
      </c>
      <c r="P5006" t="s">
        <v>129</v>
      </c>
      <c r="Q5006" t="s">
        <v>18747</v>
      </c>
      <c r="R5006" t="s">
        <v>12</v>
      </c>
    </row>
    <row r="5007" spans="1:18" x14ac:dyDescent="0.25">
      <c r="A5007">
        <v>687814148</v>
      </c>
      <c r="B5007" t="s">
        <v>18750</v>
      </c>
      <c r="C5007" t="s">
        <v>18751</v>
      </c>
      <c r="D5007">
        <v>43730</v>
      </c>
      <c r="E5007" t="s">
        <v>18752</v>
      </c>
      <c r="F5007" t="s">
        <v>462</v>
      </c>
      <c r="G5007" t="s">
        <v>18753</v>
      </c>
      <c r="H5007" t="s">
        <v>6</v>
      </c>
      <c r="I5007">
        <v>8</v>
      </c>
      <c r="N5007" t="s">
        <v>18754</v>
      </c>
      <c r="O5007" t="s">
        <v>11</v>
      </c>
      <c r="P5007" t="s">
        <v>191</v>
      </c>
      <c r="Q5007" t="s">
        <v>18752</v>
      </c>
      <c r="R5007" t="s">
        <v>12</v>
      </c>
    </row>
    <row r="5008" spans="1:18" x14ac:dyDescent="0.25">
      <c r="A5008">
        <v>669774756</v>
      </c>
      <c r="B5008" t="s">
        <v>18755</v>
      </c>
      <c r="C5008" t="s">
        <v>18756</v>
      </c>
      <c r="D5008">
        <v>8440</v>
      </c>
      <c r="E5008" t="s">
        <v>1319</v>
      </c>
      <c r="F5008" t="s">
        <v>1291</v>
      </c>
      <c r="G5008" t="s">
        <v>18757</v>
      </c>
      <c r="H5008" t="s">
        <v>6</v>
      </c>
      <c r="I5008">
        <v>2</v>
      </c>
      <c r="N5008" t="s">
        <v>18758</v>
      </c>
      <c r="O5008" t="s">
        <v>11</v>
      </c>
      <c r="P5008" t="s">
        <v>36</v>
      </c>
      <c r="Q5008" t="s">
        <v>1319</v>
      </c>
      <c r="R5008" t="s">
        <v>12</v>
      </c>
    </row>
    <row r="5009" spans="1:18" x14ac:dyDescent="0.25">
      <c r="A5009">
        <v>669979030</v>
      </c>
      <c r="B5009" t="s">
        <v>18759</v>
      </c>
      <c r="C5009" t="s">
        <v>18760</v>
      </c>
      <c r="D5009">
        <v>28850</v>
      </c>
      <c r="E5009" t="s">
        <v>13247</v>
      </c>
      <c r="F5009" t="s">
        <v>4</v>
      </c>
      <c r="G5009" t="s">
        <v>9350</v>
      </c>
      <c r="H5009" t="s">
        <v>6</v>
      </c>
      <c r="I5009">
        <v>22</v>
      </c>
      <c r="K5009" t="s">
        <v>1614</v>
      </c>
      <c r="N5009" t="s">
        <v>18761</v>
      </c>
      <c r="O5009" t="s">
        <v>11</v>
      </c>
      <c r="P5009" t="s">
        <v>3</v>
      </c>
      <c r="Q5009" t="s">
        <v>13247</v>
      </c>
      <c r="R5009" t="s">
        <v>12</v>
      </c>
    </row>
    <row r="5010" spans="1:18" x14ac:dyDescent="0.25">
      <c r="A5010">
        <v>696487207</v>
      </c>
      <c r="B5010" t="s">
        <v>18762</v>
      </c>
      <c r="C5010" t="s">
        <v>872</v>
      </c>
      <c r="D5010">
        <v>12003</v>
      </c>
      <c r="E5010" t="s">
        <v>5776</v>
      </c>
      <c r="F5010" t="s">
        <v>4</v>
      </c>
      <c r="G5010" t="s">
        <v>18763</v>
      </c>
      <c r="H5010" t="s">
        <v>6</v>
      </c>
      <c r="I5010">
        <v>21</v>
      </c>
      <c r="N5010" t="s">
        <v>18764</v>
      </c>
      <c r="O5010" t="s">
        <v>11</v>
      </c>
      <c r="P5010" t="s">
        <v>62</v>
      </c>
      <c r="Q5010" t="s">
        <v>5776</v>
      </c>
      <c r="R5010" t="s">
        <v>12</v>
      </c>
    </row>
    <row r="5011" spans="1:18" x14ac:dyDescent="0.25">
      <c r="A5011">
        <v>692171755</v>
      </c>
      <c r="B5011" t="s">
        <v>18765</v>
      </c>
      <c r="C5011" t="s">
        <v>18766</v>
      </c>
      <c r="D5011">
        <v>18199</v>
      </c>
      <c r="E5011" t="s">
        <v>18767</v>
      </c>
      <c r="F5011" t="s">
        <v>4</v>
      </c>
      <c r="G5011" t="s">
        <v>18768</v>
      </c>
      <c r="H5011" t="s">
        <v>6</v>
      </c>
      <c r="I5011">
        <v>21</v>
      </c>
      <c r="N5011" t="s">
        <v>18769</v>
      </c>
      <c r="O5011" t="s">
        <v>11</v>
      </c>
      <c r="P5011" t="s">
        <v>170</v>
      </c>
      <c r="Q5011" t="s">
        <v>18767</v>
      </c>
      <c r="R5011" t="s">
        <v>12</v>
      </c>
    </row>
    <row r="5012" spans="1:18" x14ac:dyDescent="0.25">
      <c r="A5012">
        <v>692276314</v>
      </c>
      <c r="B5012" t="s">
        <v>18770</v>
      </c>
      <c r="C5012" t="s">
        <v>1366</v>
      </c>
      <c r="D5012">
        <v>8191</v>
      </c>
      <c r="E5012" t="s">
        <v>11428</v>
      </c>
      <c r="F5012" t="s">
        <v>4</v>
      </c>
      <c r="G5012" t="s">
        <v>18771</v>
      </c>
      <c r="H5012" t="s">
        <v>6</v>
      </c>
      <c r="I5012">
        <v>32</v>
      </c>
      <c r="N5012" t="s">
        <v>18772</v>
      </c>
      <c r="O5012" t="s">
        <v>11</v>
      </c>
      <c r="P5012" t="s">
        <v>36</v>
      </c>
      <c r="Q5012" t="s">
        <v>11428</v>
      </c>
      <c r="R5012" t="s">
        <v>12</v>
      </c>
    </row>
    <row r="5013" spans="1:18" x14ac:dyDescent="0.25">
      <c r="A5013">
        <v>617972057</v>
      </c>
      <c r="B5013" t="s">
        <v>18773</v>
      </c>
      <c r="C5013" t="s">
        <v>5459</v>
      </c>
      <c r="D5013">
        <v>28051</v>
      </c>
      <c r="E5013" t="s">
        <v>3</v>
      </c>
      <c r="F5013" t="s">
        <v>4</v>
      </c>
      <c r="G5013" t="s">
        <v>18774</v>
      </c>
      <c r="H5013" t="s">
        <v>6</v>
      </c>
      <c r="I5013">
        <v>7</v>
      </c>
      <c r="N5013" t="s">
        <v>18775</v>
      </c>
      <c r="O5013" t="s">
        <v>11</v>
      </c>
      <c r="P5013" t="s">
        <v>3</v>
      </c>
      <c r="Q5013" t="s">
        <v>3</v>
      </c>
      <c r="R5013" t="s">
        <v>12</v>
      </c>
    </row>
    <row r="5014" spans="1:18" x14ac:dyDescent="0.25">
      <c r="A5014">
        <v>637570413</v>
      </c>
      <c r="B5014" t="s">
        <v>18776</v>
      </c>
      <c r="C5014" t="s">
        <v>18777</v>
      </c>
      <c r="D5014">
        <v>28034</v>
      </c>
      <c r="E5014" t="s">
        <v>3</v>
      </c>
      <c r="F5014" t="s">
        <v>4</v>
      </c>
      <c r="G5014" t="s">
        <v>8745</v>
      </c>
      <c r="H5014" t="s">
        <v>6</v>
      </c>
      <c r="I5014">
        <v>27</v>
      </c>
      <c r="N5014" t="s">
        <v>18778</v>
      </c>
      <c r="O5014" t="s">
        <v>11</v>
      </c>
      <c r="P5014" t="s">
        <v>3</v>
      </c>
      <c r="Q5014" t="s">
        <v>3</v>
      </c>
      <c r="R5014" t="s">
        <v>12</v>
      </c>
    </row>
    <row r="5015" spans="1:18" x14ac:dyDescent="0.25">
      <c r="A5015">
        <v>657274996</v>
      </c>
      <c r="B5015" t="s">
        <v>18779</v>
      </c>
      <c r="C5015" t="s">
        <v>14</v>
      </c>
      <c r="D5015">
        <v>8620</v>
      </c>
      <c r="E5015" t="s">
        <v>18780</v>
      </c>
      <c r="F5015" t="s">
        <v>4</v>
      </c>
      <c r="G5015" t="s">
        <v>2382</v>
      </c>
      <c r="H5015" t="s">
        <v>6</v>
      </c>
      <c r="I5015">
        <v>50</v>
      </c>
      <c r="N5015" t="s">
        <v>18781</v>
      </c>
      <c r="O5015" t="s">
        <v>11</v>
      </c>
      <c r="P5015" t="s">
        <v>36</v>
      </c>
      <c r="Q5015" t="s">
        <v>18780</v>
      </c>
      <c r="R5015" t="s">
        <v>12</v>
      </c>
    </row>
    <row r="5016" spans="1:18" x14ac:dyDescent="0.25">
      <c r="A5016">
        <v>630975383</v>
      </c>
      <c r="B5016" t="s">
        <v>18782</v>
      </c>
      <c r="C5016" t="s">
        <v>1900</v>
      </c>
      <c r="D5016">
        <v>6009</v>
      </c>
      <c r="E5016" t="s">
        <v>780</v>
      </c>
      <c r="F5016" t="s">
        <v>4</v>
      </c>
      <c r="G5016" t="s">
        <v>18783</v>
      </c>
      <c r="H5016" t="s">
        <v>6</v>
      </c>
      <c r="I5016">
        <v>127</v>
      </c>
      <c r="N5016" t="s">
        <v>18784</v>
      </c>
      <c r="O5016" t="s">
        <v>11</v>
      </c>
      <c r="P5016" t="s">
        <v>780</v>
      </c>
      <c r="Q5016" t="s">
        <v>780</v>
      </c>
      <c r="R5016" t="s">
        <v>12</v>
      </c>
    </row>
    <row r="5017" spans="1:18" x14ac:dyDescent="0.25">
      <c r="A5017">
        <v>699087292</v>
      </c>
      <c r="B5017" t="s">
        <v>18785</v>
      </c>
      <c r="C5017" t="s">
        <v>18786</v>
      </c>
      <c r="D5017">
        <v>41006</v>
      </c>
      <c r="E5017" t="s">
        <v>18787</v>
      </c>
      <c r="F5017" t="s">
        <v>4</v>
      </c>
      <c r="G5017" t="s">
        <v>411</v>
      </c>
      <c r="H5017" t="s">
        <v>6</v>
      </c>
      <c r="I5017">
        <v>7</v>
      </c>
      <c r="N5017" t="s">
        <v>18788</v>
      </c>
      <c r="O5017" t="s">
        <v>11</v>
      </c>
      <c r="P5017" t="s">
        <v>509</v>
      </c>
      <c r="Q5017" t="s">
        <v>18787</v>
      </c>
      <c r="R5017" t="s">
        <v>12</v>
      </c>
    </row>
    <row r="5018" spans="1:18" x14ac:dyDescent="0.25">
      <c r="A5018">
        <v>696939104</v>
      </c>
      <c r="B5018" t="s">
        <v>18789</v>
      </c>
      <c r="C5018" t="s">
        <v>5183</v>
      </c>
      <c r="D5018">
        <v>4880</v>
      </c>
      <c r="E5018" t="s">
        <v>18790</v>
      </c>
      <c r="F5018" t="s">
        <v>4</v>
      </c>
      <c r="G5018" t="s">
        <v>18791</v>
      </c>
      <c r="H5018" t="s">
        <v>6</v>
      </c>
      <c r="I5018">
        <v>9</v>
      </c>
      <c r="N5018" t="s">
        <v>18792</v>
      </c>
      <c r="O5018" t="s">
        <v>11</v>
      </c>
      <c r="P5018" t="s">
        <v>117</v>
      </c>
      <c r="Q5018" t="s">
        <v>18790</v>
      </c>
      <c r="R5018" t="s">
        <v>12</v>
      </c>
    </row>
    <row r="5019" spans="1:18" x14ac:dyDescent="0.25">
      <c r="A5019">
        <v>660560111</v>
      </c>
      <c r="B5019" t="s">
        <v>18793</v>
      </c>
      <c r="C5019" t="s">
        <v>1</v>
      </c>
      <c r="D5019">
        <v>11405</v>
      </c>
      <c r="E5019" t="s">
        <v>103</v>
      </c>
      <c r="F5019" t="s">
        <v>1381</v>
      </c>
      <c r="G5019" t="s">
        <v>12665</v>
      </c>
      <c r="H5019" t="s">
        <v>6</v>
      </c>
      <c r="I5019">
        <v>3</v>
      </c>
      <c r="N5019" t="s">
        <v>18794</v>
      </c>
      <c r="O5019" t="s">
        <v>11</v>
      </c>
      <c r="P5019" t="s">
        <v>102</v>
      </c>
      <c r="Q5019" t="s">
        <v>103</v>
      </c>
      <c r="R5019" t="s">
        <v>12</v>
      </c>
    </row>
    <row r="5020" spans="1:18" x14ac:dyDescent="0.25">
      <c r="A5020">
        <v>615376455</v>
      </c>
      <c r="B5020" t="s">
        <v>18795</v>
      </c>
      <c r="C5020" t="s">
        <v>319</v>
      </c>
      <c r="D5020">
        <v>14440</v>
      </c>
      <c r="E5020" t="s">
        <v>14030</v>
      </c>
      <c r="F5020" t="s">
        <v>4</v>
      </c>
      <c r="G5020" t="s">
        <v>12882</v>
      </c>
      <c r="H5020" t="s">
        <v>6</v>
      </c>
      <c r="I5020">
        <v>30</v>
      </c>
      <c r="N5020" t="s">
        <v>18796</v>
      </c>
      <c r="O5020" t="s">
        <v>11</v>
      </c>
      <c r="P5020" t="s">
        <v>276</v>
      </c>
      <c r="Q5020" t="s">
        <v>14030</v>
      </c>
      <c r="R5020" t="s">
        <v>12</v>
      </c>
    </row>
    <row r="5021" spans="1:18" x14ac:dyDescent="0.25">
      <c r="A5021">
        <v>620570830</v>
      </c>
      <c r="B5021" t="s">
        <v>18797</v>
      </c>
      <c r="C5021" t="s">
        <v>150</v>
      </c>
      <c r="D5021">
        <v>15660</v>
      </c>
      <c r="E5021" t="s">
        <v>13381</v>
      </c>
      <c r="F5021" t="s">
        <v>4</v>
      </c>
      <c r="G5021" t="s">
        <v>18798</v>
      </c>
      <c r="H5021" t="s">
        <v>6</v>
      </c>
      <c r="I5021">
        <v>7</v>
      </c>
      <c r="N5021" t="s">
        <v>18799</v>
      </c>
      <c r="O5021" t="s">
        <v>11</v>
      </c>
      <c r="P5021" t="s">
        <v>82</v>
      </c>
      <c r="Q5021" t="s">
        <v>13381</v>
      </c>
      <c r="R5021" t="s">
        <v>12</v>
      </c>
    </row>
    <row r="5022" spans="1:18" x14ac:dyDescent="0.25">
      <c r="A5022">
        <v>657676829</v>
      </c>
      <c r="B5022" t="s">
        <v>18800</v>
      </c>
      <c r="C5022" t="s">
        <v>1052</v>
      </c>
      <c r="D5022">
        <v>46100</v>
      </c>
      <c r="E5022" t="s">
        <v>18801</v>
      </c>
      <c r="F5022" t="s">
        <v>4</v>
      </c>
      <c r="G5022" t="s">
        <v>54</v>
      </c>
      <c r="H5022" t="s">
        <v>6</v>
      </c>
      <c r="I5022">
        <v>2</v>
      </c>
      <c r="J5022">
        <v>3</v>
      </c>
      <c r="N5022" t="s">
        <v>18802</v>
      </c>
      <c r="O5022" t="s">
        <v>11</v>
      </c>
      <c r="P5022" t="s">
        <v>205</v>
      </c>
      <c r="Q5022" t="s">
        <v>6356</v>
      </c>
      <c r="R5022" t="s">
        <v>12</v>
      </c>
    </row>
    <row r="5023" spans="1:18" x14ac:dyDescent="0.25">
      <c r="A5023">
        <v>660670452</v>
      </c>
      <c r="B5023" t="s">
        <v>18803</v>
      </c>
      <c r="C5023" t="s">
        <v>435</v>
      </c>
      <c r="D5023">
        <v>28223</v>
      </c>
      <c r="E5023" t="s">
        <v>5602</v>
      </c>
      <c r="F5023" t="s">
        <v>4</v>
      </c>
      <c r="G5023" t="s">
        <v>18804</v>
      </c>
      <c r="H5023" t="s">
        <v>6</v>
      </c>
      <c r="I5023">
        <v>3</v>
      </c>
      <c r="N5023" t="s">
        <v>18805</v>
      </c>
      <c r="O5023" t="s">
        <v>11</v>
      </c>
      <c r="P5023" t="s">
        <v>3</v>
      </c>
      <c r="Q5023" t="s">
        <v>5602</v>
      </c>
      <c r="R5023" t="s">
        <v>12</v>
      </c>
    </row>
    <row r="5024" spans="1:18" x14ac:dyDescent="0.25">
      <c r="A5024">
        <v>665677963</v>
      </c>
      <c r="B5024" t="s">
        <v>18806</v>
      </c>
      <c r="C5024" t="s">
        <v>18807</v>
      </c>
      <c r="D5024">
        <v>8032</v>
      </c>
      <c r="E5024" t="s">
        <v>36</v>
      </c>
      <c r="F5024" t="s">
        <v>4</v>
      </c>
      <c r="G5024" t="s">
        <v>18808</v>
      </c>
      <c r="H5024" t="s">
        <v>6</v>
      </c>
      <c r="I5024">
        <v>55</v>
      </c>
      <c r="J5024">
        <v>57</v>
      </c>
      <c r="N5024" t="s">
        <v>18809</v>
      </c>
      <c r="O5024" t="s">
        <v>11</v>
      </c>
      <c r="P5024" t="s">
        <v>36</v>
      </c>
      <c r="Q5024" t="s">
        <v>36</v>
      </c>
      <c r="R5024" t="s">
        <v>12</v>
      </c>
    </row>
    <row r="5025" spans="1:18" x14ac:dyDescent="0.25">
      <c r="A5025">
        <v>856090288</v>
      </c>
      <c r="B5025" t="s">
        <v>18810</v>
      </c>
      <c r="C5025" t="s">
        <v>2534</v>
      </c>
      <c r="D5025">
        <v>11510</v>
      </c>
      <c r="E5025" t="s">
        <v>136</v>
      </c>
      <c r="F5025" t="s">
        <v>56</v>
      </c>
      <c r="G5025" t="s">
        <v>18811</v>
      </c>
      <c r="H5025" t="s">
        <v>6</v>
      </c>
      <c r="I5025">
        <v>34</v>
      </c>
      <c r="J5025">
        <v>9</v>
      </c>
      <c r="N5025" t="s">
        <v>18812</v>
      </c>
      <c r="O5025" t="s">
        <v>11</v>
      </c>
      <c r="P5025" t="s">
        <v>102</v>
      </c>
      <c r="Q5025" t="s">
        <v>136</v>
      </c>
      <c r="R5025" t="s">
        <v>12</v>
      </c>
    </row>
    <row r="5026" spans="1:18" x14ac:dyDescent="0.25">
      <c r="A5026">
        <v>616074024</v>
      </c>
      <c r="B5026" t="s">
        <v>18813</v>
      </c>
      <c r="C5026" t="s">
        <v>18814</v>
      </c>
      <c r="D5026">
        <v>30002</v>
      </c>
      <c r="E5026" t="s">
        <v>482</v>
      </c>
      <c r="F5026" t="s">
        <v>4</v>
      </c>
      <c r="G5026" t="s">
        <v>1215</v>
      </c>
      <c r="H5026" t="s">
        <v>6</v>
      </c>
      <c r="I5026">
        <v>68</v>
      </c>
      <c r="N5026" t="s">
        <v>18815</v>
      </c>
      <c r="O5026" t="s">
        <v>11</v>
      </c>
      <c r="P5026" t="s">
        <v>482</v>
      </c>
      <c r="Q5026" t="s">
        <v>482</v>
      </c>
      <c r="R5026" t="s">
        <v>12</v>
      </c>
    </row>
    <row r="5027" spans="1:18" x14ac:dyDescent="0.25">
      <c r="A5027">
        <v>680679788</v>
      </c>
      <c r="B5027" t="s">
        <v>18816</v>
      </c>
      <c r="C5027" t="s">
        <v>423</v>
      </c>
      <c r="D5027">
        <v>11130</v>
      </c>
      <c r="E5027" t="s">
        <v>1519</v>
      </c>
      <c r="F5027" t="s">
        <v>4</v>
      </c>
      <c r="G5027" t="s">
        <v>18817</v>
      </c>
      <c r="H5027" t="s">
        <v>6</v>
      </c>
      <c r="I5027">
        <v>8</v>
      </c>
      <c r="N5027" t="s">
        <v>18818</v>
      </c>
      <c r="O5027" t="s">
        <v>11</v>
      </c>
      <c r="P5027" t="s">
        <v>102</v>
      </c>
      <c r="Q5027" t="s">
        <v>1519</v>
      </c>
      <c r="R5027" t="s">
        <v>12</v>
      </c>
    </row>
    <row r="5028" spans="1:18" x14ac:dyDescent="0.25">
      <c r="A5028">
        <v>942678533</v>
      </c>
      <c r="B5028" t="s">
        <v>18819</v>
      </c>
      <c r="C5028" t="s">
        <v>5370</v>
      </c>
      <c r="D5028">
        <v>39800</v>
      </c>
      <c r="E5028" t="s">
        <v>18820</v>
      </c>
      <c r="F5028" t="s">
        <v>4</v>
      </c>
      <c r="G5028" t="s">
        <v>18821</v>
      </c>
      <c r="H5028" t="s">
        <v>6</v>
      </c>
      <c r="I5028">
        <v>3</v>
      </c>
      <c r="J5028">
        <v>3</v>
      </c>
      <c r="K5028" t="s">
        <v>138</v>
      </c>
      <c r="N5028" t="s">
        <v>18822</v>
      </c>
      <c r="O5028" t="s">
        <v>11</v>
      </c>
      <c r="P5028" t="s">
        <v>176</v>
      </c>
      <c r="Q5028" t="s">
        <v>18820</v>
      </c>
      <c r="R5028" t="s">
        <v>12</v>
      </c>
    </row>
    <row r="5029" spans="1:18" x14ac:dyDescent="0.25">
      <c r="A5029">
        <v>679479340</v>
      </c>
      <c r="B5029" t="s">
        <v>18823</v>
      </c>
      <c r="C5029" t="s">
        <v>18824</v>
      </c>
      <c r="D5029">
        <v>29004</v>
      </c>
      <c r="E5029" t="s">
        <v>246</v>
      </c>
      <c r="F5029" t="s">
        <v>4</v>
      </c>
      <c r="G5029" t="s">
        <v>18825</v>
      </c>
      <c r="H5029" t="s">
        <v>6</v>
      </c>
      <c r="I5029">
        <v>29</v>
      </c>
      <c r="J5029">
        <v>1</v>
      </c>
      <c r="N5029" t="s">
        <v>18826</v>
      </c>
      <c r="O5029" t="s">
        <v>11</v>
      </c>
      <c r="P5029" t="s">
        <v>246</v>
      </c>
      <c r="Q5029" t="s">
        <v>246</v>
      </c>
      <c r="R5029" t="s">
        <v>12</v>
      </c>
    </row>
    <row r="5030" spans="1:18" x14ac:dyDescent="0.25">
      <c r="A5030">
        <v>678479114</v>
      </c>
      <c r="B5030" t="s">
        <v>18827</v>
      </c>
      <c r="C5030" t="s">
        <v>1209</v>
      </c>
      <c r="D5030">
        <v>18519</v>
      </c>
      <c r="E5030" t="s">
        <v>18828</v>
      </c>
      <c r="F5030" t="s">
        <v>4</v>
      </c>
      <c r="G5030" t="s">
        <v>18829</v>
      </c>
      <c r="H5030" t="s">
        <v>6</v>
      </c>
      <c r="I5030">
        <v>75</v>
      </c>
      <c r="N5030" t="s">
        <v>18830</v>
      </c>
      <c r="O5030" t="s">
        <v>11</v>
      </c>
      <c r="P5030" t="s">
        <v>170</v>
      </c>
      <c r="Q5030" t="s">
        <v>18828</v>
      </c>
      <c r="R5030" t="s">
        <v>12</v>
      </c>
    </row>
    <row r="5031" spans="1:18" x14ac:dyDescent="0.25">
      <c r="A5031">
        <v>605675590</v>
      </c>
      <c r="B5031" t="s">
        <v>18831</v>
      </c>
      <c r="C5031" t="s">
        <v>2709</v>
      </c>
      <c r="D5031">
        <v>44001</v>
      </c>
      <c r="E5031" t="s">
        <v>1426</v>
      </c>
      <c r="F5031" t="s">
        <v>4</v>
      </c>
      <c r="G5031" t="s">
        <v>18832</v>
      </c>
      <c r="H5031" t="s">
        <v>6</v>
      </c>
      <c r="I5031">
        <v>14</v>
      </c>
      <c r="N5031" t="s">
        <v>18833</v>
      </c>
      <c r="O5031" t="s">
        <v>11</v>
      </c>
      <c r="P5031" t="s">
        <v>1426</v>
      </c>
      <c r="Q5031" t="s">
        <v>1426</v>
      </c>
      <c r="R5031" t="s">
        <v>12</v>
      </c>
    </row>
    <row r="5032" spans="1:18" x14ac:dyDescent="0.25">
      <c r="A5032">
        <v>683573474</v>
      </c>
      <c r="B5032" t="s">
        <v>18834</v>
      </c>
      <c r="C5032" t="s">
        <v>1332</v>
      </c>
      <c r="D5032">
        <v>39700</v>
      </c>
      <c r="E5032" t="s">
        <v>5062</v>
      </c>
      <c r="F5032" t="s">
        <v>4</v>
      </c>
      <c r="G5032" t="s">
        <v>18835</v>
      </c>
      <c r="H5032" t="s">
        <v>6</v>
      </c>
      <c r="I5032">
        <v>20</v>
      </c>
      <c r="N5032" t="s">
        <v>18836</v>
      </c>
      <c r="O5032" t="s">
        <v>11</v>
      </c>
      <c r="P5032" t="s">
        <v>176</v>
      </c>
      <c r="Q5032" t="s">
        <v>5062</v>
      </c>
      <c r="R5032" t="s">
        <v>12</v>
      </c>
    </row>
    <row r="5033" spans="1:18" x14ac:dyDescent="0.25">
      <c r="A5033">
        <v>686974636</v>
      </c>
      <c r="B5033" t="s">
        <v>18837</v>
      </c>
      <c r="C5033" t="s">
        <v>11578</v>
      </c>
      <c r="D5033">
        <v>23410</v>
      </c>
      <c r="E5033" t="s">
        <v>18838</v>
      </c>
      <c r="F5033" t="s">
        <v>4</v>
      </c>
      <c r="G5033" t="s">
        <v>18839</v>
      </c>
      <c r="H5033" t="s">
        <v>6</v>
      </c>
      <c r="I5033">
        <v>14</v>
      </c>
      <c r="N5033" t="s">
        <v>18840</v>
      </c>
      <c r="O5033" t="s">
        <v>11</v>
      </c>
      <c r="P5033" t="s">
        <v>845</v>
      </c>
      <c r="Q5033" t="s">
        <v>18838</v>
      </c>
      <c r="R5033" t="s">
        <v>12</v>
      </c>
    </row>
    <row r="5034" spans="1:18" x14ac:dyDescent="0.25">
      <c r="A5034">
        <v>626675459</v>
      </c>
      <c r="B5034" t="s">
        <v>18841</v>
      </c>
      <c r="C5034" t="s">
        <v>8114</v>
      </c>
      <c r="D5034">
        <v>37800</v>
      </c>
      <c r="E5034" t="s">
        <v>3731</v>
      </c>
      <c r="F5034" t="s">
        <v>4</v>
      </c>
      <c r="G5034" t="s">
        <v>18842</v>
      </c>
      <c r="H5034" t="s">
        <v>6</v>
      </c>
      <c r="I5034">
        <v>2</v>
      </c>
      <c r="J5034" t="s">
        <v>43</v>
      </c>
      <c r="N5034" t="s">
        <v>18843</v>
      </c>
      <c r="O5034" t="s">
        <v>11</v>
      </c>
      <c r="P5034" t="s">
        <v>369</v>
      </c>
      <c r="Q5034" t="s">
        <v>3731</v>
      </c>
      <c r="R5034" t="s">
        <v>12</v>
      </c>
    </row>
    <row r="5035" spans="1:18" x14ac:dyDescent="0.25">
      <c r="A5035">
        <v>669774654</v>
      </c>
      <c r="B5035" t="s">
        <v>18844</v>
      </c>
      <c r="C5035" t="s">
        <v>5893</v>
      </c>
      <c r="D5035">
        <v>3560</v>
      </c>
      <c r="E5035" t="s">
        <v>11088</v>
      </c>
      <c r="F5035" t="s">
        <v>4</v>
      </c>
      <c r="G5035" t="s">
        <v>18845</v>
      </c>
      <c r="H5035" t="s">
        <v>6</v>
      </c>
      <c r="I5035">
        <v>3</v>
      </c>
      <c r="N5035" t="s">
        <v>18846</v>
      </c>
      <c r="O5035" t="s">
        <v>11</v>
      </c>
      <c r="P5035" t="s">
        <v>54</v>
      </c>
      <c r="Q5035" t="s">
        <v>11088</v>
      </c>
      <c r="R5035" t="s">
        <v>12</v>
      </c>
    </row>
    <row r="5036" spans="1:18" x14ac:dyDescent="0.25">
      <c r="A5036">
        <v>635479495</v>
      </c>
      <c r="B5036" t="s">
        <v>18847</v>
      </c>
      <c r="C5036" t="s">
        <v>18848</v>
      </c>
      <c r="D5036">
        <v>42004</v>
      </c>
      <c r="E5036" t="s">
        <v>18849</v>
      </c>
      <c r="F5036" t="s">
        <v>4</v>
      </c>
      <c r="G5036" t="s">
        <v>8875</v>
      </c>
      <c r="H5036" t="s">
        <v>6</v>
      </c>
      <c r="I5036">
        <v>2</v>
      </c>
      <c r="N5036" t="s">
        <v>18850</v>
      </c>
      <c r="O5036" t="s">
        <v>11</v>
      </c>
      <c r="P5036" t="s">
        <v>3899</v>
      </c>
      <c r="Q5036" t="s">
        <v>3899</v>
      </c>
      <c r="R5036" t="s">
        <v>12</v>
      </c>
    </row>
    <row r="5037" spans="1:18" x14ac:dyDescent="0.25">
      <c r="A5037">
        <v>651675897</v>
      </c>
      <c r="B5037" t="s">
        <v>18851</v>
      </c>
      <c r="C5037" t="s">
        <v>6651</v>
      </c>
      <c r="D5037">
        <v>45860</v>
      </c>
      <c r="E5037" t="s">
        <v>6254</v>
      </c>
      <c r="F5037" t="s">
        <v>4</v>
      </c>
      <c r="G5037" t="s">
        <v>509</v>
      </c>
      <c r="H5037" t="s">
        <v>6</v>
      </c>
      <c r="I5037">
        <v>45</v>
      </c>
      <c r="N5037" t="s">
        <v>18852</v>
      </c>
      <c r="O5037" t="s">
        <v>11</v>
      </c>
      <c r="P5037" t="s">
        <v>28</v>
      </c>
      <c r="Q5037" t="s">
        <v>6254</v>
      </c>
      <c r="R5037" t="s">
        <v>12</v>
      </c>
    </row>
    <row r="5038" spans="1:18" x14ac:dyDescent="0.25">
      <c r="A5038">
        <v>677279170</v>
      </c>
      <c r="B5038" t="s">
        <v>18853</v>
      </c>
      <c r="C5038" t="s">
        <v>18854</v>
      </c>
      <c r="D5038">
        <v>36749</v>
      </c>
      <c r="E5038" t="s">
        <v>728</v>
      </c>
      <c r="F5038" t="s">
        <v>4</v>
      </c>
      <c r="G5038" t="s">
        <v>10184</v>
      </c>
      <c r="H5038" t="s">
        <v>6</v>
      </c>
      <c r="I5038">
        <v>3</v>
      </c>
      <c r="K5038" t="s">
        <v>8</v>
      </c>
      <c r="N5038" t="s">
        <v>18855</v>
      </c>
      <c r="O5038" t="s">
        <v>11</v>
      </c>
      <c r="P5038" t="s">
        <v>129</v>
      </c>
      <c r="Q5038" t="s">
        <v>728</v>
      </c>
      <c r="R5038" t="s">
        <v>12</v>
      </c>
    </row>
    <row r="5039" spans="1:18" x14ac:dyDescent="0.25">
      <c r="A5039">
        <v>616777370</v>
      </c>
      <c r="B5039" t="s">
        <v>18856</v>
      </c>
      <c r="C5039" t="s">
        <v>2594</v>
      </c>
      <c r="D5039">
        <v>11600</v>
      </c>
      <c r="E5039" t="s">
        <v>1559</v>
      </c>
      <c r="F5039" t="s">
        <v>56</v>
      </c>
      <c r="G5039" t="s">
        <v>18857</v>
      </c>
      <c r="H5039" t="s">
        <v>6</v>
      </c>
      <c r="I5039">
        <v>8</v>
      </c>
      <c r="K5039" t="s">
        <v>11544</v>
      </c>
      <c r="N5039" t="s">
        <v>18858</v>
      </c>
      <c r="O5039" t="s">
        <v>11</v>
      </c>
      <c r="P5039" t="s">
        <v>102</v>
      </c>
      <c r="Q5039" t="s">
        <v>1559</v>
      </c>
      <c r="R5039" t="s">
        <v>12</v>
      </c>
    </row>
    <row r="5040" spans="1:18" x14ac:dyDescent="0.25">
      <c r="A5040">
        <v>681371149</v>
      </c>
      <c r="B5040" t="s">
        <v>18859</v>
      </c>
      <c r="C5040" t="s">
        <v>16312</v>
      </c>
      <c r="D5040">
        <v>6170</v>
      </c>
      <c r="E5040" t="s">
        <v>18860</v>
      </c>
      <c r="F5040" t="s">
        <v>4</v>
      </c>
      <c r="G5040" t="s">
        <v>18861</v>
      </c>
      <c r="H5040" t="s">
        <v>6</v>
      </c>
      <c r="I5040">
        <v>33</v>
      </c>
      <c r="N5040" t="s">
        <v>18862</v>
      </c>
      <c r="O5040" t="s">
        <v>11</v>
      </c>
      <c r="P5040" t="s">
        <v>780</v>
      </c>
      <c r="Q5040" t="s">
        <v>18860</v>
      </c>
      <c r="R5040" t="s">
        <v>12</v>
      </c>
    </row>
    <row r="5041" spans="1:18" x14ac:dyDescent="0.25">
      <c r="A5041">
        <v>635779599</v>
      </c>
      <c r="B5041" t="s">
        <v>18863</v>
      </c>
      <c r="C5041" t="s">
        <v>163</v>
      </c>
      <c r="D5041">
        <v>21880</v>
      </c>
      <c r="E5041" t="s">
        <v>1829</v>
      </c>
      <c r="F5041" t="s">
        <v>4</v>
      </c>
      <c r="G5041" t="s">
        <v>1665</v>
      </c>
      <c r="H5041" t="s">
        <v>6</v>
      </c>
      <c r="I5041">
        <v>19</v>
      </c>
      <c r="N5041" t="s">
        <v>18864</v>
      </c>
      <c r="O5041" t="s">
        <v>11</v>
      </c>
      <c r="P5041" t="s">
        <v>712</v>
      </c>
      <c r="Q5041" t="s">
        <v>1829</v>
      </c>
      <c r="R5041" t="s">
        <v>12</v>
      </c>
    </row>
    <row r="5042" spans="1:18" x14ac:dyDescent="0.25">
      <c r="A5042">
        <v>658575816</v>
      </c>
      <c r="B5042" t="s">
        <v>18865</v>
      </c>
      <c r="C5042" t="s">
        <v>3524</v>
      </c>
      <c r="D5042">
        <v>41720</v>
      </c>
      <c r="E5042" t="s">
        <v>12676</v>
      </c>
      <c r="F5042" t="s">
        <v>4</v>
      </c>
      <c r="G5042" t="s">
        <v>18866</v>
      </c>
      <c r="H5042" t="s">
        <v>6</v>
      </c>
      <c r="I5042">
        <v>31</v>
      </c>
      <c r="N5042" t="s">
        <v>18867</v>
      </c>
      <c r="O5042" t="s">
        <v>11</v>
      </c>
      <c r="P5042" t="s">
        <v>509</v>
      </c>
      <c r="Q5042" t="s">
        <v>12676</v>
      </c>
      <c r="R5042" t="s">
        <v>12</v>
      </c>
    </row>
    <row r="5043" spans="1:18" x14ac:dyDescent="0.25">
      <c r="A5043">
        <v>637847491</v>
      </c>
      <c r="B5043" t="s">
        <v>18868</v>
      </c>
      <c r="C5043" t="s">
        <v>3028</v>
      </c>
      <c r="D5043">
        <v>11500</v>
      </c>
      <c r="E5043" t="s">
        <v>7039</v>
      </c>
      <c r="F5043" t="s">
        <v>4</v>
      </c>
      <c r="G5043" t="s">
        <v>18869</v>
      </c>
      <c r="H5043" t="s">
        <v>6</v>
      </c>
      <c r="I5043">
        <v>2</v>
      </c>
      <c r="K5043">
        <v>5</v>
      </c>
      <c r="N5043" t="s">
        <v>18870</v>
      </c>
      <c r="O5043" t="s">
        <v>11</v>
      </c>
      <c r="P5043" t="s">
        <v>102</v>
      </c>
      <c r="Q5043" t="s">
        <v>7039</v>
      </c>
      <c r="R5043" t="s">
        <v>12</v>
      </c>
    </row>
    <row r="5044" spans="1:18" x14ac:dyDescent="0.25">
      <c r="A5044">
        <v>667523213</v>
      </c>
      <c r="B5044" t="s">
        <v>18871</v>
      </c>
      <c r="C5044" t="s">
        <v>5183</v>
      </c>
      <c r="D5044">
        <v>31520</v>
      </c>
      <c r="E5044" t="s">
        <v>18872</v>
      </c>
      <c r="F5044" t="s">
        <v>56</v>
      </c>
      <c r="G5044" t="s">
        <v>18873</v>
      </c>
      <c r="H5044" t="s">
        <v>6</v>
      </c>
      <c r="I5044">
        <v>35</v>
      </c>
      <c r="N5044" t="s">
        <v>18874</v>
      </c>
      <c r="O5044" t="s">
        <v>11</v>
      </c>
      <c r="P5044" t="s">
        <v>416</v>
      </c>
      <c r="Q5044" t="s">
        <v>18875</v>
      </c>
      <c r="R5044" t="s">
        <v>12</v>
      </c>
    </row>
    <row r="5045" spans="1:18" x14ac:dyDescent="0.25">
      <c r="A5045">
        <v>610686834</v>
      </c>
      <c r="B5045" t="s">
        <v>18876</v>
      </c>
      <c r="C5045" t="s">
        <v>752</v>
      </c>
      <c r="D5045">
        <v>30120</v>
      </c>
      <c r="E5045" t="s">
        <v>18877</v>
      </c>
      <c r="F5045" t="s">
        <v>4</v>
      </c>
      <c r="G5045" t="s">
        <v>18878</v>
      </c>
      <c r="H5045" t="s">
        <v>6</v>
      </c>
      <c r="I5045">
        <v>16</v>
      </c>
      <c r="N5045" t="s">
        <v>18879</v>
      </c>
      <c r="O5045" t="s">
        <v>11</v>
      </c>
      <c r="P5045" t="s">
        <v>482</v>
      </c>
      <c r="Q5045" t="s">
        <v>18877</v>
      </c>
      <c r="R5045" t="s">
        <v>12</v>
      </c>
    </row>
    <row r="5046" spans="1:18" x14ac:dyDescent="0.25">
      <c r="A5046">
        <v>616148570</v>
      </c>
      <c r="B5046" t="s">
        <v>18880</v>
      </c>
      <c r="C5046" t="s">
        <v>18881</v>
      </c>
      <c r="D5046">
        <v>28523</v>
      </c>
      <c r="E5046" t="s">
        <v>18882</v>
      </c>
      <c r="F5046" t="s">
        <v>4</v>
      </c>
      <c r="G5046" t="s">
        <v>18883</v>
      </c>
      <c r="H5046" t="s">
        <v>6</v>
      </c>
      <c r="I5046">
        <v>3</v>
      </c>
      <c r="N5046" t="s">
        <v>18884</v>
      </c>
      <c r="O5046" t="s">
        <v>11</v>
      </c>
      <c r="P5046" t="s">
        <v>3</v>
      </c>
      <c r="Q5046" t="s">
        <v>18882</v>
      </c>
      <c r="R5046" t="s">
        <v>12</v>
      </c>
    </row>
    <row r="5047" spans="1:18" x14ac:dyDescent="0.25">
      <c r="A5047">
        <v>657288536</v>
      </c>
      <c r="B5047" t="s">
        <v>18885</v>
      </c>
      <c r="C5047" t="s">
        <v>3931</v>
      </c>
      <c r="D5047">
        <v>18680</v>
      </c>
      <c r="E5047" t="s">
        <v>3074</v>
      </c>
      <c r="F5047" t="s">
        <v>1077</v>
      </c>
      <c r="G5047" t="s">
        <v>18886</v>
      </c>
      <c r="R5047" t="s">
        <v>12</v>
      </c>
    </row>
    <row r="5048" spans="1:18" x14ac:dyDescent="0.25">
      <c r="A5048">
        <v>697982376</v>
      </c>
      <c r="B5048" t="s">
        <v>18887</v>
      </c>
      <c r="C5048" t="s">
        <v>4029</v>
      </c>
      <c r="D5048">
        <v>12005</v>
      </c>
      <c r="E5048" t="s">
        <v>62</v>
      </c>
      <c r="F5048" t="s">
        <v>1381</v>
      </c>
      <c r="G5048" t="s">
        <v>18888</v>
      </c>
      <c r="H5048" t="s">
        <v>6</v>
      </c>
      <c r="I5048">
        <v>3</v>
      </c>
      <c r="N5048" t="s">
        <v>18889</v>
      </c>
      <c r="O5048" t="s">
        <v>11</v>
      </c>
      <c r="P5048" t="s">
        <v>62</v>
      </c>
      <c r="Q5048" t="s">
        <v>62</v>
      </c>
      <c r="R5048" t="s">
        <v>12</v>
      </c>
    </row>
    <row r="5049" spans="1:18" x14ac:dyDescent="0.25">
      <c r="A5049">
        <v>658383889</v>
      </c>
      <c r="B5049" t="s">
        <v>18890</v>
      </c>
      <c r="C5049" t="s">
        <v>7100</v>
      </c>
      <c r="D5049">
        <v>37439</v>
      </c>
      <c r="E5049" t="s">
        <v>18891</v>
      </c>
      <c r="F5049" t="s">
        <v>4</v>
      </c>
      <c r="G5049" t="s">
        <v>18892</v>
      </c>
      <c r="H5049" t="s">
        <v>6</v>
      </c>
      <c r="I5049">
        <v>30</v>
      </c>
      <c r="J5049">
        <v>1</v>
      </c>
      <c r="N5049" t="s">
        <v>18893</v>
      </c>
      <c r="O5049" t="s">
        <v>11</v>
      </c>
      <c r="P5049" t="s">
        <v>369</v>
      </c>
      <c r="Q5049" t="s">
        <v>18891</v>
      </c>
      <c r="R5049" t="s">
        <v>12</v>
      </c>
    </row>
    <row r="5050" spans="1:18" x14ac:dyDescent="0.25">
      <c r="A5050">
        <v>636081587</v>
      </c>
      <c r="B5050" t="s">
        <v>18894</v>
      </c>
      <c r="C5050" t="s">
        <v>18895</v>
      </c>
      <c r="D5050">
        <v>38611</v>
      </c>
      <c r="E5050" t="s">
        <v>18896</v>
      </c>
      <c r="F5050" t="s">
        <v>462</v>
      </c>
      <c r="G5050" t="s">
        <v>18897</v>
      </c>
      <c r="H5050" t="s">
        <v>6</v>
      </c>
      <c r="I5050">
        <v>41</v>
      </c>
      <c r="N5050" t="s">
        <v>18898</v>
      </c>
      <c r="O5050" t="s">
        <v>11</v>
      </c>
      <c r="P5050" t="s">
        <v>831</v>
      </c>
      <c r="Q5050" t="s">
        <v>18896</v>
      </c>
      <c r="R5050" t="s">
        <v>12</v>
      </c>
    </row>
    <row r="5051" spans="1:18" x14ac:dyDescent="0.25">
      <c r="A5051">
        <v>656989332</v>
      </c>
      <c r="B5051" t="s">
        <v>18899</v>
      </c>
      <c r="C5051" t="s">
        <v>18900</v>
      </c>
      <c r="D5051">
        <v>28915</v>
      </c>
      <c r="E5051" t="s">
        <v>1400</v>
      </c>
      <c r="F5051" t="s">
        <v>4</v>
      </c>
      <c r="G5051" t="s">
        <v>18901</v>
      </c>
      <c r="H5051" t="s">
        <v>6</v>
      </c>
      <c r="I5051">
        <v>25</v>
      </c>
      <c r="N5051" t="s">
        <v>18902</v>
      </c>
      <c r="O5051" t="s">
        <v>11</v>
      </c>
      <c r="P5051" t="s">
        <v>3</v>
      </c>
      <c r="Q5051" t="s">
        <v>1400</v>
      </c>
      <c r="R5051" t="s">
        <v>12</v>
      </c>
    </row>
    <row r="5052" spans="1:18" x14ac:dyDescent="0.25">
      <c r="A5052">
        <v>652111055</v>
      </c>
      <c r="B5052" t="s">
        <v>18903</v>
      </c>
      <c r="C5052" t="s">
        <v>18904</v>
      </c>
      <c r="D5052">
        <v>29100</v>
      </c>
      <c r="E5052" t="s">
        <v>18905</v>
      </c>
      <c r="F5052" t="s">
        <v>4</v>
      </c>
      <c r="G5052" t="s">
        <v>2201</v>
      </c>
      <c r="H5052" t="s">
        <v>6</v>
      </c>
      <c r="I5052">
        <v>32</v>
      </c>
      <c r="N5052" t="s">
        <v>18906</v>
      </c>
      <c r="O5052" t="s">
        <v>11</v>
      </c>
      <c r="P5052" t="s">
        <v>246</v>
      </c>
      <c r="Q5052" t="s">
        <v>18905</v>
      </c>
      <c r="R5052" t="s">
        <v>12</v>
      </c>
    </row>
    <row r="5053" spans="1:18" x14ac:dyDescent="0.25">
      <c r="A5053">
        <v>645082995</v>
      </c>
      <c r="B5053" t="s">
        <v>18907</v>
      </c>
      <c r="C5053" t="s">
        <v>2358</v>
      </c>
      <c r="D5053">
        <v>11407</v>
      </c>
      <c r="E5053" t="s">
        <v>103</v>
      </c>
      <c r="F5053" t="s">
        <v>4</v>
      </c>
      <c r="G5053" t="s">
        <v>2658</v>
      </c>
      <c r="H5053" t="s">
        <v>6</v>
      </c>
      <c r="I5053">
        <v>2</v>
      </c>
      <c r="J5053">
        <v>4</v>
      </c>
      <c r="K5053">
        <v>2</v>
      </c>
      <c r="N5053" t="s">
        <v>18908</v>
      </c>
      <c r="O5053" t="s">
        <v>11</v>
      </c>
      <c r="P5053" t="s">
        <v>102</v>
      </c>
      <c r="Q5053" t="s">
        <v>103</v>
      </c>
      <c r="R5053" t="s">
        <v>12</v>
      </c>
    </row>
    <row r="5054" spans="1:18" x14ac:dyDescent="0.25">
      <c r="A5054">
        <v>605385801</v>
      </c>
      <c r="B5054" t="s">
        <v>18909</v>
      </c>
      <c r="C5054" t="s">
        <v>435</v>
      </c>
      <c r="D5054">
        <v>8860</v>
      </c>
      <c r="E5054" t="s">
        <v>18910</v>
      </c>
      <c r="F5054" t="s">
        <v>4</v>
      </c>
      <c r="G5054" t="s">
        <v>18911</v>
      </c>
      <c r="H5054" t="s">
        <v>6</v>
      </c>
      <c r="I5054">
        <v>9</v>
      </c>
      <c r="N5054" t="s">
        <v>18912</v>
      </c>
      <c r="O5054" t="s">
        <v>11</v>
      </c>
      <c r="P5054" t="s">
        <v>36</v>
      </c>
      <c r="Q5054" t="s">
        <v>18910</v>
      </c>
      <c r="R5054" t="s">
        <v>12</v>
      </c>
    </row>
    <row r="5055" spans="1:18" x14ac:dyDescent="0.25">
      <c r="A5055">
        <v>606280767</v>
      </c>
      <c r="B5055" t="s">
        <v>18913</v>
      </c>
      <c r="C5055" t="s">
        <v>11473</v>
      </c>
      <c r="D5055">
        <v>28880</v>
      </c>
      <c r="E5055" t="s">
        <v>18914</v>
      </c>
      <c r="F5055" t="s">
        <v>4</v>
      </c>
      <c r="G5055" t="s">
        <v>2719</v>
      </c>
      <c r="H5055" t="s">
        <v>6</v>
      </c>
      <c r="I5055">
        <v>15</v>
      </c>
      <c r="N5055" t="s">
        <v>18915</v>
      </c>
      <c r="O5055" t="s">
        <v>11</v>
      </c>
      <c r="P5055" t="s">
        <v>3</v>
      </c>
      <c r="Q5055" t="s">
        <v>18914</v>
      </c>
      <c r="R5055" t="s">
        <v>12</v>
      </c>
    </row>
    <row r="5056" spans="1:18" x14ac:dyDescent="0.25">
      <c r="A5056">
        <v>606284673</v>
      </c>
      <c r="B5056" t="s">
        <v>18916</v>
      </c>
      <c r="C5056" t="s">
        <v>14</v>
      </c>
      <c r="D5056">
        <v>28341</v>
      </c>
      <c r="E5056" t="s">
        <v>70</v>
      </c>
      <c r="F5056" t="s">
        <v>4</v>
      </c>
      <c r="G5056" t="s">
        <v>1266</v>
      </c>
      <c r="H5056" t="s">
        <v>6</v>
      </c>
      <c r="I5056">
        <v>45</v>
      </c>
      <c r="N5056" t="s">
        <v>18917</v>
      </c>
      <c r="O5056" t="s">
        <v>11</v>
      </c>
      <c r="P5056" t="s">
        <v>3</v>
      </c>
      <c r="Q5056" t="s">
        <v>70</v>
      </c>
      <c r="R5056" t="s">
        <v>12</v>
      </c>
    </row>
    <row r="5057" spans="1:18" x14ac:dyDescent="0.25">
      <c r="A5057">
        <v>610586211</v>
      </c>
      <c r="B5057" t="s">
        <v>18918</v>
      </c>
      <c r="C5057" t="s">
        <v>696</v>
      </c>
      <c r="D5057">
        <v>28032</v>
      </c>
      <c r="E5057" t="s">
        <v>3</v>
      </c>
      <c r="F5057" t="s">
        <v>4</v>
      </c>
      <c r="G5057" t="s">
        <v>18919</v>
      </c>
      <c r="H5057" t="s">
        <v>6</v>
      </c>
      <c r="I5057">
        <v>39</v>
      </c>
      <c r="N5057" t="s">
        <v>18920</v>
      </c>
      <c r="O5057" t="s">
        <v>11</v>
      </c>
      <c r="P5057" t="s">
        <v>3</v>
      </c>
      <c r="Q5057" t="s">
        <v>3</v>
      </c>
      <c r="R5057" t="s">
        <v>12</v>
      </c>
    </row>
    <row r="5058" spans="1:18" x14ac:dyDescent="0.25">
      <c r="A5058">
        <v>615484700</v>
      </c>
      <c r="B5058" t="s">
        <v>18921</v>
      </c>
      <c r="C5058" t="s">
        <v>435</v>
      </c>
      <c r="D5058">
        <v>8860</v>
      </c>
      <c r="E5058" t="s">
        <v>18922</v>
      </c>
      <c r="F5058" t="s">
        <v>4</v>
      </c>
      <c r="G5058" t="s">
        <v>18923</v>
      </c>
      <c r="H5058" t="s">
        <v>6</v>
      </c>
      <c r="I5058">
        <v>15</v>
      </c>
      <c r="J5058">
        <v>17</v>
      </c>
      <c r="N5058" t="s">
        <v>18924</v>
      </c>
      <c r="O5058" t="s">
        <v>11</v>
      </c>
      <c r="P5058" t="s">
        <v>36</v>
      </c>
      <c r="Q5058" t="s">
        <v>18922</v>
      </c>
      <c r="R5058" t="s">
        <v>12</v>
      </c>
    </row>
    <row r="5059" spans="1:18" x14ac:dyDescent="0.25">
      <c r="A5059">
        <v>620381041</v>
      </c>
      <c r="B5059" t="s">
        <v>18925</v>
      </c>
      <c r="C5059" t="s">
        <v>710</v>
      </c>
      <c r="D5059">
        <v>28320</v>
      </c>
      <c r="E5059" t="s">
        <v>254</v>
      </c>
      <c r="F5059" t="s">
        <v>4</v>
      </c>
      <c r="G5059" t="s">
        <v>18926</v>
      </c>
      <c r="H5059" t="s">
        <v>6</v>
      </c>
      <c r="I5059">
        <v>3</v>
      </c>
      <c r="J5059">
        <v>2</v>
      </c>
      <c r="N5059" t="s">
        <v>18927</v>
      </c>
      <c r="O5059" t="s">
        <v>11</v>
      </c>
      <c r="P5059" t="s">
        <v>3</v>
      </c>
      <c r="Q5059" t="s">
        <v>254</v>
      </c>
      <c r="R5059" t="s">
        <v>12</v>
      </c>
    </row>
    <row r="5060" spans="1:18" x14ac:dyDescent="0.25">
      <c r="A5060">
        <v>636985210</v>
      </c>
      <c r="B5060" t="s">
        <v>18928</v>
      </c>
      <c r="C5060" t="s">
        <v>2559</v>
      </c>
      <c r="D5060">
        <v>34005</v>
      </c>
      <c r="E5060" t="s">
        <v>2603</v>
      </c>
      <c r="F5060" t="s">
        <v>1291</v>
      </c>
      <c r="G5060" t="s">
        <v>18929</v>
      </c>
      <c r="H5060" t="s">
        <v>6</v>
      </c>
      <c r="I5060">
        <v>1</v>
      </c>
      <c r="N5060" t="s">
        <v>18930</v>
      </c>
      <c r="O5060" t="s">
        <v>11</v>
      </c>
      <c r="P5060" t="s">
        <v>2603</v>
      </c>
      <c r="Q5060" t="s">
        <v>2603</v>
      </c>
      <c r="R5060" t="s">
        <v>12</v>
      </c>
    </row>
    <row r="5061" spans="1:18" x14ac:dyDescent="0.25">
      <c r="A5061">
        <v>637388312</v>
      </c>
      <c r="B5061" t="s">
        <v>18931</v>
      </c>
      <c r="C5061" t="s">
        <v>347</v>
      </c>
      <c r="D5061">
        <v>8032</v>
      </c>
      <c r="E5061" t="s">
        <v>36</v>
      </c>
      <c r="F5061" t="s">
        <v>4</v>
      </c>
      <c r="G5061" t="s">
        <v>18932</v>
      </c>
      <c r="H5061" t="s">
        <v>6</v>
      </c>
      <c r="I5061">
        <v>120</v>
      </c>
      <c r="N5061" t="s">
        <v>18933</v>
      </c>
      <c r="O5061" t="s">
        <v>11</v>
      </c>
      <c r="P5061" t="s">
        <v>36</v>
      </c>
      <c r="Q5061" t="s">
        <v>36</v>
      </c>
      <c r="R5061" t="s">
        <v>12</v>
      </c>
    </row>
    <row r="5062" spans="1:18" x14ac:dyDescent="0.25">
      <c r="A5062">
        <v>639589517</v>
      </c>
      <c r="B5062" t="s">
        <v>18934</v>
      </c>
      <c r="C5062" t="s">
        <v>18935</v>
      </c>
      <c r="D5062">
        <v>8301</v>
      </c>
      <c r="E5062" t="s">
        <v>1032</v>
      </c>
      <c r="F5062" t="s">
        <v>4</v>
      </c>
      <c r="G5062" t="s">
        <v>18936</v>
      </c>
      <c r="H5062" t="s">
        <v>6</v>
      </c>
      <c r="I5062">
        <v>31</v>
      </c>
      <c r="N5062" t="s">
        <v>18937</v>
      </c>
      <c r="O5062" t="s">
        <v>11</v>
      </c>
      <c r="P5062" t="s">
        <v>36</v>
      </c>
      <c r="Q5062" t="s">
        <v>1032</v>
      </c>
      <c r="R5062" t="s">
        <v>12</v>
      </c>
    </row>
    <row r="5063" spans="1:18" x14ac:dyDescent="0.25">
      <c r="A5063">
        <v>646087749</v>
      </c>
      <c r="B5063" t="s">
        <v>18938</v>
      </c>
      <c r="C5063" t="s">
        <v>3008</v>
      </c>
      <c r="D5063">
        <v>8970</v>
      </c>
      <c r="E5063" t="s">
        <v>18939</v>
      </c>
      <c r="F5063" t="s">
        <v>4</v>
      </c>
      <c r="G5063" t="s">
        <v>18940</v>
      </c>
      <c r="H5063" t="s">
        <v>6</v>
      </c>
      <c r="I5063">
        <v>1</v>
      </c>
      <c r="J5063" t="s">
        <v>138</v>
      </c>
      <c r="N5063" t="s">
        <v>18941</v>
      </c>
      <c r="O5063" t="s">
        <v>11</v>
      </c>
      <c r="P5063" t="s">
        <v>36</v>
      </c>
      <c r="Q5063" t="s">
        <v>18939</v>
      </c>
      <c r="R5063" t="s">
        <v>12</v>
      </c>
    </row>
    <row r="5064" spans="1:18" x14ac:dyDescent="0.25">
      <c r="A5064">
        <v>650986304</v>
      </c>
      <c r="B5064" t="s">
        <v>18942</v>
      </c>
      <c r="C5064" t="s">
        <v>448</v>
      </c>
      <c r="D5064">
        <v>13700</v>
      </c>
      <c r="E5064" t="s">
        <v>14234</v>
      </c>
      <c r="F5064" t="s">
        <v>4</v>
      </c>
      <c r="G5064" t="s">
        <v>18943</v>
      </c>
      <c r="H5064" t="s">
        <v>6</v>
      </c>
      <c r="I5064">
        <v>11</v>
      </c>
      <c r="N5064" t="s">
        <v>18944</v>
      </c>
      <c r="O5064" t="s">
        <v>11</v>
      </c>
      <c r="P5064" t="s">
        <v>123</v>
      </c>
      <c r="Q5064" t="s">
        <v>14234</v>
      </c>
      <c r="R5064" t="s">
        <v>12</v>
      </c>
    </row>
    <row r="5065" spans="1:18" x14ac:dyDescent="0.25">
      <c r="A5065">
        <v>655184711</v>
      </c>
      <c r="B5065" t="s">
        <v>18945</v>
      </c>
      <c r="C5065" t="s">
        <v>1</v>
      </c>
      <c r="D5065">
        <v>7610</v>
      </c>
      <c r="E5065" t="s">
        <v>18946</v>
      </c>
      <c r="F5065" t="s">
        <v>4</v>
      </c>
      <c r="G5065" t="s">
        <v>18947</v>
      </c>
      <c r="H5065" t="s">
        <v>6</v>
      </c>
      <c r="I5065">
        <v>13</v>
      </c>
      <c r="K5065">
        <v>2</v>
      </c>
      <c r="N5065" t="s">
        <v>18948</v>
      </c>
      <c r="O5065" t="s">
        <v>11</v>
      </c>
      <c r="P5065" t="s">
        <v>1075</v>
      </c>
      <c r="Q5065" t="s">
        <v>18946</v>
      </c>
      <c r="R5065" t="s">
        <v>12</v>
      </c>
    </row>
    <row r="5066" spans="1:18" x14ac:dyDescent="0.25">
      <c r="A5066">
        <v>661487586</v>
      </c>
      <c r="B5066" t="s">
        <v>18949</v>
      </c>
      <c r="C5066" t="s">
        <v>1204</v>
      </c>
      <c r="D5066">
        <v>15009</v>
      </c>
      <c r="E5066" t="s">
        <v>82</v>
      </c>
      <c r="F5066" t="s">
        <v>4</v>
      </c>
      <c r="G5066" t="s">
        <v>54</v>
      </c>
      <c r="H5066" t="s">
        <v>6</v>
      </c>
      <c r="I5066">
        <v>3</v>
      </c>
      <c r="N5066" t="s">
        <v>18950</v>
      </c>
      <c r="O5066" t="s">
        <v>11</v>
      </c>
      <c r="P5066" t="s">
        <v>82</v>
      </c>
      <c r="Q5066" t="s">
        <v>82</v>
      </c>
      <c r="R5066" t="s">
        <v>12</v>
      </c>
    </row>
    <row r="5067" spans="1:18" x14ac:dyDescent="0.25">
      <c r="A5067">
        <v>666389098</v>
      </c>
      <c r="B5067" t="s">
        <v>18951</v>
      </c>
      <c r="C5067" t="s">
        <v>508</v>
      </c>
      <c r="D5067">
        <v>15401</v>
      </c>
      <c r="E5067" t="s">
        <v>9085</v>
      </c>
      <c r="F5067" t="s">
        <v>4</v>
      </c>
      <c r="G5067" t="s">
        <v>18952</v>
      </c>
      <c r="H5067" t="s">
        <v>6</v>
      </c>
      <c r="I5067">
        <v>16</v>
      </c>
      <c r="N5067" t="s">
        <v>18953</v>
      </c>
      <c r="O5067" t="s">
        <v>11</v>
      </c>
      <c r="P5067" t="s">
        <v>82</v>
      </c>
      <c r="Q5067" t="s">
        <v>9085</v>
      </c>
      <c r="R5067" t="s">
        <v>12</v>
      </c>
    </row>
    <row r="5068" spans="1:18" x14ac:dyDescent="0.25">
      <c r="A5068">
        <v>670080151</v>
      </c>
      <c r="B5068" t="s">
        <v>18954</v>
      </c>
      <c r="C5068" t="s">
        <v>475</v>
      </c>
      <c r="D5068">
        <v>8870</v>
      </c>
      <c r="E5068" t="s">
        <v>11715</v>
      </c>
      <c r="F5068" t="s">
        <v>1116</v>
      </c>
      <c r="G5068" t="s">
        <v>18955</v>
      </c>
      <c r="H5068" t="s">
        <v>6</v>
      </c>
      <c r="J5068">
        <v>20</v>
      </c>
      <c r="N5068" t="s">
        <v>18956</v>
      </c>
      <c r="O5068" t="s">
        <v>11</v>
      </c>
      <c r="P5068" t="s">
        <v>36</v>
      </c>
      <c r="Q5068" t="s">
        <v>11715</v>
      </c>
      <c r="R5068" t="s">
        <v>12</v>
      </c>
    </row>
    <row r="5069" spans="1:18" x14ac:dyDescent="0.25">
      <c r="A5069">
        <v>670688282</v>
      </c>
      <c r="B5069" t="s">
        <v>18957</v>
      </c>
      <c r="C5069" t="s">
        <v>696</v>
      </c>
      <c r="D5069">
        <v>15270</v>
      </c>
      <c r="E5069" t="s">
        <v>15088</v>
      </c>
      <c r="F5069" t="s">
        <v>4</v>
      </c>
      <c r="G5069" t="s">
        <v>18958</v>
      </c>
      <c r="H5069" t="s">
        <v>6</v>
      </c>
      <c r="I5069">
        <v>33</v>
      </c>
      <c r="N5069" t="s">
        <v>18959</v>
      </c>
      <c r="O5069" t="s">
        <v>11</v>
      </c>
      <c r="P5069" t="s">
        <v>82</v>
      </c>
      <c r="Q5069" t="s">
        <v>15088</v>
      </c>
      <c r="R5069" t="s">
        <v>12</v>
      </c>
    </row>
    <row r="5070" spans="1:18" x14ac:dyDescent="0.25">
      <c r="A5070">
        <v>677489668</v>
      </c>
      <c r="B5070" t="s">
        <v>18960</v>
      </c>
      <c r="C5070" t="s">
        <v>122</v>
      </c>
      <c r="D5070">
        <v>28701</v>
      </c>
      <c r="E5070" t="s">
        <v>3674</v>
      </c>
      <c r="F5070" t="s">
        <v>1381</v>
      </c>
      <c r="G5070" t="s">
        <v>18961</v>
      </c>
      <c r="H5070" t="s">
        <v>6</v>
      </c>
      <c r="I5070">
        <v>1</v>
      </c>
      <c r="N5070" t="s">
        <v>18962</v>
      </c>
      <c r="O5070" t="s">
        <v>11</v>
      </c>
      <c r="P5070" t="s">
        <v>3</v>
      </c>
      <c r="Q5070" t="s">
        <v>3674</v>
      </c>
      <c r="R5070" t="s">
        <v>12</v>
      </c>
    </row>
    <row r="5071" spans="1:18" x14ac:dyDescent="0.25">
      <c r="A5071">
        <v>679187896</v>
      </c>
      <c r="B5071" t="s">
        <v>18963</v>
      </c>
      <c r="C5071" t="s">
        <v>2196</v>
      </c>
      <c r="D5071">
        <v>8918</v>
      </c>
      <c r="E5071" t="s">
        <v>199</v>
      </c>
      <c r="F5071" t="s">
        <v>4</v>
      </c>
      <c r="G5071" t="s">
        <v>18964</v>
      </c>
      <c r="H5071" t="s">
        <v>6</v>
      </c>
      <c r="I5071">
        <v>5</v>
      </c>
      <c r="N5071" t="s">
        <v>18965</v>
      </c>
      <c r="O5071" t="s">
        <v>11</v>
      </c>
      <c r="P5071" t="s">
        <v>36</v>
      </c>
      <c r="Q5071" t="s">
        <v>199</v>
      </c>
      <c r="R5071" t="s">
        <v>12</v>
      </c>
    </row>
    <row r="5072" spans="1:18" x14ac:dyDescent="0.25">
      <c r="A5072">
        <v>687383690</v>
      </c>
      <c r="B5072" t="s">
        <v>18966</v>
      </c>
      <c r="C5072" t="s">
        <v>3667</v>
      </c>
      <c r="D5072">
        <v>8020</v>
      </c>
      <c r="E5072" t="s">
        <v>36</v>
      </c>
      <c r="F5072" t="s">
        <v>4</v>
      </c>
      <c r="G5072" t="s">
        <v>6005</v>
      </c>
      <c r="H5072" t="s">
        <v>6</v>
      </c>
      <c r="I5072">
        <v>5</v>
      </c>
      <c r="N5072" t="s">
        <v>18967</v>
      </c>
      <c r="O5072" t="s">
        <v>11</v>
      </c>
      <c r="P5072" t="s">
        <v>36</v>
      </c>
      <c r="Q5072" t="s">
        <v>36</v>
      </c>
      <c r="R5072" t="s">
        <v>12</v>
      </c>
    </row>
    <row r="5073" spans="1:18" x14ac:dyDescent="0.25">
      <c r="A5073">
        <v>696182549</v>
      </c>
      <c r="B5073" t="s">
        <v>18968</v>
      </c>
      <c r="C5073" t="s">
        <v>18969</v>
      </c>
      <c r="D5073">
        <v>11008</v>
      </c>
      <c r="E5073" t="s">
        <v>102</v>
      </c>
      <c r="F5073" t="s">
        <v>4</v>
      </c>
      <c r="G5073" t="s">
        <v>18970</v>
      </c>
      <c r="H5073" t="s">
        <v>6</v>
      </c>
      <c r="I5073">
        <v>47</v>
      </c>
      <c r="N5073" t="s">
        <v>18971</v>
      </c>
      <c r="O5073" t="s">
        <v>11</v>
      </c>
      <c r="P5073" t="s">
        <v>102</v>
      </c>
      <c r="Q5073" t="s">
        <v>102</v>
      </c>
      <c r="R5073" t="s">
        <v>12</v>
      </c>
    </row>
    <row r="5074" spans="1:18" x14ac:dyDescent="0.25">
      <c r="A5074">
        <v>696581890</v>
      </c>
      <c r="B5074" t="s">
        <v>18972</v>
      </c>
      <c r="C5074" t="s">
        <v>18973</v>
      </c>
      <c r="D5074">
        <v>11007</v>
      </c>
      <c r="E5074" t="s">
        <v>102</v>
      </c>
      <c r="F5074" t="s">
        <v>56</v>
      </c>
      <c r="G5074" t="s">
        <v>18974</v>
      </c>
      <c r="H5074" t="s">
        <v>6</v>
      </c>
      <c r="I5074">
        <v>10</v>
      </c>
      <c r="N5074" t="s">
        <v>18975</v>
      </c>
      <c r="O5074" t="s">
        <v>11</v>
      </c>
      <c r="P5074" t="s">
        <v>102</v>
      </c>
      <c r="Q5074" t="s">
        <v>102</v>
      </c>
      <c r="R5074" t="s">
        <v>12</v>
      </c>
    </row>
    <row r="5075" spans="1:18" x14ac:dyDescent="0.25">
      <c r="A5075">
        <v>687131813</v>
      </c>
      <c r="B5075" t="s">
        <v>18976</v>
      </c>
      <c r="C5075" t="s">
        <v>423</v>
      </c>
      <c r="D5075">
        <v>7400</v>
      </c>
      <c r="E5075" t="s">
        <v>1940</v>
      </c>
      <c r="F5075" t="s">
        <v>4</v>
      </c>
      <c r="G5075" t="s">
        <v>18977</v>
      </c>
      <c r="H5075" t="s">
        <v>6</v>
      </c>
      <c r="I5075">
        <v>19</v>
      </c>
      <c r="K5075" t="s">
        <v>18978</v>
      </c>
      <c r="N5075" t="s">
        <v>18979</v>
      </c>
      <c r="O5075" t="s">
        <v>11</v>
      </c>
      <c r="P5075" t="s">
        <v>1075</v>
      </c>
      <c r="Q5075" t="s">
        <v>1940</v>
      </c>
      <c r="R5075" t="s">
        <v>12</v>
      </c>
    </row>
    <row r="5076" spans="1:18" x14ac:dyDescent="0.25">
      <c r="A5076">
        <v>628787772</v>
      </c>
      <c r="B5076" t="s">
        <v>18980</v>
      </c>
      <c r="C5076" t="s">
        <v>236</v>
      </c>
      <c r="D5076">
        <v>28791</v>
      </c>
      <c r="E5076" t="s">
        <v>1140</v>
      </c>
      <c r="F5076" t="s">
        <v>4</v>
      </c>
      <c r="G5076" t="s">
        <v>3413</v>
      </c>
      <c r="H5076" t="s">
        <v>6</v>
      </c>
      <c r="I5076">
        <v>26</v>
      </c>
      <c r="N5076" t="s">
        <v>18981</v>
      </c>
      <c r="O5076" t="s">
        <v>11</v>
      </c>
      <c r="P5076" t="s">
        <v>3</v>
      </c>
      <c r="Q5076" t="s">
        <v>1140</v>
      </c>
      <c r="R5076" t="s">
        <v>12</v>
      </c>
    </row>
    <row r="5077" spans="1:18" x14ac:dyDescent="0.25">
      <c r="A5077">
        <v>636380691</v>
      </c>
      <c r="B5077" t="s">
        <v>18982</v>
      </c>
      <c r="C5077" t="s">
        <v>18983</v>
      </c>
      <c r="D5077">
        <v>46100</v>
      </c>
      <c r="E5077" t="s">
        <v>18984</v>
      </c>
      <c r="F5077" t="s">
        <v>3194</v>
      </c>
      <c r="G5077" t="s">
        <v>18985</v>
      </c>
      <c r="H5077" t="s">
        <v>6</v>
      </c>
      <c r="I5077">
        <v>3</v>
      </c>
      <c r="K5077">
        <v>43</v>
      </c>
      <c r="N5077" t="s">
        <v>18986</v>
      </c>
      <c r="O5077" t="s">
        <v>11</v>
      </c>
      <c r="P5077" t="s">
        <v>205</v>
      </c>
      <c r="Q5077" t="s">
        <v>18984</v>
      </c>
      <c r="R5077" t="s">
        <v>12</v>
      </c>
    </row>
    <row r="5078" spans="1:18" x14ac:dyDescent="0.25">
      <c r="A5078">
        <v>645889382</v>
      </c>
      <c r="B5078" t="s">
        <v>18987</v>
      </c>
      <c r="C5078" t="s">
        <v>18988</v>
      </c>
      <c r="D5078">
        <v>29130</v>
      </c>
      <c r="E5078" t="s">
        <v>2570</v>
      </c>
      <c r="F5078" t="s">
        <v>4</v>
      </c>
      <c r="G5078" t="s">
        <v>845</v>
      </c>
      <c r="H5078" t="s">
        <v>6</v>
      </c>
      <c r="I5078">
        <v>16</v>
      </c>
      <c r="N5078" t="s">
        <v>18989</v>
      </c>
      <c r="O5078" t="s">
        <v>11</v>
      </c>
      <c r="P5078" t="s">
        <v>246</v>
      </c>
      <c r="Q5078" t="s">
        <v>2570</v>
      </c>
      <c r="R5078" t="s">
        <v>12</v>
      </c>
    </row>
    <row r="5079" spans="1:18" x14ac:dyDescent="0.25">
      <c r="A5079">
        <v>670789864</v>
      </c>
      <c r="B5079" t="s">
        <v>18990</v>
      </c>
      <c r="C5079" t="s">
        <v>1922</v>
      </c>
      <c r="D5079">
        <v>29004</v>
      </c>
      <c r="E5079" t="s">
        <v>246</v>
      </c>
      <c r="F5079" t="s">
        <v>1077</v>
      </c>
      <c r="G5079" t="s">
        <v>18991</v>
      </c>
      <c r="H5079" t="s">
        <v>6</v>
      </c>
      <c r="I5079">
        <v>3</v>
      </c>
      <c r="J5079">
        <v>24</v>
      </c>
      <c r="N5079" t="s">
        <v>18992</v>
      </c>
      <c r="O5079" t="s">
        <v>11</v>
      </c>
      <c r="P5079" t="s">
        <v>246</v>
      </c>
      <c r="Q5079" t="s">
        <v>246</v>
      </c>
      <c r="R5079" t="s">
        <v>12</v>
      </c>
    </row>
    <row r="5080" spans="1:18" x14ac:dyDescent="0.25">
      <c r="A5080">
        <v>649786163</v>
      </c>
      <c r="B5080" t="s">
        <v>18993</v>
      </c>
      <c r="C5080" t="s">
        <v>288</v>
      </c>
      <c r="D5080">
        <v>4640</v>
      </c>
      <c r="E5080" t="s">
        <v>12570</v>
      </c>
      <c r="F5080" t="s">
        <v>4</v>
      </c>
      <c r="G5080" t="s">
        <v>443</v>
      </c>
      <c r="H5080" t="s">
        <v>6</v>
      </c>
      <c r="I5080">
        <v>9</v>
      </c>
      <c r="N5080" t="s">
        <v>18994</v>
      </c>
      <c r="O5080" t="s">
        <v>11</v>
      </c>
      <c r="P5080" t="s">
        <v>117</v>
      </c>
      <c r="Q5080" t="s">
        <v>12570</v>
      </c>
      <c r="R5080" t="s">
        <v>12</v>
      </c>
    </row>
    <row r="5081" spans="1:18" x14ac:dyDescent="0.25">
      <c r="A5081">
        <v>651889634</v>
      </c>
      <c r="B5081" t="s">
        <v>18995</v>
      </c>
      <c r="C5081" t="s">
        <v>435</v>
      </c>
      <c r="D5081">
        <v>28017</v>
      </c>
      <c r="E5081" t="s">
        <v>3</v>
      </c>
      <c r="F5081" t="s">
        <v>4</v>
      </c>
      <c r="G5081" t="s">
        <v>18996</v>
      </c>
      <c r="H5081" t="s">
        <v>6</v>
      </c>
      <c r="I5081">
        <v>9</v>
      </c>
      <c r="N5081" t="s">
        <v>18997</v>
      </c>
      <c r="O5081" t="s">
        <v>11</v>
      </c>
      <c r="P5081" t="s">
        <v>3</v>
      </c>
      <c r="Q5081" t="s">
        <v>3</v>
      </c>
      <c r="R5081" t="s">
        <v>12</v>
      </c>
    </row>
    <row r="5082" spans="1:18" x14ac:dyDescent="0.25">
      <c r="A5082">
        <v>655583728</v>
      </c>
      <c r="B5082" t="s">
        <v>18998</v>
      </c>
      <c r="C5082" t="s">
        <v>1194</v>
      </c>
      <c r="D5082">
        <v>25280</v>
      </c>
      <c r="E5082" t="s">
        <v>3134</v>
      </c>
      <c r="F5082" t="s">
        <v>4</v>
      </c>
      <c r="G5082" t="s">
        <v>18999</v>
      </c>
      <c r="H5082" t="s">
        <v>6</v>
      </c>
      <c r="I5082">
        <v>2</v>
      </c>
      <c r="N5082" t="s">
        <v>19000</v>
      </c>
      <c r="O5082" t="s">
        <v>11</v>
      </c>
      <c r="P5082" t="s">
        <v>331</v>
      </c>
      <c r="Q5082" t="s">
        <v>3134</v>
      </c>
      <c r="R5082" t="s">
        <v>12</v>
      </c>
    </row>
    <row r="5083" spans="1:18" x14ac:dyDescent="0.25">
      <c r="A5083">
        <v>659881172</v>
      </c>
      <c r="B5083" t="s">
        <v>19001</v>
      </c>
      <c r="C5083" t="s">
        <v>2485</v>
      </c>
      <c r="D5083">
        <v>28939</v>
      </c>
      <c r="E5083" t="s">
        <v>5460</v>
      </c>
      <c r="F5083" t="s">
        <v>4</v>
      </c>
      <c r="G5083" t="s">
        <v>19002</v>
      </c>
      <c r="H5083" t="s">
        <v>6</v>
      </c>
      <c r="I5083">
        <v>27</v>
      </c>
      <c r="N5083" t="s">
        <v>19003</v>
      </c>
      <c r="O5083" t="s">
        <v>11</v>
      </c>
      <c r="P5083" t="s">
        <v>3</v>
      </c>
      <c r="Q5083" t="s">
        <v>5460</v>
      </c>
      <c r="R5083" t="s">
        <v>12</v>
      </c>
    </row>
    <row r="5084" spans="1:18" x14ac:dyDescent="0.25">
      <c r="A5084">
        <v>660486194</v>
      </c>
      <c r="B5084" t="s">
        <v>19004</v>
      </c>
      <c r="C5084" t="s">
        <v>14498</v>
      </c>
      <c r="D5084">
        <v>3440</v>
      </c>
      <c r="E5084" t="s">
        <v>4397</v>
      </c>
      <c r="F5084" t="s">
        <v>56</v>
      </c>
      <c r="G5084" t="s">
        <v>19005</v>
      </c>
      <c r="H5084" t="s">
        <v>6</v>
      </c>
      <c r="I5084">
        <v>14</v>
      </c>
      <c r="N5084" t="s">
        <v>19006</v>
      </c>
      <c r="O5084" t="s">
        <v>11</v>
      </c>
      <c r="P5084" t="s">
        <v>54</v>
      </c>
      <c r="Q5084" t="s">
        <v>4397</v>
      </c>
      <c r="R5084" t="s">
        <v>12</v>
      </c>
    </row>
    <row r="5085" spans="1:18" x14ac:dyDescent="0.25">
      <c r="A5085">
        <v>659264561</v>
      </c>
      <c r="B5085" t="s">
        <v>19007</v>
      </c>
      <c r="C5085" t="s">
        <v>19008</v>
      </c>
      <c r="D5085">
        <v>6120</v>
      </c>
      <c r="E5085" t="s">
        <v>19009</v>
      </c>
      <c r="F5085" t="s">
        <v>1291</v>
      </c>
      <c r="G5085" t="s">
        <v>19010</v>
      </c>
      <c r="H5085" t="s">
        <v>6</v>
      </c>
      <c r="I5085">
        <v>10</v>
      </c>
      <c r="N5085" t="s">
        <v>19011</v>
      </c>
      <c r="O5085" t="s">
        <v>11</v>
      </c>
      <c r="P5085" t="s">
        <v>780</v>
      </c>
      <c r="Q5085" t="s">
        <v>19009</v>
      </c>
      <c r="R5085" t="s">
        <v>12</v>
      </c>
    </row>
    <row r="5086" spans="1:18" x14ac:dyDescent="0.25">
      <c r="A5086">
        <v>686189436</v>
      </c>
      <c r="B5086" t="s">
        <v>19012</v>
      </c>
      <c r="C5086" t="s">
        <v>5441</v>
      </c>
      <c r="D5086">
        <v>28810</v>
      </c>
      <c r="E5086" t="s">
        <v>5590</v>
      </c>
      <c r="F5086" t="s">
        <v>4</v>
      </c>
      <c r="G5086" t="s">
        <v>19013</v>
      </c>
      <c r="H5086" t="s">
        <v>6</v>
      </c>
      <c r="I5086">
        <v>49</v>
      </c>
      <c r="N5086" t="s">
        <v>19014</v>
      </c>
      <c r="O5086" t="s">
        <v>11</v>
      </c>
      <c r="P5086" t="s">
        <v>3</v>
      </c>
      <c r="Q5086" t="s">
        <v>5590</v>
      </c>
      <c r="R5086" t="s">
        <v>12</v>
      </c>
    </row>
    <row r="5087" spans="1:18" x14ac:dyDescent="0.25">
      <c r="A5087">
        <v>687182546</v>
      </c>
      <c r="B5087" t="s">
        <v>19015</v>
      </c>
      <c r="C5087" t="s">
        <v>189</v>
      </c>
      <c r="D5087">
        <v>31840</v>
      </c>
      <c r="E5087" t="s">
        <v>19016</v>
      </c>
      <c r="F5087" t="s">
        <v>4</v>
      </c>
      <c r="G5087" t="s">
        <v>1877</v>
      </c>
      <c r="H5087" t="s">
        <v>6</v>
      </c>
      <c r="I5087">
        <v>7</v>
      </c>
      <c r="N5087" t="s">
        <v>19017</v>
      </c>
      <c r="O5087" t="s">
        <v>11</v>
      </c>
      <c r="P5087" t="s">
        <v>416</v>
      </c>
      <c r="Q5087" t="s">
        <v>19016</v>
      </c>
      <c r="R5087" t="s">
        <v>12</v>
      </c>
    </row>
    <row r="5088" spans="1:18" x14ac:dyDescent="0.25">
      <c r="A5088">
        <v>699686797</v>
      </c>
      <c r="B5088" t="s">
        <v>19018</v>
      </c>
      <c r="C5088" t="s">
        <v>19019</v>
      </c>
      <c r="D5088">
        <v>31219</v>
      </c>
      <c r="E5088" t="s">
        <v>19020</v>
      </c>
      <c r="F5088" t="s">
        <v>4</v>
      </c>
      <c r="G5088" t="s">
        <v>12245</v>
      </c>
      <c r="H5088" t="s">
        <v>6</v>
      </c>
      <c r="I5088">
        <v>9</v>
      </c>
      <c r="N5088" t="s">
        <v>19021</v>
      </c>
      <c r="O5088" t="s">
        <v>11</v>
      </c>
      <c r="P5088" t="s">
        <v>416</v>
      </c>
      <c r="Q5088" t="s">
        <v>19020</v>
      </c>
      <c r="R5088" t="s">
        <v>12</v>
      </c>
    </row>
    <row r="5089" spans="1:18" x14ac:dyDescent="0.25">
      <c r="A5089">
        <v>602085763</v>
      </c>
      <c r="B5089" t="s">
        <v>19022</v>
      </c>
      <c r="C5089" t="s">
        <v>19023</v>
      </c>
      <c r="D5089">
        <v>50007</v>
      </c>
      <c r="E5089" t="s">
        <v>569</v>
      </c>
      <c r="F5089" t="s">
        <v>4</v>
      </c>
      <c r="G5089" t="s">
        <v>19024</v>
      </c>
      <c r="H5089" t="s">
        <v>6</v>
      </c>
      <c r="I5089">
        <v>1</v>
      </c>
      <c r="N5089" t="s">
        <v>19025</v>
      </c>
      <c r="O5089" t="s">
        <v>11</v>
      </c>
      <c r="P5089" t="s">
        <v>569</v>
      </c>
      <c r="Q5089" t="s">
        <v>569</v>
      </c>
      <c r="R5089" t="s">
        <v>12</v>
      </c>
    </row>
    <row r="5090" spans="1:18" x14ac:dyDescent="0.25">
      <c r="A5090">
        <v>618787741</v>
      </c>
      <c r="B5090" t="s">
        <v>19026</v>
      </c>
      <c r="C5090" t="s">
        <v>2907</v>
      </c>
      <c r="D5090">
        <v>4120</v>
      </c>
      <c r="E5090" t="s">
        <v>19027</v>
      </c>
      <c r="F5090" t="s">
        <v>4</v>
      </c>
      <c r="G5090" t="s">
        <v>19028</v>
      </c>
      <c r="H5090" t="s">
        <v>6</v>
      </c>
      <c r="I5090">
        <v>14</v>
      </c>
      <c r="N5090" t="s">
        <v>19029</v>
      </c>
      <c r="O5090" t="s">
        <v>11</v>
      </c>
      <c r="P5090" t="s">
        <v>117</v>
      </c>
      <c r="Q5090" t="s">
        <v>19027</v>
      </c>
      <c r="R5090" t="s">
        <v>12</v>
      </c>
    </row>
    <row r="5091" spans="1:18" x14ac:dyDescent="0.25">
      <c r="A5091">
        <v>630489940</v>
      </c>
      <c r="B5091" t="s">
        <v>19030</v>
      </c>
      <c r="C5091" t="s">
        <v>2118</v>
      </c>
      <c r="D5091">
        <v>38107</v>
      </c>
      <c r="E5091" t="s">
        <v>19031</v>
      </c>
      <c r="F5091" t="s">
        <v>4</v>
      </c>
      <c r="G5091" t="s">
        <v>19032</v>
      </c>
      <c r="H5091" t="s">
        <v>6</v>
      </c>
      <c r="I5091">
        <v>5</v>
      </c>
      <c r="N5091" t="s">
        <v>19033</v>
      </c>
      <c r="O5091" t="s">
        <v>11</v>
      </c>
      <c r="P5091" t="s">
        <v>831</v>
      </c>
      <c r="Q5091" t="s">
        <v>19031</v>
      </c>
      <c r="R5091" t="s">
        <v>12</v>
      </c>
    </row>
    <row r="5092" spans="1:18" x14ac:dyDescent="0.25">
      <c r="A5092">
        <v>636287706</v>
      </c>
      <c r="B5092" t="s">
        <v>19034</v>
      </c>
      <c r="C5092" t="s">
        <v>733</v>
      </c>
      <c r="D5092">
        <v>39300</v>
      </c>
      <c r="E5092" t="s">
        <v>1747</v>
      </c>
      <c r="F5092" t="s">
        <v>4</v>
      </c>
      <c r="G5092" t="s">
        <v>19035</v>
      </c>
      <c r="H5092" t="s">
        <v>6</v>
      </c>
      <c r="J5092" t="s">
        <v>2545</v>
      </c>
      <c r="N5092" t="s">
        <v>19036</v>
      </c>
      <c r="O5092" t="s">
        <v>11</v>
      </c>
      <c r="P5092" t="s">
        <v>176</v>
      </c>
      <c r="Q5092" t="s">
        <v>1747</v>
      </c>
      <c r="R5092" t="s">
        <v>12</v>
      </c>
    </row>
    <row r="5093" spans="1:18" x14ac:dyDescent="0.25">
      <c r="A5093">
        <v>630007638</v>
      </c>
      <c r="B5093" t="s">
        <v>19037</v>
      </c>
      <c r="C5093" t="s">
        <v>150</v>
      </c>
      <c r="D5093">
        <v>28523</v>
      </c>
      <c r="E5093" t="s">
        <v>7003</v>
      </c>
      <c r="F5093" t="s">
        <v>1291</v>
      </c>
      <c r="G5093" t="s">
        <v>19038</v>
      </c>
      <c r="H5093" t="s">
        <v>6</v>
      </c>
      <c r="I5093">
        <v>3</v>
      </c>
      <c r="N5093" t="s">
        <v>19039</v>
      </c>
      <c r="O5093" t="s">
        <v>11</v>
      </c>
      <c r="P5093" t="s">
        <v>3</v>
      </c>
      <c r="Q5093" t="s">
        <v>7003</v>
      </c>
      <c r="R5093" t="s">
        <v>12</v>
      </c>
    </row>
    <row r="5094" spans="1:18" x14ac:dyDescent="0.25">
      <c r="A5094">
        <v>690647810</v>
      </c>
      <c r="B5094" t="s">
        <v>19040</v>
      </c>
      <c r="C5094" t="s">
        <v>150</v>
      </c>
      <c r="D5094">
        <v>15807</v>
      </c>
      <c r="E5094" t="s">
        <v>19041</v>
      </c>
      <c r="F5094" t="s">
        <v>4</v>
      </c>
      <c r="G5094" t="s">
        <v>19042</v>
      </c>
      <c r="H5094" t="s">
        <v>6</v>
      </c>
      <c r="I5094">
        <v>24</v>
      </c>
      <c r="N5094" t="s">
        <v>19043</v>
      </c>
      <c r="O5094" t="s">
        <v>11</v>
      </c>
      <c r="P5094" t="s">
        <v>82</v>
      </c>
      <c r="Q5094" t="s">
        <v>19041</v>
      </c>
      <c r="R5094" t="s">
        <v>12</v>
      </c>
    </row>
    <row r="5095" spans="1:18" x14ac:dyDescent="0.25">
      <c r="A5095">
        <v>916689316</v>
      </c>
      <c r="B5095" t="s">
        <v>19044</v>
      </c>
      <c r="C5095" t="s">
        <v>61</v>
      </c>
      <c r="D5095">
        <v>28935</v>
      </c>
      <c r="E5095" t="s">
        <v>962</v>
      </c>
      <c r="F5095" t="s">
        <v>4</v>
      </c>
      <c r="G5095" t="s">
        <v>19045</v>
      </c>
      <c r="H5095" t="s">
        <v>6</v>
      </c>
      <c r="I5095">
        <v>84</v>
      </c>
      <c r="N5095" t="s">
        <v>19046</v>
      </c>
      <c r="O5095" t="s">
        <v>11</v>
      </c>
      <c r="P5095" t="s">
        <v>3</v>
      </c>
      <c r="Q5095" t="s">
        <v>962</v>
      </c>
      <c r="R5095" t="s">
        <v>12</v>
      </c>
    </row>
    <row r="5096" spans="1:18" x14ac:dyDescent="0.25">
      <c r="A5096">
        <v>647288423</v>
      </c>
      <c r="B5096" t="s">
        <v>19047</v>
      </c>
      <c r="C5096" t="s">
        <v>19048</v>
      </c>
      <c r="D5096">
        <v>35660</v>
      </c>
      <c r="E5096" t="s">
        <v>4665</v>
      </c>
      <c r="F5096" t="s">
        <v>4</v>
      </c>
      <c r="G5096" t="s">
        <v>19049</v>
      </c>
      <c r="H5096" t="s">
        <v>6</v>
      </c>
      <c r="I5096">
        <v>63</v>
      </c>
      <c r="J5096">
        <v>50</v>
      </c>
      <c r="N5096" t="s">
        <v>19050</v>
      </c>
      <c r="O5096" t="s">
        <v>11</v>
      </c>
      <c r="P5096" t="s">
        <v>746</v>
      </c>
      <c r="Q5096" t="s">
        <v>4665</v>
      </c>
      <c r="R5096" t="s">
        <v>12</v>
      </c>
    </row>
    <row r="5097" spans="1:18" x14ac:dyDescent="0.25">
      <c r="A5097">
        <v>625686580</v>
      </c>
      <c r="B5097" t="s">
        <v>19051</v>
      </c>
      <c r="C5097" t="s">
        <v>3846</v>
      </c>
      <c r="D5097">
        <v>29320</v>
      </c>
      <c r="E5097" t="s">
        <v>1563</v>
      </c>
      <c r="F5097" t="s">
        <v>56</v>
      </c>
      <c r="G5097" t="s">
        <v>19052</v>
      </c>
      <c r="H5097" t="s">
        <v>6</v>
      </c>
      <c r="I5097">
        <v>18</v>
      </c>
      <c r="N5097" t="s">
        <v>19053</v>
      </c>
      <c r="O5097" t="s">
        <v>11</v>
      </c>
      <c r="P5097" t="s">
        <v>246</v>
      </c>
      <c r="Q5097" t="s">
        <v>1563</v>
      </c>
      <c r="R5097" t="s">
        <v>12</v>
      </c>
    </row>
    <row r="5098" spans="1:18" x14ac:dyDescent="0.25">
      <c r="A5098">
        <v>639480417</v>
      </c>
      <c r="B5098" t="s">
        <v>19054</v>
      </c>
      <c r="C5098" t="s">
        <v>642</v>
      </c>
      <c r="D5098">
        <v>29550</v>
      </c>
      <c r="E5098" t="s">
        <v>5933</v>
      </c>
      <c r="F5098" t="s">
        <v>4</v>
      </c>
      <c r="G5098" t="s">
        <v>13300</v>
      </c>
      <c r="H5098" t="s">
        <v>6</v>
      </c>
      <c r="I5098">
        <v>29</v>
      </c>
      <c r="N5098" t="s">
        <v>19055</v>
      </c>
      <c r="O5098" t="s">
        <v>11</v>
      </c>
      <c r="P5098" t="s">
        <v>246</v>
      </c>
      <c r="Q5098" t="s">
        <v>5933</v>
      </c>
      <c r="R5098" t="s">
        <v>12</v>
      </c>
    </row>
    <row r="5099" spans="1:18" x14ac:dyDescent="0.25">
      <c r="A5099">
        <v>963597317</v>
      </c>
      <c r="B5099" t="s">
        <v>19056</v>
      </c>
      <c r="C5099" t="s">
        <v>19057</v>
      </c>
      <c r="D5099">
        <v>46018</v>
      </c>
      <c r="E5099" t="s">
        <v>205</v>
      </c>
      <c r="F5099" t="s">
        <v>4</v>
      </c>
      <c r="G5099" t="s">
        <v>19058</v>
      </c>
      <c r="H5099" t="s">
        <v>6</v>
      </c>
      <c r="I5099">
        <v>2</v>
      </c>
      <c r="N5099" t="s">
        <v>19059</v>
      </c>
      <c r="O5099" t="s">
        <v>11</v>
      </c>
      <c r="P5099" t="s">
        <v>205</v>
      </c>
      <c r="Q5099" t="s">
        <v>205</v>
      </c>
      <c r="R5099" t="s">
        <v>12</v>
      </c>
    </row>
    <row r="5100" spans="1:18" x14ac:dyDescent="0.25">
      <c r="A5100">
        <v>655586045</v>
      </c>
      <c r="B5100" t="s">
        <v>19060</v>
      </c>
      <c r="C5100" t="s">
        <v>872</v>
      </c>
      <c r="D5100">
        <v>43883</v>
      </c>
      <c r="E5100" t="s">
        <v>9134</v>
      </c>
      <c r="F5100" t="s">
        <v>4</v>
      </c>
      <c r="G5100" t="s">
        <v>19061</v>
      </c>
      <c r="H5100" t="s">
        <v>6</v>
      </c>
      <c r="I5100">
        <v>47</v>
      </c>
      <c r="N5100" t="s">
        <v>19062</v>
      </c>
      <c r="O5100" t="s">
        <v>11</v>
      </c>
      <c r="P5100" t="s">
        <v>191</v>
      </c>
      <c r="Q5100" t="s">
        <v>9134</v>
      </c>
      <c r="R5100" t="s">
        <v>12</v>
      </c>
    </row>
    <row r="5101" spans="1:18" x14ac:dyDescent="0.25">
      <c r="A5101">
        <v>647482075</v>
      </c>
      <c r="B5101" t="s">
        <v>19063</v>
      </c>
      <c r="C5101" t="s">
        <v>1102</v>
      </c>
      <c r="D5101">
        <v>23210</v>
      </c>
      <c r="E5101" t="s">
        <v>19064</v>
      </c>
      <c r="F5101" t="s">
        <v>1291</v>
      </c>
      <c r="G5101" t="s">
        <v>1673</v>
      </c>
      <c r="H5101" t="s">
        <v>6</v>
      </c>
      <c r="I5101">
        <v>6</v>
      </c>
      <c r="N5101" t="s">
        <v>19065</v>
      </c>
      <c r="O5101" t="s">
        <v>11</v>
      </c>
      <c r="P5101" t="s">
        <v>845</v>
      </c>
      <c r="Q5101" t="s">
        <v>19064</v>
      </c>
      <c r="R5101" t="s">
        <v>12</v>
      </c>
    </row>
    <row r="5102" spans="1:18" x14ac:dyDescent="0.25">
      <c r="A5102">
        <v>615488772</v>
      </c>
      <c r="B5102" t="s">
        <v>19066</v>
      </c>
      <c r="C5102" t="s">
        <v>288</v>
      </c>
      <c r="D5102">
        <v>41567</v>
      </c>
      <c r="E5102" t="s">
        <v>19067</v>
      </c>
      <c r="F5102" t="s">
        <v>4</v>
      </c>
      <c r="G5102" t="s">
        <v>19068</v>
      </c>
      <c r="H5102" t="s">
        <v>6</v>
      </c>
      <c r="I5102">
        <v>21</v>
      </c>
      <c r="N5102" t="s">
        <v>19069</v>
      </c>
      <c r="O5102" t="s">
        <v>11</v>
      </c>
      <c r="P5102" t="s">
        <v>509</v>
      </c>
      <c r="Q5102" t="s">
        <v>19067</v>
      </c>
      <c r="R5102" t="s">
        <v>12</v>
      </c>
    </row>
    <row r="5103" spans="1:18" x14ac:dyDescent="0.25">
      <c r="A5103">
        <v>653935746</v>
      </c>
      <c r="B5103" t="s">
        <v>19070</v>
      </c>
      <c r="C5103" t="s">
        <v>653</v>
      </c>
      <c r="D5103">
        <v>7420</v>
      </c>
      <c r="E5103" t="s">
        <v>2127</v>
      </c>
      <c r="F5103" t="s">
        <v>4</v>
      </c>
      <c r="G5103" t="s">
        <v>19071</v>
      </c>
      <c r="H5103" t="s">
        <v>6</v>
      </c>
      <c r="I5103">
        <v>75</v>
      </c>
      <c r="N5103" t="s">
        <v>19072</v>
      </c>
      <c r="O5103" t="s">
        <v>11</v>
      </c>
      <c r="P5103" t="s">
        <v>1075</v>
      </c>
      <c r="Q5103" t="s">
        <v>2127</v>
      </c>
      <c r="R5103" t="s">
        <v>12</v>
      </c>
    </row>
    <row r="5104" spans="1:18" x14ac:dyDescent="0.25">
      <c r="A5104">
        <v>676787829</v>
      </c>
      <c r="B5104" t="s">
        <v>19073</v>
      </c>
      <c r="C5104" t="s">
        <v>5514</v>
      </c>
      <c r="D5104">
        <v>46450</v>
      </c>
      <c r="E5104" t="s">
        <v>19074</v>
      </c>
      <c r="F5104" t="s">
        <v>4</v>
      </c>
      <c r="G5104" t="s">
        <v>19075</v>
      </c>
      <c r="H5104" t="s">
        <v>6</v>
      </c>
      <c r="I5104">
        <v>33</v>
      </c>
      <c r="N5104" t="s">
        <v>19076</v>
      </c>
      <c r="O5104" t="s">
        <v>11</v>
      </c>
      <c r="P5104" t="s">
        <v>205</v>
      </c>
      <c r="Q5104" t="s">
        <v>19074</v>
      </c>
      <c r="R5104" t="s">
        <v>12</v>
      </c>
    </row>
    <row r="5105" spans="1:18" x14ac:dyDescent="0.25">
      <c r="A5105">
        <v>663781408</v>
      </c>
      <c r="B5105" t="s">
        <v>19077</v>
      </c>
      <c r="C5105" t="s">
        <v>150</v>
      </c>
      <c r="D5105">
        <v>11368</v>
      </c>
      <c r="E5105" t="s">
        <v>19078</v>
      </c>
      <c r="F5105" t="s">
        <v>4</v>
      </c>
      <c r="G5105" t="s">
        <v>19079</v>
      </c>
      <c r="H5105" t="s">
        <v>6</v>
      </c>
      <c r="I5105">
        <v>156</v>
      </c>
      <c r="N5105" t="s">
        <v>19080</v>
      </c>
      <c r="O5105" t="s">
        <v>11</v>
      </c>
      <c r="P5105" t="s">
        <v>102</v>
      </c>
      <c r="Q5105" t="s">
        <v>19078</v>
      </c>
      <c r="R5105" t="s">
        <v>12</v>
      </c>
    </row>
    <row r="5106" spans="1:18" x14ac:dyDescent="0.25">
      <c r="A5106">
        <v>652288280</v>
      </c>
      <c r="B5106" t="s">
        <v>19081</v>
      </c>
      <c r="C5106" t="s">
        <v>1837</v>
      </c>
      <c r="D5106">
        <v>45860</v>
      </c>
      <c r="E5106" t="s">
        <v>6254</v>
      </c>
      <c r="F5106" t="s">
        <v>4</v>
      </c>
      <c r="G5106" t="s">
        <v>2828</v>
      </c>
      <c r="H5106" t="s">
        <v>6</v>
      </c>
      <c r="I5106">
        <v>8</v>
      </c>
      <c r="N5106" t="s">
        <v>19082</v>
      </c>
      <c r="O5106" t="s">
        <v>11</v>
      </c>
      <c r="P5106" t="s">
        <v>28</v>
      </c>
      <c r="Q5106" t="s">
        <v>6254</v>
      </c>
      <c r="R5106" t="s">
        <v>12</v>
      </c>
    </row>
    <row r="5107" spans="1:18" x14ac:dyDescent="0.25">
      <c r="A5107">
        <v>637404535</v>
      </c>
      <c r="B5107" t="s">
        <v>19083</v>
      </c>
      <c r="C5107" t="s">
        <v>11869</v>
      </c>
      <c r="D5107">
        <v>18110</v>
      </c>
      <c r="E5107" t="s">
        <v>2903</v>
      </c>
      <c r="F5107" t="s">
        <v>4</v>
      </c>
      <c r="G5107" t="s">
        <v>1623</v>
      </c>
      <c r="H5107" t="s">
        <v>6</v>
      </c>
      <c r="I5107">
        <v>16</v>
      </c>
      <c r="N5107" t="s">
        <v>19084</v>
      </c>
      <c r="O5107" t="s">
        <v>11</v>
      </c>
      <c r="P5107" t="s">
        <v>170</v>
      </c>
      <c r="Q5107" t="s">
        <v>2903</v>
      </c>
      <c r="R5107" t="s">
        <v>12</v>
      </c>
    </row>
    <row r="5108" spans="1:18" x14ac:dyDescent="0.25">
      <c r="A5108">
        <v>687782750</v>
      </c>
      <c r="B5108" t="s">
        <v>19085</v>
      </c>
      <c r="C5108" t="s">
        <v>2420</v>
      </c>
      <c r="D5108">
        <v>9195</v>
      </c>
      <c r="E5108" t="s">
        <v>19086</v>
      </c>
      <c r="F5108" t="s">
        <v>4</v>
      </c>
      <c r="G5108" t="s">
        <v>19087</v>
      </c>
      <c r="H5108" t="s">
        <v>6</v>
      </c>
      <c r="I5108">
        <v>5</v>
      </c>
      <c r="N5108" t="s">
        <v>19088</v>
      </c>
      <c r="O5108" t="s">
        <v>11</v>
      </c>
      <c r="P5108" t="s">
        <v>225</v>
      </c>
      <c r="Q5108" t="s">
        <v>19086</v>
      </c>
      <c r="R5108" t="s">
        <v>12</v>
      </c>
    </row>
    <row r="5109" spans="1:18" x14ac:dyDescent="0.25">
      <c r="A5109">
        <v>661994952</v>
      </c>
      <c r="B5109" t="s">
        <v>19089</v>
      </c>
      <c r="C5109" t="s">
        <v>1535</v>
      </c>
      <c r="D5109">
        <v>8570</v>
      </c>
      <c r="E5109" t="s">
        <v>19090</v>
      </c>
      <c r="F5109" t="s">
        <v>2402</v>
      </c>
      <c r="G5109" t="s">
        <v>19091</v>
      </c>
      <c r="H5109" t="s">
        <v>6</v>
      </c>
      <c r="I5109">
        <v>33</v>
      </c>
      <c r="N5109" t="s">
        <v>19092</v>
      </c>
      <c r="O5109" t="s">
        <v>11</v>
      </c>
      <c r="P5109" t="s">
        <v>36</v>
      </c>
      <c r="Q5109" t="s">
        <v>19090</v>
      </c>
      <c r="R5109" t="s">
        <v>12</v>
      </c>
    </row>
    <row r="5110" spans="1:18" x14ac:dyDescent="0.25">
      <c r="A5110">
        <v>626170664</v>
      </c>
      <c r="B5110" t="s">
        <v>19093</v>
      </c>
      <c r="C5110" t="s">
        <v>1685</v>
      </c>
      <c r="D5110">
        <v>18670</v>
      </c>
      <c r="E5110" t="s">
        <v>19094</v>
      </c>
      <c r="F5110" t="s">
        <v>4</v>
      </c>
      <c r="G5110" t="s">
        <v>19095</v>
      </c>
      <c r="H5110" t="s">
        <v>6</v>
      </c>
      <c r="I5110">
        <v>16</v>
      </c>
      <c r="N5110" t="s">
        <v>19096</v>
      </c>
      <c r="O5110" t="s">
        <v>11</v>
      </c>
      <c r="P5110" t="s">
        <v>170</v>
      </c>
      <c r="Q5110" t="s">
        <v>19094</v>
      </c>
      <c r="R5110" t="s">
        <v>12</v>
      </c>
    </row>
    <row r="5111" spans="1:18" x14ac:dyDescent="0.25">
      <c r="A5111">
        <v>660399712</v>
      </c>
      <c r="B5111" t="s">
        <v>19097</v>
      </c>
      <c r="C5111" t="s">
        <v>423</v>
      </c>
      <c r="D5111">
        <v>11690</v>
      </c>
      <c r="E5111" t="s">
        <v>19098</v>
      </c>
      <c r="F5111" t="s">
        <v>4</v>
      </c>
      <c r="G5111" t="s">
        <v>19099</v>
      </c>
      <c r="H5111" t="s">
        <v>6</v>
      </c>
      <c r="I5111">
        <v>6</v>
      </c>
      <c r="N5111" t="s">
        <v>19100</v>
      </c>
      <c r="O5111" t="s">
        <v>11</v>
      </c>
      <c r="P5111" t="s">
        <v>102</v>
      </c>
      <c r="Q5111" t="s">
        <v>19098</v>
      </c>
      <c r="R5111" t="s">
        <v>12</v>
      </c>
    </row>
    <row r="5112" spans="1:18" x14ac:dyDescent="0.25">
      <c r="A5112">
        <v>605993985</v>
      </c>
      <c r="B5112" t="s">
        <v>19101</v>
      </c>
      <c r="C5112" t="s">
        <v>872</v>
      </c>
      <c r="D5112">
        <v>41928</v>
      </c>
      <c r="E5112" t="s">
        <v>11469</v>
      </c>
      <c r="F5112" t="s">
        <v>1291</v>
      </c>
      <c r="G5112" t="s">
        <v>19102</v>
      </c>
      <c r="H5112" t="s">
        <v>6</v>
      </c>
      <c r="I5112">
        <v>5</v>
      </c>
      <c r="N5112" t="s">
        <v>19103</v>
      </c>
      <c r="O5112" t="s">
        <v>11</v>
      </c>
      <c r="P5112" t="s">
        <v>509</v>
      </c>
      <c r="Q5112" t="s">
        <v>11469</v>
      </c>
      <c r="R5112" t="s">
        <v>12</v>
      </c>
    </row>
    <row r="5113" spans="1:18" x14ac:dyDescent="0.25">
      <c r="A5113">
        <v>677794705</v>
      </c>
      <c r="B5113" t="s">
        <v>19104</v>
      </c>
      <c r="C5113" t="s">
        <v>423</v>
      </c>
      <c r="D5113">
        <v>29460</v>
      </c>
      <c r="E5113" t="s">
        <v>19105</v>
      </c>
      <c r="F5113" t="s">
        <v>4</v>
      </c>
      <c r="G5113" t="s">
        <v>19106</v>
      </c>
      <c r="H5113" t="s">
        <v>6</v>
      </c>
      <c r="I5113">
        <v>34</v>
      </c>
      <c r="N5113" t="s">
        <v>19107</v>
      </c>
      <c r="O5113" t="s">
        <v>11</v>
      </c>
      <c r="P5113" t="s">
        <v>246</v>
      </c>
      <c r="Q5113" t="s">
        <v>19105</v>
      </c>
      <c r="R5113" t="s">
        <v>12</v>
      </c>
    </row>
    <row r="5114" spans="1:18" x14ac:dyDescent="0.25">
      <c r="A5114">
        <v>603891007</v>
      </c>
      <c r="B5114" t="s">
        <v>19108</v>
      </c>
      <c r="C5114" t="s">
        <v>19109</v>
      </c>
      <c r="D5114">
        <v>8001</v>
      </c>
      <c r="E5114" t="s">
        <v>36</v>
      </c>
      <c r="F5114" t="s">
        <v>4</v>
      </c>
      <c r="G5114" t="s">
        <v>19110</v>
      </c>
      <c r="H5114" t="s">
        <v>6</v>
      </c>
      <c r="I5114">
        <v>10</v>
      </c>
      <c r="N5114" t="s">
        <v>19111</v>
      </c>
      <c r="O5114" t="s">
        <v>11</v>
      </c>
      <c r="P5114" t="s">
        <v>36</v>
      </c>
      <c r="Q5114" t="s">
        <v>36</v>
      </c>
      <c r="R5114" t="s">
        <v>12</v>
      </c>
    </row>
    <row r="5115" spans="1:18" x14ac:dyDescent="0.25">
      <c r="A5115">
        <v>605097097</v>
      </c>
      <c r="B5115" t="s">
        <v>19112</v>
      </c>
      <c r="C5115" t="s">
        <v>19113</v>
      </c>
      <c r="D5115">
        <v>29011</v>
      </c>
      <c r="E5115" t="s">
        <v>246</v>
      </c>
      <c r="F5115" t="s">
        <v>4</v>
      </c>
      <c r="G5115" t="s">
        <v>19114</v>
      </c>
      <c r="H5115" t="s">
        <v>6</v>
      </c>
      <c r="I5115">
        <v>18</v>
      </c>
      <c r="N5115" t="s">
        <v>19115</v>
      </c>
      <c r="O5115" t="s">
        <v>11</v>
      </c>
      <c r="P5115" t="s">
        <v>246</v>
      </c>
      <c r="Q5115" t="s">
        <v>246</v>
      </c>
      <c r="R5115" t="s">
        <v>12</v>
      </c>
    </row>
    <row r="5116" spans="1:18" x14ac:dyDescent="0.25">
      <c r="A5116">
        <v>607493498</v>
      </c>
      <c r="B5116" t="s">
        <v>19116</v>
      </c>
      <c r="C5116" t="s">
        <v>217</v>
      </c>
      <c r="D5116">
        <v>8925</v>
      </c>
      <c r="E5116" t="s">
        <v>199</v>
      </c>
      <c r="F5116" t="s">
        <v>1180</v>
      </c>
      <c r="G5116" t="s">
        <v>19117</v>
      </c>
      <c r="H5116" t="s">
        <v>6</v>
      </c>
      <c r="I5116">
        <v>28</v>
      </c>
      <c r="N5116" t="s">
        <v>19118</v>
      </c>
      <c r="O5116" t="s">
        <v>11</v>
      </c>
      <c r="P5116" t="s">
        <v>36</v>
      </c>
      <c r="Q5116" t="s">
        <v>19119</v>
      </c>
      <c r="R5116" t="s">
        <v>12</v>
      </c>
    </row>
    <row r="5117" spans="1:18" x14ac:dyDescent="0.25">
      <c r="A5117">
        <v>609392474</v>
      </c>
      <c r="B5117" t="s">
        <v>19120</v>
      </c>
      <c r="C5117" t="s">
        <v>8595</v>
      </c>
      <c r="D5117">
        <v>8031</v>
      </c>
      <c r="E5117" t="s">
        <v>36</v>
      </c>
      <c r="F5117" t="s">
        <v>4</v>
      </c>
      <c r="G5117" t="s">
        <v>3604</v>
      </c>
      <c r="H5117" t="s">
        <v>6</v>
      </c>
      <c r="I5117">
        <v>67</v>
      </c>
      <c r="N5117" t="s">
        <v>19121</v>
      </c>
      <c r="O5117" t="s">
        <v>11</v>
      </c>
      <c r="P5117" t="s">
        <v>36</v>
      </c>
      <c r="Q5117" t="s">
        <v>36</v>
      </c>
      <c r="R5117" t="s">
        <v>12</v>
      </c>
    </row>
    <row r="5118" spans="1:18" x14ac:dyDescent="0.25">
      <c r="A5118">
        <v>622091960</v>
      </c>
      <c r="B5118" t="s">
        <v>19122</v>
      </c>
      <c r="C5118" t="s">
        <v>2559</v>
      </c>
      <c r="D5118">
        <v>24443</v>
      </c>
      <c r="E5118" t="s">
        <v>19123</v>
      </c>
      <c r="F5118" t="s">
        <v>4</v>
      </c>
      <c r="G5118" t="s">
        <v>19124</v>
      </c>
      <c r="H5118" t="s">
        <v>6</v>
      </c>
      <c r="I5118">
        <v>2</v>
      </c>
      <c r="N5118" t="s">
        <v>19125</v>
      </c>
      <c r="O5118" t="s">
        <v>11</v>
      </c>
      <c r="P5118" t="s">
        <v>268</v>
      </c>
      <c r="Q5118" t="s">
        <v>19123</v>
      </c>
      <c r="R5118" t="s">
        <v>12</v>
      </c>
    </row>
    <row r="5119" spans="1:18" x14ac:dyDescent="0.25">
      <c r="A5119">
        <v>625995869</v>
      </c>
      <c r="B5119" t="s">
        <v>19126</v>
      </c>
      <c r="C5119" t="s">
        <v>19127</v>
      </c>
      <c r="D5119">
        <v>8800</v>
      </c>
      <c r="E5119" t="s">
        <v>19128</v>
      </c>
      <c r="F5119" t="s">
        <v>4</v>
      </c>
      <c r="G5119" t="s">
        <v>19129</v>
      </c>
      <c r="H5119" t="s">
        <v>6</v>
      </c>
      <c r="I5119">
        <v>49</v>
      </c>
      <c r="N5119" t="s">
        <v>19130</v>
      </c>
      <c r="O5119" t="s">
        <v>11</v>
      </c>
      <c r="P5119" t="s">
        <v>36</v>
      </c>
      <c r="Q5119" t="s">
        <v>19128</v>
      </c>
      <c r="R5119" t="s">
        <v>12</v>
      </c>
    </row>
    <row r="5120" spans="1:18" x14ac:dyDescent="0.25">
      <c r="A5120">
        <v>626093954</v>
      </c>
      <c r="B5120" t="s">
        <v>19131</v>
      </c>
      <c r="C5120" t="s">
        <v>19132</v>
      </c>
      <c r="D5120">
        <v>24008</v>
      </c>
      <c r="E5120" t="s">
        <v>268</v>
      </c>
      <c r="F5120" t="s">
        <v>56</v>
      </c>
      <c r="G5120" t="s">
        <v>1376</v>
      </c>
      <c r="H5120" t="s">
        <v>6</v>
      </c>
      <c r="I5120">
        <v>118</v>
      </c>
      <c r="N5120" t="s">
        <v>19133</v>
      </c>
      <c r="O5120" t="s">
        <v>11</v>
      </c>
      <c r="P5120" t="s">
        <v>268</v>
      </c>
      <c r="Q5120" t="s">
        <v>268</v>
      </c>
      <c r="R5120" t="s">
        <v>12</v>
      </c>
    </row>
    <row r="5121" spans="1:18" x14ac:dyDescent="0.25">
      <c r="A5121">
        <v>626396858</v>
      </c>
      <c r="B5121" t="s">
        <v>19134</v>
      </c>
      <c r="C5121" t="s">
        <v>9467</v>
      </c>
      <c r="D5121">
        <v>45200</v>
      </c>
      <c r="E5121" t="s">
        <v>151</v>
      </c>
      <c r="F5121" t="s">
        <v>4</v>
      </c>
      <c r="G5121" t="s">
        <v>6262</v>
      </c>
      <c r="H5121" t="s">
        <v>6</v>
      </c>
      <c r="I5121">
        <v>1</v>
      </c>
      <c r="K5121" t="s">
        <v>812</v>
      </c>
      <c r="N5121" t="s">
        <v>19135</v>
      </c>
      <c r="O5121" t="s">
        <v>11</v>
      </c>
      <c r="P5121" t="s">
        <v>28</v>
      </c>
      <c r="Q5121" t="s">
        <v>151</v>
      </c>
      <c r="R5121" t="s">
        <v>12</v>
      </c>
    </row>
    <row r="5122" spans="1:18" x14ac:dyDescent="0.25">
      <c r="A5122">
        <v>627492853</v>
      </c>
      <c r="B5122" t="s">
        <v>19136</v>
      </c>
      <c r="C5122" t="s">
        <v>947</v>
      </c>
      <c r="D5122">
        <v>18003</v>
      </c>
      <c r="E5122" t="s">
        <v>170</v>
      </c>
      <c r="F5122" t="s">
        <v>4</v>
      </c>
      <c r="G5122" t="s">
        <v>19137</v>
      </c>
      <c r="H5122" t="s">
        <v>6</v>
      </c>
      <c r="I5122">
        <v>37</v>
      </c>
      <c r="N5122" t="s">
        <v>19138</v>
      </c>
      <c r="O5122" t="s">
        <v>11</v>
      </c>
      <c r="P5122" t="s">
        <v>170</v>
      </c>
      <c r="Q5122" t="s">
        <v>170</v>
      </c>
      <c r="R5122" t="s">
        <v>12</v>
      </c>
    </row>
    <row r="5123" spans="1:18" x14ac:dyDescent="0.25">
      <c r="A5123">
        <v>632397617</v>
      </c>
      <c r="B5123" t="s">
        <v>19139</v>
      </c>
      <c r="C5123" t="s">
        <v>19140</v>
      </c>
      <c r="D5123">
        <v>28011</v>
      </c>
      <c r="E5123" t="s">
        <v>3</v>
      </c>
      <c r="F5123" t="s">
        <v>3194</v>
      </c>
      <c r="G5123" t="s">
        <v>19141</v>
      </c>
      <c r="H5123" t="s">
        <v>6</v>
      </c>
      <c r="I5123">
        <v>73</v>
      </c>
      <c r="N5123" t="s">
        <v>19142</v>
      </c>
      <c r="O5123" t="s">
        <v>11</v>
      </c>
      <c r="P5123" t="s">
        <v>3</v>
      </c>
      <c r="Q5123" t="s">
        <v>3</v>
      </c>
      <c r="R5123" t="s">
        <v>12</v>
      </c>
    </row>
    <row r="5124" spans="1:18" x14ac:dyDescent="0.25">
      <c r="A5124">
        <v>635591985</v>
      </c>
      <c r="B5124" t="s">
        <v>19143</v>
      </c>
      <c r="C5124" t="s">
        <v>2534</v>
      </c>
      <c r="D5124">
        <v>17258</v>
      </c>
      <c r="E5124" t="s">
        <v>19144</v>
      </c>
      <c r="F5124" t="s">
        <v>4</v>
      </c>
      <c r="G5124" t="s">
        <v>19145</v>
      </c>
      <c r="H5124" t="s">
        <v>6</v>
      </c>
      <c r="I5124">
        <v>11</v>
      </c>
      <c r="N5124" t="s">
        <v>19146</v>
      </c>
      <c r="O5124" t="s">
        <v>11</v>
      </c>
      <c r="P5124" t="s">
        <v>766</v>
      </c>
      <c r="Q5124" t="s">
        <v>19147</v>
      </c>
      <c r="R5124" t="s">
        <v>12</v>
      </c>
    </row>
    <row r="5125" spans="1:18" x14ac:dyDescent="0.25">
      <c r="A5125">
        <v>635594341</v>
      </c>
      <c r="B5125" t="s">
        <v>19148</v>
      </c>
      <c r="C5125" t="s">
        <v>3841</v>
      </c>
      <c r="D5125">
        <v>41520</v>
      </c>
      <c r="E5125" t="s">
        <v>2726</v>
      </c>
      <c r="F5125" t="s">
        <v>4</v>
      </c>
      <c r="G5125" t="s">
        <v>19149</v>
      </c>
      <c r="H5125" t="s">
        <v>6</v>
      </c>
      <c r="I5125">
        <v>41</v>
      </c>
      <c r="N5125" t="s">
        <v>19150</v>
      </c>
      <c r="O5125" t="s">
        <v>11</v>
      </c>
      <c r="P5125" t="s">
        <v>509</v>
      </c>
      <c r="Q5125" t="s">
        <v>2726</v>
      </c>
      <c r="R5125" t="s">
        <v>12</v>
      </c>
    </row>
    <row r="5126" spans="1:18" x14ac:dyDescent="0.25">
      <c r="A5126">
        <v>651046219</v>
      </c>
      <c r="B5126" t="s">
        <v>19151</v>
      </c>
      <c r="C5126" t="s">
        <v>116</v>
      </c>
      <c r="D5126">
        <v>8720</v>
      </c>
      <c r="E5126" t="s">
        <v>14748</v>
      </c>
      <c r="F5126" t="s">
        <v>4</v>
      </c>
      <c r="G5126" t="s">
        <v>19152</v>
      </c>
      <c r="H5126" t="s">
        <v>6</v>
      </c>
      <c r="I5126">
        <v>16</v>
      </c>
      <c r="N5126" t="s">
        <v>19153</v>
      </c>
      <c r="O5126" t="s">
        <v>11</v>
      </c>
      <c r="P5126" t="s">
        <v>36</v>
      </c>
      <c r="Q5126" t="s">
        <v>14748</v>
      </c>
      <c r="R5126" t="s">
        <v>12</v>
      </c>
    </row>
    <row r="5127" spans="1:18" x14ac:dyDescent="0.25">
      <c r="A5127">
        <v>649992389</v>
      </c>
      <c r="B5127" t="s">
        <v>19154</v>
      </c>
      <c r="C5127" t="s">
        <v>1535</v>
      </c>
      <c r="D5127">
        <v>29750</v>
      </c>
      <c r="E5127" t="s">
        <v>2956</v>
      </c>
      <c r="F5127" t="s">
        <v>4</v>
      </c>
      <c r="G5127" t="s">
        <v>19155</v>
      </c>
      <c r="H5127" t="s">
        <v>6</v>
      </c>
      <c r="J5127" t="s">
        <v>19156</v>
      </c>
      <c r="N5127" t="s">
        <v>19157</v>
      </c>
      <c r="O5127" t="s">
        <v>11</v>
      </c>
      <c r="P5127" t="s">
        <v>246</v>
      </c>
      <c r="Q5127" t="s">
        <v>2956</v>
      </c>
      <c r="R5127" t="s">
        <v>12</v>
      </c>
    </row>
    <row r="5128" spans="1:18" x14ac:dyDescent="0.25">
      <c r="A5128">
        <v>652091040</v>
      </c>
      <c r="B5128" t="s">
        <v>19158</v>
      </c>
      <c r="C5128" t="s">
        <v>1457</v>
      </c>
      <c r="D5128">
        <v>28034</v>
      </c>
      <c r="E5128" t="s">
        <v>3</v>
      </c>
      <c r="F5128" t="s">
        <v>4</v>
      </c>
      <c r="G5128" t="s">
        <v>19159</v>
      </c>
      <c r="H5128" t="s">
        <v>6</v>
      </c>
      <c r="I5128">
        <v>6</v>
      </c>
      <c r="N5128" t="s">
        <v>19160</v>
      </c>
      <c r="O5128" t="s">
        <v>11</v>
      </c>
      <c r="P5128" t="s">
        <v>3</v>
      </c>
      <c r="Q5128" t="s">
        <v>3</v>
      </c>
      <c r="R5128" t="s">
        <v>12</v>
      </c>
    </row>
    <row r="5129" spans="1:18" x14ac:dyDescent="0.25">
      <c r="A5129">
        <v>654394047</v>
      </c>
      <c r="B5129" t="s">
        <v>19161</v>
      </c>
      <c r="C5129" t="s">
        <v>14726</v>
      </c>
      <c r="D5129">
        <v>45500</v>
      </c>
      <c r="E5129" t="s">
        <v>3512</v>
      </c>
      <c r="F5129" t="s">
        <v>4</v>
      </c>
      <c r="G5129" t="s">
        <v>19162</v>
      </c>
      <c r="H5129" t="s">
        <v>6</v>
      </c>
      <c r="I5129">
        <v>17</v>
      </c>
      <c r="N5129" t="s">
        <v>19163</v>
      </c>
      <c r="O5129" t="s">
        <v>11</v>
      </c>
      <c r="P5129" t="s">
        <v>28</v>
      </c>
      <c r="Q5129" t="s">
        <v>3512</v>
      </c>
      <c r="R5129" t="s">
        <v>12</v>
      </c>
    </row>
    <row r="5130" spans="1:18" x14ac:dyDescent="0.25">
      <c r="A5130">
        <v>655491923</v>
      </c>
      <c r="B5130" t="s">
        <v>19164</v>
      </c>
      <c r="C5130" t="s">
        <v>2657</v>
      </c>
      <c r="D5130">
        <v>8028</v>
      </c>
      <c r="E5130" t="s">
        <v>36</v>
      </c>
      <c r="F5130" t="s">
        <v>4</v>
      </c>
      <c r="G5130" t="s">
        <v>19165</v>
      </c>
      <c r="H5130" t="s">
        <v>6</v>
      </c>
      <c r="I5130">
        <v>19</v>
      </c>
      <c r="N5130" t="s">
        <v>19166</v>
      </c>
      <c r="O5130" t="s">
        <v>11</v>
      </c>
      <c r="P5130" t="s">
        <v>36</v>
      </c>
      <c r="Q5130" t="s">
        <v>36</v>
      </c>
      <c r="R5130" t="s">
        <v>12</v>
      </c>
    </row>
    <row r="5131" spans="1:18" x14ac:dyDescent="0.25">
      <c r="A5131">
        <v>655599134</v>
      </c>
      <c r="B5131" t="s">
        <v>19167</v>
      </c>
      <c r="C5131" t="s">
        <v>313</v>
      </c>
      <c r="D5131">
        <v>8474</v>
      </c>
      <c r="E5131" t="s">
        <v>19168</v>
      </c>
      <c r="F5131" t="s">
        <v>4</v>
      </c>
      <c r="G5131" t="s">
        <v>19169</v>
      </c>
      <c r="H5131" t="s">
        <v>862</v>
      </c>
      <c r="J5131">
        <v>118</v>
      </c>
      <c r="N5131" t="s">
        <v>19170</v>
      </c>
      <c r="O5131" t="s">
        <v>11</v>
      </c>
      <c r="P5131" t="s">
        <v>36</v>
      </c>
      <c r="Q5131" t="s">
        <v>19168</v>
      </c>
      <c r="R5131" t="s">
        <v>12</v>
      </c>
    </row>
    <row r="5132" spans="1:18" x14ac:dyDescent="0.25">
      <c r="A5132">
        <v>658893287</v>
      </c>
      <c r="B5132" t="s">
        <v>19171</v>
      </c>
      <c r="C5132" t="s">
        <v>109</v>
      </c>
      <c r="D5132">
        <v>8970</v>
      </c>
      <c r="E5132" t="s">
        <v>19172</v>
      </c>
      <c r="F5132" t="s">
        <v>4</v>
      </c>
      <c r="G5132" t="s">
        <v>19173</v>
      </c>
      <c r="H5132" t="s">
        <v>6</v>
      </c>
      <c r="I5132">
        <v>30</v>
      </c>
      <c r="J5132" t="s">
        <v>43</v>
      </c>
      <c r="N5132" t="s">
        <v>19174</v>
      </c>
      <c r="O5132" t="s">
        <v>11</v>
      </c>
      <c r="P5132" t="s">
        <v>36</v>
      </c>
      <c r="Q5132" t="s">
        <v>19172</v>
      </c>
      <c r="R5132" t="s">
        <v>12</v>
      </c>
    </row>
    <row r="5133" spans="1:18" x14ac:dyDescent="0.25">
      <c r="A5133">
        <v>659498200</v>
      </c>
      <c r="B5133" t="s">
        <v>19175</v>
      </c>
      <c r="C5133" t="s">
        <v>1</v>
      </c>
      <c r="D5133">
        <v>28240</v>
      </c>
      <c r="E5133" t="s">
        <v>704</v>
      </c>
      <c r="F5133" t="s">
        <v>4</v>
      </c>
      <c r="G5133" t="s">
        <v>1292</v>
      </c>
      <c r="H5133" t="s">
        <v>6</v>
      </c>
      <c r="I5133">
        <v>3</v>
      </c>
      <c r="N5133" t="s">
        <v>19176</v>
      </c>
      <c r="O5133" t="s">
        <v>11</v>
      </c>
      <c r="P5133" t="s">
        <v>3</v>
      </c>
      <c r="Q5133" t="s">
        <v>704</v>
      </c>
      <c r="R5133" t="s">
        <v>12</v>
      </c>
    </row>
    <row r="5134" spans="1:18" x14ac:dyDescent="0.25">
      <c r="A5134">
        <v>672424596</v>
      </c>
      <c r="B5134" t="s">
        <v>19177</v>
      </c>
      <c r="C5134" t="s">
        <v>423</v>
      </c>
      <c r="D5134">
        <v>4117</v>
      </c>
      <c r="E5134" t="s">
        <v>19178</v>
      </c>
      <c r="F5134" t="s">
        <v>4</v>
      </c>
      <c r="G5134" t="s">
        <v>19179</v>
      </c>
      <c r="H5134" t="s">
        <v>6</v>
      </c>
      <c r="I5134">
        <v>2</v>
      </c>
      <c r="N5134" t="s">
        <v>19180</v>
      </c>
      <c r="O5134" t="s">
        <v>11</v>
      </c>
      <c r="P5134" t="s">
        <v>117</v>
      </c>
      <c r="Q5134" t="s">
        <v>19178</v>
      </c>
      <c r="R5134" t="s">
        <v>12</v>
      </c>
    </row>
    <row r="5135" spans="1:18" x14ac:dyDescent="0.25">
      <c r="A5135">
        <v>666495381</v>
      </c>
      <c r="B5135" t="s">
        <v>19181</v>
      </c>
      <c r="C5135" t="s">
        <v>15042</v>
      </c>
      <c r="D5135">
        <v>28030</v>
      </c>
      <c r="H5135" t="s">
        <v>6</v>
      </c>
      <c r="O5135" t="s">
        <v>11</v>
      </c>
      <c r="P5135" t="s">
        <v>3</v>
      </c>
      <c r="Q5135" t="s">
        <v>18733</v>
      </c>
      <c r="R5135" t="s">
        <v>12</v>
      </c>
    </row>
    <row r="5136" spans="1:18" x14ac:dyDescent="0.25">
      <c r="A5136">
        <v>665838682</v>
      </c>
      <c r="B5136" t="s">
        <v>19182</v>
      </c>
      <c r="C5136" t="s">
        <v>10811</v>
      </c>
      <c r="D5136">
        <v>49003</v>
      </c>
      <c r="E5136" t="s">
        <v>903</v>
      </c>
      <c r="F5136" t="s">
        <v>4</v>
      </c>
      <c r="G5136" t="s">
        <v>19183</v>
      </c>
      <c r="H5136" t="s">
        <v>6</v>
      </c>
      <c r="I5136">
        <v>7</v>
      </c>
      <c r="J5136" t="s">
        <v>4084</v>
      </c>
      <c r="N5136" t="s">
        <v>19184</v>
      </c>
      <c r="O5136" t="s">
        <v>11</v>
      </c>
      <c r="P5136" t="s">
        <v>903</v>
      </c>
      <c r="Q5136" t="s">
        <v>903</v>
      </c>
      <c r="R5136" t="s">
        <v>12</v>
      </c>
    </row>
    <row r="5137" spans="1:18" x14ac:dyDescent="0.25">
      <c r="A5137">
        <v>693646387</v>
      </c>
      <c r="B5137" t="s">
        <v>19185</v>
      </c>
      <c r="C5137" t="s">
        <v>1204</v>
      </c>
      <c r="D5137">
        <v>29639</v>
      </c>
      <c r="E5137" t="s">
        <v>1305</v>
      </c>
      <c r="F5137" t="s">
        <v>4</v>
      </c>
      <c r="G5137" t="s">
        <v>19186</v>
      </c>
      <c r="H5137" t="s">
        <v>6</v>
      </c>
      <c r="I5137">
        <v>9</v>
      </c>
      <c r="J5137" t="s">
        <v>138</v>
      </c>
      <c r="N5137" t="s">
        <v>19187</v>
      </c>
      <c r="O5137" t="s">
        <v>11</v>
      </c>
      <c r="P5137" t="s">
        <v>246</v>
      </c>
      <c r="Q5137" t="s">
        <v>1305</v>
      </c>
      <c r="R5137" t="s">
        <v>12</v>
      </c>
    </row>
    <row r="5138" spans="1:18" x14ac:dyDescent="0.25">
      <c r="A5138">
        <v>674991507</v>
      </c>
      <c r="B5138" t="s">
        <v>19188</v>
      </c>
      <c r="C5138" t="s">
        <v>1366</v>
      </c>
      <c r="D5138">
        <v>7500</v>
      </c>
      <c r="E5138" t="s">
        <v>2761</v>
      </c>
      <c r="F5138" t="s">
        <v>4</v>
      </c>
      <c r="G5138" t="s">
        <v>17713</v>
      </c>
      <c r="H5138" t="s">
        <v>6</v>
      </c>
      <c r="I5138">
        <v>17</v>
      </c>
      <c r="N5138" t="s">
        <v>19189</v>
      </c>
      <c r="O5138" t="s">
        <v>11</v>
      </c>
      <c r="P5138" t="s">
        <v>1075</v>
      </c>
      <c r="Q5138" t="s">
        <v>2761</v>
      </c>
      <c r="R5138" t="s">
        <v>12</v>
      </c>
    </row>
    <row r="5139" spans="1:18" x14ac:dyDescent="0.25">
      <c r="A5139">
        <v>675994577</v>
      </c>
      <c r="B5139" t="s">
        <v>19190</v>
      </c>
      <c r="C5139" t="s">
        <v>4769</v>
      </c>
      <c r="D5139">
        <v>28232</v>
      </c>
      <c r="E5139" t="s">
        <v>19191</v>
      </c>
      <c r="F5139" t="s">
        <v>4</v>
      </c>
      <c r="G5139" t="s">
        <v>19192</v>
      </c>
      <c r="H5139" t="s">
        <v>6</v>
      </c>
      <c r="I5139">
        <v>9</v>
      </c>
      <c r="K5139">
        <v>3</v>
      </c>
      <c r="N5139" t="s">
        <v>19193</v>
      </c>
      <c r="O5139" t="s">
        <v>11</v>
      </c>
      <c r="P5139" t="s">
        <v>3</v>
      </c>
      <c r="Q5139" t="s">
        <v>19191</v>
      </c>
      <c r="R5139" t="s">
        <v>12</v>
      </c>
    </row>
    <row r="5140" spans="1:18" x14ac:dyDescent="0.25">
      <c r="A5140">
        <v>678391281</v>
      </c>
      <c r="B5140" t="s">
        <v>19194</v>
      </c>
      <c r="C5140" t="s">
        <v>2069</v>
      </c>
      <c r="D5140">
        <v>6009</v>
      </c>
      <c r="E5140" t="s">
        <v>780</v>
      </c>
      <c r="F5140" t="s">
        <v>56</v>
      </c>
      <c r="G5140" t="s">
        <v>19195</v>
      </c>
      <c r="H5140" t="s">
        <v>6</v>
      </c>
      <c r="I5140">
        <v>5</v>
      </c>
      <c r="N5140" t="s">
        <v>19196</v>
      </c>
      <c r="O5140" t="s">
        <v>11</v>
      </c>
      <c r="P5140" t="s">
        <v>780</v>
      </c>
      <c r="Q5140" t="s">
        <v>780</v>
      </c>
      <c r="R5140" t="s">
        <v>12</v>
      </c>
    </row>
    <row r="5141" spans="1:18" x14ac:dyDescent="0.25">
      <c r="A5141">
        <v>689099130</v>
      </c>
      <c r="B5141" t="s">
        <v>19197</v>
      </c>
      <c r="C5141" t="s">
        <v>752</v>
      </c>
      <c r="D5141">
        <v>50800</v>
      </c>
      <c r="E5141" t="s">
        <v>19198</v>
      </c>
      <c r="F5141" t="s">
        <v>4</v>
      </c>
      <c r="G5141" t="s">
        <v>17639</v>
      </c>
      <c r="H5141" t="s">
        <v>6</v>
      </c>
      <c r="I5141">
        <v>47</v>
      </c>
      <c r="N5141" t="s">
        <v>19199</v>
      </c>
      <c r="O5141" t="s">
        <v>11</v>
      </c>
      <c r="P5141" t="s">
        <v>569</v>
      </c>
      <c r="Q5141" t="s">
        <v>19198</v>
      </c>
      <c r="R5141" t="s">
        <v>12</v>
      </c>
    </row>
    <row r="5142" spans="1:18" x14ac:dyDescent="0.25">
      <c r="A5142">
        <v>699693332</v>
      </c>
      <c r="B5142" t="s">
        <v>19200</v>
      </c>
      <c r="C5142" t="s">
        <v>93</v>
      </c>
      <c r="D5142">
        <v>25400</v>
      </c>
      <c r="E5142" t="s">
        <v>19201</v>
      </c>
      <c r="F5142" t="s">
        <v>111</v>
      </c>
      <c r="G5142" t="s">
        <v>9961</v>
      </c>
      <c r="H5142" t="s">
        <v>6</v>
      </c>
      <c r="I5142">
        <v>6</v>
      </c>
      <c r="N5142" t="s">
        <v>19202</v>
      </c>
      <c r="O5142" t="s">
        <v>11</v>
      </c>
      <c r="P5142" t="s">
        <v>331</v>
      </c>
      <c r="Q5142" t="s">
        <v>19203</v>
      </c>
      <c r="R5142" t="s">
        <v>12</v>
      </c>
    </row>
    <row r="5143" spans="1:18" x14ac:dyDescent="0.25">
      <c r="A5143">
        <v>699999243</v>
      </c>
      <c r="B5143" t="s">
        <v>19204</v>
      </c>
      <c r="C5143" t="s">
        <v>168</v>
      </c>
      <c r="D5143">
        <v>41020</v>
      </c>
      <c r="E5143" t="s">
        <v>509</v>
      </c>
      <c r="F5143" t="s">
        <v>4</v>
      </c>
      <c r="G5143" t="s">
        <v>19205</v>
      </c>
      <c r="H5143" t="s">
        <v>6</v>
      </c>
      <c r="I5143">
        <v>20</v>
      </c>
      <c r="N5143" t="s">
        <v>19206</v>
      </c>
      <c r="O5143" t="s">
        <v>11</v>
      </c>
      <c r="P5143" t="s">
        <v>509</v>
      </c>
      <c r="Q5143" t="s">
        <v>509</v>
      </c>
      <c r="R5143" t="s">
        <v>12</v>
      </c>
    </row>
    <row r="5144" spans="1:18" x14ac:dyDescent="0.25">
      <c r="A5144">
        <v>620991599</v>
      </c>
      <c r="B5144" t="s">
        <v>19207</v>
      </c>
      <c r="C5144" t="s">
        <v>35</v>
      </c>
      <c r="D5144">
        <v>28702</v>
      </c>
      <c r="E5144" t="s">
        <v>19208</v>
      </c>
      <c r="F5144" t="s">
        <v>4</v>
      </c>
      <c r="G5144" t="s">
        <v>19209</v>
      </c>
      <c r="H5144" t="s">
        <v>6</v>
      </c>
      <c r="I5144">
        <v>45</v>
      </c>
      <c r="N5144" t="s">
        <v>19210</v>
      </c>
      <c r="O5144" t="s">
        <v>11</v>
      </c>
      <c r="P5144" t="s">
        <v>3</v>
      </c>
      <c r="Q5144" t="s">
        <v>3674</v>
      </c>
      <c r="R5144" t="s">
        <v>12</v>
      </c>
    </row>
    <row r="5145" spans="1:18" x14ac:dyDescent="0.25">
      <c r="A5145">
        <v>699991224</v>
      </c>
      <c r="B5145" t="s">
        <v>19211</v>
      </c>
      <c r="C5145" t="s">
        <v>5713</v>
      </c>
      <c r="D5145">
        <v>46360</v>
      </c>
      <c r="E5145" t="s">
        <v>19212</v>
      </c>
      <c r="F5145" t="s">
        <v>4</v>
      </c>
      <c r="G5145" t="s">
        <v>19213</v>
      </c>
      <c r="H5145" t="s">
        <v>6</v>
      </c>
      <c r="I5145">
        <v>3</v>
      </c>
      <c r="N5145" t="s">
        <v>19214</v>
      </c>
      <c r="O5145" t="s">
        <v>11</v>
      </c>
      <c r="P5145" t="s">
        <v>205</v>
      </c>
      <c r="Q5145" t="s">
        <v>19212</v>
      </c>
      <c r="R5145" t="s">
        <v>12</v>
      </c>
    </row>
    <row r="5146" spans="1:18" x14ac:dyDescent="0.25">
      <c r="A5146">
        <v>935133870</v>
      </c>
      <c r="B5146" t="s">
        <v>19215</v>
      </c>
      <c r="C5146" t="s">
        <v>163</v>
      </c>
      <c r="D5146">
        <v>8195</v>
      </c>
      <c r="E5146" t="s">
        <v>9370</v>
      </c>
      <c r="F5146" t="s">
        <v>4</v>
      </c>
      <c r="G5146" t="s">
        <v>19216</v>
      </c>
      <c r="H5146" t="s">
        <v>6</v>
      </c>
      <c r="I5146">
        <v>14</v>
      </c>
      <c r="N5146" t="s">
        <v>19217</v>
      </c>
      <c r="O5146" t="s">
        <v>11</v>
      </c>
      <c r="P5146" t="s">
        <v>36</v>
      </c>
      <c r="Q5146" t="s">
        <v>9370</v>
      </c>
      <c r="R5146" t="s">
        <v>12</v>
      </c>
    </row>
    <row r="5147" spans="1:18" x14ac:dyDescent="0.25">
      <c r="A5147">
        <v>667190603</v>
      </c>
      <c r="B5147" t="s">
        <v>19218</v>
      </c>
      <c r="C5147" t="s">
        <v>5856</v>
      </c>
      <c r="D5147">
        <v>33209</v>
      </c>
      <c r="E5147" t="s">
        <v>523</v>
      </c>
      <c r="F5147" t="s">
        <v>4</v>
      </c>
      <c r="G5147" t="s">
        <v>5805</v>
      </c>
      <c r="H5147" t="s">
        <v>6</v>
      </c>
      <c r="I5147">
        <v>22</v>
      </c>
      <c r="N5147" t="s">
        <v>19219</v>
      </c>
      <c r="O5147" t="s">
        <v>11</v>
      </c>
      <c r="P5147" t="s">
        <v>522</v>
      </c>
      <c r="Q5147" t="s">
        <v>523</v>
      </c>
      <c r="R5147" t="s">
        <v>12</v>
      </c>
    </row>
    <row r="5148" spans="1:18" x14ac:dyDescent="0.25">
      <c r="A5148">
        <v>677290029</v>
      </c>
      <c r="B5148" t="s">
        <v>19220</v>
      </c>
      <c r="C5148" t="s">
        <v>1204</v>
      </c>
      <c r="D5148">
        <v>2005</v>
      </c>
      <c r="E5148" t="s">
        <v>468</v>
      </c>
      <c r="F5148" t="s">
        <v>4</v>
      </c>
      <c r="G5148" t="s">
        <v>19221</v>
      </c>
      <c r="H5148" t="s">
        <v>6</v>
      </c>
      <c r="I5148">
        <v>18</v>
      </c>
      <c r="N5148" t="s">
        <v>19222</v>
      </c>
      <c r="O5148" t="s">
        <v>11</v>
      </c>
      <c r="P5148" t="s">
        <v>468</v>
      </c>
      <c r="Q5148" t="s">
        <v>468</v>
      </c>
      <c r="R5148" t="s">
        <v>12</v>
      </c>
    </row>
    <row r="5149" spans="1:18" x14ac:dyDescent="0.25">
      <c r="A5149">
        <v>619738294</v>
      </c>
      <c r="B5149" t="s">
        <v>19223</v>
      </c>
      <c r="C5149" t="s">
        <v>875</v>
      </c>
      <c r="D5149">
        <v>17320</v>
      </c>
      <c r="E5149" t="s">
        <v>19224</v>
      </c>
      <c r="F5149" t="s">
        <v>4</v>
      </c>
      <c r="G5149" t="s">
        <v>19225</v>
      </c>
      <c r="H5149" t="s">
        <v>512</v>
      </c>
      <c r="I5149">
        <v>2</v>
      </c>
      <c r="K5149" t="s">
        <v>18</v>
      </c>
      <c r="N5149" t="s">
        <v>19226</v>
      </c>
      <c r="O5149" t="s">
        <v>11</v>
      </c>
      <c r="P5149" t="s">
        <v>766</v>
      </c>
      <c r="Q5149" t="s">
        <v>19224</v>
      </c>
      <c r="R5149" t="s">
        <v>12</v>
      </c>
    </row>
    <row r="5150" spans="1:18" x14ac:dyDescent="0.25">
      <c r="A5150">
        <v>666393894</v>
      </c>
      <c r="B5150" t="s">
        <v>19227</v>
      </c>
      <c r="C5150" t="s">
        <v>1102</v>
      </c>
      <c r="D5150">
        <v>23196</v>
      </c>
      <c r="E5150" t="s">
        <v>845</v>
      </c>
      <c r="F5150" t="s">
        <v>4</v>
      </c>
      <c r="G5150" t="s">
        <v>19228</v>
      </c>
      <c r="H5150" t="s">
        <v>6</v>
      </c>
      <c r="I5150">
        <v>3</v>
      </c>
      <c r="N5150" t="s">
        <v>19229</v>
      </c>
      <c r="O5150" t="s">
        <v>11</v>
      </c>
      <c r="P5150" t="s">
        <v>845</v>
      </c>
      <c r="Q5150" t="s">
        <v>19230</v>
      </c>
      <c r="R5150" t="s">
        <v>12</v>
      </c>
    </row>
    <row r="5151" spans="1:18" x14ac:dyDescent="0.25">
      <c r="A5151">
        <v>646797796</v>
      </c>
      <c r="B5151" t="s">
        <v>19231</v>
      </c>
      <c r="C5151" t="s">
        <v>168</v>
      </c>
      <c r="D5151">
        <v>11100</v>
      </c>
      <c r="E5151" t="s">
        <v>1865</v>
      </c>
      <c r="F5151" t="s">
        <v>56</v>
      </c>
      <c r="G5151" t="s">
        <v>14046</v>
      </c>
      <c r="H5151" t="s">
        <v>6</v>
      </c>
      <c r="I5151">
        <v>28</v>
      </c>
      <c r="K5151">
        <v>7</v>
      </c>
      <c r="N5151" t="s">
        <v>19232</v>
      </c>
      <c r="O5151" t="s">
        <v>11</v>
      </c>
      <c r="P5151" t="s">
        <v>102</v>
      </c>
      <c r="Q5151" t="s">
        <v>1865</v>
      </c>
      <c r="R5151" t="s">
        <v>12</v>
      </c>
    </row>
    <row r="5152" spans="1:18" x14ac:dyDescent="0.25">
      <c r="A5152">
        <v>603193498</v>
      </c>
      <c r="B5152" t="s">
        <v>19233</v>
      </c>
      <c r="C5152" t="s">
        <v>3851</v>
      </c>
      <c r="D5152">
        <v>41720</v>
      </c>
      <c r="E5152" t="s">
        <v>12676</v>
      </c>
      <c r="F5152" t="s">
        <v>4</v>
      </c>
      <c r="G5152" t="s">
        <v>10770</v>
      </c>
      <c r="H5152" t="s">
        <v>6</v>
      </c>
      <c r="I5152">
        <v>4</v>
      </c>
      <c r="K5152" t="s">
        <v>18</v>
      </c>
      <c r="N5152" t="s">
        <v>19234</v>
      </c>
      <c r="O5152" t="s">
        <v>11</v>
      </c>
      <c r="P5152" t="s">
        <v>509</v>
      </c>
      <c r="Q5152" t="s">
        <v>12676</v>
      </c>
      <c r="R5152" t="s">
        <v>12</v>
      </c>
    </row>
    <row r="5153" spans="1:18" x14ac:dyDescent="0.25">
      <c r="A5153">
        <v>953392464</v>
      </c>
      <c r="B5153" t="s">
        <v>19235</v>
      </c>
      <c r="C5153" t="s">
        <v>9037</v>
      </c>
      <c r="D5153">
        <v>23560</v>
      </c>
      <c r="E5153" t="s">
        <v>19236</v>
      </c>
      <c r="F5153" t="s">
        <v>4</v>
      </c>
      <c r="G5153" t="s">
        <v>19237</v>
      </c>
      <c r="H5153" t="s">
        <v>6</v>
      </c>
      <c r="I5153">
        <v>45</v>
      </c>
      <c r="N5153" t="s">
        <v>19238</v>
      </c>
      <c r="O5153" t="s">
        <v>11</v>
      </c>
      <c r="P5153" t="s">
        <v>845</v>
      </c>
      <c r="Q5153" t="s">
        <v>19236</v>
      </c>
      <c r="R5153" t="s">
        <v>12</v>
      </c>
    </row>
    <row r="5154" spans="1:18" x14ac:dyDescent="0.25">
      <c r="A5154">
        <v>669297186</v>
      </c>
      <c r="B5154" t="s">
        <v>19239</v>
      </c>
      <c r="C5154" t="s">
        <v>6282</v>
      </c>
      <c r="D5154">
        <v>50014</v>
      </c>
      <c r="E5154" t="s">
        <v>569</v>
      </c>
      <c r="F5154" t="s">
        <v>4</v>
      </c>
      <c r="G5154" t="s">
        <v>19240</v>
      </c>
      <c r="H5154" t="s">
        <v>6</v>
      </c>
      <c r="I5154">
        <v>44</v>
      </c>
      <c r="N5154" t="s">
        <v>19241</v>
      </c>
      <c r="O5154" t="s">
        <v>11</v>
      </c>
      <c r="P5154" t="s">
        <v>569</v>
      </c>
      <c r="Q5154" t="s">
        <v>569</v>
      </c>
      <c r="R5154" t="s">
        <v>12</v>
      </c>
    </row>
    <row r="5155" spans="1:18" x14ac:dyDescent="0.25">
      <c r="A5155">
        <v>696895737</v>
      </c>
      <c r="B5155" t="s">
        <v>19242</v>
      </c>
      <c r="C5155" t="s">
        <v>936</v>
      </c>
      <c r="D5155">
        <v>12210</v>
      </c>
      <c r="E5155" t="s">
        <v>19243</v>
      </c>
      <c r="F5155" t="s">
        <v>56</v>
      </c>
      <c r="G5155" t="s">
        <v>19244</v>
      </c>
      <c r="H5155" t="s">
        <v>6</v>
      </c>
      <c r="I5155">
        <v>13</v>
      </c>
      <c r="N5155" t="s">
        <v>19245</v>
      </c>
      <c r="O5155" t="s">
        <v>11</v>
      </c>
      <c r="P5155" t="s">
        <v>62</v>
      </c>
      <c r="Q5155" t="s">
        <v>19243</v>
      </c>
      <c r="R5155" t="s">
        <v>12</v>
      </c>
    </row>
    <row r="5156" spans="1:18" x14ac:dyDescent="0.25">
      <c r="A5156">
        <v>695298134</v>
      </c>
      <c r="B5156" t="s">
        <v>19246</v>
      </c>
      <c r="C5156" t="s">
        <v>1887</v>
      </c>
      <c r="D5156">
        <v>11500</v>
      </c>
      <c r="E5156" t="s">
        <v>3126</v>
      </c>
      <c r="F5156" t="s">
        <v>4</v>
      </c>
      <c r="G5156" t="s">
        <v>19247</v>
      </c>
      <c r="H5156" t="s">
        <v>6</v>
      </c>
      <c r="I5156">
        <v>2308</v>
      </c>
      <c r="N5156" t="s">
        <v>19248</v>
      </c>
      <c r="O5156" t="s">
        <v>11</v>
      </c>
      <c r="P5156" t="s">
        <v>102</v>
      </c>
      <c r="Q5156" t="s">
        <v>3126</v>
      </c>
      <c r="R5156" t="s">
        <v>12</v>
      </c>
    </row>
    <row r="5157" spans="1:18" x14ac:dyDescent="0.25">
      <c r="A5157">
        <v>628161729</v>
      </c>
      <c r="B5157" t="s">
        <v>19249</v>
      </c>
      <c r="C5157" t="s">
        <v>236</v>
      </c>
      <c r="D5157">
        <v>45250</v>
      </c>
      <c r="E5157" t="s">
        <v>10549</v>
      </c>
      <c r="F5157" t="s">
        <v>4</v>
      </c>
      <c r="G5157" t="s">
        <v>19250</v>
      </c>
      <c r="H5157" t="s">
        <v>6</v>
      </c>
      <c r="I5157">
        <v>1</v>
      </c>
      <c r="N5157" t="s">
        <v>19251</v>
      </c>
      <c r="O5157" t="s">
        <v>11</v>
      </c>
      <c r="P5157" t="s">
        <v>28</v>
      </c>
      <c r="Q5157" t="s">
        <v>10549</v>
      </c>
      <c r="R5157" t="s">
        <v>12</v>
      </c>
    </row>
    <row r="5158" spans="1:18" x14ac:dyDescent="0.25">
      <c r="A5158">
        <v>620799064</v>
      </c>
      <c r="B5158" t="s">
        <v>19252</v>
      </c>
      <c r="C5158" t="s">
        <v>423</v>
      </c>
      <c r="D5158">
        <v>29100</v>
      </c>
      <c r="E5158" t="s">
        <v>5487</v>
      </c>
      <c r="F5158" t="s">
        <v>4</v>
      </c>
      <c r="G5158" t="s">
        <v>19253</v>
      </c>
      <c r="H5158" t="s">
        <v>6</v>
      </c>
      <c r="I5158">
        <v>7</v>
      </c>
      <c r="N5158" t="s">
        <v>19254</v>
      </c>
      <c r="O5158" t="s">
        <v>11</v>
      </c>
      <c r="P5158" t="s">
        <v>246</v>
      </c>
      <c r="Q5158" t="s">
        <v>5487</v>
      </c>
      <c r="R5158" t="s">
        <v>12</v>
      </c>
    </row>
    <row r="5159" spans="1:18" x14ac:dyDescent="0.25">
      <c r="A5159">
        <v>679594704</v>
      </c>
      <c r="B5159" t="s">
        <v>19255</v>
      </c>
      <c r="C5159" t="s">
        <v>2511</v>
      </c>
      <c r="D5159">
        <v>17487</v>
      </c>
      <c r="E5159" t="s">
        <v>19256</v>
      </c>
      <c r="F5159" t="s">
        <v>4</v>
      </c>
      <c r="G5159" t="s">
        <v>19257</v>
      </c>
      <c r="H5159" t="s">
        <v>6</v>
      </c>
      <c r="I5159">
        <v>9</v>
      </c>
      <c r="N5159" t="s">
        <v>19258</v>
      </c>
      <c r="O5159" t="s">
        <v>11</v>
      </c>
      <c r="P5159" t="s">
        <v>766</v>
      </c>
      <c r="Q5159" t="s">
        <v>19256</v>
      </c>
      <c r="R5159" t="s">
        <v>12</v>
      </c>
    </row>
    <row r="5160" spans="1:18" x14ac:dyDescent="0.25">
      <c r="A5160">
        <v>636692368</v>
      </c>
      <c r="B5160" t="s">
        <v>19259</v>
      </c>
      <c r="C5160" t="s">
        <v>19260</v>
      </c>
      <c r="D5160">
        <v>38530</v>
      </c>
      <c r="E5160" t="s">
        <v>19261</v>
      </c>
      <c r="F5160" t="s">
        <v>610</v>
      </c>
      <c r="G5160" t="s">
        <v>19262</v>
      </c>
      <c r="H5160" t="s">
        <v>6</v>
      </c>
      <c r="I5160">
        <v>10</v>
      </c>
      <c r="N5160" t="s">
        <v>19263</v>
      </c>
      <c r="O5160" t="s">
        <v>11</v>
      </c>
      <c r="P5160" t="s">
        <v>831</v>
      </c>
      <c r="Q5160" t="s">
        <v>19261</v>
      </c>
      <c r="R5160" t="s">
        <v>12</v>
      </c>
    </row>
    <row r="5161" spans="1:18" x14ac:dyDescent="0.25">
      <c r="A5161">
        <v>686090042</v>
      </c>
      <c r="B5161" t="s">
        <v>19264</v>
      </c>
      <c r="C5161" t="s">
        <v>168</v>
      </c>
      <c r="D5161">
        <v>3300</v>
      </c>
      <c r="E5161" t="s">
        <v>10964</v>
      </c>
      <c r="F5161" t="s">
        <v>1291</v>
      </c>
      <c r="G5161" t="s">
        <v>19265</v>
      </c>
      <c r="H5161" t="s">
        <v>6</v>
      </c>
      <c r="I5161">
        <v>4</v>
      </c>
      <c r="N5161" t="s">
        <v>19266</v>
      </c>
      <c r="O5161" t="s">
        <v>11</v>
      </c>
      <c r="P5161" t="s">
        <v>54</v>
      </c>
      <c r="Q5161" t="s">
        <v>10964</v>
      </c>
      <c r="R5161" t="s">
        <v>12</v>
      </c>
    </row>
    <row r="5162" spans="1:18" x14ac:dyDescent="0.25">
      <c r="A5162">
        <v>651892378</v>
      </c>
      <c r="B5162" t="s">
        <v>19267</v>
      </c>
      <c r="C5162" t="s">
        <v>2093</v>
      </c>
      <c r="D5162">
        <v>43840</v>
      </c>
      <c r="E5162" t="s">
        <v>856</v>
      </c>
      <c r="F5162" t="s">
        <v>4</v>
      </c>
      <c r="G5162" t="s">
        <v>1113</v>
      </c>
      <c r="H5162" t="s">
        <v>6</v>
      </c>
      <c r="I5162">
        <v>36</v>
      </c>
      <c r="N5162" t="s">
        <v>19268</v>
      </c>
      <c r="O5162" t="s">
        <v>11</v>
      </c>
      <c r="P5162" t="s">
        <v>191</v>
      </c>
      <c r="Q5162" t="s">
        <v>856</v>
      </c>
      <c r="R5162" t="s">
        <v>12</v>
      </c>
    </row>
    <row r="5163" spans="1:18" x14ac:dyDescent="0.25">
      <c r="A5163">
        <v>620960178</v>
      </c>
      <c r="B5163" t="s">
        <v>19269</v>
      </c>
      <c r="C5163" t="s">
        <v>19270</v>
      </c>
      <c r="D5163">
        <v>10810</v>
      </c>
      <c r="E5163" t="s">
        <v>6899</v>
      </c>
      <c r="F5163" t="s">
        <v>4</v>
      </c>
      <c r="G5163" t="s">
        <v>19271</v>
      </c>
      <c r="H5163" t="s">
        <v>6</v>
      </c>
      <c r="I5163">
        <v>5</v>
      </c>
      <c r="N5163" t="s">
        <v>19272</v>
      </c>
      <c r="O5163" t="s">
        <v>11</v>
      </c>
      <c r="P5163" t="s">
        <v>211</v>
      </c>
      <c r="Q5163" t="s">
        <v>6899</v>
      </c>
      <c r="R5163" t="s">
        <v>12</v>
      </c>
    </row>
    <row r="5164" spans="1:18" x14ac:dyDescent="0.25">
      <c r="A5164">
        <v>680291719</v>
      </c>
      <c r="B5164" t="s">
        <v>19273</v>
      </c>
      <c r="C5164" t="s">
        <v>19274</v>
      </c>
      <c r="D5164">
        <v>43202</v>
      </c>
      <c r="E5164" t="s">
        <v>2940</v>
      </c>
      <c r="F5164" t="s">
        <v>4</v>
      </c>
      <c r="G5164" t="s">
        <v>19275</v>
      </c>
      <c r="H5164" t="s">
        <v>6</v>
      </c>
      <c r="I5164">
        <v>12</v>
      </c>
      <c r="N5164" t="s">
        <v>19276</v>
      </c>
      <c r="O5164" t="s">
        <v>11</v>
      </c>
      <c r="P5164" t="s">
        <v>191</v>
      </c>
      <c r="Q5164" t="s">
        <v>2940</v>
      </c>
      <c r="R5164" t="s">
        <v>12</v>
      </c>
    </row>
    <row r="5165" spans="1:18" x14ac:dyDescent="0.25">
      <c r="A5165">
        <v>649023468</v>
      </c>
      <c r="B5165" t="s">
        <v>19277</v>
      </c>
      <c r="C5165" t="s">
        <v>435</v>
      </c>
      <c r="D5165">
        <v>21389</v>
      </c>
      <c r="E5165" t="s">
        <v>19278</v>
      </c>
      <c r="F5165" t="s">
        <v>4</v>
      </c>
      <c r="G5165" t="s">
        <v>19279</v>
      </c>
      <c r="H5165" t="s">
        <v>6</v>
      </c>
      <c r="I5165">
        <v>22</v>
      </c>
      <c r="N5165" t="s">
        <v>15629</v>
      </c>
      <c r="O5165" t="s">
        <v>11</v>
      </c>
      <c r="P5165" t="s">
        <v>712</v>
      </c>
      <c r="Q5165" t="s">
        <v>19278</v>
      </c>
      <c r="R5165" t="s">
        <v>12</v>
      </c>
    </row>
    <row r="5166" spans="1:18" x14ac:dyDescent="0.25">
      <c r="A5166">
        <v>650304352</v>
      </c>
      <c r="B5166" t="s">
        <v>19280</v>
      </c>
      <c r="C5166" t="s">
        <v>93</v>
      </c>
      <c r="D5166">
        <v>29006</v>
      </c>
      <c r="E5166" t="s">
        <v>246</v>
      </c>
      <c r="F5166" t="s">
        <v>4</v>
      </c>
      <c r="G5166" t="s">
        <v>19281</v>
      </c>
      <c r="H5166" t="s">
        <v>6</v>
      </c>
      <c r="I5166">
        <v>13</v>
      </c>
      <c r="N5166" t="s">
        <v>19282</v>
      </c>
      <c r="O5166" t="s">
        <v>11</v>
      </c>
      <c r="P5166" t="s">
        <v>246</v>
      </c>
      <c r="Q5166" t="s">
        <v>246</v>
      </c>
      <c r="R5166" t="s">
        <v>12</v>
      </c>
    </row>
    <row r="5167" spans="1:18" x14ac:dyDescent="0.25">
      <c r="A5167">
        <v>682064080</v>
      </c>
      <c r="B5167" t="s">
        <v>19283</v>
      </c>
      <c r="C5167" t="s">
        <v>19284</v>
      </c>
      <c r="D5167">
        <v>50022</v>
      </c>
      <c r="E5167" t="s">
        <v>569</v>
      </c>
      <c r="F5167" t="s">
        <v>56</v>
      </c>
      <c r="G5167" t="s">
        <v>19285</v>
      </c>
      <c r="H5167" t="s">
        <v>6</v>
      </c>
      <c r="I5167">
        <v>56</v>
      </c>
      <c r="N5167" t="s">
        <v>19286</v>
      </c>
      <c r="O5167" t="s">
        <v>11</v>
      </c>
      <c r="P5167" t="s">
        <v>569</v>
      </c>
      <c r="Q5167" t="s">
        <v>569</v>
      </c>
      <c r="R5167" t="s">
        <v>12</v>
      </c>
    </row>
    <row r="5168" spans="1:18" x14ac:dyDescent="0.25">
      <c r="A5168">
        <v>943174547</v>
      </c>
      <c r="B5168" t="s">
        <v>19287</v>
      </c>
      <c r="C5168" t="s">
        <v>8063</v>
      </c>
      <c r="D5168">
        <v>48260</v>
      </c>
      <c r="E5168" t="s">
        <v>6673</v>
      </c>
      <c r="F5168" t="s">
        <v>4</v>
      </c>
      <c r="G5168" t="s">
        <v>19288</v>
      </c>
      <c r="H5168" t="s">
        <v>6</v>
      </c>
      <c r="I5168">
        <v>3</v>
      </c>
      <c r="N5168" t="s">
        <v>19289</v>
      </c>
      <c r="O5168" t="s">
        <v>11</v>
      </c>
      <c r="P5168" t="s">
        <v>796</v>
      </c>
      <c r="Q5168" t="s">
        <v>6673</v>
      </c>
      <c r="R5168" t="s">
        <v>12</v>
      </c>
    </row>
    <row r="5169" spans="1:18" x14ac:dyDescent="0.25">
      <c r="A5169">
        <v>696296047</v>
      </c>
      <c r="B5169" t="s">
        <v>19290</v>
      </c>
      <c r="C5169" t="s">
        <v>19291</v>
      </c>
      <c r="D5169">
        <v>38750</v>
      </c>
      <c r="E5169" t="s">
        <v>9080</v>
      </c>
      <c r="F5169" t="s">
        <v>4</v>
      </c>
      <c r="G5169" t="s">
        <v>19292</v>
      </c>
      <c r="H5169" t="s">
        <v>6</v>
      </c>
      <c r="I5169">
        <v>5</v>
      </c>
      <c r="N5169" t="s">
        <v>19293</v>
      </c>
      <c r="O5169" t="s">
        <v>11</v>
      </c>
      <c r="P5169" t="s">
        <v>831</v>
      </c>
      <c r="Q5169" t="s">
        <v>9080</v>
      </c>
      <c r="R5169" t="s">
        <v>12</v>
      </c>
    </row>
    <row r="5170" spans="1:18" x14ac:dyDescent="0.25">
      <c r="A5170">
        <v>650025481</v>
      </c>
      <c r="B5170" t="s">
        <v>19294</v>
      </c>
      <c r="C5170" t="s">
        <v>3272</v>
      </c>
      <c r="D5170">
        <v>33770</v>
      </c>
      <c r="E5170" t="s">
        <v>8350</v>
      </c>
      <c r="F5170" t="s">
        <v>4</v>
      </c>
      <c r="G5170" t="s">
        <v>19295</v>
      </c>
      <c r="H5170" t="s">
        <v>6</v>
      </c>
      <c r="I5170">
        <v>6</v>
      </c>
      <c r="J5170">
        <v>2</v>
      </c>
      <c r="N5170" t="s">
        <v>19296</v>
      </c>
      <c r="O5170" t="s">
        <v>11</v>
      </c>
      <c r="P5170" t="s">
        <v>522</v>
      </c>
      <c r="Q5170" t="s">
        <v>8350</v>
      </c>
      <c r="R5170" t="s">
        <v>12</v>
      </c>
    </row>
    <row r="5171" spans="1:18" x14ac:dyDescent="0.25">
      <c r="A5171">
        <v>627992010</v>
      </c>
      <c r="B5171" t="s">
        <v>19297</v>
      </c>
      <c r="C5171" t="s">
        <v>1530</v>
      </c>
      <c r="D5171">
        <v>11406</v>
      </c>
      <c r="E5171" t="s">
        <v>103</v>
      </c>
      <c r="F5171" t="s">
        <v>4</v>
      </c>
      <c r="G5171" t="s">
        <v>19298</v>
      </c>
      <c r="H5171" t="s">
        <v>6</v>
      </c>
      <c r="I5171">
        <v>18</v>
      </c>
      <c r="N5171" t="s">
        <v>19299</v>
      </c>
      <c r="O5171" t="s">
        <v>11</v>
      </c>
      <c r="P5171" t="s">
        <v>102</v>
      </c>
      <c r="Q5171" t="s">
        <v>103</v>
      </c>
      <c r="R5171" t="s">
        <v>12</v>
      </c>
    </row>
    <row r="5172" spans="1:18" x14ac:dyDescent="0.25">
      <c r="A5172">
        <v>910224873</v>
      </c>
      <c r="B5172" t="s">
        <v>19300</v>
      </c>
      <c r="C5172" t="s">
        <v>236</v>
      </c>
      <c r="D5172">
        <v>28821</v>
      </c>
      <c r="E5172" t="s">
        <v>1901</v>
      </c>
      <c r="F5172" t="s">
        <v>4</v>
      </c>
      <c r="G5172" t="s">
        <v>19301</v>
      </c>
      <c r="H5172" t="s">
        <v>6</v>
      </c>
      <c r="I5172">
        <v>2</v>
      </c>
      <c r="N5172" t="s">
        <v>19302</v>
      </c>
      <c r="O5172" t="s">
        <v>11</v>
      </c>
      <c r="P5172" t="s">
        <v>3</v>
      </c>
      <c r="Q5172" t="s">
        <v>1901</v>
      </c>
      <c r="R5172" t="s">
        <v>12</v>
      </c>
    </row>
    <row r="5173" spans="1:18" x14ac:dyDescent="0.25">
      <c r="A5173">
        <v>659336014</v>
      </c>
      <c r="B5173" t="s">
        <v>19303</v>
      </c>
      <c r="C5173" t="s">
        <v>163</v>
      </c>
      <c r="D5173">
        <v>34005</v>
      </c>
      <c r="E5173" t="s">
        <v>2603</v>
      </c>
      <c r="F5173" t="s">
        <v>4</v>
      </c>
      <c r="G5173" t="s">
        <v>19304</v>
      </c>
      <c r="H5173" t="s">
        <v>6</v>
      </c>
      <c r="I5173">
        <v>68</v>
      </c>
      <c r="N5173" t="s">
        <v>19305</v>
      </c>
      <c r="O5173" t="s">
        <v>11</v>
      </c>
      <c r="P5173" t="s">
        <v>2603</v>
      </c>
      <c r="Q5173" t="s">
        <v>2603</v>
      </c>
      <c r="R5173" t="s">
        <v>12</v>
      </c>
    </row>
    <row r="5174" spans="1:18" x14ac:dyDescent="0.25">
      <c r="A5174">
        <v>620956524</v>
      </c>
      <c r="B5174" t="s">
        <v>19306</v>
      </c>
      <c r="C5174" t="s">
        <v>429</v>
      </c>
      <c r="D5174">
        <v>7600</v>
      </c>
      <c r="E5174" t="s">
        <v>2261</v>
      </c>
      <c r="F5174" t="s">
        <v>4</v>
      </c>
      <c r="G5174" t="s">
        <v>18333</v>
      </c>
      <c r="H5174" t="s">
        <v>6</v>
      </c>
      <c r="I5174">
        <v>7</v>
      </c>
      <c r="K5174" t="s">
        <v>19307</v>
      </c>
      <c r="N5174" t="s">
        <v>19308</v>
      </c>
      <c r="O5174" t="s">
        <v>11</v>
      </c>
      <c r="P5174" t="s">
        <v>1075</v>
      </c>
      <c r="Q5174" t="s">
        <v>16132</v>
      </c>
      <c r="R5174" t="s">
        <v>12</v>
      </c>
    </row>
    <row r="5175" spans="1:18" x14ac:dyDescent="0.25">
      <c r="A5175">
        <v>657898710</v>
      </c>
      <c r="B5175" t="s">
        <v>19309</v>
      </c>
      <c r="C5175" t="s">
        <v>917</v>
      </c>
      <c r="D5175">
        <v>45250</v>
      </c>
      <c r="E5175" t="s">
        <v>10549</v>
      </c>
      <c r="F5175" t="s">
        <v>4</v>
      </c>
      <c r="G5175" t="s">
        <v>19310</v>
      </c>
      <c r="H5175" t="s">
        <v>6</v>
      </c>
      <c r="I5175">
        <v>23</v>
      </c>
      <c r="N5175" t="s">
        <v>19251</v>
      </c>
      <c r="O5175" t="s">
        <v>11</v>
      </c>
      <c r="P5175" t="s">
        <v>28</v>
      </c>
      <c r="Q5175" t="s">
        <v>10549</v>
      </c>
      <c r="R5175" t="s">
        <v>12</v>
      </c>
    </row>
    <row r="5176" spans="1:18" x14ac:dyDescent="0.25">
      <c r="A5176">
        <v>606413842</v>
      </c>
      <c r="B5176" t="s">
        <v>19311</v>
      </c>
      <c r="C5176" t="s">
        <v>894</v>
      </c>
      <c r="D5176">
        <v>28005</v>
      </c>
      <c r="E5176" t="s">
        <v>3</v>
      </c>
      <c r="F5176" t="s">
        <v>4</v>
      </c>
      <c r="G5176" t="s">
        <v>255</v>
      </c>
      <c r="H5176" t="s">
        <v>6</v>
      </c>
      <c r="I5176">
        <v>21</v>
      </c>
      <c r="K5176" t="s">
        <v>138</v>
      </c>
      <c r="N5176" t="s">
        <v>19312</v>
      </c>
      <c r="O5176" t="s">
        <v>11</v>
      </c>
      <c r="P5176" t="s">
        <v>3</v>
      </c>
      <c r="Q5176" t="s">
        <v>3</v>
      </c>
      <c r="R5176" t="s">
        <v>12</v>
      </c>
    </row>
    <row r="5177" spans="1:18" x14ac:dyDescent="0.25">
      <c r="A5177">
        <v>722183683</v>
      </c>
      <c r="B5177" t="s">
        <v>19313</v>
      </c>
      <c r="C5177" t="s">
        <v>150</v>
      </c>
      <c r="D5177">
        <v>41927</v>
      </c>
      <c r="E5177" t="s">
        <v>19314</v>
      </c>
      <c r="F5177" t="s">
        <v>4</v>
      </c>
      <c r="G5177" t="s">
        <v>8715</v>
      </c>
      <c r="H5177" t="s">
        <v>6</v>
      </c>
      <c r="I5177">
        <v>39</v>
      </c>
      <c r="N5177" t="s">
        <v>19315</v>
      </c>
      <c r="O5177" t="s">
        <v>11</v>
      </c>
      <c r="P5177" t="s">
        <v>509</v>
      </c>
      <c r="Q5177" t="s">
        <v>19314</v>
      </c>
      <c r="R5177" t="s">
        <v>12</v>
      </c>
    </row>
    <row r="5178" spans="1:18" x14ac:dyDescent="0.25">
      <c r="A5178">
        <v>610509020</v>
      </c>
      <c r="B5178" t="s">
        <v>19316</v>
      </c>
      <c r="C5178" t="s">
        <v>894</v>
      </c>
      <c r="D5178">
        <v>28007</v>
      </c>
      <c r="E5178" t="s">
        <v>3</v>
      </c>
      <c r="F5178" t="s">
        <v>4</v>
      </c>
      <c r="G5178" t="s">
        <v>19317</v>
      </c>
      <c r="H5178" t="s">
        <v>6</v>
      </c>
      <c r="I5178">
        <v>2</v>
      </c>
      <c r="K5178">
        <v>3</v>
      </c>
      <c r="N5178" t="s">
        <v>19318</v>
      </c>
      <c r="O5178" t="s">
        <v>11</v>
      </c>
      <c r="P5178" t="s">
        <v>3</v>
      </c>
      <c r="Q5178" t="s">
        <v>3</v>
      </c>
      <c r="R5178" t="s">
        <v>12</v>
      </c>
    </row>
    <row r="5179" spans="1:18" x14ac:dyDescent="0.25">
      <c r="A5179">
        <v>652208091</v>
      </c>
      <c r="B5179" t="s">
        <v>19319</v>
      </c>
      <c r="C5179" t="s">
        <v>204</v>
      </c>
      <c r="D5179">
        <v>50017</v>
      </c>
      <c r="E5179" t="s">
        <v>569</v>
      </c>
      <c r="F5179" t="s">
        <v>4</v>
      </c>
      <c r="G5179" t="s">
        <v>18088</v>
      </c>
      <c r="H5179" t="s">
        <v>6</v>
      </c>
      <c r="I5179">
        <v>134</v>
      </c>
      <c r="N5179" t="s">
        <v>19320</v>
      </c>
      <c r="O5179" t="s">
        <v>11</v>
      </c>
      <c r="P5179" t="s">
        <v>569</v>
      </c>
      <c r="Q5179" t="s">
        <v>569</v>
      </c>
      <c r="R5179" t="s">
        <v>12</v>
      </c>
    </row>
    <row r="5180" spans="1:18" x14ac:dyDescent="0.25">
      <c r="A5180">
        <v>653403041</v>
      </c>
      <c r="B5180" t="s">
        <v>19321</v>
      </c>
      <c r="C5180" t="s">
        <v>2249</v>
      </c>
      <c r="D5180">
        <v>41720</v>
      </c>
      <c r="E5180" t="s">
        <v>12676</v>
      </c>
      <c r="F5180" t="s">
        <v>4</v>
      </c>
      <c r="G5180" t="s">
        <v>12362</v>
      </c>
      <c r="H5180" t="s">
        <v>6</v>
      </c>
      <c r="I5180">
        <v>6</v>
      </c>
      <c r="J5180" t="s">
        <v>138</v>
      </c>
      <c r="N5180" t="s">
        <v>19322</v>
      </c>
      <c r="O5180" t="s">
        <v>11</v>
      </c>
      <c r="P5180" t="s">
        <v>509</v>
      </c>
      <c r="Q5180" t="s">
        <v>12676</v>
      </c>
      <c r="R5180" t="s">
        <v>12</v>
      </c>
    </row>
    <row r="5181" spans="1:18" x14ac:dyDescent="0.25">
      <c r="A5181">
        <v>669903056</v>
      </c>
      <c r="B5181" t="s">
        <v>19323</v>
      </c>
      <c r="C5181" t="s">
        <v>3846</v>
      </c>
      <c r="D5181">
        <v>29793</v>
      </c>
      <c r="E5181" t="s">
        <v>19324</v>
      </c>
      <c r="F5181" t="s">
        <v>927</v>
      </c>
      <c r="G5181" t="s">
        <v>19325</v>
      </c>
      <c r="H5181" t="s">
        <v>6</v>
      </c>
      <c r="I5181">
        <v>3</v>
      </c>
      <c r="K5181" t="s">
        <v>10987</v>
      </c>
      <c r="N5181" t="s">
        <v>19326</v>
      </c>
      <c r="O5181" t="s">
        <v>11</v>
      </c>
      <c r="P5181" t="s">
        <v>246</v>
      </c>
      <c r="Q5181" t="s">
        <v>19324</v>
      </c>
      <c r="R5181" t="s">
        <v>12</v>
      </c>
    </row>
    <row r="5182" spans="1:18" x14ac:dyDescent="0.25">
      <c r="A5182">
        <v>609608069</v>
      </c>
      <c r="B5182" t="s">
        <v>19327</v>
      </c>
      <c r="C5182" t="s">
        <v>168</v>
      </c>
      <c r="D5182">
        <v>47012</v>
      </c>
      <c r="E5182" t="s">
        <v>734</v>
      </c>
      <c r="F5182" t="s">
        <v>4</v>
      </c>
      <c r="G5182" t="s">
        <v>19328</v>
      </c>
      <c r="H5182" t="s">
        <v>6</v>
      </c>
      <c r="I5182">
        <v>8</v>
      </c>
      <c r="N5182" t="s">
        <v>19329</v>
      </c>
      <c r="O5182" t="s">
        <v>11</v>
      </c>
      <c r="P5182" t="s">
        <v>734</v>
      </c>
      <c r="Q5182" t="s">
        <v>734</v>
      </c>
      <c r="R5182" t="s">
        <v>12</v>
      </c>
    </row>
    <row r="5183" spans="1:18" x14ac:dyDescent="0.25">
      <c r="A5183">
        <v>670512027</v>
      </c>
      <c r="B5183" t="s">
        <v>19330</v>
      </c>
      <c r="C5183" t="s">
        <v>19331</v>
      </c>
      <c r="D5183">
        <v>38632</v>
      </c>
      <c r="E5183" t="s">
        <v>19332</v>
      </c>
      <c r="F5183" t="s">
        <v>56</v>
      </c>
      <c r="G5183" t="s">
        <v>19333</v>
      </c>
      <c r="H5183" t="s">
        <v>6</v>
      </c>
      <c r="I5183">
        <v>31</v>
      </c>
      <c r="J5183" t="s">
        <v>19334</v>
      </c>
      <c r="N5183" t="s">
        <v>19335</v>
      </c>
      <c r="O5183" t="s">
        <v>11</v>
      </c>
      <c r="P5183" t="s">
        <v>831</v>
      </c>
      <c r="Q5183" t="s">
        <v>19332</v>
      </c>
      <c r="R5183" t="s">
        <v>12</v>
      </c>
    </row>
    <row r="5184" spans="1:18" x14ac:dyDescent="0.25">
      <c r="A5184">
        <v>675918062</v>
      </c>
      <c r="B5184" t="s">
        <v>19336</v>
      </c>
      <c r="C5184" t="s">
        <v>1484</v>
      </c>
      <c r="D5184">
        <v>4007</v>
      </c>
      <c r="E5184" t="s">
        <v>117</v>
      </c>
      <c r="F5184" t="s">
        <v>4</v>
      </c>
      <c r="G5184" t="s">
        <v>17860</v>
      </c>
      <c r="H5184" t="s">
        <v>6</v>
      </c>
      <c r="I5184">
        <v>2</v>
      </c>
      <c r="K5184">
        <v>3</v>
      </c>
      <c r="N5184" t="s">
        <v>19337</v>
      </c>
      <c r="O5184" t="s">
        <v>11</v>
      </c>
      <c r="P5184" t="s">
        <v>117</v>
      </c>
      <c r="Q5184" t="s">
        <v>117</v>
      </c>
      <c r="R5184" t="s">
        <v>12</v>
      </c>
    </row>
    <row r="5185" spans="1:18" x14ac:dyDescent="0.25">
      <c r="A5185">
        <v>615320098</v>
      </c>
      <c r="B5185" t="s">
        <v>19338</v>
      </c>
      <c r="C5185" t="s">
        <v>521</v>
      </c>
      <c r="D5185">
        <v>8635</v>
      </c>
      <c r="E5185" t="s">
        <v>19339</v>
      </c>
      <c r="F5185" t="s">
        <v>4</v>
      </c>
      <c r="G5185" t="s">
        <v>19340</v>
      </c>
      <c r="H5185" t="s">
        <v>6</v>
      </c>
      <c r="I5185">
        <v>17</v>
      </c>
      <c r="N5185" t="s">
        <v>19341</v>
      </c>
      <c r="O5185" t="s">
        <v>11</v>
      </c>
      <c r="P5185" t="s">
        <v>36</v>
      </c>
      <c r="Q5185" t="s">
        <v>19339</v>
      </c>
      <c r="R5185" t="s">
        <v>12</v>
      </c>
    </row>
    <row r="5186" spans="1:18" x14ac:dyDescent="0.25">
      <c r="A5186">
        <v>679322063</v>
      </c>
      <c r="B5186" t="s">
        <v>19342</v>
      </c>
      <c r="C5186" t="s">
        <v>660</v>
      </c>
      <c r="D5186">
        <v>39611</v>
      </c>
      <c r="E5186" t="s">
        <v>177</v>
      </c>
      <c r="F5186" t="s">
        <v>4</v>
      </c>
      <c r="G5186" t="s">
        <v>19343</v>
      </c>
      <c r="H5186" t="s">
        <v>6</v>
      </c>
      <c r="I5186">
        <v>20</v>
      </c>
      <c r="J5186" t="s">
        <v>138</v>
      </c>
      <c r="N5186" t="s">
        <v>19344</v>
      </c>
      <c r="O5186" t="s">
        <v>11</v>
      </c>
      <c r="P5186" t="s">
        <v>176</v>
      </c>
      <c r="Q5186" t="s">
        <v>177</v>
      </c>
      <c r="R5186" t="s">
        <v>12</v>
      </c>
    </row>
    <row r="5187" spans="1:18" x14ac:dyDescent="0.25">
      <c r="A5187">
        <v>610333094</v>
      </c>
      <c r="B5187" t="s">
        <v>19345</v>
      </c>
      <c r="C5187" t="s">
        <v>660</v>
      </c>
      <c r="D5187">
        <v>29651</v>
      </c>
      <c r="E5187" t="s">
        <v>19346</v>
      </c>
      <c r="F5187" t="s">
        <v>4</v>
      </c>
      <c r="G5187" t="s">
        <v>19347</v>
      </c>
      <c r="H5187" t="s">
        <v>6</v>
      </c>
      <c r="I5187">
        <v>7</v>
      </c>
      <c r="N5187" t="s">
        <v>19348</v>
      </c>
      <c r="O5187" t="s">
        <v>11</v>
      </c>
      <c r="P5187" t="s">
        <v>246</v>
      </c>
      <c r="Q5187" t="s">
        <v>19346</v>
      </c>
      <c r="R5187" t="s">
        <v>12</v>
      </c>
    </row>
    <row r="5188" spans="1:18" x14ac:dyDescent="0.25">
      <c r="A5188">
        <v>627631036</v>
      </c>
      <c r="B5188" t="s">
        <v>19349</v>
      </c>
      <c r="C5188" t="s">
        <v>12996</v>
      </c>
      <c r="D5188">
        <v>8032</v>
      </c>
      <c r="E5188" t="s">
        <v>36</v>
      </c>
      <c r="F5188" t="s">
        <v>4</v>
      </c>
      <c r="G5188" t="s">
        <v>19350</v>
      </c>
      <c r="H5188" t="s">
        <v>6</v>
      </c>
      <c r="I5188">
        <v>101</v>
      </c>
      <c r="N5188" t="s">
        <v>19351</v>
      </c>
      <c r="O5188" t="s">
        <v>11</v>
      </c>
      <c r="P5188" t="s">
        <v>36</v>
      </c>
      <c r="Q5188" t="s">
        <v>36</v>
      </c>
      <c r="R5188" t="s">
        <v>12</v>
      </c>
    </row>
    <row r="5189" spans="1:18" x14ac:dyDescent="0.25">
      <c r="A5189">
        <v>650343033</v>
      </c>
      <c r="B5189" t="s">
        <v>19352</v>
      </c>
      <c r="C5189" t="s">
        <v>2249</v>
      </c>
      <c r="D5189">
        <v>28850</v>
      </c>
      <c r="E5189" t="s">
        <v>2057</v>
      </c>
      <c r="F5189" t="s">
        <v>462</v>
      </c>
      <c r="G5189" t="s">
        <v>604</v>
      </c>
      <c r="H5189" t="s">
        <v>6</v>
      </c>
      <c r="I5189">
        <v>4</v>
      </c>
      <c r="J5189">
        <v>2</v>
      </c>
      <c r="N5189" t="s">
        <v>19353</v>
      </c>
      <c r="O5189" t="s">
        <v>11</v>
      </c>
      <c r="P5189" t="s">
        <v>3</v>
      </c>
      <c r="Q5189" t="s">
        <v>2057</v>
      </c>
      <c r="R5189" t="s">
        <v>12</v>
      </c>
    </row>
    <row r="5190" spans="1:18" x14ac:dyDescent="0.25">
      <c r="A5190">
        <v>635244039</v>
      </c>
      <c r="B5190" t="s">
        <v>19354</v>
      </c>
      <c r="C5190" t="s">
        <v>13138</v>
      </c>
      <c r="D5190">
        <v>18100</v>
      </c>
      <c r="E5190" t="s">
        <v>6747</v>
      </c>
      <c r="F5190" t="s">
        <v>4</v>
      </c>
      <c r="G5190" t="s">
        <v>191</v>
      </c>
      <c r="H5190" t="s">
        <v>6</v>
      </c>
      <c r="I5190">
        <v>25</v>
      </c>
      <c r="N5190" t="s">
        <v>19355</v>
      </c>
      <c r="O5190" t="s">
        <v>11</v>
      </c>
      <c r="P5190" t="s">
        <v>170</v>
      </c>
      <c r="Q5190" t="s">
        <v>6747</v>
      </c>
      <c r="R5190" t="s">
        <v>12</v>
      </c>
    </row>
    <row r="5191" spans="1:18" x14ac:dyDescent="0.25">
      <c r="A5191">
        <v>670557000</v>
      </c>
      <c r="B5191" t="s">
        <v>19356</v>
      </c>
      <c r="C5191" t="s">
        <v>1989</v>
      </c>
      <c r="D5191">
        <v>28042</v>
      </c>
      <c r="E5191" t="s">
        <v>3</v>
      </c>
      <c r="F5191" t="s">
        <v>4</v>
      </c>
      <c r="G5191" t="s">
        <v>19357</v>
      </c>
      <c r="H5191" t="s">
        <v>6</v>
      </c>
      <c r="I5191">
        <v>29</v>
      </c>
      <c r="N5191" t="s">
        <v>19358</v>
      </c>
      <c r="O5191" t="s">
        <v>11</v>
      </c>
      <c r="P5191" t="s">
        <v>3</v>
      </c>
      <c r="Q5191" t="s">
        <v>3</v>
      </c>
      <c r="R5191" t="s">
        <v>12</v>
      </c>
    </row>
    <row r="5192" spans="1:18" x14ac:dyDescent="0.25">
      <c r="A5192">
        <v>647759025</v>
      </c>
      <c r="B5192" t="s">
        <v>19359</v>
      </c>
      <c r="C5192" t="s">
        <v>2709</v>
      </c>
      <c r="D5192">
        <v>6800</v>
      </c>
      <c r="E5192" t="s">
        <v>781</v>
      </c>
      <c r="F5192" t="s">
        <v>4</v>
      </c>
      <c r="G5192" t="s">
        <v>19360</v>
      </c>
      <c r="H5192" t="s">
        <v>6</v>
      </c>
      <c r="I5192">
        <v>1</v>
      </c>
      <c r="N5192" t="s">
        <v>19361</v>
      </c>
      <c r="O5192" t="s">
        <v>11</v>
      </c>
      <c r="P5192" t="s">
        <v>780</v>
      </c>
      <c r="Q5192" t="s">
        <v>781</v>
      </c>
      <c r="R5192" t="s">
        <v>12</v>
      </c>
    </row>
    <row r="5193" spans="1:18" x14ac:dyDescent="0.25">
      <c r="A5193">
        <v>649465055</v>
      </c>
      <c r="B5193" t="s">
        <v>19362</v>
      </c>
      <c r="C5193" t="s">
        <v>5856</v>
      </c>
      <c r="D5193">
        <v>5004</v>
      </c>
      <c r="E5193" t="s">
        <v>454</v>
      </c>
      <c r="F5193" t="s">
        <v>4</v>
      </c>
      <c r="G5193" t="s">
        <v>19363</v>
      </c>
      <c r="H5193" t="s">
        <v>6</v>
      </c>
      <c r="I5193">
        <v>5</v>
      </c>
      <c r="J5193" t="s">
        <v>5363</v>
      </c>
      <c r="N5193" t="s">
        <v>19364</v>
      </c>
      <c r="O5193" t="s">
        <v>11</v>
      </c>
      <c r="P5193" t="s">
        <v>454</v>
      </c>
      <c r="Q5193" t="s">
        <v>454</v>
      </c>
      <c r="R5193" t="s">
        <v>12</v>
      </c>
    </row>
    <row r="5194" spans="1:18" x14ac:dyDescent="0.25">
      <c r="A5194">
        <v>655761094</v>
      </c>
      <c r="B5194" t="s">
        <v>19365</v>
      </c>
      <c r="C5194" t="s">
        <v>301</v>
      </c>
      <c r="D5194">
        <v>7820</v>
      </c>
      <c r="E5194" t="s">
        <v>19366</v>
      </c>
      <c r="F5194" t="s">
        <v>4</v>
      </c>
      <c r="G5194" t="s">
        <v>19367</v>
      </c>
      <c r="H5194" t="s">
        <v>6</v>
      </c>
      <c r="I5194">
        <v>4</v>
      </c>
      <c r="N5194" t="s">
        <v>19368</v>
      </c>
      <c r="O5194" t="s">
        <v>11</v>
      </c>
      <c r="P5194" t="s">
        <v>1075</v>
      </c>
      <c r="Q5194" t="s">
        <v>19366</v>
      </c>
      <c r="R5194" t="s">
        <v>12</v>
      </c>
    </row>
    <row r="5195" spans="1:18" x14ac:dyDescent="0.25">
      <c r="A5195">
        <v>656368013</v>
      </c>
      <c r="B5195" t="s">
        <v>19369</v>
      </c>
      <c r="C5195" t="s">
        <v>2582</v>
      </c>
      <c r="D5195">
        <v>50007</v>
      </c>
      <c r="E5195" t="s">
        <v>569</v>
      </c>
      <c r="F5195" t="s">
        <v>4</v>
      </c>
      <c r="G5195" t="s">
        <v>476</v>
      </c>
      <c r="H5195" t="s">
        <v>6</v>
      </c>
      <c r="I5195">
        <v>97</v>
      </c>
      <c r="N5195" t="s">
        <v>19370</v>
      </c>
      <c r="O5195" t="s">
        <v>11</v>
      </c>
      <c r="P5195" t="s">
        <v>569</v>
      </c>
      <c r="Q5195" t="s">
        <v>569</v>
      </c>
      <c r="R5195" t="s">
        <v>12</v>
      </c>
    </row>
    <row r="5196" spans="1:18" x14ac:dyDescent="0.25">
      <c r="A5196">
        <v>605267024</v>
      </c>
      <c r="B5196" t="s">
        <v>19371</v>
      </c>
      <c r="C5196" t="s">
        <v>1612</v>
      </c>
      <c r="D5196">
        <v>4640</v>
      </c>
      <c r="E5196" t="s">
        <v>19372</v>
      </c>
      <c r="F5196" t="s">
        <v>4</v>
      </c>
      <c r="G5196" t="s">
        <v>19373</v>
      </c>
      <c r="H5196" t="s">
        <v>6</v>
      </c>
      <c r="I5196">
        <v>24</v>
      </c>
      <c r="N5196" t="s">
        <v>19374</v>
      </c>
      <c r="O5196" t="s">
        <v>11</v>
      </c>
      <c r="P5196" t="s">
        <v>117</v>
      </c>
      <c r="Q5196" t="s">
        <v>12570</v>
      </c>
      <c r="R5196" t="s">
        <v>12</v>
      </c>
    </row>
    <row r="5197" spans="1:18" x14ac:dyDescent="0.25">
      <c r="A5197">
        <v>646954339</v>
      </c>
      <c r="B5197" t="s">
        <v>19375</v>
      </c>
      <c r="C5197" t="s">
        <v>786</v>
      </c>
      <c r="D5197">
        <v>28231</v>
      </c>
      <c r="E5197" t="s">
        <v>7183</v>
      </c>
      <c r="F5197" t="s">
        <v>4</v>
      </c>
      <c r="G5197" t="s">
        <v>19376</v>
      </c>
      <c r="H5197" t="s">
        <v>6</v>
      </c>
      <c r="I5197">
        <v>4</v>
      </c>
      <c r="N5197" t="s">
        <v>19377</v>
      </c>
      <c r="O5197" t="s">
        <v>11</v>
      </c>
      <c r="P5197" t="s">
        <v>3</v>
      </c>
      <c r="Q5197" t="s">
        <v>7183</v>
      </c>
      <c r="R5197" t="s">
        <v>12</v>
      </c>
    </row>
    <row r="5198" spans="1:18" x14ac:dyDescent="0.25">
      <c r="A5198">
        <v>656374020</v>
      </c>
      <c r="B5198" t="s">
        <v>19378</v>
      </c>
      <c r="C5198" t="s">
        <v>815</v>
      </c>
      <c r="D5198">
        <v>50021</v>
      </c>
      <c r="E5198" t="s">
        <v>569</v>
      </c>
      <c r="F5198" t="s">
        <v>4</v>
      </c>
      <c r="G5198" t="s">
        <v>19379</v>
      </c>
      <c r="H5198" t="s">
        <v>6</v>
      </c>
      <c r="I5198">
        <v>14</v>
      </c>
      <c r="N5198" t="s">
        <v>19380</v>
      </c>
      <c r="O5198" t="s">
        <v>11</v>
      </c>
      <c r="P5198" t="s">
        <v>569</v>
      </c>
      <c r="Q5198" t="s">
        <v>569</v>
      </c>
      <c r="R5198" t="s">
        <v>12</v>
      </c>
    </row>
    <row r="5199" spans="1:18" x14ac:dyDescent="0.25">
      <c r="A5199">
        <v>653779070</v>
      </c>
      <c r="B5199" t="s">
        <v>19381</v>
      </c>
      <c r="C5199" t="s">
        <v>534</v>
      </c>
      <c r="D5199">
        <v>28914</v>
      </c>
      <c r="E5199" t="s">
        <v>1400</v>
      </c>
      <c r="F5199" t="s">
        <v>4</v>
      </c>
      <c r="G5199" t="s">
        <v>170</v>
      </c>
      <c r="H5199" t="s">
        <v>6</v>
      </c>
      <c r="I5199">
        <v>72</v>
      </c>
      <c r="N5199" t="s">
        <v>19382</v>
      </c>
      <c r="O5199" t="s">
        <v>11</v>
      </c>
      <c r="P5199" t="s">
        <v>3</v>
      </c>
      <c r="Q5199" t="s">
        <v>1400</v>
      </c>
      <c r="R5199" t="s">
        <v>12</v>
      </c>
    </row>
    <row r="5200" spans="1:18" x14ac:dyDescent="0.25">
      <c r="A5200">
        <v>609437601</v>
      </c>
      <c r="B5200" t="s">
        <v>19383</v>
      </c>
      <c r="C5200" t="s">
        <v>4516</v>
      </c>
      <c r="D5200">
        <v>33750</v>
      </c>
      <c r="E5200" t="s">
        <v>523</v>
      </c>
      <c r="F5200" t="s">
        <v>4</v>
      </c>
      <c r="G5200" t="s">
        <v>19384</v>
      </c>
      <c r="H5200" t="s">
        <v>6</v>
      </c>
      <c r="I5200">
        <v>4</v>
      </c>
      <c r="N5200" t="s">
        <v>19385</v>
      </c>
      <c r="O5200" t="s">
        <v>11</v>
      </c>
      <c r="P5200" t="s">
        <v>522</v>
      </c>
      <c r="Q5200" t="s">
        <v>19386</v>
      </c>
      <c r="R5200" t="s">
        <v>12</v>
      </c>
    </row>
    <row r="5201" spans="1:18" x14ac:dyDescent="0.25">
      <c r="A5201">
        <v>680280052</v>
      </c>
      <c r="B5201" t="s">
        <v>19387</v>
      </c>
      <c r="C5201" t="s">
        <v>19388</v>
      </c>
      <c r="D5201">
        <v>43882</v>
      </c>
      <c r="E5201" t="s">
        <v>19389</v>
      </c>
      <c r="F5201" t="s">
        <v>2402</v>
      </c>
      <c r="G5201" t="s">
        <v>17404</v>
      </c>
      <c r="H5201" t="s">
        <v>6</v>
      </c>
      <c r="I5201">
        <v>49</v>
      </c>
      <c r="N5201" t="s">
        <v>19390</v>
      </c>
      <c r="O5201" t="s">
        <v>11</v>
      </c>
      <c r="P5201" t="s">
        <v>191</v>
      </c>
      <c r="Q5201" t="s">
        <v>19389</v>
      </c>
      <c r="R5201" t="s">
        <v>12</v>
      </c>
    </row>
    <row r="5202" spans="1:18" x14ac:dyDescent="0.25">
      <c r="A5202">
        <v>650574983</v>
      </c>
      <c r="B5202" t="s">
        <v>19391</v>
      </c>
      <c r="C5202" t="s">
        <v>19392</v>
      </c>
      <c r="D5202">
        <v>7007</v>
      </c>
      <c r="E5202" t="s">
        <v>631</v>
      </c>
      <c r="F5202" t="s">
        <v>4</v>
      </c>
      <c r="G5202" t="s">
        <v>19393</v>
      </c>
      <c r="H5202" t="s">
        <v>6</v>
      </c>
      <c r="I5202">
        <v>2</v>
      </c>
      <c r="N5202" t="s">
        <v>19394</v>
      </c>
      <c r="O5202" t="s">
        <v>11</v>
      </c>
      <c r="P5202" t="s">
        <v>1075</v>
      </c>
      <c r="Q5202" t="s">
        <v>631</v>
      </c>
      <c r="R5202" t="s">
        <v>12</v>
      </c>
    </row>
    <row r="5203" spans="1:18" x14ac:dyDescent="0.25">
      <c r="A5203">
        <v>679791079</v>
      </c>
      <c r="B5203" t="s">
        <v>19395</v>
      </c>
      <c r="C5203" t="s">
        <v>390</v>
      </c>
      <c r="D5203">
        <v>28050</v>
      </c>
      <c r="E5203" t="s">
        <v>3</v>
      </c>
      <c r="F5203" t="s">
        <v>4</v>
      </c>
      <c r="G5203" t="s">
        <v>19396</v>
      </c>
      <c r="H5203" t="s">
        <v>6</v>
      </c>
      <c r="I5203">
        <v>7</v>
      </c>
      <c r="N5203" t="s">
        <v>19397</v>
      </c>
      <c r="O5203" t="s">
        <v>11</v>
      </c>
      <c r="P5203" t="s">
        <v>3</v>
      </c>
      <c r="Q5203" t="s">
        <v>3</v>
      </c>
      <c r="R5203" t="s">
        <v>12</v>
      </c>
    </row>
    <row r="5204" spans="1:18" x14ac:dyDescent="0.25">
      <c r="A5204">
        <v>630692098</v>
      </c>
      <c r="B5204" t="s">
        <v>19398</v>
      </c>
      <c r="C5204" t="s">
        <v>1015</v>
      </c>
      <c r="D5204">
        <v>22003</v>
      </c>
      <c r="E5204" t="s">
        <v>1640</v>
      </c>
      <c r="F5204" t="s">
        <v>4</v>
      </c>
      <c r="G5204" t="s">
        <v>1811</v>
      </c>
      <c r="H5204" t="s">
        <v>6</v>
      </c>
      <c r="I5204">
        <v>60</v>
      </c>
      <c r="N5204" t="s">
        <v>19399</v>
      </c>
      <c r="O5204" t="s">
        <v>11</v>
      </c>
      <c r="P5204" t="s">
        <v>1640</v>
      </c>
      <c r="Q5204" t="s">
        <v>1640</v>
      </c>
      <c r="R5204" t="s">
        <v>12</v>
      </c>
    </row>
    <row r="5205" spans="1:18" x14ac:dyDescent="0.25">
      <c r="A5205">
        <v>606309168</v>
      </c>
      <c r="B5205" t="s">
        <v>19400</v>
      </c>
      <c r="C5205" t="s">
        <v>19401</v>
      </c>
      <c r="D5205">
        <v>6009</v>
      </c>
      <c r="E5205" t="s">
        <v>780</v>
      </c>
      <c r="F5205" t="s">
        <v>927</v>
      </c>
      <c r="G5205" t="s">
        <v>19402</v>
      </c>
      <c r="H5205" t="s">
        <v>6</v>
      </c>
      <c r="I5205">
        <v>24</v>
      </c>
      <c r="J5205">
        <v>273</v>
      </c>
      <c r="N5205" t="s">
        <v>19403</v>
      </c>
      <c r="O5205" t="s">
        <v>11</v>
      </c>
      <c r="P5205" t="s">
        <v>780</v>
      </c>
      <c r="Q5205" t="s">
        <v>780</v>
      </c>
      <c r="R5205" t="s">
        <v>12</v>
      </c>
    </row>
    <row r="5206" spans="1:18" x14ac:dyDescent="0.25">
      <c r="A5206">
        <v>669417140</v>
      </c>
      <c r="B5206" t="s">
        <v>19404</v>
      </c>
      <c r="C5206" t="s">
        <v>691</v>
      </c>
      <c r="D5206">
        <v>5002</v>
      </c>
      <c r="E5206" t="s">
        <v>454</v>
      </c>
      <c r="F5206" t="s">
        <v>4</v>
      </c>
      <c r="G5206" t="s">
        <v>19405</v>
      </c>
      <c r="H5206" t="s">
        <v>6</v>
      </c>
      <c r="I5206">
        <v>25</v>
      </c>
      <c r="N5206" t="s">
        <v>19406</v>
      </c>
      <c r="O5206" t="s">
        <v>11</v>
      </c>
      <c r="P5206" t="s">
        <v>454</v>
      </c>
      <c r="Q5206" t="s">
        <v>454</v>
      </c>
      <c r="R5206" t="s">
        <v>12</v>
      </c>
    </row>
    <row r="5207" spans="1:18" x14ac:dyDescent="0.25">
      <c r="A5207">
        <v>670025121</v>
      </c>
      <c r="B5207" t="s">
        <v>19407</v>
      </c>
      <c r="C5207" t="s">
        <v>936</v>
      </c>
      <c r="D5207">
        <v>23006</v>
      </c>
      <c r="E5207" t="s">
        <v>845</v>
      </c>
      <c r="F5207" t="s">
        <v>56</v>
      </c>
      <c r="G5207" t="s">
        <v>19408</v>
      </c>
      <c r="H5207" t="s">
        <v>6</v>
      </c>
      <c r="I5207">
        <v>5</v>
      </c>
      <c r="N5207" t="s">
        <v>19409</v>
      </c>
      <c r="O5207" t="s">
        <v>11</v>
      </c>
      <c r="P5207" t="s">
        <v>845</v>
      </c>
      <c r="Q5207" t="s">
        <v>845</v>
      </c>
      <c r="R5207" t="s">
        <v>12</v>
      </c>
    </row>
    <row r="5208" spans="1:18" x14ac:dyDescent="0.25">
      <c r="A5208">
        <v>629921122</v>
      </c>
      <c r="B5208" t="s">
        <v>19410</v>
      </c>
      <c r="C5208" t="s">
        <v>16726</v>
      </c>
      <c r="D5208">
        <v>46018</v>
      </c>
      <c r="E5208" t="s">
        <v>205</v>
      </c>
      <c r="F5208" t="s">
        <v>4</v>
      </c>
      <c r="G5208" t="s">
        <v>19411</v>
      </c>
      <c r="H5208" t="s">
        <v>6</v>
      </c>
      <c r="I5208">
        <v>15</v>
      </c>
      <c r="N5208" t="s">
        <v>19412</v>
      </c>
      <c r="O5208" t="s">
        <v>11</v>
      </c>
      <c r="P5208" t="s">
        <v>205</v>
      </c>
      <c r="Q5208" t="s">
        <v>205</v>
      </c>
      <c r="R5208" t="s">
        <v>12</v>
      </c>
    </row>
    <row r="5209" spans="1:18" x14ac:dyDescent="0.25">
      <c r="A5209">
        <v>661443462</v>
      </c>
      <c r="B5209" t="s">
        <v>19413</v>
      </c>
      <c r="C5209" t="s">
        <v>894</v>
      </c>
      <c r="D5209">
        <v>17800</v>
      </c>
      <c r="E5209" t="s">
        <v>6022</v>
      </c>
      <c r="F5209" t="s">
        <v>4</v>
      </c>
      <c r="G5209" t="s">
        <v>3</v>
      </c>
      <c r="H5209" t="s">
        <v>6</v>
      </c>
      <c r="I5209">
        <v>7</v>
      </c>
      <c r="N5209" t="s">
        <v>19414</v>
      </c>
      <c r="O5209" t="s">
        <v>11</v>
      </c>
      <c r="P5209" t="s">
        <v>766</v>
      </c>
      <c r="Q5209" t="s">
        <v>6022</v>
      </c>
      <c r="R5209" t="s">
        <v>12</v>
      </c>
    </row>
    <row r="5210" spans="1:18" x14ac:dyDescent="0.25">
      <c r="A5210">
        <v>606232122</v>
      </c>
      <c r="B5210" t="s">
        <v>19415</v>
      </c>
      <c r="C5210" t="s">
        <v>18102</v>
      </c>
      <c r="D5210">
        <v>43850</v>
      </c>
      <c r="E5210" t="s">
        <v>1062</v>
      </c>
      <c r="F5210" t="s">
        <v>3194</v>
      </c>
      <c r="G5210" t="s">
        <v>19416</v>
      </c>
      <c r="H5210" t="s">
        <v>6</v>
      </c>
      <c r="I5210">
        <v>12</v>
      </c>
      <c r="N5210" t="s">
        <v>19417</v>
      </c>
      <c r="O5210" t="s">
        <v>11</v>
      </c>
      <c r="P5210" t="s">
        <v>191</v>
      </c>
      <c r="Q5210" t="s">
        <v>1062</v>
      </c>
      <c r="R5210" t="s">
        <v>12</v>
      </c>
    </row>
    <row r="5211" spans="1:18" x14ac:dyDescent="0.25">
      <c r="A5211">
        <v>607536101</v>
      </c>
      <c r="B5211" t="s">
        <v>19418</v>
      </c>
      <c r="C5211" t="s">
        <v>1</v>
      </c>
      <c r="D5211">
        <v>8840</v>
      </c>
      <c r="E5211" t="s">
        <v>4112</v>
      </c>
      <c r="F5211" t="s">
        <v>462</v>
      </c>
      <c r="G5211" t="s">
        <v>8652</v>
      </c>
      <c r="H5211" t="s">
        <v>6</v>
      </c>
      <c r="I5211">
        <v>12</v>
      </c>
      <c r="J5211">
        <v>14</v>
      </c>
      <c r="N5211" t="s">
        <v>19419</v>
      </c>
      <c r="O5211" t="s">
        <v>11</v>
      </c>
      <c r="P5211" t="s">
        <v>36</v>
      </c>
      <c r="Q5211" t="s">
        <v>4112</v>
      </c>
      <c r="R5211" t="s">
        <v>12</v>
      </c>
    </row>
    <row r="5212" spans="1:18" x14ac:dyDescent="0.25">
      <c r="A5212">
        <v>676037153</v>
      </c>
      <c r="B5212" t="s">
        <v>19420</v>
      </c>
      <c r="C5212" t="s">
        <v>1007</v>
      </c>
      <c r="D5212">
        <v>18004</v>
      </c>
      <c r="E5212" t="s">
        <v>170</v>
      </c>
      <c r="F5212" t="s">
        <v>4</v>
      </c>
      <c r="G5212" t="s">
        <v>19421</v>
      </c>
      <c r="H5212" t="s">
        <v>6</v>
      </c>
      <c r="I5212">
        <v>2</v>
      </c>
      <c r="K5212" t="s">
        <v>138</v>
      </c>
      <c r="N5212" t="s">
        <v>19422</v>
      </c>
      <c r="O5212" t="s">
        <v>11</v>
      </c>
      <c r="P5212" t="s">
        <v>170</v>
      </c>
      <c r="Q5212" t="s">
        <v>170</v>
      </c>
      <c r="R5212" t="s">
        <v>12</v>
      </c>
    </row>
    <row r="5213" spans="1:18" x14ac:dyDescent="0.25">
      <c r="A5213">
        <v>639038128</v>
      </c>
      <c r="B5213" t="s">
        <v>19423</v>
      </c>
      <c r="C5213" t="s">
        <v>666</v>
      </c>
      <c r="D5213">
        <v>36900</v>
      </c>
      <c r="E5213" t="s">
        <v>19424</v>
      </c>
      <c r="F5213" t="s">
        <v>4</v>
      </c>
      <c r="G5213" t="s">
        <v>19425</v>
      </c>
      <c r="H5213" t="s">
        <v>6</v>
      </c>
      <c r="I5213">
        <v>121</v>
      </c>
      <c r="N5213" t="s">
        <v>19426</v>
      </c>
      <c r="O5213" t="s">
        <v>11</v>
      </c>
      <c r="P5213" t="s">
        <v>129</v>
      </c>
      <c r="Q5213" t="s">
        <v>19424</v>
      </c>
      <c r="R5213" t="s">
        <v>12</v>
      </c>
    </row>
    <row r="5214" spans="1:18" x14ac:dyDescent="0.25">
      <c r="A5214">
        <v>699182231</v>
      </c>
      <c r="B5214" t="s">
        <v>19427</v>
      </c>
      <c r="C5214" t="s">
        <v>1332</v>
      </c>
      <c r="D5214">
        <v>7008</v>
      </c>
      <c r="E5214" t="s">
        <v>2261</v>
      </c>
      <c r="F5214" t="s">
        <v>4</v>
      </c>
      <c r="G5214" t="s">
        <v>19428</v>
      </c>
      <c r="H5214" t="s">
        <v>6</v>
      </c>
      <c r="I5214">
        <v>3</v>
      </c>
      <c r="N5214" t="s">
        <v>19429</v>
      </c>
      <c r="O5214" t="s">
        <v>11</v>
      </c>
      <c r="P5214" t="s">
        <v>1075</v>
      </c>
      <c r="Q5214" t="s">
        <v>2261</v>
      </c>
      <c r="R5214" t="s">
        <v>12</v>
      </c>
    </row>
    <row r="5215" spans="1:18" x14ac:dyDescent="0.25">
      <c r="A5215">
        <v>747417024</v>
      </c>
      <c r="B5215" t="s">
        <v>19430</v>
      </c>
      <c r="C5215" t="s">
        <v>11179</v>
      </c>
      <c r="D5215">
        <v>24225</v>
      </c>
      <c r="E5215" t="s">
        <v>19431</v>
      </c>
      <c r="F5215" t="s">
        <v>4</v>
      </c>
      <c r="G5215" t="s">
        <v>19432</v>
      </c>
      <c r="H5215" t="s">
        <v>6</v>
      </c>
      <c r="I5215">
        <v>29</v>
      </c>
      <c r="N5215" t="s">
        <v>19433</v>
      </c>
      <c r="O5215" t="s">
        <v>11</v>
      </c>
      <c r="P5215" t="s">
        <v>268</v>
      </c>
      <c r="Q5215" t="s">
        <v>19431</v>
      </c>
      <c r="R5215" t="s">
        <v>12</v>
      </c>
    </row>
    <row r="5216" spans="1:18" x14ac:dyDescent="0.25">
      <c r="A5216">
        <v>610502804</v>
      </c>
      <c r="B5216" t="s">
        <v>19434</v>
      </c>
      <c r="C5216" t="s">
        <v>168</v>
      </c>
      <c r="D5216">
        <v>14540</v>
      </c>
      <c r="E5216" t="s">
        <v>19435</v>
      </c>
      <c r="F5216" t="s">
        <v>4</v>
      </c>
      <c r="G5216" t="s">
        <v>13117</v>
      </c>
      <c r="H5216" t="s">
        <v>6</v>
      </c>
      <c r="I5216">
        <v>9</v>
      </c>
      <c r="N5216" t="s">
        <v>19436</v>
      </c>
      <c r="O5216" t="s">
        <v>11</v>
      </c>
      <c r="P5216" t="s">
        <v>276</v>
      </c>
      <c r="Q5216" t="s">
        <v>19435</v>
      </c>
      <c r="R5216" t="s">
        <v>12</v>
      </c>
    </row>
    <row r="5217" spans="1:18" x14ac:dyDescent="0.25">
      <c r="A5217">
        <v>626340114</v>
      </c>
      <c r="B5217" t="s">
        <v>19437</v>
      </c>
      <c r="C5217" t="s">
        <v>936</v>
      </c>
      <c r="D5217">
        <v>28290</v>
      </c>
      <c r="E5217" t="s">
        <v>7183</v>
      </c>
      <c r="F5217" t="s">
        <v>4</v>
      </c>
      <c r="G5217" t="s">
        <v>19438</v>
      </c>
      <c r="H5217" t="s">
        <v>6</v>
      </c>
      <c r="I5217">
        <v>31</v>
      </c>
      <c r="N5217" t="s">
        <v>19439</v>
      </c>
      <c r="O5217" t="s">
        <v>11</v>
      </c>
      <c r="P5217" t="s">
        <v>3</v>
      </c>
      <c r="Q5217" t="s">
        <v>7183</v>
      </c>
      <c r="R5217" t="s">
        <v>12</v>
      </c>
    </row>
    <row r="5218" spans="1:18" x14ac:dyDescent="0.25">
      <c r="A5218">
        <v>629141142</v>
      </c>
      <c r="B5218" t="s">
        <v>19440</v>
      </c>
      <c r="C5218" t="s">
        <v>1972</v>
      </c>
      <c r="D5218">
        <v>24003</v>
      </c>
      <c r="E5218" t="s">
        <v>268</v>
      </c>
      <c r="F5218" t="s">
        <v>4</v>
      </c>
      <c r="G5218" t="s">
        <v>19441</v>
      </c>
      <c r="H5218" t="s">
        <v>6</v>
      </c>
      <c r="I5218">
        <v>7</v>
      </c>
      <c r="N5218" t="s">
        <v>19442</v>
      </c>
      <c r="O5218" t="s">
        <v>11</v>
      </c>
      <c r="P5218" t="s">
        <v>268</v>
      </c>
      <c r="Q5218" t="s">
        <v>268</v>
      </c>
      <c r="R5218" t="s">
        <v>12</v>
      </c>
    </row>
    <row r="5219" spans="1:18" x14ac:dyDescent="0.25">
      <c r="A5219">
        <v>670648183</v>
      </c>
      <c r="B5219" t="s">
        <v>19443</v>
      </c>
      <c r="C5219" t="s">
        <v>503</v>
      </c>
      <c r="D5219">
        <v>15405</v>
      </c>
      <c r="E5219" t="s">
        <v>19444</v>
      </c>
      <c r="F5219" t="s">
        <v>111</v>
      </c>
      <c r="G5219" t="s">
        <v>19445</v>
      </c>
      <c r="H5219" t="s">
        <v>6</v>
      </c>
      <c r="I5219">
        <v>108</v>
      </c>
      <c r="N5219" t="s">
        <v>19446</v>
      </c>
      <c r="O5219" t="s">
        <v>11</v>
      </c>
      <c r="P5219" t="s">
        <v>82</v>
      </c>
      <c r="Q5219" t="s">
        <v>19444</v>
      </c>
      <c r="R5219" t="s">
        <v>12</v>
      </c>
    </row>
    <row r="5220" spans="1:18" x14ac:dyDescent="0.25">
      <c r="A5220">
        <v>660545144</v>
      </c>
      <c r="B5220" t="s">
        <v>19447</v>
      </c>
      <c r="C5220" t="s">
        <v>19448</v>
      </c>
      <c r="D5220">
        <v>15528</v>
      </c>
      <c r="E5220" t="s">
        <v>19449</v>
      </c>
      <c r="F5220" t="s">
        <v>4</v>
      </c>
      <c r="G5220" t="s">
        <v>19450</v>
      </c>
      <c r="H5220" t="s">
        <v>6</v>
      </c>
      <c r="I5220">
        <v>8</v>
      </c>
      <c r="N5220" t="s">
        <v>19451</v>
      </c>
      <c r="O5220" t="s">
        <v>11</v>
      </c>
      <c r="P5220" t="s">
        <v>82</v>
      </c>
      <c r="Q5220" t="s">
        <v>19449</v>
      </c>
      <c r="R5220" t="s">
        <v>12</v>
      </c>
    </row>
    <row r="5221" spans="1:18" x14ac:dyDescent="0.25">
      <c r="A5221">
        <v>615756154</v>
      </c>
      <c r="B5221" t="s">
        <v>19452</v>
      </c>
      <c r="C5221" t="s">
        <v>3073</v>
      </c>
      <c r="D5221">
        <v>9568</v>
      </c>
      <c r="E5221" t="s">
        <v>2080</v>
      </c>
      <c r="F5221" t="s">
        <v>4</v>
      </c>
      <c r="G5221" t="s">
        <v>268</v>
      </c>
      <c r="H5221" t="s">
        <v>6</v>
      </c>
      <c r="I5221">
        <v>14</v>
      </c>
      <c r="N5221" t="s">
        <v>19453</v>
      </c>
      <c r="O5221" t="s">
        <v>11</v>
      </c>
      <c r="P5221" t="s">
        <v>225</v>
      </c>
      <c r="Q5221" t="s">
        <v>19454</v>
      </c>
      <c r="R5221" t="s">
        <v>12</v>
      </c>
    </row>
    <row r="5222" spans="1:18" x14ac:dyDescent="0.25">
      <c r="A5222">
        <v>609157162</v>
      </c>
      <c r="B5222" t="s">
        <v>19455</v>
      </c>
      <c r="C5222" t="s">
        <v>1199</v>
      </c>
      <c r="D5222">
        <v>28023</v>
      </c>
      <c r="E5222" t="s">
        <v>3</v>
      </c>
      <c r="F5222" t="s">
        <v>4</v>
      </c>
      <c r="G5222" t="s">
        <v>19456</v>
      </c>
      <c r="H5222" t="s">
        <v>6</v>
      </c>
      <c r="I5222">
        <v>62</v>
      </c>
      <c r="N5222" t="s">
        <v>19457</v>
      </c>
      <c r="O5222" t="s">
        <v>11</v>
      </c>
      <c r="P5222" t="s">
        <v>3</v>
      </c>
      <c r="Q5222" t="s">
        <v>3</v>
      </c>
      <c r="R5222" t="s">
        <v>12</v>
      </c>
    </row>
    <row r="5223" spans="1:18" x14ac:dyDescent="0.25">
      <c r="A5223">
        <v>639750147</v>
      </c>
      <c r="B5223" t="s">
        <v>19458</v>
      </c>
      <c r="C5223" t="s">
        <v>710</v>
      </c>
      <c r="D5223">
        <v>28936</v>
      </c>
      <c r="E5223" t="s">
        <v>962</v>
      </c>
      <c r="F5223" t="s">
        <v>4</v>
      </c>
      <c r="G5223" t="s">
        <v>19459</v>
      </c>
      <c r="H5223" t="s">
        <v>6</v>
      </c>
      <c r="I5223">
        <v>10</v>
      </c>
      <c r="K5223" t="s">
        <v>1614</v>
      </c>
      <c r="N5223" t="s">
        <v>19460</v>
      </c>
      <c r="O5223" t="s">
        <v>11</v>
      </c>
      <c r="P5223" t="s">
        <v>3</v>
      </c>
      <c r="Q5223" t="s">
        <v>962</v>
      </c>
      <c r="R5223" t="s">
        <v>12</v>
      </c>
    </row>
    <row r="5224" spans="1:18" x14ac:dyDescent="0.25">
      <c r="A5224">
        <v>625142811</v>
      </c>
      <c r="B5224" t="s">
        <v>19461</v>
      </c>
      <c r="C5224" t="s">
        <v>3050</v>
      </c>
      <c r="D5224">
        <v>11500</v>
      </c>
      <c r="E5224" t="s">
        <v>3126</v>
      </c>
      <c r="F5224" t="s">
        <v>4</v>
      </c>
      <c r="G5224" t="s">
        <v>19462</v>
      </c>
      <c r="H5224" t="s">
        <v>6</v>
      </c>
      <c r="I5224">
        <v>6</v>
      </c>
      <c r="N5224" t="s">
        <v>19463</v>
      </c>
      <c r="O5224" t="s">
        <v>11</v>
      </c>
      <c r="P5224" t="s">
        <v>102</v>
      </c>
      <c r="Q5224" t="s">
        <v>3126</v>
      </c>
      <c r="R5224" t="s">
        <v>12</v>
      </c>
    </row>
    <row r="5225" spans="1:18" x14ac:dyDescent="0.25">
      <c r="A5225">
        <v>665959140</v>
      </c>
      <c r="B5225" t="s">
        <v>19464</v>
      </c>
      <c r="C5225" t="s">
        <v>1</v>
      </c>
      <c r="D5225">
        <v>41920</v>
      </c>
      <c r="E5225" t="s">
        <v>19465</v>
      </c>
      <c r="F5225" t="s">
        <v>56</v>
      </c>
      <c r="G5225" t="s">
        <v>19265</v>
      </c>
      <c r="H5225" t="s">
        <v>6</v>
      </c>
      <c r="I5225">
        <v>2</v>
      </c>
      <c r="J5225">
        <v>3</v>
      </c>
      <c r="N5225" t="s">
        <v>19466</v>
      </c>
      <c r="O5225" t="s">
        <v>11</v>
      </c>
      <c r="P5225" t="s">
        <v>509</v>
      </c>
      <c r="Q5225" t="s">
        <v>19465</v>
      </c>
      <c r="R5225" t="s">
        <v>12</v>
      </c>
    </row>
    <row r="5226" spans="1:18" x14ac:dyDescent="0.25">
      <c r="A5226">
        <v>649853114</v>
      </c>
      <c r="B5226" t="s">
        <v>19467</v>
      </c>
      <c r="C5226" t="s">
        <v>1149</v>
      </c>
      <c r="D5226">
        <v>30310</v>
      </c>
      <c r="E5226" t="s">
        <v>1215</v>
      </c>
      <c r="F5226" t="s">
        <v>4</v>
      </c>
      <c r="G5226" t="s">
        <v>19468</v>
      </c>
      <c r="H5226" t="s">
        <v>6</v>
      </c>
      <c r="I5226">
        <v>9</v>
      </c>
      <c r="N5226" t="s">
        <v>19469</v>
      </c>
      <c r="O5226" t="s">
        <v>11</v>
      </c>
      <c r="P5226" t="s">
        <v>482</v>
      </c>
      <c r="Q5226" t="s">
        <v>1215</v>
      </c>
      <c r="R5226" t="s">
        <v>12</v>
      </c>
    </row>
    <row r="5227" spans="1:18" x14ac:dyDescent="0.25">
      <c r="A5227">
        <v>655551181</v>
      </c>
      <c r="B5227" t="s">
        <v>19470</v>
      </c>
      <c r="C5227" t="s">
        <v>14822</v>
      </c>
      <c r="D5227">
        <v>18200</v>
      </c>
      <c r="E5227" t="s">
        <v>13964</v>
      </c>
      <c r="F5227" t="s">
        <v>56</v>
      </c>
      <c r="G5227" t="s">
        <v>19471</v>
      </c>
      <c r="H5227" t="s">
        <v>6</v>
      </c>
      <c r="I5227">
        <v>22</v>
      </c>
      <c r="N5227" t="s">
        <v>19472</v>
      </c>
      <c r="O5227" t="s">
        <v>11</v>
      </c>
      <c r="P5227" t="s">
        <v>170</v>
      </c>
      <c r="Q5227" t="s">
        <v>13964</v>
      </c>
      <c r="R5227" t="s">
        <v>12</v>
      </c>
    </row>
    <row r="5228" spans="1:18" x14ac:dyDescent="0.25">
      <c r="A5228">
        <v>687851155</v>
      </c>
      <c r="B5228" t="s">
        <v>19473</v>
      </c>
      <c r="C5228" t="s">
        <v>3113</v>
      </c>
      <c r="D5228">
        <v>14012</v>
      </c>
      <c r="E5228" t="s">
        <v>276</v>
      </c>
      <c r="F5228" t="s">
        <v>4</v>
      </c>
      <c r="G5228" t="s">
        <v>19474</v>
      </c>
      <c r="H5228" t="s">
        <v>6</v>
      </c>
      <c r="I5228">
        <v>17</v>
      </c>
      <c r="N5228" t="s">
        <v>19475</v>
      </c>
      <c r="O5228" t="s">
        <v>11</v>
      </c>
      <c r="P5228" t="s">
        <v>276</v>
      </c>
      <c r="Q5228" t="s">
        <v>276</v>
      </c>
      <c r="R5228" t="s">
        <v>12</v>
      </c>
    </row>
    <row r="5229" spans="1:18" x14ac:dyDescent="0.25">
      <c r="A5229">
        <v>657753162</v>
      </c>
      <c r="B5229" t="s">
        <v>19476</v>
      </c>
      <c r="C5229" t="s">
        <v>19477</v>
      </c>
      <c r="D5229">
        <v>41980</v>
      </c>
      <c r="E5229" t="s">
        <v>19478</v>
      </c>
      <c r="F5229" t="s">
        <v>4</v>
      </c>
      <c r="G5229" t="s">
        <v>19479</v>
      </c>
      <c r="H5229" t="s">
        <v>6</v>
      </c>
      <c r="I5229">
        <v>1</v>
      </c>
      <c r="J5229">
        <v>2</v>
      </c>
      <c r="N5229" t="s">
        <v>19480</v>
      </c>
      <c r="O5229" t="s">
        <v>11</v>
      </c>
      <c r="P5229" t="s">
        <v>509</v>
      </c>
      <c r="Q5229" t="s">
        <v>19478</v>
      </c>
      <c r="R5229" t="s">
        <v>12</v>
      </c>
    </row>
    <row r="5230" spans="1:18" x14ac:dyDescent="0.25">
      <c r="A5230">
        <v>652568118</v>
      </c>
      <c r="B5230" t="s">
        <v>19481</v>
      </c>
      <c r="C5230" t="s">
        <v>4178</v>
      </c>
      <c r="D5230">
        <v>28933</v>
      </c>
      <c r="E5230" t="s">
        <v>170</v>
      </c>
      <c r="F5230" t="s">
        <v>56</v>
      </c>
      <c r="G5230" t="s">
        <v>19482</v>
      </c>
      <c r="H5230" t="s">
        <v>6</v>
      </c>
      <c r="I5230">
        <v>11</v>
      </c>
      <c r="N5230" t="s">
        <v>19483</v>
      </c>
      <c r="O5230" t="s">
        <v>11</v>
      </c>
      <c r="P5230" t="s">
        <v>3</v>
      </c>
      <c r="Q5230" t="s">
        <v>962</v>
      </c>
      <c r="R5230" t="s">
        <v>12</v>
      </c>
    </row>
    <row r="5231" spans="1:18" x14ac:dyDescent="0.25">
      <c r="A5231">
        <v>677669143</v>
      </c>
      <c r="B5231" t="s">
        <v>19484</v>
      </c>
      <c r="C5231" t="s">
        <v>11445</v>
      </c>
      <c r="D5231">
        <v>11519</v>
      </c>
      <c r="E5231" t="s">
        <v>19485</v>
      </c>
      <c r="F5231" t="s">
        <v>56</v>
      </c>
      <c r="G5231" t="s">
        <v>19486</v>
      </c>
      <c r="H5231" t="s">
        <v>512</v>
      </c>
      <c r="I5231">
        <v>3</v>
      </c>
      <c r="J5231">
        <v>22</v>
      </c>
      <c r="N5231" t="s">
        <v>19487</v>
      </c>
      <c r="O5231" t="s">
        <v>11</v>
      </c>
      <c r="P5231" t="s">
        <v>102</v>
      </c>
      <c r="Q5231" t="s">
        <v>19485</v>
      </c>
      <c r="R5231" t="s">
        <v>12</v>
      </c>
    </row>
    <row r="5232" spans="1:18" x14ac:dyDescent="0.25">
      <c r="A5232">
        <v>677350824</v>
      </c>
      <c r="B5232" t="s">
        <v>19488</v>
      </c>
      <c r="C5232" t="s">
        <v>274</v>
      </c>
      <c r="D5232">
        <v>15002</v>
      </c>
      <c r="E5232" t="s">
        <v>82</v>
      </c>
      <c r="F5232" t="s">
        <v>4</v>
      </c>
      <c r="G5232" t="s">
        <v>19489</v>
      </c>
      <c r="H5232" t="s">
        <v>6</v>
      </c>
      <c r="I5232">
        <v>6</v>
      </c>
      <c r="N5232" t="s">
        <v>19490</v>
      </c>
      <c r="O5232" t="s">
        <v>11</v>
      </c>
      <c r="P5232" t="s">
        <v>82</v>
      </c>
      <c r="Q5232" t="s">
        <v>82</v>
      </c>
      <c r="R5232" t="s">
        <v>12</v>
      </c>
    </row>
    <row r="5233" spans="1:18" x14ac:dyDescent="0.25">
      <c r="A5233">
        <v>671566181</v>
      </c>
      <c r="B5233" t="s">
        <v>19491</v>
      </c>
      <c r="C5233" t="s">
        <v>1209</v>
      </c>
      <c r="D5233">
        <v>41010</v>
      </c>
      <c r="E5233" t="s">
        <v>509</v>
      </c>
      <c r="F5233" t="s">
        <v>4</v>
      </c>
      <c r="G5233" t="s">
        <v>19492</v>
      </c>
      <c r="H5233" t="s">
        <v>6</v>
      </c>
      <c r="I5233">
        <v>5</v>
      </c>
      <c r="N5233" t="s">
        <v>19493</v>
      </c>
      <c r="O5233" t="s">
        <v>11</v>
      </c>
      <c r="P5233" t="s">
        <v>509</v>
      </c>
      <c r="Q5233" t="s">
        <v>509</v>
      </c>
      <c r="R5233" t="s">
        <v>12</v>
      </c>
    </row>
    <row r="5234" spans="1:18" x14ac:dyDescent="0.25">
      <c r="A5234">
        <v>949836428</v>
      </c>
      <c r="B5234" t="s">
        <v>19494</v>
      </c>
      <c r="C5234" t="s">
        <v>168</v>
      </c>
      <c r="D5234">
        <v>19310</v>
      </c>
      <c r="E5234" t="s">
        <v>19495</v>
      </c>
      <c r="F5234" t="s">
        <v>56</v>
      </c>
      <c r="G5234" t="s">
        <v>19496</v>
      </c>
      <c r="H5234" t="s">
        <v>6</v>
      </c>
      <c r="I5234">
        <v>16</v>
      </c>
      <c r="N5234" t="s">
        <v>19497</v>
      </c>
      <c r="O5234" t="s">
        <v>11</v>
      </c>
      <c r="P5234" t="s">
        <v>94</v>
      </c>
      <c r="Q5234" t="s">
        <v>19495</v>
      </c>
      <c r="R5234" t="s">
        <v>12</v>
      </c>
    </row>
    <row r="5235" spans="1:18" x14ac:dyDescent="0.25">
      <c r="A5235">
        <v>604272193</v>
      </c>
      <c r="B5235" t="s">
        <v>19498</v>
      </c>
      <c r="C5235" t="s">
        <v>19499</v>
      </c>
      <c r="D5235">
        <v>48901</v>
      </c>
      <c r="E5235" t="s">
        <v>4779</v>
      </c>
      <c r="F5235" t="s">
        <v>4</v>
      </c>
      <c r="G5235" t="s">
        <v>19500</v>
      </c>
      <c r="H5235" t="s">
        <v>6</v>
      </c>
      <c r="I5235">
        <v>29</v>
      </c>
      <c r="N5235" t="s">
        <v>19501</v>
      </c>
      <c r="O5235" t="s">
        <v>11</v>
      </c>
      <c r="P5235" t="s">
        <v>796</v>
      </c>
      <c r="Q5235" t="s">
        <v>4779</v>
      </c>
      <c r="R5235" t="s">
        <v>12</v>
      </c>
    </row>
    <row r="5236" spans="1:18" x14ac:dyDescent="0.25">
      <c r="A5236">
        <v>615573130</v>
      </c>
      <c r="B5236" t="s">
        <v>19502</v>
      </c>
      <c r="C5236" t="s">
        <v>786</v>
      </c>
      <c r="D5236">
        <v>50019</v>
      </c>
      <c r="E5236" t="s">
        <v>569</v>
      </c>
      <c r="F5236" t="s">
        <v>4</v>
      </c>
      <c r="G5236" t="s">
        <v>19503</v>
      </c>
      <c r="H5236" t="s">
        <v>6</v>
      </c>
      <c r="I5236">
        <v>10</v>
      </c>
      <c r="N5236" t="s">
        <v>19504</v>
      </c>
      <c r="O5236" t="s">
        <v>11</v>
      </c>
      <c r="P5236" t="s">
        <v>569</v>
      </c>
      <c r="Q5236" t="s">
        <v>569</v>
      </c>
      <c r="R5236" t="s">
        <v>12</v>
      </c>
    </row>
    <row r="5237" spans="1:18" x14ac:dyDescent="0.25">
      <c r="A5237">
        <v>626277150</v>
      </c>
      <c r="B5237" t="s">
        <v>19505</v>
      </c>
      <c r="C5237" t="s">
        <v>830</v>
      </c>
      <c r="D5237">
        <v>28017</v>
      </c>
      <c r="E5237" t="s">
        <v>3</v>
      </c>
      <c r="F5237" t="s">
        <v>4</v>
      </c>
      <c r="G5237" t="s">
        <v>19506</v>
      </c>
      <c r="H5237" t="s">
        <v>6</v>
      </c>
      <c r="I5237">
        <v>47</v>
      </c>
      <c r="N5237" t="s">
        <v>19507</v>
      </c>
      <c r="O5237" t="s">
        <v>11</v>
      </c>
      <c r="P5237" t="s">
        <v>3</v>
      </c>
      <c r="Q5237" t="s">
        <v>3</v>
      </c>
      <c r="R5237" t="s">
        <v>12</v>
      </c>
    </row>
    <row r="5238" spans="1:18" x14ac:dyDescent="0.25">
      <c r="A5238">
        <v>699478136</v>
      </c>
      <c r="B5238" t="s">
        <v>19508</v>
      </c>
      <c r="C5238" t="s">
        <v>10634</v>
      </c>
      <c r="D5238">
        <v>27700</v>
      </c>
      <c r="E5238" t="s">
        <v>6752</v>
      </c>
      <c r="F5238" t="s">
        <v>4</v>
      </c>
      <c r="G5238" t="s">
        <v>19509</v>
      </c>
      <c r="H5238" t="s">
        <v>6</v>
      </c>
      <c r="I5238">
        <v>23</v>
      </c>
      <c r="N5238" t="s">
        <v>19510</v>
      </c>
      <c r="O5238" t="s">
        <v>11</v>
      </c>
      <c r="P5238" t="s">
        <v>476</v>
      </c>
      <c r="Q5238" t="s">
        <v>6752</v>
      </c>
      <c r="R5238" t="s">
        <v>12</v>
      </c>
    </row>
    <row r="5239" spans="1:18" x14ac:dyDescent="0.25">
      <c r="A5239">
        <v>656778108</v>
      </c>
      <c r="B5239" t="s">
        <v>19511</v>
      </c>
      <c r="C5239" t="s">
        <v>1121</v>
      </c>
      <c r="D5239">
        <v>48012</v>
      </c>
      <c r="E5239" t="s">
        <v>797</v>
      </c>
      <c r="F5239" t="s">
        <v>4</v>
      </c>
      <c r="G5239" t="s">
        <v>19512</v>
      </c>
      <c r="H5239" t="s">
        <v>6</v>
      </c>
      <c r="I5239">
        <v>7</v>
      </c>
      <c r="N5239" t="s">
        <v>19513</v>
      </c>
      <c r="O5239" t="s">
        <v>11</v>
      </c>
      <c r="P5239" t="s">
        <v>796</v>
      </c>
      <c r="Q5239" t="s">
        <v>797</v>
      </c>
      <c r="R5239" t="s">
        <v>12</v>
      </c>
    </row>
    <row r="5240" spans="1:18" x14ac:dyDescent="0.25">
      <c r="A5240">
        <v>616382132</v>
      </c>
      <c r="B5240" t="s">
        <v>19514</v>
      </c>
      <c r="C5240" t="s">
        <v>3073</v>
      </c>
      <c r="D5240">
        <v>15174</v>
      </c>
      <c r="E5240" t="s">
        <v>6456</v>
      </c>
      <c r="F5240" t="s">
        <v>56</v>
      </c>
      <c r="G5240" t="s">
        <v>19515</v>
      </c>
      <c r="H5240" t="s">
        <v>6</v>
      </c>
      <c r="I5240">
        <v>27</v>
      </c>
      <c r="J5240">
        <v>29</v>
      </c>
      <c r="N5240" t="s">
        <v>19516</v>
      </c>
      <c r="O5240" t="s">
        <v>11</v>
      </c>
      <c r="P5240" t="s">
        <v>82</v>
      </c>
      <c r="Q5240" t="s">
        <v>6456</v>
      </c>
      <c r="R5240" t="s">
        <v>12</v>
      </c>
    </row>
    <row r="5241" spans="1:18" x14ac:dyDescent="0.25">
      <c r="A5241">
        <v>625582158</v>
      </c>
      <c r="B5241" t="s">
        <v>19517</v>
      </c>
      <c r="C5241" t="s">
        <v>2177</v>
      </c>
      <c r="D5241">
        <v>8018</v>
      </c>
      <c r="E5241" t="s">
        <v>36</v>
      </c>
      <c r="F5241" t="s">
        <v>4</v>
      </c>
      <c r="G5241" t="s">
        <v>19518</v>
      </c>
      <c r="H5241" t="s">
        <v>6</v>
      </c>
      <c r="I5241">
        <v>125</v>
      </c>
      <c r="N5241" t="s">
        <v>19519</v>
      </c>
      <c r="O5241" t="s">
        <v>11</v>
      </c>
      <c r="P5241" t="s">
        <v>36</v>
      </c>
      <c r="Q5241" t="s">
        <v>36</v>
      </c>
      <c r="R5241" t="s">
        <v>12</v>
      </c>
    </row>
    <row r="5242" spans="1:18" x14ac:dyDescent="0.25">
      <c r="A5242">
        <v>646282173</v>
      </c>
      <c r="B5242" t="s">
        <v>19520</v>
      </c>
      <c r="C5242" t="s">
        <v>786</v>
      </c>
      <c r="D5242">
        <v>8810</v>
      </c>
      <c r="E5242" t="s">
        <v>19521</v>
      </c>
      <c r="F5242" t="s">
        <v>4</v>
      </c>
      <c r="G5242" t="s">
        <v>19522</v>
      </c>
      <c r="H5242" t="s">
        <v>6</v>
      </c>
      <c r="I5242">
        <v>12</v>
      </c>
      <c r="K5242" t="s">
        <v>812</v>
      </c>
      <c r="N5242" t="s">
        <v>19523</v>
      </c>
      <c r="O5242" t="s">
        <v>11</v>
      </c>
      <c r="P5242" t="s">
        <v>36</v>
      </c>
      <c r="Q5242" t="s">
        <v>19521</v>
      </c>
      <c r="R5242" t="s">
        <v>12</v>
      </c>
    </row>
    <row r="5243" spans="1:18" x14ac:dyDescent="0.25">
      <c r="A5243">
        <v>699986125</v>
      </c>
      <c r="B5243" t="s">
        <v>19524</v>
      </c>
      <c r="C5243" t="s">
        <v>93</v>
      </c>
      <c r="D5243">
        <v>8014</v>
      </c>
      <c r="E5243" t="s">
        <v>36</v>
      </c>
      <c r="F5243" t="s">
        <v>4</v>
      </c>
      <c r="G5243" t="s">
        <v>19525</v>
      </c>
      <c r="H5243" t="s">
        <v>6</v>
      </c>
      <c r="I5243">
        <v>36</v>
      </c>
      <c r="J5243">
        <v>38</v>
      </c>
      <c r="K5243" t="s">
        <v>138</v>
      </c>
      <c r="N5243" t="s">
        <v>19526</v>
      </c>
      <c r="O5243" t="s">
        <v>11</v>
      </c>
      <c r="P5243" t="s">
        <v>36</v>
      </c>
      <c r="Q5243" t="s">
        <v>36</v>
      </c>
      <c r="R5243" t="s">
        <v>12</v>
      </c>
    </row>
    <row r="5244" spans="1:18" x14ac:dyDescent="0.25">
      <c r="A5244">
        <v>603398105</v>
      </c>
      <c r="B5244" t="s">
        <v>19527</v>
      </c>
      <c r="C5244" t="s">
        <v>1457</v>
      </c>
      <c r="D5244">
        <v>4860</v>
      </c>
      <c r="E5244" t="s">
        <v>19528</v>
      </c>
      <c r="F5244" t="s">
        <v>4</v>
      </c>
      <c r="G5244" t="s">
        <v>6740</v>
      </c>
      <c r="H5244" t="s">
        <v>6</v>
      </c>
      <c r="I5244">
        <v>7</v>
      </c>
      <c r="N5244" t="s">
        <v>19529</v>
      </c>
      <c r="O5244" t="s">
        <v>11</v>
      </c>
      <c r="P5244" t="s">
        <v>117</v>
      </c>
      <c r="Q5244" t="s">
        <v>19528</v>
      </c>
      <c r="R5244" t="s">
        <v>12</v>
      </c>
    </row>
    <row r="5245" spans="1:18" x14ac:dyDescent="0.25">
      <c r="A5245">
        <v>606696162</v>
      </c>
      <c r="B5245" t="s">
        <v>19530</v>
      </c>
      <c r="C5245" t="s">
        <v>16900</v>
      </c>
      <c r="D5245">
        <v>30011</v>
      </c>
      <c r="E5245" t="s">
        <v>19531</v>
      </c>
      <c r="F5245" t="s">
        <v>4</v>
      </c>
      <c r="G5245" t="s">
        <v>17017</v>
      </c>
      <c r="H5245" t="s">
        <v>6</v>
      </c>
      <c r="I5245">
        <v>4</v>
      </c>
      <c r="N5245" t="s">
        <v>19532</v>
      </c>
      <c r="O5245" t="s">
        <v>11</v>
      </c>
      <c r="P5245" t="s">
        <v>482</v>
      </c>
      <c r="Q5245" t="s">
        <v>19531</v>
      </c>
      <c r="R5245" t="s">
        <v>12</v>
      </c>
    </row>
    <row r="5246" spans="1:18" x14ac:dyDescent="0.25">
      <c r="A5246">
        <v>722876026</v>
      </c>
      <c r="B5246" t="s">
        <v>19533</v>
      </c>
      <c r="C5246" t="s">
        <v>274</v>
      </c>
      <c r="D5246">
        <v>8395</v>
      </c>
      <c r="E5246" t="s">
        <v>10826</v>
      </c>
      <c r="F5246" t="s">
        <v>4</v>
      </c>
      <c r="G5246" t="s">
        <v>19534</v>
      </c>
      <c r="H5246" t="s">
        <v>6</v>
      </c>
      <c r="I5246">
        <v>89</v>
      </c>
      <c r="N5246" t="s">
        <v>19535</v>
      </c>
      <c r="O5246" t="s">
        <v>11</v>
      </c>
      <c r="P5246" t="s">
        <v>36</v>
      </c>
      <c r="Q5246" t="s">
        <v>10826</v>
      </c>
      <c r="R5246" t="s">
        <v>12</v>
      </c>
    </row>
    <row r="5247" spans="1:18" x14ac:dyDescent="0.25">
      <c r="A5247">
        <v>659108264</v>
      </c>
      <c r="B5247" t="s">
        <v>19536</v>
      </c>
      <c r="C5247" t="s">
        <v>1592</v>
      </c>
      <c r="D5247">
        <v>31521</v>
      </c>
      <c r="E5247" t="s">
        <v>6656</v>
      </c>
      <c r="F5247" t="s">
        <v>4</v>
      </c>
      <c r="G5247" t="s">
        <v>19537</v>
      </c>
      <c r="H5247" t="s">
        <v>6</v>
      </c>
      <c r="I5247">
        <v>44</v>
      </c>
      <c r="N5247" t="s">
        <v>19538</v>
      </c>
      <c r="O5247" t="s">
        <v>11</v>
      </c>
      <c r="P5247" t="s">
        <v>416</v>
      </c>
      <c r="Q5247" t="s">
        <v>6656</v>
      </c>
      <c r="R5247" t="s">
        <v>12</v>
      </c>
    </row>
    <row r="5248" spans="1:18" x14ac:dyDescent="0.25">
      <c r="A5248">
        <v>646309225</v>
      </c>
      <c r="B5248" t="s">
        <v>19539</v>
      </c>
      <c r="C5248" t="s">
        <v>19540</v>
      </c>
      <c r="D5248">
        <v>29010</v>
      </c>
      <c r="E5248" t="s">
        <v>246</v>
      </c>
      <c r="F5248" t="s">
        <v>4</v>
      </c>
      <c r="G5248" t="s">
        <v>6306</v>
      </c>
      <c r="H5248" t="s">
        <v>6</v>
      </c>
      <c r="I5248">
        <v>11</v>
      </c>
      <c r="N5248" t="s">
        <v>19541</v>
      </c>
      <c r="O5248" t="s">
        <v>11</v>
      </c>
      <c r="P5248" t="s">
        <v>246</v>
      </c>
      <c r="Q5248" t="s">
        <v>246</v>
      </c>
      <c r="R5248" t="s">
        <v>12</v>
      </c>
    </row>
    <row r="5249" spans="1:18" x14ac:dyDescent="0.25">
      <c r="A5249">
        <v>610107255</v>
      </c>
      <c r="B5249" t="s">
        <v>19542</v>
      </c>
      <c r="C5249" t="s">
        <v>1900</v>
      </c>
      <c r="D5249">
        <v>41130</v>
      </c>
      <c r="E5249" t="s">
        <v>19543</v>
      </c>
      <c r="F5249" t="s">
        <v>4</v>
      </c>
      <c r="G5249" t="s">
        <v>16320</v>
      </c>
      <c r="H5249" t="s">
        <v>6</v>
      </c>
      <c r="I5249">
        <v>45</v>
      </c>
      <c r="N5249" t="s">
        <v>19544</v>
      </c>
      <c r="O5249" t="s">
        <v>11</v>
      </c>
      <c r="P5249" t="s">
        <v>509</v>
      </c>
      <c r="Q5249" t="s">
        <v>19543</v>
      </c>
      <c r="R5249" t="s">
        <v>12</v>
      </c>
    </row>
    <row r="5250" spans="1:18" x14ac:dyDescent="0.25">
      <c r="A5250">
        <v>652313271</v>
      </c>
      <c r="B5250" t="s">
        <v>19545</v>
      </c>
      <c r="C5250" t="s">
        <v>261</v>
      </c>
      <c r="D5250">
        <v>15552</v>
      </c>
      <c r="E5250" t="s">
        <v>8188</v>
      </c>
      <c r="F5250" t="s">
        <v>4</v>
      </c>
      <c r="G5250" t="s">
        <v>19546</v>
      </c>
      <c r="H5250" t="s">
        <v>6</v>
      </c>
      <c r="I5250">
        <v>1</v>
      </c>
      <c r="N5250" t="s">
        <v>19547</v>
      </c>
      <c r="O5250" t="s">
        <v>11</v>
      </c>
      <c r="P5250" t="s">
        <v>82</v>
      </c>
      <c r="Q5250" t="s">
        <v>8188</v>
      </c>
      <c r="R5250" t="s">
        <v>12</v>
      </c>
    </row>
    <row r="5251" spans="1:18" x14ac:dyDescent="0.25">
      <c r="A5251">
        <v>670675982</v>
      </c>
      <c r="B5251" t="s">
        <v>19548</v>
      </c>
      <c r="C5251" t="s">
        <v>642</v>
      </c>
      <c r="D5251">
        <v>41013</v>
      </c>
      <c r="E5251" t="s">
        <v>509</v>
      </c>
      <c r="F5251" t="s">
        <v>4</v>
      </c>
      <c r="G5251" t="s">
        <v>19549</v>
      </c>
      <c r="H5251" t="s">
        <v>6</v>
      </c>
      <c r="I5251">
        <v>6</v>
      </c>
      <c r="N5251" t="s">
        <v>19550</v>
      </c>
      <c r="O5251" t="s">
        <v>11</v>
      </c>
      <c r="P5251" t="s">
        <v>509</v>
      </c>
      <c r="Q5251" t="s">
        <v>509</v>
      </c>
      <c r="R5251" t="s">
        <v>12</v>
      </c>
    </row>
    <row r="5252" spans="1:18" x14ac:dyDescent="0.25">
      <c r="A5252">
        <v>672514224</v>
      </c>
      <c r="B5252" t="s">
        <v>19551</v>
      </c>
      <c r="C5252" t="s">
        <v>19552</v>
      </c>
      <c r="D5252">
        <v>50007</v>
      </c>
      <c r="E5252" t="s">
        <v>569</v>
      </c>
      <c r="F5252" t="s">
        <v>56</v>
      </c>
      <c r="G5252" t="s">
        <v>8875</v>
      </c>
      <c r="H5252" t="s">
        <v>6</v>
      </c>
      <c r="I5252">
        <v>42</v>
      </c>
      <c r="N5252" t="s">
        <v>19553</v>
      </c>
      <c r="O5252" t="s">
        <v>11</v>
      </c>
      <c r="P5252" t="s">
        <v>569</v>
      </c>
      <c r="Q5252" t="s">
        <v>569</v>
      </c>
      <c r="R5252" t="s">
        <v>12</v>
      </c>
    </row>
    <row r="5253" spans="1:18" x14ac:dyDescent="0.25">
      <c r="A5253">
        <v>650211214</v>
      </c>
      <c r="B5253" t="s">
        <v>19554</v>
      </c>
      <c r="C5253" t="s">
        <v>19555</v>
      </c>
      <c r="D5253">
        <v>35500</v>
      </c>
      <c r="E5253" t="s">
        <v>19556</v>
      </c>
      <c r="F5253" t="s">
        <v>4</v>
      </c>
      <c r="G5253" t="s">
        <v>19557</v>
      </c>
      <c r="H5253" t="s">
        <v>6</v>
      </c>
      <c r="N5253" t="s">
        <v>19558</v>
      </c>
      <c r="O5253" t="s">
        <v>11</v>
      </c>
      <c r="P5253" t="s">
        <v>746</v>
      </c>
      <c r="Q5253" t="s">
        <v>19556</v>
      </c>
      <c r="R5253" t="s">
        <v>12</v>
      </c>
    </row>
    <row r="5254" spans="1:18" x14ac:dyDescent="0.25">
      <c r="A5254">
        <v>654718286</v>
      </c>
      <c r="B5254" t="s">
        <v>19559</v>
      </c>
      <c r="C5254" t="s">
        <v>12980</v>
      </c>
      <c r="D5254">
        <v>46500</v>
      </c>
      <c r="E5254" t="s">
        <v>19560</v>
      </c>
      <c r="F5254" t="s">
        <v>4</v>
      </c>
      <c r="G5254" t="s">
        <v>19561</v>
      </c>
      <c r="H5254" t="s">
        <v>6</v>
      </c>
      <c r="I5254">
        <v>15</v>
      </c>
      <c r="N5254" t="s">
        <v>19562</v>
      </c>
      <c r="O5254" t="s">
        <v>11</v>
      </c>
      <c r="P5254" t="s">
        <v>205</v>
      </c>
      <c r="Q5254" t="s">
        <v>19560</v>
      </c>
      <c r="R5254" t="s">
        <v>12</v>
      </c>
    </row>
    <row r="5255" spans="1:18" x14ac:dyDescent="0.25">
      <c r="A5255">
        <v>628424265</v>
      </c>
      <c r="B5255" t="s">
        <v>19563</v>
      </c>
      <c r="C5255" t="s">
        <v>22</v>
      </c>
      <c r="D5255">
        <v>28045</v>
      </c>
      <c r="E5255" t="s">
        <v>3</v>
      </c>
      <c r="F5255" t="s">
        <v>4</v>
      </c>
      <c r="G5255" t="s">
        <v>19564</v>
      </c>
      <c r="H5255" t="s">
        <v>6</v>
      </c>
      <c r="I5255">
        <v>32</v>
      </c>
      <c r="K5255" t="s">
        <v>1614</v>
      </c>
      <c r="N5255" t="s">
        <v>19565</v>
      </c>
      <c r="O5255" t="s">
        <v>11</v>
      </c>
      <c r="P5255" t="s">
        <v>3</v>
      </c>
      <c r="Q5255" t="s">
        <v>3</v>
      </c>
      <c r="R5255" t="s">
        <v>12</v>
      </c>
    </row>
    <row r="5256" spans="1:18" x14ac:dyDescent="0.25">
      <c r="A5256">
        <v>625623218</v>
      </c>
      <c r="B5256" t="s">
        <v>19566</v>
      </c>
      <c r="C5256" t="s">
        <v>19567</v>
      </c>
      <c r="D5256">
        <v>45220</v>
      </c>
      <c r="E5256" t="s">
        <v>19568</v>
      </c>
      <c r="F5256" t="s">
        <v>462</v>
      </c>
      <c r="G5256" t="s">
        <v>1196</v>
      </c>
      <c r="H5256" t="s">
        <v>6</v>
      </c>
      <c r="I5256">
        <v>12</v>
      </c>
      <c r="N5256" t="s">
        <v>19569</v>
      </c>
      <c r="O5256" t="s">
        <v>11</v>
      </c>
      <c r="P5256" t="s">
        <v>28</v>
      </c>
      <c r="Q5256" t="s">
        <v>19568</v>
      </c>
      <c r="R5256" t="s">
        <v>12</v>
      </c>
    </row>
    <row r="5257" spans="1:18" x14ac:dyDescent="0.25">
      <c r="A5257">
        <v>666738210</v>
      </c>
      <c r="B5257" t="s">
        <v>19570</v>
      </c>
      <c r="C5257" t="s">
        <v>19571</v>
      </c>
      <c r="D5257">
        <v>15510</v>
      </c>
      <c r="E5257" t="s">
        <v>19572</v>
      </c>
      <c r="F5257" t="s">
        <v>4</v>
      </c>
      <c r="G5257" t="s">
        <v>19573</v>
      </c>
      <c r="H5257" t="s">
        <v>6</v>
      </c>
      <c r="I5257">
        <v>1</v>
      </c>
      <c r="N5257" t="s">
        <v>19574</v>
      </c>
      <c r="O5257" t="s">
        <v>11</v>
      </c>
      <c r="P5257" t="s">
        <v>82</v>
      </c>
      <c r="Q5257" t="s">
        <v>19572</v>
      </c>
      <c r="R5257" t="s">
        <v>12</v>
      </c>
    </row>
    <row r="5258" spans="1:18" x14ac:dyDescent="0.25">
      <c r="A5258">
        <v>637833208</v>
      </c>
      <c r="B5258" t="s">
        <v>19575</v>
      </c>
      <c r="C5258" t="s">
        <v>288</v>
      </c>
      <c r="D5258">
        <v>11201</v>
      </c>
      <c r="E5258" t="s">
        <v>1872</v>
      </c>
      <c r="F5258" t="s">
        <v>4</v>
      </c>
      <c r="G5258" t="s">
        <v>1266</v>
      </c>
      <c r="H5258" t="s">
        <v>6</v>
      </c>
      <c r="I5258">
        <v>16</v>
      </c>
      <c r="N5258" t="s">
        <v>19576</v>
      </c>
      <c r="O5258" t="s">
        <v>11</v>
      </c>
      <c r="P5258" t="s">
        <v>102</v>
      </c>
      <c r="Q5258" t="s">
        <v>1872</v>
      </c>
      <c r="R5258" t="s">
        <v>12</v>
      </c>
    </row>
    <row r="5259" spans="1:18" x14ac:dyDescent="0.25">
      <c r="A5259">
        <v>973244643</v>
      </c>
      <c r="B5259" t="s">
        <v>19577</v>
      </c>
      <c r="C5259" t="s">
        <v>1724</v>
      </c>
      <c r="D5259">
        <v>25004</v>
      </c>
      <c r="E5259" t="s">
        <v>331</v>
      </c>
      <c r="F5259" t="s">
        <v>4</v>
      </c>
      <c r="G5259" t="s">
        <v>19578</v>
      </c>
      <c r="H5259" t="s">
        <v>6</v>
      </c>
      <c r="I5259">
        <v>8</v>
      </c>
      <c r="N5259" t="s">
        <v>19579</v>
      </c>
      <c r="O5259" t="s">
        <v>11</v>
      </c>
      <c r="P5259" t="s">
        <v>331</v>
      </c>
      <c r="Q5259" t="s">
        <v>331</v>
      </c>
      <c r="R5259" t="s">
        <v>12</v>
      </c>
    </row>
    <row r="5260" spans="1:18" x14ac:dyDescent="0.25">
      <c r="A5260">
        <v>619535275</v>
      </c>
      <c r="B5260" t="s">
        <v>19580</v>
      </c>
      <c r="C5260" t="s">
        <v>168</v>
      </c>
      <c r="D5260">
        <v>7003</v>
      </c>
      <c r="E5260" t="s">
        <v>1540</v>
      </c>
      <c r="F5260" t="s">
        <v>4</v>
      </c>
      <c r="G5260" t="s">
        <v>19581</v>
      </c>
      <c r="H5260" t="s">
        <v>6</v>
      </c>
      <c r="I5260">
        <v>5</v>
      </c>
      <c r="N5260" t="s">
        <v>19582</v>
      </c>
      <c r="O5260" t="s">
        <v>11</v>
      </c>
      <c r="P5260" t="s">
        <v>1075</v>
      </c>
      <c r="Q5260" t="s">
        <v>1540</v>
      </c>
      <c r="R5260" t="s">
        <v>12</v>
      </c>
    </row>
    <row r="5261" spans="1:18" x14ac:dyDescent="0.25">
      <c r="A5261">
        <v>689931256</v>
      </c>
      <c r="B5261" t="s">
        <v>19583</v>
      </c>
      <c r="C5261" t="s">
        <v>204</v>
      </c>
      <c r="D5261">
        <v>27728</v>
      </c>
      <c r="E5261" t="s">
        <v>19584</v>
      </c>
      <c r="F5261" t="s">
        <v>111</v>
      </c>
      <c r="G5261" t="s">
        <v>19584</v>
      </c>
      <c r="H5261" t="s">
        <v>6</v>
      </c>
      <c r="I5261">
        <v>3</v>
      </c>
      <c r="N5261" t="s">
        <v>19585</v>
      </c>
      <c r="O5261" t="s">
        <v>11</v>
      </c>
      <c r="P5261" t="s">
        <v>476</v>
      </c>
      <c r="Q5261" t="s">
        <v>19584</v>
      </c>
      <c r="R5261" t="s">
        <v>12</v>
      </c>
    </row>
    <row r="5262" spans="1:18" x14ac:dyDescent="0.25">
      <c r="A5262">
        <v>690338294</v>
      </c>
      <c r="B5262" t="s">
        <v>19586</v>
      </c>
      <c r="C5262" t="s">
        <v>12397</v>
      </c>
      <c r="D5262">
        <v>11100</v>
      </c>
      <c r="E5262" t="s">
        <v>1865</v>
      </c>
      <c r="F5262" t="s">
        <v>4</v>
      </c>
      <c r="G5262" t="s">
        <v>11733</v>
      </c>
      <c r="H5262" t="s">
        <v>6</v>
      </c>
      <c r="I5262">
        <v>4</v>
      </c>
      <c r="J5262" t="s">
        <v>19587</v>
      </c>
      <c r="N5262" t="s">
        <v>19588</v>
      </c>
      <c r="O5262" t="s">
        <v>11</v>
      </c>
      <c r="P5262" t="s">
        <v>102</v>
      </c>
      <c r="Q5262" t="s">
        <v>1865</v>
      </c>
      <c r="R5262" t="s">
        <v>12</v>
      </c>
    </row>
    <row r="5263" spans="1:18" x14ac:dyDescent="0.25">
      <c r="A5263">
        <v>672135221</v>
      </c>
      <c r="B5263" t="s">
        <v>19589</v>
      </c>
      <c r="C5263" t="s">
        <v>204</v>
      </c>
      <c r="D5263">
        <v>29140</v>
      </c>
      <c r="E5263" t="s">
        <v>2643</v>
      </c>
      <c r="F5263" t="s">
        <v>4</v>
      </c>
      <c r="G5263" t="s">
        <v>19590</v>
      </c>
      <c r="H5263" t="s">
        <v>6</v>
      </c>
      <c r="I5263">
        <v>13</v>
      </c>
      <c r="N5263" t="s">
        <v>19591</v>
      </c>
      <c r="O5263" t="s">
        <v>11</v>
      </c>
      <c r="P5263" t="s">
        <v>246</v>
      </c>
      <c r="Q5263" t="s">
        <v>2643</v>
      </c>
      <c r="R5263" t="s">
        <v>12</v>
      </c>
    </row>
    <row r="5264" spans="1:18" x14ac:dyDescent="0.25">
      <c r="A5264">
        <v>606532204</v>
      </c>
      <c r="B5264" t="s">
        <v>19592</v>
      </c>
      <c r="C5264" t="s">
        <v>3667</v>
      </c>
      <c r="D5264">
        <v>33900</v>
      </c>
      <c r="E5264" t="s">
        <v>5597</v>
      </c>
      <c r="F5264" t="s">
        <v>462</v>
      </c>
      <c r="G5264" t="s">
        <v>636</v>
      </c>
      <c r="H5264" t="s">
        <v>6</v>
      </c>
      <c r="I5264">
        <v>2</v>
      </c>
      <c r="N5264" t="s">
        <v>19593</v>
      </c>
      <c r="O5264" t="s">
        <v>11</v>
      </c>
      <c r="P5264" t="s">
        <v>522</v>
      </c>
      <c r="Q5264" t="s">
        <v>5597</v>
      </c>
      <c r="R5264" t="s">
        <v>12</v>
      </c>
    </row>
    <row r="5265" spans="1:18" x14ac:dyDescent="0.25">
      <c r="A5265">
        <v>699239235</v>
      </c>
      <c r="B5265" t="s">
        <v>19594</v>
      </c>
      <c r="C5265" t="s">
        <v>2166</v>
      </c>
      <c r="D5265">
        <v>32005</v>
      </c>
      <c r="E5265" t="s">
        <v>1507</v>
      </c>
      <c r="F5265" t="s">
        <v>4</v>
      </c>
      <c r="G5265" t="s">
        <v>19595</v>
      </c>
      <c r="H5265" t="s">
        <v>6</v>
      </c>
      <c r="I5265">
        <v>48</v>
      </c>
      <c r="N5265" t="s">
        <v>19596</v>
      </c>
      <c r="O5265" t="s">
        <v>11</v>
      </c>
      <c r="P5265" t="s">
        <v>1507</v>
      </c>
      <c r="Q5265" t="s">
        <v>1507</v>
      </c>
      <c r="R5265" t="s">
        <v>12</v>
      </c>
    </row>
    <row r="5266" spans="1:18" x14ac:dyDescent="0.25">
      <c r="A5266">
        <v>656844288</v>
      </c>
      <c r="B5266" t="s">
        <v>19597</v>
      </c>
      <c r="C5266" t="s">
        <v>1102</v>
      </c>
      <c r="D5266">
        <v>8029</v>
      </c>
      <c r="E5266" t="s">
        <v>36</v>
      </c>
      <c r="F5266" t="s">
        <v>4</v>
      </c>
      <c r="G5266" t="s">
        <v>19598</v>
      </c>
      <c r="H5266" t="s">
        <v>6</v>
      </c>
      <c r="I5266">
        <v>84</v>
      </c>
      <c r="N5266" t="s">
        <v>19599</v>
      </c>
      <c r="O5266" t="s">
        <v>11</v>
      </c>
      <c r="P5266" t="s">
        <v>36</v>
      </c>
      <c r="Q5266" t="s">
        <v>36</v>
      </c>
      <c r="R5266" t="s">
        <v>12</v>
      </c>
    </row>
    <row r="5267" spans="1:18" x14ac:dyDescent="0.25">
      <c r="A5267">
        <v>610641218</v>
      </c>
      <c r="B5267" t="s">
        <v>19600</v>
      </c>
      <c r="C5267" t="s">
        <v>19601</v>
      </c>
      <c r="D5267">
        <v>1013</v>
      </c>
      <c r="E5267" t="s">
        <v>19602</v>
      </c>
      <c r="F5267" t="s">
        <v>4</v>
      </c>
      <c r="G5267" t="s">
        <v>19603</v>
      </c>
      <c r="H5267" t="s">
        <v>6</v>
      </c>
      <c r="I5267">
        <v>19</v>
      </c>
      <c r="N5267" t="s">
        <v>19604</v>
      </c>
      <c r="O5267" t="s">
        <v>11</v>
      </c>
      <c r="P5267" t="s">
        <v>1469</v>
      </c>
      <c r="Q5267" t="s">
        <v>19602</v>
      </c>
      <c r="R5267" t="s">
        <v>12</v>
      </c>
    </row>
    <row r="5268" spans="1:18" x14ac:dyDescent="0.25">
      <c r="A5268">
        <v>686641273</v>
      </c>
      <c r="B5268" t="s">
        <v>19605</v>
      </c>
      <c r="C5268" t="s">
        <v>791</v>
      </c>
      <c r="D5268">
        <v>1006</v>
      </c>
      <c r="E5268" t="s">
        <v>1715</v>
      </c>
      <c r="F5268" t="s">
        <v>4</v>
      </c>
      <c r="G5268" t="s">
        <v>19606</v>
      </c>
      <c r="H5268" t="s">
        <v>6</v>
      </c>
      <c r="I5268">
        <v>18</v>
      </c>
      <c r="N5268" t="s">
        <v>19607</v>
      </c>
      <c r="O5268" t="s">
        <v>11</v>
      </c>
      <c r="P5268" t="s">
        <v>1469</v>
      </c>
      <c r="Q5268" t="s">
        <v>1715</v>
      </c>
      <c r="R5268" t="s">
        <v>12</v>
      </c>
    </row>
    <row r="5269" spans="1:18" x14ac:dyDescent="0.25">
      <c r="A5269">
        <v>976654209</v>
      </c>
      <c r="B5269" t="s">
        <v>19608</v>
      </c>
      <c r="C5269" t="s">
        <v>19609</v>
      </c>
      <c r="D5269">
        <v>50296</v>
      </c>
      <c r="E5269" t="s">
        <v>19610</v>
      </c>
      <c r="F5269" t="s">
        <v>462</v>
      </c>
      <c r="G5269" t="s">
        <v>19611</v>
      </c>
      <c r="H5269" t="s">
        <v>6</v>
      </c>
      <c r="I5269">
        <v>14</v>
      </c>
      <c r="J5269" t="s">
        <v>43</v>
      </c>
      <c r="N5269" t="s">
        <v>19612</v>
      </c>
      <c r="O5269" t="s">
        <v>11</v>
      </c>
      <c r="P5269" t="s">
        <v>569</v>
      </c>
      <c r="Q5269" t="s">
        <v>19610</v>
      </c>
      <c r="R5269" t="s">
        <v>12</v>
      </c>
    </row>
    <row r="5270" spans="1:18" x14ac:dyDescent="0.25">
      <c r="A5270">
        <v>696367202</v>
      </c>
      <c r="B5270" t="s">
        <v>19613</v>
      </c>
      <c r="C5270" t="s">
        <v>19614</v>
      </c>
      <c r="D5270">
        <v>14740</v>
      </c>
      <c r="E5270" t="s">
        <v>3736</v>
      </c>
      <c r="F5270" t="s">
        <v>4</v>
      </c>
      <c r="G5270" t="s">
        <v>19615</v>
      </c>
      <c r="H5270" t="s">
        <v>6</v>
      </c>
      <c r="I5270">
        <v>10</v>
      </c>
      <c r="N5270" t="s">
        <v>19616</v>
      </c>
      <c r="O5270" t="s">
        <v>11</v>
      </c>
      <c r="P5270" t="s">
        <v>276</v>
      </c>
      <c r="Q5270" t="s">
        <v>3736</v>
      </c>
      <c r="R5270" t="s">
        <v>12</v>
      </c>
    </row>
    <row r="5271" spans="1:18" x14ac:dyDescent="0.25">
      <c r="A5271">
        <v>607662277</v>
      </c>
      <c r="B5271" t="s">
        <v>19617</v>
      </c>
      <c r="C5271" t="s">
        <v>3050</v>
      </c>
      <c r="D5271">
        <v>28030</v>
      </c>
      <c r="E5271" t="s">
        <v>3</v>
      </c>
      <c r="F5271" t="s">
        <v>4</v>
      </c>
      <c r="G5271" t="s">
        <v>89</v>
      </c>
      <c r="H5271" t="s">
        <v>6</v>
      </c>
      <c r="I5271">
        <v>39</v>
      </c>
      <c r="N5271" t="s">
        <v>19618</v>
      </c>
      <c r="O5271" t="s">
        <v>11</v>
      </c>
      <c r="P5271" t="s">
        <v>3</v>
      </c>
      <c r="Q5271" t="s">
        <v>3</v>
      </c>
      <c r="R5271" t="s">
        <v>12</v>
      </c>
    </row>
    <row r="5272" spans="1:18" x14ac:dyDescent="0.25">
      <c r="A5272">
        <v>653069213</v>
      </c>
      <c r="B5272" t="s">
        <v>19619</v>
      </c>
      <c r="C5272" t="s">
        <v>1999</v>
      </c>
      <c r="D5272">
        <v>29604</v>
      </c>
      <c r="E5272" t="s">
        <v>3298</v>
      </c>
      <c r="F5272" t="s">
        <v>4</v>
      </c>
      <c r="G5272" t="s">
        <v>19620</v>
      </c>
      <c r="H5272" t="s">
        <v>6</v>
      </c>
      <c r="I5272">
        <v>538</v>
      </c>
      <c r="N5272" t="s">
        <v>19621</v>
      </c>
      <c r="O5272" t="s">
        <v>11</v>
      </c>
      <c r="P5272" t="s">
        <v>246</v>
      </c>
      <c r="Q5272" t="s">
        <v>3298</v>
      </c>
      <c r="R5272" t="s">
        <v>12</v>
      </c>
    </row>
    <row r="5273" spans="1:18" x14ac:dyDescent="0.25">
      <c r="A5273">
        <v>659263252</v>
      </c>
      <c r="B5273" t="s">
        <v>19622</v>
      </c>
      <c r="C5273" t="s">
        <v>75</v>
      </c>
      <c r="D5273">
        <v>8840</v>
      </c>
      <c r="E5273" t="s">
        <v>4112</v>
      </c>
      <c r="F5273" t="s">
        <v>1291</v>
      </c>
      <c r="G5273" t="s">
        <v>19623</v>
      </c>
      <c r="H5273" t="s">
        <v>6</v>
      </c>
      <c r="I5273">
        <v>9</v>
      </c>
      <c r="K5273" t="s">
        <v>138</v>
      </c>
      <c r="N5273" t="s">
        <v>19624</v>
      </c>
      <c r="O5273" t="s">
        <v>11</v>
      </c>
      <c r="P5273" t="s">
        <v>36</v>
      </c>
      <c r="Q5273" t="s">
        <v>4112</v>
      </c>
      <c r="R5273" t="s">
        <v>12</v>
      </c>
    </row>
    <row r="5274" spans="1:18" x14ac:dyDescent="0.25">
      <c r="A5274">
        <v>669065286</v>
      </c>
      <c r="B5274" t="s">
        <v>19625</v>
      </c>
      <c r="C5274" t="s">
        <v>19626</v>
      </c>
      <c r="D5274">
        <v>8012</v>
      </c>
      <c r="E5274" t="s">
        <v>36</v>
      </c>
      <c r="F5274" t="s">
        <v>4</v>
      </c>
      <c r="G5274" t="s">
        <v>19627</v>
      </c>
      <c r="H5274" t="s">
        <v>6</v>
      </c>
      <c r="I5274">
        <v>100</v>
      </c>
      <c r="N5274" t="s">
        <v>19628</v>
      </c>
      <c r="O5274" t="s">
        <v>11</v>
      </c>
      <c r="P5274" t="s">
        <v>36</v>
      </c>
      <c r="Q5274" t="s">
        <v>36</v>
      </c>
      <c r="R5274" t="s">
        <v>12</v>
      </c>
    </row>
    <row r="5275" spans="1:18" x14ac:dyDescent="0.25">
      <c r="A5275">
        <v>603264296</v>
      </c>
      <c r="B5275" t="s">
        <v>19629</v>
      </c>
      <c r="C5275" t="s">
        <v>872</v>
      </c>
      <c r="D5275">
        <v>28003</v>
      </c>
      <c r="E5275" t="s">
        <v>3</v>
      </c>
      <c r="F5275" t="s">
        <v>4</v>
      </c>
      <c r="G5275" t="s">
        <v>19630</v>
      </c>
      <c r="H5275" t="s">
        <v>6</v>
      </c>
      <c r="I5275">
        <v>41</v>
      </c>
      <c r="N5275" t="s">
        <v>19631</v>
      </c>
      <c r="O5275" t="s">
        <v>11</v>
      </c>
      <c r="P5275" t="s">
        <v>3</v>
      </c>
      <c r="Q5275" t="s">
        <v>3</v>
      </c>
      <c r="R5275" t="s">
        <v>12</v>
      </c>
    </row>
    <row r="5276" spans="1:18" x14ac:dyDescent="0.25">
      <c r="A5276">
        <v>637565218</v>
      </c>
      <c r="B5276" t="s">
        <v>19632</v>
      </c>
      <c r="C5276" t="s">
        <v>19633</v>
      </c>
      <c r="D5276">
        <v>35018</v>
      </c>
      <c r="E5276" t="s">
        <v>19634</v>
      </c>
      <c r="F5276" t="s">
        <v>4</v>
      </c>
      <c r="G5276" t="s">
        <v>19635</v>
      </c>
      <c r="H5276" t="s">
        <v>6</v>
      </c>
      <c r="I5276">
        <v>3</v>
      </c>
      <c r="N5276" t="s">
        <v>19636</v>
      </c>
      <c r="O5276" t="s">
        <v>11</v>
      </c>
      <c r="P5276" t="s">
        <v>746</v>
      </c>
      <c r="Q5276" t="s">
        <v>19634</v>
      </c>
      <c r="R5276" t="s">
        <v>12</v>
      </c>
    </row>
    <row r="5277" spans="1:18" x14ac:dyDescent="0.25">
      <c r="A5277">
        <v>646071266</v>
      </c>
      <c r="B5277" t="s">
        <v>19637</v>
      </c>
      <c r="C5277" t="s">
        <v>1972</v>
      </c>
      <c r="D5277">
        <v>8859</v>
      </c>
      <c r="E5277" t="s">
        <v>15653</v>
      </c>
      <c r="F5277" t="s">
        <v>4</v>
      </c>
      <c r="G5277" t="s">
        <v>19638</v>
      </c>
      <c r="H5277" t="s">
        <v>6</v>
      </c>
      <c r="I5277">
        <v>124</v>
      </c>
      <c r="N5277" t="s">
        <v>19639</v>
      </c>
      <c r="O5277" t="s">
        <v>11</v>
      </c>
      <c r="P5277" t="s">
        <v>36</v>
      </c>
      <c r="Q5277" t="s">
        <v>15653</v>
      </c>
      <c r="R5277" t="s">
        <v>12</v>
      </c>
    </row>
    <row r="5278" spans="1:18" x14ac:dyDescent="0.25">
      <c r="A5278">
        <v>653392779</v>
      </c>
      <c r="B5278" t="s">
        <v>19640</v>
      </c>
      <c r="C5278" t="s">
        <v>17424</v>
      </c>
      <c r="D5278">
        <v>23640</v>
      </c>
      <c r="E5278" t="s">
        <v>14249</v>
      </c>
      <c r="F5278" t="s">
        <v>4</v>
      </c>
      <c r="G5278" t="s">
        <v>19641</v>
      </c>
      <c r="H5278" t="s">
        <v>6</v>
      </c>
      <c r="I5278">
        <v>9</v>
      </c>
      <c r="N5278" t="s">
        <v>19642</v>
      </c>
      <c r="O5278" t="s">
        <v>11</v>
      </c>
      <c r="P5278" t="s">
        <v>845</v>
      </c>
      <c r="Q5278" t="s">
        <v>14249</v>
      </c>
      <c r="R5278" t="s">
        <v>12</v>
      </c>
    </row>
    <row r="5279" spans="1:18" x14ac:dyDescent="0.25">
      <c r="A5279">
        <v>917786266</v>
      </c>
      <c r="B5279" t="s">
        <v>19643</v>
      </c>
      <c r="C5279" t="s">
        <v>5795</v>
      </c>
      <c r="D5279">
        <v>28038</v>
      </c>
      <c r="E5279" t="s">
        <v>3</v>
      </c>
      <c r="F5279" t="s">
        <v>4</v>
      </c>
      <c r="G5279" t="s">
        <v>19644</v>
      </c>
      <c r="H5279" t="s">
        <v>6</v>
      </c>
      <c r="I5279">
        <v>10</v>
      </c>
      <c r="N5279" t="s">
        <v>19645</v>
      </c>
      <c r="O5279" t="s">
        <v>11</v>
      </c>
      <c r="P5279" t="s">
        <v>3</v>
      </c>
      <c r="Q5279" t="s">
        <v>3</v>
      </c>
      <c r="R5279" t="s">
        <v>12</v>
      </c>
    </row>
    <row r="5280" spans="1:18" x14ac:dyDescent="0.25">
      <c r="A5280">
        <v>691981269</v>
      </c>
      <c r="B5280" t="s">
        <v>19646</v>
      </c>
      <c r="C5280" t="s">
        <v>931</v>
      </c>
      <c r="D5280">
        <v>14900</v>
      </c>
      <c r="E5280" t="s">
        <v>16543</v>
      </c>
      <c r="F5280" t="s">
        <v>4</v>
      </c>
      <c r="G5280" t="s">
        <v>19647</v>
      </c>
      <c r="H5280" t="s">
        <v>6</v>
      </c>
      <c r="I5280">
        <v>15</v>
      </c>
      <c r="N5280" t="s">
        <v>19648</v>
      </c>
      <c r="O5280" t="s">
        <v>11</v>
      </c>
      <c r="P5280" t="s">
        <v>276</v>
      </c>
      <c r="Q5280" t="s">
        <v>16543</v>
      </c>
      <c r="R5280" t="s">
        <v>12</v>
      </c>
    </row>
    <row r="5281" spans="1:18" x14ac:dyDescent="0.25">
      <c r="A5281">
        <v>639894230</v>
      </c>
      <c r="B5281" t="s">
        <v>19649</v>
      </c>
      <c r="C5281" t="s">
        <v>4178</v>
      </c>
      <c r="D5281">
        <v>11130</v>
      </c>
      <c r="E5281" t="s">
        <v>1519</v>
      </c>
      <c r="F5281" t="s">
        <v>1077</v>
      </c>
      <c r="G5281" t="s">
        <v>19650</v>
      </c>
      <c r="H5281" t="s">
        <v>6</v>
      </c>
      <c r="I5281">
        <v>10</v>
      </c>
      <c r="N5281" t="s">
        <v>19651</v>
      </c>
      <c r="O5281" t="s">
        <v>11</v>
      </c>
      <c r="P5281" t="s">
        <v>102</v>
      </c>
      <c r="Q5281" t="s">
        <v>1519</v>
      </c>
      <c r="R5281" t="s">
        <v>12</v>
      </c>
    </row>
    <row r="5282" spans="1:18" x14ac:dyDescent="0.25">
      <c r="A5282">
        <v>669390239</v>
      </c>
      <c r="B5282" t="s">
        <v>19652</v>
      </c>
      <c r="C5282" t="s">
        <v>481</v>
      </c>
      <c r="D5282">
        <v>50011</v>
      </c>
      <c r="E5282" t="s">
        <v>569</v>
      </c>
      <c r="F5282" t="s">
        <v>2402</v>
      </c>
      <c r="G5282" t="s">
        <v>19653</v>
      </c>
      <c r="H5282" t="s">
        <v>6</v>
      </c>
      <c r="I5282">
        <v>26</v>
      </c>
      <c r="K5282">
        <v>2</v>
      </c>
      <c r="N5282" t="s">
        <v>19654</v>
      </c>
      <c r="O5282" t="s">
        <v>11</v>
      </c>
      <c r="P5282" t="s">
        <v>569</v>
      </c>
      <c r="Q5282" t="s">
        <v>569</v>
      </c>
      <c r="R5282" t="s">
        <v>12</v>
      </c>
    </row>
    <row r="5283" spans="1:18" x14ac:dyDescent="0.25">
      <c r="A5283">
        <v>952904998</v>
      </c>
      <c r="B5283" t="s">
        <v>19655</v>
      </c>
      <c r="C5283" t="s">
        <v>2760</v>
      </c>
      <c r="D5283">
        <v>29649</v>
      </c>
      <c r="E5283" t="s">
        <v>19656</v>
      </c>
      <c r="F5283" t="s">
        <v>56</v>
      </c>
      <c r="G5283" t="s">
        <v>19657</v>
      </c>
      <c r="H5283" t="s">
        <v>6</v>
      </c>
      <c r="I5283">
        <v>24</v>
      </c>
      <c r="N5283" t="s">
        <v>19658</v>
      </c>
      <c r="O5283" t="s">
        <v>11</v>
      </c>
      <c r="P5283" t="s">
        <v>246</v>
      </c>
      <c r="Q5283" t="s">
        <v>19659</v>
      </c>
      <c r="R5283" t="s">
        <v>12</v>
      </c>
    </row>
    <row r="5284" spans="1:18" x14ac:dyDescent="0.25">
      <c r="A5284">
        <v>628699279</v>
      </c>
      <c r="B5284" t="s">
        <v>19660</v>
      </c>
      <c r="C5284" t="s">
        <v>448</v>
      </c>
      <c r="D5284">
        <v>30430</v>
      </c>
      <c r="E5284" t="s">
        <v>19661</v>
      </c>
      <c r="F5284" t="s">
        <v>4</v>
      </c>
      <c r="G5284" t="s">
        <v>10198</v>
      </c>
      <c r="H5284" t="s">
        <v>6</v>
      </c>
      <c r="I5284">
        <v>5</v>
      </c>
      <c r="N5284" t="s">
        <v>19662</v>
      </c>
      <c r="O5284" t="s">
        <v>11</v>
      </c>
      <c r="P5284" t="s">
        <v>482</v>
      </c>
      <c r="Q5284" t="s">
        <v>19661</v>
      </c>
      <c r="R5284" t="s">
        <v>12</v>
      </c>
    </row>
    <row r="5285" spans="1:18" x14ac:dyDescent="0.25">
      <c r="A5285">
        <v>665282651</v>
      </c>
      <c r="B5285" t="s">
        <v>19663</v>
      </c>
      <c r="C5285" t="s">
        <v>1871</v>
      </c>
      <c r="D5285">
        <v>31520</v>
      </c>
      <c r="E5285" t="s">
        <v>18875</v>
      </c>
      <c r="F5285" t="s">
        <v>4</v>
      </c>
      <c r="G5285" t="s">
        <v>19664</v>
      </c>
      <c r="H5285" t="s">
        <v>6</v>
      </c>
      <c r="I5285">
        <v>64</v>
      </c>
      <c r="N5285" t="s">
        <v>19665</v>
      </c>
      <c r="O5285" t="s">
        <v>11</v>
      </c>
      <c r="P5285" t="s">
        <v>416</v>
      </c>
      <c r="Q5285" t="s">
        <v>18875</v>
      </c>
      <c r="R5285" t="s">
        <v>12</v>
      </c>
    </row>
    <row r="5286" spans="1:18" x14ac:dyDescent="0.25">
      <c r="A5286">
        <v>610296208</v>
      </c>
      <c r="B5286" t="s">
        <v>19666</v>
      </c>
      <c r="C5286" t="s">
        <v>101</v>
      </c>
      <c r="D5286">
        <v>30203</v>
      </c>
      <c r="E5286" t="s">
        <v>1215</v>
      </c>
      <c r="F5286" t="s">
        <v>56</v>
      </c>
      <c r="G5286" t="s">
        <v>19667</v>
      </c>
      <c r="H5286" t="s">
        <v>6</v>
      </c>
      <c r="I5286">
        <v>4</v>
      </c>
      <c r="J5286" t="s">
        <v>812</v>
      </c>
      <c r="N5286" t="s">
        <v>19668</v>
      </c>
      <c r="O5286" t="s">
        <v>11</v>
      </c>
      <c r="P5286" t="s">
        <v>482</v>
      </c>
      <c r="Q5286" t="s">
        <v>1215</v>
      </c>
      <c r="R5286" t="s">
        <v>12</v>
      </c>
    </row>
    <row r="5287" spans="1:18" x14ac:dyDescent="0.25">
      <c r="A5287">
        <v>616708440</v>
      </c>
      <c r="B5287" t="s">
        <v>19669</v>
      </c>
      <c r="C5287" t="s">
        <v>288</v>
      </c>
      <c r="D5287">
        <v>41089</v>
      </c>
      <c r="E5287" t="s">
        <v>19670</v>
      </c>
      <c r="F5287" t="s">
        <v>4</v>
      </c>
      <c r="G5287" t="s">
        <v>19671</v>
      </c>
      <c r="H5287" t="s">
        <v>6</v>
      </c>
      <c r="I5287">
        <v>16</v>
      </c>
      <c r="N5287" t="s">
        <v>19672</v>
      </c>
      <c r="O5287" t="s">
        <v>11</v>
      </c>
      <c r="P5287" t="s">
        <v>509</v>
      </c>
      <c r="Q5287" t="s">
        <v>19670</v>
      </c>
      <c r="R5287" t="s">
        <v>12</v>
      </c>
    </row>
    <row r="5288" spans="1:18" x14ac:dyDescent="0.25">
      <c r="A5288">
        <v>615409391</v>
      </c>
      <c r="B5288" t="s">
        <v>19673</v>
      </c>
      <c r="C5288" t="s">
        <v>261</v>
      </c>
      <c r="D5288">
        <v>21002</v>
      </c>
      <c r="E5288" t="s">
        <v>712</v>
      </c>
      <c r="F5288" t="s">
        <v>4</v>
      </c>
      <c r="G5288" t="s">
        <v>19674</v>
      </c>
      <c r="H5288" t="s">
        <v>6</v>
      </c>
      <c r="I5288">
        <v>3</v>
      </c>
      <c r="N5288" t="s">
        <v>19675</v>
      </c>
      <c r="O5288" t="s">
        <v>11</v>
      </c>
      <c r="P5288" t="s">
        <v>712</v>
      </c>
      <c r="Q5288" t="s">
        <v>712</v>
      </c>
      <c r="R5288" t="s">
        <v>12</v>
      </c>
    </row>
    <row r="5289" spans="1:18" x14ac:dyDescent="0.25">
      <c r="A5289">
        <v>670809303</v>
      </c>
      <c r="B5289" t="s">
        <v>19676</v>
      </c>
      <c r="C5289" t="s">
        <v>61</v>
      </c>
      <c r="D5289">
        <v>29620</v>
      </c>
      <c r="E5289" t="s">
        <v>3221</v>
      </c>
      <c r="F5289" t="s">
        <v>4</v>
      </c>
      <c r="G5289" t="s">
        <v>19677</v>
      </c>
      <c r="H5289" t="s">
        <v>6</v>
      </c>
      <c r="I5289">
        <v>19</v>
      </c>
      <c r="N5289" t="s">
        <v>19678</v>
      </c>
      <c r="O5289" t="s">
        <v>11</v>
      </c>
      <c r="P5289" t="s">
        <v>246</v>
      </c>
      <c r="Q5289" t="s">
        <v>3221</v>
      </c>
      <c r="R5289" t="s">
        <v>12</v>
      </c>
    </row>
    <row r="5290" spans="1:18" x14ac:dyDescent="0.25">
      <c r="A5290">
        <v>676113340</v>
      </c>
      <c r="B5290" t="s">
        <v>19679</v>
      </c>
      <c r="C5290" t="s">
        <v>1864</v>
      </c>
      <c r="D5290">
        <v>23100</v>
      </c>
      <c r="E5290" t="s">
        <v>19680</v>
      </c>
      <c r="F5290" t="s">
        <v>462</v>
      </c>
      <c r="G5290" t="s">
        <v>1082</v>
      </c>
      <c r="H5290" t="s">
        <v>6</v>
      </c>
      <c r="I5290">
        <v>17</v>
      </c>
      <c r="N5290" t="s">
        <v>19681</v>
      </c>
      <c r="O5290" t="s">
        <v>11</v>
      </c>
      <c r="P5290" t="s">
        <v>845</v>
      </c>
      <c r="Q5290" t="s">
        <v>19680</v>
      </c>
      <c r="R5290" t="s">
        <v>12</v>
      </c>
    </row>
    <row r="5291" spans="1:18" x14ac:dyDescent="0.25">
      <c r="A5291">
        <v>687212345</v>
      </c>
      <c r="B5291" t="s">
        <v>19682</v>
      </c>
      <c r="C5291" t="s">
        <v>236</v>
      </c>
      <c r="D5291">
        <v>40200</v>
      </c>
      <c r="E5291" t="s">
        <v>11316</v>
      </c>
      <c r="F5291" t="s">
        <v>4</v>
      </c>
      <c r="G5291" t="s">
        <v>7578</v>
      </c>
      <c r="H5291" t="s">
        <v>6</v>
      </c>
      <c r="I5291">
        <v>6</v>
      </c>
      <c r="N5291" t="s">
        <v>19683</v>
      </c>
      <c r="O5291" t="s">
        <v>11</v>
      </c>
      <c r="P5291" t="s">
        <v>255</v>
      </c>
      <c r="Q5291" t="s">
        <v>11316</v>
      </c>
      <c r="R5291" t="s">
        <v>12</v>
      </c>
    </row>
    <row r="5292" spans="1:18" x14ac:dyDescent="0.25">
      <c r="A5292">
        <v>680712354</v>
      </c>
      <c r="B5292" t="s">
        <v>19684</v>
      </c>
      <c r="C5292" t="s">
        <v>6781</v>
      </c>
      <c r="D5292">
        <v>26338</v>
      </c>
      <c r="E5292" t="s">
        <v>11266</v>
      </c>
      <c r="F5292" t="s">
        <v>8536</v>
      </c>
      <c r="G5292" t="s">
        <v>19685</v>
      </c>
      <c r="H5292" t="s">
        <v>6</v>
      </c>
      <c r="I5292">
        <v>11</v>
      </c>
      <c r="N5292" t="s">
        <v>19686</v>
      </c>
      <c r="O5292" t="s">
        <v>11</v>
      </c>
      <c r="P5292" t="s">
        <v>1082</v>
      </c>
      <c r="Q5292" t="s">
        <v>11266</v>
      </c>
      <c r="R5292" t="s">
        <v>12</v>
      </c>
    </row>
    <row r="5293" spans="1:18" x14ac:dyDescent="0.25">
      <c r="A5293">
        <v>626318362</v>
      </c>
      <c r="B5293" t="s">
        <v>19687</v>
      </c>
      <c r="C5293" t="s">
        <v>3919</v>
      </c>
      <c r="D5293">
        <v>48220</v>
      </c>
      <c r="E5293" t="s">
        <v>4752</v>
      </c>
      <c r="F5293" t="s">
        <v>4</v>
      </c>
      <c r="G5293" t="s">
        <v>19688</v>
      </c>
      <c r="H5293" t="s">
        <v>6</v>
      </c>
      <c r="I5293">
        <v>4</v>
      </c>
      <c r="N5293" t="s">
        <v>19689</v>
      </c>
      <c r="O5293" t="s">
        <v>11</v>
      </c>
      <c r="P5293" t="s">
        <v>796</v>
      </c>
      <c r="Q5293" t="s">
        <v>4752</v>
      </c>
      <c r="R5293" t="s">
        <v>12</v>
      </c>
    </row>
    <row r="5294" spans="1:18" x14ac:dyDescent="0.25">
      <c r="A5294">
        <v>667829364</v>
      </c>
      <c r="B5294" t="s">
        <v>19690</v>
      </c>
      <c r="C5294" t="s">
        <v>390</v>
      </c>
      <c r="D5294">
        <v>38400</v>
      </c>
      <c r="E5294" t="s">
        <v>19691</v>
      </c>
      <c r="F5294" t="s">
        <v>4</v>
      </c>
      <c r="G5294" t="s">
        <v>19692</v>
      </c>
      <c r="H5294" t="s">
        <v>6</v>
      </c>
      <c r="I5294">
        <v>1</v>
      </c>
      <c r="J5294" t="s">
        <v>19693</v>
      </c>
      <c r="N5294" t="s">
        <v>19694</v>
      </c>
      <c r="O5294" t="s">
        <v>11</v>
      </c>
      <c r="P5294" t="s">
        <v>831</v>
      </c>
      <c r="Q5294" t="s">
        <v>19691</v>
      </c>
      <c r="R5294" t="s">
        <v>12</v>
      </c>
    </row>
    <row r="5295" spans="1:18" x14ac:dyDescent="0.25">
      <c r="A5295">
        <v>687425398</v>
      </c>
      <c r="B5295" t="s">
        <v>19695</v>
      </c>
      <c r="C5295" t="s">
        <v>5795</v>
      </c>
      <c r="D5295">
        <v>8755</v>
      </c>
      <c r="E5295" t="s">
        <v>8089</v>
      </c>
      <c r="F5295" t="s">
        <v>4</v>
      </c>
      <c r="G5295" t="s">
        <v>2471</v>
      </c>
      <c r="H5295" t="s">
        <v>6</v>
      </c>
      <c r="I5295">
        <v>4</v>
      </c>
      <c r="J5295" t="s">
        <v>19696</v>
      </c>
      <c r="N5295" t="s">
        <v>19697</v>
      </c>
      <c r="O5295" t="s">
        <v>11</v>
      </c>
      <c r="P5295" t="s">
        <v>36</v>
      </c>
      <c r="Q5295" t="s">
        <v>8089</v>
      </c>
      <c r="R5295" t="s">
        <v>12</v>
      </c>
    </row>
    <row r="5296" spans="1:18" x14ac:dyDescent="0.25">
      <c r="A5296">
        <v>670211184</v>
      </c>
      <c r="B5296" t="s">
        <v>19698</v>
      </c>
      <c r="C5296" t="s">
        <v>19699</v>
      </c>
      <c r="D5296">
        <v>8392</v>
      </c>
      <c r="E5296" t="s">
        <v>19700</v>
      </c>
      <c r="F5296" t="s">
        <v>4</v>
      </c>
      <c r="G5296" t="s">
        <v>19701</v>
      </c>
      <c r="H5296" t="s">
        <v>6</v>
      </c>
      <c r="I5296">
        <v>15</v>
      </c>
      <c r="J5296">
        <v>-2</v>
      </c>
      <c r="N5296" t="s">
        <v>19702</v>
      </c>
      <c r="O5296" t="s">
        <v>11</v>
      </c>
      <c r="P5296" t="s">
        <v>36</v>
      </c>
      <c r="Q5296" t="s">
        <v>19700</v>
      </c>
      <c r="R5296" t="s">
        <v>12</v>
      </c>
    </row>
    <row r="5297" spans="1:18" x14ac:dyDescent="0.25">
      <c r="A5297">
        <v>616723378</v>
      </c>
      <c r="B5297" t="s">
        <v>19703</v>
      </c>
      <c r="C5297" t="s">
        <v>1587</v>
      </c>
      <c r="D5297">
        <v>39012</v>
      </c>
      <c r="E5297" t="s">
        <v>2382</v>
      </c>
      <c r="F5297" t="s">
        <v>4</v>
      </c>
      <c r="G5297" t="s">
        <v>19704</v>
      </c>
      <c r="H5297" t="s">
        <v>6</v>
      </c>
      <c r="I5297">
        <v>81</v>
      </c>
      <c r="N5297" t="s">
        <v>19705</v>
      </c>
      <c r="O5297" t="s">
        <v>11</v>
      </c>
      <c r="P5297" t="s">
        <v>176</v>
      </c>
      <c r="Q5297" t="s">
        <v>2382</v>
      </c>
      <c r="R5297" t="s">
        <v>12</v>
      </c>
    </row>
    <row r="5298" spans="1:18" x14ac:dyDescent="0.25">
      <c r="A5298">
        <v>646229393</v>
      </c>
      <c r="B5298" t="s">
        <v>19706</v>
      </c>
      <c r="C5298" t="s">
        <v>5586</v>
      </c>
      <c r="D5298">
        <v>17230</v>
      </c>
      <c r="E5298" t="s">
        <v>19707</v>
      </c>
      <c r="F5298" t="s">
        <v>4</v>
      </c>
      <c r="G5298" t="s">
        <v>19708</v>
      </c>
      <c r="H5298" t="s">
        <v>6</v>
      </c>
      <c r="I5298">
        <v>2</v>
      </c>
      <c r="N5298" t="s">
        <v>19709</v>
      </c>
      <c r="O5298" t="s">
        <v>11</v>
      </c>
      <c r="P5298" t="s">
        <v>766</v>
      </c>
      <c r="Q5298" t="s">
        <v>19707</v>
      </c>
      <c r="R5298" t="s">
        <v>12</v>
      </c>
    </row>
    <row r="5299" spans="1:18" x14ac:dyDescent="0.25">
      <c r="A5299">
        <v>629133301</v>
      </c>
      <c r="B5299" t="s">
        <v>19710</v>
      </c>
      <c r="C5299" t="s">
        <v>168</v>
      </c>
      <c r="D5299">
        <v>8030</v>
      </c>
      <c r="E5299" t="s">
        <v>36</v>
      </c>
      <c r="F5299" t="s">
        <v>462</v>
      </c>
      <c r="G5299" t="s">
        <v>19711</v>
      </c>
      <c r="H5299" t="s">
        <v>6</v>
      </c>
      <c r="I5299">
        <v>136</v>
      </c>
      <c r="N5299" t="s">
        <v>19712</v>
      </c>
      <c r="O5299" t="s">
        <v>11</v>
      </c>
      <c r="P5299" t="s">
        <v>36</v>
      </c>
      <c r="Q5299" t="s">
        <v>36</v>
      </c>
      <c r="R5299" t="s">
        <v>12</v>
      </c>
    </row>
    <row r="5300" spans="1:18" x14ac:dyDescent="0.25">
      <c r="A5300">
        <v>630432328</v>
      </c>
      <c r="B5300" t="s">
        <v>19713</v>
      </c>
      <c r="C5300" t="s">
        <v>1539</v>
      </c>
      <c r="D5300">
        <v>28045</v>
      </c>
      <c r="E5300" t="s">
        <v>3</v>
      </c>
      <c r="F5300" t="s">
        <v>4</v>
      </c>
      <c r="G5300" t="s">
        <v>211</v>
      </c>
      <c r="H5300" t="s">
        <v>6</v>
      </c>
      <c r="I5300">
        <v>35</v>
      </c>
      <c r="K5300" t="s">
        <v>1614</v>
      </c>
      <c r="N5300" t="s">
        <v>19714</v>
      </c>
      <c r="O5300" t="s">
        <v>11</v>
      </c>
      <c r="P5300" t="s">
        <v>3</v>
      </c>
      <c r="Q5300" t="s">
        <v>3</v>
      </c>
      <c r="R5300" t="s">
        <v>12</v>
      </c>
    </row>
    <row r="5301" spans="1:18" x14ac:dyDescent="0.25">
      <c r="A5301">
        <v>679547340</v>
      </c>
      <c r="B5301" t="s">
        <v>19715</v>
      </c>
      <c r="C5301" t="s">
        <v>19716</v>
      </c>
      <c r="D5301">
        <v>31005</v>
      </c>
      <c r="E5301" t="s">
        <v>1598</v>
      </c>
      <c r="F5301" t="s">
        <v>4</v>
      </c>
      <c r="G5301" t="s">
        <v>19717</v>
      </c>
      <c r="H5301" t="s">
        <v>6</v>
      </c>
      <c r="I5301">
        <v>5</v>
      </c>
      <c r="N5301" t="s">
        <v>19718</v>
      </c>
      <c r="O5301" t="s">
        <v>11</v>
      </c>
      <c r="P5301" t="s">
        <v>416</v>
      </c>
      <c r="Q5301" t="s">
        <v>1598</v>
      </c>
      <c r="R5301" t="s">
        <v>12</v>
      </c>
    </row>
    <row r="5302" spans="1:18" x14ac:dyDescent="0.25">
      <c r="A5302">
        <v>637547334</v>
      </c>
      <c r="B5302" t="s">
        <v>19719</v>
      </c>
      <c r="C5302" t="s">
        <v>19720</v>
      </c>
      <c r="D5302">
        <v>14960</v>
      </c>
      <c r="E5302" t="s">
        <v>6460</v>
      </c>
      <c r="F5302" t="s">
        <v>56</v>
      </c>
      <c r="G5302" t="s">
        <v>19721</v>
      </c>
      <c r="H5302" t="s">
        <v>6</v>
      </c>
      <c r="I5302">
        <v>56</v>
      </c>
      <c r="J5302">
        <v>14</v>
      </c>
      <c r="N5302" t="s">
        <v>19722</v>
      </c>
      <c r="O5302" t="s">
        <v>11</v>
      </c>
      <c r="P5302" t="s">
        <v>276</v>
      </c>
      <c r="Q5302" t="s">
        <v>6460</v>
      </c>
      <c r="R5302" t="s">
        <v>12</v>
      </c>
    </row>
    <row r="5303" spans="1:18" x14ac:dyDescent="0.25">
      <c r="A5303">
        <v>672345347</v>
      </c>
      <c r="B5303" t="s">
        <v>19723</v>
      </c>
      <c r="C5303" t="s">
        <v>236</v>
      </c>
      <c r="D5303">
        <v>50004</v>
      </c>
      <c r="E5303" t="s">
        <v>569</v>
      </c>
      <c r="F5303" t="s">
        <v>1381</v>
      </c>
      <c r="G5303" t="s">
        <v>19724</v>
      </c>
      <c r="H5303" t="s">
        <v>6</v>
      </c>
      <c r="I5303">
        <v>2</v>
      </c>
      <c r="N5303" t="s">
        <v>19725</v>
      </c>
      <c r="O5303" t="s">
        <v>11</v>
      </c>
      <c r="P5303" t="s">
        <v>569</v>
      </c>
      <c r="Q5303" t="s">
        <v>569</v>
      </c>
      <c r="R5303" t="s">
        <v>12</v>
      </c>
    </row>
    <row r="5304" spans="1:18" x14ac:dyDescent="0.25">
      <c r="A5304">
        <v>606450384</v>
      </c>
      <c r="B5304" t="s">
        <v>19726</v>
      </c>
      <c r="C5304" t="s">
        <v>3008</v>
      </c>
      <c r="D5304">
        <v>43890</v>
      </c>
      <c r="E5304" t="s">
        <v>569</v>
      </c>
      <c r="F5304" t="s">
        <v>462</v>
      </c>
      <c r="G5304" t="s">
        <v>476</v>
      </c>
      <c r="H5304" t="s">
        <v>6</v>
      </c>
      <c r="I5304">
        <v>150</v>
      </c>
      <c r="N5304" t="s">
        <v>19727</v>
      </c>
      <c r="O5304" t="s">
        <v>11</v>
      </c>
      <c r="P5304" t="s">
        <v>191</v>
      </c>
      <c r="Q5304" t="s">
        <v>19728</v>
      </c>
      <c r="R5304" t="s">
        <v>12</v>
      </c>
    </row>
    <row r="5305" spans="1:18" x14ac:dyDescent="0.25">
      <c r="A5305">
        <v>650555315</v>
      </c>
      <c r="B5305" t="s">
        <v>19729</v>
      </c>
      <c r="C5305" t="s">
        <v>2704</v>
      </c>
      <c r="D5305">
        <v>7008</v>
      </c>
      <c r="E5305" t="s">
        <v>2261</v>
      </c>
      <c r="F5305" t="s">
        <v>462</v>
      </c>
      <c r="G5305" t="s">
        <v>19730</v>
      </c>
      <c r="H5305" t="s">
        <v>6</v>
      </c>
      <c r="I5305">
        <v>218</v>
      </c>
      <c r="N5305" t="s">
        <v>19731</v>
      </c>
      <c r="O5305" t="s">
        <v>11</v>
      </c>
      <c r="P5305" t="s">
        <v>1075</v>
      </c>
      <c r="Q5305" t="s">
        <v>2261</v>
      </c>
      <c r="R5305" t="s">
        <v>12</v>
      </c>
    </row>
    <row r="5306" spans="1:18" x14ac:dyDescent="0.25">
      <c r="A5306">
        <v>696853340</v>
      </c>
      <c r="B5306" t="s">
        <v>19732</v>
      </c>
      <c r="C5306" t="s">
        <v>931</v>
      </c>
      <c r="D5306">
        <v>7015</v>
      </c>
      <c r="E5306" t="s">
        <v>19733</v>
      </c>
      <c r="F5306" t="s">
        <v>462</v>
      </c>
      <c r="G5306" t="s">
        <v>19734</v>
      </c>
      <c r="H5306" t="s">
        <v>6</v>
      </c>
      <c r="I5306">
        <v>6</v>
      </c>
      <c r="K5306" t="s">
        <v>13723</v>
      </c>
      <c r="N5306" t="s">
        <v>19735</v>
      </c>
      <c r="O5306" t="s">
        <v>11</v>
      </c>
      <c r="P5306" t="s">
        <v>1075</v>
      </c>
      <c r="Q5306" t="s">
        <v>19733</v>
      </c>
      <c r="R5306" t="s">
        <v>12</v>
      </c>
    </row>
    <row r="5307" spans="1:18" x14ac:dyDescent="0.25">
      <c r="A5307">
        <v>645050373</v>
      </c>
      <c r="B5307" t="s">
        <v>19736</v>
      </c>
      <c r="C5307" t="s">
        <v>3008</v>
      </c>
      <c r="D5307">
        <v>41704</v>
      </c>
      <c r="E5307" t="s">
        <v>2456</v>
      </c>
      <c r="F5307" t="s">
        <v>4</v>
      </c>
      <c r="G5307" t="s">
        <v>13719</v>
      </c>
      <c r="H5307" t="s">
        <v>6</v>
      </c>
      <c r="I5307">
        <v>287</v>
      </c>
      <c r="J5307">
        <v>1</v>
      </c>
      <c r="N5307" t="s">
        <v>19737</v>
      </c>
      <c r="O5307" t="s">
        <v>11</v>
      </c>
      <c r="P5307" t="s">
        <v>509</v>
      </c>
      <c r="Q5307" t="s">
        <v>2456</v>
      </c>
      <c r="R5307" t="s">
        <v>12</v>
      </c>
    </row>
    <row r="5308" spans="1:18" x14ac:dyDescent="0.25">
      <c r="A5308">
        <v>690360367</v>
      </c>
      <c r="B5308" t="s">
        <v>19738</v>
      </c>
      <c r="C5308" t="s">
        <v>5756</v>
      </c>
      <c r="D5308">
        <v>50019</v>
      </c>
      <c r="E5308" t="s">
        <v>1432</v>
      </c>
      <c r="F5308" t="s">
        <v>4</v>
      </c>
      <c r="G5308" t="s">
        <v>19739</v>
      </c>
      <c r="H5308" t="s">
        <v>6</v>
      </c>
      <c r="I5308">
        <v>14</v>
      </c>
      <c r="N5308" t="s">
        <v>19740</v>
      </c>
      <c r="O5308" t="s">
        <v>11</v>
      </c>
      <c r="P5308" t="s">
        <v>569</v>
      </c>
      <c r="Q5308" t="s">
        <v>1432</v>
      </c>
      <c r="R5308" t="s">
        <v>12</v>
      </c>
    </row>
    <row r="5309" spans="1:18" x14ac:dyDescent="0.25">
      <c r="A5309">
        <v>616964327</v>
      </c>
      <c r="B5309" t="s">
        <v>19741</v>
      </c>
      <c r="C5309" t="s">
        <v>3192</v>
      </c>
      <c r="D5309">
        <v>28039</v>
      </c>
      <c r="E5309" t="s">
        <v>3</v>
      </c>
      <c r="F5309" t="s">
        <v>4</v>
      </c>
      <c r="G5309" t="s">
        <v>2709</v>
      </c>
      <c r="H5309" t="s">
        <v>6</v>
      </c>
      <c r="I5309">
        <v>15</v>
      </c>
      <c r="N5309" t="s">
        <v>19742</v>
      </c>
      <c r="O5309" t="s">
        <v>11</v>
      </c>
      <c r="P5309" t="s">
        <v>3</v>
      </c>
      <c r="Q5309" t="s">
        <v>3</v>
      </c>
      <c r="R5309" t="s">
        <v>12</v>
      </c>
    </row>
    <row r="5310" spans="1:18" x14ac:dyDescent="0.25">
      <c r="A5310">
        <v>618562341</v>
      </c>
      <c r="B5310" t="s">
        <v>19743</v>
      </c>
      <c r="C5310" t="s">
        <v>19744</v>
      </c>
      <c r="D5310">
        <v>38107</v>
      </c>
      <c r="E5310" t="s">
        <v>831</v>
      </c>
      <c r="F5310" t="s">
        <v>56</v>
      </c>
      <c r="G5310" t="s">
        <v>19745</v>
      </c>
      <c r="H5310" t="s">
        <v>6</v>
      </c>
      <c r="I5310">
        <v>4</v>
      </c>
      <c r="K5310" t="s">
        <v>43</v>
      </c>
      <c r="N5310" t="s">
        <v>19746</v>
      </c>
      <c r="O5310" t="s">
        <v>11</v>
      </c>
      <c r="P5310" t="s">
        <v>831</v>
      </c>
      <c r="Q5310" t="s">
        <v>831</v>
      </c>
      <c r="R5310" t="s">
        <v>12</v>
      </c>
    </row>
    <row r="5311" spans="1:18" x14ac:dyDescent="0.25">
      <c r="A5311">
        <v>629565377</v>
      </c>
      <c r="B5311" t="s">
        <v>19747</v>
      </c>
      <c r="C5311" t="s">
        <v>22</v>
      </c>
      <c r="D5311">
        <v>52001</v>
      </c>
      <c r="E5311" t="s">
        <v>2743</v>
      </c>
      <c r="F5311" t="s">
        <v>111</v>
      </c>
      <c r="G5311" t="s">
        <v>19748</v>
      </c>
      <c r="H5311" t="s">
        <v>6</v>
      </c>
      <c r="I5311">
        <v>26</v>
      </c>
      <c r="N5311" t="s">
        <v>19749</v>
      </c>
      <c r="O5311" t="s">
        <v>11</v>
      </c>
      <c r="P5311" t="s">
        <v>2743</v>
      </c>
      <c r="Q5311" t="s">
        <v>2743</v>
      </c>
      <c r="R5311" t="s">
        <v>12</v>
      </c>
    </row>
    <row r="5312" spans="1:18" x14ac:dyDescent="0.25">
      <c r="A5312">
        <v>652469368</v>
      </c>
      <c r="B5312" t="s">
        <v>19750</v>
      </c>
      <c r="C5312" t="s">
        <v>19751</v>
      </c>
      <c r="D5312">
        <v>4007</v>
      </c>
      <c r="E5312" t="s">
        <v>117</v>
      </c>
      <c r="F5312" t="s">
        <v>4</v>
      </c>
      <c r="G5312" t="s">
        <v>19752</v>
      </c>
      <c r="H5312" t="s">
        <v>6</v>
      </c>
      <c r="I5312">
        <v>13</v>
      </c>
      <c r="J5312" t="s">
        <v>19753</v>
      </c>
      <c r="N5312" t="s">
        <v>19754</v>
      </c>
      <c r="O5312" t="s">
        <v>11</v>
      </c>
      <c r="P5312" t="s">
        <v>117</v>
      </c>
      <c r="Q5312" t="s">
        <v>117</v>
      </c>
      <c r="R5312" t="s">
        <v>12</v>
      </c>
    </row>
    <row r="5313" spans="1:18" x14ac:dyDescent="0.25">
      <c r="A5313">
        <v>639861319</v>
      </c>
      <c r="B5313" t="s">
        <v>19755</v>
      </c>
      <c r="C5313" t="s">
        <v>189</v>
      </c>
      <c r="D5313">
        <v>45217</v>
      </c>
      <c r="E5313" t="s">
        <v>10311</v>
      </c>
      <c r="F5313" t="s">
        <v>4</v>
      </c>
      <c r="G5313" t="s">
        <v>1689</v>
      </c>
      <c r="H5313" t="s">
        <v>6</v>
      </c>
      <c r="I5313">
        <v>6</v>
      </c>
      <c r="N5313" t="s">
        <v>19756</v>
      </c>
      <c r="O5313" t="s">
        <v>11</v>
      </c>
      <c r="P5313" t="s">
        <v>28</v>
      </c>
      <c r="Q5313" t="s">
        <v>10311</v>
      </c>
      <c r="R5313" t="s">
        <v>12</v>
      </c>
    </row>
    <row r="5314" spans="1:18" x14ac:dyDescent="0.25">
      <c r="A5314">
        <v>660368324</v>
      </c>
      <c r="B5314" t="s">
        <v>19757</v>
      </c>
      <c r="C5314" t="s">
        <v>1561</v>
      </c>
      <c r="D5314">
        <v>30300</v>
      </c>
      <c r="E5314" t="s">
        <v>1215</v>
      </c>
      <c r="F5314" t="s">
        <v>1291</v>
      </c>
      <c r="G5314" t="s">
        <v>19758</v>
      </c>
      <c r="H5314" t="s">
        <v>6</v>
      </c>
      <c r="I5314">
        <v>11</v>
      </c>
      <c r="N5314" t="s">
        <v>19759</v>
      </c>
      <c r="O5314" t="s">
        <v>11</v>
      </c>
      <c r="P5314" t="s">
        <v>482</v>
      </c>
      <c r="Q5314" t="s">
        <v>1215</v>
      </c>
      <c r="R5314" t="s">
        <v>12</v>
      </c>
    </row>
    <row r="5315" spans="1:18" x14ac:dyDescent="0.25">
      <c r="A5315">
        <v>620508594</v>
      </c>
      <c r="B5315" t="s">
        <v>19760</v>
      </c>
      <c r="C5315" t="s">
        <v>4876</v>
      </c>
      <c r="D5315">
        <v>29001</v>
      </c>
      <c r="E5315" t="s">
        <v>246</v>
      </c>
      <c r="F5315" t="s">
        <v>4</v>
      </c>
      <c r="G5315" t="s">
        <v>19761</v>
      </c>
      <c r="H5315" t="s">
        <v>6</v>
      </c>
      <c r="I5315">
        <v>15</v>
      </c>
      <c r="K5315" t="s">
        <v>19762</v>
      </c>
      <c r="N5315" t="s">
        <v>19763</v>
      </c>
      <c r="O5315" t="s">
        <v>11</v>
      </c>
      <c r="P5315" t="s">
        <v>246</v>
      </c>
      <c r="Q5315" t="s">
        <v>6788</v>
      </c>
      <c r="R5315" t="s">
        <v>12</v>
      </c>
    </row>
    <row r="5316" spans="1:18" x14ac:dyDescent="0.25">
      <c r="A5316">
        <v>617596359</v>
      </c>
      <c r="B5316" t="s">
        <v>19764</v>
      </c>
      <c r="C5316" t="s">
        <v>19765</v>
      </c>
      <c r="D5316">
        <v>48902</v>
      </c>
      <c r="E5316" t="s">
        <v>19766</v>
      </c>
      <c r="F5316" t="s">
        <v>2416</v>
      </c>
      <c r="G5316" t="s">
        <v>2006</v>
      </c>
      <c r="H5316" t="s">
        <v>6</v>
      </c>
      <c r="I5316">
        <v>29</v>
      </c>
      <c r="N5316" t="s">
        <v>19767</v>
      </c>
      <c r="O5316" t="s">
        <v>11</v>
      </c>
      <c r="P5316" t="s">
        <v>796</v>
      </c>
      <c r="Q5316" t="s">
        <v>19766</v>
      </c>
      <c r="R5316" t="s">
        <v>12</v>
      </c>
    </row>
    <row r="5317" spans="1:18" x14ac:dyDescent="0.25">
      <c r="A5317">
        <v>616000429</v>
      </c>
      <c r="B5317" t="s">
        <v>19768</v>
      </c>
      <c r="C5317" t="s">
        <v>307</v>
      </c>
      <c r="D5317">
        <v>6800</v>
      </c>
      <c r="E5317" t="s">
        <v>781</v>
      </c>
      <c r="F5317" t="s">
        <v>4</v>
      </c>
      <c r="G5317" t="s">
        <v>19769</v>
      </c>
      <c r="H5317" t="s">
        <v>6</v>
      </c>
      <c r="I5317">
        <v>6</v>
      </c>
      <c r="N5317" t="s">
        <v>19770</v>
      </c>
      <c r="O5317" t="s">
        <v>11</v>
      </c>
      <c r="P5317" t="s">
        <v>780</v>
      </c>
      <c r="Q5317" t="s">
        <v>781</v>
      </c>
      <c r="R5317" t="s">
        <v>12</v>
      </c>
    </row>
    <row r="5318" spans="1:18" x14ac:dyDescent="0.25">
      <c r="A5318">
        <v>697708481</v>
      </c>
      <c r="B5318" t="s">
        <v>19771</v>
      </c>
      <c r="C5318" t="s">
        <v>1530</v>
      </c>
      <c r="D5318">
        <v>46009</v>
      </c>
      <c r="E5318" t="s">
        <v>205</v>
      </c>
      <c r="F5318" t="s">
        <v>56</v>
      </c>
      <c r="G5318" t="s">
        <v>6356</v>
      </c>
      <c r="H5318" t="s">
        <v>6</v>
      </c>
      <c r="I5318">
        <v>75</v>
      </c>
      <c r="N5318" t="s">
        <v>19772</v>
      </c>
      <c r="O5318" t="s">
        <v>11</v>
      </c>
      <c r="P5318" t="s">
        <v>205</v>
      </c>
      <c r="Q5318" t="s">
        <v>205</v>
      </c>
      <c r="R5318" t="s">
        <v>12</v>
      </c>
    </row>
    <row r="5319" spans="1:18" x14ac:dyDescent="0.25">
      <c r="A5319">
        <v>649110411</v>
      </c>
      <c r="B5319" t="s">
        <v>19773</v>
      </c>
      <c r="C5319" t="s">
        <v>19774</v>
      </c>
      <c r="D5319">
        <v>7010</v>
      </c>
      <c r="E5319" t="s">
        <v>2261</v>
      </c>
      <c r="F5319" t="s">
        <v>462</v>
      </c>
      <c r="G5319" t="s">
        <v>19775</v>
      </c>
      <c r="H5319" t="s">
        <v>6</v>
      </c>
      <c r="I5319">
        <v>2</v>
      </c>
      <c r="N5319" t="s">
        <v>19776</v>
      </c>
      <c r="O5319" t="s">
        <v>11</v>
      </c>
      <c r="P5319" t="s">
        <v>1075</v>
      </c>
      <c r="Q5319" t="s">
        <v>2261</v>
      </c>
      <c r="R5319" t="s">
        <v>12</v>
      </c>
    </row>
    <row r="5320" spans="1:18" x14ac:dyDescent="0.25">
      <c r="A5320">
        <v>697928877</v>
      </c>
      <c r="B5320" t="s">
        <v>19777</v>
      </c>
      <c r="C5320" t="s">
        <v>872</v>
      </c>
      <c r="D5320">
        <v>17020</v>
      </c>
      <c r="E5320" t="s">
        <v>19778</v>
      </c>
      <c r="F5320" t="s">
        <v>4</v>
      </c>
      <c r="G5320" t="s">
        <v>19779</v>
      </c>
      <c r="H5320" t="s">
        <v>6</v>
      </c>
      <c r="I5320">
        <v>7</v>
      </c>
      <c r="N5320" t="s">
        <v>19780</v>
      </c>
      <c r="O5320" t="s">
        <v>11</v>
      </c>
      <c r="P5320" t="s">
        <v>766</v>
      </c>
      <c r="Q5320" t="s">
        <v>19778</v>
      </c>
      <c r="R5320" t="s">
        <v>12</v>
      </c>
    </row>
    <row r="5321" spans="1:18" x14ac:dyDescent="0.25">
      <c r="A5321">
        <v>610512487</v>
      </c>
      <c r="B5321" t="s">
        <v>19781</v>
      </c>
      <c r="C5321" t="s">
        <v>19782</v>
      </c>
      <c r="D5321">
        <v>28053</v>
      </c>
      <c r="E5321" t="s">
        <v>3</v>
      </c>
      <c r="F5321" t="s">
        <v>4</v>
      </c>
      <c r="G5321" t="s">
        <v>19783</v>
      </c>
      <c r="H5321" t="s">
        <v>6</v>
      </c>
      <c r="I5321">
        <v>43</v>
      </c>
      <c r="N5321" t="s">
        <v>19784</v>
      </c>
      <c r="O5321" t="s">
        <v>11</v>
      </c>
      <c r="P5321" t="s">
        <v>3</v>
      </c>
      <c r="Q5321" t="s">
        <v>3</v>
      </c>
      <c r="R5321" t="s">
        <v>12</v>
      </c>
    </row>
    <row r="5322" spans="1:18" x14ac:dyDescent="0.25">
      <c r="A5322">
        <v>615412458</v>
      </c>
      <c r="B5322" t="s">
        <v>19785</v>
      </c>
      <c r="C5322" t="s">
        <v>93</v>
      </c>
      <c r="D5322">
        <v>23170</v>
      </c>
      <c r="E5322" t="s">
        <v>19786</v>
      </c>
      <c r="F5322" t="s">
        <v>4</v>
      </c>
      <c r="G5322" t="s">
        <v>19787</v>
      </c>
      <c r="H5322" t="s">
        <v>6</v>
      </c>
      <c r="I5322">
        <v>1</v>
      </c>
      <c r="N5322" t="s">
        <v>19788</v>
      </c>
      <c r="O5322" t="s">
        <v>11</v>
      </c>
      <c r="P5322" t="s">
        <v>845</v>
      </c>
      <c r="Q5322" t="s">
        <v>19786</v>
      </c>
      <c r="R5322" t="s">
        <v>12</v>
      </c>
    </row>
    <row r="5323" spans="1:18" x14ac:dyDescent="0.25">
      <c r="A5323">
        <v>639418488</v>
      </c>
      <c r="B5323" t="s">
        <v>19789</v>
      </c>
      <c r="C5323" t="s">
        <v>3841</v>
      </c>
      <c r="D5323">
        <v>28222</v>
      </c>
      <c r="E5323" t="s">
        <v>2051</v>
      </c>
      <c r="F5323" t="s">
        <v>4</v>
      </c>
      <c r="G5323" t="s">
        <v>19790</v>
      </c>
      <c r="H5323" t="s">
        <v>6</v>
      </c>
      <c r="I5323">
        <v>23</v>
      </c>
      <c r="N5323" t="s">
        <v>19791</v>
      </c>
      <c r="O5323" t="s">
        <v>11</v>
      </c>
      <c r="P5323" t="s">
        <v>3</v>
      </c>
      <c r="Q5323" t="s">
        <v>2051</v>
      </c>
      <c r="R5323" t="s">
        <v>12</v>
      </c>
    </row>
    <row r="5324" spans="1:18" x14ac:dyDescent="0.25">
      <c r="A5324">
        <v>667017455</v>
      </c>
      <c r="B5324" t="s">
        <v>19792</v>
      </c>
      <c r="C5324" t="s">
        <v>936</v>
      </c>
      <c r="D5324">
        <v>29010</v>
      </c>
      <c r="E5324" t="s">
        <v>246</v>
      </c>
      <c r="F5324" t="s">
        <v>4</v>
      </c>
      <c r="G5324" t="s">
        <v>468</v>
      </c>
      <c r="H5324" t="s">
        <v>6</v>
      </c>
      <c r="I5324">
        <v>12</v>
      </c>
      <c r="J5324" t="s">
        <v>19793</v>
      </c>
      <c r="N5324" t="s">
        <v>19794</v>
      </c>
      <c r="O5324" t="s">
        <v>11</v>
      </c>
      <c r="P5324" t="s">
        <v>246</v>
      </c>
      <c r="Q5324" t="s">
        <v>246</v>
      </c>
      <c r="R5324" t="s">
        <v>12</v>
      </c>
    </row>
    <row r="5325" spans="1:18" x14ac:dyDescent="0.25">
      <c r="A5325">
        <v>660020857</v>
      </c>
      <c r="B5325" t="s">
        <v>19795</v>
      </c>
      <c r="C5325" t="s">
        <v>2823</v>
      </c>
      <c r="D5325">
        <v>46910</v>
      </c>
      <c r="E5325" t="s">
        <v>19796</v>
      </c>
      <c r="F5325" t="s">
        <v>4</v>
      </c>
      <c r="G5325" t="s">
        <v>19797</v>
      </c>
      <c r="H5325" t="s">
        <v>6</v>
      </c>
      <c r="I5325">
        <v>42</v>
      </c>
      <c r="N5325" t="s">
        <v>19798</v>
      </c>
      <c r="O5325" t="s">
        <v>11</v>
      </c>
      <c r="P5325" t="s">
        <v>205</v>
      </c>
      <c r="Q5325" t="s">
        <v>19796</v>
      </c>
      <c r="R5325" t="s">
        <v>12</v>
      </c>
    </row>
    <row r="5326" spans="1:18" x14ac:dyDescent="0.25">
      <c r="A5326">
        <v>626315495</v>
      </c>
      <c r="B5326" t="s">
        <v>19799</v>
      </c>
      <c r="C5326" t="s">
        <v>8595</v>
      </c>
      <c r="D5326">
        <v>8635</v>
      </c>
      <c r="E5326" t="s">
        <v>19800</v>
      </c>
      <c r="F5326" t="s">
        <v>4</v>
      </c>
      <c r="G5326" t="s">
        <v>19801</v>
      </c>
      <c r="H5326" t="s">
        <v>6</v>
      </c>
      <c r="I5326">
        <v>13</v>
      </c>
      <c r="J5326" t="s">
        <v>512</v>
      </c>
      <c r="N5326" t="s">
        <v>19802</v>
      </c>
      <c r="O5326" t="s">
        <v>11</v>
      </c>
      <c r="P5326" t="s">
        <v>36</v>
      </c>
      <c r="Q5326" t="s">
        <v>19800</v>
      </c>
      <c r="R5326" t="s">
        <v>12</v>
      </c>
    </row>
    <row r="5327" spans="1:18" x14ac:dyDescent="0.25">
      <c r="A5327">
        <v>605726413</v>
      </c>
      <c r="B5327" t="s">
        <v>19803</v>
      </c>
      <c r="C5327" t="s">
        <v>2212</v>
      </c>
      <c r="D5327">
        <v>48004</v>
      </c>
      <c r="E5327" t="s">
        <v>797</v>
      </c>
      <c r="F5327" t="s">
        <v>56</v>
      </c>
      <c r="G5327" t="s">
        <v>19804</v>
      </c>
      <c r="H5327" t="s">
        <v>6</v>
      </c>
      <c r="I5327">
        <v>56</v>
      </c>
      <c r="N5327" t="s">
        <v>19805</v>
      </c>
      <c r="O5327" t="s">
        <v>11</v>
      </c>
      <c r="P5327" t="s">
        <v>796</v>
      </c>
      <c r="Q5327" t="s">
        <v>797</v>
      </c>
      <c r="R5327" t="s">
        <v>12</v>
      </c>
    </row>
    <row r="5328" spans="1:18" x14ac:dyDescent="0.25">
      <c r="A5328">
        <v>695934439</v>
      </c>
      <c r="B5328" t="s">
        <v>19806</v>
      </c>
      <c r="C5328" t="s">
        <v>710</v>
      </c>
      <c r="D5328">
        <v>44360</v>
      </c>
      <c r="E5328" t="s">
        <v>2074</v>
      </c>
      <c r="F5328" t="s">
        <v>610</v>
      </c>
      <c r="G5328" t="s">
        <v>19807</v>
      </c>
      <c r="H5328" t="s">
        <v>6</v>
      </c>
      <c r="I5328">
        <v>1</v>
      </c>
      <c r="J5328">
        <v>7</v>
      </c>
      <c r="K5328" t="s">
        <v>19808</v>
      </c>
      <c r="N5328" t="s">
        <v>19809</v>
      </c>
      <c r="O5328" t="s">
        <v>11</v>
      </c>
      <c r="P5328" t="s">
        <v>1426</v>
      </c>
      <c r="Q5328" t="s">
        <v>2074</v>
      </c>
      <c r="R5328" t="s">
        <v>12</v>
      </c>
    </row>
    <row r="5329" spans="1:18" x14ac:dyDescent="0.25">
      <c r="A5329">
        <v>620239470</v>
      </c>
      <c r="B5329" t="s">
        <v>19810</v>
      </c>
      <c r="C5329" t="s">
        <v>19811</v>
      </c>
      <c r="D5329">
        <v>15005</v>
      </c>
      <c r="E5329" t="s">
        <v>82</v>
      </c>
      <c r="F5329" t="s">
        <v>4</v>
      </c>
      <c r="G5329" t="s">
        <v>17513</v>
      </c>
      <c r="H5329" t="s">
        <v>6</v>
      </c>
      <c r="I5329">
        <v>18</v>
      </c>
      <c r="N5329" t="s">
        <v>19812</v>
      </c>
      <c r="O5329" t="s">
        <v>11</v>
      </c>
      <c r="P5329" t="s">
        <v>82</v>
      </c>
      <c r="Q5329" t="s">
        <v>82</v>
      </c>
      <c r="R5329" t="s">
        <v>12</v>
      </c>
    </row>
    <row r="5330" spans="1:18" x14ac:dyDescent="0.25">
      <c r="A5330">
        <v>609948437</v>
      </c>
      <c r="B5330" t="s">
        <v>19813</v>
      </c>
      <c r="C5330" t="s">
        <v>758</v>
      </c>
      <c r="D5330">
        <v>48991</v>
      </c>
      <c r="E5330" t="s">
        <v>8821</v>
      </c>
      <c r="F5330" t="s">
        <v>56</v>
      </c>
      <c r="G5330" t="s">
        <v>19814</v>
      </c>
      <c r="H5330" t="s">
        <v>6</v>
      </c>
      <c r="I5330">
        <v>74</v>
      </c>
      <c r="K5330" t="s">
        <v>1039</v>
      </c>
      <c r="N5330" t="s">
        <v>19815</v>
      </c>
      <c r="O5330" t="s">
        <v>11</v>
      </c>
      <c r="P5330" t="s">
        <v>796</v>
      </c>
      <c r="Q5330" t="s">
        <v>8821</v>
      </c>
      <c r="R5330" t="s">
        <v>12</v>
      </c>
    </row>
    <row r="5331" spans="1:18" x14ac:dyDescent="0.25">
      <c r="A5331">
        <v>639144420</v>
      </c>
      <c r="B5331" t="s">
        <v>19816</v>
      </c>
      <c r="C5331" t="s">
        <v>8148</v>
      </c>
      <c r="D5331">
        <v>24403</v>
      </c>
      <c r="E5331" t="s">
        <v>6322</v>
      </c>
      <c r="F5331" t="s">
        <v>4</v>
      </c>
      <c r="G5331" t="s">
        <v>19817</v>
      </c>
      <c r="H5331" t="s">
        <v>6</v>
      </c>
      <c r="I5331">
        <v>3</v>
      </c>
      <c r="N5331" t="s">
        <v>19818</v>
      </c>
      <c r="O5331" t="s">
        <v>11</v>
      </c>
      <c r="P5331" t="s">
        <v>268</v>
      </c>
      <c r="Q5331" t="s">
        <v>6322</v>
      </c>
      <c r="R5331" t="s">
        <v>12</v>
      </c>
    </row>
    <row r="5332" spans="1:18" x14ac:dyDescent="0.25">
      <c r="A5332">
        <v>646446498</v>
      </c>
      <c r="B5332" t="s">
        <v>19819</v>
      </c>
      <c r="C5332" t="s">
        <v>19820</v>
      </c>
      <c r="D5332">
        <v>28939</v>
      </c>
      <c r="E5332" t="s">
        <v>5460</v>
      </c>
      <c r="F5332" t="s">
        <v>4</v>
      </c>
      <c r="G5332" t="s">
        <v>19821</v>
      </c>
      <c r="H5332" t="s">
        <v>6</v>
      </c>
      <c r="I5332">
        <v>41</v>
      </c>
      <c r="N5332" t="s">
        <v>19822</v>
      </c>
      <c r="O5332" t="s">
        <v>11</v>
      </c>
      <c r="P5332" t="s">
        <v>3</v>
      </c>
      <c r="Q5332" t="s">
        <v>5460</v>
      </c>
      <c r="R5332" t="s">
        <v>12</v>
      </c>
    </row>
    <row r="5333" spans="1:18" x14ac:dyDescent="0.25">
      <c r="A5333">
        <v>686069166</v>
      </c>
      <c r="B5333" t="s">
        <v>19823</v>
      </c>
      <c r="C5333" t="s">
        <v>696</v>
      </c>
      <c r="D5333">
        <v>28760</v>
      </c>
      <c r="E5333" t="s">
        <v>7331</v>
      </c>
      <c r="F5333" t="s">
        <v>4</v>
      </c>
      <c r="G5333" t="s">
        <v>19824</v>
      </c>
      <c r="H5333" t="s">
        <v>6</v>
      </c>
      <c r="I5333">
        <v>2</v>
      </c>
      <c r="N5333" t="s">
        <v>19825</v>
      </c>
      <c r="O5333" t="s">
        <v>11</v>
      </c>
      <c r="P5333" t="s">
        <v>3</v>
      </c>
      <c r="Q5333" t="s">
        <v>7331</v>
      </c>
      <c r="R5333" t="s">
        <v>12</v>
      </c>
    </row>
    <row r="5334" spans="1:18" x14ac:dyDescent="0.25">
      <c r="A5334">
        <v>695848475</v>
      </c>
      <c r="B5334" t="s">
        <v>19826</v>
      </c>
      <c r="C5334" t="s">
        <v>19827</v>
      </c>
      <c r="D5334">
        <v>24391</v>
      </c>
      <c r="E5334" t="s">
        <v>12287</v>
      </c>
      <c r="F5334" t="s">
        <v>4</v>
      </c>
      <c r="G5334" t="s">
        <v>12288</v>
      </c>
      <c r="H5334" t="s">
        <v>6</v>
      </c>
      <c r="I5334">
        <v>22</v>
      </c>
      <c r="N5334" t="s">
        <v>19828</v>
      </c>
      <c r="O5334" t="s">
        <v>11</v>
      </c>
      <c r="P5334" t="s">
        <v>268</v>
      </c>
      <c r="Q5334" t="s">
        <v>19829</v>
      </c>
      <c r="R5334" t="s">
        <v>12</v>
      </c>
    </row>
    <row r="5335" spans="1:18" x14ac:dyDescent="0.25">
      <c r="A5335">
        <v>665544492</v>
      </c>
      <c r="B5335" t="s">
        <v>19830</v>
      </c>
      <c r="C5335" t="s">
        <v>19831</v>
      </c>
      <c r="D5335">
        <v>30740</v>
      </c>
      <c r="E5335" t="s">
        <v>19832</v>
      </c>
      <c r="F5335" t="s">
        <v>4</v>
      </c>
      <c r="G5335" t="s">
        <v>19833</v>
      </c>
      <c r="H5335" t="s">
        <v>6</v>
      </c>
      <c r="I5335">
        <v>65</v>
      </c>
      <c r="N5335" t="s">
        <v>19834</v>
      </c>
      <c r="O5335" t="s">
        <v>11</v>
      </c>
      <c r="P5335" t="s">
        <v>482</v>
      </c>
      <c r="Q5335" t="s">
        <v>19832</v>
      </c>
      <c r="R5335" t="s">
        <v>12</v>
      </c>
    </row>
    <row r="5336" spans="1:18" x14ac:dyDescent="0.25">
      <c r="A5336">
        <v>618551441</v>
      </c>
      <c r="B5336" t="s">
        <v>19835</v>
      </c>
      <c r="C5336" t="s">
        <v>261</v>
      </c>
      <c r="D5336">
        <v>11408</v>
      </c>
      <c r="E5336" t="s">
        <v>103</v>
      </c>
      <c r="F5336" t="s">
        <v>4</v>
      </c>
      <c r="G5336" t="s">
        <v>19836</v>
      </c>
      <c r="H5336" t="s">
        <v>6</v>
      </c>
      <c r="I5336">
        <v>15</v>
      </c>
      <c r="J5336">
        <v>3</v>
      </c>
      <c r="N5336" t="s">
        <v>19837</v>
      </c>
      <c r="O5336" t="s">
        <v>11</v>
      </c>
      <c r="P5336" t="s">
        <v>102</v>
      </c>
      <c r="Q5336" t="s">
        <v>103</v>
      </c>
      <c r="R5336" t="s">
        <v>12</v>
      </c>
    </row>
    <row r="5337" spans="1:18" x14ac:dyDescent="0.25">
      <c r="A5337">
        <v>696070923</v>
      </c>
      <c r="B5337" t="s">
        <v>19838</v>
      </c>
      <c r="C5337" t="s">
        <v>12397</v>
      </c>
      <c r="D5337">
        <v>14960</v>
      </c>
      <c r="E5337" t="s">
        <v>6460</v>
      </c>
      <c r="F5337" t="s">
        <v>4</v>
      </c>
      <c r="G5337" t="s">
        <v>19839</v>
      </c>
      <c r="H5337" t="s">
        <v>6</v>
      </c>
      <c r="I5337">
        <v>50</v>
      </c>
      <c r="N5337" t="s">
        <v>19840</v>
      </c>
      <c r="O5337" t="s">
        <v>11</v>
      </c>
      <c r="P5337" t="s">
        <v>276</v>
      </c>
      <c r="Q5337" t="s">
        <v>6460</v>
      </c>
      <c r="R5337" t="s">
        <v>12</v>
      </c>
    </row>
    <row r="5338" spans="1:18" x14ac:dyDescent="0.25">
      <c r="A5338">
        <v>638061440</v>
      </c>
      <c r="B5338" t="s">
        <v>19841</v>
      </c>
      <c r="C5338" t="s">
        <v>3113</v>
      </c>
      <c r="D5338">
        <v>28021</v>
      </c>
      <c r="E5338" t="s">
        <v>3</v>
      </c>
      <c r="F5338" t="s">
        <v>4</v>
      </c>
      <c r="G5338" t="s">
        <v>8558</v>
      </c>
      <c r="H5338" t="s">
        <v>6</v>
      </c>
      <c r="I5338">
        <v>18</v>
      </c>
      <c r="N5338" t="s">
        <v>19842</v>
      </c>
      <c r="O5338" t="s">
        <v>11</v>
      </c>
      <c r="P5338" t="s">
        <v>3</v>
      </c>
      <c r="Q5338" t="s">
        <v>3</v>
      </c>
      <c r="R5338" t="s">
        <v>12</v>
      </c>
    </row>
    <row r="5339" spans="1:18" x14ac:dyDescent="0.25">
      <c r="A5339">
        <v>646765421</v>
      </c>
      <c r="B5339" t="s">
        <v>19843</v>
      </c>
      <c r="C5339" t="s">
        <v>2725</v>
      </c>
      <c r="D5339">
        <v>28922</v>
      </c>
      <c r="E5339" t="s">
        <v>1220</v>
      </c>
      <c r="F5339" t="s">
        <v>56</v>
      </c>
      <c r="G5339" t="s">
        <v>19844</v>
      </c>
      <c r="H5339" t="s">
        <v>6</v>
      </c>
      <c r="I5339">
        <v>70</v>
      </c>
      <c r="N5339" t="s">
        <v>19845</v>
      </c>
      <c r="O5339" t="s">
        <v>11</v>
      </c>
      <c r="P5339" t="s">
        <v>3</v>
      </c>
      <c r="Q5339" t="s">
        <v>1220</v>
      </c>
      <c r="R5339" t="s">
        <v>12</v>
      </c>
    </row>
    <row r="5340" spans="1:18" x14ac:dyDescent="0.25">
      <c r="A5340">
        <v>647575430</v>
      </c>
      <c r="B5340" t="s">
        <v>19846</v>
      </c>
      <c r="C5340" t="s">
        <v>752</v>
      </c>
      <c r="D5340">
        <v>10490</v>
      </c>
      <c r="E5340" t="s">
        <v>19847</v>
      </c>
      <c r="F5340" t="s">
        <v>4</v>
      </c>
      <c r="G5340" t="s">
        <v>19848</v>
      </c>
      <c r="H5340" t="s">
        <v>6</v>
      </c>
      <c r="I5340">
        <v>2</v>
      </c>
      <c r="N5340" t="s">
        <v>19849</v>
      </c>
      <c r="O5340" t="s">
        <v>11</v>
      </c>
      <c r="P5340" t="s">
        <v>211</v>
      </c>
      <c r="Q5340" t="s">
        <v>19847</v>
      </c>
      <c r="R5340" t="s">
        <v>12</v>
      </c>
    </row>
    <row r="5341" spans="1:18" x14ac:dyDescent="0.25">
      <c r="A5341">
        <v>653671436</v>
      </c>
      <c r="B5341" t="s">
        <v>19850</v>
      </c>
      <c r="C5341" t="s">
        <v>19851</v>
      </c>
      <c r="D5341">
        <v>38009</v>
      </c>
      <c r="E5341" t="s">
        <v>831</v>
      </c>
      <c r="F5341" t="s">
        <v>462</v>
      </c>
      <c r="G5341" t="s">
        <v>19852</v>
      </c>
      <c r="H5341" t="s">
        <v>6</v>
      </c>
      <c r="I5341">
        <v>34</v>
      </c>
      <c r="K5341" t="s">
        <v>19853</v>
      </c>
      <c r="N5341" t="s">
        <v>19854</v>
      </c>
      <c r="O5341" t="s">
        <v>11</v>
      </c>
      <c r="P5341" t="s">
        <v>831</v>
      </c>
      <c r="Q5341" t="s">
        <v>831</v>
      </c>
      <c r="R5341" t="s">
        <v>12</v>
      </c>
    </row>
    <row r="5342" spans="1:18" x14ac:dyDescent="0.25">
      <c r="A5342">
        <v>698276451</v>
      </c>
      <c r="B5342" t="s">
        <v>19855</v>
      </c>
      <c r="C5342" t="s">
        <v>1592</v>
      </c>
      <c r="D5342">
        <v>8292</v>
      </c>
      <c r="E5342" t="s">
        <v>19856</v>
      </c>
      <c r="F5342" t="s">
        <v>4</v>
      </c>
      <c r="G5342" t="s">
        <v>19857</v>
      </c>
      <c r="H5342" t="s">
        <v>6</v>
      </c>
      <c r="I5342">
        <v>47</v>
      </c>
      <c r="N5342" t="s">
        <v>19858</v>
      </c>
      <c r="O5342" t="s">
        <v>11</v>
      </c>
      <c r="P5342" t="s">
        <v>36</v>
      </c>
      <c r="Q5342" t="s">
        <v>19856</v>
      </c>
      <c r="R5342" t="s">
        <v>12</v>
      </c>
    </row>
    <row r="5343" spans="1:18" x14ac:dyDescent="0.25">
      <c r="A5343">
        <v>647575411</v>
      </c>
      <c r="B5343" t="s">
        <v>19859</v>
      </c>
      <c r="C5343" t="s">
        <v>116</v>
      </c>
      <c r="D5343">
        <v>47014</v>
      </c>
      <c r="E5343" t="s">
        <v>734</v>
      </c>
      <c r="F5343" t="s">
        <v>4</v>
      </c>
      <c r="G5343" t="s">
        <v>19860</v>
      </c>
      <c r="H5343" t="s">
        <v>402</v>
      </c>
      <c r="I5343">
        <v>16</v>
      </c>
      <c r="N5343" t="s">
        <v>19861</v>
      </c>
      <c r="O5343" t="s">
        <v>11</v>
      </c>
      <c r="P5343" t="s">
        <v>734</v>
      </c>
      <c r="Q5343" t="s">
        <v>734</v>
      </c>
      <c r="R5343" t="s">
        <v>12</v>
      </c>
    </row>
    <row r="5344" spans="1:18" x14ac:dyDescent="0.25">
      <c r="A5344">
        <v>654372446</v>
      </c>
      <c r="B5344" t="s">
        <v>19862</v>
      </c>
      <c r="C5344" t="s">
        <v>12171</v>
      </c>
      <c r="D5344">
        <v>28229</v>
      </c>
      <c r="E5344" t="s">
        <v>6251</v>
      </c>
      <c r="F5344" t="s">
        <v>4</v>
      </c>
      <c r="G5344" t="s">
        <v>19863</v>
      </c>
      <c r="H5344" t="s">
        <v>6</v>
      </c>
      <c r="I5344">
        <v>48</v>
      </c>
      <c r="N5344" t="s">
        <v>19864</v>
      </c>
      <c r="O5344" t="s">
        <v>11</v>
      </c>
      <c r="P5344" t="s">
        <v>3</v>
      </c>
      <c r="Q5344" t="s">
        <v>6251</v>
      </c>
      <c r="R5344" t="s">
        <v>12</v>
      </c>
    </row>
    <row r="5345" spans="1:18" x14ac:dyDescent="0.25">
      <c r="A5345">
        <v>626577442</v>
      </c>
      <c r="B5345" t="s">
        <v>19865</v>
      </c>
      <c r="C5345" t="s">
        <v>1224</v>
      </c>
      <c r="D5345">
        <v>11630</v>
      </c>
      <c r="E5345" t="s">
        <v>19866</v>
      </c>
      <c r="F5345" t="s">
        <v>56</v>
      </c>
      <c r="G5345" t="s">
        <v>19867</v>
      </c>
      <c r="H5345" t="s">
        <v>6</v>
      </c>
      <c r="N5345" t="s">
        <v>19868</v>
      </c>
      <c r="O5345" t="s">
        <v>11</v>
      </c>
      <c r="P5345" t="s">
        <v>102</v>
      </c>
      <c r="Q5345" t="s">
        <v>19866</v>
      </c>
      <c r="R5345" t="s">
        <v>12</v>
      </c>
    </row>
    <row r="5346" spans="1:18" x14ac:dyDescent="0.25">
      <c r="A5346">
        <v>653873401</v>
      </c>
      <c r="B5346" t="s">
        <v>19869</v>
      </c>
      <c r="C5346" t="s">
        <v>19870</v>
      </c>
      <c r="D5346">
        <v>33010</v>
      </c>
      <c r="E5346" t="s">
        <v>1336</v>
      </c>
      <c r="F5346" t="s">
        <v>56</v>
      </c>
      <c r="G5346" t="s">
        <v>1747</v>
      </c>
      <c r="H5346" t="s">
        <v>6</v>
      </c>
      <c r="I5346">
        <v>62</v>
      </c>
      <c r="N5346" t="s">
        <v>19871</v>
      </c>
      <c r="O5346" t="s">
        <v>11</v>
      </c>
      <c r="P5346" t="s">
        <v>522</v>
      </c>
      <c r="Q5346" t="s">
        <v>1336</v>
      </c>
      <c r="R5346" t="s">
        <v>12</v>
      </c>
    </row>
    <row r="5347" spans="1:18" x14ac:dyDescent="0.25">
      <c r="A5347">
        <v>607682483</v>
      </c>
      <c r="B5347" t="s">
        <v>19872</v>
      </c>
      <c r="C5347" t="s">
        <v>791</v>
      </c>
      <c r="D5347">
        <v>25003</v>
      </c>
      <c r="E5347" t="s">
        <v>331</v>
      </c>
      <c r="F5347" t="s">
        <v>4</v>
      </c>
      <c r="G5347" t="s">
        <v>19873</v>
      </c>
      <c r="H5347" t="s">
        <v>6</v>
      </c>
      <c r="I5347">
        <v>8</v>
      </c>
      <c r="N5347" t="s">
        <v>19874</v>
      </c>
      <c r="O5347" t="s">
        <v>11</v>
      </c>
      <c r="P5347" t="s">
        <v>331</v>
      </c>
      <c r="Q5347" t="s">
        <v>331</v>
      </c>
      <c r="R5347" t="s">
        <v>12</v>
      </c>
    </row>
    <row r="5348" spans="1:18" x14ac:dyDescent="0.25">
      <c r="A5348">
        <v>609982409</v>
      </c>
      <c r="B5348" t="s">
        <v>19875</v>
      </c>
      <c r="C5348" t="s">
        <v>2709</v>
      </c>
      <c r="D5348">
        <v>7014</v>
      </c>
      <c r="E5348" t="s">
        <v>2261</v>
      </c>
      <c r="F5348" t="s">
        <v>56</v>
      </c>
      <c r="G5348" t="s">
        <v>19876</v>
      </c>
      <c r="H5348" t="s">
        <v>6</v>
      </c>
      <c r="I5348">
        <v>39</v>
      </c>
      <c r="K5348" t="s">
        <v>138</v>
      </c>
      <c r="N5348" t="s">
        <v>19877</v>
      </c>
      <c r="O5348" t="s">
        <v>11</v>
      </c>
      <c r="P5348" t="s">
        <v>1075</v>
      </c>
      <c r="Q5348" t="s">
        <v>2261</v>
      </c>
      <c r="R5348" t="s">
        <v>12</v>
      </c>
    </row>
    <row r="5349" spans="1:18" x14ac:dyDescent="0.25">
      <c r="A5349">
        <v>619889446</v>
      </c>
      <c r="B5349" t="s">
        <v>19878</v>
      </c>
      <c r="C5349" t="s">
        <v>936</v>
      </c>
      <c r="D5349">
        <v>28036</v>
      </c>
      <c r="E5349" t="s">
        <v>3</v>
      </c>
      <c r="F5349" t="s">
        <v>4</v>
      </c>
      <c r="G5349" t="s">
        <v>19879</v>
      </c>
      <c r="H5349" t="s">
        <v>6</v>
      </c>
      <c r="I5349">
        <v>17</v>
      </c>
      <c r="N5349" t="s">
        <v>19880</v>
      </c>
      <c r="O5349" t="s">
        <v>11</v>
      </c>
      <c r="P5349" t="s">
        <v>3</v>
      </c>
      <c r="Q5349" t="s">
        <v>3</v>
      </c>
      <c r="R5349" t="s">
        <v>12</v>
      </c>
    </row>
    <row r="5350" spans="1:18" x14ac:dyDescent="0.25">
      <c r="A5350">
        <v>615286481</v>
      </c>
      <c r="B5350" t="s">
        <v>19881</v>
      </c>
      <c r="C5350" t="s">
        <v>1194</v>
      </c>
      <c r="D5350">
        <v>28055</v>
      </c>
      <c r="E5350" t="s">
        <v>3</v>
      </c>
      <c r="F5350" t="s">
        <v>4</v>
      </c>
      <c r="G5350" t="s">
        <v>8122</v>
      </c>
      <c r="H5350" t="s">
        <v>6</v>
      </c>
      <c r="I5350">
        <v>19</v>
      </c>
      <c r="N5350" t="s">
        <v>19882</v>
      </c>
      <c r="O5350" t="s">
        <v>11</v>
      </c>
      <c r="P5350" t="s">
        <v>3</v>
      </c>
      <c r="Q5350" t="s">
        <v>3</v>
      </c>
      <c r="R5350" t="s">
        <v>12</v>
      </c>
    </row>
    <row r="5351" spans="1:18" x14ac:dyDescent="0.25">
      <c r="A5351">
        <v>609646752</v>
      </c>
      <c r="B5351" t="s">
        <v>19883</v>
      </c>
      <c r="C5351" t="s">
        <v>3978</v>
      </c>
      <c r="D5351">
        <v>28223</v>
      </c>
      <c r="E5351" t="s">
        <v>5602</v>
      </c>
      <c r="F5351" t="s">
        <v>56</v>
      </c>
      <c r="G5351" t="s">
        <v>19884</v>
      </c>
      <c r="H5351" t="s">
        <v>402</v>
      </c>
      <c r="I5351">
        <v>17</v>
      </c>
      <c r="J5351" t="s">
        <v>4084</v>
      </c>
      <c r="N5351" t="s">
        <v>19885</v>
      </c>
      <c r="O5351" t="s">
        <v>11</v>
      </c>
      <c r="P5351" t="s">
        <v>3</v>
      </c>
      <c r="Q5351" t="s">
        <v>5602</v>
      </c>
      <c r="R5351" t="s">
        <v>12</v>
      </c>
    </row>
    <row r="5352" spans="1:18" x14ac:dyDescent="0.25">
      <c r="A5352">
        <v>686993400</v>
      </c>
      <c r="B5352" t="s">
        <v>19886</v>
      </c>
      <c r="C5352" t="s">
        <v>1</v>
      </c>
      <c r="D5352">
        <v>45790</v>
      </c>
      <c r="E5352" t="s">
        <v>19887</v>
      </c>
      <c r="F5352" t="s">
        <v>4</v>
      </c>
      <c r="G5352" t="s">
        <v>2098</v>
      </c>
      <c r="H5352" t="s">
        <v>6</v>
      </c>
      <c r="I5352">
        <v>14</v>
      </c>
      <c r="J5352" t="s">
        <v>19888</v>
      </c>
      <c r="N5352" t="s">
        <v>19889</v>
      </c>
      <c r="O5352" t="s">
        <v>11</v>
      </c>
      <c r="P5352" t="s">
        <v>28</v>
      </c>
      <c r="Q5352" t="s">
        <v>19887</v>
      </c>
      <c r="R5352" t="s">
        <v>12</v>
      </c>
    </row>
    <row r="5353" spans="1:18" x14ac:dyDescent="0.25">
      <c r="A5353">
        <v>650201592</v>
      </c>
      <c r="B5353" t="s">
        <v>19890</v>
      </c>
      <c r="C5353" t="s">
        <v>101</v>
      </c>
      <c r="D5353">
        <v>11159</v>
      </c>
      <c r="E5353" t="s">
        <v>19891</v>
      </c>
      <c r="F5353" t="s">
        <v>111</v>
      </c>
      <c r="G5353" t="s">
        <v>19892</v>
      </c>
      <c r="H5353" t="s">
        <v>402</v>
      </c>
      <c r="N5353" t="s">
        <v>19893</v>
      </c>
      <c r="O5353" t="s">
        <v>11</v>
      </c>
      <c r="P5353" t="s">
        <v>102</v>
      </c>
      <c r="Q5353" t="s">
        <v>19891</v>
      </c>
      <c r="R5353" t="s">
        <v>12</v>
      </c>
    </row>
    <row r="5354" spans="1:18" x14ac:dyDescent="0.25">
      <c r="A5354">
        <v>609901587</v>
      </c>
      <c r="B5354" t="s">
        <v>19894</v>
      </c>
      <c r="C5354" t="s">
        <v>448</v>
      </c>
      <c r="D5354">
        <v>17300</v>
      </c>
      <c r="E5354" t="s">
        <v>5932</v>
      </c>
      <c r="F5354" t="s">
        <v>4</v>
      </c>
      <c r="G5354" t="s">
        <v>19895</v>
      </c>
      <c r="H5354" t="s">
        <v>6</v>
      </c>
      <c r="I5354">
        <v>19</v>
      </c>
      <c r="N5354" t="s">
        <v>19896</v>
      </c>
      <c r="O5354" t="s">
        <v>11</v>
      </c>
      <c r="P5354" t="s">
        <v>766</v>
      </c>
      <c r="Q5354" t="s">
        <v>5932</v>
      </c>
      <c r="R5354" t="s">
        <v>12</v>
      </c>
    </row>
    <row r="5355" spans="1:18" x14ac:dyDescent="0.25">
      <c r="A5355">
        <v>657200511</v>
      </c>
      <c r="B5355" t="s">
        <v>19897</v>
      </c>
      <c r="C5355" t="s">
        <v>301</v>
      </c>
      <c r="D5355">
        <v>8030</v>
      </c>
      <c r="E5355" t="s">
        <v>36</v>
      </c>
      <c r="F5355" t="s">
        <v>3194</v>
      </c>
      <c r="G5355" t="s">
        <v>19898</v>
      </c>
      <c r="H5355" t="s">
        <v>6</v>
      </c>
      <c r="I5355">
        <v>137</v>
      </c>
      <c r="N5355" t="s">
        <v>19899</v>
      </c>
      <c r="O5355" t="s">
        <v>11</v>
      </c>
      <c r="P5355" t="s">
        <v>36</v>
      </c>
      <c r="Q5355" t="s">
        <v>36</v>
      </c>
      <c r="R5355" t="s">
        <v>12</v>
      </c>
    </row>
    <row r="5356" spans="1:18" x14ac:dyDescent="0.25">
      <c r="A5356">
        <v>670618581</v>
      </c>
      <c r="B5356" t="s">
        <v>19900</v>
      </c>
      <c r="C5356" t="s">
        <v>1214</v>
      </c>
      <c r="D5356">
        <v>41808</v>
      </c>
      <c r="E5356" t="s">
        <v>19901</v>
      </c>
      <c r="F5356" t="s">
        <v>4</v>
      </c>
      <c r="G5356" t="s">
        <v>19902</v>
      </c>
      <c r="H5356" t="s">
        <v>6</v>
      </c>
      <c r="I5356">
        <v>43</v>
      </c>
      <c r="N5356" t="s">
        <v>19903</v>
      </c>
      <c r="O5356" t="s">
        <v>11</v>
      </c>
      <c r="P5356" t="s">
        <v>509</v>
      </c>
      <c r="Q5356" t="s">
        <v>19901</v>
      </c>
      <c r="R5356" t="s">
        <v>12</v>
      </c>
    </row>
    <row r="5357" spans="1:18" x14ac:dyDescent="0.25">
      <c r="A5357">
        <v>650139566</v>
      </c>
      <c r="B5357" t="s">
        <v>19904</v>
      </c>
      <c r="C5357" t="s">
        <v>19905</v>
      </c>
      <c r="D5357">
        <v>8970</v>
      </c>
      <c r="E5357" t="s">
        <v>19906</v>
      </c>
      <c r="F5357" t="s">
        <v>4</v>
      </c>
      <c r="G5357" t="s">
        <v>10918</v>
      </c>
      <c r="H5357" t="s">
        <v>6</v>
      </c>
      <c r="I5357">
        <v>15</v>
      </c>
      <c r="J5357" t="s">
        <v>19907</v>
      </c>
      <c r="N5357" t="s">
        <v>19908</v>
      </c>
      <c r="O5357" t="s">
        <v>11</v>
      </c>
      <c r="P5357" t="s">
        <v>36</v>
      </c>
      <c r="Q5357" t="s">
        <v>19906</v>
      </c>
      <c r="R5357" t="s">
        <v>12</v>
      </c>
    </row>
    <row r="5358" spans="1:18" x14ac:dyDescent="0.25">
      <c r="A5358">
        <v>620538515</v>
      </c>
      <c r="B5358" t="s">
        <v>19909</v>
      </c>
      <c r="C5358" t="s">
        <v>156</v>
      </c>
      <c r="D5358">
        <v>8080</v>
      </c>
      <c r="E5358" t="s">
        <v>19910</v>
      </c>
      <c r="F5358" t="s">
        <v>4</v>
      </c>
      <c r="G5358" t="s">
        <v>19911</v>
      </c>
      <c r="H5358" t="s">
        <v>6</v>
      </c>
      <c r="I5358">
        <v>18</v>
      </c>
      <c r="N5358" t="s">
        <v>19912</v>
      </c>
      <c r="O5358" t="s">
        <v>11</v>
      </c>
      <c r="P5358" t="s">
        <v>36</v>
      </c>
      <c r="Q5358" t="s">
        <v>19910</v>
      </c>
      <c r="R5358" t="s">
        <v>12</v>
      </c>
    </row>
    <row r="5359" spans="1:18" x14ac:dyDescent="0.25">
      <c r="A5359">
        <v>616039515</v>
      </c>
      <c r="B5359" t="s">
        <v>19913</v>
      </c>
      <c r="C5359" t="s">
        <v>3207</v>
      </c>
      <c r="D5359">
        <v>28140</v>
      </c>
      <c r="E5359" t="s">
        <v>19914</v>
      </c>
      <c r="F5359" t="s">
        <v>1077</v>
      </c>
      <c r="G5359" t="s">
        <v>19915</v>
      </c>
      <c r="H5359" t="s">
        <v>6</v>
      </c>
      <c r="I5359">
        <v>399</v>
      </c>
      <c r="J5359" t="s">
        <v>862</v>
      </c>
      <c r="N5359" t="s">
        <v>19916</v>
      </c>
      <c r="O5359" t="s">
        <v>11</v>
      </c>
      <c r="P5359" t="s">
        <v>3</v>
      </c>
      <c r="Q5359" t="s">
        <v>19914</v>
      </c>
      <c r="R5359" t="s">
        <v>12</v>
      </c>
    </row>
    <row r="5360" spans="1:18" x14ac:dyDescent="0.25">
      <c r="A5360">
        <v>650934538</v>
      </c>
      <c r="B5360" t="s">
        <v>19917</v>
      </c>
      <c r="C5360" t="s">
        <v>2709</v>
      </c>
      <c r="D5360">
        <v>8970</v>
      </c>
      <c r="E5360" t="s">
        <v>19918</v>
      </c>
      <c r="F5360" t="s">
        <v>4</v>
      </c>
      <c r="G5360" t="s">
        <v>15986</v>
      </c>
      <c r="H5360" t="s">
        <v>6</v>
      </c>
      <c r="I5360">
        <v>23</v>
      </c>
      <c r="N5360" t="s">
        <v>19919</v>
      </c>
      <c r="O5360" t="s">
        <v>11</v>
      </c>
      <c r="P5360" t="s">
        <v>36</v>
      </c>
      <c r="Q5360" t="s">
        <v>19918</v>
      </c>
      <c r="R5360" t="s">
        <v>12</v>
      </c>
    </row>
    <row r="5361" spans="1:18" x14ac:dyDescent="0.25">
      <c r="A5361">
        <v>948337550</v>
      </c>
      <c r="B5361" t="s">
        <v>19920</v>
      </c>
      <c r="C5361" t="s">
        <v>3234</v>
      </c>
      <c r="D5361">
        <v>31620</v>
      </c>
      <c r="E5361" t="s">
        <v>19921</v>
      </c>
      <c r="F5361" t="s">
        <v>4</v>
      </c>
      <c r="G5361" t="s">
        <v>19922</v>
      </c>
      <c r="H5361" t="s">
        <v>6</v>
      </c>
      <c r="I5361">
        <v>186</v>
      </c>
      <c r="N5361" t="s">
        <v>19923</v>
      </c>
      <c r="O5361" t="s">
        <v>11</v>
      </c>
      <c r="P5361" t="s">
        <v>416</v>
      </c>
      <c r="Q5361" t="s">
        <v>19921</v>
      </c>
      <c r="R5361" t="s">
        <v>12</v>
      </c>
    </row>
    <row r="5362" spans="1:18" x14ac:dyDescent="0.25">
      <c r="A5362">
        <v>666222984</v>
      </c>
      <c r="B5362" t="s">
        <v>19924</v>
      </c>
      <c r="C5362" t="s">
        <v>301</v>
      </c>
      <c r="D5362">
        <v>34460</v>
      </c>
      <c r="E5362" t="s">
        <v>19925</v>
      </c>
      <c r="F5362" t="s">
        <v>4</v>
      </c>
      <c r="G5362" t="s">
        <v>17241</v>
      </c>
      <c r="H5362" t="s">
        <v>6</v>
      </c>
      <c r="I5362">
        <v>2</v>
      </c>
      <c r="N5362" t="s">
        <v>19926</v>
      </c>
      <c r="O5362" t="s">
        <v>11</v>
      </c>
      <c r="P5362" t="s">
        <v>2603</v>
      </c>
      <c r="Q5362" t="s">
        <v>19925</v>
      </c>
      <c r="R5362" t="s">
        <v>12</v>
      </c>
    </row>
    <row r="5363" spans="1:18" x14ac:dyDescent="0.25">
      <c r="A5363">
        <v>696448534</v>
      </c>
      <c r="B5363" t="s">
        <v>19927</v>
      </c>
      <c r="C5363" t="s">
        <v>163</v>
      </c>
      <c r="D5363">
        <v>28941</v>
      </c>
      <c r="E5363" t="s">
        <v>19928</v>
      </c>
      <c r="F5363" t="s">
        <v>4</v>
      </c>
      <c r="G5363" t="s">
        <v>19929</v>
      </c>
      <c r="H5363" t="s">
        <v>6</v>
      </c>
      <c r="I5363">
        <v>10</v>
      </c>
      <c r="N5363" t="s">
        <v>19930</v>
      </c>
      <c r="O5363" t="s">
        <v>11</v>
      </c>
      <c r="P5363" t="s">
        <v>3</v>
      </c>
      <c r="Q5363" t="s">
        <v>19928</v>
      </c>
      <c r="R5363" t="s">
        <v>12</v>
      </c>
    </row>
    <row r="5364" spans="1:18" x14ac:dyDescent="0.25">
      <c r="A5364">
        <v>607140586</v>
      </c>
      <c r="B5364" t="s">
        <v>19931</v>
      </c>
      <c r="C5364" t="s">
        <v>1636</v>
      </c>
      <c r="D5364">
        <v>8031</v>
      </c>
      <c r="E5364" t="s">
        <v>36</v>
      </c>
      <c r="F5364" t="s">
        <v>4</v>
      </c>
      <c r="G5364" t="s">
        <v>19932</v>
      </c>
      <c r="H5364" t="s">
        <v>6</v>
      </c>
      <c r="I5364">
        <v>388</v>
      </c>
      <c r="N5364" t="s">
        <v>19933</v>
      </c>
      <c r="O5364" t="s">
        <v>11</v>
      </c>
      <c r="P5364" t="s">
        <v>36</v>
      </c>
      <c r="Q5364" t="s">
        <v>36</v>
      </c>
      <c r="R5364" t="s">
        <v>12</v>
      </c>
    </row>
    <row r="5365" spans="1:18" x14ac:dyDescent="0.25">
      <c r="A5365">
        <v>690143531</v>
      </c>
      <c r="B5365" t="s">
        <v>19934</v>
      </c>
      <c r="C5365" t="s">
        <v>19935</v>
      </c>
      <c r="D5365">
        <v>8392</v>
      </c>
      <c r="E5365" t="s">
        <v>19936</v>
      </c>
      <c r="F5365" t="s">
        <v>4</v>
      </c>
      <c r="G5365" t="s">
        <v>19937</v>
      </c>
      <c r="H5365" t="s">
        <v>6</v>
      </c>
      <c r="I5365">
        <v>6</v>
      </c>
      <c r="N5365" t="s">
        <v>19938</v>
      </c>
      <c r="O5365" t="s">
        <v>11</v>
      </c>
      <c r="P5365" t="s">
        <v>36</v>
      </c>
      <c r="Q5365" t="s">
        <v>19936</v>
      </c>
      <c r="R5365" t="s">
        <v>12</v>
      </c>
    </row>
    <row r="5366" spans="1:18" x14ac:dyDescent="0.25">
      <c r="A5366">
        <v>693846562</v>
      </c>
      <c r="B5366" t="s">
        <v>19939</v>
      </c>
      <c r="C5366" t="s">
        <v>1530</v>
      </c>
      <c r="D5366">
        <v>28025</v>
      </c>
      <c r="E5366" t="s">
        <v>3</v>
      </c>
      <c r="F5366" t="s">
        <v>462</v>
      </c>
      <c r="G5366" t="s">
        <v>3731</v>
      </c>
      <c r="H5366" t="s">
        <v>6</v>
      </c>
      <c r="I5366">
        <v>37</v>
      </c>
      <c r="N5366" t="s">
        <v>19940</v>
      </c>
      <c r="O5366" t="s">
        <v>11</v>
      </c>
      <c r="P5366" t="s">
        <v>3</v>
      </c>
      <c r="Q5366" t="s">
        <v>3</v>
      </c>
      <c r="R5366" t="s">
        <v>12</v>
      </c>
    </row>
    <row r="5367" spans="1:18" x14ac:dyDescent="0.25">
      <c r="A5367">
        <v>616040535</v>
      </c>
      <c r="B5367" t="s">
        <v>19941</v>
      </c>
      <c r="C5367" t="s">
        <v>435</v>
      </c>
      <c r="D5367">
        <v>18197</v>
      </c>
      <c r="E5367" t="s">
        <v>19942</v>
      </c>
      <c r="F5367" t="s">
        <v>4</v>
      </c>
      <c r="G5367" t="s">
        <v>3745</v>
      </c>
      <c r="H5367" t="s">
        <v>6</v>
      </c>
      <c r="I5367">
        <v>2</v>
      </c>
      <c r="N5367" t="s">
        <v>19943</v>
      </c>
      <c r="O5367" t="s">
        <v>11</v>
      </c>
      <c r="P5367" t="s">
        <v>170</v>
      </c>
      <c r="Q5367" t="s">
        <v>19942</v>
      </c>
      <c r="R5367" t="s">
        <v>12</v>
      </c>
    </row>
    <row r="5368" spans="1:18" x14ac:dyDescent="0.25">
      <c r="A5368">
        <v>609347502</v>
      </c>
      <c r="B5368" t="s">
        <v>19944</v>
      </c>
      <c r="C5368" t="s">
        <v>116</v>
      </c>
      <c r="D5368">
        <v>3803</v>
      </c>
      <c r="E5368" t="s">
        <v>6860</v>
      </c>
      <c r="F5368" t="s">
        <v>4</v>
      </c>
      <c r="G5368" t="s">
        <v>19945</v>
      </c>
      <c r="H5368" t="s">
        <v>6</v>
      </c>
      <c r="I5368">
        <v>40</v>
      </c>
      <c r="N5368" t="s">
        <v>19946</v>
      </c>
      <c r="O5368" t="s">
        <v>11</v>
      </c>
      <c r="P5368" t="s">
        <v>54</v>
      </c>
      <c r="Q5368" t="s">
        <v>6860</v>
      </c>
      <c r="R5368" t="s">
        <v>12</v>
      </c>
    </row>
    <row r="5369" spans="1:18" x14ac:dyDescent="0.25">
      <c r="A5369">
        <v>639052553</v>
      </c>
      <c r="B5369" t="s">
        <v>19947</v>
      </c>
      <c r="C5369" t="s">
        <v>19948</v>
      </c>
      <c r="D5369">
        <v>21004</v>
      </c>
      <c r="E5369" t="s">
        <v>19949</v>
      </c>
      <c r="F5369" t="s">
        <v>4</v>
      </c>
      <c r="G5369" t="s">
        <v>15394</v>
      </c>
      <c r="H5369" t="s">
        <v>6</v>
      </c>
      <c r="I5369">
        <v>16</v>
      </c>
      <c r="N5369" t="s">
        <v>19950</v>
      </c>
      <c r="O5369" t="s">
        <v>11</v>
      </c>
      <c r="P5369" t="s">
        <v>712</v>
      </c>
      <c r="Q5369" t="s">
        <v>19949</v>
      </c>
      <c r="R5369" t="s">
        <v>12</v>
      </c>
    </row>
    <row r="5370" spans="1:18" x14ac:dyDescent="0.25">
      <c r="A5370">
        <v>686954513</v>
      </c>
      <c r="B5370" t="s">
        <v>19951</v>
      </c>
      <c r="C5370" t="s">
        <v>2760</v>
      </c>
      <c r="D5370">
        <v>25450</v>
      </c>
      <c r="E5370" t="s">
        <v>19952</v>
      </c>
      <c r="F5370" t="s">
        <v>4</v>
      </c>
      <c r="G5370" t="s">
        <v>3621</v>
      </c>
      <c r="H5370" t="s">
        <v>6</v>
      </c>
      <c r="I5370">
        <v>50</v>
      </c>
      <c r="N5370" t="s">
        <v>19953</v>
      </c>
      <c r="O5370" t="s">
        <v>11</v>
      </c>
      <c r="P5370" t="s">
        <v>331</v>
      </c>
      <c r="Q5370" t="s">
        <v>19952</v>
      </c>
      <c r="R5370" t="s">
        <v>12</v>
      </c>
    </row>
    <row r="5371" spans="1:18" x14ac:dyDescent="0.25">
      <c r="A5371">
        <v>676451580</v>
      </c>
      <c r="B5371" t="s">
        <v>19954</v>
      </c>
      <c r="C5371" t="s">
        <v>2166</v>
      </c>
      <c r="D5371">
        <v>28806</v>
      </c>
      <c r="E5371" t="s">
        <v>16</v>
      </c>
      <c r="F5371" t="s">
        <v>4</v>
      </c>
      <c r="G5371" t="s">
        <v>8915</v>
      </c>
      <c r="H5371" t="s">
        <v>6</v>
      </c>
      <c r="I5371">
        <v>8</v>
      </c>
      <c r="K5371" t="s">
        <v>43</v>
      </c>
      <c r="N5371" t="s">
        <v>19955</v>
      </c>
      <c r="O5371" t="s">
        <v>11</v>
      </c>
      <c r="P5371" t="s">
        <v>3</v>
      </c>
      <c r="Q5371" t="s">
        <v>16</v>
      </c>
      <c r="R5371" t="s">
        <v>12</v>
      </c>
    </row>
    <row r="5372" spans="1:18" x14ac:dyDescent="0.25">
      <c r="A5372">
        <v>606265502</v>
      </c>
      <c r="B5372" t="s">
        <v>19956</v>
      </c>
      <c r="C5372" t="s">
        <v>8067</v>
      </c>
      <c r="D5372">
        <v>28942</v>
      </c>
      <c r="E5372" t="s">
        <v>19957</v>
      </c>
      <c r="F5372" t="s">
        <v>8536</v>
      </c>
      <c r="G5372" t="s">
        <v>19958</v>
      </c>
      <c r="H5372" t="s">
        <v>6</v>
      </c>
      <c r="I5372">
        <v>23</v>
      </c>
      <c r="N5372" t="s">
        <v>19959</v>
      </c>
      <c r="O5372" t="s">
        <v>11</v>
      </c>
      <c r="P5372" t="s">
        <v>3</v>
      </c>
      <c r="Q5372" t="s">
        <v>19957</v>
      </c>
      <c r="R5372" t="s">
        <v>12</v>
      </c>
    </row>
    <row r="5373" spans="1:18" x14ac:dyDescent="0.25">
      <c r="A5373">
        <v>649563584</v>
      </c>
      <c r="B5373" t="s">
        <v>19960</v>
      </c>
      <c r="C5373" t="s">
        <v>1178</v>
      </c>
      <c r="D5373">
        <v>8392</v>
      </c>
      <c r="E5373" t="s">
        <v>19961</v>
      </c>
      <c r="F5373" t="s">
        <v>56</v>
      </c>
      <c r="G5373" t="s">
        <v>19962</v>
      </c>
      <c r="H5373" t="s">
        <v>6</v>
      </c>
      <c r="I5373">
        <v>34</v>
      </c>
      <c r="K5373" t="s">
        <v>1345</v>
      </c>
      <c r="N5373" t="s">
        <v>19963</v>
      </c>
      <c r="O5373" t="s">
        <v>11</v>
      </c>
      <c r="P5373" t="s">
        <v>36</v>
      </c>
      <c r="Q5373" t="s">
        <v>19961</v>
      </c>
      <c r="R5373" t="s">
        <v>12</v>
      </c>
    </row>
    <row r="5374" spans="1:18" x14ac:dyDescent="0.25">
      <c r="A5374">
        <v>653662517</v>
      </c>
      <c r="B5374" t="s">
        <v>19964</v>
      </c>
      <c r="C5374" t="s">
        <v>2240</v>
      </c>
      <c r="D5374">
        <v>29400</v>
      </c>
      <c r="E5374" t="s">
        <v>7360</v>
      </c>
      <c r="F5374" t="s">
        <v>4</v>
      </c>
      <c r="G5374" t="s">
        <v>19965</v>
      </c>
      <c r="H5374" t="s">
        <v>6</v>
      </c>
      <c r="I5374">
        <v>65</v>
      </c>
      <c r="N5374" t="s">
        <v>19966</v>
      </c>
      <c r="O5374" t="s">
        <v>11</v>
      </c>
      <c r="P5374" t="s">
        <v>246</v>
      </c>
      <c r="Q5374" t="s">
        <v>7360</v>
      </c>
      <c r="R5374" t="s">
        <v>12</v>
      </c>
    </row>
    <row r="5375" spans="1:18" x14ac:dyDescent="0.25">
      <c r="A5375">
        <v>637164598</v>
      </c>
      <c r="B5375" t="s">
        <v>19967</v>
      </c>
      <c r="C5375" t="s">
        <v>150</v>
      </c>
      <c r="D5375">
        <v>41011</v>
      </c>
      <c r="E5375" t="s">
        <v>509</v>
      </c>
      <c r="F5375" t="s">
        <v>4</v>
      </c>
      <c r="G5375" t="s">
        <v>19968</v>
      </c>
      <c r="H5375" t="s">
        <v>6</v>
      </c>
      <c r="I5375">
        <v>34</v>
      </c>
      <c r="N5375" t="s">
        <v>19969</v>
      </c>
      <c r="O5375" t="s">
        <v>11</v>
      </c>
      <c r="P5375" t="s">
        <v>509</v>
      </c>
      <c r="Q5375" t="s">
        <v>509</v>
      </c>
      <c r="R5375" t="s">
        <v>12</v>
      </c>
    </row>
    <row r="5376" spans="1:18" x14ac:dyDescent="0.25">
      <c r="A5376">
        <v>679861540</v>
      </c>
      <c r="B5376" t="s">
        <v>19970</v>
      </c>
      <c r="C5376" t="s">
        <v>1199</v>
      </c>
      <c r="D5376">
        <v>43202</v>
      </c>
      <c r="E5376" t="s">
        <v>2940</v>
      </c>
      <c r="F5376" t="s">
        <v>4</v>
      </c>
      <c r="G5376" t="s">
        <v>6035</v>
      </c>
      <c r="H5376" t="s">
        <v>6</v>
      </c>
      <c r="I5376">
        <v>28</v>
      </c>
      <c r="N5376" t="s">
        <v>19971</v>
      </c>
      <c r="O5376" t="s">
        <v>11</v>
      </c>
      <c r="P5376" t="s">
        <v>191</v>
      </c>
      <c r="Q5376" t="s">
        <v>2940</v>
      </c>
      <c r="R5376" t="s">
        <v>12</v>
      </c>
    </row>
    <row r="5377" spans="1:18" x14ac:dyDescent="0.25">
      <c r="A5377">
        <v>647568591</v>
      </c>
      <c r="B5377" t="s">
        <v>19972</v>
      </c>
      <c r="C5377" t="s">
        <v>261</v>
      </c>
      <c r="D5377">
        <v>34004</v>
      </c>
      <c r="E5377" t="s">
        <v>2603</v>
      </c>
      <c r="F5377" t="s">
        <v>4</v>
      </c>
      <c r="G5377" t="s">
        <v>19973</v>
      </c>
      <c r="H5377" t="s">
        <v>6</v>
      </c>
      <c r="I5377">
        <v>10</v>
      </c>
      <c r="N5377" t="s">
        <v>19974</v>
      </c>
      <c r="O5377" t="s">
        <v>11</v>
      </c>
      <c r="P5377" t="s">
        <v>2603</v>
      </c>
      <c r="Q5377" t="s">
        <v>2603</v>
      </c>
      <c r="R5377" t="s">
        <v>12</v>
      </c>
    </row>
    <row r="5378" spans="1:18" x14ac:dyDescent="0.25">
      <c r="A5378">
        <v>629360553</v>
      </c>
      <c r="B5378" t="s">
        <v>19975</v>
      </c>
      <c r="C5378" t="s">
        <v>6890</v>
      </c>
      <c r="D5378">
        <v>3640</v>
      </c>
      <c r="E5378" t="s">
        <v>2890</v>
      </c>
      <c r="F5378" t="s">
        <v>4</v>
      </c>
      <c r="G5378" t="s">
        <v>19068</v>
      </c>
      <c r="H5378" t="s">
        <v>6</v>
      </c>
      <c r="I5378">
        <v>8</v>
      </c>
      <c r="N5378" t="s">
        <v>19976</v>
      </c>
      <c r="O5378" t="s">
        <v>11</v>
      </c>
      <c r="P5378" t="s">
        <v>54</v>
      </c>
      <c r="Q5378" t="s">
        <v>2890</v>
      </c>
      <c r="R5378" t="s">
        <v>12</v>
      </c>
    </row>
    <row r="5379" spans="1:18" x14ac:dyDescent="0.25">
      <c r="A5379">
        <v>600470599</v>
      </c>
      <c r="B5379" t="s">
        <v>19977</v>
      </c>
      <c r="C5379" t="s">
        <v>1149</v>
      </c>
      <c r="D5379">
        <v>8370</v>
      </c>
      <c r="E5379" t="s">
        <v>9804</v>
      </c>
      <c r="F5379" t="s">
        <v>4</v>
      </c>
      <c r="G5379" t="s">
        <v>19978</v>
      </c>
      <c r="H5379" t="s">
        <v>6</v>
      </c>
      <c r="I5379">
        <v>165</v>
      </c>
      <c r="N5379" t="s">
        <v>19979</v>
      </c>
      <c r="O5379" t="s">
        <v>11</v>
      </c>
      <c r="P5379" t="s">
        <v>36</v>
      </c>
      <c r="Q5379" t="s">
        <v>9804</v>
      </c>
      <c r="R5379" t="s">
        <v>12</v>
      </c>
    </row>
    <row r="5380" spans="1:18" x14ac:dyDescent="0.25">
      <c r="A5380">
        <v>654186872</v>
      </c>
      <c r="B5380" t="s">
        <v>19980</v>
      </c>
      <c r="C5380" t="s">
        <v>475</v>
      </c>
      <c r="D5380">
        <v>46380</v>
      </c>
      <c r="E5380" t="s">
        <v>8305</v>
      </c>
      <c r="F5380" t="s">
        <v>4</v>
      </c>
      <c r="G5380" t="s">
        <v>19981</v>
      </c>
      <c r="H5380" t="s">
        <v>6</v>
      </c>
      <c r="I5380">
        <v>3</v>
      </c>
      <c r="N5380" t="s">
        <v>19982</v>
      </c>
      <c r="O5380" t="s">
        <v>11</v>
      </c>
      <c r="P5380" t="s">
        <v>205</v>
      </c>
      <c r="Q5380" t="s">
        <v>8305</v>
      </c>
      <c r="R5380" t="s">
        <v>12</v>
      </c>
    </row>
    <row r="5381" spans="1:18" x14ac:dyDescent="0.25">
      <c r="A5381">
        <v>690871562</v>
      </c>
      <c r="B5381" t="s">
        <v>19983</v>
      </c>
      <c r="C5381" t="s">
        <v>19984</v>
      </c>
      <c r="D5381">
        <v>11550</v>
      </c>
      <c r="E5381" t="s">
        <v>13384</v>
      </c>
      <c r="F5381" t="s">
        <v>4</v>
      </c>
      <c r="G5381" t="s">
        <v>19985</v>
      </c>
      <c r="H5381" t="s">
        <v>6</v>
      </c>
      <c r="I5381">
        <v>13</v>
      </c>
      <c r="N5381" t="s">
        <v>19986</v>
      </c>
      <c r="O5381" t="s">
        <v>11</v>
      </c>
      <c r="P5381" t="s">
        <v>102</v>
      </c>
      <c r="Q5381" t="s">
        <v>13384</v>
      </c>
      <c r="R5381" t="s">
        <v>12</v>
      </c>
    </row>
    <row r="5382" spans="1:18" x14ac:dyDescent="0.25">
      <c r="A5382">
        <v>646976505</v>
      </c>
      <c r="B5382" t="s">
        <v>19987</v>
      </c>
      <c r="C5382" t="s">
        <v>12397</v>
      </c>
      <c r="D5382">
        <v>13710</v>
      </c>
      <c r="E5382" t="s">
        <v>19988</v>
      </c>
      <c r="F5382" t="s">
        <v>4</v>
      </c>
      <c r="G5382" t="s">
        <v>19989</v>
      </c>
      <c r="H5382" t="s">
        <v>6</v>
      </c>
      <c r="I5382">
        <v>2</v>
      </c>
      <c r="N5382" t="s">
        <v>19990</v>
      </c>
      <c r="O5382" t="s">
        <v>11</v>
      </c>
      <c r="P5382" t="s">
        <v>123</v>
      </c>
      <c r="Q5382" t="s">
        <v>19988</v>
      </c>
      <c r="R5382" t="s">
        <v>12</v>
      </c>
    </row>
    <row r="5383" spans="1:18" x14ac:dyDescent="0.25">
      <c r="A5383">
        <v>618985598</v>
      </c>
      <c r="B5383" t="s">
        <v>19991</v>
      </c>
      <c r="C5383" t="s">
        <v>19992</v>
      </c>
      <c r="D5383">
        <v>17520</v>
      </c>
      <c r="E5383" t="s">
        <v>19778</v>
      </c>
      <c r="F5383" t="s">
        <v>56</v>
      </c>
      <c r="G5383" t="s">
        <v>6205</v>
      </c>
      <c r="H5383" t="s">
        <v>6</v>
      </c>
      <c r="I5383">
        <v>29</v>
      </c>
      <c r="K5383" t="s">
        <v>4084</v>
      </c>
      <c r="N5383" t="s">
        <v>19993</v>
      </c>
      <c r="O5383" t="s">
        <v>11</v>
      </c>
      <c r="P5383" t="s">
        <v>766</v>
      </c>
      <c r="Q5383" t="s">
        <v>19778</v>
      </c>
      <c r="R5383" t="s">
        <v>12</v>
      </c>
    </row>
    <row r="5384" spans="1:18" x14ac:dyDescent="0.25">
      <c r="A5384">
        <v>615391587</v>
      </c>
      <c r="B5384" t="s">
        <v>19994</v>
      </c>
      <c r="C5384" t="s">
        <v>1530</v>
      </c>
      <c r="D5384">
        <v>28805</v>
      </c>
      <c r="E5384" t="s">
        <v>19995</v>
      </c>
      <c r="F5384" t="s">
        <v>4</v>
      </c>
      <c r="G5384" t="s">
        <v>19996</v>
      </c>
      <c r="H5384" t="s">
        <v>6</v>
      </c>
      <c r="I5384">
        <v>122</v>
      </c>
      <c r="J5384">
        <v>3</v>
      </c>
      <c r="N5384" t="s">
        <v>19997</v>
      </c>
      <c r="O5384" t="s">
        <v>11</v>
      </c>
      <c r="P5384" t="s">
        <v>3</v>
      </c>
      <c r="Q5384" t="s">
        <v>19995</v>
      </c>
      <c r="R5384" t="s">
        <v>12</v>
      </c>
    </row>
    <row r="5385" spans="1:18" x14ac:dyDescent="0.25">
      <c r="A5385">
        <v>616099599</v>
      </c>
      <c r="B5385" t="s">
        <v>19998</v>
      </c>
      <c r="C5385" t="s">
        <v>1636</v>
      </c>
      <c r="D5385">
        <v>28005</v>
      </c>
      <c r="E5385" t="s">
        <v>3</v>
      </c>
      <c r="F5385" t="s">
        <v>8536</v>
      </c>
      <c r="G5385" t="s">
        <v>19999</v>
      </c>
      <c r="H5385" t="s">
        <v>6</v>
      </c>
      <c r="I5385">
        <v>48</v>
      </c>
      <c r="K5385" t="s">
        <v>1039</v>
      </c>
      <c r="N5385" t="s">
        <v>20000</v>
      </c>
      <c r="O5385" t="s">
        <v>11</v>
      </c>
      <c r="P5385" t="s">
        <v>3</v>
      </c>
      <c r="Q5385" t="s">
        <v>3</v>
      </c>
      <c r="R5385" t="s">
        <v>12</v>
      </c>
    </row>
    <row r="5386" spans="1:18" x14ac:dyDescent="0.25">
      <c r="A5386">
        <v>635990588</v>
      </c>
      <c r="B5386" t="s">
        <v>20001</v>
      </c>
      <c r="C5386" t="s">
        <v>4516</v>
      </c>
      <c r="D5386">
        <v>9500</v>
      </c>
      <c r="E5386" t="s">
        <v>6431</v>
      </c>
      <c r="F5386" t="s">
        <v>56</v>
      </c>
      <c r="G5386" t="s">
        <v>20002</v>
      </c>
      <c r="H5386" t="s">
        <v>6</v>
      </c>
      <c r="I5386">
        <v>11</v>
      </c>
      <c r="N5386" t="s">
        <v>20003</v>
      </c>
      <c r="O5386" t="s">
        <v>11</v>
      </c>
      <c r="P5386" t="s">
        <v>225</v>
      </c>
      <c r="Q5386" t="s">
        <v>6431</v>
      </c>
      <c r="R5386" t="s">
        <v>12</v>
      </c>
    </row>
    <row r="5387" spans="1:18" x14ac:dyDescent="0.25">
      <c r="A5387">
        <v>649496573</v>
      </c>
      <c r="B5387" t="s">
        <v>20004</v>
      </c>
      <c r="C5387" t="s">
        <v>20005</v>
      </c>
      <c r="D5387">
        <v>29010</v>
      </c>
      <c r="E5387" t="s">
        <v>246</v>
      </c>
      <c r="F5387" t="s">
        <v>4</v>
      </c>
      <c r="G5387" t="s">
        <v>20006</v>
      </c>
      <c r="H5387" t="s">
        <v>6</v>
      </c>
      <c r="I5387">
        <v>33</v>
      </c>
      <c r="J5387" t="s">
        <v>8060</v>
      </c>
      <c r="K5387">
        <v>1</v>
      </c>
      <c r="N5387" t="s">
        <v>20007</v>
      </c>
      <c r="O5387" t="s">
        <v>11</v>
      </c>
      <c r="P5387" t="s">
        <v>246</v>
      </c>
      <c r="Q5387" t="s">
        <v>246</v>
      </c>
      <c r="R5387" t="s">
        <v>12</v>
      </c>
    </row>
    <row r="5388" spans="1:18" x14ac:dyDescent="0.25">
      <c r="A5388">
        <v>686897569</v>
      </c>
      <c r="B5388" t="s">
        <v>20008</v>
      </c>
      <c r="C5388" t="s">
        <v>786</v>
      </c>
      <c r="D5388">
        <v>18500</v>
      </c>
      <c r="E5388" t="s">
        <v>20009</v>
      </c>
      <c r="F5388" t="s">
        <v>4</v>
      </c>
      <c r="G5388" t="s">
        <v>20010</v>
      </c>
      <c r="H5388" t="s">
        <v>6</v>
      </c>
      <c r="I5388">
        <v>2</v>
      </c>
      <c r="J5388">
        <v>4</v>
      </c>
      <c r="N5388" t="s">
        <v>20011</v>
      </c>
      <c r="O5388" t="s">
        <v>11</v>
      </c>
      <c r="P5388" t="s">
        <v>170</v>
      </c>
      <c r="Q5388" t="s">
        <v>20009</v>
      </c>
      <c r="R5388" t="s">
        <v>12</v>
      </c>
    </row>
    <row r="5389" spans="1:18" x14ac:dyDescent="0.25">
      <c r="A5389">
        <v>608594584</v>
      </c>
      <c r="B5389" t="s">
        <v>20012</v>
      </c>
      <c r="C5389" t="s">
        <v>550</v>
      </c>
      <c r="D5389">
        <v>3400</v>
      </c>
      <c r="E5389" t="s">
        <v>3936</v>
      </c>
      <c r="F5389" t="s">
        <v>1291</v>
      </c>
      <c r="G5389" t="s">
        <v>20013</v>
      </c>
      <c r="H5389" t="s">
        <v>6</v>
      </c>
      <c r="I5389">
        <v>2</v>
      </c>
      <c r="J5389" t="s">
        <v>20014</v>
      </c>
      <c r="N5389" t="s">
        <v>20015</v>
      </c>
      <c r="O5389" t="s">
        <v>11</v>
      </c>
      <c r="P5389" t="s">
        <v>54</v>
      </c>
      <c r="Q5389" t="s">
        <v>3936</v>
      </c>
      <c r="R5389" t="s">
        <v>12</v>
      </c>
    </row>
    <row r="5390" spans="1:18" x14ac:dyDescent="0.25">
      <c r="A5390">
        <v>696200669</v>
      </c>
      <c r="B5390" t="s">
        <v>20016</v>
      </c>
      <c r="C5390" t="s">
        <v>666</v>
      </c>
      <c r="D5390">
        <v>41702</v>
      </c>
      <c r="E5390" t="s">
        <v>2456</v>
      </c>
      <c r="F5390" t="s">
        <v>4</v>
      </c>
      <c r="G5390" t="s">
        <v>20017</v>
      </c>
      <c r="H5390" t="s">
        <v>6</v>
      </c>
      <c r="I5390">
        <v>3</v>
      </c>
      <c r="N5390" t="s">
        <v>20018</v>
      </c>
      <c r="O5390" t="s">
        <v>11</v>
      </c>
      <c r="P5390" t="s">
        <v>509</v>
      </c>
      <c r="Q5390" t="s">
        <v>2456</v>
      </c>
      <c r="R5390" t="s">
        <v>12</v>
      </c>
    </row>
    <row r="5391" spans="1:18" x14ac:dyDescent="0.25">
      <c r="A5391">
        <v>919316056</v>
      </c>
      <c r="B5391" t="s">
        <v>20019</v>
      </c>
      <c r="C5391" t="s">
        <v>301</v>
      </c>
      <c r="D5391">
        <v>28343</v>
      </c>
      <c r="E5391" t="s">
        <v>70</v>
      </c>
      <c r="F5391" t="s">
        <v>56</v>
      </c>
      <c r="G5391" t="s">
        <v>1329</v>
      </c>
      <c r="H5391" t="s">
        <v>6</v>
      </c>
      <c r="I5391">
        <v>10</v>
      </c>
      <c r="J5391" t="s">
        <v>5363</v>
      </c>
      <c r="N5391" t="s">
        <v>20020</v>
      </c>
      <c r="O5391" t="s">
        <v>11</v>
      </c>
      <c r="P5391" t="s">
        <v>3</v>
      </c>
      <c r="Q5391" t="s">
        <v>70</v>
      </c>
      <c r="R5391" t="s">
        <v>12</v>
      </c>
    </row>
    <row r="5392" spans="1:18" x14ac:dyDescent="0.25">
      <c r="A5392">
        <v>600017664</v>
      </c>
      <c r="B5392" t="s">
        <v>20021</v>
      </c>
      <c r="C5392" t="s">
        <v>20022</v>
      </c>
      <c r="D5392">
        <v>4008</v>
      </c>
      <c r="E5392" t="s">
        <v>14413</v>
      </c>
      <c r="F5392" t="s">
        <v>4</v>
      </c>
      <c r="G5392" t="s">
        <v>170</v>
      </c>
      <c r="H5392" t="s">
        <v>6</v>
      </c>
      <c r="I5392">
        <v>190</v>
      </c>
      <c r="J5392" t="s">
        <v>20023</v>
      </c>
      <c r="N5392" t="s">
        <v>20024</v>
      </c>
      <c r="O5392" t="s">
        <v>11</v>
      </c>
      <c r="P5392" t="s">
        <v>117</v>
      </c>
      <c r="Q5392" t="s">
        <v>14413</v>
      </c>
      <c r="R5392" t="s">
        <v>12</v>
      </c>
    </row>
    <row r="5393" spans="1:18" x14ac:dyDescent="0.25">
      <c r="A5393">
        <v>618611684</v>
      </c>
      <c r="B5393" t="s">
        <v>20025</v>
      </c>
      <c r="C5393" t="s">
        <v>2093</v>
      </c>
      <c r="D5393">
        <v>11207</v>
      </c>
      <c r="E5393" t="s">
        <v>1872</v>
      </c>
      <c r="F5393" t="s">
        <v>4</v>
      </c>
      <c r="G5393" t="s">
        <v>20026</v>
      </c>
      <c r="H5393" t="s">
        <v>6</v>
      </c>
      <c r="I5393">
        <v>4</v>
      </c>
      <c r="N5393" t="s">
        <v>20027</v>
      </c>
      <c r="O5393" t="s">
        <v>11</v>
      </c>
      <c r="P5393" t="s">
        <v>102</v>
      </c>
      <c r="Q5393" t="s">
        <v>1872</v>
      </c>
      <c r="R5393" t="s">
        <v>12</v>
      </c>
    </row>
    <row r="5394" spans="1:18" x14ac:dyDescent="0.25">
      <c r="A5394">
        <v>627210691</v>
      </c>
      <c r="B5394" t="s">
        <v>20028</v>
      </c>
      <c r="C5394" t="s">
        <v>423</v>
      </c>
      <c r="D5394">
        <v>27277</v>
      </c>
      <c r="E5394" t="s">
        <v>20029</v>
      </c>
      <c r="F5394" t="s">
        <v>4</v>
      </c>
      <c r="G5394" t="s">
        <v>20030</v>
      </c>
      <c r="H5394" t="s">
        <v>6</v>
      </c>
      <c r="I5394">
        <v>10</v>
      </c>
      <c r="N5394" t="s">
        <v>20031</v>
      </c>
      <c r="O5394" t="s">
        <v>11</v>
      </c>
      <c r="P5394" t="s">
        <v>476</v>
      </c>
      <c r="Q5394" t="s">
        <v>20029</v>
      </c>
      <c r="R5394" t="s">
        <v>12</v>
      </c>
    </row>
    <row r="5395" spans="1:18" x14ac:dyDescent="0.25">
      <c r="A5395">
        <v>678812609</v>
      </c>
      <c r="B5395" t="s">
        <v>20032</v>
      </c>
      <c r="C5395" t="s">
        <v>20033</v>
      </c>
      <c r="D5395">
        <v>4720</v>
      </c>
      <c r="E5395" t="s">
        <v>20034</v>
      </c>
      <c r="F5395" t="s">
        <v>4</v>
      </c>
      <c r="G5395" t="s">
        <v>20035</v>
      </c>
      <c r="H5395" t="s">
        <v>6</v>
      </c>
      <c r="I5395">
        <v>6</v>
      </c>
      <c r="N5395" t="s">
        <v>20036</v>
      </c>
      <c r="O5395" t="s">
        <v>11</v>
      </c>
      <c r="P5395" t="s">
        <v>117</v>
      </c>
      <c r="Q5395" t="s">
        <v>20034</v>
      </c>
      <c r="R5395" t="s">
        <v>12</v>
      </c>
    </row>
    <row r="5396" spans="1:18" x14ac:dyDescent="0.25">
      <c r="A5396">
        <v>659126380</v>
      </c>
      <c r="B5396" t="s">
        <v>20037</v>
      </c>
      <c r="C5396" t="s">
        <v>666</v>
      </c>
      <c r="D5396">
        <v>6011</v>
      </c>
      <c r="E5396" t="s">
        <v>780</v>
      </c>
      <c r="F5396" t="s">
        <v>56</v>
      </c>
      <c r="G5396" t="s">
        <v>20038</v>
      </c>
      <c r="H5396" t="s">
        <v>6</v>
      </c>
      <c r="I5396">
        <v>4</v>
      </c>
      <c r="J5396">
        <v>2</v>
      </c>
      <c r="K5396">
        <v>3</v>
      </c>
      <c r="N5396" t="s">
        <v>20039</v>
      </c>
      <c r="O5396" t="s">
        <v>11</v>
      </c>
      <c r="P5396" t="s">
        <v>780</v>
      </c>
      <c r="Q5396" t="s">
        <v>780</v>
      </c>
      <c r="R5396" t="s">
        <v>12</v>
      </c>
    </row>
    <row r="5397" spans="1:18" x14ac:dyDescent="0.25">
      <c r="A5397">
        <v>609611615</v>
      </c>
      <c r="B5397" t="s">
        <v>20040</v>
      </c>
      <c r="C5397" t="s">
        <v>9782</v>
      </c>
      <c r="D5397">
        <v>46019</v>
      </c>
      <c r="E5397" t="s">
        <v>205</v>
      </c>
      <c r="F5397" t="s">
        <v>56</v>
      </c>
      <c r="G5397" t="s">
        <v>20041</v>
      </c>
      <c r="H5397" t="s">
        <v>6</v>
      </c>
      <c r="I5397">
        <v>44</v>
      </c>
      <c r="N5397" t="s">
        <v>20042</v>
      </c>
      <c r="O5397" t="s">
        <v>11</v>
      </c>
      <c r="P5397" t="s">
        <v>205</v>
      </c>
      <c r="Q5397" t="s">
        <v>205</v>
      </c>
      <c r="R5397" t="s">
        <v>12</v>
      </c>
    </row>
    <row r="5398" spans="1:18" x14ac:dyDescent="0.25">
      <c r="A5398">
        <v>620413690</v>
      </c>
      <c r="B5398" t="s">
        <v>20043</v>
      </c>
      <c r="C5398" t="s">
        <v>9037</v>
      </c>
      <c r="D5398">
        <v>30880</v>
      </c>
      <c r="E5398" t="s">
        <v>18457</v>
      </c>
      <c r="F5398" t="s">
        <v>4</v>
      </c>
      <c r="G5398" t="s">
        <v>8505</v>
      </c>
      <c r="H5398" t="s">
        <v>6</v>
      </c>
      <c r="I5398">
        <v>42</v>
      </c>
      <c r="J5398" t="s">
        <v>20044</v>
      </c>
      <c r="N5398" t="s">
        <v>20045</v>
      </c>
      <c r="O5398" t="s">
        <v>11</v>
      </c>
      <c r="P5398" t="s">
        <v>482</v>
      </c>
      <c r="Q5398" t="s">
        <v>18457</v>
      </c>
      <c r="R5398" t="s">
        <v>12</v>
      </c>
    </row>
    <row r="5399" spans="1:18" x14ac:dyDescent="0.25">
      <c r="A5399">
        <v>856121716</v>
      </c>
      <c r="B5399" t="s">
        <v>20046</v>
      </c>
      <c r="C5399" t="s">
        <v>20047</v>
      </c>
      <c r="D5399">
        <v>11300</v>
      </c>
      <c r="E5399" t="s">
        <v>1702</v>
      </c>
      <c r="F5399" t="s">
        <v>462</v>
      </c>
      <c r="G5399" t="s">
        <v>20048</v>
      </c>
      <c r="H5399" t="s">
        <v>6</v>
      </c>
      <c r="I5399">
        <v>1</v>
      </c>
      <c r="N5399" t="s">
        <v>20049</v>
      </c>
      <c r="O5399" t="s">
        <v>11</v>
      </c>
      <c r="P5399" t="s">
        <v>102</v>
      </c>
      <c r="Q5399" t="s">
        <v>1702</v>
      </c>
      <c r="R5399" t="s">
        <v>12</v>
      </c>
    </row>
    <row r="5400" spans="1:18" x14ac:dyDescent="0.25">
      <c r="A5400">
        <v>637528661</v>
      </c>
      <c r="B5400" t="s">
        <v>20050</v>
      </c>
      <c r="C5400" t="s">
        <v>931</v>
      </c>
      <c r="D5400">
        <v>14014</v>
      </c>
      <c r="E5400" t="s">
        <v>276</v>
      </c>
      <c r="F5400" t="s">
        <v>56</v>
      </c>
      <c r="G5400" t="s">
        <v>20051</v>
      </c>
      <c r="H5400" t="s">
        <v>6</v>
      </c>
      <c r="I5400">
        <v>12</v>
      </c>
      <c r="N5400" t="s">
        <v>20052</v>
      </c>
      <c r="O5400" t="s">
        <v>11</v>
      </c>
      <c r="P5400" t="s">
        <v>276</v>
      </c>
      <c r="Q5400" t="s">
        <v>276</v>
      </c>
      <c r="R5400" t="s">
        <v>12</v>
      </c>
    </row>
    <row r="5401" spans="1:18" x14ac:dyDescent="0.25">
      <c r="A5401">
        <v>618128693</v>
      </c>
      <c r="B5401" t="s">
        <v>20053</v>
      </c>
      <c r="C5401" t="s">
        <v>175</v>
      </c>
      <c r="D5401">
        <v>28981</v>
      </c>
      <c r="E5401" t="s">
        <v>71</v>
      </c>
      <c r="F5401" t="s">
        <v>4</v>
      </c>
      <c r="G5401" t="s">
        <v>157</v>
      </c>
      <c r="H5401" t="s">
        <v>6</v>
      </c>
      <c r="I5401">
        <v>7</v>
      </c>
      <c r="J5401">
        <v>8</v>
      </c>
      <c r="N5401" t="s">
        <v>20054</v>
      </c>
      <c r="O5401" t="s">
        <v>11</v>
      </c>
      <c r="P5401" t="s">
        <v>3</v>
      </c>
      <c r="Q5401" t="s">
        <v>71</v>
      </c>
      <c r="R5401" t="s">
        <v>12</v>
      </c>
    </row>
    <row r="5402" spans="1:18" x14ac:dyDescent="0.25">
      <c r="A5402">
        <v>616326686</v>
      </c>
      <c r="B5402" t="s">
        <v>20055</v>
      </c>
      <c r="C5402" t="s">
        <v>341</v>
      </c>
      <c r="D5402">
        <v>46017</v>
      </c>
      <c r="E5402" t="s">
        <v>205</v>
      </c>
      <c r="F5402" t="s">
        <v>4</v>
      </c>
      <c r="G5402" t="s">
        <v>20056</v>
      </c>
      <c r="H5402" t="s">
        <v>6</v>
      </c>
      <c r="I5402">
        <v>48</v>
      </c>
      <c r="K5402" t="s">
        <v>1039</v>
      </c>
      <c r="N5402" t="s">
        <v>20057</v>
      </c>
      <c r="O5402" t="s">
        <v>11</v>
      </c>
      <c r="P5402" t="s">
        <v>205</v>
      </c>
      <c r="Q5402" t="s">
        <v>205</v>
      </c>
      <c r="R5402" t="s">
        <v>12</v>
      </c>
    </row>
    <row r="5403" spans="1:18" x14ac:dyDescent="0.25">
      <c r="A5403">
        <v>653429625</v>
      </c>
      <c r="B5403" t="s">
        <v>20058</v>
      </c>
      <c r="C5403" t="s">
        <v>1530</v>
      </c>
      <c r="D5403">
        <v>49022</v>
      </c>
      <c r="E5403" t="s">
        <v>903</v>
      </c>
      <c r="F5403" t="s">
        <v>56</v>
      </c>
      <c r="G5403" t="s">
        <v>734</v>
      </c>
      <c r="H5403" t="s">
        <v>6</v>
      </c>
      <c r="I5403">
        <v>2</v>
      </c>
      <c r="J5403">
        <v>3</v>
      </c>
      <c r="K5403" t="s">
        <v>5363</v>
      </c>
      <c r="N5403" t="s">
        <v>20059</v>
      </c>
      <c r="O5403" t="s">
        <v>11</v>
      </c>
      <c r="P5403" t="s">
        <v>903</v>
      </c>
      <c r="Q5403" t="s">
        <v>903</v>
      </c>
      <c r="R5403" t="s">
        <v>12</v>
      </c>
    </row>
    <row r="5404" spans="1:18" x14ac:dyDescent="0.25">
      <c r="A5404">
        <v>610533687</v>
      </c>
      <c r="B5404" t="s">
        <v>20060</v>
      </c>
      <c r="C5404" t="s">
        <v>696</v>
      </c>
      <c r="D5404">
        <v>28007</v>
      </c>
      <c r="E5404" t="s">
        <v>3</v>
      </c>
      <c r="F5404" t="s">
        <v>4</v>
      </c>
      <c r="G5404" t="s">
        <v>9617</v>
      </c>
      <c r="H5404" t="s">
        <v>6</v>
      </c>
      <c r="I5404">
        <v>14</v>
      </c>
      <c r="J5404">
        <v>16</v>
      </c>
      <c r="K5404">
        <v>3</v>
      </c>
      <c r="N5404" t="s">
        <v>20061</v>
      </c>
      <c r="O5404" t="s">
        <v>11</v>
      </c>
      <c r="P5404" t="s">
        <v>3</v>
      </c>
      <c r="Q5404" t="s">
        <v>3</v>
      </c>
      <c r="R5404" t="s">
        <v>12</v>
      </c>
    </row>
    <row r="5405" spans="1:18" x14ac:dyDescent="0.25">
      <c r="A5405">
        <v>633339622</v>
      </c>
      <c r="B5405" t="s">
        <v>20062</v>
      </c>
      <c r="C5405" t="s">
        <v>1366</v>
      </c>
      <c r="D5405">
        <v>8840</v>
      </c>
      <c r="E5405" t="s">
        <v>14231</v>
      </c>
      <c r="F5405" t="s">
        <v>4</v>
      </c>
      <c r="G5405" t="s">
        <v>20063</v>
      </c>
      <c r="H5405" t="s">
        <v>6</v>
      </c>
      <c r="I5405">
        <v>85</v>
      </c>
      <c r="N5405" t="s">
        <v>20064</v>
      </c>
      <c r="O5405" t="s">
        <v>11</v>
      </c>
      <c r="P5405" t="s">
        <v>36</v>
      </c>
      <c r="Q5405" t="s">
        <v>14231</v>
      </c>
      <c r="R5405" t="s">
        <v>12</v>
      </c>
    </row>
    <row r="5406" spans="1:18" x14ac:dyDescent="0.25">
      <c r="A5406">
        <v>653239698</v>
      </c>
      <c r="B5406" t="s">
        <v>20065</v>
      </c>
      <c r="C5406" t="s">
        <v>288</v>
      </c>
      <c r="D5406">
        <v>8720</v>
      </c>
      <c r="E5406" t="s">
        <v>14748</v>
      </c>
      <c r="F5406" t="s">
        <v>4</v>
      </c>
      <c r="G5406" t="s">
        <v>20066</v>
      </c>
      <c r="H5406" t="s">
        <v>6</v>
      </c>
      <c r="I5406">
        <v>7</v>
      </c>
      <c r="N5406" t="s">
        <v>20067</v>
      </c>
      <c r="O5406" t="s">
        <v>11</v>
      </c>
      <c r="P5406" t="s">
        <v>36</v>
      </c>
      <c r="Q5406" t="s">
        <v>14748</v>
      </c>
      <c r="R5406" t="s">
        <v>12</v>
      </c>
    </row>
    <row r="5407" spans="1:18" x14ac:dyDescent="0.25">
      <c r="A5407">
        <v>660131629</v>
      </c>
      <c r="B5407" t="s">
        <v>20068</v>
      </c>
      <c r="C5407" t="s">
        <v>666</v>
      </c>
      <c r="D5407">
        <v>8172</v>
      </c>
      <c r="E5407" t="s">
        <v>6400</v>
      </c>
      <c r="F5407" t="s">
        <v>4</v>
      </c>
      <c r="G5407" t="s">
        <v>20069</v>
      </c>
      <c r="H5407" t="s">
        <v>6</v>
      </c>
      <c r="I5407">
        <v>14</v>
      </c>
      <c r="N5407" t="s">
        <v>20070</v>
      </c>
      <c r="O5407" t="s">
        <v>11</v>
      </c>
      <c r="P5407" t="s">
        <v>36</v>
      </c>
      <c r="Q5407" t="s">
        <v>6400</v>
      </c>
      <c r="R5407" t="s">
        <v>12</v>
      </c>
    </row>
    <row r="5408" spans="1:18" x14ac:dyDescent="0.25">
      <c r="A5408">
        <v>686136628</v>
      </c>
      <c r="B5408" t="s">
        <v>20071</v>
      </c>
      <c r="C5408" t="s">
        <v>1136</v>
      </c>
      <c r="D5408">
        <v>6469</v>
      </c>
      <c r="E5408" t="s">
        <v>20072</v>
      </c>
      <c r="F5408" t="s">
        <v>56</v>
      </c>
      <c r="G5408" t="s">
        <v>401</v>
      </c>
      <c r="H5408" t="s">
        <v>6</v>
      </c>
      <c r="I5408">
        <v>66</v>
      </c>
      <c r="N5408" t="s">
        <v>20073</v>
      </c>
      <c r="O5408" t="s">
        <v>11</v>
      </c>
      <c r="P5408" t="s">
        <v>780</v>
      </c>
      <c r="Q5408" t="s">
        <v>20072</v>
      </c>
      <c r="R5408" t="s">
        <v>12</v>
      </c>
    </row>
    <row r="5409" spans="1:18" x14ac:dyDescent="0.25">
      <c r="A5409">
        <v>651637645</v>
      </c>
      <c r="B5409" t="s">
        <v>20074</v>
      </c>
      <c r="C5409" t="s">
        <v>20075</v>
      </c>
      <c r="D5409">
        <v>40194</v>
      </c>
      <c r="E5409" t="s">
        <v>20076</v>
      </c>
      <c r="F5409" t="s">
        <v>4</v>
      </c>
      <c r="G5409" t="s">
        <v>20077</v>
      </c>
      <c r="H5409" t="s">
        <v>6</v>
      </c>
      <c r="I5409">
        <v>14</v>
      </c>
      <c r="N5409" t="s">
        <v>20078</v>
      </c>
      <c r="O5409" t="s">
        <v>11</v>
      </c>
      <c r="P5409" t="s">
        <v>255</v>
      </c>
      <c r="Q5409" t="s">
        <v>20076</v>
      </c>
      <c r="R5409" t="s">
        <v>12</v>
      </c>
    </row>
    <row r="5410" spans="1:18" x14ac:dyDescent="0.25">
      <c r="A5410">
        <v>656441655</v>
      </c>
      <c r="B5410" t="s">
        <v>20079</v>
      </c>
      <c r="C5410" t="s">
        <v>20080</v>
      </c>
      <c r="D5410">
        <v>28400</v>
      </c>
      <c r="E5410" t="s">
        <v>20081</v>
      </c>
      <c r="F5410" t="s">
        <v>4</v>
      </c>
      <c r="G5410" t="s">
        <v>20082</v>
      </c>
      <c r="H5410" t="s">
        <v>6</v>
      </c>
      <c r="I5410">
        <v>3</v>
      </c>
      <c r="N5410" t="s">
        <v>20083</v>
      </c>
      <c r="O5410" t="s">
        <v>11</v>
      </c>
      <c r="P5410" t="s">
        <v>3</v>
      </c>
      <c r="Q5410" t="s">
        <v>20081</v>
      </c>
      <c r="R5410" t="s">
        <v>12</v>
      </c>
    </row>
    <row r="5411" spans="1:18" x14ac:dyDescent="0.25">
      <c r="A5411">
        <v>604148635</v>
      </c>
      <c r="B5411" t="s">
        <v>20084</v>
      </c>
      <c r="C5411" t="s">
        <v>20085</v>
      </c>
      <c r="D5411">
        <v>28025</v>
      </c>
      <c r="E5411" t="s">
        <v>3</v>
      </c>
      <c r="F5411" t="s">
        <v>4</v>
      </c>
      <c r="G5411" t="s">
        <v>20086</v>
      </c>
      <c r="H5411" t="s">
        <v>6</v>
      </c>
      <c r="I5411">
        <v>9</v>
      </c>
      <c r="N5411" t="s">
        <v>20087</v>
      </c>
      <c r="O5411" t="s">
        <v>11</v>
      </c>
      <c r="P5411" t="s">
        <v>3</v>
      </c>
      <c r="Q5411" t="s">
        <v>3</v>
      </c>
      <c r="R5411" t="s">
        <v>12</v>
      </c>
    </row>
    <row r="5412" spans="1:18" x14ac:dyDescent="0.25">
      <c r="A5412">
        <v>675347687</v>
      </c>
      <c r="B5412" t="s">
        <v>20088</v>
      </c>
      <c r="C5412" t="s">
        <v>17730</v>
      </c>
      <c r="D5412">
        <v>29400</v>
      </c>
      <c r="E5412" t="s">
        <v>7360</v>
      </c>
      <c r="F5412" t="s">
        <v>3442</v>
      </c>
      <c r="G5412" t="s">
        <v>20089</v>
      </c>
      <c r="H5412" t="s">
        <v>6</v>
      </c>
      <c r="I5412">
        <v>1</v>
      </c>
      <c r="K5412">
        <v>3</v>
      </c>
      <c r="N5412" t="s">
        <v>20090</v>
      </c>
      <c r="O5412" t="s">
        <v>11</v>
      </c>
      <c r="P5412" t="s">
        <v>246</v>
      </c>
      <c r="Q5412" t="s">
        <v>7360</v>
      </c>
      <c r="R5412" t="s">
        <v>12</v>
      </c>
    </row>
    <row r="5413" spans="1:18" x14ac:dyDescent="0.25">
      <c r="A5413">
        <v>650941650</v>
      </c>
      <c r="B5413" t="s">
        <v>20091</v>
      </c>
      <c r="C5413" t="s">
        <v>2166</v>
      </c>
      <c r="D5413">
        <v>19140</v>
      </c>
      <c r="E5413" t="s">
        <v>20092</v>
      </c>
      <c r="F5413" t="s">
        <v>4</v>
      </c>
      <c r="G5413" t="s">
        <v>20093</v>
      </c>
      <c r="H5413" t="s">
        <v>6</v>
      </c>
      <c r="I5413">
        <v>58</v>
      </c>
      <c r="N5413" t="s">
        <v>20094</v>
      </c>
      <c r="O5413" t="s">
        <v>11</v>
      </c>
      <c r="P5413" t="s">
        <v>94</v>
      </c>
      <c r="Q5413" t="s">
        <v>20092</v>
      </c>
      <c r="R5413" t="s">
        <v>12</v>
      </c>
    </row>
    <row r="5414" spans="1:18" x14ac:dyDescent="0.25">
      <c r="A5414">
        <v>640054649</v>
      </c>
      <c r="B5414" t="s">
        <v>20095</v>
      </c>
      <c r="C5414" t="s">
        <v>1592</v>
      </c>
      <c r="D5414">
        <v>43540</v>
      </c>
      <c r="E5414" t="s">
        <v>20096</v>
      </c>
      <c r="F5414" t="s">
        <v>4</v>
      </c>
      <c r="G5414" t="s">
        <v>20097</v>
      </c>
      <c r="H5414" t="s">
        <v>6</v>
      </c>
      <c r="I5414">
        <v>37</v>
      </c>
      <c r="N5414" t="s">
        <v>20098</v>
      </c>
      <c r="O5414" t="s">
        <v>11</v>
      </c>
      <c r="P5414" t="s">
        <v>191</v>
      </c>
      <c r="Q5414" t="s">
        <v>20096</v>
      </c>
      <c r="R5414" t="s">
        <v>12</v>
      </c>
    </row>
    <row r="5415" spans="1:18" x14ac:dyDescent="0.25">
      <c r="A5415">
        <v>677553628</v>
      </c>
      <c r="B5415" t="s">
        <v>20099</v>
      </c>
      <c r="C5415" t="s">
        <v>3113</v>
      </c>
      <c r="D5415">
        <v>18640</v>
      </c>
      <c r="E5415" t="s">
        <v>20100</v>
      </c>
      <c r="F5415" t="s">
        <v>462</v>
      </c>
      <c r="G5415" t="s">
        <v>20101</v>
      </c>
      <c r="H5415" t="s">
        <v>6</v>
      </c>
      <c r="I5415">
        <v>82</v>
      </c>
      <c r="J5415" t="s">
        <v>43</v>
      </c>
      <c r="N5415" t="s">
        <v>20102</v>
      </c>
      <c r="O5415" t="s">
        <v>11</v>
      </c>
      <c r="P5415" t="s">
        <v>170</v>
      </c>
      <c r="Q5415" t="s">
        <v>20100</v>
      </c>
      <c r="R5415" t="s">
        <v>12</v>
      </c>
    </row>
    <row r="5416" spans="1:18" x14ac:dyDescent="0.25">
      <c r="A5416">
        <v>661757668</v>
      </c>
      <c r="B5416" t="s">
        <v>20103</v>
      </c>
      <c r="C5416" t="s">
        <v>1964</v>
      </c>
      <c r="D5416">
        <v>17490</v>
      </c>
      <c r="E5416" t="s">
        <v>20104</v>
      </c>
      <c r="F5416" t="s">
        <v>462</v>
      </c>
      <c r="G5416" t="s">
        <v>20105</v>
      </c>
      <c r="H5416" t="s">
        <v>6</v>
      </c>
      <c r="I5416">
        <v>27</v>
      </c>
      <c r="J5416" t="s">
        <v>9086</v>
      </c>
      <c r="N5416" t="s">
        <v>20106</v>
      </c>
      <c r="O5416" t="s">
        <v>11</v>
      </c>
      <c r="P5416" t="s">
        <v>766</v>
      </c>
      <c r="Q5416" t="s">
        <v>20104</v>
      </c>
      <c r="R5416" t="s">
        <v>12</v>
      </c>
    </row>
    <row r="5417" spans="1:18" x14ac:dyDescent="0.25">
      <c r="A5417">
        <v>630567605</v>
      </c>
      <c r="B5417" t="s">
        <v>20107</v>
      </c>
      <c r="C5417" t="s">
        <v>9821</v>
      </c>
      <c r="D5417">
        <v>33401</v>
      </c>
      <c r="E5417" t="s">
        <v>20108</v>
      </c>
      <c r="F5417" t="s">
        <v>4</v>
      </c>
      <c r="G5417" t="s">
        <v>20109</v>
      </c>
      <c r="H5417" t="s">
        <v>6</v>
      </c>
      <c r="I5417">
        <v>32</v>
      </c>
      <c r="N5417" t="s">
        <v>20110</v>
      </c>
      <c r="O5417" t="s">
        <v>11</v>
      </c>
      <c r="P5417" t="s">
        <v>522</v>
      </c>
      <c r="Q5417" t="s">
        <v>20108</v>
      </c>
      <c r="R5417" t="s">
        <v>12</v>
      </c>
    </row>
    <row r="5418" spans="1:18" x14ac:dyDescent="0.25">
      <c r="A5418">
        <v>609668644</v>
      </c>
      <c r="B5418" t="s">
        <v>20111</v>
      </c>
      <c r="C5418" t="s">
        <v>20112</v>
      </c>
      <c r="D5418">
        <v>28850</v>
      </c>
      <c r="E5418" t="s">
        <v>2057</v>
      </c>
      <c r="F5418" t="s">
        <v>4</v>
      </c>
      <c r="G5418" t="s">
        <v>18091</v>
      </c>
      <c r="H5418" t="s">
        <v>6</v>
      </c>
      <c r="I5418">
        <v>5</v>
      </c>
      <c r="J5418">
        <v>5</v>
      </c>
      <c r="N5418" t="s">
        <v>20113</v>
      </c>
      <c r="O5418" t="s">
        <v>11</v>
      </c>
      <c r="P5418" t="s">
        <v>3</v>
      </c>
      <c r="Q5418" t="s">
        <v>2057</v>
      </c>
      <c r="R5418" t="s">
        <v>12</v>
      </c>
    </row>
    <row r="5419" spans="1:18" x14ac:dyDescent="0.25">
      <c r="A5419">
        <v>619761609</v>
      </c>
      <c r="B5419" t="s">
        <v>20114</v>
      </c>
      <c r="C5419" t="s">
        <v>20115</v>
      </c>
      <c r="D5419">
        <v>17536</v>
      </c>
      <c r="E5419" t="s">
        <v>20116</v>
      </c>
      <c r="F5419" t="s">
        <v>4</v>
      </c>
      <c r="G5419" t="s">
        <v>20117</v>
      </c>
      <c r="H5419" t="s">
        <v>6</v>
      </c>
      <c r="I5419">
        <v>14</v>
      </c>
      <c r="N5419" t="s">
        <v>20118</v>
      </c>
      <c r="O5419" t="s">
        <v>11</v>
      </c>
      <c r="P5419" t="s">
        <v>766</v>
      </c>
      <c r="Q5419" t="s">
        <v>20119</v>
      </c>
      <c r="R5419" t="s">
        <v>12</v>
      </c>
    </row>
    <row r="5420" spans="1:18" x14ac:dyDescent="0.25">
      <c r="A5420">
        <v>663063672</v>
      </c>
      <c r="B5420" t="s">
        <v>20120</v>
      </c>
      <c r="C5420" t="s">
        <v>16312</v>
      </c>
      <c r="D5420">
        <v>43820</v>
      </c>
      <c r="E5420" t="s">
        <v>320</v>
      </c>
      <c r="F5420" t="s">
        <v>56</v>
      </c>
      <c r="G5420" t="s">
        <v>191</v>
      </c>
      <c r="H5420" t="s">
        <v>6</v>
      </c>
      <c r="I5420">
        <v>11</v>
      </c>
      <c r="N5420" t="s">
        <v>20121</v>
      </c>
      <c r="O5420" t="s">
        <v>11</v>
      </c>
      <c r="P5420" t="s">
        <v>191</v>
      </c>
      <c r="Q5420" t="s">
        <v>320</v>
      </c>
      <c r="R5420" t="s">
        <v>12</v>
      </c>
    </row>
    <row r="5421" spans="1:18" x14ac:dyDescent="0.25">
      <c r="A5421">
        <v>696662696</v>
      </c>
      <c r="B5421" t="s">
        <v>20122</v>
      </c>
      <c r="C5421" t="s">
        <v>20123</v>
      </c>
      <c r="D5421">
        <v>7144</v>
      </c>
      <c r="O5421" t="s">
        <v>11</v>
      </c>
      <c r="P5421" t="s">
        <v>1075</v>
      </c>
      <c r="Q5421" t="s">
        <v>17436</v>
      </c>
      <c r="R5421" t="s">
        <v>12</v>
      </c>
    </row>
    <row r="5422" spans="1:18" x14ac:dyDescent="0.25">
      <c r="A5422">
        <v>637563643</v>
      </c>
      <c r="B5422" t="s">
        <v>20124</v>
      </c>
      <c r="C5422" t="s">
        <v>9774</v>
      </c>
      <c r="D5422">
        <v>30800</v>
      </c>
      <c r="E5422" t="s">
        <v>489</v>
      </c>
      <c r="F5422" t="s">
        <v>4</v>
      </c>
      <c r="G5422" t="s">
        <v>20125</v>
      </c>
      <c r="H5422" t="s">
        <v>6</v>
      </c>
      <c r="I5422">
        <v>7</v>
      </c>
      <c r="N5422" t="s">
        <v>20126</v>
      </c>
      <c r="O5422" t="s">
        <v>11</v>
      </c>
      <c r="P5422" t="s">
        <v>482</v>
      </c>
      <c r="Q5422" t="s">
        <v>489</v>
      </c>
      <c r="R5422" t="s">
        <v>12</v>
      </c>
    </row>
    <row r="5423" spans="1:18" x14ac:dyDescent="0.25">
      <c r="A5423">
        <v>679169614</v>
      </c>
      <c r="B5423" t="s">
        <v>20127</v>
      </c>
      <c r="C5423" t="s">
        <v>1530</v>
      </c>
      <c r="D5423">
        <v>7630</v>
      </c>
      <c r="E5423" t="s">
        <v>11884</v>
      </c>
      <c r="F5423" t="s">
        <v>4</v>
      </c>
      <c r="G5423" t="s">
        <v>20128</v>
      </c>
      <c r="H5423" t="s">
        <v>6</v>
      </c>
      <c r="I5423">
        <v>62</v>
      </c>
      <c r="N5423" t="s">
        <v>20129</v>
      </c>
      <c r="O5423" t="s">
        <v>11</v>
      </c>
      <c r="P5423" t="s">
        <v>1075</v>
      </c>
      <c r="Q5423" t="s">
        <v>11884</v>
      </c>
      <c r="R5423" t="s">
        <v>12</v>
      </c>
    </row>
    <row r="5424" spans="1:18" x14ac:dyDescent="0.25">
      <c r="A5424">
        <v>636471622</v>
      </c>
      <c r="B5424" t="s">
        <v>20130</v>
      </c>
      <c r="C5424" t="s">
        <v>1199</v>
      </c>
      <c r="D5424">
        <v>50011</v>
      </c>
      <c r="E5424" t="s">
        <v>569</v>
      </c>
      <c r="F5424" t="s">
        <v>4</v>
      </c>
      <c r="G5424" t="s">
        <v>20131</v>
      </c>
      <c r="H5424" t="s">
        <v>6</v>
      </c>
      <c r="I5424">
        <v>5</v>
      </c>
      <c r="N5424" t="s">
        <v>20132</v>
      </c>
      <c r="O5424" t="s">
        <v>11</v>
      </c>
      <c r="P5424" t="s">
        <v>569</v>
      </c>
      <c r="Q5424" t="s">
        <v>569</v>
      </c>
      <c r="R5424" t="s">
        <v>12</v>
      </c>
    </row>
    <row r="5425" spans="1:18" x14ac:dyDescent="0.25">
      <c r="A5425">
        <v>639071632</v>
      </c>
      <c r="B5425" t="s">
        <v>20133</v>
      </c>
      <c r="C5425" t="s">
        <v>20134</v>
      </c>
      <c r="D5425">
        <v>7720</v>
      </c>
      <c r="E5425" t="s">
        <v>17315</v>
      </c>
      <c r="F5425" t="s">
        <v>4</v>
      </c>
      <c r="G5425" t="s">
        <v>12303</v>
      </c>
      <c r="H5425" t="s">
        <v>6</v>
      </c>
      <c r="I5425">
        <v>64</v>
      </c>
      <c r="N5425" t="s">
        <v>20135</v>
      </c>
      <c r="O5425" t="s">
        <v>11</v>
      </c>
      <c r="P5425" t="s">
        <v>1075</v>
      </c>
      <c r="Q5425" t="s">
        <v>17315</v>
      </c>
      <c r="R5425" t="s">
        <v>12</v>
      </c>
    </row>
    <row r="5426" spans="1:18" x14ac:dyDescent="0.25">
      <c r="A5426">
        <v>676071689</v>
      </c>
      <c r="B5426" t="s">
        <v>20136</v>
      </c>
      <c r="C5426" t="s">
        <v>2838</v>
      </c>
      <c r="D5426">
        <v>36002</v>
      </c>
      <c r="E5426" t="s">
        <v>129</v>
      </c>
      <c r="F5426" t="s">
        <v>4</v>
      </c>
      <c r="G5426" t="s">
        <v>20137</v>
      </c>
      <c r="H5426" t="s">
        <v>6</v>
      </c>
      <c r="I5426">
        <v>2</v>
      </c>
      <c r="N5426" t="s">
        <v>20138</v>
      </c>
      <c r="O5426" t="s">
        <v>11</v>
      </c>
      <c r="P5426" t="s">
        <v>129</v>
      </c>
      <c r="Q5426" t="s">
        <v>129</v>
      </c>
      <c r="R5426" t="s">
        <v>12</v>
      </c>
    </row>
    <row r="5427" spans="1:18" x14ac:dyDescent="0.25">
      <c r="A5427">
        <v>687361283</v>
      </c>
      <c r="B5427" t="s">
        <v>20139</v>
      </c>
      <c r="C5427" t="s">
        <v>423</v>
      </c>
      <c r="D5427">
        <v>29016</v>
      </c>
      <c r="E5427" t="s">
        <v>246</v>
      </c>
      <c r="F5427" t="s">
        <v>4</v>
      </c>
      <c r="G5427" t="s">
        <v>20140</v>
      </c>
      <c r="H5427" t="s">
        <v>6</v>
      </c>
      <c r="I5427">
        <v>10</v>
      </c>
      <c r="N5427" t="s">
        <v>20141</v>
      </c>
      <c r="O5427" t="s">
        <v>11</v>
      </c>
      <c r="P5427" t="s">
        <v>246</v>
      </c>
      <c r="Q5427" t="s">
        <v>246</v>
      </c>
      <c r="R5427" t="s">
        <v>12</v>
      </c>
    </row>
    <row r="5428" spans="1:18" x14ac:dyDescent="0.25">
      <c r="A5428">
        <v>639986687</v>
      </c>
      <c r="B5428" t="s">
        <v>20142</v>
      </c>
      <c r="C5428" t="s">
        <v>150</v>
      </c>
      <c r="D5428">
        <v>35011</v>
      </c>
      <c r="E5428" t="s">
        <v>1580</v>
      </c>
      <c r="F5428" t="s">
        <v>4</v>
      </c>
      <c r="G5428" t="s">
        <v>20143</v>
      </c>
      <c r="H5428" t="s">
        <v>6</v>
      </c>
      <c r="I5428">
        <v>167</v>
      </c>
      <c r="N5428" t="s">
        <v>20144</v>
      </c>
      <c r="O5428" t="s">
        <v>11</v>
      </c>
      <c r="P5428" t="s">
        <v>746</v>
      </c>
      <c r="Q5428" t="s">
        <v>1580</v>
      </c>
      <c r="R5428" t="s">
        <v>12</v>
      </c>
    </row>
    <row r="5429" spans="1:18" x14ac:dyDescent="0.25">
      <c r="A5429">
        <v>607884635</v>
      </c>
      <c r="B5429" t="s">
        <v>20145</v>
      </c>
      <c r="C5429" t="s">
        <v>1518</v>
      </c>
      <c r="D5429">
        <v>15006</v>
      </c>
      <c r="E5429" t="s">
        <v>82</v>
      </c>
      <c r="F5429" t="s">
        <v>4</v>
      </c>
      <c r="G5429" t="s">
        <v>20146</v>
      </c>
      <c r="H5429" t="s">
        <v>6</v>
      </c>
      <c r="I5429">
        <v>2</v>
      </c>
      <c r="N5429" t="s">
        <v>20147</v>
      </c>
      <c r="O5429" t="s">
        <v>11</v>
      </c>
      <c r="P5429" t="s">
        <v>82</v>
      </c>
      <c r="Q5429" t="s">
        <v>82</v>
      </c>
      <c r="R5429" t="s">
        <v>12</v>
      </c>
    </row>
    <row r="5430" spans="1:18" x14ac:dyDescent="0.25">
      <c r="A5430">
        <v>615484636</v>
      </c>
      <c r="B5430" t="s">
        <v>20148</v>
      </c>
      <c r="C5430" t="s">
        <v>1</v>
      </c>
      <c r="D5430">
        <v>41008</v>
      </c>
      <c r="E5430" t="s">
        <v>509</v>
      </c>
      <c r="F5430" t="s">
        <v>4</v>
      </c>
      <c r="G5430" t="s">
        <v>20149</v>
      </c>
      <c r="H5430" t="s">
        <v>6</v>
      </c>
      <c r="I5430">
        <v>10</v>
      </c>
      <c r="N5430" t="s">
        <v>20150</v>
      </c>
      <c r="O5430" t="s">
        <v>11</v>
      </c>
      <c r="P5430" t="s">
        <v>509</v>
      </c>
      <c r="Q5430" t="s">
        <v>509</v>
      </c>
      <c r="R5430" t="s">
        <v>12</v>
      </c>
    </row>
    <row r="5431" spans="1:18" x14ac:dyDescent="0.25">
      <c r="A5431">
        <v>661485696</v>
      </c>
      <c r="B5431" t="s">
        <v>20151</v>
      </c>
      <c r="C5431" t="s">
        <v>20152</v>
      </c>
      <c r="D5431">
        <v>18190</v>
      </c>
      <c r="E5431" t="s">
        <v>9764</v>
      </c>
      <c r="F5431" t="s">
        <v>4</v>
      </c>
      <c r="G5431" t="s">
        <v>20153</v>
      </c>
      <c r="H5431" t="s">
        <v>6</v>
      </c>
      <c r="I5431">
        <v>25</v>
      </c>
      <c r="J5431">
        <v>2</v>
      </c>
      <c r="N5431" t="s">
        <v>20154</v>
      </c>
      <c r="O5431" t="s">
        <v>11</v>
      </c>
      <c r="P5431" t="s">
        <v>170</v>
      </c>
      <c r="Q5431" t="s">
        <v>9764</v>
      </c>
      <c r="R5431" t="s">
        <v>12</v>
      </c>
    </row>
    <row r="5432" spans="1:18" x14ac:dyDescent="0.25">
      <c r="A5432">
        <v>606889631</v>
      </c>
      <c r="B5432" t="s">
        <v>20155</v>
      </c>
      <c r="C5432" t="s">
        <v>20156</v>
      </c>
      <c r="D5432">
        <v>43774</v>
      </c>
      <c r="E5432" t="s">
        <v>20157</v>
      </c>
      <c r="F5432" t="s">
        <v>1291</v>
      </c>
      <c r="G5432" t="s">
        <v>20158</v>
      </c>
      <c r="H5432" t="s">
        <v>6</v>
      </c>
      <c r="I5432">
        <v>1</v>
      </c>
      <c r="N5432" t="s">
        <v>20159</v>
      </c>
      <c r="O5432" t="s">
        <v>11</v>
      </c>
      <c r="P5432" t="s">
        <v>191</v>
      </c>
      <c r="Q5432" t="s">
        <v>20157</v>
      </c>
      <c r="R5432" t="s">
        <v>12</v>
      </c>
    </row>
    <row r="5433" spans="1:18" x14ac:dyDescent="0.25">
      <c r="A5433">
        <v>602492644</v>
      </c>
      <c r="B5433" t="s">
        <v>20160</v>
      </c>
      <c r="C5433" t="s">
        <v>3192</v>
      </c>
      <c r="D5433">
        <v>8420</v>
      </c>
      <c r="E5433" t="s">
        <v>10561</v>
      </c>
      <c r="F5433" t="s">
        <v>4</v>
      </c>
      <c r="G5433" t="s">
        <v>20161</v>
      </c>
      <c r="H5433" t="s">
        <v>6</v>
      </c>
      <c r="I5433">
        <v>26</v>
      </c>
      <c r="N5433" t="s">
        <v>20162</v>
      </c>
      <c r="O5433" t="s">
        <v>11</v>
      </c>
      <c r="P5433" t="s">
        <v>36</v>
      </c>
      <c r="Q5433" t="s">
        <v>10561</v>
      </c>
      <c r="R5433" t="s">
        <v>12</v>
      </c>
    </row>
    <row r="5434" spans="1:18" x14ac:dyDescent="0.25">
      <c r="A5434">
        <v>669497653</v>
      </c>
      <c r="B5434" t="s">
        <v>20163</v>
      </c>
      <c r="C5434" t="s">
        <v>931</v>
      </c>
      <c r="D5434">
        <v>7420</v>
      </c>
      <c r="E5434" t="s">
        <v>2127</v>
      </c>
      <c r="F5434" t="s">
        <v>1291</v>
      </c>
      <c r="G5434" t="s">
        <v>20164</v>
      </c>
      <c r="H5434" t="s">
        <v>6</v>
      </c>
      <c r="I5434">
        <v>17</v>
      </c>
      <c r="N5434" t="s">
        <v>20165</v>
      </c>
      <c r="O5434" t="s">
        <v>11</v>
      </c>
      <c r="P5434" t="s">
        <v>1075</v>
      </c>
      <c r="Q5434" t="s">
        <v>2127</v>
      </c>
      <c r="R5434" t="s">
        <v>12</v>
      </c>
    </row>
    <row r="5435" spans="1:18" x14ac:dyDescent="0.25">
      <c r="A5435">
        <v>650398631</v>
      </c>
      <c r="B5435" t="s">
        <v>20166</v>
      </c>
      <c r="C5435" t="s">
        <v>14</v>
      </c>
      <c r="D5435">
        <v>37700</v>
      </c>
      <c r="E5435" t="s">
        <v>541</v>
      </c>
      <c r="F5435" t="s">
        <v>4</v>
      </c>
      <c r="G5435" t="s">
        <v>20167</v>
      </c>
      <c r="H5435" t="s">
        <v>6</v>
      </c>
      <c r="I5435">
        <v>6</v>
      </c>
      <c r="N5435" t="s">
        <v>20168</v>
      </c>
      <c r="O5435" t="s">
        <v>11</v>
      </c>
      <c r="P5435" t="s">
        <v>369</v>
      </c>
      <c r="Q5435" t="s">
        <v>541</v>
      </c>
      <c r="R5435" t="s">
        <v>12</v>
      </c>
    </row>
    <row r="5436" spans="1:18" x14ac:dyDescent="0.25">
      <c r="A5436">
        <v>620903718</v>
      </c>
      <c r="B5436" t="s">
        <v>20169</v>
      </c>
      <c r="C5436" t="s">
        <v>35</v>
      </c>
      <c r="D5436">
        <v>24403</v>
      </c>
      <c r="E5436" t="s">
        <v>6322</v>
      </c>
      <c r="F5436" t="s">
        <v>56</v>
      </c>
      <c r="G5436" t="s">
        <v>963</v>
      </c>
      <c r="H5436" t="s">
        <v>6</v>
      </c>
      <c r="I5436">
        <v>151</v>
      </c>
      <c r="N5436" t="s">
        <v>20170</v>
      </c>
      <c r="O5436" t="s">
        <v>11</v>
      </c>
      <c r="P5436" t="s">
        <v>268</v>
      </c>
      <c r="Q5436" t="s">
        <v>6322</v>
      </c>
      <c r="R5436" t="s">
        <v>12</v>
      </c>
    </row>
    <row r="5437" spans="1:18" x14ac:dyDescent="0.25">
      <c r="A5437">
        <v>670245420</v>
      </c>
      <c r="B5437" t="s">
        <v>20171</v>
      </c>
      <c r="C5437" t="s">
        <v>2734</v>
      </c>
      <c r="D5437">
        <v>13500</v>
      </c>
      <c r="E5437" t="s">
        <v>20172</v>
      </c>
      <c r="F5437" t="s">
        <v>56</v>
      </c>
      <c r="G5437" t="s">
        <v>20173</v>
      </c>
      <c r="H5437" t="s">
        <v>6</v>
      </c>
      <c r="I5437">
        <v>46</v>
      </c>
      <c r="N5437" t="s">
        <v>20174</v>
      </c>
      <c r="O5437" t="s">
        <v>11</v>
      </c>
      <c r="P5437" t="s">
        <v>123</v>
      </c>
      <c r="Q5437" t="s">
        <v>20172</v>
      </c>
      <c r="R5437" t="s">
        <v>12</v>
      </c>
    </row>
    <row r="5438" spans="1:18" x14ac:dyDescent="0.25">
      <c r="A5438">
        <v>671215783</v>
      </c>
      <c r="B5438" t="s">
        <v>20175</v>
      </c>
      <c r="C5438" t="s">
        <v>15042</v>
      </c>
      <c r="D5438">
        <v>28430</v>
      </c>
      <c r="E5438" t="s">
        <v>3</v>
      </c>
      <c r="F5438" t="s">
        <v>56</v>
      </c>
      <c r="G5438" t="s">
        <v>5753</v>
      </c>
      <c r="H5438" t="s">
        <v>6</v>
      </c>
      <c r="I5438">
        <v>65</v>
      </c>
      <c r="N5438" t="s">
        <v>20176</v>
      </c>
      <c r="O5438" t="s">
        <v>11</v>
      </c>
      <c r="P5438" t="s">
        <v>3</v>
      </c>
      <c r="Q5438" t="s">
        <v>3</v>
      </c>
      <c r="R5438" t="s">
        <v>12</v>
      </c>
    </row>
    <row r="5439" spans="1:18" x14ac:dyDescent="0.25">
      <c r="A5439">
        <v>637312741</v>
      </c>
      <c r="B5439" t="s">
        <v>20177</v>
      </c>
      <c r="C5439" t="s">
        <v>3851</v>
      </c>
      <c r="D5439">
        <v>41840</v>
      </c>
      <c r="E5439" t="s">
        <v>20178</v>
      </c>
      <c r="F5439" t="s">
        <v>4</v>
      </c>
      <c r="G5439" t="s">
        <v>170</v>
      </c>
      <c r="H5439" t="s">
        <v>6</v>
      </c>
      <c r="I5439">
        <v>75</v>
      </c>
      <c r="N5439" t="s">
        <v>20179</v>
      </c>
      <c r="O5439" t="s">
        <v>11</v>
      </c>
      <c r="P5439" t="s">
        <v>509</v>
      </c>
      <c r="Q5439" t="s">
        <v>20178</v>
      </c>
      <c r="R5439" t="s">
        <v>12</v>
      </c>
    </row>
    <row r="5440" spans="1:18" x14ac:dyDescent="0.25">
      <c r="A5440">
        <v>661517724</v>
      </c>
      <c r="B5440" t="s">
        <v>20180</v>
      </c>
      <c r="C5440" t="s">
        <v>872</v>
      </c>
      <c r="D5440">
        <v>45700</v>
      </c>
      <c r="E5440" t="s">
        <v>438</v>
      </c>
      <c r="F5440" t="s">
        <v>4</v>
      </c>
      <c r="G5440" t="s">
        <v>20181</v>
      </c>
      <c r="H5440" t="s">
        <v>6</v>
      </c>
      <c r="I5440">
        <v>48</v>
      </c>
      <c r="N5440" t="s">
        <v>20182</v>
      </c>
      <c r="O5440" t="s">
        <v>11</v>
      </c>
      <c r="P5440" t="s">
        <v>28</v>
      </c>
      <c r="Q5440" t="s">
        <v>438</v>
      </c>
      <c r="R5440" t="s">
        <v>12</v>
      </c>
    </row>
    <row r="5441" spans="1:18" x14ac:dyDescent="0.25">
      <c r="A5441">
        <v>655767852</v>
      </c>
      <c r="B5441" t="s">
        <v>20183</v>
      </c>
      <c r="C5441" t="s">
        <v>2249</v>
      </c>
      <c r="D5441">
        <v>43205</v>
      </c>
      <c r="E5441" t="s">
        <v>2940</v>
      </c>
      <c r="F5441" t="s">
        <v>111</v>
      </c>
      <c r="G5441" t="s">
        <v>20184</v>
      </c>
      <c r="H5441" t="s">
        <v>6</v>
      </c>
      <c r="I5441">
        <v>6</v>
      </c>
      <c r="N5441" t="s">
        <v>20185</v>
      </c>
      <c r="O5441" t="s">
        <v>11</v>
      </c>
      <c r="P5441" t="s">
        <v>191</v>
      </c>
      <c r="Q5441" t="s">
        <v>2940</v>
      </c>
      <c r="R5441" t="s">
        <v>12</v>
      </c>
    </row>
    <row r="5442" spans="1:18" x14ac:dyDescent="0.25">
      <c r="A5442">
        <v>600426755</v>
      </c>
      <c r="B5442" t="s">
        <v>20186</v>
      </c>
      <c r="C5442" t="s">
        <v>20187</v>
      </c>
      <c r="D5442">
        <v>28001</v>
      </c>
      <c r="E5442" t="s">
        <v>3</v>
      </c>
      <c r="F5442" t="s">
        <v>4</v>
      </c>
      <c r="G5442" t="s">
        <v>2038</v>
      </c>
      <c r="H5442" t="s">
        <v>6</v>
      </c>
      <c r="I5442">
        <v>79</v>
      </c>
      <c r="N5442" t="s">
        <v>20188</v>
      </c>
      <c r="O5442" t="s">
        <v>11</v>
      </c>
      <c r="P5442" t="s">
        <v>3</v>
      </c>
      <c r="Q5442" t="s">
        <v>3</v>
      </c>
      <c r="R5442" t="s">
        <v>12</v>
      </c>
    </row>
    <row r="5443" spans="1:18" x14ac:dyDescent="0.25">
      <c r="A5443">
        <v>630722778</v>
      </c>
      <c r="B5443" t="s">
        <v>20189</v>
      </c>
      <c r="C5443" t="s">
        <v>1178</v>
      </c>
      <c r="D5443">
        <v>7819</v>
      </c>
      <c r="E5443" t="s">
        <v>20190</v>
      </c>
      <c r="F5443" t="s">
        <v>4</v>
      </c>
      <c r="G5443" t="s">
        <v>20191</v>
      </c>
      <c r="H5443" t="s">
        <v>6</v>
      </c>
      <c r="I5443">
        <v>21</v>
      </c>
      <c r="K5443">
        <v>4</v>
      </c>
      <c r="N5443" t="s">
        <v>20192</v>
      </c>
      <c r="O5443" t="s">
        <v>11</v>
      </c>
      <c r="P5443" t="s">
        <v>1075</v>
      </c>
      <c r="Q5443" t="s">
        <v>20190</v>
      </c>
      <c r="R5443" t="s">
        <v>12</v>
      </c>
    </row>
    <row r="5444" spans="1:18" x14ac:dyDescent="0.25">
      <c r="A5444">
        <v>685135282</v>
      </c>
      <c r="B5444" t="s">
        <v>20193</v>
      </c>
      <c r="C5444" t="s">
        <v>20194</v>
      </c>
      <c r="D5444">
        <v>38789</v>
      </c>
      <c r="E5444" t="s">
        <v>20195</v>
      </c>
      <c r="F5444" t="s">
        <v>4</v>
      </c>
      <c r="G5444" t="s">
        <v>5805</v>
      </c>
      <c r="H5444" t="s">
        <v>6</v>
      </c>
      <c r="I5444">
        <v>1</v>
      </c>
      <c r="N5444" t="s">
        <v>20196</v>
      </c>
      <c r="O5444" t="s">
        <v>11</v>
      </c>
      <c r="P5444" t="s">
        <v>831</v>
      </c>
      <c r="Q5444" t="s">
        <v>20195</v>
      </c>
      <c r="R5444" t="s">
        <v>12</v>
      </c>
    </row>
    <row r="5445" spans="1:18" x14ac:dyDescent="0.25">
      <c r="A5445">
        <v>609236713</v>
      </c>
      <c r="B5445" t="s">
        <v>20197</v>
      </c>
      <c r="C5445" t="s">
        <v>1194</v>
      </c>
      <c r="D5445">
        <v>28270</v>
      </c>
      <c r="E5445" t="s">
        <v>6978</v>
      </c>
      <c r="F5445" t="s">
        <v>4</v>
      </c>
      <c r="G5445" t="s">
        <v>20198</v>
      </c>
      <c r="H5445" t="s">
        <v>6</v>
      </c>
      <c r="I5445">
        <v>9</v>
      </c>
      <c r="N5445" t="s">
        <v>20199</v>
      </c>
      <c r="O5445" t="s">
        <v>11</v>
      </c>
      <c r="P5445" t="s">
        <v>3</v>
      </c>
      <c r="Q5445" t="s">
        <v>6978</v>
      </c>
      <c r="R5445" t="s">
        <v>12</v>
      </c>
    </row>
    <row r="5446" spans="1:18" x14ac:dyDescent="0.25">
      <c r="A5446">
        <v>636538761</v>
      </c>
      <c r="B5446" t="s">
        <v>20200</v>
      </c>
      <c r="C5446" t="s">
        <v>88</v>
      </c>
      <c r="D5446">
        <v>29010</v>
      </c>
      <c r="E5446" t="s">
        <v>246</v>
      </c>
      <c r="F5446" t="s">
        <v>4</v>
      </c>
      <c r="G5446" t="s">
        <v>20201</v>
      </c>
      <c r="H5446" t="s">
        <v>6</v>
      </c>
      <c r="I5446">
        <v>3</v>
      </c>
      <c r="N5446" t="s">
        <v>20202</v>
      </c>
      <c r="O5446" t="s">
        <v>11</v>
      </c>
      <c r="P5446" t="s">
        <v>246</v>
      </c>
      <c r="Q5446" t="s">
        <v>246</v>
      </c>
      <c r="R5446" t="s">
        <v>12</v>
      </c>
    </row>
    <row r="5447" spans="1:18" x14ac:dyDescent="0.25">
      <c r="A5447">
        <v>667832769</v>
      </c>
      <c r="B5447" t="s">
        <v>20203</v>
      </c>
      <c r="C5447" t="s">
        <v>93</v>
      </c>
      <c r="D5447">
        <v>11510</v>
      </c>
      <c r="E5447" t="s">
        <v>136</v>
      </c>
      <c r="F5447" t="s">
        <v>4</v>
      </c>
      <c r="G5447" t="s">
        <v>17490</v>
      </c>
      <c r="H5447" t="s">
        <v>6</v>
      </c>
      <c r="I5447">
        <v>39</v>
      </c>
      <c r="N5447" t="s">
        <v>20204</v>
      </c>
      <c r="O5447" t="s">
        <v>11</v>
      </c>
      <c r="P5447" t="s">
        <v>102</v>
      </c>
      <c r="Q5447" t="s">
        <v>136</v>
      </c>
      <c r="R5447" t="s">
        <v>12</v>
      </c>
    </row>
    <row r="5448" spans="1:18" x14ac:dyDescent="0.25">
      <c r="A5448">
        <v>667833704</v>
      </c>
      <c r="B5448" t="s">
        <v>20205</v>
      </c>
      <c r="C5448" t="s">
        <v>22</v>
      </c>
      <c r="D5448">
        <v>7181</v>
      </c>
      <c r="E5448" t="s">
        <v>20206</v>
      </c>
      <c r="F5448" t="s">
        <v>4</v>
      </c>
      <c r="G5448" t="s">
        <v>4945</v>
      </c>
      <c r="H5448" t="s">
        <v>6</v>
      </c>
      <c r="I5448">
        <v>7</v>
      </c>
      <c r="J5448">
        <v>1</v>
      </c>
      <c r="N5448" t="s">
        <v>20207</v>
      </c>
      <c r="O5448" t="s">
        <v>11</v>
      </c>
      <c r="P5448" t="s">
        <v>1075</v>
      </c>
      <c r="Q5448" t="s">
        <v>20206</v>
      </c>
      <c r="R5448" t="s">
        <v>12</v>
      </c>
    </row>
    <row r="5449" spans="1:18" x14ac:dyDescent="0.25">
      <c r="A5449">
        <v>655733779</v>
      </c>
      <c r="B5449" t="s">
        <v>20208</v>
      </c>
      <c r="C5449" t="s">
        <v>1</v>
      </c>
      <c r="D5449">
        <v>39479</v>
      </c>
      <c r="E5449" t="s">
        <v>661</v>
      </c>
      <c r="F5449" t="s">
        <v>610</v>
      </c>
      <c r="G5449" t="s">
        <v>20209</v>
      </c>
      <c r="H5449" t="s">
        <v>6</v>
      </c>
      <c r="I5449">
        <v>8</v>
      </c>
      <c r="N5449" t="s">
        <v>20210</v>
      </c>
      <c r="O5449" t="s">
        <v>11</v>
      </c>
      <c r="P5449" t="s">
        <v>176</v>
      </c>
      <c r="Q5449" t="s">
        <v>661</v>
      </c>
      <c r="R5449" t="s">
        <v>12</v>
      </c>
    </row>
    <row r="5450" spans="1:18" x14ac:dyDescent="0.25">
      <c r="A5450">
        <v>695832742</v>
      </c>
      <c r="B5450" t="s">
        <v>20211</v>
      </c>
      <c r="C5450" t="s">
        <v>2031</v>
      </c>
      <c r="D5450">
        <v>50108</v>
      </c>
      <c r="E5450" t="s">
        <v>7806</v>
      </c>
      <c r="F5450" t="s">
        <v>462</v>
      </c>
      <c r="G5450" t="s">
        <v>8722</v>
      </c>
      <c r="H5450" t="s">
        <v>6</v>
      </c>
      <c r="I5450">
        <v>37</v>
      </c>
      <c r="N5450" t="s">
        <v>20212</v>
      </c>
      <c r="O5450" t="s">
        <v>11</v>
      </c>
      <c r="P5450" t="s">
        <v>569</v>
      </c>
      <c r="Q5450" t="s">
        <v>7806</v>
      </c>
      <c r="R5450" t="s">
        <v>12</v>
      </c>
    </row>
    <row r="5451" spans="1:18" x14ac:dyDescent="0.25">
      <c r="A5451">
        <v>661330792</v>
      </c>
      <c r="B5451" t="s">
        <v>20213</v>
      </c>
      <c r="C5451" t="s">
        <v>3851</v>
      </c>
      <c r="D5451">
        <v>46360</v>
      </c>
      <c r="E5451" t="s">
        <v>19212</v>
      </c>
      <c r="F5451" t="s">
        <v>4</v>
      </c>
      <c r="G5451" t="s">
        <v>20214</v>
      </c>
      <c r="H5451" t="s">
        <v>6</v>
      </c>
      <c r="I5451">
        <v>60</v>
      </c>
      <c r="N5451" t="s">
        <v>20215</v>
      </c>
      <c r="O5451" t="s">
        <v>11</v>
      </c>
      <c r="P5451" t="s">
        <v>205</v>
      </c>
      <c r="Q5451" t="s">
        <v>19212</v>
      </c>
      <c r="R5451" t="s">
        <v>12</v>
      </c>
    </row>
    <row r="5452" spans="1:18" x14ac:dyDescent="0.25">
      <c r="A5452">
        <v>636719081</v>
      </c>
      <c r="B5452" t="s">
        <v>20216</v>
      </c>
      <c r="C5452" t="s">
        <v>1121</v>
      </c>
      <c r="D5452">
        <v>11510</v>
      </c>
      <c r="E5452" t="s">
        <v>136</v>
      </c>
      <c r="F5452" t="s">
        <v>610</v>
      </c>
      <c r="G5452" t="s">
        <v>20217</v>
      </c>
      <c r="H5452" t="s">
        <v>6</v>
      </c>
      <c r="I5452">
        <v>7</v>
      </c>
      <c r="N5452" t="s">
        <v>20218</v>
      </c>
      <c r="O5452" t="s">
        <v>11</v>
      </c>
      <c r="P5452" t="s">
        <v>102</v>
      </c>
      <c r="Q5452" t="s">
        <v>136</v>
      </c>
      <c r="R5452" t="s">
        <v>12</v>
      </c>
    </row>
    <row r="5453" spans="1:18" x14ac:dyDescent="0.25">
      <c r="A5453">
        <v>600331792</v>
      </c>
      <c r="B5453" t="s">
        <v>20219</v>
      </c>
      <c r="C5453" t="s">
        <v>20220</v>
      </c>
      <c r="D5453">
        <v>18100</v>
      </c>
      <c r="E5453" t="s">
        <v>6747</v>
      </c>
      <c r="F5453" t="s">
        <v>4</v>
      </c>
      <c r="G5453" t="s">
        <v>20221</v>
      </c>
      <c r="H5453" t="s">
        <v>6</v>
      </c>
      <c r="I5453">
        <v>85</v>
      </c>
      <c r="N5453" t="s">
        <v>20222</v>
      </c>
      <c r="O5453" t="s">
        <v>11</v>
      </c>
      <c r="P5453" t="s">
        <v>170</v>
      </c>
      <c r="Q5453" t="s">
        <v>6747</v>
      </c>
      <c r="R5453" t="s">
        <v>12</v>
      </c>
    </row>
    <row r="5454" spans="1:18" x14ac:dyDescent="0.25">
      <c r="A5454">
        <v>650632729</v>
      </c>
      <c r="B5454" t="s">
        <v>20223</v>
      </c>
      <c r="C5454" t="s">
        <v>20224</v>
      </c>
      <c r="D5454">
        <v>35509</v>
      </c>
      <c r="E5454" t="s">
        <v>8831</v>
      </c>
      <c r="F5454" t="s">
        <v>4</v>
      </c>
      <c r="G5454" t="s">
        <v>20225</v>
      </c>
      <c r="H5454" t="s">
        <v>6</v>
      </c>
      <c r="I5454">
        <v>196</v>
      </c>
      <c r="N5454" t="s">
        <v>20226</v>
      </c>
      <c r="O5454" t="s">
        <v>11</v>
      </c>
      <c r="P5454" t="s">
        <v>746</v>
      </c>
      <c r="Q5454" t="s">
        <v>8831</v>
      </c>
      <c r="R5454" t="s">
        <v>12</v>
      </c>
    </row>
    <row r="5455" spans="1:18" x14ac:dyDescent="0.25">
      <c r="A5455">
        <v>632946768</v>
      </c>
      <c r="B5455" t="s">
        <v>20227</v>
      </c>
      <c r="C5455" t="s">
        <v>20228</v>
      </c>
      <c r="D5455">
        <v>8760</v>
      </c>
      <c r="E5455" t="s">
        <v>1290</v>
      </c>
      <c r="F5455" t="s">
        <v>56</v>
      </c>
      <c r="G5455" t="s">
        <v>20229</v>
      </c>
      <c r="H5455" t="s">
        <v>6</v>
      </c>
      <c r="I5455">
        <v>12</v>
      </c>
      <c r="N5455" t="s">
        <v>20230</v>
      </c>
      <c r="O5455" t="s">
        <v>11</v>
      </c>
      <c r="P5455" t="s">
        <v>36</v>
      </c>
      <c r="Q5455" t="s">
        <v>1290</v>
      </c>
      <c r="R5455" t="s">
        <v>12</v>
      </c>
    </row>
    <row r="5456" spans="1:18" x14ac:dyDescent="0.25">
      <c r="A5456">
        <v>636546782</v>
      </c>
      <c r="B5456" t="s">
        <v>20231</v>
      </c>
      <c r="C5456" t="s">
        <v>20232</v>
      </c>
      <c r="D5456">
        <v>52006</v>
      </c>
      <c r="E5456" t="s">
        <v>2743</v>
      </c>
      <c r="F5456" t="s">
        <v>1291</v>
      </c>
      <c r="G5456" t="s">
        <v>3417</v>
      </c>
      <c r="H5456" t="s">
        <v>6</v>
      </c>
      <c r="I5456">
        <v>3</v>
      </c>
      <c r="N5456" t="s">
        <v>20233</v>
      </c>
      <c r="O5456" t="s">
        <v>11</v>
      </c>
      <c r="P5456" t="s">
        <v>2743</v>
      </c>
      <c r="Q5456" t="s">
        <v>2743</v>
      </c>
      <c r="R5456" t="s">
        <v>12</v>
      </c>
    </row>
    <row r="5457" spans="1:18" x14ac:dyDescent="0.25">
      <c r="A5457">
        <v>636740740</v>
      </c>
      <c r="B5457" t="s">
        <v>20234</v>
      </c>
      <c r="C5457" t="s">
        <v>2278</v>
      </c>
      <c r="D5457">
        <v>13200</v>
      </c>
      <c r="E5457" t="s">
        <v>20235</v>
      </c>
      <c r="F5457" t="s">
        <v>4</v>
      </c>
      <c r="G5457" t="s">
        <v>20236</v>
      </c>
      <c r="H5457" t="s">
        <v>6</v>
      </c>
      <c r="I5457">
        <v>23</v>
      </c>
      <c r="N5457" t="s">
        <v>20237</v>
      </c>
      <c r="O5457" t="s">
        <v>11</v>
      </c>
      <c r="P5457" t="s">
        <v>123</v>
      </c>
      <c r="Q5457" t="s">
        <v>20235</v>
      </c>
      <c r="R5457" t="s">
        <v>12</v>
      </c>
    </row>
    <row r="5458" spans="1:18" x14ac:dyDescent="0.25">
      <c r="A5458">
        <v>657447721</v>
      </c>
      <c r="B5458" t="s">
        <v>20238</v>
      </c>
      <c r="C5458" t="s">
        <v>20239</v>
      </c>
      <c r="D5458">
        <v>36212</v>
      </c>
      <c r="E5458" t="s">
        <v>348</v>
      </c>
      <c r="F5458" t="s">
        <v>4</v>
      </c>
      <c r="G5458" t="s">
        <v>18111</v>
      </c>
      <c r="H5458" t="s">
        <v>6</v>
      </c>
      <c r="I5458">
        <v>5</v>
      </c>
      <c r="N5458" t="s">
        <v>20240</v>
      </c>
      <c r="O5458" t="s">
        <v>11</v>
      </c>
      <c r="P5458" t="s">
        <v>129</v>
      </c>
      <c r="Q5458" t="s">
        <v>348</v>
      </c>
      <c r="R5458" t="s">
        <v>12</v>
      </c>
    </row>
    <row r="5459" spans="1:18" x14ac:dyDescent="0.25">
      <c r="A5459">
        <v>691345783</v>
      </c>
      <c r="B5459" t="s">
        <v>20241</v>
      </c>
      <c r="C5459" t="s">
        <v>908</v>
      </c>
      <c r="D5459">
        <v>45223</v>
      </c>
      <c r="E5459" t="s">
        <v>792</v>
      </c>
      <c r="F5459" t="s">
        <v>4</v>
      </c>
      <c r="G5459" t="s">
        <v>20242</v>
      </c>
      <c r="H5459" t="s">
        <v>6</v>
      </c>
      <c r="I5459">
        <v>37</v>
      </c>
      <c r="N5459" t="s">
        <v>20243</v>
      </c>
      <c r="O5459" t="s">
        <v>11</v>
      </c>
      <c r="P5459" t="s">
        <v>28</v>
      </c>
      <c r="Q5459" t="s">
        <v>792</v>
      </c>
      <c r="R5459" t="s">
        <v>12</v>
      </c>
    </row>
    <row r="5460" spans="1:18" x14ac:dyDescent="0.25">
      <c r="A5460">
        <v>676347729</v>
      </c>
      <c r="B5460" t="s">
        <v>20244</v>
      </c>
      <c r="C5460" t="s">
        <v>8058</v>
      </c>
      <c r="D5460">
        <v>6180</v>
      </c>
      <c r="E5460" t="s">
        <v>780</v>
      </c>
      <c r="F5460" t="s">
        <v>4</v>
      </c>
      <c r="G5460" t="s">
        <v>20245</v>
      </c>
      <c r="H5460" t="s">
        <v>6</v>
      </c>
      <c r="I5460">
        <v>4</v>
      </c>
      <c r="N5460" t="s">
        <v>20246</v>
      </c>
      <c r="O5460" t="s">
        <v>11</v>
      </c>
      <c r="P5460" t="s">
        <v>780</v>
      </c>
      <c r="Q5460" t="s">
        <v>20247</v>
      </c>
      <c r="R5460" t="s">
        <v>12</v>
      </c>
    </row>
    <row r="5461" spans="1:18" x14ac:dyDescent="0.25">
      <c r="A5461">
        <v>654857758</v>
      </c>
      <c r="B5461" t="s">
        <v>20248</v>
      </c>
      <c r="C5461" t="s">
        <v>150</v>
      </c>
      <c r="D5461">
        <v>24100</v>
      </c>
      <c r="E5461" t="s">
        <v>4672</v>
      </c>
      <c r="F5461" t="s">
        <v>4</v>
      </c>
      <c r="G5461" t="s">
        <v>20249</v>
      </c>
      <c r="H5461" t="s">
        <v>402</v>
      </c>
      <c r="I5461">
        <v>12</v>
      </c>
      <c r="N5461" t="s">
        <v>20250</v>
      </c>
      <c r="O5461" t="s">
        <v>11</v>
      </c>
      <c r="P5461" t="s">
        <v>268</v>
      </c>
      <c r="Q5461" t="s">
        <v>4672</v>
      </c>
      <c r="R5461" t="s">
        <v>12</v>
      </c>
    </row>
    <row r="5462" spans="1:18" x14ac:dyDescent="0.25">
      <c r="A5462">
        <v>678055730</v>
      </c>
      <c r="B5462" t="s">
        <v>20251</v>
      </c>
      <c r="C5462" t="s">
        <v>1535</v>
      </c>
      <c r="D5462">
        <v>14005</v>
      </c>
      <c r="E5462" t="s">
        <v>276</v>
      </c>
      <c r="F5462" t="s">
        <v>4</v>
      </c>
      <c r="G5462" t="s">
        <v>4607</v>
      </c>
      <c r="H5462" t="s">
        <v>6</v>
      </c>
      <c r="I5462">
        <v>5</v>
      </c>
      <c r="N5462" t="s">
        <v>20252</v>
      </c>
      <c r="O5462" t="s">
        <v>11</v>
      </c>
      <c r="P5462" t="s">
        <v>276</v>
      </c>
      <c r="Q5462" t="s">
        <v>276</v>
      </c>
      <c r="R5462" t="s">
        <v>12</v>
      </c>
    </row>
    <row r="5463" spans="1:18" x14ac:dyDescent="0.25">
      <c r="A5463">
        <v>649252789</v>
      </c>
      <c r="B5463" t="s">
        <v>20253</v>
      </c>
      <c r="C5463" t="s">
        <v>15690</v>
      </c>
      <c r="D5463">
        <v>18740</v>
      </c>
      <c r="E5463" t="s">
        <v>20254</v>
      </c>
      <c r="F5463" t="s">
        <v>111</v>
      </c>
      <c r="G5463" t="s">
        <v>20255</v>
      </c>
      <c r="H5463" t="s">
        <v>6</v>
      </c>
      <c r="I5463">
        <v>12</v>
      </c>
      <c r="N5463" t="s">
        <v>20256</v>
      </c>
      <c r="O5463" t="s">
        <v>11</v>
      </c>
      <c r="P5463" t="s">
        <v>170</v>
      </c>
      <c r="Q5463" t="s">
        <v>20254</v>
      </c>
      <c r="R5463" t="s">
        <v>12</v>
      </c>
    </row>
    <row r="5464" spans="1:18" x14ac:dyDescent="0.25">
      <c r="A5464">
        <v>661634384</v>
      </c>
      <c r="B5464" t="s">
        <v>20257</v>
      </c>
      <c r="C5464" t="s">
        <v>3008</v>
      </c>
      <c r="D5464">
        <v>4720</v>
      </c>
      <c r="E5464" t="s">
        <v>937</v>
      </c>
      <c r="F5464" t="s">
        <v>4</v>
      </c>
      <c r="G5464" t="s">
        <v>15165</v>
      </c>
      <c r="H5464" t="s">
        <v>6</v>
      </c>
      <c r="I5464">
        <v>73</v>
      </c>
      <c r="N5464" t="s">
        <v>20258</v>
      </c>
      <c r="O5464" t="s">
        <v>11</v>
      </c>
      <c r="P5464" t="s">
        <v>117</v>
      </c>
      <c r="Q5464" t="s">
        <v>937</v>
      </c>
      <c r="R5464" t="s">
        <v>12</v>
      </c>
    </row>
    <row r="5465" spans="1:18" x14ac:dyDescent="0.25">
      <c r="A5465">
        <v>628565738</v>
      </c>
      <c r="B5465" t="s">
        <v>20259</v>
      </c>
      <c r="C5465" t="s">
        <v>2166</v>
      </c>
      <c r="D5465">
        <v>42174</v>
      </c>
      <c r="E5465" t="s">
        <v>20260</v>
      </c>
      <c r="F5465" t="s">
        <v>4</v>
      </c>
      <c r="G5465" t="s">
        <v>20261</v>
      </c>
      <c r="H5465" t="s">
        <v>6</v>
      </c>
      <c r="J5465">
        <v>10</v>
      </c>
      <c r="N5465" t="s">
        <v>20262</v>
      </c>
      <c r="O5465" t="s">
        <v>11</v>
      </c>
      <c r="P5465" t="s">
        <v>3899</v>
      </c>
      <c r="Q5465" t="s">
        <v>20260</v>
      </c>
      <c r="R5465" t="s">
        <v>12</v>
      </c>
    </row>
    <row r="5466" spans="1:18" x14ac:dyDescent="0.25">
      <c r="A5466">
        <v>645073778</v>
      </c>
      <c r="B5466" t="s">
        <v>20263</v>
      </c>
      <c r="C5466" t="s">
        <v>150</v>
      </c>
      <c r="D5466">
        <v>14006</v>
      </c>
      <c r="E5466" t="s">
        <v>276</v>
      </c>
      <c r="F5466" t="s">
        <v>4</v>
      </c>
      <c r="G5466" t="s">
        <v>10719</v>
      </c>
      <c r="H5466" t="s">
        <v>6</v>
      </c>
      <c r="I5466">
        <v>7</v>
      </c>
      <c r="K5466">
        <v>4</v>
      </c>
      <c r="N5466" t="s">
        <v>20264</v>
      </c>
      <c r="O5466" t="s">
        <v>11</v>
      </c>
      <c r="P5466" t="s">
        <v>276</v>
      </c>
      <c r="Q5466" t="s">
        <v>276</v>
      </c>
      <c r="R5466" t="s">
        <v>12</v>
      </c>
    </row>
    <row r="5467" spans="1:18" x14ac:dyDescent="0.25">
      <c r="A5467">
        <v>658979749</v>
      </c>
      <c r="B5467" t="s">
        <v>20265</v>
      </c>
      <c r="C5467" t="s">
        <v>17571</v>
      </c>
      <c r="D5467">
        <v>23740</v>
      </c>
      <c r="E5467" t="s">
        <v>846</v>
      </c>
      <c r="F5467" t="s">
        <v>4</v>
      </c>
      <c r="G5467" t="s">
        <v>20266</v>
      </c>
      <c r="H5467" t="s">
        <v>6</v>
      </c>
      <c r="I5467">
        <v>23</v>
      </c>
      <c r="N5467" t="s">
        <v>20267</v>
      </c>
      <c r="O5467" t="s">
        <v>11</v>
      </c>
      <c r="P5467" t="s">
        <v>845</v>
      </c>
      <c r="Q5467" t="s">
        <v>846</v>
      </c>
      <c r="R5467" t="s">
        <v>12</v>
      </c>
    </row>
    <row r="5468" spans="1:18" x14ac:dyDescent="0.25">
      <c r="A5468">
        <v>670775758</v>
      </c>
      <c r="B5468" t="s">
        <v>20268</v>
      </c>
      <c r="C5468" t="s">
        <v>20269</v>
      </c>
      <c r="D5468">
        <v>4720</v>
      </c>
      <c r="E5468" t="s">
        <v>937</v>
      </c>
      <c r="F5468" t="s">
        <v>56</v>
      </c>
      <c r="G5468" t="s">
        <v>20270</v>
      </c>
      <c r="H5468" t="s">
        <v>6</v>
      </c>
      <c r="I5468">
        <v>17</v>
      </c>
      <c r="N5468" t="s">
        <v>20271</v>
      </c>
      <c r="O5468" t="s">
        <v>11</v>
      </c>
      <c r="P5468" t="s">
        <v>117</v>
      </c>
      <c r="Q5468" t="s">
        <v>937</v>
      </c>
      <c r="R5468" t="s">
        <v>12</v>
      </c>
    </row>
    <row r="5469" spans="1:18" x14ac:dyDescent="0.25">
      <c r="A5469">
        <v>679775744</v>
      </c>
      <c r="B5469" t="s">
        <v>20272</v>
      </c>
      <c r="C5469" t="s">
        <v>2249</v>
      </c>
      <c r="D5469">
        <v>23005</v>
      </c>
      <c r="E5469" t="s">
        <v>845</v>
      </c>
      <c r="F5469" t="s">
        <v>4</v>
      </c>
      <c r="G5469" t="s">
        <v>20273</v>
      </c>
      <c r="H5469" t="s">
        <v>6</v>
      </c>
      <c r="I5469">
        <v>22</v>
      </c>
      <c r="N5469" t="s">
        <v>20274</v>
      </c>
      <c r="O5469" t="s">
        <v>11</v>
      </c>
      <c r="P5469" t="s">
        <v>845</v>
      </c>
      <c r="Q5469" t="s">
        <v>845</v>
      </c>
      <c r="R5469" t="s">
        <v>12</v>
      </c>
    </row>
    <row r="5470" spans="1:18" x14ac:dyDescent="0.25">
      <c r="A5470">
        <v>619270785</v>
      </c>
      <c r="B5470" t="s">
        <v>20275</v>
      </c>
      <c r="C5470" t="s">
        <v>20276</v>
      </c>
      <c r="D5470">
        <v>15613</v>
      </c>
      <c r="E5470" t="s">
        <v>20277</v>
      </c>
      <c r="F5470" t="s">
        <v>4</v>
      </c>
      <c r="G5470" t="s">
        <v>20278</v>
      </c>
      <c r="H5470" t="s">
        <v>6</v>
      </c>
      <c r="I5470">
        <v>10</v>
      </c>
      <c r="N5470" t="s">
        <v>20279</v>
      </c>
      <c r="O5470" t="s">
        <v>11</v>
      </c>
      <c r="P5470" t="s">
        <v>82</v>
      </c>
      <c r="Q5470" t="s">
        <v>20277</v>
      </c>
      <c r="R5470" t="s">
        <v>12</v>
      </c>
    </row>
    <row r="5471" spans="1:18" x14ac:dyDescent="0.25">
      <c r="A5471">
        <v>609282735</v>
      </c>
      <c r="B5471" t="s">
        <v>20280</v>
      </c>
      <c r="C5471" t="s">
        <v>435</v>
      </c>
      <c r="D5471">
        <v>13005</v>
      </c>
      <c r="E5471" t="s">
        <v>123</v>
      </c>
      <c r="F5471" t="s">
        <v>4</v>
      </c>
      <c r="G5471" t="s">
        <v>20281</v>
      </c>
      <c r="H5471" t="s">
        <v>6</v>
      </c>
      <c r="I5471">
        <v>5</v>
      </c>
      <c r="N5471" t="s">
        <v>20282</v>
      </c>
      <c r="O5471" t="s">
        <v>11</v>
      </c>
      <c r="P5471" t="s">
        <v>123</v>
      </c>
      <c r="Q5471" t="s">
        <v>123</v>
      </c>
      <c r="R5471" t="s">
        <v>12</v>
      </c>
    </row>
    <row r="5472" spans="1:18" x14ac:dyDescent="0.25">
      <c r="A5472">
        <v>625684748</v>
      </c>
      <c r="B5472" t="s">
        <v>20283</v>
      </c>
      <c r="C5472" t="s">
        <v>301</v>
      </c>
      <c r="D5472">
        <v>41500</v>
      </c>
      <c r="E5472" t="s">
        <v>20284</v>
      </c>
      <c r="F5472" t="s">
        <v>56</v>
      </c>
      <c r="G5472" t="s">
        <v>20285</v>
      </c>
      <c r="H5472" t="s">
        <v>6</v>
      </c>
      <c r="I5472">
        <v>23</v>
      </c>
      <c r="N5472" t="s">
        <v>20286</v>
      </c>
      <c r="O5472" t="s">
        <v>11</v>
      </c>
      <c r="P5472" t="s">
        <v>509</v>
      </c>
      <c r="Q5472" t="s">
        <v>20284</v>
      </c>
      <c r="R5472" t="s">
        <v>12</v>
      </c>
    </row>
    <row r="5473" spans="1:18" x14ac:dyDescent="0.25">
      <c r="A5473">
        <v>696480279</v>
      </c>
      <c r="B5473" t="s">
        <v>20287</v>
      </c>
      <c r="C5473" t="s">
        <v>150</v>
      </c>
      <c r="D5473">
        <v>8570</v>
      </c>
      <c r="E5473" t="s">
        <v>19090</v>
      </c>
      <c r="F5473" t="s">
        <v>4</v>
      </c>
      <c r="G5473" t="s">
        <v>20288</v>
      </c>
      <c r="H5473" t="s">
        <v>6</v>
      </c>
      <c r="I5473">
        <v>14</v>
      </c>
      <c r="N5473" t="s">
        <v>20289</v>
      </c>
      <c r="O5473" t="s">
        <v>11</v>
      </c>
      <c r="P5473" t="s">
        <v>36</v>
      </c>
      <c r="Q5473" t="s">
        <v>19090</v>
      </c>
      <c r="R5473" t="s">
        <v>12</v>
      </c>
    </row>
    <row r="5474" spans="1:18" x14ac:dyDescent="0.25">
      <c r="A5474">
        <v>652884737</v>
      </c>
      <c r="B5474" t="s">
        <v>20290</v>
      </c>
      <c r="C5474" t="s">
        <v>3008</v>
      </c>
      <c r="D5474">
        <v>18340</v>
      </c>
      <c r="E5474" t="s">
        <v>16292</v>
      </c>
      <c r="F5474" t="s">
        <v>56</v>
      </c>
      <c r="G5474" t="s">
        <v>20291</v>
      </c>
      <c r="H5474" t="s">
        <v>6</v>
      </c>
      <c r="I5474">
        <v>7</v>
      </c>
      <c r="J5474" t="s">
        <v>827</v>
      </c>
      <c r="N5474" t="s">
        <v>20292</v>
      </c>
      <c r="O5474" t="s">
        <v>11</v>
      </c>
      <c r="P5474" t="s">
        <v>170</v>
      </c>
      <c r="Q5474" t="s">
        <v>16292</v>
      </c>
      <c r="R5474" t="s">
        <v>12</v>
      </c>
    </row>
    <row r="5475" spans="1:18" x14ac:dyDescent="0.25">
      <c r="A5475">
        <v>680180730</v>
      </c>
      <c r="B5475" t="s">
        <v>20293</v>
      </c>
      <c r="C5475" t="s">
        <v>936</v>
      </c>
      <c r="D5475">
        <v>18007</v>
      </c>
      <c r="E5475" t="s">
        <v>170</v>
      </c>
      <c r="F5475" t="s">
        <v>4</v>
      </c>
      <c r="G5475" t="s">
        <v>20294</v>
      </c>
      <c r="H5475" t="s">
        <v>6</v>
      </c>
      <c r="I5475">
        <v>10</v>
      </c>
      <c r="N5475" t="s">
        <v>20295</v>
      </c>
      <c r="O5475" t="s">
        <v>11</v>
      </c>
      <c r="P5475" t="s">
        <v>170</v>
      </c>
      <c r="Q5475" t="s">
        <v>170</v>
      </c>
      <c r="R5475" t="s">
        <v>12</v>
      </c>
    </row>
    <row r="5476" spans="1:18" x14ac:dyDescent="0.25">
      <c r="A5476">
        <v>636387762</v>
      </c>
      <c r="B5476" t="s">
        <v>20296</v>
      </c>
      <c r="C5476" t="s">
        <v>75</v>
      </c>
      <c r="D5476">
        <v>8241</v>
      </c>
      <c r="E5476" t="s">
        <v>8745</v>
      </c>
      <c r="F5476" t="s">
        <v>462</v>
      </c>
      <c r="G5476" t="s">
        <v>20297</v>
      </c>
      <c r="H5476" t="s">
        <v>6</v>
      </c>
      <c r="I5476">
        <v>10</v>
      </c>
      <c r="J5476">
        <v>12</v>
      </c>
      <c r="N5476" t="s">
        <v>20298</v>
      </c>
      <c r="O5476" t="s">
        <v>11</v>
      </c>
      <c r="P5476" t="s">
        <v>36</v>
      </c>
      <c r="Q5476" t="s">
        <v>8745</v>
      </c>
      <c r="R5476" t="s">
        <v>12</v>
      </c>
    </row>
    <row r="5477" spans="1:18" x14ac:dyDescent="0.25">
      <c r="A5477">
        <v>626493717</v>
      </c>
      <c r="B5477" t="s">
        <v>20299</v>
      </c>
      <c r="C5477" t="s">
        <v>301</v>
      </c>
      <c r="D5477">
        <v>28221</v>
      </c>
      <c r="E5477" t="s">
        <v>2051</v>
      </c>
      <c r="F5477" t="s">
        <v>4</v>
      </c>
      <c r="G5477" t="s">
        <v>15007</v>
      </c>
      <c r="H5477" t="s">
        <v>6</v>
      </c>
      <c r="I5477">
        <v>24</v>
      </c>
      <c r="N5477" t="s">
        <v>20300</v>
      </c>
      <c r="O5477" t="s">
        <v>11</v>
      </c>
      <c r="P5477" t="s">
        <v>3</v>
      </c>
      <c r="Q5477" t="s">
        <v>2051</v>
      </c>
      <c r="R5477" t="s">
        <v>12</v>
      </c>
    </row>
    <row r="5478" spans="1:18" x14ac:dyDescent="0.25">
      <c r="A5478">
        <v>627894792</v>
      </c>
      <c r="B5478" t="s">
        <v>20301</v>
      </c>
      <c r="C5478" t="s">
        <v>435</v>
      </c>
      <c r="D5478">
        <v>17740</v>
      </c>
      <c r="E5478" t="s">
        <v>14312</v>
      </c>
      <c r="F5478" t="s">
        <v>4</v>
      </c>
      <c r="G5478" t="s">
        <v>2205</v>
      </c>
      <c r="H5478" t="s">
        <v>512</v>
      </c>
      <c r="I5478">
        <v>3</v>
      </c>
      <c r="N5478" t="s">
        <v>20302</v>
      </c>
      <c r="O5478" t="s">
        <v>11</v>
      </c>
      <c r="P5478" t="s">
        <v>766</v>
      </c>
      <c r="Q5478" t="s">
        <v>14312</v>
      </c>
      <c r="R5478" t="s">
        <v>12</v>
      </c>
    </row>
    <row r="5479" spans="1:18" x14ac:dyDescent="0.25">
      <c r="A5479">
        <v>695591777</v>
      </c>
      <c r="B5479" t="s">
        <v>20303</v>
      </c>
      <c r="C5479" t="s">
        <v>718</v>
      </c>
      <c r="D5479">
        <v>49628</v>
      </c>
      <c r="E5479" t="s">
        <v>20304</v>
      </c>
      <c r="F5479" t="s">
        <v>111</v>
      </c>
      <c r="G5479" t="s">
        <v>20305</v>
      </c>
      <c r="H5479" t="s">
        <v>6</v>
      </c>
      <c r="I5479">
        <v>62</v>
      </c>
      <c r="N5479" t="s">
        <v>20306</v>
      </c>
      <c r="O5479" t="s">
        <v>11</v>
      </c>
      <c r="P5479" t="s">
        <v>903</v>
      </c>
      <c r="Q5479" t="s">
        <v>20304</v>
      </c>
      <c r="R5479" t="s">
        <v>12</v>
      </c>
    </row>
    <row r="5480" spans="1:18" x14ac:dyDescent="0.25">
      <c r="A5480">
        <v>655600872</v>
      </c>
      <c r="B5480" t="s">
        <v>20307</v>
      </c>
      <c r="C5480" t="s">
        <v>429</v>
      </c>
      <c r="D5480">
        <v>7006</v>
      </c>
      <c r="E5480" t="s">
        <v>2261</v>
      </c>
      <c r="F5480" t="s">
        <v>4</v>
      </c>
      <c r="G5480" t="s">
        <v>20308</v>
      </c>
      <c r="H5480" t="s">
        <v>6</v>
      </c>
      <c r="I5480">
        <v>1</v>
      </c>
      <c r="N5480" t="s">
        <v>20309</v>
      </c>
      <c r="O5480" t="s">
        <v>11</v>
      </c>
      <c r="P5480" t="s">
        <v>1075</v>
      </c>
      <c r="Q5480" t="s">
        <v>2261</v>
      </c>
      <c r="R5480" t="s">
        <v>12</v>
      </c>
    </row>
    <row r="5481" spans="1:18" x14ac:dyDescent="0.25">
      <c r="A5481">
        <v>629917089</v>
      </c>
      <c r="B5481" t="s">
        <v>20310</v>
      </c>
      <c r="C5481" t="s">
        <v>815</v>
      </c>
      <c r="D5481">
        <v>23002</v>
      </c>
      <c r="E5481" t="s">
        <v>845</v>
      </c>
      <c r="F5481" t="s">
        <v>4</v>
      </c>
      <c r="G5481" t="s">
        <v>20311</v>
      </c>
      <c r="H5481" t="s">
        <v>6</v>
      </c>
      <c r="I5481">
        <v>51</v>
      </c>
      <c r="N5481" t="s">
        <v>20312</v>
      </c>
      <c r="O5481" t="s">
        <v>11</v>
      </c>
      <c r="P5481" t="s">
        <v>845</v>
      </c>
      <c r="Q5481" t="s">
        <v>845</v>
      </c>
      <c r="R5481" t="s">
        <v>12</v>
      </c>
    </row>
    <row r="5482" spans="1:18" x14ac:dyDescent="0.25">
      <c r="A5482">
        <v>609112888</v>
      </c>
      <c r="B5482" t="s">
        <v>20313</v>
      </c>
      <c r="C5482" t="s">
        <v>642</v>
      </c>
      <c r="D5482">
        <v>28005</v>
      </c>
      <c r="E5482" t="s">
        <v>3</v>
      </c>
      <c r="F5482" t="s">
        <v>1116</v>
      </c>
      <c r="G5482" t="s">
        <v>20314</v>
      </c>
      <c r="H5482" t="s">
        <v>6</v>
      </c>
      <c r="I5482">
        <v>5</v>
      </c>
      <c r="N5482" t="s">
        <v>20315</v>
      </c>
      <c r="O5482" t="s">
        <v>11</v>
      </c>
      <c r="P5482" t="s">
        <v>3</v>
      </c>
      <c r="Q5482" t="s">
        <v>3</v>
      </c>
      <c r="R5482" t="s">
        <v>12</v>
      </c>
    </row>
    <row r="5483" spans="1:18" x14ac:dyDescent="0.25">
      <c r="A5483">
        <v>619913876</v>
      </c>
      <c r="B5483" t="s">
        <v>20316</v>
      </c>
      <c r="C5483" t="s">
        <v>20317</v>
      </c>
      <c r="D5483">
        <v>39009</v>
      </c>
      <c r="E5483" t="s">
        <v>2382</v>
      </c>
      <c r="F5483" t="s">
        <v>4</v>
      </c>
      <c r="G5483" t="s">
        <v>20318</v>
      </c>
      <c r="H5483" t="s">
        <v>6</v>
      </c>
      <c r="I5483">
        <v>10</v>
      </c>
      <c r="N5483" t="s">
        <v>20319</v>
      </c>
      <c r="O5483" t="s">
        <v>11</v>
      </c>
      <c r="P5483" t="s">
        <v>176</v>
      </c>
      <c r="Q5483" t="s">
        <v>2382</v>
      </c>
      <c r="R5483" t="s">
        <v>12</v>
      </c>
    </row>
    <row r="5484" spans="1:18" x14ac:dyDescent="0.25">
      <c r="A5484">
        <v>691018867</v>
      </c>
      <c r="B5484" t="s">
        <v>20320</v>
      </c>
      <c r="C5484" t="s">
        <v>20321</v>
      </c>
      <c r="D5484">
        <v>43006</v>
      </c>
      <c r="E5484" t="s">
        <v>1161</v>
      </c>
      <c r="F5484" t="s">
        <v>4</v>
      </c>
      <c r="G5484" t="s">
        <v>20322</v>
      </c>
      <c r="H5484" t="s">
        <v>6</v>
      </c>
      <c r="I5484">
        <v>52</v>
      </c>
      <c r="N5484" t="s">
        <v>20323</v>
      </c>
      <c r="O5484" t="s">
        <v>11</v>
      </c>
      <c r="P5484" t="s">
        <v>191</v>
      </c>
      <c r="Q5484" t="s">
        <v>1161</v>
      </c>
      <c r="R5484" t="s">
        <v>12</v>
      </c>
    </row>
    <row r="5485" spans="1:18" x14ac:dyDescent="0.25">
      <c r="A5485">
        <v>670426858</v>
      </c>
      <c r="B5485" t="s">
        <v>20324</v>
      </c>
      <c r="C5485" t="s">
        <v>3841</v>
      </c>
      <c r="D5485">
        <v>46113</v>
      </c>
      <c r="E5485" t="s">
        <v>20325</v>
      </c>
      <c r="F5485" t="s">
        <v>4</v>
      </c>
      <c r="G5485" t="s">
        <v>9734</v>
      </c>
      <c r="H5485" t="s">
        <v>6</v>
      </c>
      <c r="I5485">
        <v>3</v>
      </c>
      <c r="N5485" t="s">
        <v>20326</v>
      </c>
      <c r="O5485" t="s">
        <v>11</v>
      </c>
      <c r="P5485" t="s">
        <v>205</v>
      </c>
      <c r="Q5485" t="s">
        <v>20325</v>
      </c>
      <c r="R5485" t="s">
        <v>12</v>
      </c>
    </row>
    <row r="5486" spans="1:18" x14ac:dyDescent="0.25">
      <c r="A5486">
        <v>925520872</v>
      </c>
      <c r="B5486" t="s">
        <v>20327</v>
      </c>
      <c r="C5486" t="s">
        <v>20328</v>
      </c>
      <c r="D5486">
        <v>45221</v>
      </c>
      <c r="E5486" t="s">
        <v>20329</v>
      </c>
      <c r="F5486" t="s">
        <v>4</v>
      </c>
      <c r="G5486" t="s">
        <v>20330</v>
      </c>
      <c r="H5486" t="s">
        <v>6</v>
      </c>
      <c r="I5486">
        <v>41</v>
      </c>
      <c r="K5486">
        <v>7</v>
      </c>
      <c r="N5486" t="s">
        <v>20331</v>
      </c>
      <c r="O5486" t="s">
        <v>11</v>
      </c>
      <c r="P5486" t="s">
        <v>28</v>
      </c>
      <c r="Q5486" t="s">
        <v>20329</v>
      </c>
      <c r="R5486" t="s">
        <v>12</v>
      </c>
    </row>
    <row r="5487" spans="1:18" x14ac:dyDescent="0.25">
      <c r="A5487">
        <v>600336864</v>
      </c>
      <c r="B5487" t="s">
        <v>20332</v>
      </c>
      <c r="C5487" t="s">
        <v>936</v>
      </c>
      <c r="D5487">
        <v>41013</v>
      </c>
      <c r="E5487" t="s">
        <v>509</v>
      </c>
      <c r="F5487" t="s">
        <v>56</v>
      </c>
      <c r="G5487" t="s">
        <v>12841</v>
      </c>
      <c r="H5487" t="s">
        <v>6</v>
      </c>
      <c r="I5487">
        <v>20</v>
      </c>
      <c r="K5487">
        <v>4</v>
      </c>
      <c r="N5487" t="s">
        <v>20333</v>
      </c>
      <c r="O5487" t="s">
        <v>11</v>
      </c>
      <c r="P5487" t="s">
        <v>509</v>
      </c>
      <c r="Q5487" t="s">
        <v>509</v>
      </c>
      <c r="R5487" t="s">
        <v>12</v>
      </c>
    </row>
    <row r="5488" spans="1:18" x14ac:dyDescent="0.25">
      <c r="A5488">
        <v>615535882</v>
      </c>
      <c r="B5488" t="s">
        <v>20334</v>
      </c>
      <c r="C5488" t="s">
        <v>116</v>
      </c>
      <c r="D5488">
        <v>8570</v>
      </c>
      <c r="E5488" t="s">
        <v>19090</v>
      </c>
      <c r="F5488" t="s">
        <v>4</v>
      </c>
      <c r="G5488" t="s">
        <v>20335</v>
      </c>
      <c r="H5488" t="s">
        <v>6</v>
      </c>
      <c r="I5488">
        <v>1</v>
      </c>
      <c r="N5488" t="s">
        <v>20336</v>
      </c>
      <c r="O5488" t="s">
        <v>11</v>
      </c>
      <c r="P5488" t="s">
        <v>36</v>
      </c>
      <c r="Q5488" t="s">
        <v>19090</v>
      </c>
      <c r="R5488" t="s">
        <v>12</v>
      </c>
    </row>
    <row r="5489" spans="1:18" x14ac:dyDescent="0.25">
      <c r="A5489">
        <v>620034889</v>
      </c>
      <c r="B5489" t="s">
        <v>20337</v>
      </c>
      <c r="C5489" t="s">
        <v>16726</v>
      </c>
      <c r="D5489">
        <v>8410</v>
      </c>
      <c r="E5489" t="s">
        <v>20338</v>
      </c>
      <c r="F5489" t="s">
        <v>1116</v>
      </c>
      <c r="G5489" t="s">
        <v>20339</v>
      </c>
      <c r="H5489" t="s">
        <v>6</v>
      </c>
      <c r="I5489">
        <v>7</v>
      </c>
      <c r="N5489" t="s">
        <v>20340</v>
      </c>
      <c r="O5489" t="s">
        <v>11</v>
      </c>
      <c r="P5489" t="s">
        <v>36</v>
      </c>
      <c r="Q5489" t="s">
        <v>20338</v>
      </c>
      <c r="R5489" t="s">
        <v>12</v>
      </c>
    </row>
    <row r="5490" spans="1:18" x14ac:dyDescent="0.25">
      <c r="A5490">
        <v>620831850</v>
      </c>
      <c r="B5490" t="s">
        <v>20341</v>
      </c>
      <c r="C5490" t="s">
        <v>9467</v>
      </c>
      <c r="D5490">
        <v>32695</v>
      </c>
      <c r="E5490" t="s">
        <v>20342</v>
      </c>
      <c r="F5490" t="s">
        <v>4</v>
      </c>
      <c r="G5490" t="s">
        <v>20343</v>
      </c>
      <c r="H5490" t="s">
        <v>6</v>
      </c>
      <c r="I5490">
        <v>31</v>
      </c>
      <c r="N5490" t="s">
        <v>20344</v>
      </c>
      <c r="O5490" t="s">
        <v>11</v>
      </c>
      <c r="P5490" t="s">
        <v>1507</v>
      </c>
      <c r="Q5490" t="s">
        <v>20342</v>
      </c>
      <c r="R5490" t="s">
        <v>12</v>
      </c>
    </row>
    <row r="5491" spans="1:18" x14ac:dyDescent="0.25">
      <c r="A5491">
        <v>670830840</v>
      </c>
      <c r="B5491" t="s">
        <v>20345</v>
      </c>
      <c r="C5491" t="s">
        <v>1</v>
      </c>
      <c r="D5491">
        <v>29380</v>
      </c>
      <c r="E5491" t="s">
        <v>20346</v>
      </c>
      <c r="F5491" t="s">
        <v>927</v>
      </c>
      <c r="G5491" t="s">
        <v>20347</v>
      </c>
      <c r="H5491" t="s">
        <v>6</v>
      </c>
      <c r="I5491">
        <v>12</v>
      </c>
      <c r="N5491" t="s">
        <v>20348</v>
      </c>
      <c r="O5491" t="s">
        <v>11</v>
      </c>
      <c r="P5491" t="s">
        <v>246</v>
      </c>
      <c r="Q5491" t="s">
        <v>20346</v>
      </c>
      <c r="R5491" t="s">
        <v>12</v>
      </c>
    </row>
    <row r="5492" spans="1:18" x14ac:dyDescent="0.25">
      <c r="A5492">
        <v>678538888</v>
      </c>
      <c r="B5492" t="s">
        <v>20349</v>
      </c>
      <c r="C5492" t="s">
        <v>3841</v>
      </c>
      <c r="D5492">
        <v>28051</v>
      </c>
      <c r="E5492" t="s">
        <v>3</v>
      </c>
      <c r="F5492" t="s">
        <v>56</v>
      </c>
      <c r="G5492" t="s">
        <v>20350</v>
      </c>
      <c r="H5492" t="s">
        <v>6</v>
      </c>
      <c r="I5492">
        <v>94</v>
      </c>
      <c r="K5492">
        <v>3</v>
      </c>
      <c r="N5492" t="s">
        <v>865</v>
      </c>
      <c r="O5492" t="s">
        <v>11</v>
      </c>
      <c r="P5492" t="s">
        <v>3</v>
      </c>
      <c r="Q5492" t="s">
        <v>3</v>
      </c>
      <c r="R5492" t="s">
        <v>12</v>
      </c>
    </row>
    <row r="5493" spans="1:18" x14ac:dyDescent="0.25">
      <c r="A5493">
        <v>670683826</v>
      </c>
      <c r="B5493" t="s">
        <v>20351</v>
      </c>
      <c r="C5493" t="s">
        <v>20352</v>
      </c>
      <c r="D5493">
        <v>45930</v>
      </c>
      <c r="E5493" t="s">
        <v>20353</v>
      </c>
      <c r="F5493" t="s">
        <v>4</v>
      </c>
      <c r="G5493" t="s">
        <v>20354</v>
      </c>
      <c r="H5493" t="s">
        <v>6</v>
      </c>
      <c r="I5493">
        <v>11</v>
      </c>
      <c r="N5493" t="s">
        <v>20355</v>
      </c>
      <c r="O5493" t="s">
        <v>11</v>
      </c>
      <c r="P5493" t="s">
        <v>28</v>
      </c>
      <c r="Q5493" t="s">
        <v>20353</v>
      </c>
      <c r="R5493" t="s">
        <v>12</v>
      </c>
    </row>
    <row r="5494" spans="1:18" x14ac:dyDescent="0.25">
      <c r="A5494">
        <v>630538857</v>
      </c>
      <c r="B5494" t="s">
        <v>20356</v>
      </c>
      <c r="C5494" t="s">
        <v>2166</v>
      </c>
      <c r="D5494">
        <v>8930</v>
      </c>
      <c r="E5494" t="s">
        <v>20357</v>
      </c>
      <c r="F5494" t="s">
        <v>56</v>
      </c>
      <c r="G5494" t="s">
        <v>20358</v>
      </c>
      <c r="H5494" t="s">
        <v>6</v>
      </c>
      <c r="I5494">
        <v>105</v>
      </c>
      <c r="N5494" t="s">
        <v>20359</v>
      </c>
      <c r="O5494" t="s">
        <v>11</v>
      </c>
      <c r="P5494" t="s">
        <v>36</v>
      </c>
      <c r="Q5494" t="s">
        <v>20357</v>
      </c>
      <c r="R5494" t="s">
        <v>12</v>
      </c>
    </row>
    <row r="5495" spans="1:18" x14ac:dyDescent="0.25">
      <c r="A5495">
        <v>667935827</v>
      </c>
      <c r="B5495" t="s">
        <v>20360</v>
      </c>
      <c r="C5495" t="s">
        <v>2358</v>
      </c>
      <c r="D5495">
        <v>50010</v>
      </c>
      <c r="E5495" t="s">
        <v>569</v>
      </c>
      <c r="F5495" t="s">
        <v>4</v>
      </c>
      <c r="G5495" t="s">
        <v>14727</v>
      </c>
      <c r="H5495" t="s">
        <v>6</v>
      </c>
      <c r="I5495">
        <v>2</v>
      </c>
      <c r="J5495">
        <v>2</v>
      </c>
      <c r="N5495" t="s">
        <v>20361</v>
      </c>
      <c r="O5495" t="s">
        <v>11</v>
      </c>
      <c r="P5495" t="s">
        <v>569</v>
      </c>
      <c r="Q5495" t="s">
        <v>569</v>
      </c>
      <c r="R5495" t="s">
        <v>12</v>
      </c>
    </row>
    <row r="5496" spans="1:18" x14ac:dyDescent="0.25">
      <c r="A5496">
        <v>686849816</v>
      </c>
      <c r="B5496" t="s">
        <v>20362</v>
      </c>
      <c r="C5496" t="s">
        <v>1149</v>
      </c>
      <c r="D5496">
        <v>8730</v>
      </c>
      <c r="E5496" t="s">
        <v>14034</v>
      </c>
      <c r="F5496" t="s">
        <v>4</v>
      </c>
      <c r="G5496" t="s">
        <v>20363</v>
      </c>
      <c r="H5496" t="s">
        <v>6</v>
      </c>
      <c r="I5496">
        <v>1</v>
      </c>
      <c r="J5496">
        <v>6</v>
      </c>
      <c r="N5496" t="s">
        <v>20364</v>
      </c>
      <c r="O5496" t="s">
        <v>11</v>
      </c>
      <c r="P5496" t="s">
        <v>36</v>
      </c>
      <c r="Q5496" t="s">
        <v>14034</v>
      </c>
      <c r="R5496" t="s">
        <v>12</v>
      </c>
    </row>
    <row r="5497" spans="1:18" x14ac:dyDescent="0.25">
      <c r="A5497">
        <v>619748888</v>
      </c>
      <c r="B5497" t="s">
        <v>20365</v>
      </c>
      <c r="C5497" t="s">
        <v>503</v>
      </c>
      <c r="D5497">
        <v>36205</v>
      </c>
      <c r="E5497" t="s">
        <v>348</v>
      </c>
      <c r="F5497" t="s">
        <v>56</v>
      </c>
      <c r="G5497" t="s">
        <v>20366</v>
      </c>
      <c r="H5497" t="s">
        <v>6</v>
      </c>
      <c r="I5497">
        <v>244</v>
      </c>
      <c r="N5497" t="s">
        <v>20367</v>
      </c>
      <c r="O5497" t="s">
        <v>11</v>
      </c>
      <c r="P5497" t="s">
        <v>129</v>
      </c>
      <c r="Q5497" t="s">
        <v>348</v>
      </c>
      <c r="R5497" t="s">
        <v>12</v>
      </c>
    </row>
    <row r="5498" spans="1:18" x14ac:dyDescent="0.25">
      <c r="A5498">
        <v>622245899</v>
      </c>
      <c r="B5498" t="s">
        <v>20368</v>
      </c>
      <c r="C5498" t="s">
        <v>2106</v>
      </c>
      <c r="D5498">
        <v>45662</v>
      </c>
      <c r="E5498" t="s">
        <v>20369</v>
      </c>
      <c r="F5498" t="s">
        <v>4</v>
      </c>
      <c r="G5498" t="s">
        <v>10198</v>
      </c>
      <c r="H5498" t="s">
        <v>6</v>
      </c>
      <c r="I5498">
        <v>43</v>
      </c>
      <c r="N5498" t="s">
        <v>20370</v>
      </c>
      <c r="O5498" t="s">
        <v>11</v>
      </c>
      <c r="P5498" t="s">
        <v>28</v>
      </c>
      <c r="Q5498" t="s">
        <v>20369</v>
      </c>
      <c r="R5498" t="s">
        <v>12</v>
      </c>
    </row>
    <row r="5499" spans="1:18" x14ac:dyDescent="0.25">
      <c r="A5499">
        <v>699243899</v>
      </c>
      <c r="B5499" t="s">
        <v>20371</v>
      </c>
      <c r="C5499" t="s">
        <v>423</v>
      </c>
      <c r="D5499">
        <v>14005</v>
      </c>
      <c r="E5499" t="s">
        <v>20372</v>
      </c>
      <c r="F5499" t="s">
        <v>4</v>
      </c>
      <c r="G5499" t="s">
        <v>20373</v>
      </c>
      <c r="H5499" t="s">
        <v>6</v>
      </c>
      <c r="I5499">
        <v>12</v>
      </c>
      <c r="K5499" t="s">
        <v>1614</v>
      </c>
      <c r="N5499" t="s">
        <v>20374</v>
      </c>
      <c r="O5499" t="s">
        <v>11</v>
      </c>
      <c r="P5499" t="s">
        <v>276</v>
      </c>
      <c r="Q5499" t="s">
        <v>276</v>
      </c>
      <c r="R5499" t="s">
        <v>12</v>
      </c>
    </row>
    <row r="5500" spans="1:18" x14ac:dyDescent="0.25">
      <c r="A5500">
        <v>658553891</v>
      </c>
      <c r="B5500" t="s">
        <v>20375</v>
      </c>
      <c r="C5500" t="s">
        <v>20376</v>
      </c>
      <c r="D5500">
        <v>28014</v>
      </c>
      <c r="E5500" t="s">
        <v>3</v>
      </c>
      <c r="F5500" t="s">
        <v>4</v>
      </c>
      <c r="G5500" t="s">
        <v>20377</v>
      </c>
      <c r="H5500" t="s">
        <v>6</v>
      </c>
      <c r="I5500">
        <v>8</v>
      </c>
      <c r="N5500" t="s">
        <v>20378</v>
      </c>
      <c r="O5500" t="s">
        <v>11</v>
      </c>
      <c r="P5500" t="s">
        <v>3</v>
      </c>
      <c r="Q5500" t="s">
        <v>3</v>
      </c>
      <c r="R5500" t="s">
        <v>12</v>
      </c>
    </row>
    <row r="5501" spans="1:18" x14ac:dyDescent="0.25">
      <c r="A5501">
        <v>610653212</v>
      </c>
      <c r="B5501" t="s">
        <v>20379</v>
      </c>
      <c r="C5501" t="s">
        <v>168</v>
      </c>
      <c r="D5501">
        <v>11407</v>
      </c>
      <c r="E5501" t="s">
        <v>103</v>
      </c>
      <c r="F5501" t="s">
        <v>2402</v>
      </c>
      <c r="G5501" t="s">
        <v>20380</v>
      </c>
      <c r="H5501" t="s">
        <v>6</v>
      </c>
      <c r="I5501">
        <v>56</v>
      </c>
      <c r="N5501" t="s">
        <v>20381</v>
      </c>
      <c r="O5501" t="s">
        <v>11</v>
      </c>
      <c r="P5501" t="s">
        <v>102</v>
      </c>
      <c r="Q5501" t="s">
        <v>103</v>
      </c>
      <c r="R5501" t="s">
        <v>12</v>
      </c>
    </row>
    <row r="5502" spans="1:18" x14ac:dyDescent="0.25">
      <c r="A5502">
        <v>647652802</v>
      </c>
      <c r="B5502" t="s">
        <v>20382</v>
      </c>
      <c r="C5502" t="s">
        <v>20383</v>
      </c>
      <c r="D5502">
        <v>7190</v>
      </c>
      <c r="E5502" t="s">
        <v>9660</v>
      </c>
      <c r="F5502" t="s">
        <v>927</v>
      </c>
      <c r="G5502" t="s">
        <v>20384</v>
      </c>
      <c r="H5502" t="s">
        <v>862</v>
      </c>
      <c r="I5502">
        <v>84</v>
      </c>
      <c r="N5502" t="s">
        <v>20385</v>
      </c>
      <c r="O5502" t="s">
        <v>11</v>
      </c>
      <c r="P5502" t="s">
        <v>1075</v>
      </c>
      <c r="Q5502" t="s">
        <v>9660</v>
      </c>
      <c r="R5502" t="s">
        <v>12</v>
      </c>
    </row>
    <row r="5503" spans="1:18" x14ac:dyDescent="0.25">
      <c r="A5503">
        <v>656951830</v>
      </c>
      <c r="B5503" t="s">
        <v>20386</v>
      </c>
      <c r="C5503" t="s">
        <v>815</v>
      </c>
      <c r="D5503">
        <v>50007</v>
      </c>
      <c r="E5503" t="s">
        <v>569</v>
      </c>
      <c r="F5503" t="s">
        <v>4</v>
      </c>
      <c r="G5503" t="s">
        <v>1927</v>
      </c>
      <c r="H5503" t="s">
        <v>6</v>
      </c>
      <c r="I5503">
        <v>119</v>
      </c>
      <c r="N5503" t="s">
        <v>20387</v>
      </c>
      <c r="O5503" t="s">
        <v>11</v>
      </c>
      <c r="P5503" t="s">
        <v>569</v>
      </c>
      <c r="Q5503" t="s">
        <v>569</v>
      </c>
      <c r="R5503" t="s">
        <v>12</v>
      </c>
    </row>
    <row r="5504" spans="1:18" x14ac:dyDescent="0.25">
      <c r="A5504">
        <v>647852805</v>
      </c>
      <c r="B5504" t="s">
        <v>20388</v>
      </c>
      <c r="C5504" t="s">
        <v>20389</v>
      </c>
      <c r="D5504">
        <v>36350</v>
      </c>
      <c r="E5504" t="s">
        <v>6549</v>
      </c>
      <c r="F5504" t="s">
        <v>4</v>
      </c>
      <c r="G5504" t="s">
        <v>604</v>
      </c>
      <c r="H5504" t="s">
        <v>6</v>
      </c>
      <c r="I5504">
        <v>5</v>
      </c>
      <c r="N5504" t="s">
        <v>20390</v>
      </c>
      <c r="O5504" t="s">
        <v>11</v>
      </c>
      <c r="P5504" t="s">
        <v>129</v>
      </c>
      <c r="Q5504" t="s">
        <v>6549</v>
      </c>
      <c r="R5504" t="s">
        <v>12</v>
      </c>
    </row>
    <row r="5505" spans="1:18" x14ac:dyDescent="0.25">
      <c r="A5505">
        <v>619455895</v>
      </c>
      <c r="B5505" t="s">
        <v>20391</v>
      </c>
      <c r="C5505" t="s">
        <v>718</v>
      </c>
      <c r="D5505">
        <v>36002</v>
      </c>
      <c r="E5505" t="s">
        <v>129</v>
      </c>
      <c r="F5505" t="s">
        <v>56</v>
      </c>
      <c r="G5505" t="s">
        <v>20392</v>
      </c>
      <c r="H5505" t="s">
        <v>6</v>
      </c>
      <c r="I5505">
        <v>58</v>
      </c>
      <c r="N5505" t="s">
        <v>20393</v>
      </c>
      <c r="O5505" t="s">
        <v>11</v>
      </c>
      <c r="P5505" t="s">
        <v>129</v>
      </c>
      <c r="Q5505" t="s">
        <v>129</v>
      </c>
      <c r="R5505" t="s">
        <v>12</v>
      </c>
    </row>
    <row r="5506" spans="1:18" x14ac:dyDescent="0.25">
      <c r="A5506">
        <v>655064847</v>
      </c>
      <c r="B5506" t="s">
        <v>20394</v>
      </c>
      <c r="C5506" t="s">
        <v>5808</v>
      </c>
      <c r="D5506">
        <v>50420</v>
      </c>
      <c r="E5506" t="s">
        <v>10270</v>
      </c>
      <c r="F5506" t="s">
        <v>4</v>
      </c>
      <c r="G5506" t="s">
        <v>1811</v>
      </c>
      <c r="H5506" t="s">
        <v>6</v>
      </c>
      <c r="I5506">
        <v>61</v>
      </c>
      <c r="N5506" t="s">
        <v>20395</v>
      </c>
      <c r="O5506" t="s">
        <v>11</v>
      </c>
      <c r="P5506" t="s">
        <v>569</v>
      </c>
      <c r="Q5506" t="s">
        <v>10270</v>
      </c>
      <c r="R5506" t="s">
        <v>12</v>
      </c>
    </row>
    <row r="5507" spans="1:18" x14ac:dyDescent="0.25">
      <c r="A5507">
        <v>666260800</v>
      </c>
      <c r="B5507" t="s">
        <v>20396</v>
      </c>
      <c r="C5507" t="s">
        <v>14682</v>
      </c>
      <c r="D5507">
        <v>11130</v>
      </c>
      <c r="E5507" t="s">
        <v>3298</v>
      </c>
      <c r="F5507" t="s">
        <v>56</v>
      </c>
      <c r="G5507" t="s">
        <v>20397</v>
      </c>
      <c r="H5507" t="s">
        <v>6</v>
      </c>
      <c r="I5507">
        <v>57</v>
      </c>
      <c r="N5507" t="s">
        <v>20398</v>
      </c>
      <c r="O5507" t="s">
        <v>11</v>
      </c>
      <c r="P5507" t="s">
        <v>102</v>
      </c>
      <c r="Q5507" t="s">
        <v>2933</v>
      </c>
      <c r="R5507" t="s">
        <v>12</v>
      </c>
    </row>
    <row r="5508" spans="1:18" x14ac:dyDescent="0.25">
      <c r="A5508">
        <v>659560808</v>
      </c>
      <c r="B5508" t="s">
        <v>20399</v>
      </c>
      <c r="C5508" t="s">
        <v>20400</v>
      </c>
      <c r="D5508">
        <v>9007</v>
      </c>
      <c r="E5508" t="s">
        <v>225</v>
      </c>
      <c r="F5508" t="s">
        <v>4</v>
      </c>
      <c r="G5508" t="s">
        <v>20401</v>
      </c>
      <c r="H5508" t="s">
        <v>6</v>
      </c>
      <c r="I5508">
        <v>16</v>
      </c>
      <c r="N5508" t="s">
        <v>20402</v>
      </c>
      <c r="O5508" t="s">
        <v>11</v>
      </c>
      <c r="P5508" t="s">
        <v>225</v>
      </c>
      <c r="Q5508" t="s">
        <v>225</v>
      </c>
      <c r="R5508" t="s">
        <v>12</v>
      </c>
    </row>
    <row r="5509" spans="1:18" x14ac:dyDescent="0.25">
      <c r="A5509">
        <v>695062818</v>
      </c>
      <c r="B5509" t="s">
        <v>20403</v>
      </c>
      <c r="C5509" t="s">
        <v>20404</v>
      </c>
      <c r="D5509">
        <v>50007</v>
      </c>
      <c r="E5509" t="s">
        <v>569</v>
      </c>
      <c r="F5509" t="s">
        <v>4</v>
      </c>
      <c r="G5509" t="s">
        <v>5615</v>
      </c>
      <c r="H5509" t="s">
        <v>6</v>
      </c>
      <c r="I5509">
        <v>71</v>
      </c>
      <c r="N5509" t="s">
        <v>20405</v>
      </c>
      <c r="O5509" t="s">
        <v>11</v>
      </c>
      <c r="P5509" t="s">
        <v>569</v>
      </c>
      <c r="Q5509" t="s">
        <v>569</v>
      </c>
      <c r="R5509" t="s">
        <v>12</v>
      </c>
    </row>
    <row r="5510" spans="1:18" x14ac:dyDescent="0.25">
      <c r="A5510">
        <v>619064834</v>
      </c>
      <c r="B5510" t="s">
        <v>20406</v>
      </c>
      <c r="C5510" t="s">
        <v>313</v>
      </c>
      <c r="D5510">
        <v>30205</v>
      </c>
      <c r="E5510" t="s">
        <v>1215</v>
      </c>
      <c r="F5510" t="s">
        <v>4</v>
      </c>
      <c r="G5510" t="s">
        <v>5037</v>
      </c>
      <c r="H5510" t="s">
        <v>6</v>
      </c>
      <c r="I5510">
        <v>61</v>
      </c>
      <c r="K5510">
        <v>3</v>
      </c>
      <c r="N5510" t="s">
        <v>20407</v>
      </c>
      <c r="O5510" t="s">
        <v>11</v>
      </c>
      <c r="P5510" t="s">
        <v>482</v>
      </c>
      <c r="Q5510" t="s">
        <v>1215</v>
      </c>
      <c r="R5510" t="s">
        <v>12</v>
      </c>
    </row>
    <row r="5511" spans="1:18" x14ac:dyDescent="0.25">
      <c r="A5511">
        <v>653560861</v>
      </c>
      <c r="B5511" t="s">
        <v>20408</v>
      </c>
      <c r="C5511" t="s">
        <v>22</v>
      </c>
      <c r="D5511">
        <v>27500</v>
      </c>
      <c r="E5511" t="s">
        <v>20409</v>
      </c>
      <c r="F5511" t="s">
        <v>1180</v>
      </c>
      <c r="G5511" t="s">
        <v>20410</v>
      </c>
      <c r="H5511" t="s">
        <v>6</v>
      </c>
      <c r="I5511">
        <v>2</v>
      </c>
      <c r="N5511" t="s">
        <v>20411</v>
      </c>
      <c r="O5511" t="s">
        <v>11</v>
      </c>
      <c r="P5511" t="s">
        <v>476</v>
      </c>
      <c r="Q5511" t="s">
        <v>20409</v>
      </c>
      <c r="R5511" t="s">
        <v>12</v>
      </c>
    </row>
    <row r="5512" spans="1:18" x14ac:dyDescent="0.25">
      <c r="A5512">
        <v>637363817</v>
      </c>
      <c r="B5512" t="s">
        <v>20412</v>
      </c>
      <c r="C5512" t="s">
        <v>1530</v>
      </c>
      <c r="D5512">
        <v>24006</v>
      </c>
      <c r="E5512" t="s">
        <v>268</v>
      </c>
      <c r="F5512" t="s">
        <v>4</v>
      </c>
      <c r="G5512" t="s">
        <v>3335</v>
      </c>
      <c r="H5512" t="s">
        <v>6</v>
      </c>
      <c r="I5512">
        <v>44</v>
      </c>
      <c r="N5512" t="s">
        <v>20413</v>
      </c>
      <c r="O5512" t="s">
        <v>11</v>
      </c>
      <c r="P5512" t="s">
        <v>268</v>
      </c>
      <c r="Q5512" t="s">
        <v>268</v>
      </c>
      <c r="R5512" t="s">
        <v>12</v>
      </c>
    </row>
    <row r="5513" spans="1:18" x14ac:dyDescent="0.25">
      <c r="A5513">
        <v>606671847</v>
      </c>
      <c r="B5513" t="s">
        <v>20414</v>
      </c>
      <c r="C5513" t="s">
        <v>6246</v>
      </c>
      <c r="D5513">
        <v>41013</v>
      </c>
      <c r="E5513" t="s">
        <v>509</v>
      </c>
      <c r="F5513" t="s">
        <v>4</v>
      </c>
      <c r="G5513" t="s">
        <v>20415</v>
      </c>
      <c r="H5513" t="s">
        <v>6</v>
      </c>
      <c r="I5513">
        <v>4</v>
      </c>
      <c r="N5513" t="s">
        <v>20416</v>
      </c>
      <c r="O5513" t="s">
        <v>11</v>
      </c>
      <c r="P5513" t="s">
        <v>509</v>
      </c>
      <c r="Q5513" t="s">
        <v>509</v>
      </c>
      <c r="R5513" t="s">
        <v>12</v>
      </c>
    </row>
    <row r="5514" spans="1:18" x14ac:dyDescent="0.25">
      <c r="A5514">
        <v>602516108</v>
      </c>
      <c r="B5514" t="s">
        <v>20417</v>
      </c>
      <c r="C5514" t="s">
        <v>20418</v>
      </c>
      <c r="D5514">
        <v>29679</v>
      </c>
      <c r="E5514" t="s">
        <v>20419</v>
      </c>
      <c r="F5514" t="s">
        <v>927</v>
      </c>
      <c r="G5514" t="s">
        <v>20420</v>
      </c>
      <c r="H5514" t="s">
        <v>6</v>
      </c>
      <c r="I5514">
        <v>1</v>
      </c>
      <c r="J5514" t="s">
        <v>4472</v>
      </c>
      <c r="N5514" t="s">
        <v>20421</v>
      </c>
      <c r="O5514" t="s">
        <v>11</v>
      </c>
      <c r="P5514" t="s">
        <v>246</v>
      </c>
      <c r="Q5514" t="s">
        <v>20419</v>
      </c>
      <c r="R5514" t="s">
        <v>12</v>
      </c>
    </row>
    <row r="5515" spans="1:18" x14ac:dyDescent="0.25">
      <c r="A5515">
        <v>687571844</v>
      </c>
      <c r="B5515" t="s">
        <v>20422</v>
      </c>
      <c r="C5515" t="s">
        <v>20423</v>
      </c>
      <c r="D5515">
        <v>3540</v>
      </c>
      <c r="E5515" t="s">
        <v>54</v>
      </c>
      <c r="F5515" t="s">
        <v>4</v>
      </c>
      <c r="G5515" t="s">
        <v>20424</v>
      </c>
      <c r="H5515" t="s">
        <v>6</v>
      </c>
      <c r="I5515">
        <v>31</v>
      </c>
      <c r="J5515" t="s">
        <v>138</v>
      </c>
      <c r="N5515" t="s">
        <v>20425</v>
      </c>
      <c r="O5515" t="s">
        <v>11</v>
      </c>
      <c r="P5515" t="s">
        <v>54</v>
      </c>
      <c r="Q5515" t="s">
        <v>54</v>
      </c>
      <c r="R5515" t="s">
        <v>12</v>
      </c>
    </row>
    <row r="5516" spans="1:18" x14ac:dyDescent="0.25">
      <c r="A5516">
        <v>659278864</v>
      </c>
      <c r="B5516" t="s">
        <v>20426</v>
      </c>
      <c r="C5516" t="s">
        <v>163</v>
      </c>
      <c r="D5516">
        <v>48980</v>
      </c>
      <c r="E5516" t="s">
        <v>20427</v>
      </c>
      <c r="F5516" t="s">
        <v>4</v>
      </c>
      <c r="G5516" t="s">
        <v>20428</v>
      </c>
      <c r="H5516" t="s">
        <v>6</v>
      </c>
      <c r="I5516">
        <v>4</v>
      </c>
      <c r="K5516" t="s">
        <v>1614</v>
      </c>
      <c r="N5516" t="s">
        <v>20429</v>
      </c>
      <c r="O5516" t="s">
        <v>11</v>
      </c>
      <c r="P5516" t="s">
        <v>796</v>
      </c>
      <c r="Q5516" t="s">
        <v>20427</v>
      </c>
      <c r="R5516" t="s">
        <v>12</v>
      </c>
    </row>
    <row r="5517" spans="1:18" x14ac:dyDescent="0.25">
      <c r="A5517">
        <v>616180876</v>
      </c>
      <c r="B5517" t="s">
        <v>20430</v>
      </c>
      <c r="C5517" t="s">
        <v>22</v>
      </c>
      <c r="D5517">
        <v>11560</v>
      </c>
      <c r="E5517" t="s">
        <v>20431</v>
      </c>
      <c r="F5517" t="s">
        <v>4</v>
      </c>
      <c r="G5517" t="s">
        <v>3025</v>
      </c>
      <c r="H5517" t="s">
        <v>6</v>
      </c>
      <c r="I5517">
        <v>14</v>
      </c>
      <c r="N5517" t="s">
        <v>20432</v>
      </c>
      <c r="O5517" t="s">
        <v>11</v>
      </c>
      <c r="P5517" t="s">
        <v>102</v>
      </c>
      <c r="Q5517" t="s">
        <v>20431</v>
      </c>
      <c r="R5517" t="s">
        <v>12</v>
      </c>
    </row>
    <row r="5518" spans="1:18" x14ac:dyDescent="0.25">
      <c r="A5518">
        <v>607787851</v>
      </c>
      <c r="B5518" t="s">
        <v>20433</v>
      </c>
      <c r="C5518" t="s">
        <v>313</v>
      </c>
      <c r="D5518">
        <v>25450</v>
      </c>
      <c r="E5518" t="s">
        <v>20434</v>
      </c>
      <c r="F5518" t="s">
        <v>1116</v>
      </c>
      <c r="G5518" t="s">
        <v>20435</v>
      </c>
      <c r="H5518" t="s">
        <v>6</v>
      </c>
      <c r="N5518" t="s">
        <v>20436</v>
      </c>
      <c r="O5518" t="s">
        <v>11</v>
      </c>
      <c r="P5518" t="s">
        <v>331</v>
      </c>
      <c r="Q5518" t="s">
        <v>19952</v>
      </c>
      <c r="R5518" t="s">
        <v>12</v>
      </c>
    </row>
    <row r="5519" spans="1:18" x14ac:dyDescent="0.25">
      <c r="A5519">
        <v>679882813</v>
      </c>
      <c r="B5519" t="s">
        <v>20437</v>
      </c>
      <c r="C5519" t="s">
        <v>1918</v>
      </c>
      <c r="D5519">
        <v>8330</v>
      </c>
      <c r="E5519" t="s">
        <v>4492</v>
      </c>
      <c r="F5519" t="s">
        <v>4</v>
      </c>
      <c r="G5519" t="s">
        <v>20438</v>
      </c>
      <c r="H5519" t="s">
        <v>6</v>
      </c>
      <c r="I5519">
        <v>10</v>
      </c>
      <c r="J5519">
        <v>20</v>
      </c>
      <c r="K5519" t="s">
        <v>20439</v>
      </c>
      <c r="N5519" t="s">
        <v>20440</v>
      </c>
      <c r="O5519" t="s">
        <v>11</v>
      </c>
      <c r="P5519" t="s">
        <v>36</v>
      </c>
      <c r="Q5519" t="s">
        <v>4492</v>
      </c>
      <c r="R5519" t="s">
        <v>12</v>
      </c>
    </row>
    <row r="5520" spans="1:18" x14ac:dyDescent="0.25">
      <c r="A5520">
        <v>649982870</v>
      </c>
      <c r="B5520" t="s">
        <v>20441</v>
      </c>
      <c r="C5520" t="s">
        <v>10026</v>
      </c>
      <c r="D5520">
        <v>41950</v>
      </c>
      <c r="E5520" t="s">
        <v>4326</v>
      </c>
      <c r="F5520" t="s">
        <v>4</v>
      </c>
      <c r="G5520" t="s">
        <v>20442</v>
      </c>
      <c r="H5520" t="s">
        <v>6</v>
      </c>
      <c r="I5520">
        <v>66</v>
      </c>
      <c r="K5520" t="s">
        <v>5363</v>
      </c>
      <c r="N5520" t="s">
        <v>20443</v>
      </c>
      <c r="O5520" t="s">
        <v>11</v>
      </c>
      <c r="P5520" t="s">
        <v>509</v>
      </c>
      <c r="Q5520" t="s">
        <v>4326</v>
      </c>
      <c r="R5520" t="s">
        <v>12</v>
      </c>
    </row>
    <row r="5521" spans="1:18" x14ac:dyDescent="0.25">
      <c r="A5521">
        <v>678884811</v>
      </c>
      <c r="B5521" t="s">
        <v>20444</v>
      </c>
      <c r="C5521" t="s">
        <v>1972</v>
      </c>
      <c r="D5521">
        <v>8130</v>
      </c>
      <c r="E5521" t="s">
        <v>36</v>
      </c>
      <c r="F5521" t="s">
        <v>4</v>
      </c>
      <c r="G5521" t="s">
        <v>20445</v>
      </c>
      <c r="H5521" t="s">
        <v>6</v>
      </c>
      <c r="I5521">
        <v>2</v>
      </c>
      <c r="N5521" t="s">
        <v>20446</v>
      </c>
      <c r="O5521" t="s">
        <v>11</v>
      </c>
      <c r="P5521" t="s">
        <v>36</v>
      </c>
      <c r="Q5521" t="s">
        <v>36</v>
      </c>
      <c r="R5521" t="s">
        <v>12</v>
      </c>
    </row>
    <row r="5522" spans="1:18" x14ac:dyDescent="0.25">
      <c r="A5522">
        <v>638290870</v>
      </c>
      <c r="B5522" t="s">
        <v>20447</v>
      </c>
      <c r="C5522" t="s">
        <v>20448</v>
      </c>
      <c r="D5522">
        <v>6510</v>
      </c>
      <c r="E5522" t="s">
        <v>2970</v>
      </c>
      <c r="F5522" t="s">
        <v>4</v>
      </c>
      <c r="G5522" t="s">
        <v>8722</v>
      </c>
      <c r="H5522" t="s">
        <v>6</v>
      </c>
      <c r="I5522">
        <v>12</v>
      </c>
      <c r="N5522" t="s">
        <v>20449</v>
      </c>
      <c r="O5522" t="s">
        <v>11</v>
      </c>
      <c r="P5522" t="s">
        <v>780</v>
      </c>
      <c r="Q5522" t="s">
        <v>2970</v>
      </c>
      <c r="R5522" t="s">
        <v>12</v>
      </c>
    </row>
    <row r="5523" spans="1:18" x14ac:dyDescent="0.25">
      <c r="A5523">
        <v>625991801</v>
      </c>
      <c r="B5523" t="s">
        <v>20450</v>
      </c>
      <c r="C5523" t="s">
        <v>8460</v>
      </c>
      <c r="D5523">
        <v>36930</v>
      </c>
      <c r="E5523" t="s">
        <v>20451</v>
      </c>
      <c r="F5523" t="s">
        <v>56</v>
      </c>
      <c r="G5523" t="s">
        <v>20452</v>
      </c>
      <c r="H5523" t="s">
        <v>6</v>
      </c>
      <c r="J5523">
        <v>29</v>
      </c>
      <c r="N5523" t="s">
        <v>20453</v>
      </c>
      <c r="O5523" t="s">
        <v>11</v>
      </c>
      <c r="P5523" t="s">
        <v>129</v>
      </c>
      <c r="Q5523" t="s">
        <v>20451</v>
      </c>
      <c r="R5523" t="s">
        <v>12</v>
      </c>
    </row>
    <row r="5524" spans="1:18" x14ac:dyDescent="0.25">
      <c r="A5524">
        <v>606809663</v>
      </c>
      <c r="B5524" t="s">
        <v>20454</v>
      </c>
      <c r="C5524" t="s">
        <v>236</v>
      </c>
      <c r="D5524">
        <v>1003</v>
      </c>
      <c r="E5524" t="s">
        <v>1715</v>
      </c>
      <c r="F5524" t="s">
        <v>56</v>
      </c>
      <c r="G5524" t="s">
        <v>20455</v>
      </c>
      <c r="H5524" t="s">
        <v>6</v>
      </c>
      <c r="I5524">
        <v>17</v>
      </c>
      <c r="N5524" t="s">
        <v>20456</v>
      </c>
      <c r="O5524" t="s">
        <v>11</v>
      </c>
      <c r="P5524" t="s">
        <v>1469</v>
      </c>
      <c r="Q5524" t="s">
        <v>1715</v>
      </c>
      <c r="R5524" t="s">
        <v>12</v>
      </c>
    </row>
    <row r="5525" spans="1:18" x14ac:dyDescent="0.25">
      <c r="A5525">
        <v>648508906</v>
      </c>
      <c r="B5525" t="s">
        <v>20457</v>
      </c>
      <c r="C5525" t="s">
        <v>198</v>
      </c>
      <c r="D5525">
        <v>29004</v>
      </c>
      <c r="E5525" t="s">
        <v>2265</v>
      </c>
      <c r="F5525" t="s">
        <v>4</v>
      </c>
      <c r="G5525" t="s">
        <v>20458</v>
      </c>
      <c r="H5525" t="s">
        <v>6</v>
      </c>
      <c r="I5525">
        <v>2</v>
      </c>
      <c r="K5525" t="s">
        <v>1039</v>
      </c>
      <c r="N5525" t="s">
        <v>20459</v>
      </c>
      <c r="O5525" t="s">
        <v>11</v>
      </c>
      <c r="P5525" t="s">
        <v>246</v>
      </c>
      <c r="Q5525" t="s">
        <v>2265</v>
      </c>
      <c r="R5525" t="s">
        <v>12</v>
      </c>
    </row>
    <row r="5526" spans="1:18" x14ac:dyDescent="0.25">
      <c r="A5526">
        <v>605013970</v>
      </c>
      <c r="B5526" t="s">
        <v>20460</v>
      </c>
      <c r="C5526" t="s">
        <v>18760</v>
      </c>
      <c r="D5526">
        <v>28008</v>
      </c>
      <c r="E5526" t="s">
        <v>3</v>
      </c>
      <c r="F5526" t="s">
        <v>4</v>
      </c>
      <c r="G5526" t="s">
        <v>20461</v>
      </c>
      <c r="H5526" t="s">
        <v>6</v>
      </c>
      <c r="I5526">
        <v>13</v>
      </c>
      <c r="K5526" t="s">
        <v>20462</v>
      </c>
      <c r="N5526" t="s">
        <v>20463</v>
      </c>
      <c r="O5526" t="s">
        <v>11</v>
      </c>
      <c r="P5526" t="s">
        <v>3</v>
      </c>
      <c r="Q5526" t="s">
        <v>3</v>
      </c>
      <c r="R5526" t="s">
        <v>12</v>
      </c>
    </row>
    <row r="5527" spans="1:18" x14ac:dyDescent="0.25">
      <c r="A5527">
        <v>634610909</v>
      </c>
      <c r="B5527" t="s">
        <v>20464</v>
      </c>
      <c r="C5527" t="s">
        <v>1413</v>
      </c>
      <c r="D5527">
        <v>29649</v>
      </c>
      <c r="E5527" t="s">
        <v>879</v>
      </c>
      <c r="F5527" t="s">
        <v>4</v>
      </c>
      <c r="G5527" t="s">
        <v>20465</v>
      </c>
      <c r="H5527" t="s">
        <v>6</v>
      </c>
      <c r="I5527">
        <v>27</v>
      </c>
      <c r="J5527">
        <v>5</v>
      </c>
      <c r="N5527" t="s">
        <v>20466</v>
      </c>
      <c r="O5527" t="s">
        <v>11</v>
      </c>
      <c r="P5527" t="s">
        <v>246</v>
      </c>
      <c r="Q5527" t="s">
        <v>879</v>
      </c>
      <c r="R5527" t="s">
        <v>12</v>
      </c>
    </row>
    <row r="5528" spans="1:18" x14ac:dyDescent="0.25">
      <c r="A5528">
        <v>665619982</v>
      </c>
      <c r="B5528" t="s">
        <v>20467</v>
      </c>
      <c r="C5528" t="s">
        <v>1194</v>
      </c>
      <c r="D5528">
        <v>41704</v>
      </c>
      <c r="E5528" t="s">
        <v>2456</v>
      </c>
      <c r="F5528" t="s">
        <v>4</v>
      </c>
      <c r="G5528" t="s">
        <v>20468</v>
      </c>
      <c r="H5528" t="s">
        <v>6</v>
      </c>
      <c r="I5528">
        <v>3</v>
      </c>
      <c r="K5528">
        <v>6</v>
      </c>
      <c r="N5528" t="s">
        <v>20469</v>
      </c>
      <c r="O5528" t="s">
        <v>11</v>
      </c>
      <c r="P5528" t="s">
        <v>509</v>
      </c>
      <c r="Q5528" t="s">
        <v>2456</v>
      </c>
      <c r="R5528" t="s">
        <v>12</v>
      </c>
    </row>
    <row r="5529" spans="1:18" x14ac:dyDescent="0.25">
      <c r="A5529">
        <v>655217905</v>
      </c>
      <c r="B5529" t="s">
        <v>20470</v>
      </c>
      <c r="C5529" t="s">
        <v>6588</v>
      </c>
      <c r="D5529">
        <v>41309</v>
      </c>
      <c r="E5529" t="s">
        <v>20471</v>
      </c>
      <c r="F5529" t="s">
        <v>610</v>
      </c>
      <c r="G5529" t="s">
        <v>20472</v>
      </c>
      <c r="H5529" t="s">
        <v>6</v>
      </c>
      <c r="I5529">
        <v>9</v>
      </c>
      <c r="N5529" t="s">
        <v>20473</v>
      </c>
      <c r="O5529" t="s">
        <v>11</v>
      </c>
      <c r="P5529" t="s">
        <v>509</v>
      </c>
      <c r="Q5529" t="s">
        <v>20471</v>
      </c>
      <c r="R5529" t="s">
        <v>12</v>
      </c>
    </row>
    <row r="5530" spans="1:18" x14ac:dyDescent="0.25">
      <c r="A5530">
        <v>651621934</v>
      </c>
      <c r="B5530" t="s">
        <v>20474</v>
      </c>
      <c r="C5530" t="s">
        <v>20475</v>
      </c>
      <c r="D5530">
        <v>50830</v>
      </c>
      <c r="E5530" t="s">
        <v>20476</v>
      </c>
      <c r="F5530" t="s">
        <v>4</v>
      </c>
      <c r="G5530" t="s">
        <v>20477</v>
      </c>
      <c r="H5530" t="s">
        <v>6</v>
      </c>
      <c r="I5530">
        <v>1</v>
      </c>
      <c r="N5530" t="s">
        <v>20478</v>
      </c>
      <c r="O5530" t="s">
        <v>11</v>
      </c>
      <c r="P5530" t="s">
        <v>569</v>
      </c>
      <c r="Q5530" t="s">
        <v>20476</v>
      </c>
      <c r="R5530" t="s">
        <v>12</v>
      </c>
    </row>
    <row r="5531" spans="1:18" x14ac:dyDescent="0.25">
      <c r="A5531">
        <v>678424995</v>
      </c>
      <c r="B5531" t="s">
        <v>20479</v>
      </c>
      <c r="C5531" t="s">
        <v>20480</v>
      </c>
      <c r="D5531">
        <v>29100</v>
      </c>
      <c r="E5531" t="s">
        <v>5487</v>
      </c>
      <c r="F5531" t="s">
        <v>56</v>
      </c>
      <c r="G5531" t="s">
        <v>20481</v>
      </c>
      <c r="H5531" t="s">
        <v>6</v>
      </c>
      <c r="I5531">
        <v>65</v>
      </c>
      <c r="J5531">
        <v>3</v>
      </c>
      <c r="N5531" t="s">
        <v>20482</v>
      </c>
      <c r="O5531" t="s">
        <v>11</v>
      </c>
      <c r="P5531" t="s">
        <v>246</v>
      </c>
      <c r="Q5531" t="s">
        <v>5487</v>
      </c>
      <c r="R5531" t="s">
        <v>12</v>
      </c>
    </row>
    <row r="5532" spans="1:18" x14ac:dyDescent="0.25">
      <c r="A5532">
        <v>696323983</v>
      </c>
      <c r="B5532" t="s">
        <v>20483</v>
      </c>
      <c r="C5532" t="s">
        <v>288</v>
      </c>
      <c r="D5532">
        <v>41400</v>
      </c>
      <c r="E5532" t="s">
        <v>2328</v>
      </c>
      <c r="F5532" t="s">
        <v>4</v>
      </c>
      <c r="G5532" t="s">
        <v>20484</v>
      </c>
      <c r="H5532" t="s">
        <v>6</v>
      </c>
      <c r="I5532">
        <v>20</v>
      </c>
      <c r="N5532" t="s">
        <v>20485</v>
      </c>
      <c r="O5532" t="s">
        <v>11</v>
      </c>
      <c r="P5532" t="s">
        <v>509</v>
      </c>
      <c r="Q5532" t="s">
        <v>2328</v>
      </c>
      <c r="R5532" t="s">
        <v>12</v>
      </c>
    </row>
    <row r="5533" spans="1:18" x14ac:dyDescent="0.25">
      <c r="A5533">
        <v>697624930</v>
      </c>
      <c r="B5533" t="s">
        <v>20486</v>
      </c>
      <c r="C5533" t="s">
        <v>1530</v>
      </c>
      <c r="D5533">
        <v>4640</v>
      </c>
      <c r="E5533" t="s">
        <v>20487</v>
      </c>
      <c r="F5533" t="s">
        <v>4</v>
      </c>
      <c r="G5533" t="s">
        <v>20488</v>
      </c>
      <c r="H5533" t="s">
        <v>6</v>
      </c>
      <c r="I5533">
        <v>24</v>
      </c>
      <c r="K5533">
        <v>2</v>
      </c>
      <c r="N5533" t="s">
        <v>20489</v>
      </c>
      <c r="O5533" t="s">
        <v>11</v>
      </c>
      <c r="P5533" t="s">
        <v>117</v>
      </c>
      <c r="Q5533" t="s">
        <v>20487</v>
      </c>
      <c r="R5533" t="s">
        <v>12</v>
      </c>
    </row>
    <row r="5534" spans="1:18" x14ac:dyDescent="0.25">
      <c r="A5534">
        <v>674431969</v>
      </c>
      <c r="B5534" t="s">
        <v>20490</v>
      </c>
      <c r="C5534" t="s">
        <v>1046</v>
      </c>
      <c r="D5534">
        <v>14700</v>
      </c>
      <c r="E5534" t="s">
        <v>20491</v>
      </c>
      <c r="F5534" t="s">
        <v>4</v>
      </c>
      <c r="G5534" t="s">
        <v>20492</v>
      </c>
      <c r="H5534" t="s">
        <v>6</v>
      </c>
      <c r="I5534">
        <v>2</v>
      </c>
      <c r="N5534" t="s">
        <v>20493</v>
      </c>
      <c r="O5534" t="s">
        <v>11</v>
      </c>
      <c r="P5534" t="s">
        <v>276</v>
      </c>
      <c r="Q5534" t="s">
        <v>20491</v>
      </c>
      <c r="R5534" t="s">
        <v>12</v>
      </c>
    </row>
    <row r="5535" spans="1:18" x14ac:dyDescent="0.25">
      <c r="A5535">
        <v>657938936</v>
      </c>
      <c r="B5535" t="s">
        <v>20494</v>
      </c>
      <c r="C5535" t="s">
        <v>288</v>
      </c>
      <c r="D5535">
        <v>38001</v>
      </c>
      <c r="E5535" t="s">
        <v>831</v>
      </c>
      <c r="F5535" t="s">
        <v>4</v>
      </c>
      <c r="G5535" t="s">
        <v>782</v>
      </c>
      <c r="H5535" t="s">
        <v>6</v>
      </c>
      <c r="I5535">
        <v>105</v>
      </c>
      <c r="J5535" t="s">
        <v>2745</v>
      </c>
      <c r="N5535" t="s">
        <v>20495</v>
      </c>
      <c r="O5535" t="s">
        <v>11</v>
      </c>
      <c r="P5535" t="s">
        <v>831</v>
      </c>
      <c r="Q5535" t="s">
        <v>831</v>
      </c>
      <c r="R5535" t="s">
        <v>12</v>
      </c>
    </row>
    <row r="5536" spans="1:18" x14ac:dyDescent="0.25">
      <c r="A5536">
        <v>666636992</v>
      </c>
      <c r="B5536" t="s">
        <v>20496</v>
      </c>
      <c r="C5536" t="s">
        <v>550</v>
      </c>
      <c r="D5536">
        <v>8490</v>
      </c>
      <c r="E5536" t="s">
        <v>5511</v>
      </c>
      <c r="F5536" t="s">
        <v>4</v>
      </c>
      <c r="G5536" t="s">
        <v>20497</v>
      </c>
      <c r="H5536" t="s">
        <v>6</v>
      </c>
      <c r="I5536">
        <v>10</v>
      </c>
      <c r="J5536">
        <v>8</v>
      </c>
      <c r="K5536">
        <v>1</v>
      </c>
      <c r="N5536" t="s">
        <v>20498</v>
      </c>
      <c r="O5536" t="s">
        <v>11</v>
      </c>
      <c r="P5536" t="s">
        <v>36</v>
      </c>
      <c r="Q5536" t="s">
        <v>5511</v>
      </c>
      <c r="R5536" t="s">
        <v>12</v>
      </c>
    </row>
    <row r="5537" spans="1:18" x14ac:dyDescent="0.25">
      <c r="A5537">
        <v>675932905</v>
      </c>
      <c r="B5537" t="s">
        <v>20499</v>
      </c>
      <c r="C5537" t="s">
        <v>8329</v>
      </c>
      <c r="D5537">
        <v>18199</v>
      </c>
      <c r="E5537" t="s">
        <v>18767</v>
      </c>
      <c r="F5537" t="s">
        <v>4</v>
      </c>
      <c r="G5537" t="s">
        <v>20500</v>
      </c>
      <c r="H5537" t="s">
        <v>6</v>
      </c>
      <c r="I5537">
        <v>15</v>
      </c>
      <c r="N5537" t="s">
        <v>20501</v>
      </c>
      <c r="O5537" t="s">
        <v>11</v>
      </c>
      <c r="P5537" t="s">
        <v>170</v>
      </c>
      <c r="Q5537" t="s">
        <v>18767</v>
      </c>
      <c r="R5537" t="s">
        <v>12</v>
      </c>
    </row>
    <row r="5538" spans="1:18" x14ac:dyDescent="0.25">
      <c r="A5538">
        <v>617333924</v>
      </c>
      <c r="B5538" t="s">
        <v>20502</v>
      </c>
      <c r="C5538" t="s">
        <v>2196</v>
      </c>
      <c r="D5538">
        <v>17455</v>
      </c>
      <c r="E5538" t="s">
        <v>6556</v>
      </c>
      <c r="F5538" t="s">
        <v>4</v>
      </c>
      <c r="G5538" t="s">
        <v>20503</v>
      </c>
      <c r="H5538" t="s">
        <v>6</v>
      </c>
      <c r="I5538">
        <v>24</v>
      </c>
      <c r="N5538" t="s">
        <v>20504</v>
      </c>
      <c r="O5538" t="s">
        <v>11</v>
      </c>
      <c r="P5538" t="s">
        <v>766</v>
      </c>
      <c r="Q5538" t="s">
        <v>6556</v>
      </c>
      <c r="R5538" t="s">
        <v>12</v>
      </c>
    </row>
    <row r="5539" spans="1:18" x14ac:dyDescent="0.25">
      <c r="A5539">
        <v>602143950</v>
      </c>
      <c r="B5539" t="s">
        <v>20505</v>
      </c>
      <c r="C5539" t="s">
        <v>20506</v>
      </c>
      <c r="D5539">
        <v>8402</v>
      </c>
      <c r="E5539" t="s">
        <v>1320</v>
      </c>
      <c r="F5539" t="s">
        <v>4</v>
      </c>
      <c r="G5539" t="s">
        <v>20507</v>
      </c>
      <c r="H5539" t="s">
        <v>6</v>
      </c>
      <c r="I5539">
        <v>104</v>
      </c>
      <c r="N5539" t="s">
        <v>20508</v>
      </c>
      <c r="O5539" t="s">
        <v>11</v>
      </c>
      <c r="P5539" t="s">
        <v>36</v>
      </c>
      <c r="Q5539" t="s">
        <v>1320</v>
      </c>
      <c r="R5539" t="s">
        <v>12</v>
      </c>
    </row>
    <row r="5540" spans="1:18" x14ac:dyDescent="0.25">
      <c r="A5540">
        <v>690959950</v>
      </c>
      <c r="B5540" t="s">
        <v>20509</v>
      </c>
      <c r="C5540" t="s">
        <v>936</v>
      </c>
      <c r="D5540">
        <v>27530</v>
      </c>
      <c r="E5540" t="s">
        <v>20510</v>
      </c>
      <c r="F5540" t="s">
        <v>4</v>
      </c>
      <c r="G5540" t="s">
        <v>20511</v>
      </c>
      <c r="H5540" t="s">
        <v>6</v>
      </c>
      <c r="I5540">
        <v>10</v>
      </c>
      <c r="N5540" t="s">
        <v>20512</v>
      </c>
      <c r="O5540" t="s">
        <v>11</v>
      </c>
      <c r="P5540" t="s">
        <v>476</v>
      </c>
      <c r="Q5540" t="s">
        <v>20510</v>
      </c>
      <c r="R5540" t="s">
        <v>12</v>
      </c>
    </row>
    <row r="5541" spans="1:18" x14ac:dyDescent="0.25">
      <c r="A5541">
        <v>629858996</v>
      </c>
      <c r="B5541" t="s">
        <v>20513</v>
      </c>
      <c r="C5541" t="s">
        <v>16004</v>
      </c>
      <c r="D5541">
        <v>15960</v>
      </c>
      <c r="E5541" t="s">
        <v>20514</v>
      </c>
      <c r="F5541" t="s">
        <v>4</v>
      </c>
      <c r="G5541" t="s">
        <v>476</v>
      </c>
      <c r="H5541" t="s">
        <v>6</v>
      </c>
      <c r="I5541">
        <v>3</v>
      </c>
      <c r="N5541" t="s">
        <v>20515</v>
      </c>
      <c r="O5541" t="s">
        <v>11</v>
      </c>
      <c r="P5541" t="s">
        <v>82</v>
      </c>
      <c r="Q5541" t="s">
        <v>20514</v>
      </c>
      <c r="R5541" t="s">
        <v>12</v>
      </c>
    </row>
    <row r="5542" spans="1:18" x14ac:dyDescent="0.25">
      <c r="A5542">
        <v>666541834</v>
      </c>
      <c r="B5542" t="s">
        <v>20516</v>
      </c>
      <c r="C5542" t="s">
        <v>20517</v>
      </c>
      <c r="D5542">
        <v>36600</v>
      </c>
      <c r="E5542" t="s">
        <v>130</v>
      </c>
      <c r="F5542" t="s">
        <v>3194</v>
      </c>
      <c r="G5542" t="s">
        <v>20518</v>
      </c>
      <c r="H5542" t="s">
        <v>6</v>
      </c>
      <c r="I5542">
        <v>4</v>
      </c>
      <c r="N5542" t="s">
        <v>20519</v>
      </c>
      <c r="O5542" t="s">
        <v>11</v>
      </c>
      <c r="P5542" t="s">
        <v>129</v>
      </c>
      <c r="Q5542" t="s">
        <v>130</v>
      </c>
      <c r="R5542" t="s">
        <v>12</v>
      </c>
    </row>
    <row r="5543" spans="1:18" x14ac:dyDescent="0.25">
      <c r="A5543">
        <v>696557909</v>
      </c>
      <c r="B5543" t="s">
        <v>20520</v>
      </c>
      <c r="C5543" t="s">
        <v>5209</v>
      </c>
      <c r="D5543">
        <v>28033</v>
      </c>
      <c r="E5543" t="s">
        <v>3</v>
      </c>
      <c r="F5543" t="s">
        <v>4</v>
      </c>
      <c r="G5543" t="s">
        <v>20521</v>
      </c>
      <c r="H5543" t="s">
        <v>6</v>
      </c>
      <c r="I5543">
        <v>6</v>
      </c>
      <c r="N5543" t="s">
        <v>20522</v>
      </c>
      <c r="O5543" t="s">
        <v>11</v>
      </c>
      <c r="P5543" t="s">
        <v>3</v>
      </c>
      <c r="Q5543" t="s">
        <v>3</v>
      </c>
      <c r="R5543" t="s">
        <v>12</v>
      </c>
    </row>
    <row r="5544" spans="1:18" x14ac:dyDescent="0.25">
      <c r="A5544">
        <v>660560924</v>
      </c>
      <c r="B5544" t="s">
        <v>20523</v>
      </c>
      <c r="C5544" t="s">
        <v>18881</v>
      </c>
      <c r="D5544">
        <v>28007</v>
      </c>
      <c r="E5544" t="s">
        <v>3</v>
      </c>
      <c r="F5544" t="s">
        <v>4</v>
      </c>
      <c r="G5544" t="s">
        <v>16862</v>
      </c>
      <c r="H5544" t="s">
        <v>6</v>
      </c>
      <c r="I5544">
        <v>15</v>
      </c>
      <c r="K5544">
        <v>6</v>
      </c>
      <c r="N5544" t="s">
        <v>20524</v>
      </c>
      <c r="O5544" t="s">
        <v>11</v>
      </c>
      <c r="P5544" t="s">
        <v>3</v>
      </c>
      <c r="Q5544" t="s">
        <v>3</v>
      </c>
      <c r="R5544" t="s">
        <v>12</v>
      </c>
    </row>
    <row r="5545" spans="1:18" x14ac:dyDescent="0.25">
      <c r="A5545">
        <v>646564918</v>
      </c>
      <c r="B5545" t="s">
        <v>20525</v>
      </c>
      <c r="C5545" t="s">
        <v>20526</v>
      </c>
      <c r="D5545">
        <v>32415</v>
      </c>
      <c r="E5545" t="s">
        <v>20527</v>
      </c>
      <c r="F5545" t="s">
        <v>4</v>
      </c>
      <c r="G5545" t="s">
        <v>20528</v>
      </c>
      <c r="H5545" t="s">
        <v>6</v>
      </c>
      <c r="I5545">
        <v>2</v>
      </c>
      <c r="N5545" t="s">
        <v>20529</v>
      </c>
      <c r="O5545" t="s">
        <v>11</v>
      </c>
      <c r="P5545" t="s">
        <v>1507</v>
      </c>
      <c r="Q5545" t="s">
        <v>20527</v>
      </c>
      <c r="R5545" t="s">
        <v>12</v>
      </c>
    </row>
    <row r="5546" spans="1:18" x14ac:dyDescent="0.25">
      <c r="A5546">
        <v>669261973</v>
      </c>
      <c r="B5546" t="s">
        <v>20530</v>
      </c>
      <c r="C5546" t="s">
        <v>288</v>
      </c>
      <c r="D5546">
        <v>14012</v>
      </c>
      <c r="E5546" t="s">
        <v>276</v>
      </c>
      <c r="F5546" t="s">
        <v>4</v>
      </c>
      <c r="G5546" t="s">
        <v>20531</v>
      </c>
      <c r="H5546" t="s">
        <v>6</v>
      </c>
      <c r="I5546">
        <v>73</v>
      </c>
      <c r="N5546" t="s">
        <v>20532</v>
      </c>
      <c r="O5546" t="s">
        <v>11</v>
      </c>
      <c r="P5546" t="s">
        <v>276</v>
      </c>
      <c r="Q5546" t="s">
        <v>276</v>
      </c>
      <c r="R5546" t="s">
        <v>12</v>
      </c>
    </row>
    <row r="5547" spans="1:18" x14ac:dyDescent="0.25">
      <c r="A5547">
        <v>646960964</v>
      </c>
      <c r="B5547" t="s">
        <v>20533</v>
      </c>
      <c r="C5547" t="s">
        <v>116</v>
      </c>
      <c r="D5547">
        <v>41089</v>
      </c>
      <c r="E5547" t="s">
        <v>20534</v>
      </c>
      <c r="F5547" t="s">
        <v>4</v>
      </c>
      <c r="G5547" t="s">
        <v>20535</v>
      </c>
      <c r="H5547" t="s">
        <v>6</v>
      </c>
      <c r="I5547">
        <v>2</v>
      </c>
      <c r="N5547" t="s">
        <v>20536</v>
      </c>
      <c r="O5547" t="s">
        <v>11</v>
      </c>
      <c r="P5547" t="s">
        <v>509</v>
      </c>
      <c r="Q5547" t="s">
        <v>20537</v>
      </c>
      <c r="R5547" t="s">
        <v>12</v>
      </c>
    </row>
    <row r="5548" spans="1:18" x14ac:dyDescent="0.25">
      <c r="A5548">
        <v>661961921</v>
      </c>
      <c r="B5548" t="s">
        <v>20538</v>
      </c>
      <c r="C5548" t="s">
        <v>163</v>
      </c>
      <c r="D5548">
        <v>11405</v>
      </c>
      <c r="E5548" t="s">
        <v>103</v>
      </c>
      <c r="F5548" t="s">
        <v>4</v>
      </c>
      <c r="G5548" t="s">
        <v>20539</v>
      </c>
      <c r="H5548" t="s">
        <v>6</v>
      </c>
      <c r="I5548">
        <v>7</v>
      </c>
      <c r="N5548" t="s">
        <v>20540</v>
      </c>
      <c r="O5548" t="s">
        <v>11</v>
      </c>
      <c r="P5548" t="s">
        <v>102</v>
      </c>
      <c r="Q5548" t="s">
        <v>103</v>
      </c>
      <c r="R5548" t="s">
        <v>12</v>
      </c>
    </row>
    <row r="5549" spans="1:18" x14ac:dyDescent="0.25">
      <c r="A5549">
        <v>651970944</v>
      </c>
      <c r="B5549" t="s">
        <v>20541</v>
      </c>
      <c r="C5549" t="s">
        <v>22</v>
      </c>
      <c r="D5549">
        <v>21200</v>
      </c>
      <c r="E5549" t="s">
        <v>20542</v>
      </c>
      <c r="F5549" t="s">
        <v>4</v>
      </c>
      <c r="G5549" t="s">
        <v>20543</v>
      </c>
      <c r="H5549" t="s">
        <v>6</v>
      </c>
      <c r="I5549">
        <v>5</v>
      </c>
      <c r="N5549" t="s">
        <v>20544</v>
      </c>
      <c r="O5549" t="s">
        <v>11</v>
      </c>
      <c r="P5549" t="s">
        <v>712</v>
      </c>
      <c r="Q5549" t="s">
        <v>20542</v>
      </c>
      <c r="R5549" t="s">
        <v>12</v>
      </c>
    </row>
    <row r="5550" spans="1:18" x14ac:dyDescent="0.25">
      <c r="A5550">
        <v>669579988</v>
      </c>
      <c r="B5550" t="s">
        <v>20545</v>
      </c>
      <c r="C5550" t="s">
        <v>20546</v>
      </c>
      <c r="D5550">
        <v>17220</v>
      </c>
      <c r="E5550" t="s">
        <v>20547</v>
      </c>
      <c r="F5550" t="s">
        <v>4</v>
      </c>
      <c r="G5550" t="s">
        <v>797</v>
      </c>
      <c r="H5550" t="s">
        <v>6</v>
      </c>
      <c r="I5550">
        <v>44</v>
      </c>
      <c r="J5550">
        <v>106</v>
      </c>
      <c r="N5550" t="s">
        <v>20548</v>
      </c>
      <c r="O5550" t="s">
        <v>11</v>
      </c>
      <c r="P5550" t="s">
        <v>766</v>
      </c>
      <c r="Q5550" t="s">
        <v>20547</v>
      </c>
      <c r="R5550" t="s">
        <v>12</v>
      </c>
    </row>
    <row r="5551" spans="1:18" x14ac:dyDescent="0.25">
      <c r="A5551">
        <v>639670974</v>
      </c>
      <c r="B5551" t="s">
        <v>20549</v>
      </c>
      <c r="C5551" t="s">
        <v>163</v>
      </c>
      <c r="D5551">
        <v>29770</v>
      </c>
      <c r="E5551" t="s">
        <v>8651</v>
      </c>
      <c r="F5551" t="s">
        <v>4</v>
      </c>
      <c r="G5551" t="s">
        <v>20550</v>
      </c>
      <c r="H5551" t="s">
        <v>6</v>
      </c>
      <c r="I5551">
        <v>3</v>
      </c>
      <c r="K5551">
        <v>1</v>
      </c>
      <c r="N5551" t="s">
        <v>20551</v>
      </c>
      <c r="O5551" t="s">
        <v>11</v>
      </c>
      <c r="P5551" t="s">
        <v>246</v>
      </c>
      <c r="Q5551" t="s">
        <v>8651</v>
      </c>
      <c r="R5551" t="s">
        <v>12</v>
      </c>
    </row>
    <row r="5552" spans="1:18" x14ac:dyDescent="0.25">
      <c r="A5552">
        <v>972870924</v>
      </c>
      <c r="B5552" t="s">
        <v>20552</v>
      </c>
      <c r="C5552" t="s">
        <v>686</v>
      </c>
      <c r="D5552">
        <v>17400</v>
      </c>
      <c r="E5552" t="s">
        <v>20553</v>
      </c>
      <c r="F5552" t="s">
        <v>4</v>
      </c>
      <c r="G5552" t="s">
        <v>20554</v>
      </c>
      <c r="H5552" t="s">
        <v>6</v>
      </c>
      <c r="I5552">
        <v>22</v>
      </c>
      <c r="N5552" t="s">
        <v>20555</v>
      </c>
      <c r="O5552" t="s">
        <v>11</v>
      </c>
      <c r="P5552" t="s">
        <v>766</v>
      </c>
      <c r="Q5552" t="s">
        <v>20553</v>
      </c>
      <c r="R5552" t="s">
        <v>12</v>
      </c>
    </row>
    <row r="5553" spans="1:18" x14ac:dyDescent="0.25">
      <c r="A5553">
        <v>627973926</v>
      </c>
      <c r="B5553" t="s">
        <v>20556</v>
      </c>
      <c r="C5553" t="s">
        <v>7121</v>
      </c>
      <c r="D5553">
        <v>10004</v>
      </c>
      <c r="E5553" t="s">
        <v>211</v>
      </c>
      <c r="F5553" t="s">
        <v>4</v>
      </c>
      <c r="G5553" t="s">
        <v>20557</v>
      </c>
      <c r="H5553" t="s">
        <v>6</v>
      </c>
      <c r="I5553">
        <v>16</v>
      </c>
      <c r="N5553" t="s">
        <v>20558</v>
      </c>
      <c r="O5553" t="s">
        <v>11</v>
      </c>
      <c r="P5553" t="s">
        <v>211</v>
      </c>
      <c r="Q5553" t="s">
        <v>211</v>
      </c>
      <c r="R5553" t="s">
        <v>12</v>
      </c>
    </row>
    <row r="5554" spans="1:18" x14ac:dyDescent="0.25">
      <c r="A5554">
        <v>660687941</v>
      </c>
      <c r="B5554" t="s">
        <v>20559</v>
      </c>
      <c r="C5554" t="s">
        <v>20560</v>
      </c>
      <c r="D5554">
        <v>35580</v>
      </c>
      <c r="E5554" t="s">
        <v>20561</v>
      </c>
      <c r="F5554" t="s">
        <v>4</v>
      </c>
      <c r="G5554" t="s">
        <v>20562</v>
      </c>
      <c r="H5554" t="s">
        <v>6</v>
      </c>
      <c r="I5554">
        <v>48</v>
      </c>
      <c r="J5554" t="s">
        <v>20563</v>
      </c>
      <c r="N5554" t="s">
        <v>20564</v>
      </c>
      <c r="O5554" t="s">
        <v>11</v>
      </c>
      <c r="P5554" t="s">
        <v>746</v>
      </c>
      <c r="Q5554" t="s">
        <v>20561</v>
      </c>
      <c r="R5554" t="s">
        <v>12</v>
      </c>
    </row>
    <row r="5555" spans="1:18" x14ac:dyDescent="0.25">
      <c r="A5555">
        <v>689317766</v>
      </c>
      <c r="B5555" t="s">
        <v>20565</v>
      </c>
      <c r="C5555" t="s">
        <v>5614</v>
      </c>
      <c r="D5555">
        <v>38270</v>
      </c>
      <c r="E5555" t="s">
        <v>20566</v>
      </c>
      <c r="F5555" t="s">
        <v>1077</v>
      </c>
      <c r="G5555" t="s">
        <v>20567</v>
      </c>
      <c r="H5555" t="s">
        <v>6</v>
      </c>
      <c r="I5555">
        <v>8</v>
      </c>
      <c r="N5555" t="s">
        <v>20568</v>
      </c>
      <c r="O5555" t="s">
        <v>11</v>
      </c>
      <c r="P5555" t="s">
        <v>831</v>
      </c>
      <c r="Q5555" t="s">
        <v>20566</v>
      </c>
      <c r="R5555" t="s">
        <v>12</v>
      </c>
    </row>
    <row r="5556" spans="1:18" x14ac:dyDescent="0.25">
      <c r="A5556">
        <v>617877050</v>
      </c>
      <c r="B5556" t="s">
        <v>20569</v>
      </c>
      <c r="C5556" t="s">
        <v>1366</v>
      </c>
      <c r="D5556">
        <v>4700</v>
      </c>
      <c r="E5556" t="s">
        <v>3069</v>
      </c>
      <c r="F5556" t="s">
        <v>4</v>
      </c>
      <c r="G5556" t="s">
        <v>20570</v>
      </c>
      <c r="H5556" t="s">
        <v>6</v>
      </c>
      <c r="I5556">
        <v>85</v>
      </c>
      <c r="N5556" t="s">
        <v>20571</v>
      </c>
      <c r="O5556" t="s">
        <v>11</v>
      </c>
      <c r="P5556" t="s">
        <v>117</v>
      </c>
      <c r="Q5556" t="s">
        <v>3069</v>
      </c>
      <c r="R5556" t="s">
        <v>12</v>
      </c>
    </row>
    <row r="5557" spans="1:18" x14ac:dyDescent="0.25">
      <c r="A5557">
        <v>676092264</v>
      </c>
      <c r="B5557" t="s">
        <v>20572</v>
      </c>
      <c r="C5557" t="s">
        <v>1592</v>
      </c>
      <c r="D5557">
        <v>47239</v>
      </c>
      <c r="E5557" t="s">
        <v>20573</v>
      </c>
      <c r="F5557" t="s">
        <v>4</v>
      </c>
      <c r="G5557" t="s">
        <v>20574</v>
      </c>
      <c r="H5557" t="s">
        <v>6</v>
      </c>
      <c r="I5557">
        <v>14</v>
      </c>
      <c r="N5557" t="s">
        <v>20575</v>
      </c>
      <c r="O5557" t="s">
        <v>11</v>
      </c>
      <c r="P5557" t="s">
        <v>734</v>
      </c>
      <c r="Q5557" t="s">
        <v>20573</v>
      </c>
      <c r="R5557" t="s">
        <v>12</v>
      </c>
    </row>
    <row r="5558" spans="1:18" x14ac:dyDescent="0.25">
      <c r="A5558">
        <v>669884945</v>
      </c>
      <c r="B5558" t="s">
        <v>20576</v>
      </c>
      <c r="C5558" t="s">
        <v>20577</v>
      </c>
      <c r="D5558">
        <v>15105</v>
      </c>
      <c r="E5558" t="s">
        <v>20578</v>
      </c>
      <c r="F5558" t="s">
        <v>4</v>
      </c>
      <c r="G5558" t="s">
        <v>20579</v>
      </c>
      <c r="H5558" t="s">
        <v>6</v>
      </c>
      <c r="I5558">
        <v>31</v>
      </c>
      <c r="N5558" t="s">
        <v>20580</v>
      </c>
      <c r="O5558" t="s">
        <v>11</v>
      </c>
      <c r="P5558" t="s">
        <v>82</v>
      </c>
      <c r="Q5558" t="s">
        <v>20578</v>
      </c>
      <c r="R5558" t="s">
        <v>12</v>
      </c>
    </row>
    <row r="5559" spans="1:18" x14ac:dyDescent="0.25">
      <c r="A5559">
        <v>601393939</v>
      </c>
      <c r="B5559" t="s">
        <v>20581</v>
      </c>
      <c r="C5559" t="s">
        <v>20582</v>
      </c>
      <c r="D5559">
        <v>7500</v>
      </c>
      <c r="E5559" t="s">
        <v>2761</v>
      </c>
      <c r="F5559" t="s">
        <v>1116</v>
      </c>
      <c r="G5559" t="s">
        <v>20583</v>
      </c>
      <c r="H5559" t="s">
        <v>6</v>
      </c>
      <c r="I5559">
        <v>35</v>
      </c>
      <c r="N5559" t="s">
        <v>20584</v>
      </c>
      <c r="O5559" t="s">
        <v>11</v>
      </c>
      <c r="P5559" t="s">
        <v>1075</v>
      </c>
      <c r="Q5559" t="s">
        <v>2761</v>
      </c>
      <c r="R5559" t="s">
        <v>12</v>
      </c>
    </row>
    <row r="5560" spans="1:18" x14ac:dyDescent="0.25">
      <c r="A5560">
        <v>618995962</v>
      </c>
      <c r="B5560" t="s">
        <v>20585</v>
      </c>
      <c r="C5560" t="s">
        <v>435</v>
      </c>
      <c r="D5560">
        <v>41018</v>
      </c>
      <c r="E5560" t="s">
        <v>509</v>
      </c>
      <c r="F5560" t="s">
        <v>4</v>
      </c>
      <c r="G5560" t="s">
        <v>20586</v>
      </c>
      <c r="H5560" t="s">
        <v>6</v>
      </c>
      <c r="J5560" t="s">
        <v>20587</v>
      </c>
      <c r="N5560" t="s">
        <v>20588</v>
      </c>
      <c r="O5560" t="s">
        <v>11</v>
      </c>
      <c r="P5560" t="s">
        <v>509</v>
      </c>
      <c r="Q5560" t="s">
        <v>509</v>
      </c>
      <c r="R5560" t="s">
        <v>12</v>
      </c>
    </row>
    <row r="5561" spans="1:18" x14ac:dyDescent="0.25">
      <c r="A5561">
        <v>685790960</v>
      </c>
      <c r="B5561" t="s">
        <v>20589</v>
      </c>
      <c r="C5561" t="s">
        <v>20590</v>
      </c>
      <c r="D5561">
        <v>43840</v>
      </c>
      <c r="E5561" t="s">
        <v>856</v>
      </c>
      <c r="F5561" t="s">
        <v>4</v>
      </c>
      <c r="G5561" t="s">
        <v>20591</v>
      </c>
      <c r="H5561" t="s">
        <v>6</v>
      </c>
      <c r="I5561">
        <v>3</v>
      </c>
      <c r="N5561" t="s">
        <v>20592</v>
      </c>
      <c r="O5561" t="s">
        <v>11</v>
      </c>
      <c r="P5561" t="s">
        <v>191</v>
      </c>
      <c r="Q5561" t="s">
        <v>856</v>
      </c>
      <c r="R5561" t="s">
        <v>12</v>
      </c>
    </row>
    <row r="5562" spans="1:18" x14ac:dyDescent="0.25">
      <c r="A5562">
        <v>948692969</v>
      </c>
      <c r="B5562" t="s">
        <v>20593</v>
      </c>
      <c r="C5562" t="s">
        <v>20594</v>
      </c>
      <c r="D5562">
        <v>31560</v>
      </c>
      <c r="E5562" t="s">
        <v>20595</v>
      </c>
      <c r="F5562" t="s">
        <v>4</v>
      </c>
      <c r="G5562" t="s">
        <v>6657</v>
      </c>
      <c r="H5562" t="s">
        <v>6</v>
      </c>
      <c r="I5562">
        <v>20</v>
      </c>
      <c r="N5562" t="s">
        <v>20596</v>
      </c>
      <c r="O5562" t="s">
        <v>11</v>
      </c>
      <c r="P5562" t="s">
        <v>416</v>
      </c>
      <c r="Q5562" t="s">
        <v>20595</v>
      </c>
      <c r="R5562" t="s">
        <v>12</v>
      </c>
    </row>
    <row r="5563" spans="1:18" x14ac:dyDescent="0.25">
      <c r="A5563">
        <v>659191998</v>
      </c>
      <c r="B5563" t="s">
        <v>20597</v>
      </c>
      <c r="C5563" t="s">
        <v>9803</v>
      </c>
      <c r="D5563">
        <v>50004</v>
      </c>
      <c r="E5563" t="s">
        <v>20598</v>
      </c>
      <c r="F5563" t="s">
        <v>462</v>
      </c>
      <c r="G5563" t="s">
        <v>20599</v>
      </c>
      <c r="H5563" t="s">
        <v>6</v>
      </c>
      <c r="I5563">
        <v>80</v>
      </c>
      <c r="N5563" t="s">
        <v>20600</v>
      </c>
      <c r="O5563" t="s">
        <v>11</v>
      </c>
      <c r="P5563" t="s">
        <v>569</v>
      </c>
      <c r="Q5563" t="s">
        <v>569</v>
      </c>
      <c r="R5563" t="s">
        <v>12</v>
      </c>
    </row>
    <row r="5564" spans="1:18" x14ac:dyDescent="0.25">
      <c r="A5564">
        <v>676799310</v>
      </c>
      <c r="B5564" t="s">
        <v>20601</v>
      </c>
      <c r="C5564" t="s">
        <v>2106</v>
      </c>
      <c r="D5564">
        <v>34120</v>
      </c>
      <c r="E5564" t="s">
        <v>15180</v>
      </c>
      <c r="F5564" t="s">
        <v>4</v>
      </c>
      <c r="G5564" t="s">
        <v>1830</v>
      </c>
      <c r="H5564" t="s">
        <v>6</v>
      </c>
      <c r="I5564">
        <v>18</v>
      </c>
      <c r="N5564" t="s">
        <v>20602</v>
      </c>
      <c r="O5564" t="s">
        <v>11</v>
      </c>
      <c r="P5564" t="s">
        <v>2603</v>
      </c>
      <c r="Q5564" t="s">
        <v>15180</v>
      </c>
      <c r="R5564" t="s">
        <v>12</v>
      </c>
    </row>
    <row r="5565" spans="1:18" x14ac:dyDescent="0.25">
      <c r="A5565">
        <v>609029856</v>
      </c>
      <c r="B5565" t="s">
        <v>20603</v>
      </c>
      <c r="C5565" t="s">
        <v>2166</v>
      </c>
      <c r="D5565">
        <v>28220</v>
      </c>
      <c r="E5565" t="s">
        <v>2051</v>
      </c>
      <c r="F5565" t="s">
        <v>111</v>
      </c>
      <c r="G5565" t="s">
        <v>20604</v>
      </c>
      <c r="H5565" t="s">
        <v>6</v>
      </c>
      <c r="I5565">
        <v>2</v>
      </c>
      <c r="J5565">
        <v>5</v>
      </c>
      <c r="N5565" t="s">
        <v>20605</v>
      </c>
      <c r="O5565" t="s">
        <v>11</v>
      </c>
      <c r="P5565" t="s">
        <v>3</v>
      </c>
      <c r="Q5565" t="s">
        <v>2051</v>
      </c>
      <c r="R5565" t="s">
        <v>12</v>
      </c>
    </row>
    <row r="5566" spans="1:18" x14ac:dyDescent="0.25">
      <c r="A5566">
        <v>659211443</v>
      </c>
      <c r="B5566" t="s">
        <v>20606</v>
      </c>
      <c r="C5566" t="s">
        <v>475</v>
      </c>
      <c r="D5566">
        <v>47170</v>
      </c>
      <c r="E5566" t="s">
        <v>11316</v>
      </c>
      <c r="F5566" t="s">
        <v>462</v>
      </c>
      <c r="G5566" t="s">
        <v>18525</v>
      </c>
      <c r="H5566" t="s">
        <v>6</v>
      </c>
      <c r="I5566">
        <v>6</v>
      </c>
      <c r="N5566" t="s">
        <v>20607</v>
      </c>
      <c r="O5566" t="s">
        <v>11</v>
      </c>
      <c r="P5566" t="s">
        <v>734</v>
      </c>
      <c r="Q5566" t="s">
        <v>13891</v>
      </c>
      <c r="R5566" t="s">
        <v>12</v>
      </c>
    </row>
    <row r="5567" spans="1:18" x14ac:dyDescent="0.25">
      <c r="A5567">
        <v>667046554</v>
      </c>
      <c r="B5567" t="s">
        <v>20608</v>
      </c>
      <c r="C5567" t="s">
        <v>2196</v>
      </c>
      <c r="D5567">
        <v>36204</v>
      </c>
      <c r="E5567" t="s">
        <v>614</v>
      </c>
      <c r="F5567" t="s">
        <v>1077</v>
      </c>
      <c r="G5567" t="s">
        <v>20609</v>
      </c>
      <c r="H5567" t="s">
        <v>6</v>
      </c>
      <c r="I5567">
        <v>10</v>
      </c>
      <c r="N5567" t="s">
        <v>20610</v>
      </c>
      <c r="O5567" t="s">
        <v>11</v>
      </c>
      <c r="P5567" t="s">
        <v>129</v>
      </c>
      <c r="Q5567" t="s">
        <v>614</v>
      </c>
      <c r="R5567" t="s">
        <v>12</v>
      </c>
    </row>
    <row r="5568" spans="1:18" x14ac:dyDescent="0.25">
      <c r="A5568">
        <v>670024354</v>
      </c>
      <c r="B5568" t="s">
        <v>20611</v>
      </c>
      <c r="C5568" t="s">
        <v>3598</v>
      </c>
      <c r="D5568">
        <v>8750</v>
      </c>
      <c r="E5568" t="s">
        <v>20612</v>
      </c>
      <c r="F5568" t="s">
        <v>4</v>
      </c>
      <c r="G5568" t="s">
        <v>20613</v>
      </c>
      <c r="H5568" t="s">
        <v>6</v>
      </c>
      <c r="I5568">
        <v>7</v>
      </c>
      <c r="N5568" t="s">
        <v>20614</v>
      </c>
      <c r="O5568" t="s">
        <v>11</v>
      </c>
      <c r="P5568" t="s">
        <v>36</v>
      </c>
      <c r="Q5568" t="s">
        <v>20612</v>
      </c>
      <c r="R5568" t="s">
        <v>12</v>
      </c>
    </row>
    <row r="5569" spans="1:18" x14ac:dyDescent="0.25">
      <c r="A5569">
        <v>660066744</v>
      </c>
      <c r="B5569" t="s">
        <v>20615</v>
      </c>
      <c r="C5569" t="s">
        <v>20616</v>
      </c>
      <c r="D5569">
        <v>25001</v>
      </c>
      <c r="E5569" t="s">
        <v>331</v>
      </c>
      <c r="F5569" t="s">
        <v>4</v>
      </c>
      <c r="G5569" t="s">
        <v>20617</v>
      </c>
      <c r="H5569" t="s">
        <v>6</v>
      </c>
      <c r="I5569">
        <v>1</v>
      </c>
      <c r="K5569" t="s">
        <v>43</v>
      </c>
      <c r="N5569" t="s">
        <v>20618</v>
      </c>
      <c r="O5569" t="s">
        <v>11</v>
      </c>
      <c r="P5569" t="s">
        <v>331</v>
      </c>
      <c r="Q5569" t="s">
        <v>331</v>
      </c>
      <c r="R5569" t="s">
        <v>12</v>
      </c>
    </row>
    <row r="5570" spans="1:18" x14ac:dyDescent="0.25">
      <c r="A5570">
        <v>626354474</v>
      </c>
      <c r="B5570" t="s">
        <v>20619</v>
      </c>
      <c r="C5570" t="s">
        <v>2358</v>
      </c>
      <c r="D5570">
        <v>8902</v>
      </c>
      <c r="E5570" t="s">
        <v>20620</v>
      </c>
      <c r="F5570" t="s">
        <v>4</v>
      </c>
      <c r="G5570" t="s">
        <v>20621</v>
      </c>
      <c r="H5570" t="s">
        <v>6</v>
      </c>
      <c r="I5570">
        <v>26</v>
      </c>
      <c r="N5570" t="s">
        <v>20622</v>
      </c>
      <c r="O5570" t="s">
        <v>11</v>
      </c>
      <c r="P5570" t="s">
        <v>36</v>
      </c>
      <c r="Q5570" t="s">
        <v>20620</v>
      </c>
      <c r="R5570" t="s">
        <v>12</v>
      </c>
    </row>
    <row r="5571" spans="1:18" x14ac:dyDescent="0.25">
      <c r="A5571">
        <v>616453664</v>
      </c>
      <c r="B5571" t="s">
        <v>20623</v>
      </c>
      <c r="C5571" t="s">
        <v>2106</v>
      </c>
      <c r="D5571">
        <v>47009</v>
      </c>
      <c r="E5571" t="s">
        <v>734</v>
      </c>
      <c r="F5571" t="s">
        <v>4</v>
      </c>
      <c r="G5571" t="s">
        <v>20624</v>
      </c>
      <c r="H5571" t="s">
        <v>6</v>
      </c>
      <c r="I5571">
        <v>6</v>
      </c>
      <c r="N5571" t="s">
        <v>20625</v>
      </c>
      <c r="O5571" t="s">
        <v>11</v>
      </c>
      <c r="P5571" t="s">
        <v>734</v>
      </c>
      <c r="Q5571" t="s">
        <v>734</v>
      </c>
      <c r="R5571" t="s">
        <v>12</v>
      </c>
    </row>
    <row r="5572" spans="1:18" x14ac:dyDescent="0.25">
      <c r="A5572">
        <v>603788319</v>
      </c>
      <c r="B5572" t="s">
        <v>20626</v>
      </c>
      <c r="C5572" t="s">
        <v>20627</v>
      </c>
      <c r="D5572">
        <v>7740</v>
      </c>
      <c r="E5572" t="s">
        <v>20628</v>
      </c>
      <c r="F5572" t="s">
        <v>4</v>
      </c>
      <c r="G5572" t="s">
        <v>20629</v>
      </c>
      <c r="H5572" t="s">
        <v>6</v>
      </c>
      <c r="I5572">
        <v>20</v>
      </c>
      <c r="N5572" t="s">
        <v>20630</v>
      </c>
      <c r="O5572" t="s">
        <v>11</v>
      </c>
      <c r="P5572" t="s">
        <v>1075</v>
      </c>
      <c r="Q5572" t="s">
        <v>20628</v>
      </c>
      <c r="R5572" t="s">
        <v>12</v>
      </c>
    </row>
    <row r="5573" spans="1:18" x14ac:dyDescent="0.25">
      <c r="A5573">
        <v>627528062</v>
      </c>
      <c r="B5573" t="s">
        <v>20631</v>
      </c>
      <c r="C5573" t="s">
        <v>550</v>
      </c>
      <c r="D5573">
        <v>8629</v>
      </c>
      <c r="E5573" t="s">
        <v>20632</v>
      </c>
      <c r="F5573" t="s">
        <v>56</v>
      </c>
      <c r="G5573" t="s">
        <v>20633</v>
      </c>
      <c r="H5573" t="s">
        <v>6</v>
      </c>
      <c r="I5573">
        <v>31</v>
      </c>
      <c r="N5573" t="s">
        <v>20634</v>
      </c>
      <c r="O5573" t="s">
        <v>11</v>
      </c>
      <c r="P5573" t="s">
        <v>36</v>
      </c>
      <c r="Q5573" t="s">
        <v>20632</v>
      </c>
      <c r="R5573" t="s">
        <v>12</v>
      </c>
    </row>
    <row r="5574" spans="1:18" x14ac:dyDescent="0.25">
      <c r="A5574">
        <v>615538705</v>
      </c>
      <c r="B5574" t="s">
        <v>20635</v>
      </c>
      <c r="C5574" t="s">
        <v>1199</v>
      </c>
      <c r="D5574">
        <v>41740</v>
      </c>
      <c r="E5574" t="s">
        <v>9075</v>
      </c>
      <c r="F5574" t="s">
        <v>4</v>
      </c>
      <c r="G5574" t="s">
        <v>3761</v>
      </c>
      <c r="H5574" t="s">
        <v>6</v>
      </c>
      <c r="I5574">
        <v>6</v>
      </c>
      <c r="N5574" t="s">
        <v>20636</v>
      </c>
      <c r="O5574" t="s">
        <v>11</v>
      </c>
      <c r="P5574" t="s">
        <v>509</v>
      </c>
      <c r="Q5574" t="s">
        <v>9075</v>
      </c>
      <c r="R5574" t="s">
        <v>12</v>
      </c>
    </row>
    <row r="5575" spans="1:18" x14ac:dyDescent="0.25">
      <c r="A5575">
        <v>647572280</v>
      </c>
      <c r="B5575" t="s">
        <v>20637</v>
      </c>
      <c r="C5575" t="s">
        <v>815</v>
      </c>
      <c r="D5575">
        <v>6800</v>
      </c>
      <c r="E5575" t="s">
        <v>781</v>
      </c>
      <c r="F5575" t="s">
        <v>4</v>
      </c>
      <c r="G5575" t="s">
        <v>20638</v>
      </c>
      <c r="H5575" t="s">
        <v>6</v>
      </c>
      <c r="I5575">
        <v>4</v>
      </c>
      <c r="N5575" t="s">
        <v>20639</v>
      </c>
      <c r="O5575" t="s">
        <v>11</v>
      </c>
      <c r="P5575" t="s">
        <v>780</v>
      </c>
      <c r="Q5575" t="s">
        <v>781</v>
      </c>
      <c r="R5575" t="s">
        <v>12</v>
      </c>
    </row>
    <row r="5576" spans="1:18" x14ac:dyDescent="0.25">
      <c r="A5576">
        <v>653602273</v>
      </c>
      <c r="B5576" t="s">
        <v>20640</v>
      </c>
      <c r="C5576" t="s">
        <v>5459</v>
      </c>
      <c r="D5576">
        <v>28025</v>
      </c>
      <c r="E5576" t="s">
        <v>3</v>
      </c>
      <c r="F5576" t="s">
        <v>56</v>
      </c>
      <c r="G5576" t="s">
        <v>20641</v>
      </c>
      <c r="H5576" t="s">
        <v>6</v>
      </c>
      <c r="I5576">
        <v>60</v>
      </c>
      <c r="N5576" t="s">
        <v>20642</v>
      </c>
      <c r="O5576" t="s">
        <v>11</v>
      </c>
      <c r="P5576" t="s">
        <v>3</v>
      </c>
      <c r="Q5576" t="s">
        <v>3</v>
      </c>
      <c r="R5576" t="s">
        <v>12</v>
      </c>
    </row>
    <row r="5577" spans="1:18" x14ac:dyDescent="0.25">
      <c r="A5577">
        <v>652657354</v>
      </c>
      <c r="B5577" t="s">
        <v>20643</v>
      </c>
      <c r="C5577" t="s">
        <v>6386</v>
      </c>
      <c r="D5577">
        <v>47320</v>
      </c>
      <c r="E5577" t="s">
        <v>11283</v>
      </c>
      <c r="F5577" t="s">
        <v>4</v>
      </c>
      <c r="G5577" t="s">
        <v>20644</v>
      </c>
      <c r="H5577" t="s">
        <v>6</v>
      </c>
      <c r="I5577">
        <v>12</v>
      </c>
      <c r="N5577" t="s">
        <v>20645</v>
      </c>
      <c r="O5577" t="s">
        <v>11</v>
      </c>
      <c r="P5577" t="s">
        <v>734</v>
      </c>
      <c r="Q5577" t="s">
        <v>11283</v>
      </c>
      <c r="R5577" t="s">
        <v>12</v>
      </c>
    </row>
    <row r="5578" spans="1:18" x14ac:dyDescent="0.25">
      <c r="A5578">
        <v>642911941</v>
      </c>
      <c r="B5578" t="s">
        <v>20646</v>
      </c>
      <c r="C5578" t="s">
        <v>274</v>
      </c>
      <c r="D5578">
        <v>48007</v>
      </c>
      <c r="E5578" t="s">
        <v>797</v>
      </c>
      <c r="F5578" t="s">
        <v>4</v>
      </c>
      <c r="G5578" t="s">
        <v>20647</v>
      </c>
      <c r="H5578" t="s">
        <v>6</v>
      </c>
      <c r="I5578">
        <v>114</v>
      </c>
      <c r="N5578" t="s">
        <v>20648</v>
      </c>
      <c r="O5578" t="s">
        <v>11</v>
      </c>
      <c r="P5578" t="s">
        <v>796</v>
      </c>
      <c r="Q5578" t="s">
        <v>797</v>
      </c>
      <c r="R5578" t="s">
        <v>12</v>
      </c>
    </row>
    <row r="5579" spans="1:18" x14ac:dyDescent="0.25">
      <c r="A5579">
        <v>660696502</v>
      </c>
      <c r="B5579" t="s">
        <v>20649</v>
      </c>
      <c r="C5579" t="s">
        <v>1007</v>
      </c>
      <c r="D5579">
        <v>48800</v>
      </c>
      <c r="E5579" t="s">
        <v>17890</v>
      </c>
      <c r="F5579" t="s">
        <v>4</v>
      </c>
      <c r="G5579" t="s">
        <v>20650</v>
      </c>
      <c r="I5579">
        <v>6</v>
      </c>
      <c r="O5579" t="s">
        <v>11</v>
      </c>
      <c r="P5579" t="s">
        <v>796</v>
      </c>
      <c r="Q5579" t="s">
        <v>17890</v>
      </c>
      <c r="R5579" t="s">
        <v>12</v>
      </c>
    </row>
    <row r="5580" spans="1:18" x14ac:dyDescent="0.25">
      <c r="A5580">
        <v>686941783</v>
      </c>
      <c r="B5580" t="s">
        <v>20651</v>
      </c>
      <c r="C5580" t="s">
        <v>2424</v>
      </c>
      <c r="D5580">
        <v>41620</v>
      </c>
      <c r="E5580" t="s">
        <v>990</v>
      </c>
      <c r="F5580" t="s">
        <v>4</v>
      </c>
      <c r="G5580" t="s">
        <v>20652</v>
      </c>
      <c r="H5580" t="s">
        <v>6</v>
      </c>
      <c r="I5580">
        <v>54</v>
      </c>
      <c r="J5580">
        <v>43</v>
      </c>
      <c r="N5580" t="s">
        <v>20653</v>
      </c>
      <c r="O5580" t="s">
        <v>11</v>
      </c>
      <c r="P5580" t="s">
        <v>509</v>
      </c>
      <c r="Q5580" t="s">
        <v>990</v>
      </c>
      <c r="R5580" t="s">
        <v>12</v>
      </c>
    </row>
    <row r="5581" spans="1:18" x14ac:dyDescent="0.25">
      <c r="A5581">
        <v>629845096</v>
      </c>
      <c r="B5581" t="s">
        <v>20654</v>
      </c>
      <c r="C5581" t="s">
        <v>20655</v>
      </c>
      <c r="D5581">
        <v>47162</v>
      </c>
      <c r="E5581" t="s">
        <v>20656</v>
      </c>
      <c r="F5581" t="s">
        <v>927</v>
      </c>
      <c r="G5581" t="s">
        <v>20657</v>
      </c>
      <c r="H5581" t="s">
        <v>6</v>
      </c>
      <c r="I5581">
        <v>35</v>
      </c>
      <c r="N5581" t="s">
        <v>20658</v>
      </c>
      <c r="O5581" t="s">
        <v>11</v>
      </c>
      <c r="P5581" t="s">
        <v>734</v>
      </c>
      <c r="Q5581" t="s">
        <v>20656</v>
      </c>
      <c r="R5581" t="s">
        <v>12</v>
      </c>
    </row>
    <row r="5582" spans="1:18" x14ac:dyDescent="0.25">
      <c r="A5582">
        <v>669837800</v>
      </c>
      <c r="B5582" t="s">
        <v>20659</v>
      </c>
      <c r="C5582" t="s">
        <v>20660</v>
      </c>
      <c r="D5582">
        <v>28100</v>
      </c>
      <c r="E5582" t="s">
        <v>2470</v>
      </c>
      <c r="F5582" t="s">
        <v>4</v>
      </c>
      <c r="G5582" t="s">
        <v>20661</v>
      </c>
      <c r="H5582" t="s">
        <v>6</v>
      </c>
      <c r="I5582">
        <v>12</v>
      </c>
      <c r="N5582" t="s">
        <v>20662</v>
      </c>
      <c r="O5582" t="s">
        <v>11</v>
      </c>
      <c r="P5582" t="s">
        <v>3</v>
      </c>
      <c r="Q5582" t="s">
        <v>2470</v>
      </c>
      <c r="R5582" t="s">
        <v>12</v>
      </c>
    </row>
    <row r="5583" spans="1:18" x14ac:dyDescent="0.25">
      <c r="A5583">
        <v>646338161</v>
      </c>
      <c r="B5583" t="s">
        <v>20663</v>
      </c>
      <c r="C5583" t="s">
        <v>204</v>
      </c>
      <c r="D5583">
        <v>45128</v>
      </c>
      <c r="E5583" t="s">
        <v>20664</v>
      </c>
      <c r="F5583" t="s">
        <v>4</v>
      </c>
      <c r="G5583" t="s">
        <v>1673</v>
      </c>
      <c r="H5583" t="s">
        <v>6</v>
      </c>
      <c r="I5583">
        <v>28</v>
      </c>
      <c r="N5583" t="s">
        <v>20665</v>
      </c>
      <c r="O5583" t="s">
        <v>11</v>
      </c>
      <c r="P5583" t="s">
        <v>28</v>
      </c>
      <c r="Q5583" t="s">
        <v>20664</v>
      </c>
      <c r="R5583" t="s">
        <v>12</v>
      </c>
    </row>
    <row r="5584" spans="1:18" x14ac:dyDescent="0.25">
      <c r="A5584">
        <v>649576470</v>
      </c>
      <c r="B5584" t="s">
        <v>20666</v>
      </c>
      <c r="C5584" t="s">
        <v>20667</v>
      </c>
      <c r="D5584">
        <v>8032</v>
      </c>
      <c r="E5584" t="s">
        <v>36</v>
      </c>
      <c r="F5584" t="s">
        <v>4</v>
      </c>
      <c r="G5584" t="s">
        <v>2438</v>
      </c>
      <c r="H5584" t="s">
        <v>6</v>
      </c>
      <c r="I5584">
        <v>78</v>
      </c>
      <c r="J5584">
        <v>80</v>
      </c>
      <c r="N5584" t="s">
        <v>20668</v>
      </c>
      <c r="O5584" t="s">
        <v>11</v>
      </c>
      <c r="P5584" t="s">
        <v>36</v>
      </c>
      <c r="Q5584" t="s">
        <v>36</v>
      </c>
      <c r="R5584" t="s">
        <v>12</v>
      </c>
    </row>
    <row r="5585" spans="1:18" x14ac:dyDescent="0.25">
      <c r="A5585">
        <v>650054748</v>
      </c>
      <c r="B5585" t="s">
        <v>20669</v>
      </c>
      <c r="C5585" t="s">
        <v>4420</v>
      </c>
      <c r="D5585">
        <v>14970</v>
      </c>
      <c r="E5585" t="s">
        <v>20670</v>
      </c>
      <c r="F5585" t="s">
        <v>4</v>
      </c>
      <c r="G5585" t="s">
        <v>20671</v>
      </c>
      <c r="H5585" t="s">
        <v>6</v>
      </c>
      <c r="I5585">
        <v>66</v>
      </c>
      <c r="N5585" t="s">
        <v>20672</v>
      </c>
      <c r="O5585" t="s">
        <v>11</v>
      </c>
      <c r="P5585" t="s">
        <v>276</v>
      </c>
      <c r="Q5585" t="s">
        <v>20670</v>
      </c>
      <c r="R5585" t="s">
        <v>12</v>
      </c>
    </row>
    <row r="5586" spans="1:18" x14ac:dyDescent="0.25">
      <c r="A5586">
        <v>686770268</v>
      </c>
      <c r="B5586" t="s">
        <v>20673</v>
      </c>
      <c r="C5586" t="s">
        <v>429</v>
      </c>
      <c r="D5586">
        <v>34004</v>
      </c>
      <c r="E5586" t="s">
        <v>2603</v>
      </c>
      <c r="F5586" t="s">
        <v>4</v>
      </c>
      <c r="G5586" t="s">
        <v>20674</v>
      </c>
      <c r="H5586" t="s">
        <v>6</v>
      </c>
      <c r="I5586">
        <v>9</v>
      </c>
      <c r="N5586" t="s">
        <v>20675</v>
      </c>
      <c r="O5586" t="s">
        <v>11</v>
      </c>
      <c r="P5586" t="s">
        <v>2603</v>
      </c>
      <c r="Q5586" t="s">
        <v>2603</v>
      </c>
      <c r="R5586" t="s">
        <v>12</v>
      </c>
    </row>
    <row r="5587" spans="1:18" x14ac:dyDescent="0.25">
      <c r="A5587">
        <v>685867500</v>
      </c>
      <c r="B5587" t="s">
        <v>20676</v>
      </c>
      <c r="C5587" t="s">
        <v>2196</v>
      </c>
      <c r="D5587">
        <v>2640</v>
      </c>
      <c r="E5587" t="s">
        <v>7485</v>
      </c>
      <c r="F5587" t="s">
        <v>4</v>
      </c>
      <c r="G5587" t="s">
        <v>6262</v>
      </c>
      <c r="H5587" t="s">
        <v>6</v>
      </c>
      <c r="I5587">
        <v>9</v>
      </c>
      <c r="N5587" t="s">
        <v>20677</v>
      </c>
      <c r="O5587" t="s">
        <v>11</v>
      </c>
      <c r="P5587" t="s">
        <v>468</v>
      </c>
      <c r="Q5587" t="s">
        <v>7485</v>
      </c>
      <c r="R5587" t="s">
        <v>12</v>
      </c>
    </row>
    <row r="5588" spans="1:18" x14ac:dyDescent="0.25">
      <c r="A5588">
        <v>639293484</v>
      </c>
      <c r="B5588" t="s">
        <v>20678</v>
      </c>
      <c r="C5588" t="s">
        <v>1</v>
      </c>
      <c r="D5588">
        <v>14004</v>
      </c>
      <c r="E5588" t="s">
        <v>276</v>
      </c>
      <c r="F5588" t="s">
        <v>56</v>
      </c>
      <c r="G5588" t="s">
        <v>20679</v>
      </c>
      <c r="H5588" t="s">
        <v>6</v>
      </c>
      <c r="I5588">
        <v>15</v>
      </c>
      <c r="N5588" t="s">
        <v>20680</v>
      </c>
      <c r="O5588" t="s">
        <v>11</v>
      </c>
      <c r="P5588" t="s">
        <v>276</v>
      </c>
      <c r="Q5588" t="s">
        <v>276</v>
      </c>
      <c r="R5588" t="s">
        <v>12</v>
      </c>
    </row>
    <row r="5589" spans="1:18" x14ac:dyDescent="0.25">
      <c r="A5589">
        <v>639000843</v>
      </c>
      <c r="B5589" t="s">
        <v>20681</v>
      </c>
      <c r="C5589" t="s">
        <v>585</v>
      </c>
      <c r="D5589">
        <v>36900</v>
      </c>
      <c r="E5589" t="s">
        <v>19424</v>
      </c>
      <c r="F5589" t="s">
        <v>56</v>
      </c>
      <c r="G5589" t="s">
        <v>20682</v>
      </c>
      <c r="H5589" t="s">
        <v>6</v>
      </c>
      <c r="J5589">
        <v>4</v>
      </c>
      <c r="N5589" t="s">
        <v>20683</v>
      </c>
      <c r="O5589" t="s">
        <v>11</v>
      </c>
      <c r="P5589" t="s">
        <v>129</v>
      </c>
      <c r="Q5589" t="s">
        <v>19424</v>
      </c>
      <c r="R5589" t="s">
        <v>12</v>
      </c>
    </row>
    <row r="5590" spans="1:18" x14ac:dyDescent="0.25">
      <c r="A5590">
        <v>620429885</v>
      </c>
      <c r="B5590" t="s">
        <v>20684</v>
      </c>
      <c r="C5590" t="s">
        <v>8446</v>
      </c>
      <c r="D5590">
        <v>12550</v>
      </c>
      <c r="E5590" t="s">
        <v>20685</v>
      </c>
      <c r="F5590" t="s">
        <v>4</v>
      </c>
      <c r="G5590" t="s">
        <v>20686</v>
      </c>
      <c r="H5590" t="s">
        <v>6</v>
      </c>
      <c r="I5590">
        <v>1</v>
      </c>
      <c r="J5590" t="s">
        <v>20687</v>
      </c>
      <c r="N5590" t="s">
        <v>20688</v>
      </c>
      <c r="O5590" t="s">
        <v>11</v>
      </c>
      <c r="P5590" t="s">
        <v>62</v>
      </c>
      <c r="Q5590" t="s">
        <v>20685</v>
      </c>
      <c r="R5590" t="s">
        <v>12</v>
      </c>
    </row>
    <row r="5591" spans="1:18" x14ac:dyDescent="0.25">
      <c r="A5591">
        <v>639087690</v>
      </c>
      <c r="B5591" t="s">
        <v>20689</v>
      </c>
      <c r="C5591" t="s">
        <v>22</v>
      </c>
      <c r="D5591">
        <v>32002</v>
      </c>
      <c r="E5591" t="s">
        <v>1507</v>
      </c>
      <c r="F5591" t="s">
        <v>4</v>
      </c>
      <c r="G5591" t="s">
        <v>20690</v>
      </c>
      <c r="H5591" t="s">
        <v>6</v>
      </c>
      <c r="I5591">
        <v>15</v>
      </c>
      <c r="N5591" t="s">
        <v>20691</v>
      </c>
      <c r="O5591" t="s">
        <v>11</v>
      </c>
      <c r="P5591" t="s">
        <v>1507</v>
      </c>
      <c r="Q5591" t="s">
        <v>1507</v>
      </c>
      <c r="R5591" t="s">
        <v>12</v>
      </c>
    </row>
    <row r="5592" spans="1:18" x14ac:dyDescent="0.25">
      <c r="A5592">
        <v>639637660</v>
      </c>
      <c r="B5592" t="s">
        <v>20692</v>
      </c>
      <c r="C5592" t="s">
        <v>429</v>
      </c>
      <c r="D5592">
        <v>28342</v>
      </c>
      <c r="E5592" t="s">
        <v>70</v>
      </c>
      <c r="F5592" t="s">
        <v>4</v>
      </c>
      <c r="G5592" t="s">
        <v>20693</v>
      </c>
      <c r="H5592" t="s">
        <v>402</v>
      </c>
      <c r="I5592">
        <v>2</v>
      </c>
      <c r="N5592" t="s">
        <v>20694</v>
      </c>
      <c r="O5592" t="s">
        <v>11</v>
      </c>
      <c r="P5592" t="s">
        <v>3</v>
      </c>
      <c r="Q5592" t="s">
        <v>70</v>
      </c>
      <c r="R5592" t="s">
        <v>12</v>
      </c>
    </row>
    <row r="5593" spans="1:18" x14ac:dyDescent="0.25">
      <c r="A5593">
        <v>625421604</v>
      </c>
      <c r="B5593" t="s">
        <v>20695</v>
      </c>
      <c r="C5593" t="s">
        <v>5209</v>
      </c>
      <c r="D5593">
        <v>40213</v>
      </c>
      <c r="E5593" t="s">
        <v>20696</v>
      </c>
      <c r="F5593" t="s">
        <v>4</v>
      </c>
      <c r="G5593" t="s">
        <v>3437</v>
      </c>
      <c r="H5593" t="s">
        <v>6</v>
      </c>
      <c r="I5593">
        <v>8</v>
      </c>
      <c r="N5593" t="s">
        <v>20697</v>
      </c>
      <c r="O5593" t="s">
        <v>11</v>
      </c>
      <c r="P5593" t="s">
        <v>255</v>
      </c>
      <c r="Q5593" t="s">
        <v>20696</v>
      </c>
      <c r="R5593" t="s">
        <v>12</v>
      </c>
    </row>
    <row r="5594" spans="1:18" x14ac:dyDescent="0.25">
      <c r="A5594">
        <v>690265835</v>
      </c>
      <c r="B5594" t="s">
        <v>20698</v>
      </c>
      <c r="C5594" t="s">
        <v>917</v>
      </c>
      <c r="D5594">
        <v>46460</v>
      </c>
      <c r="E5594" t="s">
        <v>7987</v>
      </c>
      <c r="F5594" t="s">
        <v>56</v>
      </c>
      <c r="G5594" t="s">
        <v>54</v>
      </c>
      <c r="H5594" t="s">
        <v>6</v>
      </c>
      <c r="I5594">
        <v>46</v>
      </c>
      <c r="N5594" t="s">
        <v>20699</v>
      </c>
      <c r="O5594" t="s">
        <v>11</v>
      </c>
      <c r="P5594" t="s">
        <v>205</v>
      </c>
      <c r="Q5594" t="s">
        <v>7987</v>
      </c>
      <c r="R5594" t="s">
        <v>12</v>
      </c>
    </row>
    <row r="5595" spans="1:18" x14ac:dyDescent="0.25">
      <c r="A5595">
        <v>630732892</v>
      </c>
      <c r="B5595" t="s">
        <v>20700</v>
      </c>
      <c r="C5595" t="s">
        <v>7379</v>
      </c>
      <c r="D5595">
        <v>7360</v>
      </c>
      <c r="E5595" t="s">
        <v>20701</v>
      </c>
      <c r="F5595" t="s">
        <v>4</v>
      </c>
      <c r="G5595" t="s">
        <v>20702</v>
      </c>
      <c r="H5595" t="s">
        <v>6</v>
      </c>
      <c r="I5595">
        <v>63</v>
      </c>
      <c r="N5595" t="s">
        <v>20703</v>
      </c>
      <c r="O5595" t="s">
        <v>11</v>
      </c>
      <c r="P5595" t="s">
        <v>1075</v>
      </c>
      <c r="Q5595" t="s">
        <v>20701</v>
      </c>
      <c r="R5595" t="s">
        <v>12</v>
      </c>
    </row>
    <row r="5596" spans="1:18" x14ac:dyDescent="0.25">
      <c r="A5596">
        <v>632486875</v>
      </c>
      <c r="B5596" t="s">
        <v>20704</v>
      </c>
      <c r="C5596" t="s">
        <v>20705</v>
      </c>
      <c r="D5596">
        <v>3110</v>
      </c>
      <c r="E5596" t="s">
        <v>8689</v>
      </c>
      <c r="F5596" t="s">
        <v>3194</v>
      </c>
      <c r="G5596" t="s">
        <v>20706</v>
      </c>
      <c r="H5596" t="s">
        <v>6</v>
      </c>
      <c r="I5596">
        <v>4</v>
      </c>
      <c r="N5596" t="s">
        <v>20707</v>
      </c>
      <c r="O5596" t="s">
        <v>11</v>
      </c>
      <c r="P5596" t="s">
        <v>54</v>
      </c>
      <c r="Q5596" t="s">
        <v>8689</v>
      </c>
      <c r="R5596" t="s">
        <v>12</v>
      </c>
    </row>
    <row r="5597" spans="1:18" x14ac:dyDescent="0.25">
      <c r="A5597">
        <v>649846424</v>
      </c>
      <c r="B5597" t="s">
        <v>20708</v>
      </c>
      <c r="C5597" t="s">
        <v>20709</v>
      </c>
      <c r="D5597">
        <v>14011</v>
      </c>
      <c r="E5597" t="s">
        <v>276</v>
      </c>
      <c r="F5597" t="s">
        <v>56</v>
      </c>
      <c r="G5597" t="s">
        <v>20710</v>
      </c>
      <c r="H5597" t="s">
        <v>6</v>
      </c>
      <c r="I5597">
        <v>1</v>
      </c>
      <c r="J5597" t="s">
        <v>10364</v>
      </c>
      <c r="N5597" t="s">
        <v>20711</v>
      </c>
      <c r="O5597" t="s">
        <v>11</v>
      </c>
      <c r="P5597" t="s">
        <v>276</v>
      </c>
      <c r="Q5597" t="s">
        <v>276</v>
      </c>
      <c r="R5597" t="s">
        <v>12</v>
      </c>
    </row>
    <row r="5598" spans="1:18" x14ac:dyDescent="0.25">
      <c r="A5598">
        <v>677513414</v>
      </c>
      <c r="B5598" t="s">
        <v>20712</v>
      </c>
      <c r="C5598" t="s">
        <v>20713</v>
      </c>
      <c r="D5598">
        <v>4230</v>
      </c>
      <c r="E5598" t="s">
        <v>20714</v>
      </c>
      <c r="F5598" t="s">
        <v>4</v>
      </c>
      <c r="G5598" t="s">
        <v>20715</v>
      </c>
      <c r="H5598" t="s">
        <v>6</v>
      </c>
      <c r="I5598">
        <v>5</v>
      </c>
      <c r="N5598" t="s">
        <v>20716</v>
      </c>
      <c r="O5598" t="s">
        <v>11</v>
      </c>
      <c r="P5598" t="s">
        <v>117</v>
      </c>
      <c r="Q5598" t="s">
        <v>20714</v>
      </c>
      <c r="R5598" t="s">
        <v>12</v>
      </c>
    </row>
    <row r="5599" spans="1:18" x14ac:dyDescent="0.25">
      <c r="A5599">
        <v>629712446</v>
      </c>
      <c r="B5599" t="s">
        <v>20717</v>
      </c>
      <c r="C5599" t="s">
        <v>1121</v>
      </c>
      <c r="D5599">
        <v>6400</v>
      </c>
      <c r="E5599" t="s">
        <v>11794</v>
      </c>
      <c r="F5599" t="s">
        <v>4</v>
      </c>
      <c r="G5599" t="s">
        <v>20718</v>
      </c>
      <c r="H5599" t="s">
        <v>6</v>
      </c>
      <c r="I5599">
        <v>1</v>
      </c>
      <c r="O5599" t="s">
        <v>11</v>
      </c>
      <c r="P5599" t="s">
        <v>780</v>
      </c>
      <c r="Q5599" t="s">
        <v>11794</v>
      </c>
      <c r="R5599" t="s">
        <v>12</v>
      </c>
    </row>
    <row r="5600" spans="1:18" x14ac:dyDescent="0.25">
      <c r="A5600">
        <v>695805423</v>
      </c>
      <c r="B5600" t="s">
        <v>20719</v>
      </c>
      <c r="C5600" t="s">
        <v>168</v>
      </c>
      <c r="D5600">
        <v>29780</v>
      </c>
      <c r="E5600" t="s">
        <v>20720</v>
      </c>
      <c r="F5600" t="s">
        <v>4</v>
      </c>
      <c r="G5600" t="s">
        <v>20721</v>
      </c>
      <c r="H5600" t="s">
        <v>6</v>
      </c>
      <c r="I5600">
        <v>6</v>
      </c>
      <c r="N5600" t="s">
        <v>20722</v>
      </c>
      <c r="O5600" t="s">
        <v>11</v>
      </c>
      <c r="P5600" t="s">
        <v>246</v>
      </c>
      <c r="Q5600" t="s">
        <v>6804</v>
      </c>
      <c r="R5600" t="s">
        <v>12</v>
      </c>
    </row>
    <row r="5601" spans="1:18" x14ac:dyDescent="0.25">
      <c r="A5601">
        <v>646025373</v>
      </c>
      <c r="B5601" t="s">
        <v>20723</v>
      </c>
      <c r="C5601" t="s">
        <v>175</v>
      </c>
      <c r="D5601">
        <v>39820</v>
      </c>
      <c r="E5601" t="s">
        <v>20724</v>
      </c>
      <c r="F5601" t="s">
        <v>4</v>
      </c>
      <c r="G5601" t="s">
        <v>20725</v>
      </c>
      <c r="H5601" t="s">
        <v>6</v>
      </c>
      <c r="I5601">
        <v>17</v>
      </c>
      <c r="J5601">
        <v>2</v>
      </c>
      <c r="N5601" t="s">
        <v>20726</v>
      </c>
      <c r="O5601" t="s">
        <v>11</v>
      </c>
      <c r="P5601" t="s">
        <v>176</v>
      </c>
      <c r="Q5601" t="s">
        <v>20724</v>
      </c>
      <c r="R5601" t="s">
        <v>12</v>
      </c>
    </row>
    <row r="5602" spans="1:18" x14ac:dyDescent="0.25">
      <c r="A5602">
        <v>625149448</v>
      </c>
      <c r="B5602" t="s">
        <v>20727</v>
      </c>
      <c r="C5602" t="s">
        <v>423</v>
      </c>
      <c r="D5602">
        <v>14400</v>
      </c>
      <c r="E5602" t="s">
        <v>13970</v>
      </c>
      <c r="F5602" t="s">
        <v>4</v>
      </c>
      <c r="G5602" t="s">
        <v>20728</v>
      </c>
      <c r="H5602" t="s">
        <v>6</v>
      </c>
      <c r="I5602">
        <v>2</v>
      </c>
      <c r="N5602" t="s">
        <v>20729</v>
      </c>
      <c r="O5602" t="s">
        <v>11</v>
      </c>
      <c r="P5602" t="s">
        <v>276</v>
      </c>
      <c r="Q5602" t="s">
        <v>13970</v>
      </c>
      <c r="R5602" t="s">
        <v>12</v>
      </c>
    </row>
    <row r="5603" spans="1:18" x14ac:dyDescent="0.25">
      <c r="A5603">
        <v>654540503</v>
      </c>
      <c r="B5603" t="s">
        <v>20730</v>
      </c>
      <c r="C5603" t="s">
        <v>93</v>
      </c>
      <c r="D5603">
        <v>50003</v>
      </c>
      <c r="E5603" t="s">
        <v>569</v>
      </c>
      <c r="F5603" t="s">
        <v>56</v>
      </c>
      <c r="G5603" t="s">
        <v>8383</v>
      </c>
      <c r="H5603" t="s">
        <v>6</v>
      </c>
      <c r="I5603">
        <v>22</v>
      </c>
      <c r="N5603" t="s">
        <v>20731</v>
      </c>
      <c r="O5603" t="s">
        <v>11</v>
      </c>
      <c r="P5603" t="s">
        <v>569</v>
      </c>
      <c r="Q5603" t="s">
        <v>569</v>
      </c>
      <c r="R5603" t="s">
        <v>12</v>
      </c>
    </row>
    <row r="5604" spans="1:18" x14ac:dyDescent="0.25">
      <c r="A5604">
        <v>665418137</v>
      </c>
      <c r="B5604" t="s">
        <v>20732</v>
      </c>
      <c r="C5604" t="s">
        <v>1447</v>
      </c>
      <c r="D5604">
        <v>30003</v>
      </c>
      <c r="E5604" t="s">
        <v>482</v>
      </c>
      <c r="F5604" t="s">
        <v>4</v>
      </c>
      <c r="G5604" t="s">
        <v>1292</v>
      </c>
      <c r="H5604" t="s">
        <v>6</v>
      </c>
      <c r="I5604">
        <v>12</v>
      </c>
      <c r="N5604" t="s">
        <v>19834</v>
      </c>
      <c r="O5604" t="s">
        <v>11</v>
      </c>
      <c r="P5604" t="s">
        <v>482</v>
      </c>
      <c r="Q5604" t="s">
        <v>482</v>
      </c>
      <c r="R5604" t="s">
        <v>12</v>
      </c>
    </row>
    <row r="5605" spans="1:18" x14ac:dyDescent="0.25">
      <c r="A5605">
        <v>606768382</v>
      </c>
      <c r="B5605" t="s">
        <v>20733</v>
      </c>
      <c r="C5605" t="s">
        <v>1561</v>
      </c>
      <c r="D5605">
        <v>6810</v>
      </c>
      <c r="E5605" t="s">
        <v>18618</v>
      </c>
      <c r="F5605" t="s">
        <v>1077</v>
      </c>
      <c r="G5605" t="s">
        <v>20734</v>
      </c>
      <c r="H5605" t="s">
        <v>862</v>
      </c>
      <c r="J5605">
        <v>185</v>
      </c>
      <c r="N5605" t="s">
        <v>18619</v>
      </c>
      <c r="O5605" t="s">
        <v>11</v>
      </c>
      <c r="P5605" t="s">
        <v>780</v>
      </c>
      <c r="Q5605" t="s">
        <v>18618</v>
      </c>
      <c r="R5605" t="s">
        <v>12</v>
      </c>
    </row>
    <row r="5606" spans="1:18" x14ac:dyDescent="0.25">
      <c r="A5606">
        <v>646036532</v>
      </c>
      <c r="B5606" t="s">
        <v>20735</v>
      </c>
      <c r="C5606" t="s">
        <v>150</v>
      </c>
      <c r="D5606">
        <v>41009</v>
      </c>
      <c r="E5606" t="s">
        <v>509</v>
      </c>
      <c r="F5606" t="s">
        <v>462</v>
      </c>
      <c r="G5606" t="s">
        <v>20736</v>
      </c>
      <c r="H5606" t="s">
        <v>6</v>
      </c>
      <c r="I5606">
        <v>5</v>
      </c>
      <c r="N5606" t="s">
        <v>20737</v>
      </c>
      <c r="O5606" t="s">
        <v>11</v>
      </c>
      <c r="P5606" t="s">
        <v>509</v>
      </c>
      <c r="Q5606" t="s">
        <v>509</v>
      </c>
      <c r="R5606" t="s">
        <v>12</v>
      </c>
    </row>
    <row r="5607" spans="1:18" x14ac:dyDescent="0.25">
      <c r="A5607">
        <v>691695961</v>
      </c>
      <c r="B5607" t="s">
        <v>20738</v>
      </c>
      <c r="C5607" t="s">
        <v>931</v>
      </c>
      <c r="D5607">
        <v>10271</v>
      </c>
      <c r="E5607" t="s">
        <v>15075</v>
      </c>
      <c r="F5607" t="s">
        <v>4</v>
      </c>
      <c r="G5607" t="s">
        <v>20739</v>
      </c>
      <c r="H5607" t="s">
        <v>6</v>
      </c>
      <c r="I5607">
        <v>5</v>
      </c>
      <c r="N5607" t="s">
        <v>20740</v>
      </c>
      <c r="O5607" t="s">
        <v>11</v>
      </c>
      <c r="P5607" t="s">
        <v>211</v>
      </c>
      <c r="Q5607" t="s">
        <v>15075</v>
      </c>
      <c r="R5607" t="s">
        <v>12</v>
      </c>
    </row>
    <row r="5608" spans="1:18" x14ac:dyDescent="0.25">
      <c r="A5608">
        <v>692334768</v>
      </c>
      <c r="B5608" t="s">
        <v>20741</v>
      </c>
      <c r="C5608" t="s">
        <v>3213</v>
      </c>
      <c r="D5608">
        <v>7750</v>
      </c>
      <c r="E5608" t="s">
        <v>20742</v>
      </c>
      <c r="F5608" t="s">
        <v>4</v>
      </c>
      <c r="G5608" t="s">
        <v>20743</v>
      </c>
      <c r="H5608" t="s">
        <v>6</v>
      </c>
      <c r="I5608">
        <v>13</v>
      </c>
      <c r="N5608" t="s">
        <v>20744</v>
      </c>
      <c r="O5608" t="s">
        <v>11</v>
      </c>
      <c r="P5608" t="s">
        <v>1075</v>
      </c>
      <c r="Q5608" t="s">
        <v>20742</v>
      </c>
      <c r="R5608" t="s">
        <v>12</v>
      </c>
    </row>
    <row r="5609" spans="1:18" x14ac:dyDescent="0.25">
      <c r="A5609">
        <v>665660978</v>
      </c>
      <c r="B5609" t="s">
        <v>20745</v>
      </c>
      <c r="C5609" t="s">
        <v>5808</v>
      </c>
      <c r="D5609">
        <v>8960</v>
      </c>
      <c r="E5609" t="s">
        <v>20746</v>
      </c>
      <c r="F5609" t="s">
        <v>4</v>
      </c>
      <c r="G5609" t="s">
        <v>20747</v>
      </c>
      <c r="H5609" t="s">
        <v>6</v>
      </c>
      <c r="I5609">
        <v>20</v>
      </c>
      <c r="N5609" t="s">
        <v>16869</v>
      </c>
      <c r="O5609" t="s">
        <v>11</v>
      </c>
      <c r="P5609" t="s">
        <v>36</v>
      </c>
      <c r="Q5609" t="s">
        <v>20746</v>
      </c>
      <c r="R5609" t="s">
        <v>12</v>
      </c>
    </row>
    <row r="5610" spans="1:18" x14ac:dyDescent="0.25">
      <c r="A5610">
        <v>685509110</v>
      </c>
      <c r="B5610" t="s">
        <v>20748</v>
      </c>
      <c r="C5610" t="s">
        <v>1194</v>
      </c>
      <c r="D5610">
        <v>8223</v>
      </c>
      <c r="E5610" t="s">
        <v>1205</v>
      </c>
      <c r="F5610" t="s">
        <v>4</v>
      </c>
      <c r="G5610" t="s">
        <v>20749</v>
      </c>
      <c r="H5610" t="s">
        <v>6</v>
      </c>
      <c r="I5610">
        <v>73</v>
      </c>
      <c r="J5610">
        <v>79</v>
      </c>
      <c r="N5610" t="s">
        <v>20750</v>
      </c>
      <c r="O5610" t="s">
        <v>11</v>
      </c>
      <c r="P5610" t="s">
        <v>36</v>
      </c>
      <c r="Q5610" t="s">
        <v>1205</v>
      </c>
      <c r="R5610" t="s">
        <v>12</v>
      </c>
    </row>
    <row r="5611" spans="1:18" x14ac:dyDescent="0.25">
      <c r="A5611">
        <v>649427393</v>
      </c>
      <c r="B5611" t="s">
        <v>20751</v>
      </c>
      <c r="C5611" t="s">
        <v>1964</v>
      </c>
      <c r="D5611">
        <v>45200</v>
      </c>
      <c r="E5611" t="s">
        <v>151</v>
      </c>
      <c r="F5611" t="s">
        <v>4</v>
      </c>
      <c r="G5611" t="s">
        <v>20752</v>
      </c>
      <c r="H5611" t="s">
        <v>6</v>
      </c>
      <c r="I5611">
        <v>4</v>
      </c>
      <c r="N5611" t="s">
        <v>20753</v>
      </c>
      <c r="O5611" t="s">
        <v>11</v>
      </c>
      <c r="P5611" t="s">
        <v>28</v>
      </c>
      <c r="Q5611" t="s">
        <v>151</v>
      </c>
      <c r="R5611" t="s">
        <v>12</v>
      </c>
    </row>
    <row r="5612" spans="1:18" x14ac:dyDescent="0.25">
      <c r="A5612">
        <v>649506458</v>
      </c>
      <c r="B5612" t="s">
        <v>20754</v>
      </c>
      <c r="C5612" t="s">
        <v>521</v>
      </c>
      <c r="D5612">
        <v>28011</v>
      </c>
      <c r="E5612" t="s">
        <v>3</v>
      </c>
      <c r="F5612" t="s">
        <v>4</v>
      </c>
      <c r="G5612" t="s">
        <v>523</v>
      </c>
      <c r="H5612" t="s">
        <v>6</v>
      </c>
      <c r="I5612">
        <v>5</v>
      </c>
      <c r="N5612" t="s">
        <v>20755</v>
      </c>
      <c r="O5612" t="s">
        <v>11</v>
      </c>
      <c r="P5612" t="s">
        <v>3</v>
      </c>
      <c r="Q5612" t="s">
        <v>3</v>
      </c>
      <c r="R5612" t="s">
        <v>12</v>
      </c>
    </row>
    <row r="5613" spans="1:18" x14ac:dyDescent="0.25">
      <c r="A5613">
        <v>680408073</v>
      </c>
      <c r="B5613" t="s">
        <v>20756</v>
      </c>
      <c r="C5613" t="s">
        <v>7648</v>
      </c>
      <c r="D5613">
        <v>39770</v>
      </c>
      <c r="E5613" t="s">
        <v>6660</v>
      </c>
      <c r="F5613" t="s">
        <v>4</v>
      </c>
      <c r="G5613" t="s">
        <v>20757</v>
      </c>
      <c r="H5613" t="s">
        <v>512</v>
      </c>
      <c r="I5613">
        <v>6</v>
      </c>
      <c r="J5613" t="s">
        <v>1039</v>
      </c>
      <c r="N5613" t="s">
        <v>20758</v>
      </c>
      <c r="O5613" t="s">
        <v>11</v>
      </c>
      <c r="P5613" t="s">
        <v>176</v>
      </c>
      <c r="Q5613" t="s">
        <v>6660</v>
      </c>
      <c r="R5613" t="s">
        <v>12</v>
      </c>
    </row>
    <row r="5614" spans="1:18" x14ac:dyDescent="0.25">
      <c r="A5614">
        <v>942508224</v>
      </c>
      <c r="B5614" t="s">
        <v>20759</v>
      </c>
      <c r="C5614" t="s">
        <v>168</v>
      </c>
      <c r="D5614">
        <v>39793</v>
      </c>
      <c r="E5614" t="s">
        <v>20760</v>
      </c>
      <c r="F5614" t="s">
        <v>4</v>
      </c>
      <c r="G5614" t="s">
        <v>20761</v>
      </c>
      <c r="H5614" t="s">
        <v>6</v>
      </c>
      <c r="I5614">
        <v>10</v>
      </c>
      <c r="N5614" t="s">
        <v>20762</v>
      </c>
      <c r="O5614" t="s">
        <v>11</v>
      </c>
      <c r="P5614" t="s">
        <v>176</v>
      </c>
      <c r="Q5614" t="s">
        <v>20760</v>
      </c>
      <c r="R5614" t="s">
        <v>12</v>
      </c>
    </row>
    <row r="5615" spans="1:18" x14ac:dyDescent="0.25">
      <c r="A5615">
        <v>669907373</v>
      </c>
      <c r="B5615" t="s">
        <v>20763</v>
      </c>
      <c r="C5615" t="s">
        <v>20764</v>
      </c>
      <c r="D5615">
        <v>31621</v>
      </c>
      <c r="E5615" t="s">
        <v>3226</v>
      </c>
      <c r="F5615" t="s">
        <v>4</v>
      </c>
      <c r="G5615" t="s">
        <v>20765</v>
      </c>
      <c r="H5615" t="s">
        <v>6</v>
      </c>
      <c r="I5615">
        <v>53</v>
      </c>
      <c r="N5615" t="s">
        <v>20766</v>
      </c>
      <c r="O5615" t="s">
        <v>11</v>
      </c>
      <c r="P5615" t="s">
        <v>416</v>
      </c>
      <c r="Q5615" t="s">
        <v>3226</v>
      </c>
      <c r="R5615" t="s">
        <v>12</v>
      </c>
    </row>
    <row r="5616" spans="1:18" x14ac:dyDescent="0.25">
      <c r="A5616">
        <v>677244381</v>
      </c>
      <c r="B5616" t="s">
        <v>20767</v>
      </c>
      <c r="C5616" t="s">
        <v>11551</v>
      </c>
      <c r="D5616">
        <v>8030</v>
      </c>
      <c r="E5616" t="s">
        <v>36</v>
      </c>
      <c r="F5616" t="s">
        <v>1381</v>
      </c>
      <c r="G5616" t="s">
        <v>20768</v>
      </c>
      <c r="H5616" t="s">
        <v>6</v>
      </c>
      <c r="I5616">
        <v>8</v>
      </c>
      <c r="N5616" t="s">
        <v>20769</v>
      </c>
      <c r="O5616" t="s">
        <v>11</v>
      </c>
      <c r="P5616" t="s">
        <v>36</v>
      </c>
      <c r="Q5616" t="s">
        <v>36</v>
      </c>
      <c r="R5616" t="s">
        <v>12</v>
      </c>
    </row>
    <row r="5617" spans="1:18" x14ac:dyDescent="0.25">
      <c r="A5617">
        <v>679608399</v>
      </c>
      <c r="B5617" t="s">
        <v>20770</v>
      </c>
      <c r="C5617" t="s">
        <v>830</v>
      </c>
      <c r="D5617">
        <v>13500</v>
      </c>
      <c r="E5617" t="s">
        <v>20172</v>
      </c>
      <c r="F5617" t="s">
        <v>4</v>
      </c>
      <c r="G5617" t="s">
        <v>20771</v>
      </c>
      <c r="H5617" t="s">
        <v>6</v>
      </c>
      <c r="I5617">
        <v>42</v>
      </c>
      <c r="N5617" t="s">
        <v>20772</v>
      </c>
      <c r="O5617" t="s">
        <v>11</v>
      </c>
      <c r="P5617" t="s">
        <v>123</v>
      </c>
      <c r="Q5617" t="s">
        <v>20172</v>
      </c>
      <c r="R5617" t="s">
        <v>12</v>
      </c>
    </row>
    <row r="5618" spans="1:18" x14ac:dyDescent="0.25">
      <c r="A5618">
        <v>692006401</v>
      </c>
      <c r="B5618" t="s">
        <v>20773</v>
      </c>
      <c r="C5618" t="s">
        <v>1204</v>
      </c>
      <c r="D5618">
        <v>46701</v>
      </c>
      <c r="E5618" t="s">
        <v>4008</v>
      </c>
      <c r="F5618" t="s">
        <v>462</v>
      </c>
      <c r="G5618" t="s">
        <v>20774</v>
      </c>
      <c r="H5618" t="s">
        <v>6</v>
      </c>
      <c r="I5618">
        <v>4</v>
      </c>
      <c r="N5618" t="s">
        <v>20775</v>
      </c>
      <c r="O5618" t="s">
        <v>11</v>
      </c>
      <c r="P5618" t="s">
        <v>205</v>
      </c>
      <c r="Q5618" t="s">
        <v>4008</v>
      </c>
      <c r="R5618" t="s">
        <v>12</v>
      </c>
    </row>
    <row r="5619" spans="1:18" x14ac:dyDescent="0.25">
      <c r="A5619">
        <v>685905260</v>
      </c>
      <c r="B5619" t="s">
        <v>20776</v>
      </c>
      <c r="C5619" t="s">
        <v>20777</v>
      </c>
      <c r="D5619">
        <v>24280</v>
      </c>
      <c r="E5619" t="s">
        <v>20778</v>
      </c>
      <c r="F5619" t="s">
        <v>462</v>
      </c>
      <c r="G5619" t="s">
        <v>20779</v>
      </c>
      <c r="H5619" t="s">
        <v>402</v>
      </c>
      <c r="I5619">
        <v>14</v>
      </c>
      <c r="J5619" t="s">
        <v>18041</v>
      </c>
      <c r="N5619" t="s">
        <v>20780</v>
      </c>
      <c r="O5619" t="s">
        <v>11</v>
      </c>
      <c r="P5619" t="s">
        <v>268</v>
      </c>
      <c r="Q5619" t="s">
        <v>20778</v>
      </c>
      <c r="R5619" t="s">
        <v>12</v>
      </c>
    </row>
    <row r="5620" spans="1:18" x14ac:dyDescent="0.25">
      <c r="A5620">
        <v>655701852</v>
      </c>
      <c r="B5620" t="s">
        <v>20781</v>
      </c>
      <c r="C5620" t="s">
        <v>585</v>
      </c>
      <c r="D5620">
        <v>20740</v>
      </c>
      <c r="E5620" t="s">
        <v>20782</v>
      </c>
      <c r="F5620" t="s">
        <v>4</v>
      </c>
      <c r="G5620" t="s">
        <v>20783</v>
      </c>
      <c r="H5620" t="s">
        <v>6</v>
      </c>
      <c r="I5620">
        <v>8</v>
      </c>
      <c r="N5620" t="s">
        <v>20784</v>
      </c>
      <c r="O5620" t="s">
        <v>11</v>
      </c>
      <c r="P5620" t="s">
        <v>972</v>
      </c>
      <c r="Q5620" t="s">
        <v>20782</v>
      </c>
      <c r="R5620" t="s">
        <v>12</v>
      </c>
    </row>
    <row r="5621" spans="1:18" x14ac:dyDescent="0.25">
      <c r="A5621">
        <v>629432967</v>
      </c>
      <c r="B5621" t="s">
        <v>20785</v>
      </c>
      <c r="C5621" t="s">
        <v>642</v>
      </c>
      <c r="D5621">
        <v>28043</v>
      </c>
      <c r="E5621" t="s">
        <v>3</v>
      </c>
      <c r="F5621" t="s">
        <v>4</v>
      </c>
      <c r="G5621" t="s">
        <v>20786</v>
      </c>
      <c r="H5621" t="s">
        <v>6</v>
      </c>
      <c r="I5621">
        <v>19</v>
      </c>
      <c r="N5621" t="s">
        <v>20787</v>
      </c>
      <c r="O5621" t="s">
        <v>11</v>
      </c>
      <c r="P5621" t="s">
        <v>3</v>
      </c>
      <c r="Q5621" t="s">
        <v>3</v>
      </c>
      <c r="R5621" t="s">
        <v>12</v>
      </c>
    </row>
    <row r="5622" spans="1:18" x14ac:dyDescent="0.25">
      <c r="A5622">
        <v>627905363</v>
      </c>
      <c r="B5622" t="s">
        <v>20788</v>
      </c>
      <c r="C5622" t="s">
        <v>168</v>
      </c>
      <c r="D5622">
        <v>8729</v>
      </c>
      <c r="E5622" t="s">
        <v>20789</v>
      </c>
      <c r="F5622" t="s">
        <v>4</v>
      </c>
      <c r="G5622" t="s">
        <v>20790</v>
      </c>
      <c r="H5622" t="s">
        <v>6</v>
      </c>
      <c r="I5622">
        <v>6</v>
      </c>
      <c r="N5622" t="s">
        <v>20791</v>
      </c>
      <c r="O5622" t="s">
        <v>11</v>
      </c>
      <c r="P5622" t="s">
        <v>36</v>
      </c>
      <c r="Q5622" t="s">
        <v>20789</v>
      </c>
      <c r="R5622" t="s">
        <v>12</v>
      </c>
    </row>
    <row r="5623" spans="1:18" x14ac:dyDescent="0.25">
      <c r="A5623">
        <v>622101515</v>
      </c>
      <c r="B5623" t="s">
        <v>20792</v>
      </c>
      <c r="C5623" t="s">
        <v>12350</v>
      </c>
      <c r="D5623">
        <v>15010</v>
      </c>
      <c r="E5623" t="s">
        <v>82</v>
      </c>
      <c r="F5623" t="s">
        <v>2402</v>
      </c>
      <c r="G5623" t="s">
        <v>8599</v>
      </c>
      <c r="H5623" t="s">
        <v>6</v>
      </c>
      <c r="I5623">
        <v>254</v>
      </c>
      <c r="N5623" t="s">
        <v>20793</v>
      </c>
      <c r="O5623" t="s">
        <v>11</v>
      </c>
      <c r="P5623" t="s">
        <v>82</v>
      </c>
      <c r="Q5623" t="s">
        <v>82</v>
      </c>
      <c r="R5623" t="s">
        <v>12</v>
      </c>
    </row>
    <row r="5624" spans="1:18" x14ac:dyDescent="0.25">
      <c r="A5624">
        <v>691307676</v>
      </c>
      <c r="B5624" t="s">
        <v>20794</v>
      </c>
      <c r="C5624" t="s">
        <v>1399</v>
      </c>
      <c r="D5624">
        <v>29604</v>
      </c>
      <c r="E5624" t="s">
        <v>3298</v>
      </c>
      <c r="F5624" t="s">
        <v>56</v>
      </c>
      <c r="G5624" t="s">
        <v>20795</v>
      </c>
      <c r="H5624" t="s">
        <v>6</v>
      </c>
      <c r="K5624" t="s">
        <v>138</v>
      </c>
      <c r="N5624" t="s">
        <v>20796</v>
      </c>
      <c r="O5624" t="s">
        <v>11</v>
      </c>
      <c r="P5624" t="s">
        <v>246</v>
      </c>
      <c r="Q5624" t="s">
        <v>3298</v>
      </c>
      <c r="R5624" t="s">
        <v>12</v>
      </c>
    </row>
    <row r="5625" spans="1:18" x14ac:dyDescent="0.25">
      <c r="A5625">
        <v>606950298</v>
      </c>
      <c r="B5625" t="s">
        <v>20797</v>
      </c>
      <c r="C5625" t="s">
        <v>448</v>
      </c>
      <c r="D5625">
        <v>7004</v>
      </c>
      <c r="E5625" t="s">
        <v>20798</v>
      </c>
      <c r="F5625" t="s">
        <v>4</v>
      </c>
      <c r="G5625" t="s">
        <v>20799</v>
      </c>
      <c r="H5625" t="s">
        <v>6</v>
      </c>
      <c r="I5625">
        <v>16</v>
      </c>
      <c r="K5625" t="s">
        <v>20800</v>
      </c>
      <c r="N5625" t="s">
        <v>20801</v>
      </c>
      <c r="O5625" t="s">
        <v>11</v>
      </c>
      <c r="P5625" t="s">
        <v>1075</v>
      </c>
      <c r="Q5625" t="s">
        <v>20798</v>
      </c>
      <c r="R5625" t="s">
        <v>12</v>
      </c>
    </row>
    <row r="5626" spans="1:18" x14ac:dyDescent="0.25">
      <c r="A5626">
        <v>647908630</v>
      </c>
      <c r="B5626" t="s">
        <v>20802</v>
      </c>
      <c r="C5626" t="s">
        <v>5260</v>
      </c>
      <c r="D5626">
        <v>10005</v>
      </c>
      <c r="E5626" t="s">
        <v>211</v>
      </c>
      <c r="F5626" t="s">
        <v>4</v>
      </c>
      <c r="G5626" t="s">
        <v>20803</v>
      </c>
      <c r="H5626" t="s">
        <v>6</v>
      </c>
      <c r="I5626">
        <v>15</v>
      </c>
      <c r="K5626" t="s">
        <v>18615</v>
      </c>
      <c r="N5626" t="s">
        <v>20804</v>
      </c>
      <c r="O5626" t="s">
        <v>11</v>
      </c>
      <c r="P5626" t="s">
        <v>211</v>
      </c>
      <c r="Q5626" t="s">
        <v>211</v>
      </c>
      <c r="R5626" t="s">
        <v>12</v>
      </c>
    </row>
    <row r="5627" spans="1:18" x14ac:dyDescent="0.25">
      <c r="A5627">
        <v>667605731</v>
      </c>
      <c r="B5627" t="s">
        <v>20805</v>
      </c>
      <c r="C5627" t="s">
        <v>20667</v>
      </c>
      <c r="D5627">
        <v>8770</v>
      </c>
      <c r="E5627" t="s">
        <v>20806</v>
      </c>
      <c r="F5627" t="s">
        <v>4</v>
      </c>
      <c r="G5627" t="s">
        <v>10943</v>
      </c>
      <c r="H5627" t="s">
        <v>6</v>
      </c>
      <c r="I5627">
        <v>23</v>
      </c>
      <c r="J5627" t="s">
        <v>20807</v>
      </c>
      <c r="N5627" t="s">
        <v>20808</v>
      </c>
      <c r="O5627" t="s">
        <v>11</v>
      </c>
      <c r="P5627" t="s">
        <v>36</v>
      </c>
      <c r="Q5627" t="s">
        <v>20806</v>
      </c>
      <c r="R5627" t="s">
        <v>12</v>
      </c>
    </row>
    <row r="5628" spans="1:18" x14ac:dyDescent="0.25">
      <c r="A5628">
        <v>620303854</v>
      </c>
      <c r="B5628" t="s">
        <v>20809</v>
      </c>
      <c r="C5628" t="s">
        <v>20810</v>
      </c>
      <c r="D5628">
        <v>7820</v>
      </c>
      <c r="E5628" t="s">
        <v>20811</v>
      </c>
      <c r="F5628" t="s">
        <v>4</v>
      </c>
      <c r="G5628" t="s">
        <v>20812</v>
      </c>
      <c r="H5628" t="s">
        <v>6</v>
      </c>
      <c r="I5628">
        <v>1</v>
      </c>
      <c r="K5628">
        <v>2</v>
      </c>
      <c r="N5628" t="s">
        <v>20813</v>
      </c>
      <c r="O5628" t="s">
        <v>11</v>
      </c>
      <c r="P5628" t="s">
        <v>1075</v>
      </c>
      <c r="Q5628" t="s">
        <v>20811</v>
      </c>
      <c r="R5628" t="s">
        <v>12</v>
      </c>
    </row>
    <row r="5629" spans="1:18" x14ac:dyDescent="0.25">
      <c r="A5629">
        <v>634308819</v>
      </c>
      <c r="B5629" t="s">
        <v>20814</v>
      </c>
      <c r="C5629" t="s">
        <v>20815</v>
      </c>
      <c r="D5629">
        <v>7180</v>
      </c>
      <c r="E5629" t="s">
        <v>20816</v>
      </c>
      <c r="F5629" t="s">
        <v>4</v>
      </c>
      <c r="G5629" t="s">
        <v>20817</v>
      </c>
      <c r="H5629" t="s">
        <v>6</v>
      </c>
      <c r="I5629">
        <v>13</v>
      </c>
      <c r="K5629">
        <v>2</v>
      </c>
      <c r="N5629" t="s">
        <v>20818</v>
      </c>
      <c r="O5629" t="s">
        <v>11</v>
      </c>
      <c r="P5629" t="s">
        <v>1075</v>
      </c>
      <c r="Q5629" t="s">
        <v>20816</v>
      </c>
      <c r="R5629" t="s">
        <v>12</v>
      </c>
    </row>
    <row r="5630" spans="1:18" x14ac:dyDescent="0.25">
      <c r="A5630">
        <v>626201547</v>
      </c>
      <c r="B5630" t="s">
        <v>20819</v>
      </c>
      <c r="C5630" t="s">
        <v>217</v>
      </c>
      <c r="D5630">
        <v>5002</v>
      </c>
      <c r="E5630" t="s">
        <v>454</v>
      </c>
      <c r="F5630" t="s">
        <v>4</v>
      </c>
      <c r="G5630" t="s">
        <v>20820</v>
      </c>
      <c r="H5630" t="s">
        <v>6</v>
      </c>
      <c r="I5630">
        <v>2</v>
      </c>
      <c r="N5630" t="s">
        <v>20821</v>
      </c>
      <c r="O5630" t="s">
        <v>11</v>
      </c>
      <c r="P5630" t="s">
        <v>454</v>
      </c>
      <c r="Q5630" t="s">
        <v>454</v>
      </c>
      <c r="R5630" t="s">
        <v>12</v>
      </c>
    </row>
    <row r="5631" spans="1:18" x14ac:dyDescent="0.25">
      <c r="A5631">
        <v>934070368</v>
      </c>
      <c r="B5631" t="s">
        <v>20822</v>
      </c>
      <c r="C5631" t="s">
        <v>917</v>
      </c>
      <c r="D5631">
        <v>8032</v>
      </c>
      <c r="E5631" t="s">
        <v>36</v>
      </c>
      <c r="F5631" t="s">
        <v>4</v>
      </c>
      <c r="G5631" t="s">
        <v>8683</v>
      </c>
      <c r="H5631" t="s">
        <v>6</v>
      </c>
      <c r="I5631">
        <v>55</v>
      </c>
      <c r="N5631" t="s">
        <v>20823</v>
      </c>
      <c r="O5631" t="s">
        <v>11</v>
      </c>
      <c r="P5631" t="s">
        <v>36</v>
      </c>
      <c r="Q5631" t="s">
        <v>36</v>
      </c>
      <c r="R5631" t="s">
        <v>12</v>
      </c>
    </row>
    <row r="5632" spans="1:18" x14ac:dyDescent="0.25">
      <c r="A5632">
        <v>626105986</v>
      </c>
      <c r="B5632" t="s">
        <v>20824</v>
      </c>
      <c r="C5632" t="s">
        <v>20825</v>
      </c>
      <c r="D5632">
        <v>6008</v>
      </c>
      <c r="E5632" t="s">
        <v>780</v>
      </c>
      <c r="F5632" t="s">
        <v>56</v>
      </c>
      <c r="G5632" t="s">
        <v>20826</v>
      </c>
      <c r="H5632" t="s">
        <v>6</v>
      </c>
      <c r="I5632">
        <v>88</v>
      </c>
      <c r="N5632" t="s">
        <v>20827</v>
      </c>
      <c r="O5632" t="s">
        <v>11</v>
      </c>
      <c r="P5632" t="s">
        <v>780</v>
      </c>
      <c r="Q5632" t="s">
        <v>20828</v>
      </c>
      <c r="R5632" t="s">
        <v>12</v>
      </c>
    </row>
    <row r="5633" spans="1:18" x14ac:dyDescent="0.25">
      <c r="A5633">
        <v>636902565</v>
      </c>
      <c r="B5633" t="s">
        <v>20829</v>
      </c>
      <c r="C5633" t="s">
        <v>20830</v>
      </c>
      <c r="D5633">
        <v>28007</v>
      </c>
      <c r="E5633" t="s">
        <v>803</v>
      </c>
      <c r="F5633" t="s">
        <v>4</v>
      </c>
      <c r="G5633" t="s">
        <v>20831</v>
      </c>
      <c r="H5633" t="s">
        <v>6</v>
      </c>
      <c r="I5633">
        <v>73</v>
      </c>
      <c r="J5633">
        <v>3</v>
      </c>
      <c r="N5633" t="s">
        <v>20832</v>
      </c>
      <c r="O5633" t="s">
        <v>11</v>
      </c>
      <c r="P5633" t="s">
        <v>3</v>
      </c>
      <c r="Q5633" t="s">
        <v>803</v>
      </c>
      <c r="R5633" t="s">
        <v>12</v>
      </c>
    </row>
    <row r="5634" spans="1:18" x14ac:dyDescent="0.25">
      <c r="A5634">
        <v>646909229</v>
      </c>
      <c r="B5634" t="s">
        <v>20833</v>
      </c>
      <c r="C5634" t="s">
        <v>20834</v>
      </c>
      <c r="D5634">
        <v>36205</v>
      </c>
      <c r="E5634" t="s">
        <v>4612</v>
      </c>
      <c r="F5634" t="s">
        <v>4</v>
      </c>
      <c r="G5634" t="s">
        <v>20835</v>
      </c>
      <c r="H5634" t="s">
        <v>6</v>
      </c>
      <c r="I5634">
        <v>10</v>
      </c>
      <c r="N5634" t="s">
        <v>20836</v>
      </c>
      <c r="O5634" t="s">
        <v>11</v>
      </c>
      <c r="P5634" t="s">
        <v>129</v>
      </c>
      <c r="Q5634" t="s">
        <v>4612</v>
      </c>
      <c r="R5634" t="s">
        <v>12</v>
      </c>
    </row>
    <row r="5635" spans="1:18" x14ac:dyDescent="0.25">
      <c r="A5635">
        <v>645897607</v>
      </c>
      <c r="B5635" t="s">
        <v>20837</v>
      </c>
      <c r="C5635" t="s">
        <v>1178</v>
      </c>
      <c r="D5635">
        <v>50007</v>
      </c>
      <c r="E5635" t="s">
        <v>569</v>
      </c>
      <c r="F5635" t="s">
        <v>4</v>
      </c>
      <c r="G5635" t="s">
        <v>20838</v>
      </c>
      <c r="H5635" t="s">
        <v>6</v>
      </c>
      <c r="I5635">
        <v>31</v>
      </c>
      <c r="N5635" t="s">
        <v>20839</v>
      </c>
      <c r="O5635" t="s">
        <v>11</v>
      </c>
      <c r="P5635" t="s">
        <v>569</v>
      </c>
      <c r="Q5635" t="s">
        <v>569</v>
      </c>
      <c r="R5635" t="s">
        <v>12</v>
      </c>
    </row>
    <row r="5636" spans="1:18" x14ac:dyDescent="0.25">
      <c r="A5636">
        <v>637501520</v>
      </c>
      <c r="B5636" t="s">
        <v>20840</v>
      </c>
      <c r="C5636" t="s">
        <v>150</v>
      </c>
      <c r="D5636">
        <v>28045</v>
      </c>
      <c r="E5636" t="s">
        <v>3</v>
      </c>
      <c r="F5636" t="s">
        <v>462</v>
      </c>
      <c r="G5636" t="s">
        <v>20841</v>
      </c>
      <c r="H5636" t="s">
        <v>6</v>
      </c>
      <c r="I5636">
        <v>17</v>
      </c>
      <c r="J5636" t="s">
        <v>43</v>
      </c>
      <c r="N5636" t="s">
        <v>20842</v>
      </c>
      <c r="O5636" t="s">
        <v>11</v>
      </c>
      <c r="P5636" t="s">
        <v>3</v>
      </c>
      <c r="Q5636" t="s">
        <v>3</v>
      </c>
      <c r="R5636" t="s">
        <v>12</v>
      </c>
    </row>
    <row r="5637" spans="1:18" x14ac:dyDescent="0.25">
      <c r="A5637">
        <v>607904942</v>
      </c>
      <c r="B5637" t="s">
        <v>20843</v>
      </c>
      <c r="C5637" t="s">
        <v>274</v>
      </c>
      <c r="D5637">
        <v>28033</v>
      </c>
      <c r="E5637" t="s">
        <v>3</v>
      </c>
      <c r="F5637" t="s">
        <v>4</v>
      </c>
      <c r="G5637" t="s">
        <v>20844</v>
      </c>
      <c r="H5637" t="s">
        <v>6</v>
      </c>
      <c r="I5637">
        <v>31</v>
      </c>
      <c r="N5637" t="s">
        <v>20845</v>
      </c>
      <c r="O5637" t="s">
        <v>11</v>
      </c>
      <c r="P5637" t="s">
        <v>3</v>
      </c>
      <c r="Q5637" t="s">
        <v>3</v>
      </c>
      <c r="R5637" t="s">
        <v>12</v>
      </c>
    </row>
    <row r="5638" spans="1:18" x14ac:dyDescent="0.25">
      <c r="A5638">
        <v>637702306</v>
      </c>
      <c r="B5638" t="s">
        <v>20846</v>
      </c>
      <c r="C5638" t="s">
        <v>20847</v>
      </c>
      <c r="D5638">
        <v>6002</v>
      </c>
      <c r="E5638" t="s">
        <v>780</v>
      </c>
      <c r="F5638" t="s">
        <v>56</v>
      </c>
      <c r="G5638" t="s">
        <v>20848</v>
      </c>
      <c r="H5638" t="s">
        <v>6</v>
      </c>
      <c r="I5638">
        <v>8</v>
      </c>
      <c r="N5638" t="s">
        <v>20849</v>
      </c>
      <c r="O5638" t="s">
        <v>11</v>
      </c>
      <c r="P5638" t="s">
        <v>780</v>
      </c>
      <c r="Q5638" t="s">
        <v>780</v>
      </c>
      <c r="R5638" t="s">
        <v>12</v>
      </c>
    </row>
    <row r="5639" spans="1:18" x14ac:dyDescent="0.25">
      <c r="A5639">
        <v>670505046</v>
      </c>
      <c r="B5639" t="s">
        <v>20850</v>
      </c>
      <c r="C5639" t="s">
        <v>475</v>
      </c>
      <c r="D5639">
        <v>8021</v>
      </c>
      <c r="E5639" t="s">
        <v>36</v>
      </c>
      <c r="F5639" t="s">
        <v>4</v>
      </c>
      <c r="G5639" t="s">
        <v>20851</v>
      </c>
      <c r="H5639" t="s">
        <v>6</v>
      </c>
      <c r="I5639">
        <v>76</v>
      </c>
      <c r="N5639" t="s">
        <v>20852</v>
      </c>
      <c r="O5639" t="s">
        <v>11</v>
      </c>
      <c r="P5639" t="s">
        <v>36</v>
      </c>
      <c r="Q5639" t="s">
        <v>36</v>
      </c>
      <c r="R5639" t="s">
        <v>12</v>
      </c>
    </row>
    <row r="5640" spans="1:18" x14ac:dyDescent="0.25">
      <c r="A5640">
        <v>618907128</v>
      </c>
      <c r="B5640" t="s">
        <v>20853</v>
      </c>
      <c r="C5640" t="s">
        <v>20854</v>
      </c>
      <c r="D5640">
        <v>8018</v>
      </c>
      <c r="E5640" t="s">
        <v>199</v>
      </c>
      <c r="F5640" t="s">
        <v>4</v>
      </c>
      <c r="G5640" t="s">
        <v>20855</v>
      </c>
      <c r="H5640" t="s">
        <v>6</v>
      </c>
      <c r="I5640">
        <v>15</v>
      </c>
      <c r="N5640" t="s">
        <v>20856</v>
      </c>
      <c r="O5640" t="s">
        <v>11</v>
      </c>
      <c r="P5640" t="s">
        <v>36</v>
      </c>
      <c r="Q5640" t="s">
        <v>36</v>
      </c>
      <c r="R5640" t="s">
        <v>12</v>
      </c>
    </row>
    <row r="5641" spans="1:18" x14ac:dyDescent="0.25">
      <c r="A5641">
        <v>619002248</v>
      </c>
      <c r="B5641" t="s">
        <v>20857</v>
      </c>
      <c r="C5641" t="s">
        <v>2204</v>
      </c>
      <c r="D5641">
        <v>25450</v>
      </c>
      <c r="E5641" t="s">
        <v>19952</v>
      </c>
      <c r="F5641" t="s">
        <v>4</v>
      </c>
      <c r="G5641" t="s">
        <v>20858</v>
      </c>
      <c r="H5641" t="s">
        <v>402</v>
      </c>
      <c r="N5641" t="s">
        <v>20859</v>
      </c>
      <c r="O5641" t="s">
        <v>11</v>
      </c>
      <c r="P5641" t="s">
        <v>331</v>
      </c>
      <c r="Q5641" t="s">
        <v>19952</v>
      </c>
      <c r="R5641" t="s">
        <v>12</v>
      </c>
    </row>
    <row r="5642" spans="1:18" x14ac:dyDescent="0.25">
      <c r="A5642">
        <v>634403658</v>
      </c>
      <c r="B5642" t="s">
        <v>20860</v>
      </c>
      <c r="C5642" t="s">
        <v>307</v>
      </c>
      <c r="D5642">
        <v>3292</v>
      </c>
      <c r="E5642" t="s">
        <v>3037</v>
      </c>
      <c r="F5642" t="s">
        <v>56</v>
      </c>
      <c r="G5642" t="s">
        <v>20861</v>
      </c>
      <c r="H5642" t="s">
        <v>6</v>
      </c>
      <c r="I5642">
        <v>12</v>
      </c>
      <c r="N5642" t="s">
        <v>20862</v>
      </c>
      <c r="O5642" t="s">
        <v>11</v>
      </c>
      <c r="P5642" t="s">
        <v>54</v>
      </c>
      <c r="Q5642" t="s">
        <v>3037</v>
      </c>
      <c r="R5642" t="s">
        <v>12</v>
      </c>
    </row>
    <row r="5643" spans="1:18" x14ac:dyDescent="0.25">
      <c r="A5643">
        <v>617808508</v>
      </c>
      <c r="B5643" t="s">
        <v>20863</v>
      </c>
      <c r="C5643" t="s">
        <v>8595</v>
      </c>
      <c r="D5643">
        <v>8790</v>
      </c>
      <c r="E5643" t="s">
        <v>14494</v>
      </c>
      <c r="F5643" t="s">
        <v>4</v>
      </c>
      <c r="G5643" t="s">
        <v>20864</v>
      </c>
      <c r="H5643" t="s">
        <v>6</v>
      </c>
      <c r="I5643">
        <v>2</v>
      </c>
      <c r="J5643">
        <v>4</v>
      </c>
      <c r="N5643" t="s">
        <v>20865</v>
      </c>
      <c r="O5643" t="s">
        <v>11</v>
      </c>
      <c r="P5643" t="s">
        <v>36</v>
      </c>
      <c r="Q5643" t="s">
        <v>14494</v>
      </c>
      <c r="R5643" t="s">
        <v>12</v>
      </c>
    </row>
    <row r="5644" spans="1:18" x14ac:dyDescent="0.25">
      <c r="A5644">
        <v>639707192</v>
      </c>
      <c r="B5644" t="s">
        <v>20866</v>
      </c>
      <c r="C5644" t="s">
        <v>20867</v>
      </c>
      <c r="D5644">
        <v>28240</v>
      </c>
      <c r="E5644" t="s">
        <v>704</v>
      </c>
      <c r="F5644" t="s">
        <v>56</v>
      </c>
      <c r="G5644" t="s">
        <v>20868</v>
      </c>
      <c r="H5644" t="s">
        <v>6</v>
      </c>
      <c r="I5644">
        <v>3</v>
      </c>
      <c r="N5644" t="s">
        <v>20869</v>
      </c>
      <c r="O5644" t="s">
        <v>11</v>
      </c>
      <c r="P5644" t="s">
        <v>3</v>
      </c>
      <c r="Q5644" t="s">
        <v>704</v>
      </c>
      <c r="R5644" t="s">
        <v>12</v>
      </c>
    </row>
    <row r="5645" spans="1:18" x14ac:dyDescent="0.25">
      <c r="A5645">
        <v>682308917</v>
      </c>
      <c r="B5645" t="s">
        <v>20870</v>
      </c>
      <c r="C5645" t="s">
        <v>429</v>
      </c>
      <c r="D5645">
        <v>17257</v>
      </c>
      <c r="E5645" t="s">
        <v>20871</v>
      </c>
      <c r="F5645" t="s">
        <v>3194</v>
      </c>
      <c r="G5645" t="s">
        <v>20872</v>
      </c>
      <c r="H5645" t="s">
        <v>6</v>
      </c>
      <c r="I5645">
        <v>47</v>
      </c>
      <c r="N5645" t="s">
        <v>20873</v>
      </c>
      <c r="O5645" t="s">
        <v>11</v>
      </c>
      <c r="P5645" t="s">
        <v>766</v>
      </c>
      <c r="Q5645" t="s">
        <v>20871</v>
      </c>
      <c r="R5645" t="s">
        <v>12</v>
      </c>
    </row>
    <row r="5646" spans="1:18" x14ac:dyDescent="0.25">
      <c r="A5646">
        <v>618304582</v>
      </c>
      <c r="B5646" t="s">
        <v>20874</v>
      </c>
      <c r="C5646" t="s">
        <v>11665</v>
      </c>
      <c r="D5646">
        <v>8028</v>
      </c>
      <c r="E5646" t="s">
        <v>36</v>
      </c>
      <c r="F5646" t="s">
        <v>56</v>
      </c>
      <c r="G5646" t="s">
        <v>11607</v>
      </c>
      <c r="H5646" t="s">
        <v>6</v>
      </c>
      <c r="I5646">
        <v>131</v>
      </c>
      <c r="K5646" t="s">
        <v>1039</v>
      </c>
      <c r="N5646" t="s">
        <v>20875</v>
      </c>
      <c r="O5646" t="s">
        <v>11</v>
      </c>
      <c r="P5646" t="s">
        <v>36</v>
      </c>
      <c r="Q5646" t="s">
        <v>36</v>
      </c>
      <c r="R5646" t="s">
        <v>12</v>
      </c>
    </row>
    <row r="5647" spans="1:18" x14ac:dyDescent="0.25">
      <c r="A5647">
        <v>616302345</v>
      </c>
      <c r="B5647" t="s">
        <v>20876</v>
      </c>
      <c r="C5647" t="s">
        <v>11741</v>
      </c>
      <c r="D5647">
        <v>39627</v>
      </c>
      <c r="E5647" t="s">
        <v>4723</v>
      </c>
      <c r="F5647" t="s">
        <v>610</v>
      </c>
      <c r="G5647" t="s">
        <v>20461</v>
      </c>
      <c r="H5647" t="s">
        <v>6</v>
      </c>
      <c r="I5647">
        <v>20</v>
      </c>
      <c r="N5647" t="s">
        <v>20877</v>
      </c>
      <c r="O5647" t="s">
        <v>11</v>
      </c>
      <c r="P5647" t="s">
        <v>176</v>
      </c>
      <c r="Q5647" t="s">
        <v>4723</v>
      </c>
      <c r="R5647" t="s">
        <v>12</v>
      </c>
    </row>
    <row r="5648" spans="1:18" x14ac:dyDescent="0.25">
      <c r="A5648">
        <v>637003194</v>
      </c>
      <c r="B5648" t="s">
        <v>20878</v>
      </c>
      <c r="C5648" t="s">
        <v>1636</v>
      </c>
      <c r="D5648">
        <v>19005</v>
      </c>
      <c r="E5648" t="s">
        <v>94</v>
      </c>
      <c r="F5648" t="s">
        <v>4</v>
      </c>
      <c r="G5648" t="s">
        <v>9765</v>
      </c>
      <c r="H5648" t="s">
        <v>6</v>
      </c>
      <c r="I5648">
        <v>1</v>
      </c>
      <c r="N5648" t="s">
        <v>20879</v>
      </c>
      <c r="O5648" t="s">
        <v>11</v>
      </c>
      <c r="P5648" t="s">
        <v>94</v>
      </c>
      <c r="Q5648" t="s">
        <v>94</v>
      </c>
      <c r="R5648" t="s">
        <v>12</v>
      </c>
    </row>
    <row r="5649" spans="1:18" x14ac:dyDescent="0.25">
      <c r="A5649">
        <v>659805239</v>
      </c>
      <c r="B5649" t="s">
        <v>20880</v>
      </c>
      <c r="C5649" t="s">
        <v>696</v>
      </c>
      <c r="D5649">
        <v>25001</v>
      </c>
      <c r="E5649" t="s">
        <v>331</v>
      </c>
      <c r="F5649" t="s">
        <v>4</v>
      </c>
      <c r="G5649" t="s">
        <v>20881</v>
      </c>
      <c r="H5649" t="s">
        <v>6</v>
      </c>
      <c r="I5649">
        <v>109</v>
      </c>
      <c r="N5649" t="s">
        <v>20882</v>
      </c>
      <c r="O5649" t="s">
        <v>11</v>
      </c>
      <c r="P5649" t="s">
        <v>331</v>
      </c>
      <c r="Q5649" t="s">
        <v>331</v>
      </c>
      <c r="R5649" t="s">
        <v>12</v>
      </c>
    </row>
    <row r="5650" spans="1:18" x14ac:dyDescent="0.25">
      <c r="A5650">
        <v>685893628</v>
      </c>
      <c r="B5650" t="s">
        <v>20883</v>
      </c>
      <c r="C5650" t="s">
        <v>5713</v>
      </c>
      <c r="D5650">
        <v>29006</v>
      </c>
      <c r="E5650" t="s">
        <v>246</v>
      </c>
      <c r="F5650" t="s">
        <v>4</v>
      </c>
      <c r="G5650" t="s">
        <v>20884</v>
      </c>
      <c r="H5650" t="s">
        <v>6</v>
      </c>
      <c r="I5650">
        <v>19</v>
      </c>
      <c r="J5650" t="s">
        <v>20885</v>
      </c>
      <c r="N5650" t="s">
        <v>20886</v>
      </c>
      <c r="O5650" t="s">
        <v>11</v>
      </c>
      <c r="P5650" t="s">
        <v>246</v>
      </c>
      <c r="Q5650" t="s">
        <v>246</v>
      </c>
      <c r="R5650" t="s">
        <v>12</v>
      </c>
    </row>
    <row r="5651" spans="1:18" x14ac:dyDescent="0.25">
      <c r="A5651">
        <v>628906451</v>
      </c>
      <c r="B5651" t="s">
        <v>20887</v>
      </c>
      <c r="C5651" t="s">
        <v>448</v>
      </c>
      <c r="D5651">
        <v>28901</v>
      </c>
      <c r="E5651" t="s">
        <v>648</v>
      </c>
      <c r="F5651" t="s">
        <v>4</v>
      </c>
      <c r="G5651" t="s">
        <v>16351</v>
      </c>
      <c r="H5651" t="s">
        <v>6</v>
      </c>
      <c r="I5651">
        <v>6</v>
      </c>
      <c r="N5651" t="s">
        <v>20888</v>
      </c>
      <c r="O5651" t="s">
        <v>11</v>
      </c>
      <c r="P5651" t="s">
        <v>3</v>
      </c>
      <c r="Q5651" t="s">
        <v>648</v>
      </c>
      <c r="R5651" t="s">
        <v>12</v>
      </c>
    </row>
    <row r="5652" spans="1:18" x14ac:dyDescent="0.25">
      <c r="A5652">
        <v>948698482</v>
      </c>
      <c r="B5652" t="s">
        <v>20889</v>
      </c>
      <c r="C5652" t="s">
        <v>917</v>
      </c>
      <c r="D5652">
        <v>31293</v>
      </c>
      <c r="E5652" t="s">
        <v>20890</v>
      </c>
      <c r="F5652" t="s">
        <v>4</v>
      </c>
      <c r="G5652" t="s">
        <v>10647</v>
      </c>
      <c r="H5652" t="s">
        <v>6</v>
      </c>
      <c r="I5652">
        <v>7</v>
      </c>
      <c r="N5652" t="s">
        <v>20891</v>
      </c>
      <c r="O5652" t="s">
        <v>11</v>
      </c>
      <c r="P5652" t="s">
        <v>416</v>
      </c>
      <c r="Q5652" t="s">
        <v>20890</v>
      </c>
      <c r="R5652" t="s">
        <v>12</v>
      </c>
    </row>
    <row r="5653" spans="1:18" x14ac:dyDescent="0.25">
      <c r="A5653">
        <v>635203770</v>
      </c>
      <c r="B5653" t="s">
        <v>20892</v>
      </c>
      <c r="C5653" t="s">
        <v>20085</v>
      </c>
      <c r="D5653">
        <v>48960</v>
      </c>
      <c r="E5653" t="s">
        <v>20893</v>
      </c>
      <c r="F5653" t="s">
        <v>4</v>
      </c>
      <c r="G5653" t="s">
        <v>20893</v>
      </c>
      <c r="H5653" t="s">
        <v>6</v>
      </c>
      <c r="I5653">
        <v>6</v>
      </c>
      <c r="N5653" t="s">
        <v>20894</v>
      </c>
      <c r="O5653" t="s">
        <v>11</v>
      </c>
      <c r="P5653" t="s">
        <v>796</v>
      </c>
      <c r="Q5653" t="s">
        <v>20893</v>
      </c>
      <c r="R5653" t="s">
        <v>12</v>
      </c>
    </row>
    <row r="5654" spans="1:18" x14ac:dyDescent="0.25">
      <c r="A5654">
        <v>678300329</v>
      </c>
      <c r="B5654" t="s">
        <v>20895</v>
      </c>
      <c r="C5654" t="s">
        <v>168</v>
      </c>
      <c r="D5654">
        <v>3170</v>
      </c>
      <c r="E5654" t="s">
        <v>20896</v>
      </c>
      <c r="F5654" t="s">
        <v>4</v>
      </c>
      <c r="G5654" t="s">
        <v>20897</v>
      </c>
      <c r="H5654" t="s">
        <v>6</v>
      </c>
      <c r="I5654">
        <v>9</v>
      </c>
      <c r="N5654" t="s">
        <v>20898</v>
      </c>
      <c r="O5654" t="s">
        <v>11</v>
      </c>
      <c r="P5654" t="s">
        <v>54</v>
      </c>
      <c r="Q5654" t="s">
        <v>20896</v>
      </c>
      <c r="R5654" t="s">
        <v>12</v>
      </c>
    </row>
    <row r="5655" spans="1:18" x14ac:dyDescent="0.25">
      <c r="A5655">
        <v>667628348</v>
      </c>
      <c r="B5655" t="s">
        <v>20899</v>
      </c>
      <c r="C5655" t="s">
        <v>830</v>
      </c>
      <c r="D5655">
        <v>31194</v>
      </c>
      <c r="E5655" t="s">
        <v>20900</v>
      </c>
      <c r="F5655" t="s">
        <v>56</v>
      </c>
      <c r="G5655" t="s">
        <v>5545</v>
      </c>
      <c r="H5655" t="s">
        <v>6</v>
      </c>
      <c r="I5655">
        <v>8</v>
      </c>
      <c r="N5655" t="s">
        <v>20901</v>
      </c>
      <c r="O5655" t="s">
        <v>11</v>
      </c>
      <c r="P5655" t="s">
        <v>416</v>
      </c>
      <c r="Q5655" t="s">
        <v>20900</v>
      </c>
      <c r="R5655" t="s">
        <v>12</v>
      </c>
    </row>
    <row r="5656" spans="1:18" x14ac:dyDescent="0.25">
      <c r="A5656">
        <v>675908429</v>
      </c>
      <c r="B5656" t="s">
        <v>20902</v>
      </c>
      <c r="C5656" t="s">
        <v>2907</v>
      </c>
      <c r="D5656">
        <v>16330</v>
      </c>
      <c r="E5656" t="s">
        <v>20903</v>
      </c>
      <c r="F5656" t="s">
        <v>4</v>
      </c>
      <c r="G5656" t="s">
        <v>20904</v>
      </c>
      <c r="H5656" t="s">
        <v>6</v>
      </c>
      <c r="I5656">
        <v>25</v>
      </c>
      <c r="N5656" t="s">
        <v>20905</v>
      </c>
      <c r="O5656" t="s">
        <v>11</v>
      </c>
      <c r="P5656" t="s">
        <v>1239</v>
      </c>
      <c r="Q5656" t="s">
        <v>20903</v>
      </c>
      <c r="R5656" t="s">
        <v>12</v>
      </c>
    </row>
    <row r="5657" spans="1:18" x14ac:dyDescent="0.25">
      <c r="A5657">
        <v>916547941</v>
      </c>
      <c r="B5657" t="s">
        <v>20906</v>
      </c>
      <c r="C5657" t="s">
        <v>20907</v>
      </c>
      <c r="D5657">
        <v>28701</v>
      </c>
      <c r="E5657" t="s">
        <v>3674</v>
      </c>
      <c r="F5657" t="s">
        <v>56</v>
      </c>
      <c r="G5657" t="s">
        <v>20904</v>
      </c>
      <c r="H5657" t="s">
        <v>6</v>
      </c>
      <c r="I5657">
        <v>164</v>
      </c>
      <c r="N5657" t="s">
        <v>20908</v>
      </c>
      <c r="O5657" t="s">
        <v>11</v>
      </c>
      <c r="P5657" t="s">
        <v>3</v>
      </c>
      <c r="Q5657" t="s">
        <v>3674</v>
      </c>
      <c r="R5657" t="s">
        <v>12</v>
      </c>
    </row>
    <row r="5658" spans="1:18" x14ac:dyDescent="0.25">
      <c r="A5658">
        <v>659805419</v>
      </c>
      <c r="B5658" t="s">
        <v>20909</v>
      </c>
      <c r="C5658" t="s">
        <v>872</v>
      </c>
      <c r="D5658">
        <v>8560</v>
      </c>
      <c r="E5658" t="s">
        <v>14371</v>
      </c>
      <c r="F5658" t="s">
        <v>462</v>
      </c>
      <c r="G5658" t="s">
        <v>20910</v>
      </c>
      <c r="H5658" t="s">
        <v>6</v>
      </c>
      <c r="I5658">
        <v>12</v>
      </c>
      <c r="N5658" t="s">
        <v>20911</v>
      </c>
      <c r="O5658" t="s">
        <v>11</v>
      </c>
      <c r="P5658" t="s">
        <v>36</v>
      </c>
      <c r="Q5658" t="s">
        <v>14371</v>
      </c>
      <c r="R5658" t="s">
        <v>12</v>
      </c>
    </row>
    <row r="5659" spans="1:18" x14ac:dyDescent="0.25">
      <c r="A5659">
        <v>938320988</v>
      </c>
      <c r="B5659" t="s">
        <v>20912</v>
      </c>
      <c r="C5659" t="s">
        <v>875</v>
      </c>
      <c r="D5659">
        <v>8251</v>
      </c>
      <c r="E5659" t="s">
        <v>20913</v>
      </c>
      <c r="F5659" t="s">
        <v>4</v>
      </c>
      <c r="G5659" t="s">
        <v>20914</v>
      </c>
      <c r="H5659" t="s">
        <v>6</v>
      </c>
      <c r="I5659">
        <v>9</v>
      </c>
      <c r="N5659" t="s">
        <v>20915</v>
      </c>
      <c r="O5659" t="s">
        <v>11</v>
      </c>
      <c r="P5659" t="s">
        <v>36</v>
      </c>
      <c r="Q5659" t="s">
        <v>20913</v>
      </c>
      <c r="R5659" t="s">
        <v>12</v>
      </c>
    </row>
    <row r="5660" spans="1:18" x14ac:dyDescent="0.25">
      <c r="A5660">
        <v>686009138</v>
      </c>
      <c r="B5660" t="s">
        <v>20916</v>
      </c>
      <c r="C5660" t="s">
        <v>1413</v>
      </c>
      <c r="D5660">
        <v>44110</v>
      </c>
      <c r="E5660" t="s">
        <v>20917</v>
      </c>
      <c r="F5660" t="s">
        <v>4</v>
      </c>
      <c r="G5660" t="s">
        <v>20918</v>
      </c>
      <c r="H5660" t="s">
        <v>6</v>
      </c>
      <c r="I5660">
        <v>28</v>
      </c>
      <c r="N5660" t="s">
        <v>20919</v>
      </c>
      <c r="O5660" t="s">
        <v>11</v>
      </c>
      <c r="P5660" t="s">
        <v>1426</v>
      </c>
      <c r="Q5660" t="s">
        <v>20917</v>
      </c>
      <c r="R5660" t="s">
        <v>12</v>
      </c>
    </row>
    <row r="5661" spans="1:18" x14ac:dyDescent="0.25">
      <c r="A5661">
        <v>675505035</v>
      </c>
      <c r="B5661" t="s">
        <v>20920</v>
      </c>
      <c r="C5661" t="s">
        <v>5850</v>
      </c>
      <c r="D5661">
        <v>8224</v>
      </c>
      <c r="E5661" t="s">
        <v>7277</v>
      </c>
      <c r="F5661" t="s">
        <v>4</v>
      </c>
      <c r="G5661" t="s">
        <v>4938</v>
      </c>
      <c r="H5661" t="s">
        <v>6</v>
      </c>
      <c r="I5661">
        <v>239</v>
      </c>
      <c r="N5661" t="s">
        <v>20921</v>
      </c>
      <c r="O5661" t="s">
        <v>11</v>
      </c>
      <c r="P5661" t="s">
        <v>36</v>
      </c>
      <c r="Q5661" t="s">
        <v>7277</v>
      </c>
      <c r="R5661" t="s">
        <v>12</v>
      </c>
    </row>
    <row r="5662" spans="1:18" x14ac:dyDescent="0.25">
      <c r="A5662">
        <v>607400341</v>
      </c>
      <c r="B5662" t="s">
        <v>20922</v>
      </c>
      <c r="C5662" t="s">
        <v>88</v>
      </c>
      <c r="D5662">
        <v>28907</v>
      </c>
      <c r="E5662" t="s">
        <v>648</v>
      </c>
      <c r="F5662" t="s">
        <v>4</v>
      </c>
      <c r="G5662" t="s">
        <v>8241</v>
      </c>
      <c r="H5662" t="s">
        <v>6</v>
      </c>
      <c r="I5662">
        <v>8</v>
      </c>
      <c r="N5662" t="s">
        <v>20923</v>
      </c>
      <c r="O5662" t="s">
        <v>11</v>
      </c>
      <c r="P5662" t="s">
        <v>3</v>
      </c>
      <c r="Q5662" t="s">
        <v>648</v>
      </c>
      <c r="R5662" t="s">
        <v>12</v>
      </c>
    </row>
    <row r="5663" spans="1:18" x14ac:dyDescent="0.25">
      <c r="A5663">
        <v>607901188</v>
      </c>
      <c r="B5663" t="s">
        <v>20924</v>
      </c>
      <c r="C5663" t="s">
        <v>163</v>
      </c>
      <c r="D5663">
        <v>28221</v>
      </c>
      <c r="E5663" t="s">
        <v>2051</v>
      </c>
      <c r="F5663" t="s">
        <v>4</v>
      </c>
      <c r="G5663" t="s">
        <v>535</v>
      </c>
      <c r="H5663" t="s">
        <v>6</v>
      </c>
      <c r="I5663">
        <v>8</v>
      </c>
      <c r="N5663" t="s">
        <v>20925</v>
      </c>
      <c r="O5663" t="s">
        <v>11</v>
      </c>
      <c r="P5663" t="s">
        <v>3</v>
      </c>
      <c r="Q5663" t="s">
        <v>2051</v>
      </c>
      <c r="R5663" t="s">
        <v>12</v>
      </c>
    </row>
    <row r="5664" spans="1:18" x14ac:dyDescent="0.25">
      <c r="A5664">
        <v>616206617</v>
      </c>
      <c r="B5664" t="s">
        <v>20926</v>
      </c>
      <c r="C5664" t="s">
        <v>20927</v>
      </c>
      <c r="D5664">
        <v>8918</v>
      </c>
      <c r="E5664" t="s">
        <v>199</v>
      </c>
      <c r="F5664" t="s">
        <v>4</v>
      </c>
      <c r="G5664" t="s">
        <v>20928</v>
      </c>
      <c r="H5664" t="s">
        <v>6</v>
      </c>
      <c r="I5664">
        <v>732</v>
      </c>
      <c r="N5664" t="s">
        <v>20929</v>
      </c>
      <c r="O5664" t="s">
        <v>11</v>
      </c>
      <c r="P5664" t="s">
        <v>36</v>
      </c>
      <c r="Q5664" t="s">
        <v>199</v>
      </c>
      <c r="R5664" t="s">
        <v>12</v>
      </c>
    </row>
    <row r="5665" spans="1:18" x14ac:dyDescent="0.25">
      <c r="A5665">
        <v>635506147</v>
      </c>
      <c r="B5665" t="s">
        <v>20930</v>
      </c>
      <c r="C5665" t="s">
        <v>20931</v>
      </c>
      <c r="D5665">
        <v>8731</v>
      </c>
      <c r="E5665" t="s">
        <v>20932</v>
      </c>
      <c r="F5665" t="s">
        <v>4</v>
      </c>
      <c r="G5665" t="s">
        <v>20933</v>
      </c>
      <c r="H5665" t="s">
        <v>6</v>
      </c>
      <c r="I5665">
        <v>17</v>
      </c>
      <c r="N5665" t="s">
        <v>20934</v>
      </c>
      <c r="O5665" t="s">
        <v>11</v>
      </c>
      <c r="P5665" t="s">
        <v>36</v>
      </c>
      <c r="Q5665" t="s">
        <v>20932</v>
      </c>
      <c r="R5665" t="s">
        <v>12</v>
      </c>
    </row>
    <row r="5666" spans="1:18" x14ac:dyDescent="0.25">
      <c r="A5666">
        <v>648402723</v>
      </c>
      <c r="B5666" t="s">
        <v>20935</v>
      </c>
      <c r="C5666" t="s">
        <v>12171</v>
      </c>
      <c r="D5666">
        <v>44003</v>
      </c>
      <c r="E5666" t="s">
        <v>1426</v>
      </c>
      <c r="F5666" t="s">
        <v>4</v>
      </c>
      <c r="G5666" t="s">
        <v>12157</v>
      </c>
      <c r="H5666" t="s">
        <v>6</v>
      </c>
      <c r="I5666">
        <v>7</v>
      </c>
      <c r="N5666" t="s">
        <v>20936</v>
      </c>
      <c r="O5666" t="s">
        <v>11</v>
      </c>
      <c r="P5666" t="s">
        <v>1426</v>
      </c>
      <c r="Q5666" t="s">
        <v>1426</v>
      </c>
      <c r="R5666" t="s">
        <v>12</v>
      </c>
    </row>
    <row r="5667" spans="1:18" x14ac:dyDescent="0.25">
      <c r="A5667">
        <v>615409417</v>
      </c>
      <c r="B5667" t="s">
        <v>20937</v>
      </c>
      <c r="C5667" t="s">
        <v>1664</v>
      </c>
      <c r="D5667">
        <v>3640</v>
      </c>
      <c r="E5667" t="s">
        <v>20938</v>
      </c>
      <c r="F5667" t="s">
        <v>239</v>
      </c>
      <c r="G5667" t="s">
        <v>20939</v>
      </c>
      <c r="H5667" t="s">
        <v>6</v>
      </c>
      <c r="I5667">
        <v>12</v>
      </c>
      <c r="N5667" t="s">
        <v>20940</v>
      </c>
      <c r="O5667" t="s">
        <v>11</v>
      </c>
      <c r="P5667" t="s">
        <v>54</v>
      </c>
      <c r="Q5667" t="s">
        <v>20938</v>
      </c>
      <c r="R5667" t="s">
        <v>12</v>
      </c>
    </row>
    <row r="5668" spans="1:18" x14ac:dyDescent="0.25">
      <c r="A5668">
        <v>952901586</v>
      </c>
      <c r="B5668" t="s">
        <v>20941</v>
      </c>
      <c r="C5668" t="s">
        <v>307</v>
      </c>
      <c r="D5668">
        <v>29603</v>
      </c>
      <c r="E5668" t="s">
        <v>3298</v>
      </c>
      <c r="F5668" t="s">
        <v>462</v>
      </c>
      <c r="G5668" t="s">
        <v>20942</v>
      </c>
      <c r="H5668" t="s">
        <v>6</v>
      </c>
      <c r="I5668">
        <v>5</v>
      </c>
      <c r="J5668" t="s">
        <v>20943</v>
      </c>
      <c r="N5668" t="s">
        <v>20944</v>
      </c>
      <c r="O5668" t="s">
        <v>11</v>
      </c>
      <c r="P5668" t="s">
        <v>246</v>
      </c>
      <c r="Q5668" t="s">
        <v>3298</v>
      </c>
      <c r="R5668" t="s">
        <v>12</v>
      </c>
    </row>
    <row r="5669" spans="1:18" x14ac:dyDescent="0.25">
      <c r="A5669">
        <v>665603537</v>
      </c>
      <c r="B5669" t="s">
        <v>20945</v>
      </c>
      <c r="C5669" t="s">
        <v>20946</v>
      </c>
      <c r="D5669">
        <v>7630</v>
      </c>
      <c r="E5669" t="s">
        <v>11884</v>
      </c>
      <c r="F5669" t="s">
        <v>4</v>
      </c>
      <c r="G5669" t="s">
        <v>20947</v>
      </c>
      <c r="H5669" t="s">
        <v>6</v>
      </c>
      <c r="I5669">
        <v>24</v>
      </c>
      <c r="K5669" t="s">
        <v>4084</v>
      </c>
      <c r="N5669" t="s">
        <v>20948</v>
      </c>
      <c r="O5669" t="s">
        <v>11</v>
      </c>
      <c r="P5669" t="s">
        <v>1075</v>
      </c>
      <c r="Q5669" t="s">
        <v>11884</v>
      </c>
      <c r="R5669" t="s">
        <v>12</v>
      </c>
    </row>
    <row r="5670" spans="1:18" x14ac:dyDescent="0.25">
      <c r="A5670">
        <v>667705951</v>
      </c>
      <c r="B5670" t="s">
        <v>20949</v>
      </c>
      <c r="C5670" t="s">
        <v>20950</v>
      </c>
      <c r="D5670">
        <v>5420</v>
      </c>
      <c r="E5670" t="s">
        <v>7297</v>
      </c>
      <c r="F5670" t="s">
        <v>927</v>
      </c>
      <c r="G5670" t="s">
        <v>20951</v>
      </c>
      <c r="H5670" t="s">
        <v>6</v>
      </c>
      <c r="J5670" t="s">
        <v>1049</v>
      </c>
      <c r="N5670" t="s">
        <v>20952</v>
      </c>
      <c r="O5670" t="s">
        <v>11</v>
      </c>
      <c r="P5670" t="s">
        <v>454</v>
      </c>
      <c r="Q5670" t="s">
        <v>7297</v>
      </c>
      <c r="R5670" t="s">
        <v>12</v>
      </c>
    </row>
    <row r="5671" spans="1:18" x14ac:dyDescent="0.25">
      <c r="A5671">
        <v>670209296</v>
      </c>
      <c r="B5671" t="s">
        <v>20953</v>
      </c>
      <c r="C5671" t="s">
        <v>739</v>
      </c>
      <c r="D5671">
        <v>8396</v>
      </c>
      <c r="E5671" t="s">
        <v>20954</v>
      </c>
      <c r="F5671" t="s">
        <v>4</v>
      </c>
      <c r="G5671" t="s">
        <v>20955</v>
      </c>
      <c r="H5671" t="s">
        <v>6</v>
      </c>
      <c r="I5671">
        <v>2</v>
      </c>
      <c r="K5671" t="s">
        <v>20956</v>
      </c>
      <c r="N5671" t="s">
        <v>20957</v>
      </c>
      <c r="O5671" t="s">
        <v>11</v>
      </c>
      <c r="P5671" t="s">
        <v>36</v>
      </c>
      <c r="Q5671" t="s">
        <v>20954</v>
      </c>
      <c r="R5671" t="s">
        <v>12</v>
      </c>
    </row>
    <row r="5672" spans="1:18" x14ac:dyDescent="0.25">
      <c r="A5672">
        <v>655600801</v>
      </c>
      <c r="B5672" t="s">
        <v>20958</v>
      </c>
      <c r="C5672" t="s">
        <v>12171</v>
      </c>
      <c r="D5672">
        <v>3581</v>
      </c>
      <c r="E5672" t="s">
        <v>20959</v>
      </c>
      <c r="F5672" t="s">
        <v>1077</v>
      </c>
      <c r="G5672" t="s">
        <v>20960</v>
      </c>
      <c r="H5672" t="s">
        <v>6</v>
      </c>
      <c r="I5672">
        <v>20</v>
      </c>
      <c r="J5672" t="s">
        <v>20961</v>
      </c>
      <c r="K5672" t="s">
        <v>20962</v>
      </c>
      <c r="N5672" t="s">
        <v>20963</v>
      </c>
      <c r="O5672" t="s">
        <v>11</v>
      </c>
      <c r="P5672" t="s">
        <v>54</v>
      </c>
      <c r="Q5672" t="s">
        <v>20959</v>
      </c>
      <c r="R5672" t="s">
        <v>12</v>
      </c>
    </row>
    <row r="5673" spans="1:18" x14ac:dyDescent="0.25">
      <c r="A5673">
        <v>666309397</v>
      </c>
      <c r="B5673" t="s">
        <v>20964</v>
      </c>
      <c r="C5673" t="s">
        <v>1999</v>
      </c>
      <c r="D5673">
        <v>17130</v>
      </c>
      <c r="E5673" t="s">
        <v>20965</v>
      </c>
      <c r="F5673" t="s">
        <v>4</v>
      </c>
      <c r="G5673" t="s">
        <v>20966</v>
      </c>
      <c r="H5673" t="s">
        <v>6</v>
      </c>
      <c r="I5673">
        <v>11</v>
      </c>
      <c r="N5673" t="s">
        <v>20967</v>
      </c>
      <c r="O5673" t="s">
        <v>11</v>
      </c>
      <c r="P5673" t="s">
        <v>766</v>
      </c>
      <c r="Q5673" t="s">
        <v>20965</v>
      </c>
      <c r="R5673" t="s">
        <v>12</v>
      </c>
    </row>
    <row r="5674" spans="1:18" x14ac:dyDescent="0.25">
      <c r="A5674">
        <v>627117197</v>
      </c>
      <c r="B5674" t="s">
        <v>20968</v>
      </c>
      <c r="C5674" t="s">
        <v>1199</v>
      </c>
      <c r="D5674">
        <v>8282</v>
      </c>
      <c r="E5674" t="s">
        <v>20969</v>
      </c>
      <c r="F5674" t="s">
        <v>4</v>
      </c>
      <c r="G5674" t="s">
        <v>9271</v>
      </c>
      <c r="H5674" t="s">
        <v>6</v>
      </c>
      <c r="I5674">
        <v>24</v>
      </c>
      <c r="N5674" t="s">
        <v>20970</v>
      </c>
      <c r="O5674" t="s">
        <v>11</v>
      </c>
      <c r="P5674" t="s">
        <v>36</v>
      </c>
      <c r="Q5674" t="s">
        <v>20969</v>
      </c>
      <c r="R5674" t="s">
        <v>12</v>
      </c>
    </row>
    <row r="5675" spans="1:18" x14ac:dyDescent="0.25">
      <c r="A5675">
        <v>671916627</v>
      </c>
      <c r="B5675" t="s">
        <v>20971</v>
      </c>
      <c r="C5675" t="s">
        <v>20972</v>
      </c>
      <c r="D5675">
        <v>44200</v>
      </c>
      <c r="E5675" t="s">
        <v>6808</v>
      </c>
      <c r="F5675" t="s">
        <v>462</v>
      </c>
      <c r="G5675" t="s">
        <v>569</v>
      </c>
      <c r="H5675" t="s">
        <v>6</v>
      </c>
      <c r="I5675">
        <v>1</v>
      </c>
      <c r="J5675" t="s">
        <v>13912</v>
      </c>
      <c r="N5675" t="s">
        <v>20973</v>
      </c>
      <c r="O5675" t="s">
        <v>11</v>
      </c>
      <c r="P5675" t="s">
        <v>1426</v>
      </c>
      <c r="Q5675" t="s">
        <v>6808</v>
      </c>
      <c r="R5675" t="s">
        <v>12</v>
      </c>
    </row>
    <row r="5676" spans="1:18" x14ac:dyDescent="0.25">
      <c r="A5676">
        <v>609416937</v>
      </c>
      <c r="B5676" t="s">
        <v>20974</v>
      </c>
      <c r="C5676" t="s">
        <v>1819</v>
      </c>
      <c r="D5676">
        <v>31011</v>
      </c>
      <c r="E5676" t="s">
        <v>11984</v>
      </c>
      <c r="F5676" t="s">
        <v>56</v>
      </c>
      <c r="G5676" t="s">
        <v>20975</v>
      </c>
      <c r="H5676" t="s">
        <v>6</v>
      </c>
      <c r="I5676">
        <v>4</v>
      </c>
      <c r="N5676" t="s">
        <v>20976</v>
      </c>
      <c r="O5676" t="s">
        <v>11</v>
      </c>
      <c r="P5676" t="s">
        <v>416</v>
      </c>
      <c r="Q5676" t="s">
        <v>11984</v>
      </c>
      <c r="R5676" t="s">
        <v>12</v>
      </c>
    </row>
    <row r="5677" spans="1:18" x14ac:dyDescent="0.25">
      <c r="A5677">
        <v>610217092</v>
      </c>
      <c r="B5677" t="s">
        <v>20977</v>
      </c>
      <c r="C5677" t="s">
        <v>150</v>
      </c>
      <c r="D5677">
        <v>8018</v>
      </c>
      <c r="E5677" t="s">
        <v>36</v>
      </c>
      <c r="F5677" t="s">
        <v>4</v>
      </c>
      <c r="G5677" t="s">
        <v>20978</v>
      </c>
      <c r="H5677" t="s">
        <v>6</v>
      </c>
      <c r="I5677">
        <v>96</v>
      </c>
      <c r="N5677" t="s">
        <v>20979</v>
      </c>
      <c r="O5677" t="s">
        <v>11</v>
      </c>
      <c r="P5677" t="s">
        <v>36</v>
      </c>
      <c r="Q5677" t="s">
        <v>36</v>
      </c>
      <c r="R5677" t="s">
        <v>12</v>
      </c>
    </row>
    <row r="5678" spans="1:18" x14ac:dyDescent="0.25">
      <c r="A5678">
        <v>643016496</v>
      </c>
      <c r="B5678" t="s">
        <v>20980</v>
      </c>
      <c r="C5678" t="s">
        <v>1530</v>
      </c>
      <c r="D5678">
        <v>19200</v>
      </c>
      <c r="E5678" t="s">
        <v>4857</v>
      </c>
      <c r="F5678" t="s">
        <v>4</v>
      </c>
      <c r="G5678" t="s">
        <v>20981</v>
      </c>
      <c r="H5678" t="s">
        <v>6</v>
      </c>
      <c r="I5678">
        <v>34</v>
      </c>
      <c r="N5678" t="s">
        <v>20982</v>
      </c>
      <c r="O5678" t="s">
        <v>11</v>
      </c>
      <c r="P5678" t="s">
        <v>94</v>
      </c>
      <c r="Q5678" t="s">
        <v>4857</v>
      </c>
      <c r="R5678" t="s">
        <v>12</v>
      </c>
    </row>
    <row r="5679" spans="1:18" x14ac:dyDescent="0.25">
      <c r="A5679">
        <v>654145292</v>
      </c>
      <c r="B5679" t="s">
        <v>20983</v>
      </c>
      <c r="C5679" t="s">
        <v>20984</v>
      </c>
      <c r="D5679">
        <v>35400</v>
      </c>
      <c r="E5679" t="s">
        <v>20985</v>
      </c>
      <c r="F5679" t="s">
        <v>3194</v>
      </c>
      <c r="G5679" t="s">
        <v>20986</v>
      </c>
      <c r="H5679" t="s">
        <v>6</v>
      </c>
      <c r="J5679">
        <v>3</v>
      </c>
      <c r="N5679" t="s">
        <v>20987</v>
      </c>
      <c r="O5679" t="s">
        <v>11</v>
      </c>
      <c r="P5679" t="s">
        <v>746</v>
      </c>
      <c r="Q5679" t="s">
        <v>20985</v>
      </c>
      <c r="R5679" t="s">
        <v>12</v>
      </c>
    </row>
    <row r="5680" spans="1:18" x14ac:dyDescent="0.25">
      <c r="A5680">
        <v>620804562</v>
      </c>
      <c r="B5680" t="s">
        <v>20988</v>
      </c>
      <c r="C5680" t="s">
        <v>1530</v>
      </c>
      <c r="D5680">
        <v>35307</v>
      </c>
      <c r="E5680" t="s">
        <v>315</v>
      </c>
      <c r="F5680" t="s">
        <v>462</v>
      </c>
      <c r="G5680" t="s">
        <v>20989</v>
      </c>
      <c r="H5680" t="s">
        <v>6</v>
      </c>
      <c r="I5680">
        <v>22</v>
      </c>
      <c r="K5680" t="s">
        <v>1345</v>
      </c>
      <c r="N5680" t="s">
        <v>20990</v>
      </c>
      <c r="O5680" t="s">
        <v>11</v>
      </c>
      <c r="P5680" t="s">
        <v>746</v>
      </c>
      <c r="Q5680" t="s">
        <v>315</v>
      </c>
      <c r="R5680" t="s">
        <v>12</v>
      </c>
    </row>
    <row r="5681" spans="1:18" x14ac:dyDescent="0.25">
      <c r="A5681">
        <v>657914473</v>
      </c>
      <c r="B5681" t="s">
        <v>20991</v>
      </c>
      <c r="C5681" t="s">
        <v>288</v>
      </c>
      <c r="D5681">
        <v>28027</v>
      </c>
      <c r="E5681" t="s">
        <v>3</v>
      </c>
      <c r="F5681" t="s">
        <v>4</v>
      </c>
      <c r="G5681" t="s">
        <v>20992</v>
      </c>
      <c r="H5681" t="s">
        <v>6</v>
      </c>
      <c r="I5681">
        <v>26</v>
      </c>
      <c r="N5681" t="s">
        <v>20993</v>
      </c>
      <c r="O5681" t="s">
        <v>11</v>
      </c>
      <c r="P5681" t="s">
        <v>3</v>
      </c>
      <c r="Q5681" t="s">
        <v>3</v>
      </c>
      <c r="R5681" t="s">
        <v>12</v>
      </c>
    </row>
    <row r="5682" spans="1:18" x14ac:dyDescent="0.25">
      <c r="A5682">
        <v>639914247</v>
      </c>
      <c r="B5682" t="s">
        <v>20994</v>
      </c>
      <c r="C5682" t="s">
        <v>12001</v>
      </c>
      <c r="D5682">
        <v>33207</v>
      </c>
      <c r="E5682" t="s">
        <v>20995</v>
      </c>
      <c r="F5682" t="s">
        <v>111</v>
      </c>
      <c r="G5682" t="s">
        <v>20996</v>
      </c>
      <c r="H5682" t="s">
        <v>6</v>
      </c>
      <c r="I5682">
        <v>40</v>
      </c>
      <c r="N5682" t="s">
        <v>20997</v>
      </c>
      <c r="O5682" t="s">
        <v>11</v>
      </c>
      <c r="P5682" t="s">
        <v>522</v>
      </c>
      <c r="Q5682" t="s">
        <v>20995</v>
      </c>
      <c r="R5682" t="s">
        <v>12</v>
      </c>
    </row>
    <row r="5683" spans="1:18" x14ac:dyDescent="0.25">
      <c r="A5683">
        <v>657812156</v>
      </c>
      <c r="B5683" t="s">
        <v>20998</v>
      </c>
      <c r="C5683" t="s">
        <v>175</v>
      </c>
      <c r="D5683">
        <v>8917</v>
      </c>
      <c r="E5683" t="s">
        <v>199</v>
      </c>
      <c r="F5683" t="s">
        <v>2853</v>
      </c>
      <c r="G5683" t="s">
        <v>20999</v>
      </c>
      <c r="H5683" t="s">
        <v>6</v>
      </c>
      <c r="I5683">
        <v>230</v>
      </c>
      <c r="N5683" t="s">
        <v>21000</v>
      </c>
      <c r="O5683" t="s">
        <v>11</v>
      </c>
      <c r="P5683" t="s">
        <v>36</v>
      </c>
      <c r="Q5683" t="s">
        <v>199</v>
      </c>
      <c r="R5683" t="s">
        <v>12</v>
      </c>
    </row>
    <row r="5684" spans="1:18" x14ac:dyDescent="0.25">
      <c r="A5684">
        <v>676819499</v>
      </c>
      <c r="B5684" t="s">
        <v>21001</v>
      </c>
      <c r="C5684" t="s">
        <v>2876</v>
      </c>
      <c r="D5684">
        <v>45214</v>
      </c>
      <c r="E5684" t="s">
        <v>4235</v>
      </c>
      <c r="F5684" t="s">
        <v>4</v>
      </c>
      <c r="G5684" t="s">
        <v>21002</v>
      </c>
      <c r="H5684" t="s">
        <v>6</v>
      </c>
      <c r="I5684">
        <v>6</v>
      </c>
      <c r="N5684" t="s">
        <v>21003</v>
      </c>
      <c r="O5684" t="s">
        <v>11</v>
      </c>
      <c r="P5684" t="s">
        <v>28</v>
      </c>
      <c r="Q5684" t="s">
        <v>4235</v>
      </c>
      <c r="R5684" t="s">
        <v>12</v>
      </c>
    </row>
    <row r="5685" spans="1:18" x14ac:dyDescent="0.25">
      <c r="A5685">
        <v>642419783</v>
      </c>
      <c r="B5685" t="s">
        <v>21004</v>
      </c>
      <c r="C5685" t="s">
        <v>21005</v>
      </c>
      <c r="D5685">
        <v>39008</v>
      </c>
      <c r="E5685" t="s">
        <v>2382</v>
      </c>
      <c r="F5685" t="s">
        <v>4</v>
      </c>
      <c r="G5685" t="s">
        <v>21006</v>
      </c>
      <c r="H5685" t="s">
        <v>6</v>
      </c>
      <c r="I5685">
        <v>9</v>
      </c>
      <c r="N5685" t="s">
        <v>21007</v>
      </c>
      <c r="O5685" t="s">
        <v>11</v>
      </c>
      <c r="P5685" t="s">
        <v>176</v>
      </c>
      <c r="Q5685" t="s">
        <v>2382</v>
      </c>
      <c r="R5685" t="s">
        <v>12</v>
      </c>
    </row>
    <row r="5686" spans="1:18" x14ac:dyDescent="0.25">
      <c r="A5686">
        <v>692810940</v>
      </c>
      <c r="B5686" t="s">
        <v>21008</v>
      </c>
      <c r="C5686" t="s">
        <v>5322</v>
      </c>
      <c r="D5686">
        <v>8755</v>
      </c>
      <c r="E5686" t="s">
        <v>21009</v>
      </c>
      <c r="F5686" t="s">
        <v>4</v>
      </c>
      <c r="G5686" t="s">
        <v>16853</v>
      </c>
      <c r="H5686" t="s">
        <v>6</v>
      </c>
      <c r="I5686">
        <v>64</v>
      </c>
      <c r="N5686" t="s">
        <v>21010</v>
      </c>
      <c r="O5686" t="s">
        <v>11</v>
      </c>
      <c r="P5686" t="s">
        <v>36</v>
      </c>
      <c r="Q5686" t="s">
        <v>21009</v>
      </c>
      <c r="R5686" t="s">
        <v>12</v>
      </c>
    </row>
    <row r="5687" spans="1:18" x14ac:dyDescent="0.25">
      <c r="A5687">
        <v>669616082</v>
      </c>
      <c r="B5687" t="s">
        <v>21011</v>
      </c>
      <c r="C5687" t="s">
        <v>21012</v>
      </c>
      <c r="D5687">
        <v>11204</v>
      </c>
      <c r="E5687" t="s">
        <v>1872</v>
      </c>
      <c r="F5687" t="s">
        <v>927</v>
      </c>
      <c r="G5687" t="s">
        <v>21013</v>
      </c>
      <c r="H5687" t="s">
        <v>6</v>
      </c>
      <c r="I5687">
        <v>36</v>
      </c>
      <c r="N5687" t="s">
        <v>21014</v>
      </c>
      <c r="O5687" t="s">
        <v>11</v>
      </c>
      <c r="P5687" t="s">
        <v>102</v>
      </c>
      <c r="Q5687" t="s">
        <v>1872</v>
      </c>
      <c r="R5687" t="s">
        <v>12</v>
      </c>
    </row>
    <row r="5688" spans="1:18" x14ac:dyDescent="0.25">
      <c r="A5688">
        <v>630715078</v>
      </c>
      <c r="B5688" t="s">
        <v>21015</v>
      </c>
      <c r="C5688" t="s">
        <v>448</v>
      </c>
      <c r="D5688">
        <v>29601</v>
      </c>
      <c r="E5688" t="s">
        <v>3298</v>
      </c>
      <c r="F5688" t="s">
        <v>56</v>
      </c>
      <c r="G5688" t="s">
        <v>3827</v>
      </c>
      <c r="H5688" t="s">
        <v>6</v>
      </c>
      <c r="I5688">
        <v>4</v>
      </c>
      <c r="J5688" t="s">
        <v>21016</v>
      </c>
      <c r="N5688" t="s">
        <v>21017</v>
      </c>
      <c r="O5688" t="s">
        <v>11</v>
      </c>
      <c r="P5688" t="s">
        <v>246</v>
      </c>
      <c r="Q5688" t="s">
        <v>3298</v>
      </c>
      <c r="R5688" t="s">
        <v>12</v>
      </c>
    </row>
    <row r="5689" spans="1:18" x14ac:dyDescent="0.25">
      <c r="A5689">
        <v>662316228</v>
      </c>
      <c r="B5689" t="s">
        <v>21018</v>
      </c>
      <c r="C5689" t="s">
        <v>21019</v>
      </c>
      <c r="D5689">
        <v>8210</v>
      </c>
      <c r="E5689" t="s">
        <v>10996</v>
      </c>
      <c r="F5689" t="s">
        <v>4</v>
      </c>
      <c r="G5689" t="s">
        <v>21020</v>
      </c>
      <c r="H5689" t="s">
        <v>6</v>
      </c>
      <c r="I5689">
        <v>12</v>
      </c>
      <c r="N5689" t="s">
        <v>21021</v>
      </c>
      <c r="O5689" t="s">
        <v>11</v>
      </c>
      <c r="P5689" t="s">
        <v>36</v>
      </c>
      <c r="Q5689" t="s">
        <v>10996</v>
      </c>
      <c r="R5689" t="s">
        <v>12</v>
      </c>
    </row>
    <row r="5690" spans="1:18" x14ac:dyDescent="0.25">
      <c r="A5690">
        <v>665989879</v>
      </c>
      <c r="B5690" t="s">
        <v>21022</v>
      </c>
      <c r="C5690" t="s">
        <v>21023</v>
      </c>
      <c r="D5690">
        <v>41908</v>
      </c>
      <c r="E5690" t="s">
        <v>21024</v>
      </c>
      <c r="F5690" t="s">
        <v>4</v>
      </c>
      <c r="G5690" t="s">
        <v>21025</v>
      </c>
      <c r="H5690" t="s">
        <v>6</v>
      </c>
      <c r="I5690">
        <v>33</v>
      </c>
      <c r="N5690" t="s">
        <v>21026</v>
      </c>
      <c r="O5690" t="s">
        <v>11</v>
      </c>
      <c r="P5690" t="s">
        <v>509</v>
      </c>
      <c r="Q5690" t="s">
        <v>21024</v>
      </c>
      <c r="R5690" t="s">
        <v>12</v>
      </c>
    </row>
    <row r="5691" spans="1:18" x14ac:dyDescent="0.25">
      <c r="A5691">
        <v>675823214</v>
      </c>
      <c r="B5691" t="s">
        <v>21027</v>
      </c>
      <c r="C5691" t="s">
        <v>168</v>
      </c>
      <c r="D5691">
        <v>10690</v>
      </c>
      <c r="E5691" t="s">
        <v>21028</v>
      </c>
      <c r="F5691" t="s">
        <v>4</v>
      </c>
      <c r="G5691" t="s">
        <v>21029</v>
      </c>
      <c r="H5691" t="s">
        <v>6</v>
      </c>
      <c r="I5691">
        <v>16</v>
      </c>
      <c r="N5691" t="s">
        <v>21030</v>
      </c>
      <c r="O5691" t="s">
        <v>11</v>
      </c>
      <c r="P5691" t="s">
        <v>211</v>
      </c>
      <c r="Q5691" t="s">
        <v>21028</v>
      </c>
      <c r="R5691" t="s">
        <v>12</v>
      </c>
    </row>
    <row r="5692" spans="1:18" x14ac:dyDescent="0.25">
      <c r="A5692">
        <v>679453381</v>
      </c>
      <c r="B5692" t="s">
        <v>21031</v>
      </c>
      <c r="C5692" t="s">
        <v>21032</v>
      </c>
      <c r="D5692">
        <v>38870</v>
      </c>
      <c r="E5692" t="s">
        <v>21033</v>
      </c>
      <c r="F5692" t="s">
        <v>4</v>
      </c>
      <c r="G5692" t="s">
        <v>21034</v>
      </c>
      <c r="H5692" t="s">
        <v>6</v>
      </c>
      <c r="I5692">
        <v>8</v>
      </c>
      <c r="J5692" t="s">
        <v>21035</v>
      </c>
      <c r="N5692" t="s">
        <v>21036</v>
      </c>
      <c r="O5692" t="s">
        <v>11</v>
      </c>
      <c r="P5692" t="s">
        <v>831</v>
      </c>
      <c r="Q5692" t="s">
        <v>21033</v>
      </c>
      <c r="R5692" t="s">
        <v>12</v>
      </c>
    </row>
    <row r="5693" spans="1:18" x14ac:dyDescent="0.25">
      <c r="A5693">
        <v>943715523</v>
      </c>
      <c r="B5693" t="s">
        <v>21037</v>
      </c>
      <c r="C5693" t="s">
        <v>710</v>
      </c>
      <c r="D5693">
        <v>20540</v>
      </c>
      <c r="E5693" t="s">
        <v>21038</v>
      </c>
      <c r="F5693" t="s">
        <v>4</v>
      </c>
      <c r="G5693" t="s">
        <v>21039</v>
      </c>
      <c r="H5693" t="s">
        <v>6</v>
      </c>
      <c r="I5693">
        <v>42</v>
      </c>
      <c r="N5693" t="s">
        <v>21040</v>
      </c>
      <c r="O5693" t="s">
        <v>11</v>
      </c>
      <c r="P5693" t="s">
        <v>972</v>
      </c>
      <c r="Q5693" t="s">
        <v>21038</v>
      </c>
      <c r="R5693" t="s">
        <v>12</v>
      </c>
    </row>
    <row r="5694" spans="1:18" x14ac:dyDescent="0.25">
      <c r="A5694">
        <v>666589981</v>
      </c>
      <c r="B5694" t="s">
        <v>21041</v>
      </c>
      <c r="C5694" t="s">
        <v>12929</v>
      </c>
      <c r="D5694">
        <v>36600</v>
      </c>
      <c r="E5694" t="s">
        <v>21042</v>
      </c>
      <c r="F5694" t="s">
        <v>4</v>
      </c>
      <c r="G5694" t="s">
        <v>604</v>
      </c>
      <c r="H5694" t="s">
        <v>6</v>
      </c>
      <c r="I5694">
        <v>30</v>
      </c>
      <c r="N5694" t="s">
        <v>21043</v>
      </c>
      <c r="O5694" t="s">
        <v>11</v>
      </c>
      <c r="P5694" t="s">
        <v>129</v>
      </c>
      <c r="Q5694" t="s">
        <v>21042</v>
      </c>
      <c r="R5694" t="s">
        <v>12</v>
      </c>
    </row>
    <row r="5695" spans="1:18" x14ac:dyDescent="0.25">
      <c r="A5695">
        <v>617518352</v>
      </c>
      <c r="B5695" t="s">
        <v>21044</v>
      </c>
      <c r="C5695" t="s">
        <v>872</v>
      </c>
      <c r="D5695">
        <v>8820</v>
      </c>
      <c r="E5695" t="s">
        <v>7415</v>
      </c>
      <c r="F5695" t="s">
        <v>56</v>
      </c>
      <c r="G5695" t="s">
        <v>4794</v>
      </c>
      <c r="H5695" t="s">
        <v>6</v>
      </c>
      <c r="I5695">
        <v>50</v>
      </c>
      <c r="N5695" t="s">
        <v>21045</v>
      </c>
      <c r="O5695" t="s">
        <v>11</v>
      </c>
      <c r="P5695" t="s">
        <v>36</v>
      </c>
      <c r="Q5695" t="s">
        <v>7415</v>
      </c>
      <c r="R5695" t="s">
        <v>12</v>
      </c>
    </row>
    <row r="5696" spans="1:18" x14ac:dyDescent="0.25">
      <c r="A5696">
        <v>678519662</v>
      </c>
      <c r="B5696" t="s">
        <v>21046</v>
      </c>
      <c r="C5696" t="s">
        <v>21047</v>
      </c>
      <c r="D5696">
        <v>29738</v>
      </c>
      <c r="E5696" t="s">
        <v>6132</v>
      </c>
      <c r="F5696" t="s">
        <v>4</v>
      </c>
      <c r="G5696" t="s">
        <v>1865</v>
      </c>
      <c r="H5696" t="s">
        <v>6</v>
      </c>
      <c r="I5696">
        <v>2</v>
      </c>
      <c r="J5696" t="s">
        <v>21048</v>
      </c>
      <c r="N5696" t="s">
        <v>21049</v>
      </c>
      <c r="O5696" t="s">
        <v>11</v>
      </c>
      <c r="P5696" t="s">
        <v>246</v>
      </c>
      <c r="Q5696" t="s">
        <v>6132</v>
      </c>
      <c r="R5696" t="s">
        <v>12</v>
      </c>
    </row>
    <row r="5697" spans="1:18" x14ac:dyDescent="0.25">
      <c r="A5697">
        <v>629211090</v>
      </c>
      <c r="B5697" t="s">
        <v>21050</v>
      </c>
      <c r="C5697" t="s">
        <v>288</v>
      </c>
      <c r="D5697">
        <v>28043</v>
      </c>
      <c r="H5697" t="s">
        <v>6</v>
      </c>
      <c r="O5697" t="s">
        <v>11</v>
      </c>
      <c r="P5697" t="s">
        <v>3</v>
      </c>
      <c r="Q5697" t="s">
        <v>3</v>
      </c>
      <c r="R5697" t="s">
        <v>12</v>
      </c>
    </row>
    <row r="5698" spans="1:18" x14ac:dyDescent="0.25">
      <c r="A5698">
        <v>685415972</v>
      </c>
      <c r="B5698" t="s">
        <v>21051</v>
      </c>
      <c r="C5698" t="s">
        <v>21052</v>
      </c>
      <c r="D5698">
        <v>50003</v>
      </c>
      <c r="E5698" t="s">
        <v>569</v>
      </c>
      <c r="F5698" t="s">
        <v>4</v>
      </c>
      <c r="G5698" t="s">
        <v>21053</v>
      </c>
      <c r="H5698" t="s">
        <v>6</v>
      </c>
      <c r="I5698">
        <v>6</v>
      </c>
      <c r="N5698" t="s">
        <v>21054</v>
      </c>
      <c r="O5698" t="s">
        <v>11</v>
      </c>
      <c r="P5698" t="s">
        <v>569</v>
      </c>
      <c r="Q5698" t="s">
        <v>569</v>
      </c>
      <c r="R5698" t="s">
        <v>12</v>
      </c>
    </row>
    <row r="5699" spans="1:18" x14ac:dyDescent="0.25">
      <c r="A5699">
        <v>626639068</v>
      </c>
      <c r="B5699" t="s">
        <v>21055</v>
      </c>
      <c r="C5699" t="s">
        <v>1566</v>
      </c>
      <c r="D5699">
        <v>11010</v>
      </c>
      <c r="E5699" t="s">
        <v>102</v>
      </c>
      <c r="F5699" t="s">
        <v>462</v>
      </c>
      <c r="G5699" t="s">
        <v>21056</v>
      </c>
      <c r="H5699" t="s">
        <v>6</v>
      </c>
      <c r="I5699">
        <v>6</v>
      </c>
      <c r="N5699" t="s">
        <v>21057</v>
      </c>
      <c r="O5699" t="s">
        <v>11</v>
      </c>
      <c r="P5699" t="s">
        <v>102</v>
      </c>
      <c r="Q5699" t="s">
        <v>102</v>
      </c>
      <c r="R5699" t="s">
        <v>12</v>
      </c>
    </row>
    <row r="5700" spans="1:18" x14ac:dyDescent="0.25">
      <c r="A5700">
        <v>666611068</v>
      </c>
      <c r="B5700" t="s">
        <v>21058</v>
      </c>
      <c r="C5700" t="s">
        <v>175</v>
      </c>
      <c r="D5700">
        <v>34001</v>
      </c>
      <c r="E5700" t="s">
        <v>2603</v>
      </c>
      <c r="F5700" t="s">
        <v>4</v>
      </c>
      <c r="G5700" t="s">
        <v>833</v>
      </c>
      <c r="H5700" t="s">
        <v>6</v>
      </c>
      <c r="I5700">
        <v>2</v>
      </c>
      <c r="N5700" t="s">
        <v>21059</v>
      </c>
      <c r="O5700" t="s">
        <v>11</v>
      </c>
      <c r="P5700" t="s">
        <v>2603</v>
      </c>
      <c r="Q5700" t="s">
        <v>2603</v>
      </c>
      <c r="R5700" t="s">
        <v>12</v>
      </c>
    </row>
    <row r="5701" spans="1:18" x14ac:dyDescent="0.25">
      <c r="A5701">
        <v>678726152</v>
      </c>
      <c r="B5701" t="s">
        <v>21060</v>
      </c>
      <c r="C5701" t="s">
        <v>2131</v>
      </c>
      <c r="D5701">
        <v>8001</v>
      </c>
      <c r="E5701" t="s">
        <v>20190</v>
      </c>
      <c r="F5701" t="s">
        <v>3194</v>
      </c>
      <c r="G5701" t="s">
        <v>21061</v>
      </c>
      <c r="H5701" t="s">
        <v>402</v>
      </c>
      <c r="N5701" t="s">
        <v>21062</v>
      </c>
      <c r="O5701" t="s">
        <v>11</v>
      </c>
      <c r="P5701" t="s">
        <v>36</v>
      </c>
      <c r="Q5701" t="s">
        <v>36</v>
      </c>
      <c r="R5701" t="s">
        <v>12</v>
      </c>
    </row>
    <row r="5702" spans="1:18" x14ac:dyDescent="0.25">
      <c r="A5702">
        <v>656917476</v>
      </c>
      <c r="B5702" t="s">
        <v>21063</v>
      </c>
      <c r="C5702" t="s">
        <v>2249</v>
      </c>
      <c r="D5702">
        <v>43880</v>
      </c>
      <c r="E5702" t="s">
        <v>21064</v>
      </c>
      <c r="F5702" t="s">
        <v>4</v>
      </c>
      <c r="G5702" t="s">
        <v>21065</v>
      </c>
      <c r="H5702" t="s">
        <v>6</v>
      </c>
      <c r="I5702">
        <v>15</v>
      </c>
      <c r="N5702" t="s">
        <v>21066</v>
      </c>
      <c r="O5702" t="s">
        <v>11</v>
      </c>
      <c r="P5702" t="s">
        <v>191</v>
      </c>
      <c r="Q5702" t="s">
        <v>21064</v>
      </c>
      <c r="R5702" t="s">
        <v>12</v>
      </c>
    </row>
    <row r="5703" spans="1:18" x14ac:dyDescent="0.25">
      <c r="A5703">
        <v>664518234</v>
      </c>
      <c r="B5703" t="s">
        <v>21067</v>
      </c>
      <c r="C5703" t="s">
        <v>21068</v>
      </c>
      <c r="D5703">
        <v>30203</v>
      </c>
      <c r="E5703" t="s">
        <v>1215</v>
      </c>
      <c r="F5703" t="s">
        <v>1291</v>
      </c>
      <c r="G5703" t="s">
        <v>21069</v>
      </c>
      <c r="H5703" t="s">
        <v>6</v>
      </c>
      <c r="I5703">
        <v>4</v>
      </c>
      <c r="N5703" t="s">
        <v>21070</v>
      </c>
      <c r="O5703" t="s">
        <v>11</v>
      </c>
      <c r="P5703" t="s">
        <v>482</v>
      </c>
      <c r="Q5703" t="s">
        <v>1215</v>
      </c>
      <c r="R5703" t="s">
        <v>12</v>
      </c>
    </row>
    <row r="5704" spans="1:18" x14ac:dyDescent="0.25">
      <c r="A5704">
        <v>692913144</v>
      </c>
      <c r="B5704" t="s">
        <v>21071</v>
      </c>
      <c r="C5704" t="s">
        <v>21072</v>
      </c>
      <c r="D5704">
        <v>28530</v>
      </c>
      <c r="E5704" t="s">
        <v>21073</v>
      </c>
      <c r="F5704" t="s">
        <v>4</v>
      </c>
      <c r="G5704" t="s">
        <v>21074</v>
      </c>
      <c r="H5704" t="s">
        <v>6</v>
      </c>
      <c r="I5704">
        <v>14</v>
      </c>
      <c r="N5704" t="s">
        <v>21075</v>
      </c>
      <c r="O5704" t="s">
        <v>11</v>
      </c>
      <c r="P5704" t="s">
        <v>3</v>
      </c>
      <c r="Q5704" t="s">
        <v>21073</v>
      </c>
      <c r="R5704" t="s">
        <v>12</v>
      </c>
    </row>
    <row r="5705" spans="1:18" x14ac:dyDescent="0.25">
      <c r="A5705">
        <v>657012710</v>
      </c>
      <c r="B5705" t="s">
        <v>21076</v>
      </c>
      <c r="C5705" t="s">
        <v>7855</v>
      </c>
      <c r="D5705">
        <v>33213</v>
      </c>
      <c r="E5705" t="s">
        <v>523</v>
      </c>
      <c r="F5705" t="s">
        <v>4</v>
      </c>
      <c r="G5705" t="s">
        <v>21077</v>
      </c>
      <c r="H5705" t="s">
        <v>6</v>
      </c>
      <c r="I5705">
        <v>3</v>
      </c>
      <c r="N5705" t="s">
        <v>21078</v>
      </c>
      <c r="O5705" t="s">
        <v>11</v>
      </c>
      <c r="P5705" t="s">
        <v>522</v>
      </c>
      <c r="Q5705" t="s">
        <v>523</v>
      </c>
      <c r="R5705" t="s">
        <v>12</v>
      </c>
    </row>
    <row r="5706" spans="1:18" x14ac:dyDescent="0.25">
      <c r="A5706">
        <v>677719844</v>
      </c>
      <c r="B5706" t="s">
        <v>21079</v>
      </c>
      <c r="C5706" t="s">
        <v>21080</v>
      </c>
      <c r="D5706">
        <v>3501</v>
      </c>
      <c r="E5706" t="s">
        <v>4091</v>
      </c>
      <c r="F5706" t="s">
        <v>56</v>
      </c>
      <c r="G5706" t="s">
        <v>14949</v>
      </c>
      <c r="H5706" t="s">
        <v>6</v>
      </c>
      <c r="I5706">
        <v>1</v>
      </c>
      <c r="J5706" t="s">
        <v>21081</v>
      </c>
      <c r="N5706" t="s">
        <v>21082</v>
      </c>
      <c r="O5706" t="s">
        <v>11</v>
      </c>
      <c r="P5706" t="s">
        <v>54</v>
      </c>
      <c r="Q5706" t="s">
        <v>4091</v>
      </c>
      <c r="R5706" t="s">
        <v>12</v>
      </c>
    </row>
    <row r="5707" spans="1:18" x14ac:dyDescent="0.25">
      <c r="A5707">
        <v>976618135</v>
      </c>
      <c r="B5707" t="s">
        <v>21083</v>
      </c>
      <c r="C5707" t="s">
        <v>288</v>
      </c>
      <c r="D5707">
        <v>50637</v>
      </c>
      <c r="E5707" t="s">
        <v>21084</v>
      </c>
      <c r="F5707" t="s">
        <v>4</v>
      </c>
      <c r="G5707" t="s">
        <v>1673</v>
      </c>
      <c r="H5707" t="s">
        <v>6</v>
      </c>
      <c r="I5707">
        <v>3</v>
      </c>
      <c r="N5707" t="s">
        <v>21085</v>
      </c>
      <c r="O5707" t="s">
        <v>11</v>
      </c>
      <c r="P5707" t="s">
        <v>569</v>
      </c>
      <c r="Q5707" t="s">
        <v>21084</v>
      </c>
      <c r="R5707" t="s">
        <v>12</v>
      </c>
    </row>
    <row r="5708" spans="1:18" x14ac:dyDescent="0.25">
      <c r="A5708">
        <v>616012984</v>
      </c>
      <c r="B5708" t="s">
        <v>21086</v>
      </c>
      <c r="C5708" t="s">
        <v>101</v>
      </c>
      <c r="D5708">
        <v>28945</v>
      </c>
      <c r="E5708" t="s">
        <v>1371</v>
      </c>
      <c r="F5708" t="s">
        <v>4</v>
      </c>
      <c r="G5708" t="s">
        <v>21087</v>
      </c>
      <c r="H5708" t="s">
        <v>6</v>
      </c>
      <c r="I5708">
        <v>2</v>
      </c>
      <c r="K5708">
        <v>1</v>
      </c>
      <c r="N5708" t="s">
        <v>21088</v>
      </c>
      <c r="O5708" t="s">
        <v>11</v>
      </c>
      <c r="P5708" t="s">
        <v>3</v>
      </c>
      <c r="Q5708" t="s">
        <v>1371</v>
      </c>
      <c r="R5708" t="s">
        <v>12</v>
      </c>
    </row>
    <row r="5709" spans="1:18" x14ac:dyDescent="0.25">
      <c r="A5709">
        <v>636414548</v>
      </c>
      <c r="B5709" t="s">
        <v>21089</v>
      </c>
      <c r="C5709" t="s">
        <v>11352</v>
      </c>
      <c r="D5709">
        <v>28041</v>
      </c>
      <c r="E5709" t="s">
        <v>3</v>
      </c>
      <c r="F5709" t="s">
        <v>4</v>
      </c>
      <c r="G5709" t="s">
        <v>21090</v>
      </c>
      <c r="H5709" t="s">
        <v>6</v>
      </c>
      <c r="I5709">
        <v>12</v>
      </c>
      <c r="N5709" t="s">
        <v>21091</v>
      </c>
      <c r="O5709" t="s">
        <v>11</v>
      </c>
      <c r="P5709" t="s">
        <v>3</v>
      </c>
      <c r="Q5709" t="s">
        <v>3</v>
      </c>
      <c r="R5709" t="s">
        <v>12</v>
      </c>
    </row>
    <row r="5710" spans="1:18" x14ac:dyDescent="0.25">
      <c r="A5710">
        <v>606513953</v>
      </c>
      <c r="B5710" t="s">
        <v>21092</v>
      </c>
      <c r="C5710" t="s">
        <v>5618</v>
      </c>
      <c r="D5710">
        <v>25600</v>
      </c>
      <c r="E5710" t="s">
        <v>4049</v>
      </c>
      <c r="F5710" t="s">
        <v>4</v>
      </c>
      <c r="G5710" t="s">
        <v>36</v>
      </c>
      <c r="H5710" t="s">
        <v>6</v>
      </c>
      <c r="I5710">
        <v>46</v>
      </c>
      <c r="N5710" t="s">
        <v>21093</v>
      </c>
      <c r="O5710" t="s">
        <v>11</v>
      </c>
      <c r="P5710" t="s">
        <v>331</v>
      </c>
      <c r="Q5710" t="s">
        <v>4049</v>
      </c>
      <c r="R5710" t="s">
        <v>12</v>
      </c>
    </row>
    <row r="5711" spans="1:18" x14ac:dyDescent="0.25">
      <c r="A5711">
        <v>628717508</v>
      </c>
      <c r="B5711" t="s">
        <v>21094</v>
      </c>
      <c r="C5711" t="s">
        <v>21095</v>
      </c>
      <c r="D5711">
        <v>32849</v>
      </c>
      <c r="E5711" t="s">
        <v>21096</v>
      </c>
      <c r="F5711" t="s">
        <v>4</v>
      </c>
      <c r="G5711" t="s">
        <v>402</v>
      </c>
      <c r="H5711" t="s">
        <v>6</v>
      </c>
      <c r="I5711">
        <v>2</v>
      </c>
      <c r="N5711" t="s">
        <v>21097</v>
      </c>
      <c r="O5711" t="s">
        <v>11</v>
      </c>
      <c r="P5711" t="s">
        <v>1507</v>
      </c>
      <c r="Q5711" t="s">
        <v>21096</v>
      </c>
      <c r="R5711" t="s">
        <v>12</v>
      </c>
    </row>
    <row r="5712" spans="1:18" x14ac:dyDescent="0.25">
      <c r="A5712">
        <v>629914724</v>
      </c>
      <c r="B5712" t="s">
        <v>21098</v>
      </c>
      <c r="C5712" t="s">
        <v>4948</v>
      </c>
      <c r="D5712">
        <v>31820</v>
      </c>
      <c r="E5712" t="s">
        <v>21099</v>
      </c>
      <c r="F5712" t="s">
        <v>4</v>
      </c>
      <c r="G5712" t="s">
        <v>21100</v>
      </c>
      <c r="H5712" t="s">
        <v>6</v>
      </c>
      <c r="I5712">
        <v>44</v>
      </c>
      <c r="N5712" t="s">
        <v>21101</v>
      </c>
      <c r="O5712" t="s">
        <v>11</v>
      </c>
      <c r="P5712" t="s">
        <v>416</v>
      </c>
      <c r="Q5712" t="s">
        <v>21099</v>
      </c>
      <c r="R5712" t="s">
        <v>12</v>
      </c>
    </row>
    <row r="5713" spans="1:18" x14ac:dyDescent="0.25">
      <c r="A5713">
        <v>610014521</v>
      </c>
      <c r="B5713" t="s">
        <v>21102</v>
      </c>
      <c r="C5713" t="s">
        <v>642</v>
      </c>
      <c r="D5713">
        <v>4630</v>
      </c>
      <c r="E5713" t="s">
        <v>21103</v>
      </c>
      <c r="F5713" t="s">
        <v>927</v>
      </c>
      <c r="G5713" t="s">
        <v>21104</v>
      </c>
      <c r="H5713" t="s">
        <v>6</v>
      </c>
      <c r="I5713">
        <v>12</v>
      </c>
      <c r="N5713" t="s">
        <v>21105</v>
      </c>
      <c r="O5713" t="s">
        <v>11</v>
      </c>
      <c r="P5713" t="s">
        <v>117</v>
      </c>
      <c r="Q5713" t="s">
        <v>443</v>
      </c>
      <c r="R5713" t="s">
        <v>12</v>
      </c>
    </row>
    <row r="5714" spans="1:18" x14ac:dyDescent="0.25">
      <c r="A5714">
        <v>688713945</v>
      </c>
      <c r="B5714" t="s">
        <v>21106</v>
      </c>
      <c r="C5714" t="s">
        <v>2898</v>
      </c>
      <c r="D5714">
        <v>8010</v>
      </c>
      <c r="E5714" t="s">
        <v>36</v>
      </c>
      <c r="F5714" t="s">
        <v>4</v>
      </c>
      <c r="G5714" t="s">
        <v>766</v>
      </c>
      <c r="H5714" t="s">
        <v>6</v>
      </c>
      <c r="I5714">
        <v>39</v>
      </c>
      <c r="N5714" t="s">
        <v>21107</v>
      </c>
      <c r="O5714" t="s">
        <v>11</v>
      </c>
      <c r="P5714" t="s">
        <v>36</v>
      </c>
      <c r="Q5714" t="s">
        <v>36</v>
      </c>
      <c r="R5714" t="s">
        <v>12</v>
      </c>
    </row>
    <row r="5715" spans="1:18" x14ac:dyDescent="0.25">
      <c r="A5715">
        <v>636517602</v>
      </c>
      <c r="B5715" t="s">
        <v>21108</v>
      </c>
      <c r="C5715" t="s">
        <v>758</v>
      </c>
      <c r="D5715">
        <v>31252</v>
      </c>
      <c r="E5715" t="s">
        <v>17502</v>
      </c>
      <c r="F5715" t="s">
        <v>4</v>
      </c>
      <c r="G5715" t="s">
        <v>21109</v>
      </c>
      <c r="H5715" t="s">
        <v>6</v>
      </c>
      <c r="I5715">
        <v>2</v>
      </c>
      <c r="N5715" t="s">
        <v>21110</v>
      </c>
      <c r="O5715" t="s">
        <v>11</v>
      </c>
      <c r="P5715" t="s">
        <v>416</v>
      </c>
      <c r="Q5715" t="s">
        <v>17502</v>
      </c>
      <c r="R5715" t="s">
        <v>12</v>
      </c>
    </row>
    <row r="5716" spans="1:18" x14ac:dyDescent="0.25">
      <c r="A5716">
        <v>665717379</v>
      </c>
      <c r="B5716" t="s">
        <v>21111</v>
      </c>
      <c r="C5716" t="s">
        <v>288</v>
      </c>
      <c r="D5716">
        <v>20015</v>
      </c>
      <c r="E5716" t="s">
        <v>2269</v>
      </c>
      <c r="F5716" t="s">
        <v>4</v>
      </c>
      <c r="G5716" t="s">
        <v>21112</v>
      </c>
      <c r="H5716" t="s">
        <v>6</v>
      </c>
      <c r="I5716">
        <v>34</v>
      </c>
      <c r="N5716" t="s">
        <v>21113</v>
      </c>
      <c r="O5716" t="s">
        <v>11</v>
      </c>
      <c r="P5716" t="s">
        <v>972</v>
      </c>
      <c r="Q5716" t="s">
        <v>2269</v>
      </c>
      <c r="R5716" t="s">
        <v>12</v>
      </c>
    </row>
    <row r="5717" spans="1:18" x14ac:dyDescent="0.25">
      <c r="A5717">
        <v>696616797</v>
      </c>
      <c r="B5717" t="s">
        <v>21114</v>
      </c>
      <c r="C5717" t="s">
        <v>872</v>
      </c>
      <c r="D5717">
        <v>22001</v>
      </c>
      <c r="E5717" t="s">
        <v>1640</v>
      </c>
      <c r="F5717" t="s">
        <v>4</v>
      </c>
      <c r="G5717" t="s">
        <v>21115</v>
      </c>
      <c r="H5717" t="s">
        <v>6</v>
      </c>
      <c r="I5717">
        <v>4</v>
      </c>
      <c r="N5717" t="s">
        <v>21116</v>
      </c>
      <c r="O5717" t="s">
        <v>11</v>
      </c>
      <c r="P5717" t="s">
        <v>1640</v>
      </c>
      <c r="Q5717" t="s">
        <v>1640</v>
      </c>
      <c r="R5717" t="s">
        <v>12</v>
      </c>
    </row>
    <row r="5718" spans="1:18" x14ac:dyDescent="0.25">
      <c r="A5718">
        <v>630010223</v>
      </c>
      <c r="B5718" t="s">
        <v>21117</v>
      </c>
      <c r="C5718" t="s">
        <v>168</v>
      </c>
      <c r="D5718">
        <v>41940</v>
      </c>
      <c r="E5718" t="s">
        <v>6574</v>
      </c>
      <c r="F5718" t="s">
        <v>4</v>
      </c>
      <c r="G5718" t="s">
        <v>1498</v>
      </c>
      <c r="H5718" t="s">
        <v>6</v>
      </c>
      <c r="I5718">
        <v>3</v>
      </c>
      <c r="N5718" t="s">
        <v>21118</v>
      </c>
      <c r="O5718" t="s">
        <v>11</v>
      </c>
      <c r="P5718" t="s">
        <v>509</v>
      </c>
      <c r="Q5718" t="s">
        <v>6574</v>
      </c>
      <c r="R5718" t="s">
        <v>12</v>
      </c>
    </row>
    <row r="5719" spans="1:18" x14ac:dyDescent="0.25">
      <c r="A5719">
        <v>623350616</v>
      </c>
      <c r="B5719" t="s">
        <v>21119</v>
      </c>
      <c r="C5719" t="s">
        <v>21120</v>
      </c>
      <c r="D5719">
        <v>21500</v>
      </c>
      <c r="E5719" t="s">
        <v>2005</v>
      </c>
      <c r="F5719" t="s">
        <v>1291</v>
      </c>
      <c r="G5719" t="s">
        <v>21121</v>
      </c>
      <c r="H5719" t="s">
        <v>6</v>
      </c>
      <c r="I5719">
        <v>5</v>
      </c>
      <c r="J5719" t="s">
        <v>138</v>
      </c>
      <c r="K5719" t="s">
        <v>138</v>
      </c>
      <c r="N5719" t="s">
        <v>21122</v>
      </c>
      <c r="O5719" t="s">
        <v>11</v>
      </c>
      <c r="P5719" t="s">
        <v>712</v>
      </c>
      <c r="Q5719" t="s">
        <v>2005</v>
      </c>
      <c r="R5719" t="s">
        <v>12</v>
      </c>
    </row>
    <row r="5720" spans="1:18" x14ac:dyDescent="0.25">
      <c r="A5720">
        <v>649418098</v>
      </c>
      <c r="B5720" t="s">
        <v>21123</v>
      </c>
      <c r="C5720" t="s">
        <v>1461</v>
      </c>
      <c r="D5720">
        <v>28270</v>
      </c>
      <c r="E5720" t="s">
        <v>6978</v>
      </c>
      <c r="F5720" t="s">
        <v>4</v>
      </c>
      <c r="G5720" t="s">
        <v>213</v>
      </c>
      <c r="H5720" t="s">
        <v>6</v>
      </c>
      <c r="I5720">
        <v>37</v>
      </c>
      <c r="J5720" t="s">
        <v>5696</v>
      </c>
      <c r="N5720" t="s">
        <v>21124</v>
      </c>
      <c r="O5720" t="s">
        <v>11</v>
      </c>
      <c r="P5720" t="s">
        <v>3</v>
      </c>
      <c r="Q5720" t="s">
        <v>6978</v>
      </c>
      <c r="R5720" t="s">
        <v>12</v>
      </c>
    </row>
    <row r="5721" spans="1:18" x14ac:dyDescent="0.25">
      <c r="A5721">
        <v>669419719</v>
      </c>
      <c r="B5721" t="s">
        <v>21125</v>
      </c>
      <c r="C5721" t="s">
        <v>642</v>
      </c>
      <c r="D5721">
        <v>28045</v>
      </c>
      <c r="E5721" t="s">
        <v>3</v>
      </c>
      <c r="F5721" t="s">
        <v>4</v>
      </c>
      <c r="G5721" t="s">
        <v>21126</v>
      </c>
      <c r="H5721" t="s">
        <v>6</v>
      </c>
      <c r="I5721">
        <v>1</v>
      </c>
      <c r="J5721" t="s">
        <v>14946</v>
      </c>
      <c r="N5721" t="s">
        <v>21127</v>
      </c>
      <c r="O5721" t="s">
        <v>11</v>
      </c>
      <c r="P5721" t="s">
        <v>3</v>
      </c>
      <c r="Q5721" t="s">
        <v>3</v>
      </c>
      <c r="R5721" t="s">
        <v>12</v>
      </c>
    </row>
    <row r="5722" spans="1:18" x14ac:dyDescent="0.25">
      <c r="A5722">
        <v>622122597</v>
      </c>
      <c r="B5722" t="s">
        <v>21128</v>
      </c>
      <c r="C5722" t="s">
        <v>17318</v>
      </c>
      <c r="D5722">
        <v>28021</v>
      </c>
      <c r="E5722" t="s">
        <v>3</v>
      </c>
      <c r="F5722" t="s">
        <v>4</v>
      </c>
      <c r="G5722" t="s">
        <v>21129</v>
      </c>
      <c r="H5722" t="s">
        <v>6</v>
      </c>
      <c r="I5722">
        <v>25</v>
      </c>
      <c r="N5722" t="s">
        <v>21130</v>
      </c>
      <c r="O5722" t="s">
        <v>11</v>
      </c>
      <c r="P5722" t="s">
        <v>3</v>
      </c>
      <c r="Q5722" t="s">
        <v>3</v>
      </c>
      <c r="R5722" t="s">
        <v>12</v>
      </c>
    </row>
    <row r="5723" spans="1:18" x14ac:dyDescent="0.25">
      <c r="A5723">
        <v>609414988</v>
      </c>
      <c r="B5723" t="s">
        <v>21131</v>
      </c>
      <c r="C5723" t="s">
        <v>69</v>
      </c>
      <c r="D5723">
        <v>39005</v>
      </c>
      <c r="E5723" t="s">
        <v>2382</v>
      </c>
      <c r="F5723" t="s">
        <v>462</v>
      </c>
      <c r="G5723" t="s">
        <v>21132</v>
      </c>
      <c r="H5723" t="s">
        <v>6</v>
      </c>
      <c r="I5723">
        <v>6</v>
      </c>
      <c r="N5723" t="s">
        <v>21133</v>
      </c>
      <c r="O5723" t="s">
        <v>11</v>
      </c>
      <c r="P5723" t="s">
        <v>176</v>
      </c>
      <c r="Q5723" t="s">
        <v>2382</v>
      </c>
      <c r="R5723" t="s">
        <v>12</v>
      </c>
    </row>
    <row r="5724" spans="1:18" x14ac:dyDescent="0.25">
      <c r="A5724">
        <v>606310158</v>
      </c>
      <c r="B5724" t="s">
        <v>21134</v>
      </c>
      <c r="C5724" t="s">
        <v>4516</v>
      </c>
      <c r="D5724">
        <v>28300</v>
      </c>
      <c r="E5724" t="s">
        <v>157</v>
      </c>
      <c r="F5724" t="s">
        <v>4</v>
      </c>
      <c r="G5724" t="s">
        <v>21135</v>
      </c>
      <c r="H5724" t="s">
        <v>6</v>
      </c>
      <c r="I5724">
        <v>74</v>
      </c>
      <c r="N5724" t="s">
        <v>21136</v>
      </c>
      <c r="O5724" t="s">
        <v>11</v>
      </c>
      <c r="P5724" t="s">
        <v>3</v>
      </c>
      <c r="Q5724" t="s">
        <v>157</v>
      </c>
      <c r="R5724" t="s">
        <v>12</v>
      </c>
    </row>
    <row r="5725" spans="1:18" x14ac:dyDescent="0.25">
      <c r="A5725">
        <v>638783457</v>
      </c>
      <c r="B5725" t="s">
        <v>21137</v>
      </c>
      <c r="C5725" t="s">
        <v>917</v>
      </c>
      <c r="D5725">
        <v>43780</v>
      </c>
      <c r="E5725" t="s">
        <v>21138</v>
      </c>
      <c r="F5725" t="s">
        <v>4</v>
      </c>
      <c r="G5725" t="s">
        <v>21139</v>
      </c>
      <c r="H5725" t="s">
        <v>6</v>
      </c>
      <c r="I5725">
        <v>1</v>
      </c>
      <c r="J5725" t="s">
        <v>138</v>
      </c>
      <c r="N5725" t="s">
        <v>21140</v>
      </c>
      <c r="O5725" t="s">
        <v>11</v>
      </c>
      <c r="P5725" t="s">
        <v>191</v>
      </c>
      <c r="Q5725" t="s">
        <v>21138</v>
      </c>
      <c r="R5725" t="s">
        <v>12</v>
      </c>
    </row>
    <row r="5726" spans="1:18" x14ac:dyDescent="0.25">
      <c r="A5726">
        <v>622018791</v>
      </c>
      <c r="B5726" t="s">
        <v>21141</v>
      </c>
      <c r="C5726" t="s">
        <v>2076</v>
      </c>
      <c r="D5726">
        <v>4009</v>
      </c>
      <c r="E5726" t="s">
        <v>117</v>
      </c>
      <c r="F5726" t="s">
        <v>4</v>
      </c>
      <c r="G5726" t="s">
        <v>21142</v>
      </c>
      <c r="H5726" t="s">
        <v>6</v>
      </c>
      <c r="I5726">
        <v>5</v>
      </c>
      <c r="N5726" t="s">
        <v>21143</v>
      </c>
      <c r="O5726" t="s">
        <v>11</v>
      </c>
      <c r="P5726" t="s">
        <v>117</v>
      </c>
      <c r="Q5726" t="s">
        <v>117</v>
      </c>
      <c r="R5726" t="s">
        <v>12</v>
      </c>
    </row>
    <row r="5727" spans="1:18" x14ac:dyDescent="0.25">
      <c r="A5727">
        <v>655618915</v>
      </c>
      <c r="B5727" t="s">
        <v>21144</v>
      </c>
      <c r="C5727" t="s">
        <v>5751</v>
      </c>
      <c r="D5727">
        <v>36600</v>
      </c>
      <c r="E5727" t="s">
        <v>21145</v>
      </c>
      <c r="F5727" t="s">
        <v>1180</v>
      </c>
      <c r="G5727" t="s">
        <v>21146</v>
      </c>
      <c r="H5727" t="s">
        <v>6</v>
      </c>
      <c r="I5727">
        <v>4</v>
      </c>
      <c r="N5727" t="s">
        <v>21147</v>
      </c>
      <c r="O5727" t="s">
        <v>11</v>
      </c>
      <c r="P5727" t="s">
        <v>129</v>
      </c>
      <c r="Q5727" t="s">
        <v>21145</v>
      </c>
      <c r="R5727" t="s">
        <v>12</v>
      </c>
    </row>
    <row r="5728" spans="1:18" x14ac:dyDescent="0.25">
      <c r="A5728">
        <v>617812537</v>
      </c>
      <c r="B5728" t="s">
        <v>21148</v>
      </c>
      <c r="C5728" t="s">
        <v>608</v>
      </c>
      <c r="D5728">
        <v>18008</v>
      </c>
      <c r="E5728" t="s">
        <v>170</v>
      </c>
      <c r="F5728" t="s">
        <v>462</v>
      </c>
      <c r="G5728" t="s">
        <v>21149</v>
      </c>
      <c r="H5728" t="s">
        <v>6</v>
      </c>
      <c r="I5728">
        <v>2</v>
      </c>
      <c r="J5728">
        <v>4</v>
      </c>
      <c r="N5728" t="s">
        <v>21150</v>
      </c>
      <c r="O5728" t="s">
        <v>11</v>
      </c>
      <c r="P5728" t="s">
        <v>170</v>
      </c>
      <c r="Q5728" t="s">
        <v>170</v>
      </c>
      <c r="R5728" t="s">
        <v>12</v>
      </c>
    </row>
    <row r="5729" spans="1:18" x14ac:dyDescent="0.25">
      <c r="A5729">
        <v>629811987</v>
      </c>
      <c r="B5729" t="s">
        <v>21151</v>
      </c>
      <c r="C5729" t="s">
        <v>21152</v>
      </c>
      <c r="D5729">
        <v>46760</v>
      </c>
      <c r="E5729" t="s">
        <v>21153</v>
      </c>
      <c r="F5729" t="s">
        <v>4</v>
      </c>
      <c r="G5729" t="s">
        <v>21154</v>
      </c>
      <c r="H5729" t="s">
        <v>6</v>
      </c>
      <c r="I5729">
        <v>23</v>
      </c>
      <c r="N5729" t="s">
        <v>21155</v>
      </c>
      <c r="O5729" t="s">
        <v>11</v>
      </c>
      <c r="P5729" t="s">
        <v>205</v>
      </c>
      <c r="Q5729" t="s">
        <v>21153</v>
      </c>
      <c r="R5729" t="s">
        <v>12</v>
      </c>
    </row>
    <row r="5730" spans="1:18" x14ac:dyDescent="0.25">
      <c r="A5730">
        <v>654113271</v>
      </c>
      <c r="B5730" t="s">
        <v>21156</v>
      </c>
      <c r="C5730" t="s">
        <v>21157</v>
      </c>
      <c r="D5730">
        <v>8780</v>
      </c>
      <c r="E5730" t="s">
        <v>13784</v>
      </c>
      <c r="F5730" t="s">
        <v>4</v>
      </c>
      <c r="G5730" t="s">
        <v>21158</v>
      </c>
      <c r="H5730" t="s">
        <v>6</v>
      </c>
      <c r="I5730">
        <v>10</v>
      </c>
      <c r="K5730" t="s">
        <v>21159</v>
      </c>
      <c r="N5730" t="s">
        <v>21160</v>
      </c>
      <c r="O5730" t="s">
        <v>11</v>
      </c>
      <c r="P5730" t="s">
        <v>36</v>
      </c>
      <c r="Q5730" t="s">
        <v>13784</v>
      </c>
      <c r="R5730" t="s">
        <v>12</v>
      </c>
    </row>
    <row r="5731" spans="1:18" x14ac:dyDescent="0.25">
      <c r="A5731">
        <v>973312535</v>
      </c>
      <c r="B5731" t="s">
        <v>21161</v>
      </c>
      <c r="C5731" t="s">
        <v>9634</v>
      </c>
      <c r="D5731">
        <v>25300</v>
      </c>
      <c r="E5731" t="s">
        <v>15850</v>
      </c>
      <c r="F5731" t="s">
        <v>4</v>
      </c>
      <c r="G5731" t="s">
        <v>21162</v>
      </c>
      <c r="H5731" t="s">
        <v>6</v>
      </c>
      <c r="I5731">
        <v>299</v>
      </c>
      <c r="N5731" t="s">
        <v>21163</v>
      </c>
      <c r="O5731" t="s">
        <v>11</v>
      </c>
      <c r="P5731" t="s">
        <v>331</v>
      </c>
      <c r="Q5731" t="s">
        <v>15850</v>
      </c>
      <c r="R5731" t="s">
        <v>12</v>
      </c>
    </row>
    <row r="5732" spans="1:18" x14ac:dyDescent="0.25">
      <c r="A5732">
        <v>622227723</v>
      </c>
      <c r="B5732" t="s">
        <v>21164</v>
      </c>
      <c r="C5732" t="s">
        <v>21165</v>
      </c>
      <c r="D5732">
        <v>17800</v>
      </c>
      <c r="E5732" t="s">
        <v>6022</v>
      </c>
      <c r="F5732" t="s">
        <v>4</v>
      </c>
      <c r="G5732" t="s">
        <v>21166</v>
      </c>
      <c r="H5732" t="s">
        <v>6</v>
      </c>
      <c r="I5732">
        <v>5</v>
      </c>
      <c r="N5732" t="s">
        <v>21167</v>
      </c>
      <c r="O5732" t="s">
        <v>11</v>
      </c>
      <c r="P5732" t="s">
        <v>766</v>
      </c>
      <c r="Q5732" t="s">
        <v>6022</v>
      </c>
      <c r="R5732" t="s">
        <v>12</v>
      </c>
    </row>
    <row r="5733" spans="1:18" x14ac:dyDescent="0.25">
      <c r="A5733">
        <v>633723396</v>
      </c>
      <c r="B5733" t="s">
        <v>21168</v>
      </c>
      <c r="C5733" t="s">
        <v>3846</v>
      </c>
      <c r="D5733">
        <v>17411</v>
      </c>
      <c r="E5733" t="s">
        <v>21169</v>
      </c>
      <c r="F5733" t="s">
        <v>56</v>
      </c>
      <c r="G5733" t="s">
        <v>12734</v>
      </c>
      <c r="H5733" t="s">
        <v>6</v>
      </c>
      <c r="I5733">
        <v>46</v>
      </c>
      <c r="N5733" t="s">
        <v>21170</v>
      </c>
      <c r="O5733" t="s">
        <v>11</v>
      </c>
      <c r="P5733" t="s">
        <v>766</v>
      </c>
      <c r="Q5733" t="s">
        <v>21169</v>
      </c>
      <c r="R5733" t="s">
        <v>12</v>
      </c>
    </row>
    <row r="5734" spans="1:18" x14ac:dyDescent="0.25">
      <c r="A5734">
        <v>626626250</v>
      </c>
      <c r="B5734" t="s">
        <v>21171</v>
      </c>
      <c r="C5734" t="s">
        <v>18084</v>
      </c>
      <c r="D5734">
        <v>43700</v>
      </c>
      <c r="E5734" t="s">
        <v>7311</v>
      </c>
      <c r="F5734" t="s">
        <v>4</v>
      </c>
      <c r="G5734" t="s">
        <v>21172</v>
      </c>
      <c r="H5734" t="s">
        <v>6</v>
      </c>
      <c r="I5734">
        <v>39</v>
      </c>
      <c r="N5734" t="s">
        <v>21173</v>
      </c>
      <c r="O5734" t="s">
        <v>11</v>
      </c>
      <c r="P5734" t="s">
        <v>191</v>
      </c>
      <c r="Q5734" t="s">
        <v>7311</v>
      </c>
      <c r="R5734" t="s">
        <v>12</v>
      </c>
    </row>
    <row r="5735" spans="1:18" x14ac:dyDescent="0.25">
      <c r="A5735">
        <v>649621439</v>
      </c>
      <c r="B5735" t="s">
        <v>21174</v>
      </c>
      <c r="C5735" t="s">
        <v>718</v>
      </c>
      <c r="D5735">
        <v>28944</v>
      </c>
      <c r="E5735" t="s">
        <v>1371</v>
      </c>
      <c r="F5735" t="s">
        <v>4</v>
      </c>
      <c r="G5735" t="s">
        <v>21175</v>
      </c>
      <c r="H5735" t="s">
        <v>6</v>
      </c>
      <c r="I5735">
        <v>4</v>
      </c>
      <c r="N5735" t="s">
        <v>21176</v>
      </c>
      <c r="O5735" t="s">
        <v>11</v>
      </c>
      <c r="P5735" t="s">
        <v>3</v>
      </c>
      <c r="Q5735" t="s">
        <v>1371</v>
      </c>
      <c r="R5735" t="s">
        <v>12</v>
      </c>
    </row>
    <row r="5736" spans="1:18" x14ac:dyDescent="0.25">
      <c r="A5736">
        <v>677524970</v>
      </c>
      <c r="B5736" t="s">
        <v>21177</v>
      </c>
      <c r="C5736" t="s">
        <v>8114</v>
      </c>
      <c r="D5736">
        <v>4660</v>
      </c>
      <c r="E5736" t="s">
        <v>21178</v>
      </c>
      <c r="F5736" t="s">
        <v>4</v>
      </c>
      <c r="G5736" t="s">
        <v>21179</v>
      </c>
      <c r="H5736" t="s">
        <v>6</v>
      </c>
      <c r="I5736">
        <v>4</v>
      </c>
      <c r="N5736" t="s">
        <v>21180</v>
      </c>
      <c r="O5736" t="s">
        <v>11</v>
      </c>
      <c r="P5736" t="s">
        <v>117</v>
      </c>
      <c r="Q5736" t="s">
        <v>21178</v>
      </c>
      <c r="R5736" t="s">
        <v>12</v>
      </c>
    </row>
    <row r="5737" spans="1:18" x14ac:dyDescent="0.25">
      <c r="A5737">
        <v>696521771</v>
      </c>
      <c r="B5737" t="s">
        <v>21181</v>
      </c>
      <c r="C5737" t="s">
        <v>815</v>
      </c>
      <c r="D5737">
        <v>8403</v>
      </c>
      <c r="E5737" t="s">
        <v>1320</v>
      </c>
      <c r="F5737" t="s">
        <v>4</v>
      </c>
      <c r="G5737" t="s">
        <v>21182</v>
      </c>
      <c r="H5737" t="s">
        <v>6</v>
      </c>
      <c r="I5737">
        <v>38</v>
      </c>
      <c r="N5737" t="s">
        <v>21183</v>
      </c>
      <c r="O5737" t="s">
        <v>11</v>
      </c>
      <c r="P5737" t="s">
        <v>36</v>
      </c>
      <c r="Q5737" t="s">
        <v>1320</v>
      </c>
      <c r="R5737" t="s">
        <v>12</v>
      </c>
    </row>
    <row r="5738" spans="1:18" x14ac:dyDescent="0.25">
      <c r="A5738">
        <v>649521625</v>
      </c>
      <c r="B5738" t="s">
        <v>21184</v>
      </c>
      <c r="C5738" t="s">
        <v>872</v>
      </c>
      <c r="D5738">
        <v>39180</v>
      </c>
      <c r="E5738" t="s">
        <v>5365</v>
      </c>
      <c r="F5738" t="s">
        <v>4</v>
      </c>
      <c r="G5738" t="s">
        <v>21185</v>
      </c>
      <c r="H5738" t="s">
        <v>6</v>
      </c>
      <c r="I5738">
        <v>22</v>
      </c>
      <c r="N5738" t="s">
        <v>21186</v>
      </c>
      <c r="O5738" t="s">
        <v>11</v>
      </c>
      <c r="P5738" t="s">
        <v>176</v>
      </c>
      <c r="Q5738" t="s">
        <v>21187</v>
      </c>
      <c r="R5738" t="s">
        <v>12</v>
      </c>
    </row>
    <row r="5739" spans="1:18" x14ac:dyDescent="0.25">
      <c r="A5739">
        <v>680122532</v>
      </c>
      <c r="B5739" t="s">
        <v>21188</v>
      </c>
      <c r="C5739" t="s">
        <v>21189</v>
      </c>
      <c r="D5739">
        <v>16239</v>
      </c>
      <c r="E5739" t="s">
        <v>21190</v>
      </c>
      <c r="F5739" t="s">
        <v>4</v>
      </c>
      <c r="G5739" t="s">
        <v>21191</v>
      </c>
      <c r="H5739" t="s">
        <v>6</v>
      </c>
      <c r="I5739">
        <v>10</v>
      </c>
      <c r="N5739" t="s">
        <v>21192</v>
      </c>
      <c r="O5739" t="s">
        <v>11</v>
      </c>
      <c r="P5739" t="s">
        <v>1239</v>
      </c>
      <c r="Q5739" t="s">
        <v>21190</v>
      </c>
      <c r="R5739" t="s">
        <v>12</v>
      </c>
    </row>
    <row r="5740" spans="1:18" x14ac:dyDescent="0.25">
      <c r="A5740">
        <v>639529656</v>
      </c>
      <c r="B5740" t="s">
        <v>21193</v>
      </c>
      <c r="C5740" t="s">
        <v>642</v>
      </c>
      <c r="D5740">
        <v>43580</v>
      </c>
      <c r="E5740" t="s">
        <v>12585</v>
      </c>
      <c r="F5740" t="s">
        <v>4</v>
      </c>
      <c r="G5740" t="s">
        <v>21194</v>
      </c>
      <c r="H5740" t="s">
        <v>6</v>
      </c>
      <c r="I5740">
        <v>7</v>
      </c>
      <c r="N5740" t="s">
        <v>21195</v>
      </c>
      <c r="O5740" t="s">
        <v>11</v>
      </c>
      <c r="P5740" t="s">
        <v>191</v>
      </c>
      <c r="Q5740" t="s">
        <v>12585</v>
      </c>
      <c r="R5740" t="s">
        <v>12</v>
      </c>
    </row>
    <row r="5741" spans="1:18" x14ac:dyDescent="0.25">
      <c r="A5741">
        <v>925672181</v>
      </c>
      <c r="B5741" t="s">
        <v>21196</v>
      </c>
      <c r="C5741" t="s">
        <v>8058</v>
      </c>
      <c r="D5741">
        <v>45002</v>
      </c>
      <c r="E5741" t="s">
        <v>28</v>
      </c>
      <c r="F5741" t="s">
        <v>462</v>
      </c>
      <c r="G5741" t="s">
        <v>21197</v>
      </c>
      <c r="H5741" t="s">
        <v>6</v>
      </c>
      <c r="I5741">
        <v>25</v>
      </c>
      <c r="N5741" t="s">
        <v>21198</v>
      </c>
      <c r="O5741" t="s">
        <v>11</v>
      </c>
      <c r="P5741" t="s">
        <v>28</v>
      </c>
      <c r="Q5741" t="s">
        <v>28</v>
      </c>
      <c r="R5741" t="s">
        <v>12</v>
      </c>
    </row>
    <row r="5742" spans="1:18" x14ac:dyDescent="0.25">
      <c r="A5742">
        <v>654425136</v>
      </c>
      <c r="B5742" t="s">
        <v>21199</v>
      </c>
      <c r="C5742" t="s">
        <v>21200</v>
      </c>
      <c r="D5742">
        <v>50019</v>
      </c>
      <c r="E5742" t="s">
        <v>569</v>
      </c>
      <c r="F5742" t="s">
        <v>4</v>
      </c>
      <c r="G5742" t="s">
        <v>21201</v>
      </c>
      <c r="H5742" t="s">
        <v>6</v>
      </c>
      <c r="I5742">
        <v>3</v>
      </c>
      <c r="N5742" t="s">
        <v>21202</v>
      </c>
      <c r="O5742" t="s">
        <v>11</v>
      </c>
      <c r="P5742" t="s">
        <v>569</v>
      </c>
      <c r="Q5742" t="s">
        <v>569</v>
      </c>
      <c r="R5742" t="s">
        <v>12</v>
      </c>
    </row>
    <row r="5743" spans="1:18" x14ac:dyDescent="0.25">
      <c r="A5743">
        <v>630623472</v>
      </c>
      <c r="B5743" t="s">
        <v>21203</v>
      </c>
      <c r="C5743" t="s">
        <v>93</v>
      </c>
      <c r="D5743">
        <v>28051</v>
      </c>
      <c r="E5743" t="s">
        <v>3</v>
      </c>
      <c r="F5743" t="s">
        <v>56</v>
      </c>
      <c r="G5743" t="s">
        <v>4394</v>
      </c>
      <c r="H5743" t="s">
        <v>6</v>
      </c>
      <c r="I5743">
        <v>29</v>
      </c>
      <c r="N5743" t="s">
        <v>21204</v>
      </c>
      <c r="O5743" t="s">
        <v>11</v>
      </c>
      <c r="P5743" t="s">
        <v>3</v>
      </c>
      <c r="Q5743" t="s">
        <v>3</v>
      </c>
      <c r="R5743" t="s">
        <v>12</v>
      </c>
    </row>
    <row r="5744" spans="1:18" x14ac:dyDescent="0.25">
      <c r="A5744">
        <v>619525575</v>
      </c>
      <c r="B5744" t="s">
        <v>21205</v>
      </c>
      <c r="C5744" t="s">
        <v>21206</v>
      </c>
      <c r="D5744">
        <v>17130</v>
      </c>
      <c r="E5744" t="s">
        <v>21207</v>
      </c>
      <c r="F5744" t="s">
        <v>1180</v>
      </c>
      <c r="G5744" t="s">
        <v>21208</v>
      </c>
      <c r="H5744" t="s">
        <v>6</v>
      </c>
      <c r="I5744">
        <v>3</v>
      </c>
      <c r="N5744" t="s">
        <v>21209</v>
      </c>
      <c r="O5744" t="s">
        <v>11</v>
      </c>
      <c r="P5744" t="s">
        <v>766</v>
      </c>
      <c r="Q5744" t="s">
        <v>21207</v>
      </c>
      <c r="R5744" t="s">
        <v>12</v>
      </c>
    </row>
    <row r="5745" spans="1:18" x14ac:dyDescent="0.25">
      <c r="A5745">
        <v>658626908</v>
      </c>
      <c r="B5745" t="s">
        <v>21210</v>
      </c>
      <c r="C5745" t="s">
        <v>16119</v>
      </c>
      <c r="D5745">
        <v>14960</v>
      </c>
      <c r="E5745" t="s">
        <v>21211</v>
      </c>
      <c r="F5745" t="s">
        <v>4</v>
      </c>
      <c r="G5745" t="s">
        <v>9249</v>
      </c>
      <c r="H5745" t="s">
        <v>6</v>
      </c>
      <c r="I5745">
        <v>50</v>
      </c>
      <c r="N5745" t="s">
        <v>21212</v>
      </c>
      <c r="O5745" t="s">
        <v>11</v>
      </c>
      <c r="P5745" t="s">
        <v>276</v>
      </c>
      <c r="Q5745" t="s">
        <v>21211</v>
      </c>
      <c r="R5745" t="s">
        <v>12</v>
      </c>
    </row>
    <row r="5746" spans="1:18" x14ac:dyDescent="0.25">
      <c r="A5746">
        <v>928524018</v>
      </c>
      <c r="B5746" t="s">
        <v>21213</v>
      </c>
      <c r="C5746" t="s">
        <v>21214</v>
      </c>
      <c r="D5746">
        <v>35572</v>
      </c>
      <c r="E5746" t="s">
        <v>21215</v>
      </c>
      <c r="F5746" t="s">
        <v>111</v>
      </c>
      <c r="G5746" t="s">
        <v>21216</v>
      </c>
      <c r="H5746" t="s">
        <v>6</v>
      </c>
      <c r="I5746">
        <v>11</v>
      </c>
      <c r="N5746" t="s">
        <v>21217</v>
      </c>
      <c r="O5746" t="s">
        <v>11</v>
      </c>
      <c r="P5746" t="s">
        <v>746</v>
      </c>
      <c r="Q5746" t="s">
        <v>21215</v>
      </c>
      <c r="R5746" t="s">
        <v>12</v>
      </c>
    </row>
    <row r="5747" spans="1:18" x14ac:dyDescent="0.25">
      <c r="A5747">
        <v>637820564</v>
      </c>
      <c r="B5747" t="s">
        <v>21218</v>
      </c>
      <c r="C5747" t="s">
        <v>467</v>
      </c>
      <c r="D5747">
        <v>39310</v>
      </c>
      <c r="E5747" t="s">
        <v>21219</v>
      </c>
      <c r="F5747" t="s">
        <v>4</v>
      </c>
      <c r="G5747" t="s">
        <v>21220</v>
      </c>
      <c r="H5747" t="s">
        <v>6</v>
      </c>
      <c r="I5747">
        <v>648</v>
      </c>
      <c r="N5747" t="s">
        <v>21221</v>
      </c>
      <c r="O5747" t="s">
        <v>11</v>
      </c>
      <c r="P5747" t="s">
        <v>176</v>
      </c>
      <c r="Q5747" t="s">
        <v>21219</v>
      </c>
      <c r="R5747" t="s">
        <v>12</v>
      </c>
    </row>
    <row r="5748" spans="1:18" x14ac:dyDescent="0.25">
      <c r="A5748">
        <v>616926027</v>
      </c>
      <c r="B5748" t="s">
        <v>21222</v>
      </c>
      <c r="C5748" t="s">
        <v>5856</v>
      </c>
      <c r="D5748">
        <v>26540</v>
      </c>
      <c r="E5748" t="s">
        <v>21223</v>
      </c>
      <c r="F5748" t="s">
        <v>462</v>
      </c>
      <c r="G5748" t="s">
        <v>21224</v>
      </c>
      <c r="H5748" t="s">
        <v>6</v>
      </c>
      <c r="I5748">
        <v>12</v>
      </c>
      <c r="N5748" t="s">
        <v>21225</v>
      </c>
      <c r="O5748" t="s">
        <v>11</v>
      </c>
      <c r="P5748" t="s">
        <v>1082</v>
      </c>
      <c r="Q5748" t="s">
        <v>5353</v>
      </c>
      <c r="R5748" t="s">
        <v>12</v>
      </c>
    </row>
    <row r="5749" spans="1:18" x14ac:dyDescent="0.25">
      <c r="A5749">
        <v>609725630</v>
      </c>
      <c r="B5749" t="s">
        <v>21226</v>
      </c>
      <c r="C5749" t="s">
        <v>642</v>
      </c>
      <c r="D5749">
        <v>8251</v>
      </c>
      <c r="E5749" t="s">
        <v>14381</v>
      </c>
      <c r="F5749" t="s">
        <v>4</v>
      </c>
      <c r="G5749" t="s">
        <v>21227</v>
      </c>
      <c r="H5749" t="s">
        <v>6</v>
      </c>
      <c r="I5749">
        <v>75</v>
      </c>
      <c r="N5749" t="s">
        <v>21228</v>
      </c>
      <c r="O5749" t="s">
        <v>11</v>
      </c>
      <c r="P5749" t="s">
        <v>36</v>
      </c>
      <c r="Q5749" t="s">
        <v>14381</v>
      </c>
      <c r="R5749" t="s">
        <v>12</v>
      </c>
    </row>
    <row r="5750" spans="1:18" x14ac:dyDescent="0.25">
      <c r="A5750">
        <v>661843156</v>
      </c>
      <c r="B5750" t="s">
        <v>21229</v>
      </c>
      <c r="C5750" t="s">
        <v>1199</v>
      </c>
      <c r="D5750">
        <v>44760</v>
      </c>
      <c r="E5750" t="s">
        <v>21230</v>
      </c>
      <c r="F5750" t="s">
        <v>4</v>
      </c>
      <c r="G5750" t="s">
        <v>5748</v>
      </c>
      <c r="H5750" t="s">
        <v>6</v>
      </c>
      <c r="I5750">
        <v>9</v>
      </c>
      <c r="N5750" t="s">
        <v>21231</v>
      </c>
      <c r="O5750" t="s">
        <v>11</v>
      </c>
      <c r="P5750" t="s">
        <v>1426</v>
      </c>
      <c r="Q5750" t="s">
        <v>21230</v>
      </c>
      <c r="R5750" t="s">
        <v>12</v>
      </c>
    </row>
    <row r="5751" spans="1:18" x14ac:dyDescent="0.25">
      <c r="A5751">
        <v>679428647</v>
      </c>
      <c r="B5751" t="s">
        <v>21232</v>
      </c>
      <c r="C5751" t="s">
        <v>21233</v>
      </c>
      <c r="D5751">
        <v>46310</v>
      </c>
      <c r="E5751" t="s">
        <v>21234</v>
      </c>
      <c r="F5751" t="s">
        <v>4</v>
      </c>
      <c r="G5751" t="s">
        <v>21235</v>
      </c>
      <c r="H5751" t="s">
        <v>402</v>
      </c>
      <c r="I5751">
        <v>31</v>
      </c>
      <c r="J5751" t="s">
        <v>5134</v>
      </c>
      <c r="N5751" t="s">
        <v>21236</v>
      </c>
      <c r="O5751" t="s">
        <v>11</v>
      </c>
      <c r="P5751" t="s">
        <v>205</v>
      </c>
      <c r="Q5751" t="s">
        <v>21234</v>
      </c>
      <c r="R5751" t="s">
        <v>12</v>
      </c>
    </row>
    <row r="5752" spans="1:18" x14ac:dyDescent="0.25">
      <c r="A5752">
        <v>646822990</v>
      </c>
      <c r="B5752" t="s">
        <v>21237</v>
      </c>
      <c r="C5752" t="s">
        <v>2166</v>
      </c>
      <c r="D5752">
        <v>8340</v>
      </c>
      <c r="E5752" t="s">
        <v>21238</v>
      </c>
      <c r="F5752" t="s">
        <v>462</v>
      </c>
      <c r="G5752" t="s">
        <v>21239</v>
      </c>
      <c r="H5752" t="s">
        <v>6</v>
      </c>
      <c r="I5752">
        <v>18</v>
      </c>
      <c r="N5752" t="s">
        <v>21240</v>
      </c>
      <c r="O5752" t="s">
        <v>11</v>
      </c>
      <c r="P5752" t="s">
        <v>36</v>
      </c>
      <c r="Q5752" t="s">
        <v>21238</v>
      </c>
      <c r="R5752" t="s">
        <v>12</v>
      </c>
    </row>
    <row r="5753" spans="1:18" x14ac:dyDescent="0.25">
      <c r="A5753">
        <v>649428112</v>
      </c>
      <c r="B5753" t="s">
        <v>21241</v>
      </c>
      <c r="C5753" t="s">
        <v>21242</v>
      </c>
      <c r="D5753">
        <v>49190</v>
      </c>
      <c r="E5753" t="s">
        <v>21243</v>
      </c>
      <c r="F5753" t="s">
        <v>4</v>
      </c>
      <c r="G5753" t="s">
        <v>21244</v>
      </c>
      <c r="H5753" t="s">
        <v>6</v>
      </c>
      <c r="I5753">
        <v>10</v>
      </c>
      <c r="N5753" t="s">
        <v>21245</v>
      </c>
      <c r="O5753" t="s">
        <v>11</v>
      </c>
      <c r="P5753" t="s">
        <v>903</v>
      </c>
      <c r="Q5753" t="s">
        <v>21243</v>
      </c>
      <c r="R5753" t="s">
        <v>12</v>
      </c>
    </row>
    <row r="5754" spans="1:18" x14ac:dyDescent="0.25">
      <c r="A5754">
        <v>658349818</v>
      </c>
      <c r="B5754" t="s">
        <v>21246</v>
      </c>
      <c r="C5754" t="s">
        <v>150</v>
      </c>
      <c r="D5754">
        <v>45510</v>
      </c>
      <c r="E5754" t="s">
        <v>7598</v>
      </c>
      <c r="F5754" t="s">
        <v>4</v>
      </c>
      <c r="G5754" t="s">
        <v>21247</v>
      </c>
      <c r="H5754" t="s">
        <v>6</v>
      </c>
      <c r="I5754">
        <v>6</v>
      </c>
      <c r="N5754" t="s">
        <v>21248</v>
      </c>
      <c r="O5754" t="s">
        <v>11</v>
      </c>
      <c r="P5754" t="s">
        <v>28</v>
      </c>
      <c r="Q5754" t="s">
        <v>7598</v>
      </c>
      <c r="R5754" t="s">
        <v>12</v>
      </c>
    </row>
    <row r="5755" spans="1:18" x14ac:dyDescent="0.25">
      <c r="A5755">
        <v>646521285</v>
      </c>
      <c r="B5755" t="s">
        <v>21249</v>
      </c>
      <c r="C5755" t="s">
        <v>521</v>
      </c>
      <c r="D5755">
        <v>28919</v>
      </c>
      <c r="E5755" t="s">
        <v>1400</v>
      </c>
      <c r="F5755" t="s">
        <v>4</v>
      </c>
      <c r="G5755" t="s">
        <v>21250</v>
      </c>
      <c r="H5755" t="s">
        <v>6</v>
      </c>
      <c r="I5755">
        <v>5</v>
      </c>
      <c r="N5755" t="s">
        <v>21251</v>
      </c>
      <c r="O5755" t="s">
        <v>11</v>
      </c>
      <c r="P5755" t="s">
        <v>3</v>
      </c>
      <c r="Q5755" t="s">
        <v>1400</v>
      </c>
      <c r="R5755" t="s">
        <v>12</v>
      </c>
    </row>
    <row r="5756" spans="1:18" x14ac:dyDescent="0.25">
      <c r="A5756">
        <v>647027520</v>
      </c>
      <c r="B5756" t="s">
        <v>21252</v>
      </c>
      <c r="C5756" t="s">
        <v>7917</v>
      </c>
      <c r="D5756">
        <v>38626</v>
      </c>
      <c r="E5756" t="s">
        <v>21253</v>
      </c>
      <c r="F5756" t="s">
        <v>4</v>
      </c>
      <c r="G5756" t="s">
        <v>21254</v>
      </c>
      <c r="H5756" t="s">
        <v>6</v>
      </c>
      <c r="I5756">
        <v>15</v>
      </c>
      <c r="J5756" t="s">
        <v>21255</v>
      </c>
      <c r="N5756" t="s">
        <v>21256</v>
      </c>
      <c r="O5756" t="s">
        <v>11</v>
      </c>
      <c r="P5756" t="s">
        <v>831</v>
      </c>
      <c r="Q5756" t="s">
        <v>21253</v>
      </c>
      <c r="R5756" t="s">
        <v>12</v>
      </c>
    </row>
    <row r="5757" spans="1:18" x14ac:dyDescent="0.25">
      <c r="A5757">
        <v>615623127</v>
      </c>
      <c r="B5757" t="s">
        <v>21257</v>
      </c>
      <c r="C5757" t="s">
        <v>15042</v>
      </c>
      <c r="D5757">
        <v>50012</v>
      </c>
      <c r="E5757" t="s">
        <v>569</v>
      </c>
      <c r="F5757" t="s">
        <v>4</v>
      </c>
      <c r="G5757" t="s">
        <v>21258</v>
      </c>
      <c r="H5757" t="s">
        <v>6</v>
      </c>
      <c r="I5757">
        <v>67</v>
      </c>
      <c r="N5757" t="s">
        <v>21259</v>
      </c>
      <c r="O5757" t="s">
        <v>11</v>
      </c>
      <c r="P5757" t="s">
        <v>569</v>
      </c>
      <c r="Q5757" t="s">
        <v>569</v>
      </c>
      <c r="R5757" t="s">
        <v>12</v>
      </c>
    </row>
    <row r="5758" spans="1:18" x14ac:dyDescent="0.25">
      <c r="A5758">
        <v>615220118</v>
      </c>
      <c r="B5758" t="s">
        <v>21260</v>
      </c>
      <c r="C5758" t="s">
        <v>1841</v>
      </c>
      <c r="D5758">
        <v>50014</v>
      </c>
      <c r="E5758" t="s">
        <v>1432</v>
      </c>
      <c r="F5758" t="s">
        <v>4</v>
      </c>
      <c r="G5758" t="s">
        <v>21261</v>
      </c>
      <c r="H5758" t="s">
        <v>6</v>
      </c>
      <c r="I5758">
        <v>5</v>
      </c>
      <c r="N5758" t="s">
        <v>21262</v>
      </c>
      <c r="O5758" t="s">
        <v>11</v>
      </c>
      <c r="P5758" t="s">
        <v>569</v>
      </c>
      <c r="Q5758" t="s">
        <v>1432</v>
      </c>
      <c r="R5758" t="s">
        <v>12</v>
      </c>
    </row>
    <row r="5759" spans="1:18" x14ac:dyDescent="0.25">
      <c r="A5759">
        <v>646521938</v>
      </c>
      <c r="B5759" t="s">
        <v>21263</v>
      </c>
      <c r="C5759" t="s">
        <v>313</v>
      </c>
      <c r="D5759">
        <v>45671</v>
      </c>
      <c r="E5759" t="s">
        <v>21264</v>
      </c>
      <c r="F5759" t="s">
        <v>4</v>
      </c>
      <c r="G5759" t="s">
        <v>21265</v>
      </c>
      <c r="H5759" t="s">
        <v>6</v>
      </c>
      <c r="I5759">
        <v>7</v>
      </c>
      <c r="N5759" t="s">
        <v>21266</v>
      </c>
      <c r="O5759" t="s">
        <v>11</v>
      </c>
      <c r="P5759" t="s">
        <v>28</v>
      </c>
      <c r="Q5759" t="s">
        <v>21264</v>
      </c>
      <c r="R5759" t="s">
        <v>12</v>
      </c>
    </row>
    <row r="5760" spans="1:18" x14ac:dyDescent="0.25">
      <c r="A5760">
        <v>699728225</v>
      </c>
      <c r="B5760" t="s">
        <v>21267</v>
      </c>
      <c r="C5760" t="s">
        <v>301</v>
      </c>
      <c r="D5760">
        <v>36680</v>
      </c>
      <c r="E5760" t="s">
        <v>729</v>
      </c>
      <c r="F5760" t="s">
        <v>4</v>
      </c>
      <c r="G5760" t="s">
        <v>21268</v>
      </c>
      <c r="H5760" t="s">
        <v>6</v>
      </c>
      <c r="I5760">
        <v>48</v>
      </c>
      <c r="N5760" t="s">
        <v>21269</v>
      </c>
      <c r="O5760" t="s">
        <v>11</v>
      </c>
      <c r="P5760" t="s">
        <v>129</v>
      </c>
      <c r="Q5760" t="s">
        <v>729</v>
      </c>
      <c r="R5760" t="s">
        <v>12</v>
      </c>
    </row>
    <row r="5761" spans="1:18" x14ac:dyDescent="0.25">
      <c r="A5761">
        <v>658928224</v>
      </c>
      <c r="B5761" t="s">
        <v>21270</v>
      </c>
      <c r="C5761" t="s">
        <v>5459</v>
      </c>
      <c r="D5761">
        <v>29006</v>
      </c>
      <c r="E5761" t="s">
        <v>246</v>
      </c>
      <c r="F5761" t="s">
        <v>3194</v>
      </c>
      <c r="G5761" t="s">
        <v>21271</v>
      </c>
      <c r="H5761" t="s">
        <v>6</v>
      </c>
      <c r="I5761">
        <v>3</v>
      </c>
      <c r="N5761" t="s">
        <v>21272</v>
      </c>
      <c r="O5761" t="s">
        <v>11</v>
      </c>
      <c r="P5761" t="s">
        <v>246</v>
      </c>
      <c r="Q5761" t="s">
        <v>246</v>
      </c>
      <c r="R5761" t="s">
        <v>12</v>
      </c>
    </row>
    <row r="5762" spans="1:18" x14ac:dyDescent="0.25">
      <c r="A5762">
        <v>962358449</v>
      </c>
      <c r="B5762" t="s">
        <v>21273</v>
      </c>
      <c r="C5762" t="s">
        <v>642</v>
      </c>
      <c r="D5762">
        <v>46844</v>
      </c>
      <c r="E5762" t="s">
        <v>21274</v>
      </c>
      <c r="F5762" t="s">
        <v>4</v>
      </c>
      <c r="G5762" t="s">
        <v>5377</v>
      </c>
      <c r="H5762" t="s">
        <v>6</v>
      </c>
      <c r="I5762">
        <v>54</v>
      </c>
      <c r="N5762" t="s">
        <v>21275</v>
      </c>
      <c r="O5762" t="s">
        <v>11</v>
      </c>
      <c r="P5762" t="s">
        <v>205</v>
      </c>
      <c r="Q5762" t="s">
        <v>21274</v>
      </c>
      <c r="R5762" t="s">
        <v>12</v>
      </c>
    </row>
    <row r="5763" spans="1:18" x14ac:dyDescent="0.25">
      <c r="A5763">
        <v>629420238</v>
      </c>
      <c r="B5763" t="s">
        <v>21276</v>
      </c>
      <c r="C5763" t="s">
        <v>2704</v>
      </c>
      <c r="D5763">
        <v>28521</v>
      </c>
      <c r="E5763" t="s">
        <v>21277</v>
      </c>
      <c r="F5763" t="s">
        <v>4</v>
      </c>
      <c r="G5763" t="s">
        <v>21278</v>
      </c>
      <c r="H5763" t="s">
        <v>6</v>
      </c>
      <c r="I5763">
        <v>17</v>
      </c>
      <c r="N5763" t="s">
        <v>21279</v>
      </c>
      <c r="O5763" t="s">
        <v>11</v>
      </c>
      <c r="P5763" t="s">
        <v>3</v>
      </c>
      <c r="Q5763" t="s">
        <v>21277</v>
      </c>
      <c r="R5763" t="s">
        <v>12</v>
      </c>
    </row>
    <row r="5764" spans="1:18" x14ac:dyDescent="0.25">
      <c r="A5764">
        <v>619427583</v>
      </c>
      <c r="B5764" t="s">
        <v>21280</v>
      </c>
      <c r="C5764" t="s">
        <v>21281</v>
      </c>
      <c r="D5764">
        <v>45840</v>
      </c>
      <c r="E5764" t="s">
        <v>21282</v>
      </c>
      <c r="F5764" t="s">
        <v>4</v>
      </c>
      <c r="G5764" t="s">
        <v>21283</v>
      </c>
      <c r="H5764" t="s">
        <v>6</v>
      </c>
      <c r="I5764">
        <v>10</v>
      </c>
      <c r="N5764" t="s">
        <v>21284</v>
      </c>
      <c r="O5764" t="s">
        <v>11</v>
      </c>
      <c r="P5764" t="s">
        <v>28</v>
      </c>
      <c r="Q5764" t="s">
        <v>21282</v>
      </c>
      <c r="R5764" t="s">
        <v>12</v>
      </c>
    </row>
    <row r="5765" spans="1:18" x14ac:dyDescent="0.25">
      <c r="A5765">
        <v>610935634</v>
      </c>
      <c r="B5765" t="s">
        <v>21285</v>
      </c>
      <c r="C5765" t="s">
        <v>198</v>
      </c>
      <c r="D5765">
        <v>30500</v>
      </c>
      <c r="E5765" t="s">
        <v>21286</v>
      </c>
      <c r="F5765" t="s">
        <v>4</v>
      </c>
      <c r="G5765" t="s">
        <v>14134</v>
      </c>
      <c r="H5765" t="s">
        <v>6</v>
      </c>
      <c r="I5765">
        <v>3</v>
      </c>
      <c r="N5765" t="s">
        <v>21287</v>
      </c>
      <c r="O5765" t="s">
        <v>11</v>
      </c>
      <c r="P5765" t="s">
        <v>482</v>
      </c>
      <c r="Q5765" t="s">
        <v>21286</v>
      </c>
      <c r="R5765" t="s">
        <v>12</v>
      </c>
    </row>
    <row r="5766" spans="1:18" x14ac:dyDescent="0.25">
      <c r="A5766">
        <v>660624742</v>
      </c>
      <c r="B5766" t="s">
        <v>21288</v>
      </c>
      <c r="C5766" t="s">
        <v>21289</v>
      </c>
      <c r="D5766">
        <v>8233</v>
      </c>
      <c r="E5766" t="s">
        <v>21290</v>
      </c>
      <c r="F5766" t="s">
        <v>4</v>
      </c>
      <c r="G5766" t="s">
        <v>21291</v>
      </c>
      <c r="H5766" t="s">
        <v>6</v>
      </c>
      <c r="I5766">
        <v>11</v>
      </c>
      <c r="N5766" t="s">
        <v>21292</v>
      </c>
      <c r="O5766" t="s">
        <v>11</v>
      </c>
      <c r="P5766" t="s">
        <v>36</v>
      </c>
      <c r="Q5766" t="s">
        <v>21290</v>
      </c>
      <c r="R5766" t="s">
        <v>12</v>
      </c>
    </row>
    <row r="5767" spans="1:18" x14ac:dyDescent="0.25">
      <c r="A5767">
        <v>646921888</v>
      </c>
      <c r="B5767" t="s">
        <v>21293</v>
      </c>
      <c r="C5767" t="s">
        <v>21294</v>
      </c>
      <c r="D5767">
        <v>28220</v>
      </c>
      <c r="E5767" t="s">
        <v>21295</v>
      </c>
      <c r="F5767" t="s">
        <v>4</v>
      </c>
      <c r="G5767" t="s">
        <v>21296</v>
      </c>
      <c r="H5767" t="s">
        <v>6</v>
      </c>
      <c r="I5767">
        <v>5</v>
      </c>
      <c r="N5767" t="s">
        <v>21297</v>
      </c>
      <c r="O5767" t="s">
        <v>11</v>
      </c>
      <c r="P5767" t="s">
        <v>3</v>
      </c>
      <c r="Q5767" t="s">
        <v>21295</v>
      </c>
      <c r="R5767" t="s">
        <v>12</v>
      </c>
    </row>
    <row r="5768" spans="1:18" x14ac:dyDescent="0.25">
      <c r="A5768">
        <v>660529807</v>
      </c>
      <c r="B5768" t="s">
        <v>21298</v>
      </c>
      <c r="C5768" t="s">
        <v>101</v>
      </c>
      <c r="D5768">
        <v>8100</v>
      </c>
      <c r="E5768" t="s">
        <v>21299</v>
      </c>
      <c r="F5768" t="s">
        <v>4</v>
      </c>
      <c r="G5768" t="s">
        <v>15421</v>
      </c>
      <c r="H5768" t="s">
        <v>6</v>
      </c>
      <c r="I5768">
        <v>5</v>
      </c>
      <c r="N5768" t="s">
        <v>21300</v>
      </c>
      <c r="O5768" t="s">
        <v>11</v>
      </c>
      <c r="P5768" t="s">
        <v>36</v>
      </c>
      <c r="Q5768" t="s">
        <v>21299</v>
      </c>
      <c r="R5768" t="s">
        <v>12</v>
      </c>
    </row>
    <row r="5769" spans="1:18" x14ac:dyDescent="0.25">
      <c r="A5769">
        <v>653920702</v>
      </c>
      <c r="B5769" t="s">
        <v>21301</v>
      </c>
      <c r="C5769" t="s">
        <v>931</v>
      </c>
      <c r="D5769">
        <v>8759</v>
      </c>
      <c r="E5769" t="s">
        <v>9846</v>
      </c>
      <c r="F5769" t="s">
        <v>4</v>
      </c>
      <c r="G5769" t="s">
        <v>21302</v>
      </c>
      <c r="H5769" t="s">
        <v>402</v>
      </c>
      <c r="I5769">
        <v>8</v>
      </c>
      <c r="J5769" t="s">
        <v>18041</v>
      </c>
      <c r="N5769" t="s">
        <v>21303</v>
      </c>
      <c r="O5769" t="s">
        <v>11</v>
      </c>
      <c r="P5769" t="s">
        <v>36</v>
      </c>
      <c r="Q5769" t="s">
        <v>9846</v>
      </c>
      <c r="R5769" t="s">
        <v>12</v>
      </c>
    </row>
    <row r="5770" spans="1:18" x14ac:dyDescent="0.25">
      <c r="A5770">
        <v>666371035</v>
      </c>
      <c r="B5770" t="s">
        <v>21304</v>
      </c>
      <c r="C5770" t="s">
        <v>912</v>
      </c>
      <c r="D5770">
        <v>46300</v>
      </c>
      <c r="E5770" t="s">
        <v>831</v>
      </c>
      <c r="F5770" t="s">
        <v>56</v>
      </c>
      <c r="G5770" t="s">
        <v>21305</v>
      </c>
      <c r="H5770" t="s">
        <v>6</v>
      </c>
      <c r="I5770">
        <v>71</v>
      </c>
      <c r="J5770" t="s">
        <v>21306</v>
      </c>
      <c r="N5770" t="s">
        <v>21307</v>
      </c>
      <c r="O5770" t="s">
        <v>11</v>
      </c>
      <c r="P5770" t="s">
        <v>205</v>
      </c>
      <c r="Q5770" t="s">
        <v>5150</v>
      </c>
      <c r="R5770" t="s">
        <v>12</v>
      </c>
    </row>
    <row r="5771" spans="1:18" x14ac:dyDescent="0.25">
      <c r="A5771">
        <v>625126874</v>
      </c>
      <c r="B5771" t="s">
        <v>21308</v>
      </c>
      <c r="C5771" t="s">
        <v>718</v>
      </c>
      <c r="D5771">
        <v>41130</v>
      </c>
      <c r="E5771" t="s">
        <v>19543</v>
      </c>
      <c r="F5771" t="s">
        <v>4</v>
      </c>
      <c r="G5771" t="s">
        <v>21309</v>
      </c>
      <c r="H5771" t="s">
        <v>6</v>
      </c>
      <c r="I5771">
        <v>27</v>
      </c>
      <c r="N5771" t="s">
        <v>21310</v>
      </c>
      <c r="O5771" t="s">
        <v>11</v>
      </c>
      <c r="P5771" t="s">
        <v>509</v>
      </c>
      <c r="Q5771" t="s">
        <v>19543</v>
      </c>
      <c r="R5771" t="s">
        <v>12</v>
      </c>
    </row>
    <row r="5772" spans="1:18" x14ac:dyDescent="0.25">
      <c r="A5772">
        <v>678324062</v>
      </c>
      <c r="B5772" t="s">
        <v>21311</v>
      </c>
      <c r="C5772" t="s">
        <v>2166</v>
      </c>
      <c r="D5772">
        <v>43761</v>
      </c>
      <c r="E5772" t="s">
        <v>21312</v>
      </c>
      <c r="F5772" t="s">
        <v>4</v>
      </c>
      <c r="G5772" t="s">
        <v>21313</v>
      </c>
      <c r="H5772" t="s">
        <v>6</v>
      </c>
      <c r="I5772">
        <v>12</v>
      </c>
      <c r="K5772" t="s">
        <v>18</v>
      </c>
      <c r="N5772" t="s">
        <v>21314</v>
      </c>
      <c r="O5772" t="s">
        <v>11</v>
      </c>
      <c r="P5772" t="s">
        <v>191</v>
      </c>
      <c r="Q5772" t="s">
        <v>14767</v>
      </c>
      <c r="R5772" t="s">
        <v>12</v>
      </c>
    </row>
    <row r="5773" spans="1:18" x14ac:dyDescent="0.25">
      <c r="A5773">
        <v>610827770</v>
      </c>
      <c r="B5773" t="s">
        <v>21315</v>
      </c>
      <c r="C5773" t="s">
        <v>189</v>
      </c>
      <c r="D5773">
        <v>8554</v>
      </c>
      <c r="E5773" t="s">
        <v>21316</v>
      </c>
      <c r="F5773" t="s">
        <v>4</v>
      </c>
      <c r="G5773" t="s">
        <v>17390</v>
      </c>
      <c r="H5773" t="s">
        <v>6</v>
      </c>
      <c r="I5773">
        <v>21</v>
      </c>
      <c r="N5773" t="s">
        <v>21317</v>
      </c>
      <c r="O5773" t="s">
        <v>11</v>
      </c>
      <c r="P5773" t="s">
        <v>36</v>
      </c>
      <c r="Q5773" t="s">
        <v>21316</v>
      </c>
      <c r="R5773" t="s">
        <v>12</v>
      </c>
    </row>
    <row r="5774" spans="1:18" x14ac:dyDescent="0.25">
      <c r="A5774">
        <v>669766224</v>
      </c>
      <c r="B5774" t="s">
        <v>21318</v>
      </c>
      <c r="C5774" t="s">
        <v>88</v>
      </c>
      <c r="D5774">
        <v>45217</v>
      </c>
      <c r="E5774" t="s">
        <v>10311</v>
      </c>
      <c r="F5774" t="s">
        <v>4</v>
      </c>
      <c r="G5774" t="s">
        <v>9176</v>
      </c>
      <c r="H5774" t="s">
        <v>6</v>
      </c>
      <c r="I5774">
        <v>6</v>
      </c>
      <c r="N5774" t="s">
        <v>21319</v>
      </c>
      <c r="O5774" t="s">
        <v>11</v>
      </c>
      <c r="P5774" t="s">
        <v>28</v>
      </c>
      <c r="Q5774" t="s">
        <v>10311</v>
      </c>
      <c r="R5774" t="s">
        <v>12</v>
      </c>
    </row>
    <row r="5775" spans="1:18" x14ac:dyDescent="0.25">
      <c r="A5775">
        <v>652622184</v>
      </c>
      <c r="B5775" t="s">
        <v>21320</v>
      </c>
      <c r="C5775" t="s">
        <v>5360</v>
      </c>
      <c r="D5775">
        <v>8204</v>
      </c>
      <c r="E5775" t="s">
        <v>1348</v>
      </c>
      <c r="F5775" t="s">
        <v>4</v>
      </c>
      <c r="G5775" t="s">
        <v>16219</v>
      </c>
      <c r="H5775" t="s">
        <v>6</v>
      </c>
      <c r="I5775">
        <v>17</v>
      </c>
      <c r="N5775" t="s">
        <v>21321</v>
      </c>
      <c r="O5775" t="s">
        <v>11</v>
      </c>
      <c r="P5775" t="s">
        <v>36</v>
      </c>
      <c r="Q5775" t="s">
        <v>1348</v>
      </c>
      <c r="R5775" t="s">
        <v>12</v>
      </c>
    </row>
    <row r="5776" spans="1:18" x14ac:dyDescent="0.25">
      <c r="A5776">
        <v>942059659</v>
      </c>
      <c r="B5776" t="s">
        <v>21322</v>
      </c>
      <c r="C5776" t="s">
        <v>21323</v>
      </c>
      <c r="D5776">
        <v>39011</v>
      </c>
      <c r="E5776" t="s">
        <v>2382</v>
      </c>
      <c r="F5776" t="s">
        <v>4</v>
      </c>
      <c r="G5776" t="s">
        <v>21324</v>
      </c>
      <c r="H5776" t="s">
        <v>6</v>
      </c>
      <c r="I5776">
        <v>20</v>
      </c>
      <c r="K5776" t="s">
        <v>43</v>
      </c>
      <c r="N5776" t="s">
        <v>21325</v>
      </c>
      <c r="O5776" t="s">
        <v>11</v>
      </c>
      <c r="P5776" t="s">
        <v>176</v>
      </c>
      <c r="Q5776" t="s">
        <v>2382</v>
      </c>
      <c r="R5776" t="s">
        <v>12</v>
      </c>
    </row>
    <row r="5777" spans="1:18" x14ac:dyDescent="0.25">
      <c r="A5777">
        <v>645524366</v>
      </c>
      <c r="B5777" t="s">
        <v>21326</v>
      </c>
      <c r="C5777" t="s">
        <v>460</v>
      </c>
      <c r="D5777">
        <v>46021</v>
      </c>
      <c r="E5777" t="s">
        <v>205</v>
      </c>
      <c r="F5777" t="s">
        <v>4</v>
      </c>
      <c r="G5777" t="s">
        <v>21327</v>
      </c>
      <c r="H5777" t="s">
        <v>6</v>
      </c>
      <c r="I5777">
        <v>29</v>
      </c>
      <c r="N5777" t="s">
        <v>21328</v>
      </c>
      <c r="O5777" t="s">
        <v>11</v>
      </c>
      <c r="P5777" t="s">
        <v>205</v>
      </c>
      <c r="Q5777" t="s">
        <v>205</v>
      </c>
      <c r="R5777" t="s">
        <v>12</v>
      </c>
    </row>
    <row r="5778" spans="1:18" x14ac:dyDescent="0.25">
      <c r="A5778">
        <v>620927196</v>
      </c>
      <c r="B5778" t="s">
        <v>21329</v>
      </c>
      <c r="C5778" t="s">
        <v>21330</v>
      </c>
      <c r="D5778">
        <v>28007</v>
      </c>
      <c r="E5778" t="s">
        <v>3</v>
      </c>
      <c r="F5778" t="s">
        <v>1291</v>
      </c>
      <c r="G5778" t="s">
        <v>21331</v>
      </c>
      <c r="H5778" t="s">
        <v>6</v>
      </c>
      <c r="I5778">
        <v>10</v>
      </c>
      <c r="N5778" t="s">
        <v>21332</v>
      </c>
      <c r="O5778" t="s">
        <v>11</v>
      </c>
      <c r="P5778" t="s">
        <v>3</v>
      </c>
      <c r="Q5778" t="s">
        <v>3</v>
      </c>
      <c r="R5778" t="s">
        <v>12</v>
      </c>
    </row>
    <row r="5779" spans="1:18" x14ac:dyDescent="0.25">
      <c r="A5779">
        <v>697325704</v>
      </c>
      <c r="B5779" t="s">
        <v>21333</v>
      </c>
      <c r="C5779" t="s">
        <v>236</v>
      </c>
      <c r="D5779">
        <v>41710</v>
      </c>
      <c r="E5779" t="s">
        <v>5578</v>
      </c>
      <c r="F5779" t="s">
        <v>462</v>
      </c>
      <c r="G5779" t="s">
        <v>21334</v>
      </c>
      <c r="H5779" t="s">
        <v>6</v>
      </c>
      <c r="I5779">
        <v>20</v>
      </c>
      <c r="N5779" t="s">
        <v>21335</v>
      </c>
      <c r="O5779" t="s">
        <v>11</v>
      </c>
      <c r="P5779" t="s">
        <v>509</v>
      </c>
      <c r="Q5779" t="s">
        <v>5578</v>
      </c>
      <c r="R5779" t="s">
        <v>12</v>
      </c>
    </row>
    <row r="5780" spans="1:18" x14ac:dyDescent="0.25">
      <c r="A5780">
        <v>609029975</v>
      </c>
      <c r="B5780" t="s">
        <v>21336</v>
      </c>
      <c r="C5780" t="s">
        <v>12001</v>
      </c>
      <c r="D5780">
        <v>28320</v>
      </c>
      <c r="E5780" t="s">
        <v>254</v>
      </c>
      <c r="F5780" t="s">
        <v>4</v>
      </c>
      <c r="G5780" t="s">
        <v>21337</v>
      </c>
      <c r="H5780" t="s">
        <v>6</v>
      </c>
      <c r="I5780">
        <v>14</v>
      </c>
      <c r="N5780" t="s">
        <v>21338</v>
      </c>
      <c r="O5780" t="s">
        <v>11</v>
      </c>
      <c r="P5780" t="s">
        <v>3</v>
      </c>
      <c r="Q5780" t="s">
        <v>254</v>
      </c>
      <c r="R5780" t="s">
        <v>12</v>
      </c>
    </row>
    <row r="5781" spans="1:18" x14ac:dyDescent="0.25">
      <c r="A5781">
        <v>692320609</v>
      </c>
      <c r="B5781" t="s">
        <v>21339</v>
      </c>
      <c r="C5781" t="s">
        <v>21340</v>
      </c>
      <c r="D5781">
        <v>8241</v>
      </c>
      <c r="E5781" t="s">
        <v>2192</v>
      </c>
      <c r="F5781" t="s">
        <v>4</v>
      </c>
      <c r="G5781" t="s">
        <v>21341</v>
      </c>
      <c r="H5781" t="s">
        <v>6</v>
      </c>
      <c r="I5781">
        <v>33</v>
      </c>
      <c r="N5781" t="s">
        <v>21342</v>
      </c>
      <c r="O5781" t="s">
        <v>11</v>
      </c>
      <c r="P5781" t="s">
        <v>36</v>
      </c>
      <c r="Q5781" t="s">
        <v>2192</v>
      </c>
      <c r="R5781" t="s">
        <v>12</v>
      </c>
    </row>
    <row r="5782" spans="1:18" x14ac:dyDescent="0.25">
      <c r="A5782">
        <v>606321072</v>
      </c>
      <c r="B5782" t="s">
        <v>21343</v>
      </c>
      <c r="C5782" t="s">
        <v>830</v>
      </c>
      <c r="D5782">
        <v>28660</v>
      </c>
      <c r="E5782" t="s">
        <v>21344</v>
      </c>
      <c r="F5782" t="s">
        <v>4</v>
      </c>
      <c r="G5782" t="s">
        <v>21345</v>
      </c>
      <c r="H5782" t="s">
        <v>6</v>
      </c>
      <c r="I5782">
        <v>34</v>
      </c>
      <c r="N5782" t="s">
        <v>21346</v>
      </c>
      <c r="O5782" t="s">
        <v>11</v>
      </c>
      <c r="P5782" t="s">
        <v>3</v>
      </c>
      <c r="Q5782" t="s">
        <v>21344</v>
      </c>
      <c r="R5782" t="s">
        <v>12</v>
      </c>
    </row>
    <row r="5783" spans="1:18" x14ac:dyDescent="0.25">
      <c r="A5783">
        <v>669021514</v>
      </c>
      <c r="B5783" t="s">
        <v>21347</v>
      </c>
      <c r="C5783" t="s">
        <v>175</v>
      </c>
      <c r="D5783">
        <v>50410</v>
      </c>
      <c r="E5783" t="s">
        <v>21348</v>
      </c>
      <c r="F5783" t="s">
        <v>4</v>
      </c>
      <c r="G5783" t="s">
        <v>21349</v>
      </c>
      <c r="H5783" t="s">
        <v>6</v>
      </c>
      <c r="I5783">
        <v>7</v>
      </c>
      <c r="J5783" t="s">
        <v>43</v>
      </c>
      <c r="N5783" t="s">
        <v>21350</v>
      </c>
      <c r="O5783" t="s">
        <v>11</v>
      </c>
      <c r="P5783" t="s">
        <v>569</v>
      </c>
      <c r="Q5783" t="s">
        <v>21348</v>
      </c>
      <c r="R5783" t="s">
        <v>12</v>
      </c>
    </row>
    <row r="5784" spans="1:18" x14ac:dyDescent="0.25">
      <c r="A5784">
        <v>671222979</v>
      </c>
      <c r="B5784" t="s">
        <v>21351</v>
      </c>
      <c r="C5784" t="s">
        <v>20033</v>
      </c>
      <c r="D5784">
        <v>47313</v>
      </c>
      <c r="E5784" t="s">
        <v>21352</v>
      </c>
      <c r="F5784" t="s">
        <v>4</v>
      </c>
      <c r="G5784" t="s">
        <v>21353</v>
      </c>
      <c r="H5784" t="s">
        <v>6</v>
      </c>
      <c r="I5784">
        <v>44</v>
      </c>
      <c r="N5784" t="s">
        <v>21354</v>
      </c>
      <c r="O5784" t="s">
        <v>11</v>
      </c>
      <c r="P5784" t="s">
        <v>734</v>
      </c>
      <c r="Q5784" t="s">
        <v>21352</v>
      </c>
      <c r="R5784" t="s">
        <v>12</v>
      </c>
    </row>
    <row r="5785" spans="1:18" x14ac:dyDescent="0.25">
      <c r="A5785">
        <v>629425206</v>
      </c>
      <c r="B5785">
        <v>658974</v>
      </c>
      <c r="C5785" t="s">
        <v>15322</v>
      </c>
      <c r="D5785">
        <v>46701</v>
      </c>
      <c r="H5785" t="s">
        <v>6</v>
      </c>
      <c r="O5785" t="s">
        <v>11</v>
      </c>
      <c r="P5785" t="s">
        <v>205</v>
      </c>
      <c r="Q5785" t="s">
        <v>4008</v>
      </c>
      <c r="R5785" t="s">
        <v>12</v>
      </c>
    </row>
    <row r="5786" spans="1:18" x14ac:dyDescent="0.25">
      <c r="A5786">
        <v>665029587</v>
      </c>
      <c r="B5786" t="s">
        <v>21355</v>
      </c>
      <c r="C5786" t="s">
        <v>1399</v>
      </c>
      <c r="D5786">
        <v>23001</v>
      </c>
      <c r="E5786" t="s">
        <v>845</v>
      </c>
      <c r="F5786" t="s">
        <v>4</v>
      </c>
      <c r="G5786" t="s">
        <v>21356</v>
      </c>
      <c r="H5786" t="s">
        <v>6</v>
      </c>
      <c r="I5786">
        <v>7</v>
      </c>
      <c r="N5786" t="s">
        <v>21357</v>
      </c>
      <c r="O5786" t="s">
        <v>11</v>
      </c>
      <c r="P5786" t="s">
        <v>845</v>
      </c>
      <c r="Q5786" t="s">
        <v>845</v>
      </c>
      <c r="R5786" t="s">
        <v>12</v>
      </c>
    </row>
    <row r="5787" spans="1:18" x14ac:dyDescent="0.25">
      <c r="A5787">
        <v>647547395</v>
      </c>
      <c r="B5787" t="s">
        <v>21358</v>
      </c>
      <c r="C5787" t="s">
        <v>2358</v>
      </c>
      <c r="D5787">
        <v>14900</v>
      </c>
      <c r="E5787" t="s">
        <v>16543</v>
      </c>
      <c r="F5787" t="s">
        <v>4</v>
      </c>
      <c r="G5787" t="s">
        <v>10202</v>
      </c>
      <c r="H5787" t="s">
        <v>6</v>
      </c>
      <c r="I5787">
        <v>48</v>
      </c>
      <c r="N5787" t="s">
        <v>21359</v>
      </c>
      <c r="O5787" t="s">
        <v>11</v>
      </c>
      <c r="P5787" t="s">
        <v>276</v>
      </c>
      <c r="Q5787" t="s">
        <v>16543</v>
      </c>
      <c r="R5787" t="s">
        <v>12</v>
      </c>
    </row>
    <row r="5788" spans="1:18" x14ac:dyDescent="0.25">
      <c r="A5788">
        <v>618077772</v>
      </c>
      <c r="B5788" t="s">
        <v>21360</v>
      </c>
      <c r="C5788" t="s">
        <v>21361</v>
      </c>
      <c r="D5788">
        <v>13750</v>
      </c>
      <c r="E5788" t="s">
        <v>21362</v>
      </c>
      <c r="F5788" t="s">
        <v>4</v>
      </c>
      <c r="G5788" t="s">
        <v>12849</v>
      </c>
      <c r="H5788" t="s">
        <v>6</v>
      </c>
      <c r="I5788">
        <v>24</v>
      </c>
      <c r="K5788" t="s">
        <v>171</v>
      </c>
      <c r="N5788" t="s">
        <v>21363</v>
      </c>
      <c r="O5788" t="s">
        <v>11</v>
      </c>
      <c r="P5788" t="s">
        <v>123</v>
      </c>
      <c r="Q5788" t="s">
        <v>21362</v>
      </c>
      <c r="R5788" t="s">
        <v>12</v>
      </c>
    </row>
    <row r="5789" spans="1:18" x14ac:dyDescent="0.25">
      <c r="A5789">
        <v>686722021</v>
      </c>
      <c r="B5789" t="s">
        <v>21364</v>
      </c>
      <c r="C5789" t="s">
        <v>21365</v>
      </c>
      <c r="D5789">
        <v>30700</v>
      </c>
      <c r="E5789" t="s">
        <v>21366</v>
      </c>
      <c r="F5789" t="s">
        <v>4</v>
      </c>
      <c r="G5789" t="s">
        <v>7599</v>
      </c>
      <c r="H5789" t="s">
        <v>6</v>
      </c>
      <c r="I5789">
        <v>23</v>
      </c>
      <c r="N5789" t="s">
        <v>21367</v>
      </c>
      <c r="O5789" t="s">
        <v>11</v>
      </c>
      <c r="P5789" t="s">
        <v>482</v>
      </c>
      <c r="Q5789" t="s">
        <v>21366</v>
      </c>
      <c r="R5789" t="s">
        <v>12</v>
      </c>
    </row>
    <row r="5790" spans="1:18" x14ac:dyDescent="0.25">
      <c r="A5790">
        <v>619929737</v>
      </c>
      <c r="B5790" t="s">
        <v>21368</v>
      </c>
      <c r="C5790" t="s">
        <v>22</v>
      </c>
      <c r="D5790">
        <v>28941</v>
      </c>
      <c r="E5790" t="s">
        <v>1371</v>
      </c>
      <c r="F5790" t="s">
        <v>1381</v>
      </c>
      <c r="G5790" t="s">
        <v>2382</v>
      </c>
      <c r="H5790" t="s">
        <v>6</v>
      </c>
      <c r="I5790">
        <v>3</v>
      </c>
      <c r="N5790" t="s">
        <v>21369</v>
      </c>
      <c r="O5790" t="s">
        <v>11</v>
      </c>
      <c r="P5790" t="s">
        <v>3</v>
      </c>
      <c r="Q5790" t="s">
        <v>1371</v>
      </c>
      <c r="R5790" t="s">
        <v>12</v>
      </c>
    </row>
    <row r="5791" spans="1:18" x14ac:dyDescent="0.25">
      <c r="A5791">
        <v>687205690</v>
      </c>
      <c r="B5791" t="s">
        <v>21370</v>
      </c>
      <c r="C5791" t="s">
        <v>5240</v>
      </c>
      <c r="D5791">
        <v>7003</v>
      </c>
      <c r="E5791" t="s">
        <v>2261</v>
      </c>
      <c r="F5791" t="s">
        <v>4</v>
      </c>
      <c r="G5791" t="s">
        <v>21371</v>
      </c>
      <c r="H5791" t="s">
        <v>6</v>
      </c>
      <c r="I5791">
        <v>16</v>
      </c>
      <c r="N5791" t="s">
        <v>21372</v>
      </c>
      <c r="O5791" t="s">
        <v>11</v>
      </c>
      <c r="P5791" t="s">
        <v>1075</v>
      </c>
      <c r="Q5791" t="s">
        <v>2261</v>
      </c>
      <c r="R5791" t="s">
        <v>12</v>
      </c>
    </row>
    <row r="5792" spans="1:18" x14ac:dyDescent="0.25">
      <c r="A5792">
        <v>637724961</v>
      </c>
      <c r="B5792" t="s">
        <v>21373</v>
      </c>
      <c r="C5792" t="s">
        <v>21374</v>
      </c>
      <c r="D5792">
        <v>20100</v>
      </c>
      <c r="E5792" t="s">
        <v>21375</v>
      </c>
      <c r="F5792" t="s">
        <v>4</v>
      </c>
      <c r="G5792" t="s">
        <v>21376</v>
      </c>
      <c r="H5792" t="s">
        <v>6</v>
      </c>
      <c r="I5792">
        <v>5</v>
      </c>
      <c r="N5792" t="s">
        <v>21377</v>
      </c>
      <c r="O5792" t="s">
        <v>11</v>
      </c>
      <c r="P5792" t="s">
        <v>972</v>
      </c>
      <c r="Q5792" t="s">
        <v>21375</v>
      </c>
      <c r="R5792" t="s">
        <v>12</v>
      </c>
    </row>
    <row r="5793" spans="1:18" x14ac:dyDescent="0.25">
      <c r="A5793">
        <v>681121974</v>
      </c>
      <c r="B5793" t="s">
        <v>21378</v>
      </c>
      <c r="C5793" t="s">
        <v>9864</v>
      </c>
      <c r="D5793">
        <v>29680</v>
      </c>
      <c r="O5793" t="s">
        <v>11</v>
      </c>
      <c r="P5793" t="s">
        <v>246</v>
      </c>
      <c r="Q5793" t="s">
        <v>247</v>
      </c>
      <c r="R5793" t="s">
        <v>12</v>
      </c>
    </row>
    <row r="5794" spans="1:18" x14ac:dyDescent="0.25">
      <c r="A5794">
        <v>630034811</v>
      </c>
      <c r="B5794" t="s">
        <v>21379</v>
      </c>
      <c r="C5794" t="s">
        <v>791</v>
      </c>
      <c r="D5794">
        <v>33440</v>
      </c>
      <c r="E5794" t="s">
        <v>17294</v>
      </c>
      <c r="F5794" t="s">
        <v>4</v>
      </c>
      <c r="G5794" t="s">
        <v>21380</v>
      </c>
      <c r="H5794" t="s">
        <v>6</v>
      </c>
      <c r="I5794">
        <v>3</v>
      </c>
      <c r="N5794" t="s">
        <v>21381</v>
      </c>
      <c r="O5794" t="s">
        <v>11</v>
      </c>
      <c r="P5794" t="s">
        <v>522</v>
      </c>
      <c r="Q5794" t="s">
        <v>17294</v>
      </c>
      <c r="R5794" t="s">
        <v>12</v>
      </c>
    </row>
    <row r="5795" spans="1:18" x14ac:dyDescent="0.25">
      <c r="A5795">
        <v>603536081</v>
      </c>
      <c r="B5795" t="s">
        <v>21382</v>
      </c>
      <c r="C5795" t="s">
        <v>21383</v>
      </c>
      <c r="D5795">
        <v>29014</v>
      </c>
      <c r="E5795" t="s">
        <v>246</v>
      </c>
      <c r="F5795" t="s">
        <v>4</v>
      </c>
      <c r="G5795" t="s">
        <v>21384</v>
      </c>
      <c r="H5795" t="s">
        <v>6</v>
      </c>
      <c r="I5795">
        <v>10</v>
      </c>
      <c r="N5795" t="s">
        <v>21385</v>
      </c>
      <c r="O5795" t="s">
        <v>11</v>
      </c>
      <c r="P5795" t="s">
        <v>246</v>
      </c>
      <c r="Q5795" t="s">
        <v>246</v>
      </c>
      <c r="R5795" t="s">
        <v>12</v>
      </c>
    </row>
    <row r="5796" spans="1:18" x14ac:dyDescent="0.25">
      <c r="A5796">
        <v>625821534</v>
      </c>
      <c r="B5796" t="s">
        <v>21386</v>
      </c>
      <c r="C5796" t="s">
        <v>1729</v>
      </c>
      <c r="D5796">
        <v>24460</v>
      </c>
      <c r="E5796" t="s">
        <v>21387</v>
      </c>
      <c r="F5796" t="s">
        <v>4</v>
      </c>
      <c r="G5796" t="s">
        <v>21388</v>
      </c>
      <c r="H5796" t="s">
        <v>6</v>
      </c>
      <c r="I5796">
        <v>7</v>
      </c>
      <c r="N5796" t="s">
        <v>21389</v>
      </c>
      <c r="O5796" t="s">
        <v>11</v>
      </c>
      <c r="P5796" t="s">
        <v>268</v>
      </c>
      <c r="Q5796" t="s">
        <v>21387</v>
      </c>
      <c r="R5796" t="s">
        <v>12</v>
      </c>
    </row>
    <row r="5797" spans="1:18" x14ac:dyDescent="0.25">
      <c r="A5797">
        <v>675733147</v>
      </c>
      <c r="B5797" t="s">
        <v>21390</v>
      </c>
      <c r="C5797" t="s">
        <v>1136</v>
      </c>
      <c r="D5797">
        <v>50008</v>
      </c>
      <c r="E5797" t="s">
        <v>569</v>
      </c>
      <c r="F5797" t="s">
        <v>4</v>
      </c>
      <c r="G5797" t="s">
        <v>211</v>
      </c>
      <c r="H5797" t="s">
        <v>6</v>
      </c>
      <c r="I5797">
        <v>26</v>
      </c>
      <c r="N5797" t="s">
        <v>21391</v>
      </c>
      <c r="O5797" t="s">
        <v>11</v>
      </c>
      <c r="P5797" t="s">
        <v>569</v>
      </c>
      <c r="Q5797" t="s">
        <v>569</v>
      </c>
      <c r="R5797" t="s">
        <v>12</v>
      </c>
    </row>
    <row r="5798" spans="1:18" x14ac:dyDescent="0.25">
      <c r="A5798">
        <v>649137810</v>
      </c>
      <c r="B5798" t="s">
        <v>21392</v>
      </c>
      <c r="C5798" t="s">
        <v>21393</v>
      </c>
      <c r="D5798">
        <v>38120</v>
      </c>
      <c r="E5798" t="s">
        <v>831</v>
      </c>
      <c r="F5798" t="s">
        <v>4</v>
      </c>
      <c r="G5798" t="s">
        <v>21394</v>
      </c>
      <c r="H5798" t="s">
        <v>6</v>
      </c>
      <c r="I5798">
        <v>10</v>
      </c>
      <c r="K5798" t="s">
        <v>21395</v>
      </c>
      <c r="N5798" t="s">
        <v>21396</v>
      </c>
      <c r="O5798" t="s">
        <v>11</v>
      </c>
      <c r="P5798" t="s">
        <v>831</v>
      </c>
      <c r="Q5798" t="s">
        <v>831</v>
      </c>
      <c r="R5798" t="s">
        <v>12</v>
      </c>
    </row>
    <row r="5799" spans="1:18" x14ac:dyDescent="0.25">
      <c r="A5799">
        <v>658638572</v>
      </c>
      <c r="B5799" t="s">
        <v>21397</v>
      </c>
      <c r="C5799" t="s">
        <v>274</v>
      </c>
      <c r="D5799">
        <v>18630</v>
      </c>
      <c r="E5799" t="s">
        <v>3290</v>
      </c>
      <c r="F5799" t="s">
        <v>4</v>
      </c>
      <c r="G5799" t="s">
        <v>21398</v>
      </c>
      <c r="H5799" t="s">
        <v>6</v>
      </c>
      <c r="I5799">
        <v>29</v>
      </c>
      <c r="N5799" t="s">
        <v>21399</v>
      </c>
      <c r="O5799" t="s">
        <v>11</v>
      </c>
      <c r="P5799" t="s">
        <v>170</v>
      </c>
      <c r="Q5799" t="s">
        <v>3290</v>
      </c>
      <c r="R5799" t="s">
        <v>12</v>
      </c>
    </row>
    <row r="5800" spans="1:18" x14ac:dyDescent="0.25">
      <c r="A5800">
        <v>646979844</v>
      </c>
      <c r="B5800" t="s">
        <v>21400</v>
      </c>
      <c r="C5800" t="s">
        <v>168</v>
      </c>
      <c r="D5800">
        <v>14350</v>
      </c>
      <c r="E5800" t="s">
        <v>21401</v>
      </c>
      <c r="F5800" t="s">
        <v>4</v>
      </c>
      <c r="G5800" t="s">
        <v>21402</v>
      </c>
      <c r="H5800" t="s">
        <v>6</v>
      </c>
      <c r="I5800">
        <v>80</v>
      </c>
      <c r="N5800" t="s">
        <v>21403</v>
      </c>
      <c r="O5800" t="s">
        <v>11</v>
      </c>
      <c r="P5800" t="s">
        <v>276</v>
      </c>
      <c r="Q5800" t="s">
        <v>21401</v>
      </c>
      <c r="R5800" t="s">
        <v>12</v>
      </c>
    </row>
    <row r="5801" spans="1:18" x14ac:dyDescent="0.25">
      <c r="A5801">
        <v>606601835</v>
      </c>
      <c r="B5801" t="s">
        <v>21404</v>
      </c>
      <c r="C5801" t="s">
        <v>116</v>
      </c>
      <c r="D5801">
        <v>28033</v>
      </c>
      <c r="E5801" t="s">
        <v>3</v>
      </c>
      <c r="F5801" t="s">
        <v>4</v>
      </c>
      <c r="G5801" t="s">
        <v>21405</v>
      </c>
      <c r="H5801" t="s">
        <v>6</v>
      </c>
      <c r="I5801">
        <v>33</v>
      </c>
      <c r="N5801" t="s">
        <v>21406</v>
      </c>
      <c r="O5801" t="s">
        <v>11</v>
      </c>
      <c r="P5801" t="s">
        <v>3</v>
      </c>
      <c r="Q5801" t="s">
        <v>3</v>
      </c>
      <c r="R5801" t="s">
        <v>12</v>
      </c>
    </row>
    <row r="5802" spans="1:18" x14ac:dyDescent="0.25">
      <c r="A5802">
        <v>629539254</v>
      </c>
      <c r="B5802" t="s">
        <v>21407</v>
      </c>
      <c r="C5802" t="s">
        <v>168</v>
      </c>
      <c r="D5802">
        <v>8160</v>
      </c>
      <c r="E5802" t="s">
        <v>21408</v>
      </c>
      <c r="F5802" t="s">
        <v>4</v>
      </c>
      <c r="G5802" t="s">
        <v>9652</v>
      </c>
      <c r="H5802" t="s">
        <v>6</v>
      </c>
      <c r="I5802">
        <v>16</v>
      </c>
      <c r="N5802" t="s">
        <v>21409</v>
      </c>
      <c r="O5802" t="s">
        <v>11</v>
      </c>
      <c r="P5802" t="s">
        <v>36</v>
      </c>
      <c r="Q5802" t="s">
        <v>21408</v>
      </c>
      <c r="R5802" t="s">
        <v>12</v>
      </c>
    </row>
    <row r="5803" spans="1:18" x14ac:dyDescent="0.25">
      <c r="A5803">
        <v>610435076</v>
      </c>
      <c r="B5803" t="s">
        <v>21410</v>
      </c>
      <c r="C5803" t="s">
        <v>21411</v>
      </c>
      <c r="D5803">
        <v>43700</v>
      </c>
      <c r="E5803" t="s">
        <v>21412</v>
      </c>
      <c r="F5803" t="s">
        <v>4</v>
      </c>
      <c r="G5803" t="s">
        <v>21413</v>
      </c>
      <c r="H5803" t="s">
        <v>6</v>
      </c>
      <c r="I5803">
        <v>10</v>
      </c>
      <c r="J5803" t="s">
        <v>43</v>
      </c>
      <c r="N5803" t="s">
        <v>21414</v>
      </c>
      <c r="O5803" t="s">
        <v>11</v>
      </c>
      <c r="P5803" t="s">
        <v>191</v>
      </c>
      <c r="Q5803" t="s">
        <v>7311</v>
      </c>
      <c r="R5803" t="s">
        <v>12</v>
      </c>
    </row>
    <row r="5804" spans="1:18" x14ac:dyDescent="0.25">
      <c r="A5804">
        <v>659930931</v>
      </c>
      <c r="B5804" t="s">
        <v>21415</v>
      </c>
      <c r="C5804" t="s">
        <v>12001</v>
      </c>
      <c r="D5804">
        <v>41001</v>
      </c>
      <c r="E5804" t="s">
        <v>509</v>
      </c>
      <c r="F5804" t="s">
        <v>4</v>
      </c>
      <c r="G5804" t="s">
        <v>21416</v>
      </c>
      <c r="H5804" t="s">
        <v>6</v>
      </c>
      <c r="I5804">
        <v>11</v>
      </c>
      <c r="J5804" t="s">
        <v>43</v>
      </c>
      <c r="N5804" t="s">
        <v>21417</v>
      </c>
      <c r="O5804" t="s">
        <v>11</v>
      </c>
      <c r="P5804" t="s">
        <v>509</v>
      </c>
      <c r="Q5804" t="s">
        <v>509</v>
      </c>
      <c r="R5804" t="s">
        <v>12</v>
      </c>
    </row>
    <row r="5805" spans="1:18" x14ac:dyDescent="0.25">
      <c r="A5805">
        <v>619039025</v>
      </c>
      <c r="B5805" t="s">
        <v>21418</v>
      </c>
      <c r="C5805" t="s">
        <v>21419</v>
      </c>
      <c r="D5805">
        <v>28320</v>
      </c>
      <c r="E5805" t="s">
        <v>21420</v>
      </c>
      <c r="F5805" t="s">
        <v>4</v>
      </c>
      <c r="G5805" t="s">
        <v>21421</v>
      </c>
      <c r="H5805" t="s">
        <v>6</v>
      </c>
      <c r="I5805">
        <v>10</v>
      </c>
      <c r="K5805">
        <v>5</v>
      </c>
      <c r="N5805" t="s">
        <v>21422</v>
      </c>
      <c r="O5805" t="s">
        <v>11</v>
      </c>
      <c r="P5805" t="s">
        <v>3</v>
      </c>
      <c r="Q5805" t="s">
        <v>21420</v>
      </c>
      <c r="R5805" t="s">
        <v>12</v>
      </c>
    </row>
    <row r="5806" spans="1:18" x14ac:dyDescent="0.25">
      <c r="A5806">
        <v>690639536</v>
      </c>
      <c r="B5806" t="s">
        <v>21423</v>
      </c>
      <c r="C5806" t="s">
        <v>1226</v>
      </c>
      <c r="D5806">
        <v>28200</v>
      </c>
      <c r="E5806" t="s">
        <v>1855</v>
      </c>
      <c r="F5806" t="s">
        <v>4</v>
      </c>
      <c r="G5806" t="s">
        <v>10719</v>
      </c>
      <c r="H5806" t="s">
        <v>6</v>
      </c>
      <c r="I5806">
        <v>7</v>
      </c>
      <c r="J5806" t="s">
        <v>21424</v>
      </c>
      <c r="K5806" t="s">
        <v>19907</v>
      </c>
      <c r="N5806" t="s">
        <v>21425</v>
      </c>
      <c r="O5806" t="s">
        <v>11</v>
      </c>
      <c r="P5806" t="s">
        <v>3</v>
      </c>
      <c r="Q5806" t="s">
        <v>1855</v>
      </c>
      <c r="R5806" t="s">
        <v>12</v>
      </c>
    </row>
    <row r="5807" spans="1:18" x14ac:dyDescent="0.25">
      <c r="A5807">
        <v>610439291</v>
      </c>
      <c r="B5807" t="s">
        <v>21426</v>
      </c>
      <c r="C5807" t="s">
        <v>21427</v>
      </c>
      <c r="D5807">
        <v>28806</v>
      </c>
      <c r="E5807" t="s">
        <v>21428</v>
      </c>
      <c r="F5807" t="s">
        <v>4</v>
      </c>
      <c r="G5807" t="s">
        <v>21429</v>
      </c>
      <c r="H5807" t="s">
        <v>512</v>
      </c>
      <c r="I5807">
        <v>2</v>
      </c>
      <c r="J5807">
        <v>38</v>
      </c>
      <c r="N5807" t="s">
        <v>21430</v>
      </c>
      <c r="O5807" t="s">
        <v>11</v>
      </c>
      <c r="P5807" t="s">
        <v>3</v>
      </c>
      <c r="Q5807" t="s">
        <v>21428</v>
      </c>
      <c r="R5807" t="s">
        <v>12</v>
      </c>
    </row>
    <row r="5808" spans="1:18" x14ac:dyDescent="0.25">
      <c r="A5808">
        <v>944437755</v>
      </c>
      <c r="B5808" t="s">
        <v>21431</v>
      </c>
      <c r="C5808" t="s">
        <v>6246</v>
      </c>
      <c r="D5808">
        <v>48002</v>
      </c>
      <c r="E5808" t="s">
        <v>797</v>
      </c>
      <c r="F5808" t="s">
        <v>4</v>
      </c>
      <c r="G5808" t="s">
        <v>21432</v>
      </c>
      <c r="H5808" t="s">
        <v>6</v>
      </c>
      <c r="I5808">
        <v>18</v>
      </c>
      <c r="N5808" t="s">
        <v>21433</v>
      </c>
      <c r="O5808" t="s">
        <v>11</v>
      </c>
      <c r="P5808" t="s">
        <v>796</v>
      </c>
      <c r="Q5808" t="s">
        <v>797</v>
      </c>
      <c r="R5808" t="s">
        <v>12</v>
      </c>
    </row>
    <row r="5809" spans="1:18" x14ac:dyDescent="0.25">
      <c r="A5809">
        <v>639936005</v>
      </c>
      <c r="B5809" t="s">
        <v>21434</v>
      </c>
      <c r="C5809" t="s">
        <v>150</v>
      </c>
      <c r="D5809">
        <v>50012</v>
      </c>
      <c r="E5809" t="s">
        <v>569</v>
      </c>
      <c r="F5809" t="s">
        <v>56</v>
      </c>
      <c r="G5809" t="s">
        <v>21435</v>
      </c>
      <c r="H5809" t="s">
        <v>6</v>
      </c>
      <c r="I5809">
        <v>1</v>
      </c>
      <c r="K5809">
        <v>3</v>
      </c>
      <c r="N5809" t="s">
        <v>21436</v>
      </c>
      <c r="O5809" t="s">
        <v>11</v>
      </c>
      <c r="P5809" t="s">
        <v>569</v>
      </c>
      <c r="Q5809" t="s">
        <v>569</v>
      </c>
      <c r="R5809" t="s">
        <v>12</v>
      </c>
    </row>
    <row r="5810" spans="1:18" x14ac:dyDescent="0.25">
      <c r="A5810">
        <v>646839898</v>
      </c>
      <c r="B5810" t="s">
        <v>21437</v>
      </c>
      <c r="C5810" t="s">
        <v>21438</v>
      </c>
      <c r="D5810">
        <v>51001</v>
      </c>
      <c r="E5810" t="s">
        <v>1437</v>
      </c>
      <c r="F5810" t="s">
        <v>56</v>
      </c>
      <c r="G5810" t="s">
        <v>17040</v>
      </c>
      <c r="H5810" t="s">
        <v>6</v>
      </c>
      <c r="I5810">
        <v>29</v>
      </c>
      <c r="J5810" t="s">
        <v>21439</v>
      </c>
      <c r="N5810" t="s">
        <v>21440</v>
      </c>
      <c r="O5810" t="s">
        <v>11</v>
      </c>
      <c r="P5810" t="s">
        <v>1437</v>
      </c>
      <c r="Q5810" t="s">
        <v>1437</v>
      </c>
      <c r="R5810" t="s">
        <v>12</v>
      </c>
    </row>
    <row r="5811" spans="1:18" x14ac:dyDescent="0.25">
      <c r="A5811">
        <v>630530066</v>
      </c>
      <c r="B5811" t="s">
        <v>21441</v>
      </c>
      <c r="C5811" t="s">
        <v>12680</v>
      </c>
      <c r="D5811">
        <v>33450</v>
      </c>
      <c r="E5811" t="s">
        <v>8440</v>
      </c>
      <c r="F5811" t="s">
        <v>610</v>
      </c>
      <c r="G5811" t="s">
        <v>782</v>
      </c>
      <c r="H5811" t="s">
        <v>6</v>
      </c>
      <c r="I5811">
        <v>11</v>
      </c>
      <c r="N5811" t="s">
        <v>21442</v>
      </c>
      <c r="O5811" t="s">
        <v>11</v>
      </c>
      <c r="P5811" t="s">
        <v>522</v>
      </c>
      <c r="Q5811" t="s">
        <v>8440</v>
      </c>
      <c r="R5811" t="s">
        <v>12</v>
      </c>
    </row>
    <row r="5812" spans="1:18" x14ac:dyDescent="0.25">
      <c r="A5812">
        <v>670892956</v>
      </c>
      <c r="B5812" t="s">
        <v>21443</v>
      </c>
      <c r="C5812" t="s">
        <v>21444</v>
      </c>
      <c r="D5812">
        <v>43205</v>
      </c>
      <c r="E5812" t="s">
        <v>6518</v>
      </c>
      <c r="F5812" t="s">
        <v>4</v>
      </c>
      <c r="G5812" t="s">
        <v>21445</v>
      </c>
      <c r="H5812" t="s">
        <v>6</v>
      </c>
      <c r="I5812">
        <v>24</v>
      </c>
      <c r="N5812" t="s">
        <v>21446</v>
      </c>
      <c r="O5812" t="s">
        <v>11</v>
      </c>
      <c r="P5812" t="s">
        <v>191</v>
      </c>
      <c r="Q5812" t="s">
        <v>6518</v>
      </c>
      <c r="R5812" t="s">
        <v>12</v>
      </c>
    </row>
    <row r="5813" spans="1:18" x14ac:dyDescent="0.25">
      <c r="A5813">
        <v>656730523</v>
      </c>
      <c r="B5813" t="s">
        <v>21447</v>
      </c>
      <c r="C5813" t="s">
        <v>21448</v>
      </c>
      <c r="D5813">
        <v>20240</v>
      </c>
      <c r="E5813" t="s">
        <v>21449</v>
      </c>
      <c r="F5813" t="s">
        <v>4</v>
      </c>
      <c r="G5813" t="s">
        <v>8875</v>
      </c>
      <c r="H5813" t="s">
        <v>6</v>
      </c>
      <c r="I5813">
        <v>4</v>
      </c>
      <c r="N5813" t="s">
        <v>21450</v>
      </c>
      <c r="O5813" t="s">
        <v>11</v>
      </c>
      <c r="P5813" t="s">
        <v>972</v>
      </c>
      <c r="Q5813" t="s">
        <v>21449</v>
      </c>
      <c r="R5813" t="s">
        <v>12</v>
      </c>
    </row>
    <row r="5814" spans="1:18" x14ac:dyDescent="0.25">
      <c r="A5814">
        <v>659932235</v>
      </c>
      <c r="B5814" t="s">
        <v>21451</v>
      </c>
      <c r="C5814" t="s">
        <v>21452</v>
      </c>
      <c r="D5814">
        <v>47140</v>
      </c>
      <c r="E5814" t="s">
        <v>1273</v>
      </c>
      <c r="F5814" t="s">
        <v>56</v>
      </c>
      <c r="G5814" t="s">
        <v>21453</v>
      </c>
      <c r="H5814" t="s">
        <v>6</v>
      </c>
      <c r="I5814">
        <v>1</v>
      </c>
      <c r="N5814" t="s">
        <v>21454</v>
      </c>
      <c r="O5814" t="s">
        <v>11</v>
      </c>
      <c r="P5814" t="s">
        <v>734</v>
      </c>
      <c r="Q5814" t="s">
        <v>1273</v>
      </c>
      <c r="R5814" t="s">
        <v>12</v>
      </c>
    </row>
    <row r="5815" spans="1:18" x14ac:dyDescent="0.25">
      <c r="A5815">
        <v>679835878</v>
      </c>
      <c r="B5815" t="s">
        <v>21455</v>
      </c>
      <c r="C5815" t="s">
        <v>475</v>
      </c>
      <c r="D5815">
        <v>25153</v>
      </c>
      <c r="E5815" t="s">
        <v>21456</v>
      </c>
      <c r="F5815" t="s">
        <v>4</v>
      </c>
      <c r="G5815" t="s">
        <v>12303</v>
      </c>
      <c r="H5815" t="s">
        <v>6</v>
      </c>
      <c r="I5815">
        <v>36</v>
      </c>
      <c r="N5815" t="s">
        <v>21457</v>
      </c>
      <c r="O5815" t="s">
        <v>11</v>
      </c>
      <c r="P5815" t="s">
        <v>331</v>
      </c>
      <c r="Q5815" t="s">
        <v>21456</v>
      </c>
      <c r="R5815" t="s">
        <v>12</v>
      </c>
    </row>
    <row r="5816" spans="1:18" x14ac:dyDescent="0.25">
      <c r="A5816">
        <v>667933332</v>
      </c>
      <c r="B5816" t="s">
        <v>21458</v>
      </c>
      <c r="C5816" t="s">
        <v>534</v>
      </c>
      <c r="D5816">
        <v>8830</v>
      </c>
      <c r="E5816" t="s">
        <v>8255</v>
      </c>
      <c r="F5816" t="s">
        <v>4</v>
      </c>
      <c r="G5816" t="s">
        <v>7251</v>
      </c>
      <c r="H5816" t="s">
        <v>6</v>
      </c>
      <c r="I5816">
        <v>32</v>
      </c>
      <c r="J5816" t="s">
        <v>7494</v>
      </c>
      <c r="L5816" t="s">
        <v>817</v>
      </c>
      <c r="M5816">
        <v>2</v>
      </c>
      <c r="N5816" t="s">
        <v>21459</v>
      </c>
      <c r="O5816" t="s">
        <v>11</v>
      </c>
      <c r="P5816" t="s">
        <v>36</v>
      </c>
      <c r="Q5816" t="s">
        <v>8255</v>
      </c>
      <c r="R5816" t="s">
        <v>12</v>
      </c>
    </row>
    <row r="5817" spans="1:18" x14ac:dyDescent="0.25">
      <c r="A5817">
        <v>600030025</v>
      </c>
      <c r="B5817" t="s">
        <v>21460</v>
      </c>
      <c r="C5817" t="s">
        <v>894</v>
      </c>
      <c r="D5817">
        <v>36300</v>
      </c>
      <c r="E5817" t="s">
        <v>7457</v>
      </c>
      <c r="F5817" t="s">
        <v>927</v>
      </c>
      <c r="G5817" t="s">
        <v>21461</v>
      </c>
      <c r="H5817" t="s">
        <v>6</v>
      </c>
      <c r="I5817">
        <v>15</v>
      </c>
      <c r="N5817" t="s">
        <v>21462</v>
      </c>
      <c r="O5817" t="s">
        <v>11</v>
      </c>
      <c r="P5817" t="s">
        <v>129</v>
      </c>
      <c r="Q5817" t="s">
        <v>7457</v>
      </c>
      <c r="R5817" t="s">
        <v>12</v>
      </c>
    </row>
    <row r="5818" spans="1:18" x14ac:dyDescent="0.25">
      <c r="A5818">
        <v>645777555</v>
      </c>
      <c r="B5818" t="s">
        <v>21463</v>
      </c>
      <c r="C5818" t="s">
        <v>21464</v>
      </c>
      <c r="D5818">
        <v>50017</v>
      </c>
      <c r="E5818" t="s">
        <v>569</v>
      </c>
      <c r="F5818" t="s">
        <v>4</v>
      </c>
      <c r="G5818" t="s">
        <v>21465</v>
      </c>
      <c r="H5818" t="s">
        <v>6</v>
      </c>
      <c r="I5818">
        <v>24</v>
      </c>
      <c r="N5818" t="s">
        <v>21466</v>
      </c>
      <c r="O5818" t="s">
        <v>11</v>
      </c>
      <c r="P5818" t="s">
        <v>569</v>
      </c>
      <c r="Q5818" t="s">
        <v>569</v>
      </c>
      <c r="R5818" t="s">
        <v>12</v>
      </c>
    </row>
    <row r="5819" spans="1:18" x14ac:dyDescent="0.25">
      <c r="A5819">
        <v>667632888</v>
      </c>
      <c r="B5819" t="s">
        <v>21467</v>
      </c>
      <c r="C5819" t="s">
        <v>21152</v>
      </c>
      <c r="D5819">
        <v>28044</v>
      </c>
      <c r="E5819" t="s">
        <v>3</v>
      </c>
      <c r="F5819" t="s">
        <v>56</v>
      </c>
      <c r="G5819" t="s">
        <v>21468</v>
      </c>
      <c r="H5819" t="s">
        <v>6</v>
      </c>
      <c r="I5819">
        <v>24</v>
      </c>
      <c r="N5819" t="s">
        <v>21469</v>
      </c>
      <c r="O5819" t="s">
        <v>11</v>
      </c>
      <c r="P5819" t="s">
        <v>3</v>
      </c>
      <c r="Q5819" t="s">
        <v>3</v>
      </c>
      <c r="R5819" t="s">
        <v>12</v>
      </c>
    </row>
    <row r="5820" spans="1:18" x14ac:dyDescent="0.25">
      <c r="A5820">
        <v>646723312</v>
      </c>
      <c r="B5820" t="s">
        <v>21470</v>
      </c>
      <c r="C5820" t="s">
        <v>14959</v>
      </c>
      <c r="D5820">
        <v>38110</v>
      </c>
      <c r="E5820" t="s">
        <v>831</v>
      </c>
      <c r="F5820" t="s">
        <v>4</v>
      </c>
      <c r="G5820" t="s">
        <v>21471</v>
      </c>
      <c r="H5820" t="s">
        <v>6</v>
      </c>
      <c r="I5820">
        <v>1</v>
      </c>
      <c r="N5820" t="s">
        <v>21472</v>
      </c>
      <c r="O5820" t="s">
        <v>11</v>
      </c>
      <c r="P5820" t="s">
        <v>831</v>
      </c>
      <c r="Q5820" t="s">
        <v>831</v>
      </c>
      <c r="R5820" t="s">
        <v>12</v>
      </c>
    </row>
    <row r="5821" spans="1:18" x14ac:dyDescent="0.25">
      <c r="A5821">
        <v>609937429</v>
      </c>
      <c r="B5821" t="s">
        <v>21473</v>
      </c>
      <c r="C5821" t="s">
        <v>429</v>
      </c>
      <c r="D5821">
        <v>39612</v>
      </c>
      <c r="E5821" t="s">
        <v>21474</v>
      </c>
      <c r="F5821" t="s">
        <v>56</v>
      </c>
      <c r="G5821" t="s">
        <v>21475</v>
      </c>
      <c r="H5821" t="s">
        <v>6</v>
      </c>
      <c r="I5821">
        <v>22</v>
      </c>
      <c r="N5821" t="s">
        <v>21476</v>
      </c>
      <c r="O5821" t="s">
        <v>11</v>
      </c>
      <c r="P5821" t="s">
        <v>176</v>
      </c>
      <c r="Q5821" t="s">
        <v>21477</v>
      </c>
      <c r="R5821" t="s">
        <v>12</v>
      </c>
    </row>
    <row r="5822" spans="1:18" x14ac:dyDescent="0.25">
      <c r="A5822">
        <v>942039360</v>
      </c>
      <c r="B5822" t="s">
        <v>21478</v>
      </c>
      <c r="C5822" t="s">
        <v>21479</v>
      </c>
      <c r="D5822">
        <v>39007</v>
      </c>
      <c r="E5822" t="s">
        <v>2382</v>
      </c>
      <c r="F5822" t="s">
        <v>4</v>
      </c>
      <c r="G5822" t="s">
        <v>5886</v>
      </c>
      <c r="H5822" t="s">
        <v>6</v>
      </c>
      <c r="I5822">
        <v>87</v>
      </c>
      <c r="N5822" t="s">
        <v>21480</v>
      </c>
      <c r="O5822" t="s">
        <v>11</v>
      </c>
      <c r="P5822" t="s">
        <v>176</v>
      </c>
      <c r="Q5822" t="s">
        <v>2382</v>
      </c>
      <c r="R5822" t="s">
        <v>12</v>
      </c>
    </row>
    <row r="5823" spans="1:18" x14ac:dyDescent="0.25">
      <c r="A5823">
        <v>640312234</v>
      </c>
      <c r="B5823" t="s">
        <v>21481</v>
      </c>
      <c r="C5823" t="s">
        <v>21482</v>
      </c>
      <c r="D5823">
        <v>33403</v>
      </c>
      <c r="E5823" t="s">
        <v>1752</v>
      </c>
      <c r="F5823" t="s">
        <v>4</v>
      </c>
      <c r="G5823" t="s">
        <v>7798</v>
      </c>
      <c r="H5823" t="s">
        <v>6</v>
      </c>
      <c r="I5823">
        <v>31</v>
      </c>
      <c r="N5823" t="s">
        <v>21483</v>
      </c>
      <c r="O5823" t="s">
        <v>11</v>
      </c>
      <c r="P5823" t="s">
        <v>522</v>
      </c>
      <c r="Q5823" t="s">
        <v>1752</v>
      </c>
      <c r="R5823" t="s">
        <v>12</v>
      </c>
    </row>
    <row r="5824" spans="1:18" x14ac:dyDescent="0.25">
      <c r="A5824">
        <v>639335468</v>
      </c>
      <c r="B5824" t="s">
        <v>21484</v>
      </c>
      <c r="C5824" t="s">
        <v>7379</v>
      </c>
      <c r="D5824">
        <v>8980</v>
      </c>
      <c r="E5824" t="s">
        <v>10018</v>
      </c>
      <c r="F5824" t="s">
        <v>3194</v>
      </c>
      <c r="G5824" t="s">
        <v>21485</v>
      </c>
      <c r="H5824" t="s">
        <v>6</v>
      </c>
      <c r="I5824">
        <v>4</v>
      </c>
      <c r="J5824" t="s">
        <v>21486</v>
      </c>
      <c r="N5824" t="s">
        <v>21487</v>
      </c>
      <c r="O5824" t="s">
        <v>11</v>
      </c>
      <c r="P5824" t="s">
        <v>36</v>
      </c>
      <c r="Q5824" t="s">
        <v>10018</v>
      </c>
      <c r="R5824" t="s">
        <v>12</v>
      </c>
    </row>
    <row r="5825" spans="1:18" x14ac:dyDescent="0.25">
      <c r="A5825">
        <v>649232663</v>
      </c>
      <c r="B5825" t="s">
        <v>21488</v>
      </c>
      <c r="C5825" t="s">
        <v>313</v>
      </c>
      <c r="D5825">
        <v>35500</v>
      </c>
      <c r="E5825" t="s">
        <v>4108</v>
      </c>
      <c r="F5825" t="s">
        <v>4</v>
      </c>
      <c r="G5825" t="s">
        <v>21489</v>
      </c>
      <c r="H5825" t="s">
        <v>6</v>
      </c>
      <c r="I5825">
        <v>11</v>
      </c>
      <c r="N5825" t="s">
        <v>21490</v>
      </c>
      <c r="O5825" t="s">
        <v>11</v>
      </c>
      <c r="P5825" t="s">
        <v>746</v>
      </c>
      <c r="Q5825" t="s">
        <v>4108</v>
      </c>
      <c r="R5825" t="s">
        <v>12</v>
      </c>
    </row>
    <row r="5826" spans="1:18" x14ac:dyDescent="0.25">
      <c r="A5826">
        <v>627631083</v>
      </c>
      <c r="B5826" t="s">
        <v>21491</v>
      </c>
      <c r="C5826" t="s">
        <v>872</v>
      </c>
      <c r="D5826">
        <v>8980</v>
      </c>
      <c r="E5826" t="s">
        <v>76</v>
      </c>
      <c r="F5826" t="s">
        <v>4</v>
      </c>
      <c r="G5826" t="s">
        <v>21492</v>
      </c>
      <c r="H5826" t="s">
        <v>6</v>
      </c>
      <c r="I5826">
        <v>8</v>
      </c>
      <c r="N5826" t="s">
        <v>21493</v>
      </c>
      <c r="O5826" t="s">
        <v>11</v>
      </c>
      <c r="P5826" t="s">
        <v>36</v>
      </c>
      <c r="Q5826" t="s">
        <v>76</v>
      </c>
      <c r="R5826" t="s">
        <v>12</v>
      </c>
    </row>
    <row r="5827" spans="1:18" x14ac:dyDescent="0.25">
      <c r="A5827">
        <v>651158802</v>
      </c>
      <c r="B5827" t="s">
        <v>21494</v>
      </c>
      <c r="C5827" t="s">
        <v>21495</v>
      </c>
      <c r="D5827">
        <v>43002</v>
      </c>
      <c r="E5827" t="s">
        <v>1660</v>
      </c>
      <c r="F5827" t="s">
        <v>4</v>
      </c>
      <c r="G5827" t="s">
        <v>21496</v>
      </c>
      <c r="H5827" t="s">
        <v>6</v>
      </c>
      <c r="I5827">
        <v>10</v>
      </c>
      <c r="N5827" t="s">
        <v>21497</v>
      </c>
      <c r="O5827" t="s">
        <v>11</v>
      </c>
      <c r="P5827" t="s">
        <v>191</v>
      </c>
      <c r="Q5827" t="s">
        <v>191</v>
      </c>
      <c r="R5827" t="s">
        <v>12</v>
      </c>
    </row>
    <row r="5828" spans="1:18" x14ac:dyDescent="0.25">
      <c r="A5828">
        <v>649875905</v>
      </c>
      <c r="B5828" t="s">
        <v>21498</v>
      </c>
      <c r="C5828" t="s">
        <v>236</v>
      </c>
      <c r="D5828">
        <v>6004</v>
      </c>
      <c r="E5828" t="s">
        <v>780</v>
      </c>
      <c r="F5828" t="s">
        <v>56</v>
      </c>
      <c r="G5828" t="s">
        <v>19265</v>
      </c>
      <c r="H5828" t="s">
        <v>6</v>
      </c>
      <c r="I5828">
        <v>7</v>
      </c>
      <c r="N5828" t="s">
        <v>21499</v>
      </c>
      <c r="O5828" t="s">
        <v>11</v>
      </c>
      <c r="P5828" t="s">
        <v>780</v>
      </c>
      <c r="Q5828" t="s">
        <v>780</v>
      </c>
      <c r="R5828" t="s">
        <v>12</v>
      </c>
    </row>
    <row r="5829" spans="1:18" x14ac:dyDescent="0.25">
      <c r="A5829">
        <v>677630961</v>
      </c>
      <c r="B5829" t="s">
        <v>21500</v>
      </c>
      <c r="C5829" t="s">
        <v>2260</v>
      </c>
      <c r="D5829">
        <v>8940</v>
      </c>
      <c r="E5829" t="s">
        <v>21501</v>
      </c>
      <c r="F5829" t="s">
        <v>4</v>
      </c>
      <c r="G5829" t="s">
        <v>21502</v>
      </c>
      <c r="H5829" t="s">
        <v>6</v>
      </c>
      <c r="J5829">
        <v>11</v>
      </c>
      <c r="N5829" t="s">
        <v>21503</v>
      </c>
      <c r="O5829" t="s">
        <v>11</v>
      </c>
      <c r="P5829" t="s">
        <v>36</v>
      </c>
      <c r="Q5829" t="s">
        <v>21501</v>
      </c>
      <c r="R5829" t="s">
        <v>12</v>
      </c>
    </row>
    <row r="5830" spans="1:18" x14ac:dyDescent="0.25">
      <c r="A5830">
        <v>670032998</v>
      </c>
      <c r="B5830" t="s">
        <v>21504</v>
      </c>
      <c r="C5830" t="s">
        <v>21505</v>
      </c>
      <c r="D5830">
        <v>6100</v>
      </c>
      <c r="E5830" t="s">
        <v>1622</v>
      </c>
      <c r="F5830" t="s">
        <v>4</v>
      </c>
      <c r="G5830" t="s">
        <v>2163</v>
      </c>
      <c r="H5830" t="s">
        <v>6</v>
      </c>
      <c r="I5830">
        <v>4</v>
      </c>
      <c r="N5830" t="s">
        <v>21506</v>
      </c>
      <c r="O5830" t="s">
        <v>11</v>
      </c>
      <c r="P5830" t="s">
        <v>780</v>
      </c>
      <c r="Q5830" t="s">
        <v>1622</v>
      </c>
      <c r="R5830" t="s">
        <v>12</v>
      </c>
    </row>
    <row r="5831" spans="1:18" x14ac:dyDescent="0.25">
      <c r="A5831">
        <v>678339200</v>
      </c>
      <c r="B5831" t="s">
        <v>21507</v>
      </c>
      <c r="C5831" t="s">
        <v>21012</v>
      </c>
      <c r="D5831">
        <v>28810</v>
      </c>
      <c r="E5831" t="s">
        <v>5590</v>
      </c>
      <c r="F5831" t="s">
        <v>4</v>
      </c>
      <c r="G5831" t="s">
        <v>4398</v>
      </c>
      <c r="H5831" t="s">
        <v>6</v>
      </c>
      <c r="I5831">
        <v>2</v>
      </c>
      <c r="N5831" t="s">
        <v>21508</v>
      </c>
      <c r="O5831" t="s">
        <v>11</v>
      </c>
      <c r="P5831" t="s">
        <v>3</v>
      </c>
      <c r="Q5831" t="s">
        <v>5590</v>
      </c>
      <c r="R5831" t="s">
        <v>12</v>
      </c>
    </row>
    <row r="5832" spans="1:18" x14ac:dyDescent="0.25">
      <c r="A5832">
        <v>635636905</v>
      </c>
      <c r="B5832" t="s">
        <v>21509</v>
      </c>
      <c r="C5832" t="s">
        <v>307</v>
      </c>
      <c r="D5832">
        <v>24401</v>
      </c>
      <c r="E5832" t="s">
        <v>21510</v>
      </c>
      <c r="F5832" t="s">
        <v>56</v>
      </c>
      <c r="G5832" t="s">
        <v>21511</v>
      </c>
      <c r="H5832" t="s">
        <v>6</v>
      </c>
      <c r="I5832">
        <v>4</v>
      </c>
      <c r="N5832" t="s">
        <v>21512</v>
      </c>
      <c r="O5832" t="s">
        <v>11</v>
      </c>
      <c r="P5832" t="s">
        <v>268</v>
      </c>
      <c r="Q5832" t="s">
        <v>21510</v>
      </c>
      <c r="R5832" t="s">
        <v>12</v>
      </c>
    </row>
    <row r="5833" spans="1:18" x14ac:dyDescent="0.25">
      <c r="A5833">
        <v>944531148</v>
      </c>
      <c r="B5833" t="s">
        <v>21513</v>
      </c>
      <c r="C5833" t="s">
        <v>21514</v>
      </c>
      <c r="D5833">
        <v>48180</v>
      </c>
      <c r="E5833" t="s">
        <v>21515</v>
      </c>
      <c r="F5833" t="s">
        <v>4</v>
      </c>
      <c r="G5833" t="s">
        <v>21516</v>
      </c>
      <c r="H5833" t="s">
        <v>6</v>
      </c>
      <c r="I5833">
        <v>51</v>
      </c>
      <c r="N5833" t="s">
        <v>21517</v>
      </c>
      <c r="O5833" t="s">
        <v>11</v>
      </c>
      <c r="P5833" t="s">
        <v>796</v>
      </c>
      <c r="Q5833" t="s">
        <v>21515</v>
      </c>
      <c r="R5833" t="s">
        <v>12</v>
      </c>
    </row>
    <row r="5834" spans="1:18" x14ac:dyDescent="0.25">
      <c r="A5834">
        <v>979130018</v>
      </c>
      <c r="B5834" t="s">
        <v>21518</v>
      </c>
      <c r="C5834" t="s">
        <v>3207</v>
      </c>
      <c r="D5834">
        <v>34400</v>
      </c>
      <c r="E5834" t="s">
        <v>21474</v>
      </c>
      <c r="F5834" t="s">
        <v>4</v>
      </c>
      <c r="G5834" t="s">
        <v>5957</v>
      </c>
      <c r="H5834" t="s">
        <v>6</v>
      </c>
      <c r="I5834">
        <v>8</v>
      </c>
      <c r="N5834" t="s">
        <v>21519</v>
      </c>
      <c r="O5834" t="s">
        <v>11</v>
      </c>
      <c r="P5834" t="s">
        <v>2603</v>
      </c>
      <c r="Q5834" t="s">
        <v>21474</v>
      </c>
      <c r="R5834" t="s">
        <v>12</v>
      </c>
    </row>
    <row r="5835" spans="1:18" x14ac:dyDescent="0.25">
      <c r="A5835">
        <v>651638951</v>
      </c>
      <c r="B5835" t="s">
        <v>21520</v>
      </c>
      <c r="C5835" t="s">
        <v>1701</v>
      </c>
      <c r="D5835">
        <v>28042</v>
      </c>
      <c r="E5835" t="s">
        <v>3</v>
      </c>
      <c r="F5835" t="s">
        <v>4</v>
      </c>
      <c r="G5835" t="s">
        <v>21521</v>
      </c>
      <c r="H5835" t="s">
        <v>6</v>
      </c>
      <c r="I5835">
        <v>26</v>
      </c>
      <c r="N5835" t="s">
        <v>21522</v>
      </c>
      <c r="O5835" t="s">
        <v>11</v>
      </c>
      <c r="P5835" t="s">
        <v>3</v>
      </c>
      <c r="Q5835" t="s">
        <v>3</v>
      </c>
      <c r="R5835" t="s">
        <v>12</v>
      </c>
    </row>
    <row r="5836" spans="1:18" x14ac:dyDescent="0.25">
      <c r="A5836">
        <v>695534379</v>
      </c>
      <c r="B5836" t="s">
        <v>21523</v>
      </c>
      <c r="C5836" t="s">
        <v>15690</v>
      </c>
      <c r="D5836">
        <v>36207</v>
      </c>
      <c r="E5836" t="s">
        <v>348</v>
      </c>
      <c r="F5836" t="s">
        <v>4</v>
      </c>
      <c r="G5836" t="s">
        <v>21524</v>
      </c>
      <c r="H5836" t="s">
        <v>6</v>
      </c>
      <c r="I5836">
        <v>17</v>
      </c>
      <c r="N5836" t="s">
        <v>21525</v>
      </c>
      <c r="O5836" t="s">
        <v>11</v>
      </c>
      <c r="P5836" t="s">
        <v>129</v>
      </c>
      <c r="Q5836" t="s">
        <v>348</v>
      </c>
      <c r="R5836" t="s">
        <v>12</v>
      </c>
    </row>
    <row r="5837" spans="1:18" x14ac:dyDescent="0.25">
      <c r="A5837">
        <v>687530522</v>
      </c>
      <c r="B5837" t="s">
        <v>21526</v>
      </c>
      <c r="C5837" t="s">
        <v>3192</v>
      </c>
      <c r="D5837">
        <v>10003</v>
      </c>
      <c r="E5837" t="s">
        <v>211</v>
      </c>
      <c r="F5837" t="s">
        <v>4</v>
      </c>
      <c r="G5837" t="s">
        <v>21527</v>
      </c>
      <c r="H5837" t="s">
        <v>6</v>
      </c>
      <c r="I5837">
        <v>3</v>
      </c>
      <c r="N5837" t="s">
        <v>21528</v>
      </c>
      <c r="O5837" t="s">
        <v>11</v>
      </c>
      <c r="P5837" t="s">
        <v>211</v>
      </c>
      <c r="Q5837" t="s">
        <v>211</v>
      </c>
      <c r="R5837" t="s">
        <v>12</v>
      </c>
    </row>
    <row r="5838" spans="1:18" x14ac:dyDescent="0.25">
      <c r="A5838">
        <v>667539332</v>
      </c>
      <c r="B5838" t="s">
        <v>21529</v>
      </c>
      <c r="C5838" t="s">
        <v>791</v>
      </c>
      <c r="D5838">
        <v>51001</v>
      </c>
      <c r="E5838" t="s">
        <v>1437</v>
      </c>
      <c r="F5838" t="s">
        <v>4</v>
      </c>
      <c r="G5838" t="s">
        <v>21530</v>
      </c>
      <c r="H5838" t="s">
        <v>6</v>
      </c>
      <c r="I5838">
        <v>2</v>
      </c>
      <c r="N5838" t="s">
        <v>21531</v>
      </c>
      <c r="O5838" t="s">
        <v>11</v>
      </c>
      <c r="P5838" t="s">
        <v>1437</v>
      </c>
      <c r="Q5838" t="s">
        <v>1437</v>
      </c>
      <c r="R5838" t="s">
        <v>12</v>
      </c>
    </row>
    <row r="5839" spans="1:18" x14ac:dyDescent="0.25">
      <c r="A5839">
        <v>685808391</v>
      </c>
      <c r="B5839" t="s">
        <v>21532</v>
      </c>
      <c r="C5839" t="s">
        <v>1214</v>
      </c>
      <c r="D5839">
        <v>50540</v>
      </c>
      <c r="E5839" t="s">
        <v>21533</v>
      </c>
      <c r="F5839" t="s">
        <v>4</v>
      </c>
      <c r="G5839" t="s">
        <v>1743</v>
      </c>
      <c r="H5839" t="s">
        <v>6</v>
      </c>
      <c r="I5839">
        <v>38</v>
      </c>
      <c r="N5839" t="s">
        <v>21534</v>
      </c>
      <c r="O5839" t="s">
        <v>11</v>
      </c>
      <c r="P5839" t="s">
        <v>569</v>
      </c>
      <c r="Q5839" t="s">
        <v>21533</v>
      </c>
      <c r="R5839" t="s">
        <v>12</v>
      </c>
    </row>
    <row r="5840" spans="1:18" x14ac:dyDescent="0.25">
      <c r="A5840">
        <v>639535753</v>
      </c>
      <c r="B5840" t="s">
        <v>21535</v>
      </c>
      <c r="C5840" t="s">
        <v>21536</v>
      </c>
      <c r="D5840">
        <v>15705</v>
      </c>
      <c r="E5840" t="s">
        <v>1003</v>
      </c>
      <c r="F5840" t="s">
        <v>4</v>
      </c>
      <c r="G5840" t="s">
        <v>21537</v>
      </c>
      <c r="H5840" t="s">
        <v>6</v>
      </c>
      <c r="I5840">
        <v>11</v>
      </c>
      <c r="N5840" t="s">
        <v>21538</v>
      </c>
      <c r="O5840" t="s">
        <v>11</v>
      </c>
      <c r="P5840" t="s">
        <v>82</v>
      </c>
      <c r="Q5840" t="s">
        <v>1003</v>
      </c>
      <c r="R5840" t="s">
        <v>12</v>
      </c>
    </row>
    <row r="5841" spans="1:18" x14ac:dyDescent="0.25">
      <c r="A5841">
        <v>699637819</v>
      </c>
      <c r="B5841" t="s">
        <v>21539</v>
      </c>
      <c r="C5841" t="s">
        <v>4178</v>
      </c>
      <c r="D5841">
        <v>28046</v>
      </c>
      <c r="E5841" t="s">
        <v>1067</v>
      </c>
      <c r="F5841" t="s">
        <v>1291</v>
      </c>
      <c r="G5841" t="s">
        <v>21540</v>
      </c>
      <c r="J5841">
        <v>1</v>
      </c>
      <c r="N5841" t="s">
        <v>21541</v>
      </c>
      <c r="O5841" t="s">
        <v>11</v>
      </c>
      <c r="P5841" t="s">
        <v>3</v>
      </c>
      <c r="Q5841" t="s">
        <v>3</v>
      </c>
      <c r="R5841" t="s">
        <v>12</v>
      </c>
    </row>
    <row r="5842" spans="1:18" x14ac:dyDescent="0.25">
      <c r="A5842">
        <v>629784724</v>
      </c>
      <c r="B5842" t="s">
        <v>21542</v>
      </c>
      <c r="C5842" t="s">
        <v>21543</v>
      </c>
      <c r="D5842">
        <v>11139</v>
      </c>
      <c r="E5842" t="s">
        <v>21544</v>
      </c>
      <c r="F5842" t="s">
        <v>4</v>
      </c>
      <c r="G5842" t="s">
        <v>21545</v>
      </c>
      <c r="H5842" t="s">
        <v>6</v>
      </c>
      <c r="I5842">
        <v>12</v>
      </c>
      <c r="N5842" t="s">
        <v>21546</v>
      </c>
      <c r="O5842" t="s">
        <v>11</v>
      </c>
      <c r="P5842" t="s">
        <v>102</v>
      </c>
      <c r="Q5842" t="s">
        <v>21544</v>
      </c>
      <c r="R5842" t="s">
        <v>12</v>
      </c>
    </row>
    <row r="5843" spans="1:18" x14ac:dyDescent="0.25">
      <c r="A5843">
        <v>636836931</v>
      </c>
      <c r="B5843" t="s">
        <v>21547</v>
      </c>
      <c r="C5843" t="s">
        <v>116</v>
      </c>
      <c r="D5843">
        <v>43005</v>
      </c>
      <c r="E5843" t="s">
        <v>191</v>
      </c>
      <c r="F5843" t="s">
        <v>4</v>
      </c>
      <c r="G5843" t="s">
        <v>21548</v>
      </c>
      <c r="H5843" t="s">
        <v>6</v>
      </c>
      <c r="I5843">
        <v>19</v>
      </c>
      <c r="K5843">
        <v>19</v>
      </c>
      <c r="N5843" t="s">
        <v>21549</v>
      </c>
      <c r="O5843" t="s">
        <v>11</v>
      </c>
      <c r="P5843" t="s">
        <v>191</v>
      </c>
      <c r="Q5843" t="s">
        <v>191</v>
      </c>
      <c r="R5843" t="s">
        <v>12</v>
      </c>
    </row>
    <row r="5844" spans="1:18" x14ac:dyDescent="0.25">
      <c r="A5844">
        <v>926336306</v>
      </c>
      <c r="B5844" t="s">
        <v>21550</v>
      </c>
      <c r="C5844" t="s">
        <v>11453</v>
      </c>
      <c r="D5844">
        <v>13770</v>
      </c>
      <c r="E5844" t="s">
        <v>21551</v>
      </c>
      <c r="F5844" t="s">
        <v>4</v>
      </c>
      <c r="G5844" t="s">
        <v>21552</v>
      </c>
      <c r="H5844" t="s">
        <v>6</v>
      </c>
      <c r="I5844">
        <v>3</v>
      </c>
      <c r="N5844" t="s">
        <v>21553</v>
      </c>
      <c r="O5844" t="s">
        <v>11</v>
      </c>
      <c r="P5844" t="s">
        <v>123</v>
      </c>
      <c r="Q5844" t="s">
        <v>21551</v>
      </c>
      <c r="R5844" t="s">
        <v>12</v>
      </c>
    </row>
    <row r="5845" spans="1:18" x14ac:dyDescent="0.25">
      <c r="A5845">
        <v>977731025</v>
      </c>
      <c r="B5845" t="s">
        <v>21554</v>
      </c>
      <c r="C5845" t="s">
        <v>20448</v>
      </c>
      <c r="D5845">
        <v>43530</v>
      </c>
      <c r="E5845" t="s">
        <v>5158</v>
      </c>
      <c r="F5845" t="s">
        <v>4</v>
      </c>
      <c r="G5845" t="s">
        <v>21555</v>
      </c>
      <c r="H5845" t="s">
        <v>6</v>
      </c>
      <c r="I5845">
        <v>22</v>
      </c>
      <c r="N5845" t="s">
        <v>21556</v>
      </c>
      <c r="O5845" t="s">
        <v>11</v>
      </c>
      <c r="P5845" t="s">
        <v>191</v>
      </c>
      <c r="Q5845" t="s">
        <v>5158</v>
      </c>
      <c r="R5845" t="s">
        <v>12</v>
      </c>
    </row>
    <row r="5846" spans="1:18" x14ac:dyDescent="0.25">
      <c r="A5846">
        <v>680737952</v>
      </c>
      <c r="B5846" t="s">
        <v>21557</v>
      </c>
      <c r="C5846" t="s">
        <v>21558</v>
      </c>
      <c r="D5846">
        <v>35330</v>
      </c>
      <c r="E5846" t="s">
        <v>13335</v>
      </c>
      <c r="F5846" t="s">
        <v>4</v>
      </c>
      <c r="G5846" t="s">
        <v>21559</v>
      </c>
      <c r="H5846" t="s">
        <v>6</v>
      </c>
      <c r="I5846">
        <v>2</v>
      </c>
      <c r="N5846" t="s">
        <v>21560</v>
      </c>
      <c r="O5846" t="s">
        <v>11</v>
      </c>
      <c r="P5846" t="s">
        <v>746</v>
      </c>
      <c r="Q5846" t="s">
        <v>13335</v>
      </c>
      <c r="R5846" t="s">
        <v>12</v>
      </c>
    </row>
    <row r="5847" spans="1:18" x14ac:dyDescent="0.25">
      <c r="A5847">
        <v>936336803</v>
      </c>
      <c r="B5847" t="s">
        <v>21561</v>
      </c>
      <c r="C5847" t="s">
        <v>21023</v>
      </c>
      <c r="D5847">
        <v>8850</v>
      </c>
      <c r="E5847" t="s">
        <v>10303</v>
      </c>
      <c r="F5847" t="s">
        <v>4</v>
      </c>
      <c r="G5847" t="s">
        <v>2471</v>
      </c>
      <c r="H5847" t="s">
        <v>6</v>
      </c>
      <c r="I5847">
        <v>7</v>
      </c>
      <c r="N5847" t="s">
        <v>21562</v>
      </c>
      <c r="O5847" t="s">
        <v>11</v>
      </c>
      <c r="P5847" t="s">
        <v>36</v>
      </c>
      <c r="Q5847" t="s">
        <v>10303</v>
      </c>
      <c r="R5847" t="s">
        <v>12</v>
      </c>
    </row>
    <row r="5848" spans="1:18" x14ac:dyDescent="0.25">
      <c r="A5848">
        <v>636937900</v>
      </c>
      <c r="B5848" t="s">
        <v>21563</v>
      </c>
      <c r="C5848" t="s">
        <v>116</v>
      </c>
      <c r="D5848">
        <v>49025</v>
      </c>
      <c r="E5848" t="s">
        <v>903</v>
      </c>
      <c r="F5848" t="s">
        <v>4</v>
      </c>
      <c r="G5848" t="s">
        <v>21564</v>
      </c>
      <c r="H5848" t="s">
        <v>6</v>
      </c>
      <c r="I5848">
        <v>7</v>
      </c>
      <c r="N5848" t="s">
        <v>21565</v>
      </c>
      <c r="O5848" t="s">
        <v>11</v>
      </c>
      <c r="P5848" t="s">
        <v>903</v>
      </c>
      <c r="Q5848" t="s">
        <v>903</v>
      </c>
      <c r="R5848" t="s">
        <v>12</v>
      </c>
    </row>
    <row r="5849" spans="1:18" x14ac:dyDescent="0.25">
      <c r="A5849">
        <v>629233803</v>
      </c>
      <c r="B5849" t="s">
        <v>21566</v>
      </c>
      <c r="C5849" t="s">
        <v>101</v>
      </c>
      <c r="D5849">
        <v>34200</v>
      </c>
      <c r="E5849" t="s">
        <v>4712</v>
      </c>
      <c r="F5849" t="s">
        <v>56</v>
      </c>
      <c r="G5849" t="s">
        <v>21567</v>
      </c>
      <c r="I5849">
        <v>35</v>
      </c>
      <c r="N5849" t="s">
        <v>21568</v>
      </c>
      <c r="O5849" t="s">
        <v>11</v>
      </c>
      <c r="P5849" t="s">
        <v>2603</v>
      </c>
      <c r="Q5849" t="s">
        <v>4712</v>
      </c>
      <c r="R5849" t="s">
        <v>12</v>
      </c>
    </row>
    <row r="5850" spans="1:18" x14ac:dyDescent="0.25">
      <c r="A5850">
        <v>615834181</v>
      </c>
      <c r="B5850" t="s">
        <v>21569</v>
      </c>
      <c r="C5850" t="s">
        <v>21570</v>
      </c>
      <c r="D5850">
        <v>41210</v>
      </c>
      <c r="E5850" t="s">
        <v>21571</v>
      </c>
      <c r="F5850" t="s">
        <v>56</v>
      </c>
      <c r="G5850" t="s">
        <v>21572</v>
      </c>
      <c r="H5850" t="s">
        <v>6</v>
      </c>
      <c r="I5850">
        <v>81</v>
      </c>
      <c r="N5850" t="s">
        <v>21573</v>
      </c>
      <c r="O5850" t="s">
        <v>11</v>
      </c>
      <c r="P5850" t="s">
        <v>509</v>
      </c>
      <c r="Q5850" t="s">
        <v>21571</v>
      </c>
      <c r="R5850" t="s">
        <v>12</v>
      </c>
    </row>
    <row r="5851" spans="1:18" x14ac:dyDescent="0.25">
      <c r="A5851">
        <v>689838400</v>
      </c>
      <c r="B5851" t="s">
        <v>21574</v>
      </c>
      <c r="C5851" t="s">
        <v>21575</v>
      </c>
      <c r="D5851">
        <v>33212</v>
      </c>
      <c r="E5851" t="s">
        <v>523</v>
      </c>
      <c r="F5851" t="s">
        <v>4</v>
      </c>
      <c r="G5851" t="s">
        <v>12849</v>
      </c>
      <c r="H5851" t="s">
        <v>6</v>
      </c>
      <c r="I5851">
        <v>30</v>
      </c>
      <c r="N5851" t="s">
        <v>21576</v>
      </c>
      <c r="O5851" t="s">
        <v>11</v>
      </c>
      <c r="P5851" t="s">
        <v>522</v>
      </c>
      <c r="Q5851" t="s">
        <v>523</v>
      </c>
      <c r="R5851" t="s">
        <v>12</v>
      </c>
    </row>
    <row r="5852" spans="1:18" x14ac:dyDescent="0.25">
      <c r="A5852">
        <v>687938844</v>
      </c>
      <c r="B5852" t="s">
        <v>21577</v>
      </c>
      <c r="C5852" t="s">
        <v>21578</v>
      </c>
      <c r="D5852">
        <v>30880</v>
      </c>
      <c r="E5852" t="s">
        <v>1773</v>
      </c>
      <c r="F5852" t="s">
        <v>4</v>
      </c>
      <c r="G5852" t="s">
        <v>21579</v>
      </c>
      <c r="H5852" t="s">
        <v>6</v>
      </c>
      <c r="I5852">
        <v>21</v>
      </c>
      <c r="N5852" t="s">
        <v>21580</v>
      </c>
      <c r="O5852" t="s">
        <v>11</v>
      </c>
      <c r="P5852" t="s">
        <v>482</v>
      </c>
      <c r="Q5852" t="s">
        <v>1773</v>
      </c>
      <c r="R5852" t="s">
        <v>12</v>
      </c>
    </row>
    <row r="5853" spans="1:18" x14ac:dyDescent="0.25">
      <c r="A5853">
        <v>696636008</v>
      </c>
      <c r="B5853" t="s">
        <v>21581</v>
      </c>
      <c r="C5853" t="s">
        <v>21582</v>
      </c>
      <c r="D5853">
        <v>28904</v>
      </c>
      <c r="E5853" t="s">
        <v>648</v>
      </c>
      <c r="F5853" t="s">
        <v>4</v>
      </c>
      <c r="G5853" t="s">
        <v>1349</v>
      </c>
      <c r="H5853" t="s">
        <v>6</v>
      </c>
      <c r="I5853">
        <v>14</v>
      </c>
      <c r="N5853" t="s">
        <v>21583</v>
      </c>
      <c r="O5853" t="s">
        <v>11</v>
      </c>
      <c r="P5853" t="s">
        <v>3</v>
      </c>
      <c r="Q5853" t="s">
        <v>648</v>
      </c>
      <c r="R5853" t="s">
        <v>12</v>
      </c>
    </row>
    <row r="5854" spans="1:18" x14ac:dyDescent="0.25">
      <c r="A5854">
        <v>647315038</v>
      </c>
      <c r="B5854" t="s">
        <v>21584</v>
      </c>
      <c r="C5854" t="s">
        <v>313</v>
      </c>
      <c r="D5854">
        <v>8784</v>
      </c>
      <c r="E5854" t="s">
        <v>1571</v>
      </c>
      <c r="F5854" t="s">
        <v>4</v>
      </c>
      <c r="G5854" t="s">
        <v>21585</v>
      </c>
      <c r="H5854" t="s">
        <v>6</v>
      </c>
      <c r="I5854">
        <v>8</v>
      </c>
      <c r="J5854" t="s">
        <v>21586</v>
      </c>
      <c r="N5854" t="s">
        <v>21587</v>
      </c>
      <c r="O5854" t="s">
        <v>11</v>
      </c>
      <c r="P5854" t="s">
        <v>36</v>
      </c>
      <c r="Q5854" t="s">
        <v>1571</v>
      </c>
      <c r="R5854" t="s">
        <v>12</v>
      </c>
    </row>
    <row r="5855" spans="1:18" x14ac:dyDescent="0.25">
      <c r="A5855">
        <v>649633036</v>
      </c>
      <c r="B5855" t="s">
        <v>21588</v>
      </c>
      <c r="C5855" t="s">
        <v>6026</v>
      </c>
      <c r="D5855">
        <v>50620</v>
      </c>
      <c r="E5855" t="s">
        <v>569</v>
      </c>
      <c r="F5855" t="s">
        <v>4</v>
      </c>
      <c r="G5855" t="s">
        <v>9734</v>
      </c>
      <c r="H5855" t="s">
        <v>6</v>
      </c>
      <c r="I5855">
        <v>18</v>
      </c>
      <c r="N5855" t="s">
        <v>21589</v>
      </c>
      <c r="O5855" t="s">
        <v>11</v>
      </c>
      <c r="P5855" t="s">
        <v>569</v>
      </c>
      <c r="Q5855" t="s">
        <v>569</v>
      </c>
      <c r="R5855" t="s">
        <v>12</v>
      </c>
    </row>
    <row r="5856" spans="1:18" x14ac:dyDescent="0.25">
      <c r="A5856">
        <v>617835512</v>
      </c>
      <c r="B5856" t="s">
        <v>21590</v>
      </c>
      <c r="C5856" t="s">
        <v>18686</v>
      </c>
      <c r="D5856">
        <v>18006</v>
      </c>
      <c r="E5856" t="s">
        <v>170</v>
      </c>
      <c r="F5856" t="s">
        <v>4</v>
      </c>
      <c r="G5856" t="s">
        <v>13788</v>
      </c>
      <c r="H5856" t="s">
        <v>6</v>
      </c>
      <c r="I5856">
        <v>2</v>
      </c>
      <c r="K5856" t="s">
        <v>1039</v>
      </c>
      <c r="N5856" t="s">
        <v>21591</v>
      </c>
      <c r="O5856" t="s">
        <v>11</v>
      </c>
      <c r="P5856" t="s">
        <v>170</v>
      </c>
      <c r="Q5856" t="s">
        <v>170</v>
      </c>
      <c r="R5856" t="s">
        <v>12</v>
      </c>
    </row>
    <row r="5857" spans="1:18" x14ac:dyDescent="0.25">
      <c r="A5857">
        <v>618336848</v>
      </c>
      <c r="B5857" t="s">
        <v>21592</v>
      </c>
      <c r="C5857" t="s">
        <v>6525</v>
      </c>
      <c r="D5857">
        <v>28232</v>
      </c>
      <c r="E5857" t="s">
        <v>7183</v>
      </c>
      <c r="F5857" t="s">
        <v>4</v>
      </c>
      <c r="G5857" t="s">
        <v>1816</v>
      </c>
      <c r="H5857" t="s">
        <v>6</v>
      </c>
      <c r="I5857">
        <v>111</v>
      </c>
      <c r="N5857" t="s">
        <v>21593</v>
      </c>
      <c r="O5857" t="s">
        <v>11</v>
      </c>
      <c r="P5857" t="s">
        <v>3</v>
      </c>
      <c r="Q5857" t="s">
        <v>7183</v>
      </c>
      <c r="R5857" t="s">
        <v>12</v>
      </c>
    </row>
    <row r="5858" spans="1:18" x14ac:dyDescent="0.25">
      <c r="A5858">
        <v>696968431</v>
      </c>
      <c r="B5858" t="s">
        <v>21594</v>
      </c>
      <c r="C5858" t="s">
        <v>4094</v>
      </c>
      <c r="D5858">
        <v>11402</v>
      </c>
      <c r="E5858" t="s">
        <v>21595</v>
      </c>
      <c r="F5858" t="s">
        <v>4</v>
      </c>
      <c r="G5858" t="s">
        <v>21596</v>
      </c>
      <c r="H5858" t="s">
        <v>6</v>
      </c>
      <c r="I5858">
        <v>18</v>
      </c>
      <c r="N5858" t="s">
        <v>21597</v>
      </c>
      <c r="O5858" t="s">
        <v>11</v>
      </c>
      <c r="P5858" t="s">
        <v>102</v>
      </c>
      <c r="Q5858" t="s">
        <v>21595</v>
      </c>
      <c r="R5858" t="s">
        <v>12</v>
      </c>
    </row>
    <row r="5859" spans="1:18" x14ac:dyDescent="0.25">
      <c r="A5859">
        <v>649635405</v>
      </c>
      <c r="B5859" t="s">
        <v>21598</v>
      </c>
      <c r="C5859" t="s">
        <v>2278</v>
      </c>
      <c r="D5859">
        <v>7680</v>
      </c>
      <c r="E5859" t="s">
        <v>21599</v>
      </c>
      <c r="F5859" t="s">
        <v>4</v>
      </c>
      <c r="G5859" t="s">
        <v>21600</v>
      </c>
      <c r="H5859" t="s">
        <v>6</v>
      </c>
      <c r="I5859">
        <v>20</v>
      </c>
      <c r="N5859" t="s">
        <v>21601</v>
      </c>
      <c r="O5859" t="s">
        <v>11</v>
      </c>
      <c r="P5859" t="s">
        <v>1075</v>
      </c>
      <c r="Q5859" t="s">
        <v>17964</v>
      </c>
      <c r="R5859" t="s">
        <v>12</v>
      </c>
    </row>
    <row r="5860" spans="1:18" x14ac:dyDescent="0.25">
      <c r="A5860">
        <v>658635982</v>
      </c>
      <c r="B5860" t="s">
        <v>21602</v>
      </c>
      <c r="C5860" t="s">
        <v>7079</v>
      </c>
      <c r="D5860">
        <v>8902</v>
      </c>
      <c r="E5860" t="s">
        <v>4918</v>
      </c>
      <c r="F5860" t="s">
        <v>4</v>
      </c>
      <c r="G5860" t="s">
        <v>21603</v>
      </c>
      <c r="H5860" t="s">
        <v>6</v>
      </c>
      <c r="I5860">
        <v>41</v>
      </c>
      <c r="N5860" t="s">
        <v>21604</v>
      </c>
      <c r="O5860" t="s">
        <v>11</v>
      </c>
      <c r="P5860" t="s">
        <v>36</v>
      </c>
      <c r="Q5860" t="s">
        <v>4918</v>
      </c>
      <c r="R5860" t="s">
        <v>12</v>
      </c>
    </row>
    <row r="5861" spans="1:18" x14ac:dyDescent="0.25">
      <c r="A5861">
        <v>648245737</v>
      </c>
      <c r="B5861" t="s">
        <v>21605</v>
      </c>
      <c r="C5861" t="s">
        <v>21606</v>
      </c>
      <c r="D5861">
        <v>28850</v>
      </c>
      <c r="E5861" t="s">
        <v>13247</v>
      </c>
      <c r="F5861" t="s">
        <v>462</v>
      </c>
      <c r="G5861" t="s">
        <v>13144</v>
      </c>
      <c r="H5861" t="s">
        <v>6</v>
      </c>
      <c r="I5861">
        <v>66</v>
      </c>
      <c r="J5861" t="s">
        <v>138</v>
      </c>
      <c r="N5861" t="s">
        <v>21607</v>
      </c>
      <c r="O5861" t="s">
        <v>11</v>
      </c>
      <c r="P5861" t="s">
        <v>3</v>
      </c>
      <c r="Q5861" t="s">
        <v>21608</v>
      </c>
      <c r="R5861" t="s">
        <v>12</v>
      </c>
    </row>
    <row r="5862" spans="1:18" x14ac:dyDescent="0.25">
      <c r="A5862">
        <v>678843547</v>
      </c>
      <c r="B5862" t="s">
        <v>21609</v>
      </c>
      <c r="C5862" t="s">
        <v>947</v>
      </c>
      <c r="D5862">
        <v>8906</v>
      </c>
      <c r="E5862" t="s">
        <v>4918</v>
      </c>
      <c r="F5862" t="s">
        <v>4</v>
      </c>
      <c r="G5862" t="s">
        <v>19598</v>
      </c>
      <c r="H5862" t="s">
        <v>6</v>
      </c>
      <c r="I5862">
        <v>3</v>
      </c>
      <c r="N5862" t="s">
        <v>21610</v>
      </c>
      <c r="O5862" t="s">
        <v>11</v>
      </c>
      <c r="P5862" t="s">
        <v>36</v>
      </c>
      <c r="Q5862" t="s">
        <v>4918</v>
      </c>
      <c r="R5862" t="s">
        <v>12</v>
      </c>
    </row>
    <row r="5863" spans="1:18" x14ac:dyDescent="0.25">
      <c r="A5863">
        <v>679448475</v>
      </c>
      <c r="B5863" t="s">
        <v>21611</v>
      </c>
      <c r="C5863" t="s">
        <v>3667</v>
      </c>
      <c r="D5863">
        <v>17003</v>
      </c>
      <c r="E5863" t="s">
        <v>766</v>
      </c>
      <c r="F5863" t="s">
        <v>4</v>
      </c>
      <c r="G5863" t="s">
        <v>21612</v>
      </c>
      <c r="H5863" t="s">
        <v>6</v>
      </c>
      <c r="I5863">
        <v>41</v>
      </c>
      <c r="N5863" t="s">
        <v>21613</v>
      </c>
      <c r="O5863" t="s">
        <v>11</v>
      </c>
      <c r="P5863" t="s">
        <v>766</v>
      </c>
      <c r="Q5863" t="s">
        <v>766</v>
      </c>
      <c r="R5863" t="s">
        <v>12</v>
      </c>
    </row>
    <row r="5864" spans="1:18" x14ac:dyDescent="0.25">
      <c r="A5864">
        <v>649642758</v>
      </c>
      <c r="B5864" t="s">
        <v>21614</v>
      </c>
      <c r="C5864" t="s">
        <v>21615</v>
      </c>
      <c r="D5864">
        <v>8902</v>
      </c>
      <c r="E5864" t="s">
        <v>4918</v>
      </c>
      <c r="F5864" t="s">
        <v>56</v>
      </c>
      <c r="G5864" t="s">
        <v>2661</v>
      </c>
      <c r="H5864" t="s">
        <v>6</v>
      </c>
      <c r="I5864">
        <v>3</v>
      </c>
      <c r="N5864" t="s">
        <v>21616</v>
      </c>
      <c r="O5864" t="s">
        <v>11</v>
      </c>
      <c r="P5864" t="s">
        <v>36</v>
      </c>
      <c r="Q5864" t="s">
        <v>4918</v>
      </c>
      <c r="R5864" t="s">
        <v>12</v>
      </c>
    </row>
    <row r="5865" spans="1:18" x14ac:dyDescent="0.25">
      <c r="A5865">
        <v>610541282</v>
      </c>
      <c r="B5865" t="s">
        <v>21617</v>
      </c>
      <c r="C5865" t="s">
        <v>3841</v>
      </c>
      <c r="D5865">
        <v>28016</v>
      </c>
      <c r="E5865" t="s">
        <v>3</v>
      </c>
      <c r="F5865" t="s">
        <v>56</v>
      </c>
      <c r="G5865" t="s">
        <v>21618</v>
      </c>
      <c r="H5865" t="s">
        <v>6</v>
      </c>
      <c r="I5865">
        <v>4</v>
      </c>
      <c r="J5865" t="s">
        <v>138</v>
      </c>
      <c r="K5865" t="s">
        <v>9086</v>
      </c>
      <c r="N5865" t="s">
        <v>21619</v>
      </c>
      <c r="O5865" t="s">
        <v>11</v>
      </c>
      <c r="P5865" t="s">
        <v>3</v>
      </c>
      <c r="Q5865" t="s">
        <v>3</v>
      </c>
      <c r="R5865" t="s">
        <v>12</v>
      </c>
    </row>
    <row r="5866" spans="1:18" x14ac:dyDescent="0.25">
      <c r="A5866">
        <v>607947240</v>
      </c>
      <c r="B5866" t="s">
        <v>21620</v>
      </c>
      <c r="C5866" t="s">
        <v>8223</v>
      </c>
      <c r="D5866">
        <v>21410</v>
      </c>
      <c r="E5866" t="s">
        <v>21621</v>
      </c>
      <c r="F5866" t="s">
        <v>4</v>
      </c>
      <c r="G5866" t="s">
        <v>21622</v>
      </c>
      <c r="H5866" t="s">
        <v>6</v>
      </c>
      <c r="I5866">
        <v>2</v>
      </c>
      <c r="N5866" t="s">
        <v>21623</v>
      </c>
      <c r="O5866" t="s">
        <v>11</v>
      </c>
      <c r="P5866" t="s">
        <v>712</v>
      </c>
      <c r="Q5866" t="s">
        <v>21621</v>
      </c>
      <c r="R5866" t="s">
        <v>12</v>
      </c>
    </row>
    <row r="5867" spans="1:18" x14ac:dyDescent="0.25">
      <c r="A5867">
        <v>639747116</v>
      </c>
      <c r="B5867" t="s">
        <v>21624</v>
      </c>
      <c r="C5867" t="s">
        <v>2991</v>
      </c>
      <c r="D5867">
        <v>27500</v>
      </c>
      <c r="E5867" t="s">
        <v>20409</v>
      </c>
      <c r="F5867" t="s">
        <v>4</v>
      </c>
      <c r="G5867" t="s">
        <v>21625</v>
      </c>
      <c r="H5867" t="s">
        <v>6</v>
      </c>
      <c r="I5867">
        <v>4</v>
      </c>
      <c r="N5867" t="s">
        <v>21626</v>
      </c>
      <c r="O5867" t="s">
        <v>11</v>
      </c>
      <c r="P5867" t="s">
        <v>476</v>
      </c>
      <c r="Q5867" t="s">
        <v>20409</v>
      </c>
      <c r="R5867" t="s">
        <v>12</v>
      </c>
    </row>
    <row r="5868" spans="1:18" x14ac:dyDescent="0.25">
      <c r="A5868">
        <v>637945623</v>
      </c>
      <c r="B5868" t="s">
        <v>21627</v>
      </c>
      <c r="C5868" t="s">
        <v>21628</v>
      </c>
      <c r="D5868">
        <v>17190</v>
      </c>
      <c r="E5868" t="s">
        <v>8049</v>
      </c>
      <c r="F5868" t="s">
        <v>462</v>
      </c>
      <c r="G5868" t="s">
        <v>21629</v>
      </c>
      <c r="H5868" t="s">
        <v>6</v>
      </c>
      <c r="I5868">
        <v>22</v>
      </c>
      <c r="N5868" t="s">
        <v>21630</v>
      </c>
      <c r="O5868" t="s">
        <v>11</v>
      </c>
      <c r="P5868" t="s">
        <v>766</v>
      </c>
      <c r="Q5868" t="s">
        <v>8049</v>
      </c>
      <c r="R5868" t="s">
        <v>12</v>
      </c>
    </row>
    <row r="5869" spans="1:18" x14ac:dyDescent="0.25">
      <c r="A5869">
        <v>971150178</v>
      </c>
      <c r="B5869" t="s">
        <v>21631</v>
      </c>
      <c r="C5869" t="s">
        <v>666</v>
      </c>
      <c r="D5869">
        <v>7720</v>
      </c>
      <c r="E5869" t="s">
        <v>17315</v>
      </c>
      <c r="F5869" t="s">
        <v>1077</v>
      </c>
      <c r="G5869" t="s">
        <v>21632</v>
      </c>
      <c r="H5869" t="s">
        <v>6</v>
      </c>
      <c r="I5869">
        <v>4</v>
      </c>
      <c r="J5869" t="s">
        <v>21633</v>
      </c>
      <c r="N5869" t="s">
        <v>21634</v>
      </c>
      <c r="O5869" t="s">
        <v>11</v>
      </c>
      <c r="P5869" t="s">
        <v>1075</v>
      </c>
      <c r="Q5869" t="s">
        <v>17315</v>
      </c>
      <c r="R5869" t="s">
        <v>12</v>
      </c>
    </row>
    <row r="5870" spans="1:18" x14ac:dyDescent="0.25">
      <c r="A5870">
        <v>689349221</v>
      </c>
      <c r="B5870" t="s">
        <v>21635</v>
      </c>
      <c r="C5870" t="s">
        <v>3635</v>
      </c>
      <c r="D5870">
        <v>10170</v>
      </c>
      <c r="E5870" t="s">
        <v>5772</v>
      </c>
      <c r="F5870" t="s">
        <v>4</v>
      </c>
      <c r="G5870" t="s">
        <v>21636</v>
      </c>
      <c r="H5870" t="s">
        <v>6</v>
      </c>
      <c r="I5870">
        <v>1</v>
      </c>
      <c r="N5870" t="s">
        <v>21637</v>
      </c>
      <c r="O5870" t="s">
        <v>11</v>
      </c>
      <c r="P5870" t="s">
        <v>211</v>
      </c>
      <c r="Q5870" t="s">
        <v>5772</v>
      </c>
      <c r="R5870" t="s">
        <v>12</v>
      </c>
    </row>
    <row r="5871" spans="1:18" x14ac:dyDescent="0.25">
      <c r="A5871">
        <v>629341476</v>
      </c>
      <c r="B5871" t="s">
        <v>21638</v>
      </c>
      <c r="C5871" t="s">
        <v>21639</v>
      </c>
      <c r="D5871">
        <v>8013</v>
      </c>
      <c r="E5871" t="s">
        <v>36</v>
      </c>
      <c r="F5871" t="s">
        <v>4</v>
      </c>
      <c r="G5871" t="s">
        <v>21640</v>
      </c>
      <c r="H5871" t="s">
        <v>6</v>
      </c>
      <c r="I5871">
        <v>221</v>
      </c>
      <c r="K5871" t="s">
        <v>11597</v>
      </c>
      <c r="N5871" t="s">
        <v>21641</v>
      </c>
      <c r="O5871" t="s">
        <v>11</v>
      </c>
      <c r="P5871" t="s">
        <v>36</v>
      </c>
      <c r="Q5871" t="s">
        <v>36</v>
      </c>
      <c r="R5871" t="s">
        <v>12</v>
      </c>
    </row>
    <row r="5872" spans="1:18" x14ac:dyDescent="0.25">
      <c r="A5872">
        <v>951944166</v>
      </c>
      <c r="B5872" t="s">
        <v>21642</v>
      </c>
      <c r="C5872" t="s">
        <v>18366</v>
      </c>
      <c r="D5872">
        <v>29130</v>
      </c>
      <c r="E5872" t="s">
        <v>2570</v>
      </c>
      <c r="F5872" t="s">
        <v>462</v>
      </c>
      <c r="G5872" t="s">
        <v>21643</v>
      </c>
      <c r="H5872" t="s">
        <v>6</v>
      </c>
      <c r="I5872">
        <v>4</v>
      </c>
      <c r="N5872" t="s">
        <v>21644</v>
      </c>
      <c r="O5872" t="s">
        <v>11</v>
      </c>
      <c r="P5872" t="s">
        <v>246</v>
      </c>
      <c r="Q5872" t="s">
        <v>2570</v>
      </c>
      <c r="R5872" t="s">
        <v>12</v>
      </c>
    </row>
    <row r="5873" spans="1:18" x14ac:dyDescent="0.25">
      <c r="A5873">
        <v>655440990</v>
      </c>
      <c r="B5873" t="s">
        <v>21645</v>
      </c>
      <c r="C5873" t="s">
        <v>175</v>
      </c>
      <c r="D5873">
        <v>8389</v>
      </c>
      <c r="E5873" t="s">
        <v>10129</v>
      </c>
      <c r="F5873" t="s">
        <v>4</v>
      </c>
      <c r="G5873" t="s">
        <v>21646</v>
      </c>
      <c r="H5873" t="s">
        <v>6</v>
      </c>
      <c r="I5873">
        <v>9</v>
      </c>
      <c r="N5873" t="s">
        <v>21647</v>
      </c>
      <c r="O5873" t="s">
        <v>11</v>
      </c>
      <c r="P5873" t="s">
        <v>36</v>
      </c>
      <c r="Q5873" t="s">
        <v>10129</v>
      </c>
      <c r="R5873" t="s">
        <v>12</v>
      </c>
    </row>
    <row r="5874" spans="1:18" x14ac:dyDescent="0.25">
      <c r="A5874">
        <v>654542059</v>
      </c>
      <c r="B5874" t="s">
        <v>21648</v>
      </c>
      <c r="C5874" t="s">
        <v>7574</v>
      </c>
      <c r="D5874">
        <v>13250</v>
      </c>
      <c r="E5874" t="s">
        <v>16697</v>
      </c>
      <c r="F5874" t="s">
        <v>4</v>
      </c>
      <c r="G5874" t="s">
        <v>21649</v>
      </c>
      <c r="H5874" t="s">
        <v>6</v>
      </c>
      <c r="I5874">
        <v>12</v>
      </c>
      <c r="N5874" t="s">
        <v>21650</v>
      </c>
      <c r="O5874" t="s">
        <v>11</v>
      </c>
      <c r="P5874" t="s">
        <v>123</v>
      </c>
      <c r="Q5874" t="s">
        <v>16697</v>
      </c>
      <c r="R5874" t="s">
        <v>12</v>
      </c>
    </row>
    <row r="5875" spans="1:18" x14ac:dyDescent="0.25">
      <c r="A5875">
        <v>687846386</v>
      </c>
      <c r="B5875" t="s">
        <v>21651</v>
      </c>
      <c r="C5875" t="s">
        <v>21652</v>
      </c>
      <c r="D5875">
        <v>8810</v>
      </c>
      <c r="E5875" t="s">
        <v>21653</v>
      </c>
      <c r="F5875" t="s">
        <v>4</v>
      </c>
      <c r="G5875" t="s">
        <v>21654</v>
      </c>
      <c r="H5875" t="s">
        <v>6</v>
      </c>
      <c r="I5875">
        <v>22</v>
      </c>
      <c r="N5875" t="s">
        <v>21655</v>
      </c>
      <c r="O5875" t="s">
        <v>11</v>
      </c>
      <c r="P5875" t="s">
        <v>36</v>
      </c>
      <c r="Q5875" t="s">
        <v>21653</v>
      </c>
      <c r="R5875" t="s">
        <v>12</v>
      </c>
    </row>
    <row r="5876" spans="1:18" x14ac:dyDescent="0.25">
      <c r="A5876">
        <v>695948820</v>
      </c>
      <c r="B5876" t="s">
        <v>21656</v>
      </c>
      <c r="C5876" t="s">
        <v>21657</v>
      </c>
      <c r="D5876">
        <v>28935</v>
      </c>
      <c r="E5876" t="s">
        <v>9827</v>
      </c>
      <c r="F5876" t="s">
        <v>4</v>
      </c>
      <c r="G5876" t="s">
        <v>21658</v>
      </c>
      <c r="H5876" t="s">
        <v>6</v>
      </c>
      <c r="I5876">
        <v>4</v>
      </c>
      <c r="N5876" t="s">
        <v>21659</v>
      </c>
      <c r="O5876" t="s">
        <v>11</v>
      </c>
      <c r="P5876" t="s">
        <v>3</v>
      </c>
      <c r="Q5876" t="s">
        <v>9827</v>
      </c>
      <c r="R5876" t="s">
        <v>12</v>
      </c>
    </row>
    <row r="5877" spans="1:18" x14ac:dyDescent="0.25">
      <c r="A5877">
        <v>622041656</v>
      </c>
      <c r="B5877" t="s">
        <v>21660</v>
      </c>
      <c r="C5877" t="s">
        <v>1026</v>
      </c>
      <c r="D5877">
        <v>38201</v>
      </c>
      <c r="E5877" t="s">
        <v>868</v>
      </c>
      <c r="F5877" t="s">
        <v>4</v>
      </c>
      <c r="G5877" t="s">
        <v>21661</v>
      </c>
      <c r="H5877" t="s">
        <v>6</v>
      </c>
      <c r="I5877">
        <v>99</v>
      </c>
      <c r="N5877" t="s">
        <v>21662</v>
      </c>
      <c r="O5877" t="s">
        <v>11</v>
      </c>
      <c r="P5877" t="s">
        <v>831</v>
      </c>
      <c r="Q5877" t="s">
        <v>868</v>
      </c>
      <c r="R5877" t="s">
        <v>12</v>
      </c>
    </row>
    <row r="5878" spans="1:18" x14ac:dyDescent="0.25">
      <c r="A5878">
        <v>639946844</v>
      </c>
      <c r="B5878" t="s">
        <v>21663</v>
      </c>
      <c r="C5878" t="s">
        <v>21664</v>
      </c>
      <c r="D5878">
        <v>6010</v>
      </c>
      <c r="E5878" t="s">
        <v>780</v>
      </c>
      <c r="F5878" t="s">
        <v>4</v>
      </c>
      <c r="G5878" t="s">
        <v>21665</v>
      </c>
      <c r="H5878" t="s">
        <v>6</v>
      </c>
      <c r="I5878">
        <v>45</v>
      </c>
      <c r="N5878" t="s">
        <v>21666</v>
      </c>
      <c r="O5878" t="s">
        <v>11</v>
      </c>
      <c r="P5878" t="s">
        <v>780</v>
      </c>
      <c r="Q5878" t="s">
        <v>780</v>
      </c>
      <c r="R5878" t="s">
        <v>12</v>
      </c>
    </row>
    <row r="5879" spans="1:18" x14ac:dyDescent="0.25">
      <c r="A5879">
        <v>646644879</v>
      </c>
      <c r="B5879" t="s">
        <v>21667</v>
      </c>
      <c r="C5879" t="s">
        <v>21668</v>
      </c>
      <c r="D5879">
        <v>43520</v>
      </c>
      <c r="E5879" t="s">
        <v>7747</v>
      </c>
      <c r="F5879" t="s">
        <v>56</v>
      </c>
      <c r="G5879" t="s">
        <v>21669</v>
      </c>
      <c r="H5879" t="s">
        <v>6</v>
      </c>
      <c r="I5879">
        <v>3</v>
      </c>
      <c r="N5879" t="s">
        <v>21670</v>
      </c>
      <c r="O5879" t="s">
        <v>11</v>
      </c>
      <c r="P5879" t="s">
        <v>191</v>
      </c>
      <c r="Q5879" t="s">
        <v>7747</v>
      </c>
      <c r="R5879" t="s">
        <v>12</v>
      </c>
    </row>
    <row r="5880" spans="1:18" x14ac:dyDescent="0.25">
      <c r="A5880">
        <v>988348055</v>
      </c>
      <c r="B5880" t="s">
        <v>21671</v>
      </c>
      <c r="C5880" t="s">
        <v>21672</v>
      </c>
      <c r="D5880">
        <v>32358</v>
      </c>
      <c r="E5880" t="s">
        <v>21673</v>
      </c>
      <c r="F5880" t="s">
        <v>4</v>
      </c>
      <c r="G5880" t="s">
        <v>21674</v>
      </c>
      <c r="H5880" t="s">
        <v>6</v>
      </c>
      <c r="I5880">
        <v>74</v>
      </c>
      <c r="N5880" t="s">
        <v>21675</v>
      </c>
      <c r="O5880" t="s">
        <v>11</v>
      </c>
      <c r="P5880" t="s">
        <v>1507</v>
      </c>
      <c r="Q5880" t="s">
        <v>21673</v>
      </c>
      <c r="R5880" t="s">
        <v>12</v>
      </c>
    </row>
    <row r="5881" spans="1:18" x14ac:dyDescent="0.25">
      <c r="A5881">
        <v>659143389</v>
      </c>
      <c r="B5881" t="s">
        <v>21676</v>
      </c>
      <c r="C5881" t="s">
        <v>22</v>
      </c>
      <c r="D5881">
        <v>28260</v>
      </c>
      <c r="E5881" t="s">
        <v>10939</v>
      </c>
      <c r="F5881" t="s">
        <v>4</v>
      </c>
      <c r="G5881" t="s">
        <v>21677</v>
      </c>
      <c r="H5881" t="s">
        <v>6</v>
      </c>
      <c r="I5881">
        <v>33</v>
      </c>
      <c r="J5881" t="s">
        <v>21678</v>
      </c>
      <c r="N5881" t="s">
        <v>21679</v>
      </c>
      <c r="O5881" t="s">
        <v>11</v>
      </c>
      <c r="P5881" t="s">
        <v>3</v>
      </c>
      <c r="Q5881" t="s">
        <v>10939</v>
      </c>
      <c r="R5881" t="s">
        <v>12</v>
      </c>
    </row>
    <row r="5882" spans="1:18" x14ac:dyDescent="0.25">
      <c r="A5882">
        <v>690041716</v>
      </c>
      <c r="B5882" t="s">
        <v>21680</v>
      </c>
      <c r="C5882" t="s">
        <v>21681</v>
      </c>
      <c r="D5882">
        <v>28025</v>
      </c>
      <c r="E5882" t="s">
        <v>803</v>
      </c>
      <c r="F5882" t="s">
        <v>4</v>
      </c>
      <c r="G5882" t="s">
        <v>21682</v>
      </c>
      <c r="H5882" t="s">
        <v>6</v>
      </c>
      <c r="I5882">
        <v>14</v>
      </c>
      <c r="N5882" t="s">
        <v>21683</v>
      </c>
      <c r="O5882" t="s">
        <v>11</v>
      </c>
      <c r="P5882" t="s">
        <v>3</v>
      </c>
      <c r="Q5882" t="s">
        <v>803</v>
      </c>
      <c r="R5882" t="s">
        <v>12</v>
      </c>
    </row>
    <row r="5883" spans="1:18" x14ac:dyDescent="0.25">
      <c r="A5883">
        <v>657340624</v>
      </c>
      <c r="B5883" t="s">
        <v>21684</v>
      </c>
      <c r="C5883" t="s">
        <v>245</v>
      </c>
      <c r="D5883">
        <v>29770</v>
      </c>
      <c r="E5883" t="s">
        <v>8651</v>
      </c>
      <c r="F5883" t="s">
        <v>4</v>
      </c>
      <c r="G5883" t="s">
        <v>21685</v>
      </c>
      <c r="H5883" t="s">
        <v>6</v>
      </c>
      <c r="I5883">
        <v>100</v>
      </c>
      <c r="L5883" t="s">
        <v>827</v>
      </c>
      <c r="N5883" t="s">
        <v>21686</v>
      </c>
      <c r="O5883" t="s">
        <v>11</v>
      </c>
      <c r="P5883" t="s">
        <v>246</v>
      </c>
      <c r="Q5883" t="s">
        <v>8651</v>
      </c>
      <c r="R5883" t="s">
        <v>12</v>
      </c>
    </row>
    <row r="5884" spans="1:18" x14ac:dyDescent="0.25">
      <c r="A5884">
        <v>625941137</v>
      </c>
      <c r="B5884" t="s">
        <v>21687</v>
      </c>
      <c r="C5884" t="s">
        <v>2760</v>
      </c>
      <c r="D5884">
        <v>18151</v>
      </c>
      <c r="E5884" t="s">
        <v>5381</v>
      </c>
      <c r="F5884" t="s">
        <v>4</v>
      </c>
      <c r="G5884" t="s">
        <v>21688</v>
      </c>
      <c r="H5884" t="s">
        <v>6</v>
      </c>
      <c r="I5884">
        <v>6</v>
      </c>
      <c r="N5884" t="s">
        <v>21689</v>
      </c>
      <c r="O5884" t="s">
        <v>11</v>
      </c>
      <c r="P5884" t="s">
        <v>170</v>
      </c>
      <c r="Q5884" t="s">
        <v>5381</v>
      </c>
      <c r="R5884" t="s">
        <v>12</v>
      </c>
    </row>
    <row r="5885" spans="1:18" x14ac:dyDescent="0.25">
      <c r="A5885">
        <v>627944110</v>
      </c>
      <c r="B5885" t="s">
        <v>21690</v>
      </c>
      <c r="C5885" t="s">
        <v>21691</v>
      </c>
      <c r="D5885">
        <v>50015</v>
      </c>
      <c r="E5885" t="s">
        <v>569</v>
      </c>
      <c r="F5885" t="s">
        <v>4</v>
      </c>
      <c r="G5885" t="s">
        <v>21692</v>
      </c>
      <c r="H5885" t="s">
        <v>6</v>
      </c>
      <c r="I5885">
        <v>36</v>
      </c>
      <c r="N5885" t="s">
        <v>21693</v>
      </c>
      <c r="O5885" t="s">
        <v>11</v>
      </c>
      <c r="P5885" t="s">
        <v>569</v>
      </c>
      <c r="Q5885" t="s">
        <v>569</v>
      </c>
      <c r="R5885" t="s">
        <v>12</v>
      </c>
    </row>
    <row r="5886" spans="1:18" x14ac:dyDescent="0.25">
      <c r="A5886">
        <v>639243456</v>
      </c>
      <c r="B5886" t="s">
        <v>21694</v>
      </c>
      <c r="C5886" t="s">
        <v>150</v>
      </c>
      <c r="D5886">
        <v>28815</v>
      </c>
      <c r="E5886" t="s">
        <v>21695</v>
      </c>
      <c r="F5886" t="s">
        <v>4</v>
      </c>
      <c r="G5886" t="s">
        <v>21696</v>
      </c>
      <c r="H5886" t="s">
        <v>6</v>
      </c>
      <c r="I5886">
        <v>22</v>
      </c>
      <c r="N5886" t="s">
        <v>21697</v>
      </c>
      <c r="O5886" t="s">
        <v>11</v>
      </c>
      <c r="P5886" t="s">
        <v>3</v>
      </c>
      <c r="Q5886" t="s">
        <v>21698</v>
      </c>
      <c r="R5886" t="s">
        <v>12</v>
      </c>
    </row>
    <row r="5887" spans="1:18" x14ac:dyDescent="0.25">
      <c r="A5887">
        <v>609949889</v>
      </c>
      <c r="B5887" t="s">
        <v>21699</v>
      </c>
      <c r="C5887" t="s">
        <v>5459</v>
      </c>
      <c r="D5887">
        <v>42004</v>
      </c>
      <c r="E5887" t="s">
        <v>3899</v>
      </c>
      <c r="F5887" t="s">
        <v>4</v>
      </c>
      <c r="G5887" t="s">
        <v>1195</v>
      </c>
      <c r="H5887" t="s">
        <v>6</v>
      </c>
      <c r="I5887">
        <v>11</v>
      </c>
      <c r="K5887">
        <v>2</v>
      </c>
      <c r="N5887" t="s">
        <v>21700</v>
      </c>
      <c r="O5887" t="s">
        <v>11</v>
      </c>
      <c r="P5887" t="s">
        <v>3899</v>
      </c>
      <c r="Q5887" t="s">
        <v>3899</v>
      </c>
      <c r="R5887" t="s">
        <v>12</v>
      </c>
    </row>
    <row r="5888" spans="1:18" x14ac:dyDescent="0.25">
      <c r="A5888">
        <v>646148448</v>
      </c>
      <c r="B5888" t="s">
        <v>21701</v>
      </c>
      <c r="C5888" t="s">
        <v>307</v>
      </c>
      <c r="D5888">
        <v>8027</v>
      </c>
      <c r="E5888" t="s">
        <v>36</v>
      </c>
      <c r="F5888" t="s">
        <v>4</v>
      </c>
      <c r="G5888" t="s">
        <v>337</v>
      </c>
      <c r="H5888" t="s">
        <v>6</v>
      </c>
      <c r="I5888">
        <v>196</v>
      </c>
      <c r="J5888" t="s">
        <v>512</v>
      </c>
      <c r="N5888" t="s">
        <v>21702</v>
      </c>
      <c r="O5888" t="s">
        <v>11</v>
      </c>
      <c r="P5888" t="s">
        <v>36</v>
      </c>
      <c r="Q5888" t="s">
        <v>36</v>
      </c>
      <c r="R5888" t="s">
        <v>12</v>
      </c>
    </row>
    <row r="5889" spans="1:18" x14ac:dyDescent="0.25">
      <c r="A5889">
        <v>619245070</v>
      </c>
      <c r="B5889" t="s">
        <v>21703</v>
      </c>
      <c r="C5889" t="s">
        <v>13056</v>
      </c>
      <c r="D5889">
        <v>28050</v>
      </c>
      <c r="E5889" t="s">
        <v>3</v>
      </c>
      <c r="F5889" t="s">
        <v>4</v>
      </c>
      <c r="G5889" t="s">
        <v>21704</v>
      </c>
      <c r="H5889" t="s">
        <v>6</v>
      </c>
      <c r="I5889">
        <v>38</v>
      </c>
      <c r="N5889" t="s">
        <v>21705</v>
      </c>
      <c r="O5889" t="s">
        <v>11</v>
      </c>
      <c r="P5889" t="s">
        <v>3</v>
      </c>
      <c r="Q5889" t="s">
        <v>3</v>
      </c>
      <c r="R5889" t="s">
        <v>12</v>
      </c>
    </row>
    <row r="5890" spans="1:18" x14ac:dyDescent="0.25">
      <c r="A5890">
        <v>682898882</v>
      </c>
      <c r="B5890" t="s">
        <v>21706</v>
      </c>
      <c r="C5890" t="s">
        <v>116</v>
      </c>
      <c r="D5890">
        <v>29691</v>
      </c>
      <c r="E5890" t="s">
        <v>1725</v>
      </c>
      <c r="F5890" t="s">
        <v>927</v>
      </c>
      <c r="G5890" t="s">
        <v>21707</v>
      </c>
      <c r="H5890" t="s">
        <v>6</v>
      </c>
      <c r="I5890">
        <v>9</v>
      </c>
      <c r="K5890">
        <v>28</v>
      </c>
      <c r="N5890" t="s">
        <v>21708</v>
      </c>
      <c r="O5890" t="s">
        <v>11</v>
      </c>
      <c r="P5890" t="s">
        <v>246</v>
      </c>
      <c r="Q5890" t="s">
        <v>1725</v>
      </c>
      <c r="R5890" t="s">
        <v>12</v>
      </c>
    </row>
    <row r="5891" spans="1:18" x14ac:dyDescent="0.25">
      <c r="A5891">
        <v>660947004</v>
      </c>
      <c r="B5891" t="s">
        <v>21709</v>
      </c>
      <c r="C5891" t="s">
        <v>21710</v>
      </c>
      <c r="D5891">
        <v>8192</v>
      </c>
      <c r="E5891" t="s">
        <v>21711</v>
      </c>
      <c r="F5891" t="s">
        <v>462</v>
      </c>
      <c r="G5891" t="s">
        <v>21712</v>
      </c>
      <c r="H5891" t="s">
        <v>6</v>
      </c>
      <c r="I5891">
        <v>44</v>
      </c>
      <c r="N5891" t="s">
        <v>21713</v>
      </c>
      <c r="O5891" t="s">
        <v>11</v>
      </c>
      <c r="P5891" t="s">
        <v>36</v>
      </c>
      <c r="Q5891" t="s">
        <v>21711</v>
      </c>
      <c r="R5891" t="s">
        <v>12</v>
      </c>
    </row>
    <row r="5892" spans="1:18" x14ac:dyDescent="0.25">
      <c r="A5892">
        <v>600347274</v>
      </c>
      <c r="B5892" t="s">
        <v>21714</v>
      </c>
      <c r="C5892" t="s">
        <v>3846</v>
      </c>
      <c r="D5892">
        <v>8950</v>
      </c>
      <c r="E5892" t="s">
        <v>9972</v>
      </c>
      <c r="F5892" t="s">
        <v>4</v>
      </c>
      <c r="G5892" t="s">
        <v>9973</v>
      </c>
      <c r="H5892" t="s">
        <v>6</v>
      </c>
      <c r="I5892">
        <v>71</v>
      </c>
      <c r="J5892">
        <v>75</v>
      </c>
      <c r="N5892" t="s">
        <v>21715</v>
      </c>
      <c r="O5892" t="s">
        <v>11</v>
      </c>
      <c r="P5892" t="s">
        <v>36</v>
      </c>
      <c r="Q5892" t="s">
        <v>9972</v>
      </c>
      <c r="R5892" t="s">
        <v>12</v>
      </c>
    </row>
    <row r="5893" spans="1:18" x14ac:dyDescent="0.25">
      <c r="A5893">
        <v>622047509</v>
      </c>
      <c r="B5893" t="s">
        <v>21716</v>
      </c>
      <c r="C5893" t="s">
        <v>9173</v>
      </c>
      <c r="D5893">
        <v>8204</v>
      </c>
      <c r="H5893" t="s">
        <v>6</v>
      </c>
      <c r="O5893" t="s">
        <v>11</v>
      </c>
      <c r="P5893" t="s">
        <v>36</v>
      </c>
      <c r="Q5893" t="s">
        <v>1348</v>
      </c>
      <c r="R5893" t="s">
        <v>12</v>
      </c>
    </row>
    <row r="5894" spans="1:18" x14ac:dyDescent="0.25">
      <c r="A5894">
        <v>918445411</v>
      </c>
      <c r="B5894" t="s">
        <v>21717</v>
      </c>
      <c r="C5894" t="s">
        <v>1636</v>
      </c>
      <c r="D5894">
        <v>7014</v>
      </c>
      <c r="E5894" t="s">
        <v>8635</v>
      </c>
      <c r="F5894" t="s">
        <v>4</v>
      </c>
      <c r="G5894" t="s">
        <v>21718</v>
      </c>
      <c r="H5894" t="s">
        <v>6</v>
      </c>
      <c r="I5894">
        <v>7</v>
      </c>
      <c r="K5894" t="s">
        <v>5134</v>
      </c>
      <c r="N5894" t="s">
        <v>21719</v>
      </c>
      <c r="O5894" t="s">
        <v>11</v>
      </c>
      <c r="P5894" t="s">
        <v>1075</v>
      </c>
      <c r="Q5894" t="s">
        <v>2261</v>
      </c>
      <c r="R5894" t="s">
        <v>12</v>
      </c>
    </row>
    <row r="5895" spans="1:18" x14ac:dyDescent="0.25">
      <c r="A5895">
        <v>645440129</v>
      </c>
      <c r="B5895" t="s">
        <v>21720</v>
      </c>
      <c r="C5895" t="s">
        <v>3028</v>
      </c>
      <c r="D5895">
        <v>37405</v>
      </c>
      <c r="E5895" t="s">
        <v>21721</v>
      </c>
      <c r="F5895" t="s">
        <v>4</v>
      </c>
      <c r="G5895" t="s">
        <v>21722</v>
      </c>
      <c r="H5895" t="s">
        <v>6</v>
      </c>
      <c r="I5895">
        <v>31</v>
      </c>
      <c r="J5895" t="s">
        <v>43</v>
      </c>
      <c r="N5895" t="s">
        <v>21723</v>
      </c>
      <c r="O5895" t="s">
        <v>11</v>
      </c>
      <c r="P5895" t="s">
        <v>369</v>
      </c>
      <c r="Q5895" t="s">
        <v>21721</v>
      </c>
      <c r="R5895" t="s">
        <v>12</v>
      </c>
    </row>
    <row r="5896" spans="1:18" x14ac:dyDescent="0.25">
      <c r="A5896">
        <v>686042770</v>
      </c>
      <c r="B5896" t="s">
        <v>21724</v>
      </c>
      <c r="C5896" t="s">
        <v>47</v>
      </c>
      <c r="D5896">
        <v>35572</v>
      </c>
      <c r="E5896" t="s">
        <v>746</v>
      </c>
      <c r="F5896" t="s">
        <v>4</v>
      </c>
      <c r="G5896" t="s">
        <v>21725</v>
      </c>
      <c r="H5896" t="s">
        <v>6</v>
      </c>
      <c r="I5896">
        <v>61</v>
      </c>
      <c r="N5896" t="s">
        <v>21726</v>
      </c>
      <c r="O5896" t="s">
        <v>11</v>
      </c>
      <c r="P5896" t="s">
        <v>746</v>
      </c>
      <c r="Q5896" t="s">
        <v>746</v>
      </c>
      <c r="R5896" t="s">
        <v>12</v>
      </c>
    </row>
    <row r="5897" spans="1:18" x14ac:dyDescent="0.25">
      <c r="A5897">
        <v>636743281</v>
      </c>
      <c r="B5897" t="s">
        <v>21727</v>
      </c>
      <c r="C5897" t="s">
        <v>21728</v>
      </c>
      <c r="D5897">
        <v>41900</v>
      </c>
      <c r="E5897" t="s">
        <v>9511</v>
      </c>
      <c r="F5897" t="s">
        <v>4</v>
      </c>
      <c r="G5897" t="s">
        <v>21729</v>
      </c>
      <c r="H5897" t="s">
        <v>6</v>
      </c>
      <c r="I5897">
        <v>6</v>
      </c>
      <c r="K5897">
        <v>3</v>
      </c>
      <c r="N5897" t="s">
        <v>21730</v>
      </c>
      <c r="O5897" t="s">
        <v>11</v>
      </c>
      <c r="P5897" t="s">
        <v>509</v>
      </c>
      <c r="Q5897" t="s">
        <v>9511</v>
      </c>
      <c r="R5897" t="s">
        <v>12</v>
      </c>
    </row>
    <row r="5898" spans="1:18" x14ac:dyDescent="0.25">
      <c r="A5898">
        <v>649441288</v>
      </c>
      <c r="B5898" t="s">
        <v>21731</v>
      </c>
      <c r="C5898" t="s">
        <v>19113</v>
      </c>
      <c r="D5898">
        <v>41018</v>
      </c>
      <c r="E5898" t="s">
        <v>509</v>
      </c>
      <c r="F5898" t="s">
        <v>4</v>
      </c>
      <c r="G5898" t="s">
        <v>21732</v>
      </c>
      <c r="H5898" t="s">
        <v>6</v>
      </c>
      <c r="I5898">
        <v>1</v>
      </c>
      <c r="N5898" t="s">
        <v>21733</v>
      </c>
      <c r="O5898" t="s">
        <v>11</v>
      </c>
      <c r="P5898" t="s">
        <v>509</v>
      </c>
      <c r="Q5898" t="s">
        <v>509</v>
      </c>
      <c r="R5898" t="s">
        <v>12</v>
      </c>
    </row>
    <row r="5899" spans="1:18" x14ac:dyDescent="0.25">
      <c r="A5899">
        <v>648146338</v>
      </c>
      <c r="B5899" t="s">
        <v>21734</v>
      </c>
      <c r="C5899" t="s">
        <v>21735</v>
      </c>
      <c r="D5899">
        <v>26280</v>
      </c>
      <c r="E5899" t="s">
        <v>21736</v>
      </c>
      <c r="F5899" t="s">
        <v>4</v>
      </c>
      <c r="G5899" t="s">
        <v>21737</v>
      </c>
      <c r="H5899" t="s">
        <v>6</v>
      </c>
      <c r="I5899">
        <v>1</v>
      </c>
      <c r="N5899" t="s">
        <v>21738</v>
      </c>
      <c r="O5899" t="s">
        <v>11</v>
      </c>
      <c r="P5899" t="s">
        <v>1082</v>
      </c>
      <c r="Q5899" t="s">
        <v>21736</v>
      </c>
      <c r="R5899" t="s">
        <v>12</v>
      </c>
    </row>
    <row r="5900" spans="1:18" x14ac:dyDescent="0.25">
      <c r="A5900">
        <v>636141713</v>
      </c>
      <c r="B5900" t="s">
        <v>21739</v>
      </c>
      <c r="C5900" t="s">
        <v>3234</v>
      </c>
      <c r="D5900">
        <v>39200</v>
      </c>
      <c r="E5900" t="s">
        <v>6530</v>
      </c>
      <c r="F5900" t="s">
        <v>4</v>
      </c>
      <c r="G5900" t="s">
        <v>21740</v>
      </c>
      <c r="H5900" t="s">
        <v>6</v>
      </c>
      <c r="I5900">
        <v>24</v>
      </c>
      <c r="J5900" t="s">
        <v>8</v>
      </c>
      <c r="N5900" t="s">
        <v>21741</v>
      </c>
      <c r="O5900" t="s">
        <v>11</v>
      </c>
      <c r="P5900" t="s">
        <v>176</v>
      </c>
      <c r="Q5900" t="s">
        <v>6530</v>
      </c>
      <c r="R5900" t="s">
        <v>12</v>
      </c>
    </row>
    <row r="5901" spans="1:18" x14ac:dyDescent="0.25">
      <c r="A5901">
        <v>918413264</v>
      </c>
      <c r="B5901" t="s">
        <v>21742</v>
      </c>
      <c r="C5901" t="s">
        <v>4516</v>
      </c>
      <c r="D5901">
        <v>28722</v>
      </c>
      <c r="E5901" t="s">
        <v>21743</v>
      </c>
      <c r="F5901" t="s">
        <v>462</v>
      </c>
      <c r="G5901" t="s">
        <v>4806</v>
      </c>
      <c r="H5901" t="s">
        <v>6</v>
      </c>
      <c r="I5901">
        <v>10</v>
      </c>
      <c r="N5901" t="s">
        <v>21744</v>
      </c>
      <c r="O5901" t="s">
        <v>11</v>
      </c>
      <c r="P5901" t="s">
        <v>3</v>
      </c>
      <c r="Q5901" t="s">
        <v>21743</v>
      </c>
      <c r="R5901" t="s">
        <v>12</v>
      </c>
    </row>
    <row r="5902" spans="1:18" x14ac:dyDescent="0.25">
      <c r="A5902">
        <v>674749497</v>
      </c>
      <c r="B5902" t="s">
        <v>21745</v>
      </c>
      <c r="C5902" t="s">
        <v>1173</v>
      </c>
      <c r="D5902">
        <v>41710</v>
      </c>
      <c r="E5902" t="s">
        <v>5578</v>
      </c>
      <c r="F5902" t="s">
        <v>4</v>
      </c>
      <c r="G5902" t="s">
        <v>6764</v>
      </c>
      <c r="H5902" t="s">
        <v>6</v>
      </c>
      <c r="I5902">
        <v>6</v>
      </c>
      <c r="J5902" t="s">
        <v>812</v>
      </c>
      <c r="O5902" t="s">
        <v>11</v>
      </c>
      <c r="P5902" t="s">
        <v>509</v>
      </c>
      <c r="Q5902" t="s">
        <v>5578</v>
      </c>
      <c r="R5902" t="s">
        <v>12</v>
      </c>
    </row>
    <row r="5903" spans="1:18" x14ac:dyDescent="0.25">
      <c r="A5903">
        <v>630756482</v>
      </c>
      <c r="B5903" t="s">
        <v>21746</v>
      </c>
      <c r="C5903" t="s">
        <v>5304</v>
      </c>
      <c r="D5903">
        <v>12002</v>
      </c>
      <c r="E5903" t="s">
        <v>62</v>
      </c>
      <c r="F5903" t="s">
        <v>4</v>
      </c>
      <c r="G5903" t="s">
        <v>416</v>
      </c>
      <c r="H5903" t="s">
        <v>6</v>
      </c>
      <c r="I5903">
        <v>111</v>
      </c>
      <c r="N5903" t="s">
        <v>21747</v>
      </c>
      <c r="O5903" t="s">
        <v>11</v>
      </c>
      <c r="P5903" t="s">
        <v>62</v>
      </c>
      <c r="Q5903" t="s">
        <v>62</v>
      </c>
      <c r="R5903" t="s">
        <v>12</v>
      </c>
    </row>
    <row r="5904" spans="1:18" x14ac:dyDescent="0.25">
      <c r="A5904">
        <v>659640738</v>
      </c>
      <c r="B5904" t="s">
        <v>21748</v>
      </c>
      <c r="C5904" t="s">
        <v>642</v>
      </c>
      <c r="D5904">
        <v>28038</v>
      </c>
      <c r="E5904" t="s">
        <v>3</v>
      </c>
      <c r="F5904" t="s">
        <v>4</v>
      </c>
      <c r="G5904" t="s">
        <v>21191</v>
      </c>
      <c r="H5904" t="s">
        <v>6</v>
      </c>
      <c r="I5904">
        <v>68</v>
      </c>
      <c r="N5904" t="s">
        <v>21749</v>
      </c>
      <c r="O5904" t="s">
        <v>11</v>
      </c>
      <c r="P5904" t="s">
        <v>3</v>
      </c>
      <c r="Q5904" t="s">
        <v>3</v>
      </c>
      <c r="R5904" t="s">
        <v>12</v>
      </c>
    </row>
    <row r="5905" spans="1:18" x14ac:dyDescent="0.25">
      <c r="A5905">
        <v>686945785</v>
      </c>
      <c r="B5905" t="s">
        <v>21750</v>
      </c>
      <c r="C5905" t="s">
        <v>1199</v>
      </c>
      <c r="D5905">
        <v>47250</v>
      </c>
      <c r="E5905" t="s">
        <v>21751</v>
      </c>
      <c r="F5905" t="s">
        <v>4</v>
      </c>
      <c r="G5905" t="s">
        <v>21752</v>
      </c>
      <c r="H5905" t="s">
        <v>6</v>
      </c>
      <c r="I5905">
        <v>22</v>
      </c>
      <c r="N5905" t="s">
        <v>21753</v>
      </c>
      <c r="O5905" t="s">
        <v>11</v>
      </c>
      <c r="P5905" t="s">
        <v>734</v>
      </c>
      <c r="Q5905" t="s">
        <v>21751</v>
      </c>
      <c r="R5905" t="s">
        <v>12</v>
      </c>
    </row>
    <row r="5906" spans="1:18" x14ac:dyDescent="0.25">
      <c r="A5906">
        <v>686442578</v>
      </c>
      <c r="B5906" t="s">
        <v>21754</v>
      </c>
      <c r="C5906" t="s">
        <v>6726</v>
      </c>
      <c r="D5906">
        <v>17170</v>
      </c>
      <c r="E5906" t="s">
        <v>21755</v>
      </c>
      <c r="F5906" t="s">
        <v>4</v>
      </c>
      <c r="G5906" t="s">
        <v>21756</v>
      </c>
      <c r="H5906" t="s">
        <v>6</v>
      </c>
      <c r="I5906">
        <v>6</v>
      </c>
      <c r="N5906" t="s">
        <v>21757</v>
      </c>
      <c r="O5906" t="s">
        <v>11</v>
      </c>
      <c r="P5906" t="s">
        <v>766</v>
      </c>
      <c r="Q5906" t="s">
        <v>21755</v>
      </c>
      <c r="R5906" t="s">
        <v>12</v>
      </c>
    </row>
    <row r="5907" spans="1:18" x14ac:dyDescent="0.25">
      <c r="A5907">
        <v>666340770</v>
      </c>
      <c r="B5907" t="s">
        <v>21758</v>
      </c>
      <c r="C5907" t="s">
        <v>14</v>
      </c>
      <c r="D5907">
        <v>8203</v>
      </c>
      <c r="E5907" t="s">
        <v>1348</v>
      </c>
      <c r="F5907" t="s">
        <v>4</v>
      </c>
      <c r="G5907" t="s">
        <v>21759</v>
      </c>
      <c r="H5907" t="s">
        <v>6</v>
      </c>
      <c r="I5907">
        <v>78</v>
      </c>
      <c r="N5907" t="s">
        <v>21760</v>
      </c>
      <c r="O5907" t="s">
        <v>11</v>
      </c>
      <c r="P5907" t="s">
        <v>36</v>
      </c>
      <c r="Q5907" t="s">
        <v>1348</v>
      </c>
      <c r="R5907" t="s">
        <v>12</v>
      </c>
    </row>
    <row r="5908" spans="1:18" x14ac:dyDescent="0.25">
      <c r="A5908">
        <v>699345332</v>
      </c>
      <c r="B5908" t="s">
        <v>21761</v>
      </c>
      <c r="C5908" t="s">
        <v>21762</v>
      </c>
      <c r="D5908">
        <v>38415</v>
      </c>
      <c r="E5908" t="s">
        <v>21763</v>
      </c>
      <c r="F5908" t="s">
        <v>4</v>
      </c>
      <c r="G5908" t="s">
        <v>21763</v>
      </c>
      <c r="H5908" t="s">
        <v>6</v>
      </c>
      <c r="I5908">
        <v>134</v>
      </c>
      <c r="N5908" t="s">
        <v>21764</v>
      </c>
      <c r="O5908" t="s">
        <v>11</v>
      </c>
      <c r="P5908" t="s">
        <v>831</v>
      </c>
      <c r="Q5908" t="s">
        <v>21763</v>
      </c>
      <c r="R5908" t="s">
        <v>12</v>
      </c>
    </row>
    <row r="5909" spans="1:18" x14ac:dyDescent="0.25">
      <c r="A5909">
        <v>601041614</v>
      </c>
      <c r="B5909" t="s">
        <v>21765</v>
      </c>
      <c r="C5909" t="s">
        <v>21766</v>
      </c>
      <c r="D5909">
        <v>35310</v>
      </c>
      <c r="E5909" t="s">
        <v>21767</v>
      </c>
      <c r="F5909" t="s">
        <v>927</v>
      </c>
      <c r="G5909" t="s">
        <v>21768</v>
      </c>
      <c r="H5909" t="s">
        <v>6</v>
      </c>
      <c r="I5909">
        <v>18</v>
      </c>
      <c r="N5909" t="s">
        <v>21769</v>
      </c>
      <c r="O5909" t="s">
        <v>11</v>
      </c>
      <c r="P5909" t="s">
        <v>746</v>
      </c>
      <c r="Q5909" t="s">
        <v>21767</v>
      </c>
      <c r="R5909" t="s">
        <v>12</v>
      </c>
    </row>
    <row r="5910" spans="1:18" x14ac:dyDescent="0.25">
      <c r="A5910">
        <v>625143743</v>
      </c>
      <c r="B5910" t="s">
        <v>21770</v>
      </c>
      <c r="C5910" t="s">
        <v>1724</v>
      </c>
      <c r="D5910">
        <v>21005</v>
      </c>
      <c r="E5910" t="s">
        <v>712</v>
      </c>
      <c r="F5910" t="s">
        <v>4</v>
      </c>
      <c r="G5910" t="s">
        <v>21771</v>
      </c>
      <c r="H5910" t="s">
        <v>6</v>
      </c>
      <c r="J5910">
        <v>3</v>
      </c>
      <c r="N5910" t="s">
        <v>21772</v>
      </c>
      <c r="O5910" t="s">
        <v>11</v>
      </c>
      <c r="P5910" t="s">
        <v>712</v>
      </c>
      <c r="Q5910" t="s">
        <v>712</v>
      </c>
      <c r="R5910" t="s">
        <v>12</v>
      </c>
    </row>
    <row r="5911" spans="1:18" x14ac:dyDescent="0.25">
      <c r="A5911">
        <v>630142715</v>
      </c>
      <c r="B5911" t="s">
        <v>21773</v>
      </c>
      <c r="C5911" t="s">
        <v>319</v>
      </c>
      <c r="D5911">
        <v>46135</v>
      </c>
      <c r="E5911" t="s">
        <v>21774</v>
      </c>
      <c r="F5911" t="s">
        <v>4</v>
      </c>
      <c r="G5911" t="s">
        <v>13169</v>
      </c>
      <c r="H5911" t="s">
        <v>6</v>
      </c>
      <c r="I5911">
        <v>23</v>
      </c>
      <c r="N5911" t="s">
        <v>21775</v>
      </c>
      <c r="O5911" t="s">
        <v>11</v>
      </c>
      <c r="P5911" t="s">
        <v>205</v>
      </c>
      <c r="Q5911" t="s">
        <v>21774</v>
      </c>
      <c r="R5911" t="s">
        <v>12</v>
      </c>
    </row>
    <row r="5912" spans="1:18" x14ac:dyDescent="0.25">
      <c r="A5912">
        <v>655742201</v>
      </c>
      <c r="B5912" t="s">
        <v>21776</v>
      </c>
      <c r="C5912" t="s">
        <v>21777</v>
      </c>
      <c r="D5912">
        <v>31810</v>
      </c>
      <c r="E5912" t="s">
        <v>21778</v>
      </c>
      <c r="F5912" t="s">
        <v>4</v>
      </c>
      <c r="G5912" t="s">
        <v>21779</v>
      </c>
      <c r="H5912" t="s">
        <v>6</v>
      </c>
      <c r="I5912">
        <v>47</v>
      </c>
      <c r="N5912" t="s">
        <v>21780</v>
      </c>
      <c r="O5912" t="s">
        <v>11</v>
      </c>
      <c r="P5912" t="s">
        <v>416</v>
      </c>
      <c r="Q5912" t="s">
        <v>21778</v>
      </c>
      <c r="R5912" t="s">
        <v>12</v>
      </c>
    </row>
    <row r="5913" spans="1:18" x14ac:dyDescent="0.25">
      <c r="A5913">
        <v>629034901</v>
      </c>
      <c r="B5913" t="s">
        <v>21781</v>
      </c>
      <c r="C5913" t="s">
        <v>21782</v>
      </c>
      <c r="D5913">
        <v>11316</v>
      </c>
      <c r="E5913" t="s">
        <v>9305</v>
      </c>
      <c r="F5913" t="s">
        <v>4</v>
      </c>
      <c r="G5913" t="s">
        <v>21783</v>
      </c>
      <c r="H5913" t="s">
        <v>6</v>
      </c>
      <c r="I5913">
        <v>14</v>
      </c>
      <c r="N5913" t="s">
        <v>21784</v>
      </c>
      <c r="O5913" t="s">
        <v>11</v>
      </c>
      <c r="P5913" t="s">
        <v>102</v>
      </c>
      <c r="Q5913" t="s">
        <v>9305</v>
      </c>
      <c r="R5913" t="s">
        <v>12</v>
      </c>
    </row>
    <row r="5914" spans="1:18" x14ac:dyDescent="0.25">
      <c r="A5914">
        <v>653648795</v>
      </c>
      <c r="B5914" t="s">
        <v>21785</v>
      </c>
      <c r="C5914" t="s">
        <v>844</v>
      </c>
      <c r="D5914">
        <v>21209</v>
      </c>
      <c r="E5914" t="s">
        <v>21786</v>
      </c>
      <c r="F5914" t="s">
        <v>4</v>
      </c>
      <c r="G5914" t="s">
        <v>21787</v>
      </c>
      <c r="H5914" t="s">
        <v>862</v>
      </c>
      <c r="I5914">
        <v>9714</v>
      </c>
      <c r="N5914" t="s">
        <v>21788</v>
      </c>
      <c r="O5914" t="s">
        <v>11</v>
      </c>
      <c r="P5914" t="s">
        <v>712</v>
      </c>
      <c r="Q5914" t="s">
        <v>21786</v>
      </c>
      <c r="R5914" t="s">
        <v>12</v>
      </c>
    </row>
    <row r="5915" spans="1:18" x14ac:dyDescent="0.25">
      <c r="A5915">
        <v>611004817</v>
      </c>
      <c r="B5915" t="s">
        <v>21789</v>
      </c>
      <c r="C5915" t="s">
        <v>2420</v>
      </c>
      <c r="D5915">
        <v>11170</v>
      </c>
      <c r="E5915" t="s">
        <v>15573</v>
      </c>
      <c r="F5915" t="s">
        <v>56</v>
      </c>
      <c r="G5915" t="s">
        <v>1387</v>
      </c>
      <c r="H5915" t="s">
        <v>6</v>
      </c>
      <c r="I5915">
        <v>60</v>
      </c>
      <c r="N5915" t="s">
        <v>21790</v>
      </c>
      <c r="O5915" t="s">
        <v>11</v>
      </c>
      <c r="P5915" t="s">
        <v>102</v>
      </c>
      <c r="Q5915" t="s">
        <v>15573</v>
      </c>
      <c r="R5915" t="s">
        <v>12</v>
      </c>
    </row>
    <row r="5916" spans="1:18" x14ac:dyDescent="0.25">
      <c r="A5916">
        <v>983342425</v>
      </c>
      <c r="B5916" t="s">
        <v>21791</v>
      </c>
      <c r="C5916" t="s">
        <v>11159</v>
      </c>
      <c r="D5916">
        <v>47009</v>
      </c>
      <c r="E5916" t="s">
        <v>734</v>
      </c>
      <c r="F5916" t="s">
        <v>4</v>
      </c>
      <c r="G5916" t="s">
        <v>21792</v>
      </c>
      <c r="H5916" t="s">
        <v>6</v>
      </c>
      <c r="I5916">
        <v>1</v>
      </c>
      <c r="N5916" t="s">
        <v>21793</v>
      </c>
      <c r="O5916" t="s">
        <v>11</v>
      </c>
      <c r="P5916" t="s">
        <v>734</v>
      </c>
      <c r="Q5916" t="s">
        <v>734</v>
      </c>
      <c r="R5916" t="s">
        <v>12</v>
      </c>
    </row>
    <row r="5917" spans="1:18" x14ac:dyDescent="0.25">
      <c r="A5917">
        <v>636144779</v>
      </c>
      <c r="B5917" t="s">
        <v>21794</v>
      </c>
      <c r="C5917" t="s">
        <v>642</v>
      </c>
      <c r="D5917">
        <v>8917</v>
      </c>
      <c r="E5917" t="s">
        <v>199</v>
      </c>
      <c r="F5917" t="s">
        <v>4</v>
      </c>
      <c r="G5917" t="s">
        <v>21795</v>
      </c>
      <c r="H5917" t="s">
        <v>6</v>
      </c>
      <c r="I5917">
        <v>24</v>
      </c>
      <c r="N5917" t="s">
        <v>21796</v>
      </c>
      <c r="O5917" t="s">
        <v>11</v>
      </c>
      <c r="P5917" t="s">
        <v>36</v>
      </c>
      <c r="Q5917" t="s">
        <v>199</v>
      </c>
      <c r="R5917" t="s">
        <v>12</v>
      </c>
    </row>
    <row r="5918" spans="1:18" x14ac:dyDescent="0.25">
      <c r="A5918">
        <v>636956656</v>
      </c>
      <c r="B5918" t="s">
        <v>21797</v>
      </c>
      <c r="C5918" t="s">
        <v>10293</v>
      </c>
      <c r="D5918">
        <v>41004</v>
      </c>
      <c r="E5918" t="s">
        <v>18787</v>
      </c>
      <c r="F5918" t="s">
        <v>56</v>
      </c>
      <c r="G5918" t="s">
        <v>21798</v>
      </c>
      <c r="H5918" t="s">
        <v>6</v>
      </c>
      <c r="I5918">
        <v>16</v>
      </c>
      <c r="N5918" t="s">
        <v>21799</v>
      </c>
      <c r="O5918" t="s">
        <v>11</v>
      </c>
      <c r="P5918" t="s">
        <v>509</v>
      </c>
      <c r="Q5918" t="s">
        <v>18787</v>
      </c>
      <c r="R5918" t="s">
        <v>12</v>
      </c>
    </row>
    <row r="5919" spans="1:18" x14ac:dyDescent="0.25">
      <c r="A5919">
        <v>690354115</v>
      </c>
      <c r="B5919" t="s">
        <v>21800</v>
      </c>
      <c r="C5919" t="s">
        <v>1484</v>
      </c>
      <c r="D5919">
        <v>28019</v>
      </c>
      <c r="E5919" t="s">
        <v>3</v>
      </c>
      <c r="F5919" t="s">
        <v>4</v>
      </c>
      <c r="G5919" t="s">
        <v>21801</v>
      </c>
      <c r="H5919" t="s">
        <v>6</v>
      </c>
      <c r="I5919">
        <v>3</v>
      </c>
      <c r="N5919" t="s">
        <v>21802</v>
      </c>
      <c r="O5919" t="s">
        <v>11</v>
      </c>
      <c r="P5919" t="s">
        <v>3</v>
      </c>
      <c r="Q5919" t="s">
        <v>3</v>
      </c>
      <c r="R5919" t="s">
        <v>12</v>
      </c>
    </row>
    <row r="5920" spans="1:18" x14ac:dyDescent="0.25">
      <c r="A5920">
        <v>679554642</v>
      </c>
      <c r="B5920" t="s">
        <v>21803</v>
      </c>
      <c r="C5920" t="s">
        <v>11950</v>
      </c>
      <c r="D5920">
        <v>17320</v>
      </c>
      <c r="E5920" t="s">
        <v>6176</v>
      </c>
      <c r="F5920" t="s">
        <v>4</v>
      </c>
      <c r="G5920" t="s">
        <v>21804</v>
      </c>
      <c r="H5920" t="s">
        <v>6</v>
      </c>
      <c r="I5920">
        <v>4</v>
      </c>
      <c r="J5920" t="s">
        <v>14720</v>
      </c>
      <c r="N5920" t="s">
        <v>21805</v>
      </c>
      <c r="O5920" t="s">
        <v>11</v>
      </c>
      <c r="P5920" t="s">
        <v>766</v>
      </c>
      <c r="Q5920" t="s">
        <v>21806</v>
      </c>
      <c r="R5920" t="s">
        <v>12</v>
      </c>
    </row>
    <row r="5921" spans="1:18" x14ac:dyDescent="0.25">
      <c r="A5921">
        <v>669852125</v>
      </c>
      <c r="B5921" t="s">
        <v>21807</v>
      </c>
      <c r="C5921" t="s">
        <v>1592</v>
      </c>
      <c r="D5921">
        <v>28026</v>
      </c>
      <c r="E5921" t="s">
        <v>3</v>
      </c>
      <c r="F5921" t="s">
        <v>4</v>
      </c>
      <c r="G5921" t="s">
        <v>21808</v>
      </c>
      <c r="H5921" t="s">
        <v>6</v>
      </c>
      <c r="I5921">
        <v>12</v>
      </c>
      <c r="N5921" t="s">
        <v>21809</v>
      </c>
      <c r="O5921" t="s">
        <v>11</v>
      </c>
      <c r="P5921" t="s">
        <v>3</v>
      </c>
      <c r="Q5921" t="s">
        <v>3</v>
      </c>
      <c r="R5921" t="s">
        <v>12</v>
      </c>
    </row>
    <row r="5922" spans="1:18" x14ac:dyDescent="0.25">
      <c r="A5922">
        <v>615056458</v>
      </c>
      <c r="B5922" t="s">
        <v>21810</v>
      </c>
      <c r="C5922" t="s">
        <v>1399</v>
      </c>
      <c r="D5922">
        <v>3680</v>
      </c>
      <c r="E5922" t="s">
        <v>21811</v>
      </c>
      <c r="F5922" t="s">
        <v>4</v>
      </c>
      <c r="G5922" t="s">
        <v>2807</v>
      </c>
      <c r="H5922" t="s">
        <v>6</v>
      </c>
      <c r="I5922">
        <v>40</v>
      </c>
      <c r="N5922" t="s">
        <v>21812</v>
      </c>
      <c r="O5922" t="s">
        <v>11</v>
      </c>
      <c r="P5922" t="s">
        <v>54</v>
      </c>
      <c r="Q5922" t="s">
        <v>21811</v>
      </c>
      <c r="R5922" t="s">
        <v>12</v>
      </c>
    </row>
    <row r="5923" spans="1:18" x14ac:dyDescent="0.25">
      <c r="A5923">
        <v>679752690</v>
      </c>
      <c r="B5923" t="s">
        <v>21813</v>
      </c>
      <c r="C5923" t="s">
        <v>21814</v>
      </c>
      <c r="D5923">
        <v>38390</v>
      </c>
      <c r="E5923" t="s">
        <v>2674</v>
      </c>
      <c r="F5923" t="s">
        <v>4</v>
      </c>
      <c r="G5923" t="s">
        <v>21815</v>
      </c>
      <c r="H5923" t="s">
        <v>6</v>
      </c>
      <c r="I5923">
        <v>21</v>
      </c>
      <c r="N5923" t="s">
        <v>21816</v>
      </c>
      <c r="O5923" t="s">
        <v>11</v>
      </c>
      <c r="P5923" t="s">
        <v>831</v>
      </c>
      <c r="Q5923" t="s">
        <v>2674</v>
      </c>
      <c r="R5923" t="s">
        <v>12</v>
      </c>
    </row>
    <row r="5924" spans="1:18" x14ac:dyDescent="0.25">
      <c r="A5924">
        <v>658855308</v>
      </c>
      <c r="B5924" t="s">
        <v>21817</v>
      </c>
      <c r="C5924" t="s">
        <v>21818</v>
      </c>
      <c r="D5924">
        <v>8243</v>
      </c>
      <c r="E5924" t="s">
        <v>8745</v>
      </c>
      <c r="F5924" t="s">
        <v>4</v>
      </c>
      <c r="G5924" t="s">
        <v>21819</v>
      </c>
      <c r="H5924" t="s">
        <v>6</v>
      </c>
      <c r="I5924">
        <v>8</v>
      </c>
      <c r="J5924">
        <v>10</v>
      </c>
      <c r="N5924" t="s">
        <v>21820</v>
      </c>
      <c r="O5924" t="s">
        <v>11</v>
      </c>
      <c r="P5924" t="s">
        <v>36</v>
      </c>
      <c r="Q5924" t="s">
        <v>8745</v>
      </c>
      <c r="R5924" t="s">
        <v>12</v>
      </c>
    </row>
    <row r="5925" spans="1:18" x14ac:dyDescent="0.25">
      <c r="A5925">
        <v>646250134</v>
      </c>
      <c r="B5925" t="s">
        <v>21821</v>
      </c>
      <c r="C5925" t="s">
        <v>5162</v>
      </c>
      <c r="D5925">
        <v>14800</v>
      </c>
      <c r="E5925" t="s">
        <v>21822</v>
      </c>
      <c r="F5925" t="s">
        <v>4</v>
      </c>
      <c r="G5925" t="s">
        <v>6830</v>
      </c>
      <c r="H5925" t="s">
        <v>6</v>
      </c>
      <c r="I5925">
        <v>39</v>
      </c>
      <c r="N5925" t="s">
        <v>21823</v>
      </c>
      <c r="O5925" t="s">
        <v>11</v>
      </c>
      <c r="P5925" t="s">
        <v>276</v>
      </c>
      <c r="Q5925" t="s">
        <v>21822</v>
      </c>
      <c r="R5925" t="s">
        <v>12</v>
      </c>
    </row>
    <row r="5926" spans="1:18" x14ac:dyDescent="0.25">
      <c r="A5926">
        <v>630651204</v>
      </c>
      <c r="B5926" t="s">
        <v>21824</v>
      </c>
      <c r="C5926" t="s">
        <v>93</v>
      </c>
      <c r="D5926">
        <v>25222</v>
      </c>
      <c r="E5926" t="s">
        <v>21825</v>
      </c>
      <c r="F5926" t="s">
        <v>4</v>
      </c>
      <c r="G5926" t="s">
        <v>10943</v>
      </c>
      <c r="H5926" t="s">
        <v>6</v>
      </c>
      <c r="I5926">
        <v>20</v>
      </c>
      <c r="N5926" t="s">
        <v>21826</v>
      </c>
      <c r="O5926" t="s">
        <v>11</v>
      </c>
      <c r="P5926" t="s">
        <v>331</v>
      </c>
      <c r="Q5926" t="s">
        <v>21825</v>
      </c>
      <c r="R5926" t="s">
        <v>12</v>
      </c>
    </row>
    <row r="5927" spans="1:18" x14ac:dyDescent="0.25">
      <c r="A5927">
        <v>661150566</v>
      </c>
      <c r="B5927" t="s">
        <v>21827</v>
      </c>
      <c r="C5927" t="s">
        <v>14682</v>
      </c>
      <c r="D5927">
        <v>33160</v>
      </c>
      <c r="E5927" t="s">
        <v>21828</v>
      </c>
      <c r="F5927" t="s">
        <v>56</v>
      </c>
      <c r="G5927" t="s">
        <v>21829</v>
      </c>
      <c r="H5927" t="s">
        <v>6</v>
      </c>
      <c r="I5927">
        <v>19</v>
      </c>
      <c r="N5927" t="s">
        <v>21830</v>
      </c>
      <c r="O5927" t="s">
        <v>11</v>
      </c>
      <c r="P5927" t="s">
        <v>522</v>
      </c>
      <c r="Q5927" t="s">
        <v>21828</v>
      </c>
      <c r="R5927" t="s">
        <v>12</v>
      </c>
    </row>
    <row r="5928" spans="1:18" x14ac:dyDescent="0.25">
      <c r="A5928">
        <v>651558987</v>
      </c>
      <c r="B5928" t="s">
        <v>21831</v>
      </c>
      <c r="C5928" t="s">
        <v>8223</v>
      </c>
      <c r="D5928">
        <v>22002</v>
      </c>
      <c r="O5928" t="s">
        <v>11</v>
      </c>
      <c r="P5928" t="s">
        <v>1640</v>
      </c>
      <c r="Q5928" t="s">
        <v>21832</v>
      </c>
      <c r="R5928" t="s">
        <v>12</v>
      </c>
    </row>
    <row r="5929" spans="1:18" x14ac:dyDescent="0.25">
      <c r="A5929">
        <v>618750477</v>
      </c>
      <c r="B5929" t="s">
        <v>21833</v>
      </c>
      <c r="C5929" t="s">
        <v>1648</v>
      </c>
      <c r="D5929">
        <v>7141</v>
      </c>
      <c r="E5929" t="s">
        <v>2261</v>
      </c>
      <c r="F5929" t="s">
        <v>4</v>
      </c>
      <c r="G5929" t="s">
        <v>21834</v>
      </c>
      <c r="H5929" t="s">
        <v>6</v>
      </c>
      <c r="I5929">
        <v>9</v>
      </c>
      <c r="N5929" t="s">
        <v>21835</v>
      </c>
      <c r="O5929" t="s">
        <v>11</v>
      </c>
      <c r="P5929" t="s">
        <v>1075</v>
      </c>
      <c r="Q5929" t="s">
        <v>4775</v>
      </c>
      <c r="R5929" t="s">
        <v>12</v>
      </c>
    </row>
    <row r="5930" spans="1:18" x14ac:dyDescent="0.25">
      <c r="A5930">
        <v>667555272</v>
      </c>
      <c r="B5930" t="s">
        <v>21836</v>
      </c>
      <c r="C5930" t="s">
        <v>21837</v>
      </c>
      <c r="D5930">
        <v>39510</v>
      </c>
      <c r="E5930" t="s">
        <v>21838</v>
      </c>
      <c r="F5930" t="s">
        <v>56</v>
      </c>
      <c r="G5930" t="s">
        <v>1721</v>
      </c>
      <c r="H5930" t="s">
        <v>6</v>
      </c>
      <c r="I5930">
        <v>2</v>
      </c>
      <c r="J5930" t="s">
        <v>21839</v>
      </c>
      <c r="N5930" t="s">
        <v>21840</v>
      </c>
      <c r="O5930" t="s">
        <v>11</v>
      </c>
      <c r="P5930" t="s">
        <v>176</v>
      </c>
      <c r="Q5930" t="s">
        <v>21838</v>
      </c>
      <c r="R5930" t="s">
        <v>12</v>
      </c>
    </row>
    <row r="5931" spans="1:18" x14ac:dyDescent="0.25">
      <c r="A5931">
        <v>650750931</v>
      </c>
      <c r="B5931" t="s">
        <v>21841</v>
      </c>
      <c r="C5931" t="s">
        <v>936</v>
      </c>
      <c r="D5931">
        <v>33600</v>
      </c>
      <c r="E5931" t="s">
        <v>636</v>
      </c>
      <c r="F5931" t="s">
        <v>4</v>
      </c>
      <c r="G5931" t="s">
        <v>21842</v>
      </c>
      <c r="H5931" t="s">
        <v>6</v>
      </c>
      <c r="I5931">
        <v>33</v>
      </c>
      <c r="N5931" t="s">
        <v>21843</v>
      </c>
      <c r="O5931" t="s">
        <v>11</v>
      </c>
      <c r="P5931" t="s">
        <v>522</v>
      </c>
      <c r="Q5931" t="s">
        <v>636</v>
      </c>
      <c r="R5931" t="s">
        <v>12</v>
      </c>
    </row>
    <row r="5932" spans="1:18" x14ac:dyDescent="0.25">
      <c r="A5932">
        <v>615944670</v>
      </c>
      <c r="B5932" t="s">
        <v>21844</v>
      </c>
      <c r="C5932" t="s">
        <v>423</v>
      </c>
      <c r="D5932">
        <v>8755</v>
      </c>
      <c r="E5932" t="s">
        <v>8089</v>
      </c>
      <c r="F5932" t="s">
        <v>4</v>
      </c>
      <c r="G5932" t="s">
        <v>21845</v>
      </c>
      <c r="H5932" t="s">
        <v>6</v>
      </c>
      <c r="I5932">
        <v>3</v>
      </c>
      <c r="J5932" t="s">
        <v>21846</v>
      </c>
      <c r="N5932" t="s">
        <v>21847</v>
      </c>
      <c r="O5932" t="s">
        <v>11</v>
      </c>
      <c r="P5932" t="s">
        <v>36</v>
      </c>
      <c r="Q5932" t="s">
        <v>8089</v>
      </c>
      <c r="R5932" t="s">
        <v>12</v>
      </c>
    </row>
    <row r="5933" spans="1:18" x14ac:dyDescent="0.25">
      <c r="A5933">
        <v>661557440</v>
      </c>
      <c r="B5933" t="s">
        <v>21848</v>
      </c>
      <c r="C5933" t="s">
        <v>204</v>
      </c>
      <c r="D5933">
        <v>18004</v>
      </c>
      <c r="E5933" t="s">
        <v>170</v>
      </c>
      <c r="F5933" t="s">
        <v>1077</v>
      </c>
      <c r="G5933" t="s">
        <v>21849</v>
      </c>
      <c r="H5933" t="s">
        <v>6</v>
      </c>
      <c r="N5933" t="s">
        <v>21850</v>
      </c>
      <c r="O5933" t="s">
        <v>11</v>
      </c>
      <c r="P5933" t="s">
        <v>170</v>
      </c>
      <c r="Q5933" t="s">
        <v>170</v>
      </c>
      <c r="R5933" t="s">
        <v>12</v>
      </c>
    </row>
    <row r="5934" spans="1:18" x14ac:dyDescent="0.25">
      <c r="A5934">
        <v>673651373</v>
      </c>
      <c r="B5934" t="s">
        <v>21851</v>
      </c>
      <c r="C5934" t="s">
        <v>585</v>
      </c>
      <c r="D5934">
        <v>11360</v>
      </c>
      <c r="E5934" t="s">
        <v>14085</v>
      </c>
      <c r="F5934" t="s">
        <v>4</v>
      </c>
      <c r="G5934" t="s">
        <v>21852</v>
      </c>
      <c r="H5934" t="s">
        <v>6</v>
      </c>
      <c r="I5934">
        <v>15</v>
      </c>
      <c r="J5934" t="s">
        <v>19853</v>
      </c>
      <c r="N5934" t="s">
        <v>21853</v>
      </c>
      <c r="O5934" t="s">
        <v>11</v>
      </c>
      <c r="P5934" t="s">
        <v>102</v>
      </c>
      <c r="Q5934" t="s">
        <v>14085</v>
      </c>
      <c r="R5934" t="s">
        <v>12</v>
      </c>
    </row>
    <row r="5935" spans="1:18" x14ac:dyDescent="0.25">
      <c r="A5935">
        <v>605358378</v>
      </c>
      <c r="B5935" t="s">
        <v>21854</v>
      </c>
      <c r="C5935" t="s">
        <v>710</v>
      </c>
      <c r="D5935">
        <v>39770</v>
      </c>
      <c r="E5935" t="s">
        <v>6660</v>
      </c>
      <c r="F5935" t="s">
        <v>4</v>
      </c>
      <c r="G5935" t="s">
        <v>21855</v>
      </c>
      <c r="H5935" t="s">
        <v>6</v>
      </c>
      <c r="I5935">
        <v>8</v>
      </c>
      <c r="N5935" t="s">
        <v>21856</v>
      </c>
      <c r="O5935" t="s">
        <v>11</v>
      </c>
      <c r="P5935" t="s">
        <v>176</v>
      </c>
      <c r="Q5935" t="s">
        <v>6660</v>
      </c>
      <c r="R5935" t="s">
        <v>12</v>
      </c>
    </row>
    <row r="5936" spans="1:18" x14ac:dyDescent="0.25">
      <c r="A5936">
        <v>643753349</v>
      </c>
      <c r="B5936" t="s">
        <v>21857</v>
      </c>
      <c r="C5936" t="s">
        <v>21858</v>
      </c>
      <c r="D5936">
        <v>28801</v>
      </c>
      <c r="E5936" t="s">
        <v>16</v>
      </c>
      <c r="F5936" t="s">
        <v>4</v>
      </c>
      <c r="G5936" t="s">
        <v>21859</v>
      </c>
      <c r="H5936" t="s">
        <v>6</v>
      </c>
      <c r="I5936">
        <v>22</v>
      </c>
      <c r="N5936" t="s">
        <v>21860</v>
      </c>
      <c r="O5936" t="s">
        <v>11</v>
      </c>
      <c r="P5936" t="s">
        <v>3</v>
      </c>
      <c r="Q5936" t="s">
        <v>16</v>
      </c>
      <c r="R5936" t="s">
        <v>12</v>
      </c>
    </row>
    <row r="5937" spans="1:18" x14ac:dyDescent="0.25">
      <c r="A5937">
        <v>687751867</v>
      </c>
      <c r="B5937" t="s">
        <v>21861</v>
      </c>
      <c r="C5937" t="s">
        <v>21862</v>
      </c>
      <c r="D5937">
        <v>4002</v>
      </c>
      <c r="E5937" t="s">
        <v>14413</v>
      </c>
      <c r="F5937" t="s">
        <v>4</v>
      </c>
      <c r="G5937" t="s">
        <v>21863</v>
      </c>
      <c r="H5937" t="s">
        <v>6</v>
      </c>
      <c r="I5937">
        <v>13</v>
      </c>
      <c r="N5937" t="s">
        <v>21864</v>
      </c>
      <c r="O5937" t="s">
        <v>11</v>
      </c>
      <c r="P5937" t="s">
        <v>117</v>
      </c>
      <c r="Q5937" t="s">
        <v>14413</v>
      </c>
      <c r="R5937" t="s">
        <v>12</v>
      </c>
    </row>
    <row r="5938" spans="1:18" x14ac:dyDescent="0.25">
      <c r="A5938">
        <v>649656477</v>
      </c>
      <c r="B5938" t="s">
        <v>21865</v>
      </c>
      <c r="C5938" t="s">
        <v>3571</v>
      </c>
      <c r="D5938">
        <v>41001</v>
      </c>
      <c r="E5938" t="s">
        <v>509</v>
      </c>
      <c r="F5938" t="s">
        <v>1381</v>
      </c>
      <c r="G5938" t="s">
        <v>21866</v>
      </c>
      <c r="H5938" t="s">
        <v>6</v>
      </c>
      <c r="I5938">
        <v>3</v>
      </c>
      <c r="N5938" t="s">
        <v>21867</v>
      </c>
      <c r="O5938" t="s">
        <v>11</v>
      </c>
      <c r="P5938" t="s">
        <v>509</v>
      </c>
      <c r="Q5938" t="s">
        <v>509</v>
      </c>
      <c r="R5938" t="s">
        <v>12</v>
      </c>
    </row>
    <row r="5939" spans="1:18" x14ac:dyDescent="0.25">
      <c r="A5939">
        <v>673453848</v>
      </c>
      <c r="B5939" t="s">
        <v>21868</v>
      </c>
      <c r="C5939" t="s">
        <v>9059</v>
      </c>
      <c r="D5939">
        <v>35016</v>
      </c>
      <c r="E5939" t="s">
        <v>746</v>
      </c>
      <c r="F5939" t="s">
        <v>4</v>
      </c>
      <c r="G5939" t="s">
        <v>170</v>
      </c>
      <c r="H5939" t="s">
        <v>6</v>
      </c>
      <c r="I5939">
        <v>46</v>
      </c>
      <c r="N5939" t="s">
        <v>21869</v>
      </c>
      <c r="O5939" t="s">
        <v>11</v>
      </c>
      <c r="P5939" t="s">
        <v>746</v>
      </c>
      <c r="Q5939" t="s">
        <v>746</v>
      </c>
      <c r="R5939" t="s">
        <v>12</v>
      </c>
    </row>
    <row r="5940" spans="1:18" x14ac:dyDescent="0.25">
      <c r="A5940">
        <v>608858977</v>
      </c>
      <c r="B5940" t="s">
        <v>21870</v>
      </c>
      <c r="C5940" t="s">
        <v>116</v>
      </c>
      <c r="D5940">
        <v>28022</v>
      </c>
      <c r="E5940" t="s">
        <v>3</v>
      </c>
      <c r="F5940" t="s">
        <v>4</v>
      </c>
      <c r="G5940" t="s">
        <v>21871</v>
      </c>
      <c r="H5940" t="s">
        <v>6</v>
      </c>
      <c r="I5940">
        <v>18</v>
      </c>
      <c r="N5940" t="s">
        <v>21872</v>
      </c>
      <c r="O5940" t="s">
        <v>11</v>
      </c>
      <c r="P5940" t="s">
        <v>3</v>
      </c>
      <c r="Q5940" t="s">
        <v>3</v>
      </c>
      <c r="R5940" t="s">
        <v>12</v>
      </c>
    </row>
    <row r="5941" spans="1:18" x14ac:dyDescent="0.25">
      <c r="A5941">
        <v>666554605</v>
      </c>
      <c r="B5941" t="s">
        <v>21873</v>
      </c>
      <c r="C5941" t="s">
        <v>274</v>
      </c>
      <c r="D5941">
        <v>39300</v>
      </c>
      <c r="E5941" t="s">
        <v>1747</v>
      </c>
      <c r="F5941" t="s">
        <v>1180</v>
      </c>
      <c r="G5941" t="s">
        <v>21874</v>
      </c>
      <c r="H5941" t="s">
        <v>6</v>
      </c>
      <c r="I5941">
        <v>1</v>
      </c>
      <c r="N5941" t="s">
        <v>21875</v>
      </c>
      <c r="O5941" t="s">
        <v>11</v>
      </c>
      <c r="P5941" t="s">
        <v>176</v>
      </c>
      <c r="Q5941" t="s">
        <v>1747</v>
      </c>
      <c r="R5941" t="s">
        <v>12</v>
      </c>
    </row>
    <row r="5942" spans="1:18" x14ac:dyDescent="0.25">
      <c r="A5942">
        <v>639357407</v>
      </c>
      <c r="B5942" t="s">
        <v>21876</v>
      </c>
      <c r="C5942" t="s">
        <v>1399</v>
      </c>
      <c r="D5942">
        <v>4738</v>
      </c>
      <c r="E5942" t="s">
        <v>13374</v>
      </c>
      <c r="F5942" t="s">
        <v>462</v>
      </c>
      <c r="G5942" t="s">
        <v>10702</v>
      </c>
      <c r="H5942" t="s">
        <v>6</v>
      </c>
      <c r="I5942">
        <v>39</v>
      </c>
      <c r="N5942" t="s">
        <v>21877</v>
      </c>
      <c r="O5942" t="s">
        <v>11</v>
      </c>
      <c r="P5942" t="s">
        <v>117</v>
      </c>
      <c r="Q5942" t="s">
        <v>13374</v>
      </c>
      <c r="R5942" t="s">
        <v>12</v>
      </c>
    </row>
    <row r="5943" spans="1:18" x14ac:dyDescent="0.25">
      <c r="A5943">
        <v>935558072</v>
      </c>
      <c r="B5943" t="s">
        <v>21878</v>
      </c>
      <c r="C5943" t="s">
        <v>168</v>
      </c>
      <c r="D5943">
        <v>8329</v>
      </c>
      <c r="E5943" t="s">
        <v>21879</v>
      </c>
      <c r="F5943" t="s">
        <v>4</v>
      </c>
      <c r="G5943" t="s">
        <v>4197</v>
      </c>
      <c r="H5943" t="s">
        <v>6</v>
      </c>
      <c r="I5943">
        <v>2</v>
      </c>
      <c r="J5943" t="s">
        <v>21880</v>
      </c>
      <c r="N5943" t="s">
        <v>21881</v>
      </c>
      <c r="O5943" t="s">
        <v>11</v>
      </c>
      <c r="P5943" t="s">
        <v>36</v>
      </c>
      <c r="Q5943" t="s">
        <v>21879</v>
      </c>
      <c r="R5943" t="s">
        <v>12</v>
      </c>
    </row>
    <row r="5944" spans="1:18" x14ac:dyDescent="0.25">
      <c r="A5944">
        <v>654050682</v>
      </c>
      <c r="B5944" t="s">
        <v>21882</v>
      </c>
      <c r="C5944" t="s">
        <v>3571</v>
      </c>
      <c r="D5944">
        <v>8700</v>
      </c>
      <c r="E5944" t="s">
        <v>1410</v>
      </c>
      <c r="F5944" t="s">
        <v>56</v>
      </c>
      <c r="G5944" t="s">
        <v>21883</v>
      </c>
      <c r="H5944" t="s">
        <v>6</v>
      </c>
      <c r="I5944">
        <v>24</v>
      </c>
      <c r="N5944" t="s">
        <v>21884</v>
      </c>
      <c r="O5944" t="s">
        <v>11</v>
      </c>
      <c r="P5944" t="s">
        <v>36</v>
      </c>
      <c r="Q5944" t="s">
        <v>1410</v>
      </c>
      <c r="R5944" t="s">
        <v>12</v>
      </c>
    </row>
    <row r="5945" spans="1:18" x14ac:dyDescent="0.25">
      <c r="A5945">
        <v>686155137</v>
      </c>
      <c r="B5945" t="s">
        <v>21885</v>
      </c>
      <c r="C5945" t="s">
        <v>150</v>
      </c>
      <c r="D5945">
        <v>18600</v>
      </c>
      <c r="E5945" t="s">
        <v>21886</v>
      </c>
      <c r="F5945" t="s">
        <v>4</v>
      </c>
      <c r="G5945" t="s">
        <v>21887</v>
      </c>
      <c r="H5945" t="s">
        <v>6</v>
      </c>
      <c r="I5945">
        <v>17</v>
      </c>
      <c r="N5945" t="s">
        <v>21888</v>
      </c>
      <c r="O5945" t="s">
        <v>11</v>
      </c>
      <c r="P5945" t="s">
        <v>170</v>
      </c>
      <c r="Q5945" t="s">
        <v>21886</v>
      </c>
      <c r="R5945" t="s">
        <v>12</v>
      </c>
    </row>
    <row r="5946" spans="1:18" x14ac:dyDescent="0.25">
      <c r="A5946">
        <v>636856028</v>
      </c>
      <c r="B5946" t="s">
        <v>21889</v>
      </c>
      <c r="C5946" t="s">
        <v>21890</v>
      </c>
      <c r="D5946">
        <v>6692</v>
      </c>
      <c r="E5946" t="s">
        <v>21891</v>
      </c>
      <c r="F5946" t="s">
        <v>4</v>
      </c>
      <c r="G5946" t="s">
        <v>21892</v>
      </c>
      <c r="H5946" t="s">
        <v>6</v>
      </c>
      <c r="I5946">
        <v>1</v>
      </c>
      <c r="N5946" t="s">
        <v>21893</v>
      </c>
      <c r="O5946" t="s">
        <v>11</v>
      </c>
      <c r="P5946" t="s">
        <v>780</v>
      </c>
      <c r="Q5946" t="s">
        <v>21891</v>
      </c>
      <c r="R5946" t="s">
        <v>12</v>
      </c>
    </row>
    <row r="5947" spans="1:18" x14ac:dyDescent="0.25">
      <c r="A5947">
        <v>650328897</v>
      </c>
      <c r="B5947" t="s">
        <v>21894</v>
      </c>
      <c r="C5947" t="s">
        <v>429</v>
      </c>
      <c r="D5947">
        <v>24610</v>
      </c>
      <c r="E5947" t="s">
        <v>21895</v>
      </c>
      <c r="F5947" t="s">
        <v>4</v>
      </c>
      <c r="G5947" t="s">
        <v>3413</v>
      </c>
      <c r="H5947" t="s">
        <v>6</v>
      </c>
      <c r="I5947">
        <v>170</v>
      </c>
      <c r="N5947" t="s">
        <v>21896</v>
      </c>
      <c r="O5947" t="s">
        <v>11</v>
      </c>
      <c r="P5947" t="s">
        <v>268</v>
      </c>
      <c r="Q5947" t="s">
        <v>21895</v>
      </c>
      <c r="R5947" t="s">
        <v>12</v>
      </c>
    </row>
    <row r="5948" spans="1:18" x14ac:dyDescent="0.25">
      <c r="A5948">
        <v>658557951</v>
      </c>
      <c r="B5948" t="s">
        <v>21897</v>
      </c>
      <c r="C5948" t="s">
        <v>21898</v>
      </c>
      <c r="D5948">
        <v>39180</v>
      </c>
      <c r="E5948" t="s">
        <v>21187</v>
      </c>
      <c r="F5948" t="s">
        <v>462</v>
      </c>
      <c r="G5948" t="s">
        <v>21899</v>
      </c>
      <c r="H5948" t="s">
        <v>6</v>
      </c>
      <c r="I5948">
        <v>7</v>
      </c>
      <c r="N5948" t="s">
        <v>21900</v>
      </c>
      <c r="O5948" t="s">
        <v>11</v>
      </c>
      <c r="P5948" t="s">
        <v>176</v>
      </c>
      <c r="Q5948" t="s">
        <v>21187</v>
      </c>
      <c r="R5948" t="s">
        <v>12</v>
      </c>
    </row>
    <row r="5949" spans="1:18" x14ac:dyDescent="0.25">
      <c r="A5949">
        <v>674554166</v>
      </c>
      <c r="B5949" t="s">
        <v>21901</v>
      </c>
      <c r="C5949" t="s">
        <v>168</v>
      </c>
      <c r="D5949">
        <v>18200</v>
      </c>
      <c r="O5949" t="s">
        <v>11</v>
      </c>
      <c r="P5949" t="s">
        <v>170</v>
      </c>
      <c r="Q5949" t="s">
        <v>13964</v>
      </c>
      <c r="R5949" t="s">
        <v>12</v>
      </c>
    </row>
    <row r="5950" spans="1:18" x14ac:dyDescent="0.25">
      <c r="A5950">
        <v>610721393</v>
      </c>
      <c r="B5950" t="s">
        <v>21902</v>
      </c>
      <c r="C5950" t="s">
        <v>2278</v>
      </c>
      <c r="D5950">
        <v>29315</v>
      </c>
      <c r="E5950" t="s">
        <v>21903</v>
      </c>
      <c r="F5950" t="s">
        <v>4</v>
      </c>
      <c r="G5950" t="s">
        <v>21904</v>
      </c>
      <c r="H5950" t="s">
        <v>6</v>
      </c>
      <c r="I5950">
        <v>18</v>
      </c>
      <c r="N5950" t="s">
        <v>21905</v>
      </c>
      <c r="O5950" t="s">
        <v>11</v>
      </c>
      <c r="P5950" t="s">
        <v>246</v>
      </c>
      <c r="Q5950" t="s">
        <v>21903</v>
      </c>
      <c r="R5950" t="s">
        <v>12</v>
      </c>
    </row>
    <row r="5951" spans="1:18" x14ac:dyDescent="0.25">
      <c r="A5951">
        <v>647056758</v>
      </c>
      <c r="B5951" t="s">
        <v>21906</v>
      </c>
      <c r="C5951" t="s">
        <v>21907</v>
      </c>
      <c r="D5951">
        <v>6689</v>
      </c>
      <c r="E5951" t="s">
        <v>21908</v>
      </c>
      <c r="F5951" t="s">
        <v>56</v>
      </c>
      <c r="G5951" t="s">
        <v>1814</v>
      </c>
      <c r="H5951" t="s">
        <v>6</v>
      </c>
      <c r="I5951">
        <v>9</v>
      </c>
      <c r="N5951" t="s">
        <v>21909</v>
      </c>
      <c r="O5951" t="s">
        <v>11</v>
      </c>
      <c r="P5951" t="s">
        <v>780</v>
      </c>
      <c r="Q5951" t="s">
        <v>21910</v>
      </c>
      <c r="R5951" t="s">
        <v>12</v>
      </c>
    </row>
    <row r="5952" spans="1:18" x14ac:dyDescent="0.25">
      <c r="A5952">
        <v>628058622</v>
      </c>
      <c r="B5952" t="s">
        <v>21911</v>
      </c>
      <c r="C5952" t="s">
        <v>21200</v>
      </c>
      <c r="D5952">
        <v>37003</v>
      </c>
      <c r="E5952" t="s">
        <v>369</v>
      </c>
      <c r="F5952" t="s">
        <v>4</v>
      </c>
      <c r="G5952" t="s">
        <v>21912</v>
      </c>
      <c r="H5952" t="s">
        <v>6</v>
      </c>
      <c r="I5952">
        <v>9</v>
      </c>
      <c r="N5952" t="s">
        <v>21913</v>
      </c>
      <c r="O5952" t="s">
        <v>11</v>
      </c>
      <c r="P5952" t="s">
        <v>369</v>
      </c>
      <c r="Q5952" t="s">
        <v>369</v>
      </c>
      <c r="R5952" t="s">
        <v>12</v>
      </c>
    </row>
    <row r="5953" spans="1:18" x14ac:dyDescent="0.25">
      <c r="A5953">
        <v>658558786</v>
      </c>
      <c r="B5953" t="s">
        <v>21914</v>
      </c>
      <c r="C5953" t="s">
        <v>1194</v>
      </c>
      <c r="D5953">
        <v>8205</v>
      </c>
      <c r="E5953" t="s">
        <v>1348</v>
      </c>
      <c r="F5953" t="s">
        <v>111</v>
      </c>
      <c r="G5953" t="s">
        <v>21915</v>
      </c>
      <c r="H5953" t="s">
        <v>6</v>
      </c>
      <c r="I5953">
        <v>377</v>
      </c>
      <c r="N5953" t="s">
        <v>21916</v>
      </c>
      <c r="O5953" t="s">
        <v>11</v>
      </c>
      <c r="P5953" t="s">
        <v>36</v>
      </c>
      <c r="Q5953" t="s">
        <v>1348</v>
      </c>
      <c r="R5953" t="s">
        <v>12</v>
      </c>
    </row>
    <row r="5954" spans="1:18" x14ac:dyDescent="0.25">
      <c r="A5954">
        <v>630051089</v>
      </c>
      <c r="B5954" t="s">
        <v>21917</v>
      </c>
      <c r="C5954" t="s">
        <v>1701</v>
      </c>
      <c r="D5954">
        <v>8392</v>
      </c>
      <c r="E5954" t="s">
        <v>15634</v>
      </c>
      <c r="F5954" t="s">
        <v>4</v>
      </c>
      <c r="G5954" t="s">
        <v>21918</v>
      </c>
      <c r="H5954" t="s">
        <v>6</v>
      </c>
      <c r="I5954">
        <v>8</v>
      </c>
      <c r="K5954" t="s">
        <v>21919</v>
      </c>
      <c r="N5954" t="s">
        <v>21920</v>
      </c>
      <c r="O5954" t="s">
        <v>11</v>
      </c>
      <c r="P5954" t="s">
        <v>36</v>
      </c>
      <c r="Q5954" t="s">
        <v>15634</v>
      </c>
      <c r="R5954" t="s">
        <v>12</v>
      </c>
    </row>
    <row r="5955" spans="1:18" x14ac:dyDescent="0.25">
      <c r="A5955">
        <v>647354473</v>
      </c>
      <c r="B5955" t="s">
        <v>21921</v>
      </c>
      <c r="C5955" t="s">
        <v>21922</v>
      </c>
      <c r="D5955">
        <v>3201</v>
      </c>
      <c r="E5955" t="s">
        <v>3037</v>
      </c>
      <c r="F5955" t="s">
        <v>4</v>
      </c>
      <c r="G5955" t="s">
        <v>21923</v>
      </c>
      <c r="H5955" t="s">
        <v>6</v>
      </c>
      <c r="I5955">
        <v>6</v>
      </c>
      <c r="N5955" t="s">
        <v>21924</v>
      </c>
      <c r="O5955" t="s">
        <v>11</v>
      </c>
      <c r="P5955" t="s">
        <v>54</v>
      </c>
      <c r="Q5955" t="s">
        <v>3037</v>
      </c>
      <c r="R5955" t="s">
        <v>12</v>
      </c>
    </row>
    <row r="5956" spans="1:18" x14ac:dyDescent="0.25">
      <c r="A5956">
        <v>637256498</v>
      </c>
      <c r="B5956" t="s">
        <v>21925</v>
      </c>
      <c r="C5956" t="s">
        <v>1561</v>
      </c>
      <c r="D5956">
        <v>11011</v>
      </c>
      <c r="E5956" t="s">
        <v>102</v>
      </c>
      <c r="F5956" t="s">
        <v>4</v>
      </c>
      <c r="G5956" t="s">
        <v>21926</v>
      </c>
      <c r="H5956" t="s">
        <v>6</v>
      </c>
      <c r="I5956">
        <v>2</v>
      </c>
      <c r="K5956" t="s">
        <v>138</v>
      </c>
      <c r="N5956" t="s">
        <v>21927</v>
      </c>
      <c r="O5956" t="s">
        <v>11</v>
      </c>
      <c r="P5956" t="s">
        <v>102</v>
      </c>
      <c r="Q5956" t="s">
        <v>102</v>
      </c>
      <c r="R5956" t="s">
        <v>12</v>
      </c>
    </row>
    <row r="5957" spans="1:18" x14ac:dyDescent="0.25">
      <c r="A5957">
        <v>689756135</v>
      </c>
      <c r="B5957" t="s">
        <v>21928</v>
      </c>
      <c r="C5957" t="s">
        <v>21929</v>
      </c>
      <c r="D5957">
        <v>28045</v>
      </c>
      <c r="E5957" t="s">
        <v>3</v>
      </c>
      <c r="F5957" t="s">
        <v>4</v>
      </c>
      <c r="G5957" t="s">
        <v>21930</v>
      </c>
      <c r="H5957" t="s">
        <v>6</v>
      </c>
      <c r="I5957">
        <v>14</v>
      </c>
      <c r="N5957" t="s">
        <v>21931</v>
      </c>
      <c r="O5957" t="s">
        <v>11</v>
      </c>
      <c r="P5957" t="s">
        <v>3</v>
      </c>
      <c r="Q5957" t="s">
        <v>3</v>
      </c>
      <c r="R5957" t="s">
        <v>12</v>
      </c>
    </row>
    <row r="5958" spans="1:18" x14ac:dyDescent="0.25">
      <c r="A5958">
        <v>615258733</v>
      </c>
      <c r="B5958" t="s">
        <v>21932</v>
      </c>
      <c r="C5958" t="s">
        <v>4194</v>
      </c>
      <c r="D5958">
        <v>46900</v>
      </c>
      <c r="E5958" t="s">
        <v>3740</v>
      </c>
      <c r="F5958" t="s">
        <v>1381</v>
      </c>
      <c r="G5958" t="s">
        <v>21933</v>
      </c>
      <c r="H5958" t="s">
        <v>6</v>
      </c>
      <c r="I5958">
        <v>17</v>
      </c>
      <c r="N5958" t="s">
        <v>21934</v>
      </c>
      <c r="O5958" t="s">
        <v>11</v>
      </c>
      <c r="P5958" t="s">
        <v>205</v>
      </c>
      <c r="Q5958" t="s">
        <v>3740</v>
      </c>
      <c r="R5958" t="s">
        <v>12</v>
      </c>
    </row>
    <row r="5959" spans="1:18" x14ac:dyDescent="0.25">
      <c r="A5959">
        <v>647956629</v>
      </c>
      <c r="B5959" t="s">
        <v>21935</v>
      </c>
      <c r="C5959" t="s">
        <v>21936</v>
      </c>
      <c r="D5959">
        <v>7817</v>
      </c>
      <c r="E5959" t="s">
        <v>21937</v>
      </c>
      <c r="F5959" t="s">
        <v>4</v>
      </c>
      <c r="G5959" t="s">
        <v>21938</v>
      </c>
      <c r="H5959" t="s">
        <v>6</v>
      </c>
      <c r="I5959">
        <v>7</v>
      </c>
      <c r="N5959" t="s">
        <v>21939</v>
      </c>
      <c r="O5959" t="s">
        <v>11</v>
      </c>
      <c r="P5959" t="s">
        <v>1075</v>
      </c>
      <c r="Q5959" t="s">
        <v>21940</v>
      </c>
      <c r="R5959" t="s">
        <v>12</v>
      </c>
    </row>
    <row r="5960" spans="1:18" x14ac:dyDescent="0.25">
      <c r="A5960">
        <v>619055128</v>
      </c>
      <c r="B5960" t="s">
        <v>21941</v>
      </c>
      <c r="C5960" t="s">
        <v>21942</v>
      </c>
      <c r="D5960">
        <v>26580</v>
      </c>
      <c r="E5960" t="s">
        <v>5323</v>
      </c>
      <c r="F5960" t="s">
        <v>4</v>
      </c>
      <c r="G5960" t="s">
        <v>8241</v>
      </c>
      <c r="H5960" t="s">
        <v>6</v>
      </c>
      <c r="I5960">
        <v>6</v>
      </c>
      <c r="N5960" t="s">
        <v>21943</v>
      </c>
      <c r="O5960" t="s">
        <v>11</v>
      </c>
      <c r="P5960" t="s">
        <v>1082</v>
      </c>
      <c r="Q5960" t="s">
        <v>5323</v>
      </c>
      <c r="R5960" t="s">
        <v>12</v>
      </c>
    </row>
    <row r="5961" spans="1:18" x14ac:dyDescent="0.25">
      <c r="A5961">
        <v>639959369</v>
      </c>
      <c r="B5961" t="s">
        <v>21944</v>
      </c>
      <c r="C5961" t="s">
        <v>423</v>
      </c>
      <c r="D5961">
        <v>3450</v>
      </c>
      <c r="E5961" t="s">
        <v>21945</v>
      </c>
      <c r="F5961" t="s">
        <v>462</v>
      </c>
      <c r="G5961" t="s">
        <v>21946</v>
      </c>
      <c r="H5961" t="s">
        <v>6</v>
      </c>
      <c r="I5961">
        <v>12</v>
      </c>
      <c r="N5961" t="s">
        <v>21947</v>
      </c>
      <c r="O5961" t="s">
        <v>11</v>
      </c>
      <c r="P5961" t="s">
        <v>54</v>
      </c>
      <c r="Q5961" t="s">
        <v>21945</v>
      </c>
      <c r="R5961" t="s">
        <v>12</v>
      </c>
    </row>
    <row r="5962" spans="1:18" x14ac:dyDescent="0.25">
      <c r="A5962">
        <v>669258808</v>
      </c>
      <c r="B5962" t="s">
        <v>21948</v>
      </c>
      <c r="C5962" t="s">
        <v>448</v>
      </c>
      <c r="D5962">
        <v>44397</v>
      </c>
      <c r="E5962" t="s">
        <v>1426</v>
      </c>
      <c r="F5962" t="s">
        <v>4</v>
      </c>
      <c r="G5962" t="s">
        <v>10428</v>
      </c>
      <c r="H5962" t="s">
        <v>6</v>
      </c>
      <c r="I5962">
        <v>21</v>
      </c>
      <c r="N5962" t="s">
        <v>21949</v>
      </c>
      <c r="O5962" t="s">
        <v>11</v>
      </c>
      <c r="P5962" t="s">
        <v>1426</v>
      </c>
      <c r="Q5962" t="s">
        <v>21950</v>
      </c>
      <c r="R5962" t="s">
        <v>12</v>
      </c>
    </row>
    <row r="5963" spans="1:18" x14ac:dyDescent="0.25">
      <c r="A5963">
        <v>699858832</v>
      </c>
      <c r="B5963" t="s">
        <v>21951</v>
      </c>
      <c r="C5963" t="s">
        <v>1636</v>
      </c>
      <c r="D5963">
        <v>3204</v>
      </c>
      <c r="E5963" t="s">
        <v>3037</v>
      </c>
      <c r="F5963" t="s">
        <v>4</v>
      </c>
      <c r="G5963" t="s">
        <v>21952</v>
      </c>
      <c r="H5963" t="s">
        <v>6</v>
      </c>
      <c r="I5963">
        <v>47</v>
      </c>
      <c r="N5963" t="s">
        <v>21953</v>
      </c>
      <c r="O5963" t="s">
        <v>11</v>
      </c>
      <c r="P5963" t="s">
        <v>54</v>
      </c>
      <c r="Q5963" t="s">
        <v>3037</v>
      </c>
      <c r="R5963" t="s">
        <v>12</v>
      </c>
    </row>
    <row r="5964" spans="1:18" x14ac:dyDescent="0.25">
      <c r="A5964">
        <v>616158268</v>
      </c>
      <c r="B5964" t="s">
        <v>21954</v>
      </c>
      <c r="C5964" t="s">
        <v>1214</v>
      </c>
      <c r="D5964">
        <v>33710</v>
      </c>
      <c r="E5964" t="s">
        <v>21955</v>
      </c>
      <c r="F5964" t="s">
        <v>4</v>
      </c>
      <c r="G5964" t="s">
        <v>21956</v>
      </c>
      <c r="H5964" t="s">
        <v>6</v>
      </c>
      <c r="I5964">
        <v>1</v>
      </c>
      <c r="N5964" t="s">
        <v>21957</v>
      </c>
      <c r="O5964" t="s">
        <v>11</v>
      </c>
      <c r="P5964" t="s">
        <v>522</v>
      </c>
      <c r="Q5964" t="s">
        <v>21955</v>
      </c>
      <c r="R5964" t="s">
        <v>12</v>
      </c>
    </row>
    <row r="5965" spans="1:18" x14ac:dyDescent="0.25">
      <c r="A5965">
        <v>696551224</v>
      </c>
      <c r="B5965" t="s">
        <v>21958</v>
      </c>
      <c r="C5965" t="s">
        <v>666</v>
      </c>
      <c r="D5965">
        <v>31190</v>
      </c>
      <c r="E5965" t="s">
        <v>21959</v>
      </c>
      <c r="F5965" t="s">
        <v>4</v>
      </c>
      <c r="G5965" t="s">
        <v>21960</v>
      </c>
      <c r="H5965" t="s">
        <v>6</v>
      </c>
      <c r="I5965">
        <v>11</v>
      </c>
      <c r="N5965" t="s">
        <v>21961</v>
      </c>
      <c r="O5965" t="s">
        <v>11</v>
      </c>
      <c r="P5965" t="s">
        <v>416</v>
      </c>
      <c r="Q5965" t="s">
        <v>21959</v>
      </c>
      <c r="R5965" t="s">
        <v>12</v>
      </c>
    </row>
    <row r="5966" spans="1:18" x14ac:dyDescent="0.25">
      <c r="A5966">
        <v>658957160</v>
      </c>
      <c r="B5966" t="s">
        <v>21962</v>
      </c>
      <c r="C5966" t="s">
        <v>1204</v>
      </c>
      <c r="D5966">
        <v>4700</v>
      </c>
      <c r="E5966" t="s">
        <v>3069</v>
      </c>
      <c r="F5966" t="s">
        <v>4</v>
      </c>
      <c r="G5966" t="s">
        <v>21963</v>
      </c>
      <c r="H5966" t="s">
        <v>6</v>
      </c>
      <c r="I5966">
        <v>165</v>
      </c>
      <c r="N5966" t="s">
        <v>21964</v>
      </c>
      <c r="O5966" t="s">
        <v>11</v>
      </c>
      <c r="P5966" t="s">
        <v>117</v>
      </c>
      <c r="Q5966" t="s">
        <v>3069</v>
      </c>
      <c r="R5966" t="s">
        <v>12</v>
      </c>
    </row>
    <row r="5967" spans="1:18" x14ac:dyDescent="0.25">
      <c r="A5967">
        <v>659754019</v>
      </c>
      <c r="B5967" t="s">
        <v>21965</v>
      </c>
      <c r="C5967" t="s">
        <v>21966</v>
      </c>
      <c r="D5967">
        <v>34350</v>
      </c>
      <c r="E5967" t="s">
        <v>21967</v>
      </c>
      <c r="F5967" t="s">
        <v>4</v>
      </c>
      <c r="G5967" t="s">
        <v>1830</v>
      </c>
      <c r="H5967" t="s">
        <v>6</v>
      </c>
      <c r="I5967">
        <v>8</v>
      </c>
      <c r="N5967" t="s">
        <v>21968</v>
      </c>
      <c r="O5967" t="s">
        <v>11</v>
      </c>
      <c r="P5967" t="s">
        <v>2603</v>
      </c>
      <c r="Q5967" t="s">
        <v>21967</v>
      </c>
      <c r="R5967" t="s">
        <v>12</v>
      </c>
    </row>
    <row r="5968" spans="1:18" x14ac:dyDescent="0.25">
      <c r="A5968">
        <v>606952102</v>
      </c>
      <c r="B5968" t="s">
        <v>21969</v>
      </c>
      <c r="C5968" t="s">
        <v>1199</v>
      </c>
      <c r="D5968">
        <v>17495</v>
      </c>
      <c r="E5968" t="s">
        <v>21970</v>
      </c>
      <c r="F5968" t="s">
        <v>4</v>
      </c>
      <c r="G5968" t="s">
        <v>21971</v>
      </c>
      <c r="H5968" t="s">
        <v>6</v>
      </c>
      <c r="I5968">
        <v>11</v>
      </c>
      <c r="N5968" t="s">
        <v>21972</v>
      </c>
      <c r="O5968" t="s">
        <v>11</v>
      </c>
      <c r="P5968" t="s">
        <v>766</v>
      </c>
      <c r="Q5968" t="s">
        <v>21970</v>
      </c>
      <c r="R5968" t="s">
        <v>12</v>
      </c>
    </row>
    <row r="5969" spans="1:18" x14ac:dyDescent="0.25">
      <c r="A5969">
        <v>695355539</v>
      </c>
      <c r="B5969" t="s">
        <v>21973</v>
      </c>
      <c r="C5969" t="s">
        <v>423</v>
      </c>
      <c r="D5969">
        <v>23520</v>
      </c>
      <c r="E5969" t="s">
        <v>21974</v>
      </c>
      <c r="F5969" t="s">
        <v>56</v>
      </c>
      <c r="G5969" t="s">
        <v>1665</v>
      </c>
      <c r="H5969" t="s">
        <v>6</v>
      </c>
      <c r="I5969">
        <v>42</v>
      </c>
      <c r="N5969" t="s">
        <v>21975</v>
      </c>
      <c r="O5969" t="s">
        <v>11</v>
      </c>
      <c r="P5969" t="s">
        <v>845</v>
      </c>
      <c r="Q5969" t="s">
        <v>21974</v>
      </c>
      <c r="R5969" t="s">
        <v>12</v>
      </c>
    </row>
    <row r="5970" spans="1:18" x14ac:dyDescent="0.25">
      <c r="A5970">
        <v>658055598</v>
      </c>
      <c r="B5970" t="s">
        <v>21976</v>
      </c>
      <c r="C5970" t="s">
        <v>8795</v>
      </c>
      <c r="D5970">
        <v>11100</v>
      </c>
      <c r="E5970" t="s">
        <v>1865</v>
      </c>
      <c r="F5970" t="s">
        <v>4</v>
      </c>
      <c r="G5970" t="s">
        <v>21977</v>
      </c>
      <c r="H5970" t="s">
        <v>6</v>
      </c>
      <c r="I5970">
        <v>67</v>
      </c>
      <c r="N5970" t="s">
        <v>21978</v>
      </c>
      <c r="O5970" t="s">
        <v>11</v>
      </c>
      <c r="P5970" t="s">
        <v>102</v>
      </c>
      <c r="Q5970" t="s">
        <v>1865</v>
      </c>
      <c r="R5970" t="s">
        <v>12</v>
      </c>
    </row>
    <row r="5971" spans="1:18" x14ac:dyDescent="0.25">
      <c r="A5971">
        <v>686050315</v>
      </c>
      <c r="B5971" t="s">
        <v>21979</v>
      </c>
      <c r="C5971" t="s">
        <v>116</v>
      </c>
      <c r="D5971">
        <v>30500</v>
      </c>
      <c r="E5971" t="s">
        <v>21286</v>
      </c>
      <c r="F5971" t="s">
        <v>1291</v>
      </c>
      <c r="G5971" t="s">
        <v>21980</v>
      </c>
      <c r="H5971" t="s">
        <v>6</v>
      </c>
      <c r="I5971">
        <v>1</v>
      </c>
      <c r="N5971" t="s">
        <v>21981</v>
      </c>
      <c r="O5971" t="s">
        <v>11</v>
      </c>
      <c r="P5971" t="s">
        <v>482</v>
      </c>
      <c r="Q5971" t="s">
        <v>21286</v>
      </c>
      <c r="R5971" t="s">
        <v>12</v>
      </c>
    </row>
    <row r="5972" spans="1:18" x14ac:dyDescent="0.25">
      <c r="A5972">
        <v>655797523</v>
      </c>
      <c r="B5972" t="s">
        <v>21982</v>
      </c>
      <c r="C5972" t="s">
        <v>116</v>
      </c>
      <c r="D5972">
        <v>10182</v>
      </c>
      <c r="E5972" t="s">
        <v>21983</v>
      </c>
      <c r="F5972" t="s">
        <v>4</v>
      </c>
      <c r="G5972" t="s">
        <v>21984</v>
      </c>
      <c r="H5972" t="s">
        <v>6</v>
      </c>
      <c r="I5972">
        <v>13</v>
      </c>
      <c r="N5972" t="s">
        <v>21985</v>
      </c>
      <c r="O5972" t="s">
        <v>11</v>
      </c>
      <c r="P5972" t="s">
        <v>211</v>
      </c>
      <c r="Q5972" t="s">
        <v>21983</v>
      </c>
      <c r="R5972" t="s">
        <v>12</v>
      </c>
    </row>
    <row r="5973" spans="1:18" x14ac:dyDescent="0.25">
      <c r="A5973">
        <v>620454874</v>
      </c>
      <c r="B5973" t="s">
        <v>21986</v>
      </c>
      <c r="C5973" t="s">
        <v>21987</v>
      </c>
      <c r="D5973">
        <v>8711</v>
      </c>
      <c r="O5973" t="s">
        <v>11</v>
      </c>
      <c r="P5973" t="s">
        <v>36</v>
      </c>
      <c r="Q5973" t="s">
        <v>21988</v>
      </c>
      <c r="R5973" t="s">
        <v>12</v>
      </c>
    </row>
    <row r="5974" spans="1:18" x14ac:dyDescent="0.25">
      <c r="A5974">
        <v>652658489</v>
      </c>
      <c r="B5974" t="s">
        <v>21989</v>
      </c>
      <c r="C5974" t="s">
        <v>1136</v>
      </c>
      <c r="D5974">
        <v>28020</v>
      </c>
      <c r="E5974" t="s">
        <v>3</v>
      </c>
      <c r="F5974" t="s">
        <v>1180</v>
      </c>
      <c r="G5974" t="s">
        <v>6989</v>
      </c>
      <c r="H5974" t="s">
        <v>6</v>
      </c>
      <c r="I5974">
        <v>2</v>
      </c>
      <c r="N5974" t="s">
        <v>21990</v>
      </c>
      <c r="O5974" t="s">
        <v>11</v>
      </c>
      <c r="P5974" t="s">
        <v>3</v>
      </c>
      <c r="Q5974" t="s">
        <v>3</v>
      </c>
      <c r="R5974" t="s">
        <v>12</v>
      </c>
    </row>
    <row r="5975" spans="1:18" x14ac:dyDescent="0.25">
      <c r="A5975">
        <v>629150041</v>
      </c>
      <c r="B5975" t="s">
        <v>21991</v>
      </c>
      <c r="C5975" t="s">
        <v>1204</v>
      </c>
      <c r="D5975">
        <v>12550</v>
      </c>
      <c r="E5975" t="s">
        <v>10671</v>
      </c>
      <c r="F5975" t="s">
        <v>4</v>
      </c>
      <c r="G5975" t="s">
        <v>21992</v>
      </c>
      <c r="H5975" t="s">
        <v>6</v>
      </c>
      <c r="I5975">
        <v>31</v>
      </c>
      <c r="N5975" t="s">
        <v>21993</v>
      </c>
      <c r="O5975" t="s">
        <v>11</v>
      </c>
      <c r="P5975" t="s">
        <v>62</v>
      </c>
      <c r="Q5975" t="s">
        <v>10671</v>
      </c>
      <c r="R5975" t="s">
        <v>12</v>
      </c>
    </row>
    <row r="5976" spans="1:18" x14ac:dyDescent="0.25">
      <c r="A5976">
        <v>618350636</v>
      </c>
      <c r="B5976" t="s">
        <v>21994</v>
      </c>
      <c r="C5976" t="s">
        <v>21995</v>
      </c>
      <c r="D5976">
        <v>25004</v>
      </c>
      <c r="E5976" t="s">
        <v>331</v>
      </c>
      <c r="F5976" t="s">
        <v>4</v>
      </c>
      <c r="G5976" t="s">
        <v>21996</v>
      </c>
      <c r="H5976" t="s">
        <v>6</v>
      </c>
      <c r="I5976">
        <v>5</v>
      </c>
      <c r="N5976" t="s">
        <v>21997</v>
      </c>
      <c r="O5976" t="s">
        <v>11</v>
      </c>
      <c r="P5976" t="s">
        <v>331</v>
      </c>
      <c r="Q5976" t="s">
        <v>331</v>
      </c>
      <c r="R5976" t="s">
        <v>12</v>
      </c>
    </row>
    <row r="5977" spans="1:18" x14ac:dyDescent="0.25">
      <c r="A5977">
        <v>696958970</v>
      </c>
      <c r="B5977" t="s">
        <v>21998</v>
      </c>
      <c r="C5977" t="s">
        <v>21999</v>
      </c>
      <c r="D5977">
        <v>28025</v>
      </c>
      <c r="E5977" t="s">
        <v>22000</v>
      </c>
      <c r="F5977" t="s">
        <v>4</v>
      </c>
      <c r="G5977" t="s">
        <v>22001</v>
      </c>
      <c r="H5977" t="s">
        <v>6</v>
      </c>
      <c r="I5977">
        <v>9</v>
      </c>
      <c r="N5977" t="s">
        <v>22002</v>
      </c>
      <c r="O5977" t="s">
        <v>11</v>
      </c>
      <c r="P5977" t="s">
        <v>3</v>
      </c>
      <c r="Q5977" t="s">
        <v>3</v>
      </c>
      <c r="R5977" t="s">
        <v>12</v>
      </c>
    </row>
    <row r="5978" spans="1:18" x14ac:dyDescent="0.25">
      <c r="A5978">
        <v>671758564</v>
      </c>
      <c r="B5978" t="s">
        <v>22003</v>
      </c>
      <c r="C5978" t="s">
        <v>11453</v>
      </c>
      <c r="D5978">
        <v>48370</v>
      </c>
      <c r="E5978" t="s">
        <v>5964</v>
      </c>
      <c r="F5978" t="s">
        <v>4</v>
      </c>
      <c r="G5978" t="s">
        <v>22004</v>
      </c>
      <c r="H5978" t="s">
        <v>6</v>
      </c>
      <c r="I5978">
        <v>4</v>
      </c>
      <c r="J5978" t="s">
        <v>7618</v>
      </c>
      <c r="N5978" t="s">
        <v>22005</v>
      </c>
      <c r="O5978" t="s">
        <v>11</v>
      </c>
      <c r="P5978" t="s">
        <v>796</v>
      </c>
      <c r="Q5978" t="s">
        <v>5964</v>
      </c>
      <c r="R5978" t="s">
        <v>12</v>
      </c>
    </row>
    <row r="5979" spans="1:18" x14ac:dyDescent="0.25">
      <c r="A5979">
        <v>636552204</v>
      </c>
      <c r="B5979" t="s">
        <v>22006</v>
      </c>
      <c r="C5979" t="s">
        <v>22007</v>
      </c>
      <c r="D5979">
        <v>8001</v>
      </c>
      <c r="E5979" t="s">
        <v>36</v>
      </c>
      <c r="F5979" t="s">
        <v>4</v>
      </c>
      <c r="G5979" t="s">
        <v>22008</v>
      </c>
      <c r="H5979" t="s">
        <v>6</v>
      </c>
      <c r="I5979">
        <v>6</v>
      </c>
      <c r="J5979" t="s">
        <v>512</v>
      </c>
      <c r="N5979" t="s">
        <v>22009</v>
      </c>
      <c r="O5979" t="s">
        <v>11</v>
      </c>
      <c r="P5979" t="s">
        <v>36</v>
      </c>
      <c r="Q5979" t="s">
        <v>36</v>
      </c>
      <c r="R5979" t="s">
        <v>12</v>
      </c>
    </row>
    <row r="5980" spans="1:18" x14ac:dyDescent="0.25">
      <c r="A5980">
        <v>664753195</v>
      </c>
      <c r="B5980" t="s">
        <v>22010</v>
      </c>
      <c r="C5980" t="s">
        <v>1238</v>
      </c>
      <c r="D5980">
        <v>19290</v>
      </c>
      <c r="E5980" t="s">
        <v>12905</v>
      </c>
      <c r="F5980" t="s">
        <v>4</v>
      </c>
      <c r="G5980" t="s">
        <v>22011</v>
      </c>
      <c r="H5980" t="s">
        <v>6</v>
      </c>
      <c r="I5980">
        <v>37</v>
      </c>
      <c r="N5980" t="s">
        <v>22012</v>
      </c>
      <c r="O5980" t="s">
        <v>11</v>
      </c>
      <c r="P5980" t="s">
        <v>94</v>
      </c>
      <c r="Q5980" t="s">
        <v>12905</v>
      </c>
      <c r="R5980" t="s">
        <v>12</v>
      </c>
    </row>
    <row r="5981" spans="1:18" x14ac:dyDescent="0.25">
      <c r="A5981">
        <v>640552926</v>
      </c>
      <c r="B5981" t="s">
        <v>22013</v>
      </c>
      <c r="C5981" t="s">
        <v>4094</v>
      </c>
      <c r="D5981">
        <v>8295</v>
      </c>
      <c r="E5981" t="s">
        <v>22014</v>
      </c>
      <c r="F5981" t="s">
        <v>4</v>
      </c>
      <c r="G5981" t="s">
        <v>22015</v>
      </c>
      <c r="H5981" t="s">
        <v>6</v>
      </c>
      <c r="I5981">
        <v>78</v>
      </c>
      <c r="N5981" t="s">
        <v>22016</v>
      </c>
      <c r="O5981" t="s">
        <v>11</v>
      </c>
      <c r="P5981" t="s">
        <v>36</v>
      </c>
      <c r="Q5981" t="s">
        <v>22014</v>
      </c>
      <c r="R5981" t="s">
        <v>12</v>
      </c>
    </row>
    <row r="5982" spans="1:18" x14ac:dyDescent="0.25">
      <c r="A5982">
        <v>650051304</v>
      </c>
      <c r="B5982" t="s">
        <v>22017</v>
      </c>
      <c r="C5982" t="s">
        <v>20033</v>
      </c>
      <c r="D5982">
        <v>35508</v>
      </c>
      <c r="E5982" t="s">
        <v>8831</v>
      </c>
      <c r="F5982" t="s">
        <v>4</v>
      </c>
      <c r="G5982" t="s">
        <v>22018</v>
      </c>
      <c r="H5982" t="s">
        <v>862</v>
      </c>
      <c r="I5982">
        <v>34</v>
      </c>
      <c r="N5982" t="s">
        <v>22019</v>
      </c>
      <c r="O5982" t="s">
        <v>11</v>
      </c>
      <c r="P5982" t="s">
        <v>746</v>
      </c>
      <c r="Q5982" t="s">
        <v>8831</v>
      </c>
      <c r="R5982" t="s">
        <v>12</v>
      </c>
    </row>
    <row r="5983" spans="1:18" x14ac:dyDescent="0.25">
      <c r="A5983">
        <v>606954124</v>
      </c>
      <c r="B5983" t="s">
        <v>22020</v>
      </c>
      <c r="C5983" t="s">
        <v>22021</v>
      </c>
      <c r="D5983">
        <v>29002</v>
      </c>
      <c r="E5983" t="s">
        <v>246</v>
      </c>
      <c r="F5983" t="s">
        <v>4</v>
      </c>
      <c r="G5983" t="s">
        <v>22022</v>
      </c>
      <c r="H5983" t="s">
        <v>6</v>
      </c>
      <c r="I5983">
        <v>9</v>
      </c>
      <c r="K5983">
        <v>6</v>
      </c>
      <c r="N5983" t="s">
        <v>22023</v>
      </c>
      <c r="O5983" t="s">
        <v>11</v>
      </c>
      <c r="P5983" t="s">
        <v>246</v>
      </c>
      <c r="Q5983" t="s">
        <v>246</v>
      </c>
      <c r="R5983" t="s">
        <v>12</v>
      </c>
    </row>
    <row r="5984" spans="1:18" x14ac:dyDescent="0.25">
      <c r="A5984">
        <v>608051782</v>
      </c>
      <c r="B5984" t="s">
        <v>22024</v>
      </c>
      <c r="C5984" t="s">
        <v>135</v>
      </c>
      <c r="D5984">
        <v>8016</v>
      </c>
      <c r="E5984" t="s">
        <v>36</v>
      </c>
      <c r="F5984" t="s">
        <v>56</v>
      </c>
      <c r="G5984" t="s">
        <v>22025</v>
      </c>
      <c r="H5984" t="s">
        <v>6</v>
      </c>
      <c r="I5984">
        <v>70</v>
      </c>
      <c r="N5984" t="s">
        <v>22026</v>
      </c>
      <c r="O5984" t="s">
        <v>11</v>
      </c>
      <c r="P5984" t="s">
        <v>36</v>
      </c>
      <c r="Q5984" t="s">
        <v>36</v>
      </c>
      <c r="R5984" t="s">
        <v>12</v>
      </c>
    </row>
    <row r="5985" spans="1:18" x14ac:dyDescent="0.25">
      <c r="A5985">
        <v>676957176</v>
      </c>
      <c r="B5985" t="s">
        <v>22027</v>
      </c>
      <c r="C5985" t="s">
        <v>481</v>
      </c>
      <c r="D5985">
        <v>35018</v>
      </c>
      <c r="E5985" t="s">
        <v>746</v>
      </c>
      <c r="F5985" t="s">
        <v>4</v>
      </c>
      <c r="G5985" t="s">
        <v>22028</v>
      </c>
      <c r="H5985" t="s">
        <v>6</v>
      </c>
      <c r="I5985">
        <v>24</v>
      </c>
      <c r="J5985" t="s">
        <v>22029</v>
      </c>
      <c r="N5985" t="s">
        <v>22030</v>
      </c>
      <c r="O5985" t="s">
        <v>11</v>
      </c>
      <c r="P5985" t="s">
        <v>746</v>
      </c>
      <c r="Q5985" t="s">
        <v>746</v>
      </c>
      <c r="R5985" t="s">
        <v>12</v>
      </c>
    </row>
    <row r="5986" spans="1:18" x14ac:dyDescent="0.25">
      <c r="A5986">
        <v>687063017</v>
      </c>
      <c r="B5986" t="s">
        <v>22031</v>
      </c>
      <c r="C5986" t="s">
        <v>6965</v>
      </c>
      <c r="D5986">
        <v>28055</v>
      </c>
      <c r="E5986" t="s">
        <v>3</v>
      </c>
      <c r="F5986" t="s">
        <v>4</v>
      </c>
      <c r="G5986" t="s">
        <v>17104</v>
      </c>
      <c r="H5986" t="s">
        <v>6</v>
      </c>
      <c r="I5986">
        <v>23</v>
      </c>
      <c r="N5986" t="s">
        <v>22032</v>
      </c>
      <c r="O5986" t="s">
        <v>11</v>
      </c>
      <c r="P5986" t="s">
        <v>3</v>
      </c>
      <c r="Q5986" t="s">
        <v>3</v>
      </c>
      <c r="R5986" t="s">
        <v>12</v>
      </c>
    </row>
    <row r="5987" spans="1:18" x14ac:dyDescent="0.25">
      <c r="A5987">
        <v>666331314</v>
      </c>
      <c r="B5987" t="s">
        <v>22033</v>
      </c>
      <c r="C5987" t="s">
        <v>1136</v>
      </c>
      <c r="D5987">
        <v>25450</v>
      </c>
      <c r="E5987" t="s">
        <v>22034</v>
      </c>
      <c r="F5987" t="s">
        <v>4</v>
      </c>
      <c r="G5987" t="s">
        <v>22035</v>
      </c>
      <c r="H5987" t="s">
        <v>6</v>
      </c>
      <c r="I5987">
        <v>22</v>
      </c>
      <c r="N5987" t="s">
        <v>22036</v>
      </c>
      <c r="O5987" t="s">
        <v>11</v>
      </c>
      <c r="P5987" t="s">
        <v>331</v>
      </c>
      <c r="Q5987" t="s">
        <v>22034</v>
      </c>
      <c r="R5987" t="s">
        <v>12</v>
      </c>
    </row>
    <row r="5988" spans="1:18" x14ac:dyDescent="0.25">
      <c r="A5988">
        <v>698460838</v>
      </c>
      <c r="B5988" t="s">
        <v>22037</v>
      </c>
      <c r="C5988" t="s">
        <v>22038</v>
      </c>
      <c r="D5988">
        <v>17857</v>
      </c>
      <c r="E5988" t="s">
        <v>22039</v>
      </c>
      <c r="F5988" t="s">
        <v>4</v>
      </c>
      <c r="G5988" t="s">
        <v>22040</v>
      </c>
      <c r="H5988" t="s">
        <v>6</v>
      </c>
      <c r="I5988">
        <v>15</v>
      </c>
      <c r="N5988" t="s">
        <v>22041</v>
      </c>
      <c r="O5988" t="s">
        <v>11</v>
      </c>
      <c r="P5988" t="s">
        <v>766</v>
      </c>
      <c r="Q5988" t="s">
        <v>22039</v>
      </c>
      <c r="R5988" t="s">
        <v>12</v>
      </c>
    </row>
    <row r="5989" spans="1:18" x14ac:dyDescent="0.25">
      <c r="A5989">
        <v>609361658</v>
      </c>
      <c r="B5989" t="s">
        <v>22042</v>
      </c>
      <c r="C5989" t="s">
        <v>6578</v>
      </c>
      <c r="D5989">
        <v>6230</v>
      </c>
      <c r="E5989" t="s">
        <v>22043</v>
      </c>
      <c r="F5989" t="s">
        <v>4</v>
      </c>
      <c r="G5989" t="s">
        <v>22044</v>
      </c>
      <c r="H5989" t="s">
        <v>6</v>
      </c>
      <c r="I5989">
        <v>26</v>
      </c>
      <c r="N5989" t="s">
        <v>22045</v>
      </c>
      <c r="O5989" t="s">
        <v>11</v>
      </c>
      <c r="P5989" t="s">
        <v>780</v>
      </c>
      <c r="Q5989" t="s">
        <v>22043</v>
      </c>
      <c r="R5989" t="s">
        <v>12</v>
      </c>
    </row>
    <row r="5990" spans="1:18" x14ac:dyDescent="0.25">
      <c r="A5990">
        <v>656467457</v>
      </c>
      <c r="B5990" t="s">
        <v>22046</v>
      </c>
      <c r="C5990" t="s">
        <v>22047</v>
      </c>
      <c r="D5990">
        <v>50006</v>
      </c>
      <c r="E5990" t="s">
        <v>569</v>
      </c>
      <c r="F5990" t="s">
        <v>3194</v>
      </c>
      <c r="G5990" t="s">
        <v>22048</v>
      </c>
      <c r="H5990" t="s">
        <v>6</v>
      </c>
      <c r="I5990">
        <v>12</v>
      </c>
      <c r="K5990" t="s">
        <v>19762</v>
      </c>
      <c r="N5990" t="s">
        <v>22049</v>
      </c>
      <c r="O5990" t="s">
        <v>11</v>
      </c>
      <c r="P5990" t="s">
        <v>569</v>
      </c>
      <c r="Q5990" t="s">
        <v>569</v>
      </c>
      <c r="R5990" t="s">
        <v>12</v>
      </c>
    </row>
    <row r="5991" spans="1:18" x14ac:dyDescent="0.25">
      <c r="A5991">
        <v>600860757</v>
      </c>
      <c r="B5991" t="s">
        <v>22050</v>
      </c>
      <c r="C5991" t="s">
        <v>168</v>
      </c>
      <c r="D5991">
        <v>19208</v>
      </c>
      <c r="E5991" t="s">
        <v>95</v>
      </c>
      <c r="F5991" t="s">
        <v>4</v>
      </c>
      <c r="G5991" t="s">
        <v>1902</v>
      </c>
      <c r="H5991" t="s">
        <v>6</v>
      </c>
      <c r="I5991">
        <v>40</v>
      </c>
      <c r="N5991" t="s">
        <v>22051</v>
      </c>
      <c r="O5991" t="s">
        <v>11</v>
      </c>
      <c r="P5991" t="s">
        <v>94</v>
      </c>
      <c r="Q5991" t="s">
        <v>95</v>
      </c>
      <c r="R5991" t="s">
        <v>12</v>
      </c>
    </row>
    <row r="5992" spans="1:18" x14ac:dyDescent="0.25">
      <c r="A5992">
        <v>639366138</v>
      </c>
      <c r="B5992" t="s">
        <v>22052</v>
      </c>
      <c r="C5992" t="s">
        <v>1535</v>
      </c>
      <c r="D5992">
        <v>8720</v>
      </c>
      <c r="E5992" t="s">
        <v>14748</v>
      </c>
      <c r="F5992" t="s">
        <v>4</v>
      </c>
      <c r="G5992" t="s">
        <v>22053</v>
      </c>
      <c r="H5992" t="s">
        <v>6</v>
      </c>
      <c r="I5992">
        <v>7</v>
      </c>
      <c r="N5992" t="s">
        <v>22054</v>
      </c>
      <c r="O5992" t="s">
        <v>11</v>
      </c>
      <c r="P5992" t="s">
        <v>36</v>
      </c>
      <c r="Q5992" t="s">
        <v>14748</v>
      </c>
      <c r="R5992" t="s">
        <v>12</v>
      </c>
    </row>
    <row r="5993" spans="1:18" x14ac:dyDescent="0.25">
      <c r="A5993">
        <v>646660269</v>
      </c>
      <c r="B5993" t="s">
        <v>22055</v>
      </c>
      <c r="C5993" t="s">
        <v>22056</v>
      </c>
      <c r="D5993">
        <v>25003</v>
      </c>
      <c r="E5993" t="s">
        <v>331</v>
      </c>
      <c r="F5993" t="s">
        <v>462</v>
      </c>
      <c r="G5993" t="s">
        <v>22057</v>
      </c>
      <c r="H5993" t="s">
        <v>6</v>
      </c>
      <c r="N5993" t="s">
        <v>22058</v>
      </c>
      <c r="O5993" t="s">
        <v>11</v>
      </c>
      <c r="P5993" t="s">
        <v>331</v>
      </c>
      <c r="Q5993" t="s">
        <v>331</v>
      </c>
      <c r="R5993" t="s">
        <v>12</v>
      </c>
    </row>
    <row r="5994" spans="1:18" x14ac:dyDescent="0.25">
      <c r="A5994">
        <v>667666252</v>
      </c>
      <c r="B5994" t="s">
        <v>22059</v>
      </c>
      <c r="C5994" t="s">
        <v>1</v>
      </c>
      <c r="D5994">
        <v>24010</v>
      </c>
      <c r="E5994" t="s">
        <v>22060</v>
      </c>
      <c r="F5994" t="s">
        <v>4</v>
      </c>
      <c r="G5994" t="s">
        <v>22061</v>
      </c>
      <c r="H5994" t="s">
        <v>6</v>
      </c>
      <c r="I5994">
        <v>20</v>
      </c>
      <c r="N5994" t="s">
        <v>22062</v>
      </c>
      <c r="O5994" t="s">
        <v>11</v>
      </c>
      <c r="P5994" t="s">
        <v>268</v>
      </c>
      <c r="Q5994" t="s">
        <v>22060</v>
      </c>
      <c r="R5994" t="s">
        <v>12</v>
      </c>
    </row>
    <row r="5995" spans="1:18" x14ac:dyDescent="0.25">
      <c r="A5995">
        <v>665661292</v>
      </c>
      <c r="B5995" t="s">
        <v>22063</v>
      </c>
      <c r="C5995" t="s">
        <v>93</v>
      </c>
      <c r="D5995">
        <v>21449</v>
      </c>
      <c r="E5995" t="s">
        <v>22064</v>
      </c>
      <c r="F5995" t="s">
        <v>4</v>
      </c>
      <c r="G5995" t="s">
        <v>22065</v>
      </c>
      <c r="H5995" t="s">
        <v>6</v>
      </c>
      <c r="I5995">
        <v>16</v>
      </c>
      <c r="N5995" t="s">
        <v>22066</v>
      </c>
      <c r="O5995" t="s">
        <v>11</v>
      </c>
      <c r="P5995" t="s">
        <v>712</v>
      </c>
      <c r="Q5995" t="s">
        <v>22067</v>
      </c>
      <c r="R5995" t="s">
        <v>12</v>
      </c>
    </row>
    <row r="5996" spans="1:18" x14ac:dyDescent="0.25">
      <c r="A5996">
        <v>649967120</v>
      </c>
      <c r="B5996" t="s">
        <v>22068</v>
      </c>
      <c r="C5996" t="s">
        <v>2196</v>
      </c>
      <c r="D5996">
        <v>8290</v>
      </c>
      <c r="E5996" t="s">
        <v>4872</v>
      </c>
      <c r="F5996" t="s">
        <v>4</v>
      </c>
      <c r="G5996" t="s">
        <v>6205</v>
      </c>
      <c r="H5996" t="s">
        <v>6</v>
      </c>
      <c r="I5996">
        <v>25</v>
      </c>
      <c r="K5996" t="s">
        <v>11597</v>
      </c>
      <c r="N5996" t="s">
        <v>22069</v>
      </c>
      <c r="O5996" t="s">
        <v>11</v>
      </c>
      <c r="P5996" t="s">
        <v>36</v>
      </c>
      <c r="Q5996" t="s">
        <v>4872</v>
      </c>
      <c r="R5996" t="s">
        <v>12</v>
      </c>
    </row>
    <row r="5997" spans="1:18" x14ac:dyDescent="0.25">
      <c r="A5997">
        <v>627463002</v>
      </c>
      <c r="B5997" t="s">
        <v>22070</v>
      </c>
      <c r="C5997" t="s">
        <v>5946</v>
      </c>
      <c r="D5997">
        <v>8780</v>
      </c>
      <c r="E5997" t="s">
        <v>22071</v>
      </c>
      <c r="F5997" t="s">
        <v>4</v>
      </c>
      <c r="G5997" t="s">
        <v>22072</v>
      </c>
      <c r="H5997" t="s">
        <v>6</v>
      </c>
      <c r="I5997">
        <v>5</v>
      </c>
      <c r="K5997">
        <v>1</v>
      </c>
      <c r="N5997" t="s">
        <v>22073</v>
      </c>
      <c r="O5997" t="s">
        <v>11</v>
      </c>
      <c r="P5997" t="s">
        <v>36</v>
      </c>
      <c r="Q5997" t="s">
        <v>22071</v>
      </c>
      <c r="R5997" t="s">
        <v>12</v>
      </c>
    </row>
    <row r="5998" spans="1:18" x14ac:dyDescent="0.25">
      <c r="A5998">
        <v>677462728</v>
      </c>
      <c r="B5998" t="s">
        <v>22074</v>
      </c>
      <c r="C5998" t="s">
        <v>22075</v>
      </c>
      <c r="D5998">
        <v>35411</v>
      </c>
      <c r="E5998" t="s">
        <v>22076</v>
      </c>
      <c r="F5998" t="s">
        <v>4</v>
      </c>
      <c r="G5998" t="s">
        <v>22077</v>
      </c>
      <c r="H5998" t="s">
        <v>6</v>
      </c>
      <c r="I5998">
        <v>3</v>
      </c>
      <c r="N5998" t="s">
        <v>22078</v>
      </c>
      <c r="O5998" t="s">
        <v>11</v>
      </c>
      <c r="P5998" t="s">
        <v>746</v>
      </c>
      <c r="Q5998" t="s">
        <v>22076</v>
      </c>
      <c r="R5998" t="s">
        <v>12</v>
      </c>
    </row>
    <row r="5999" spans="1:18" x14ac:dyDescent="0.25">
      <c r="A5999">
        <v>914869532</v>
      </c>
      <c r="B5999" t="s">
        <v>22079</v>
      </c>
      <c r="C5999" t="s">
        <v>5441</v>
      </c>
      <c r="D5999">
        <v>28942</v>
      </c>
      <c r="E5999" t="s">
        <v>1371</v>
      </c>
      <c r="F5999" t="s">
        <v>4</v>
      </c>
      <c r="G5999" t="s">
        <v>21413</v>
      </c>
      <c r="H5999" t="s">
        <v>6</v>
      </c>
      <c r="I5999">
        <v>1</v>
      </c>
      <c r="K5999" t="s">
        <v>1095</v>
      </c>
      <c r="N5999" t="s">
        <v>22080</v>
      </c>
      <c r="O5999" t="s">
        <v>11</v>
      </c>
      <c r="P5999" t="s">
        <v>3</v>
      </c>
      <c r="Q5999" t="s">
        <v>1371</v>
      </c>
      <c r="R5999" t="s">
        <v>12</v>
      </c>
    </row>
    <row r="6000" spans="1:18" x14ac:dyDescent="0.25">
      <c r="A6000">
        <v>626762361</v>
      </c>
      <c r="B6000" t="s">
        <v>22081</v>
      </c>
      <c r="C6000" t="s">
        <v>9659</v>
      </c>
      <c r="D6000">
        <v>36316</v>
      </c>
      <c r="E6000" t="s">
        <v>22082</v>
      </c>
      <c r="F6000" t="s">
        <v>610</v>
      </c>
      <c r="G6000" t="s">
        <v>22083</v>
      </c>
      <c r="H6000" t="s">
        <v>6</v>
      </c>
      <c r="I6000">
        <v>6</v>
      </c>
      <c r="N6000" t="s">
        <v>22084</v>
      </c>
      <c r="O6000" t="s">
        <v>11</v>
      </c>
      <c r="P6000" t="s">
        <v>129</v>
      </c>
      <c r="Q6000" t="s">
        <v>22082</v>
      </c>
      <c r="R6000" t="s">
        <v>12</v>
      </c>
    </row>
    <row r="6001" spans="1:18" x14ac:dyDescent="0.25">
      <c r="A6001">
        <v>649561649</v>
      </c>
      <c r="B6001" t="s">
        <v>22085</v>
      </c>
      <c r="C6001" t="s">
        <v>22086</v>
      </c>
      <c r="D6001">
        <v>50005</v>
      </c>
      <c r="E6001" t="s">
        <v>569</v>
      </c>
      <c r="F6001" t="s">
        <v>4</v>
      </c>
      <c r="G6001" t="s">
        <v>22087</v>
      </c>
      <c r="H6001" t="s">
        <v>6</v>
      </c>
      <c r="I6001">
        <v>14</v>
      </c>
      <c r="N6001" t="s">
        <v>22088</v>
      </c>
      <c r="O6001" t="s">
        <v>11</v>
      </c>
      <c r="P6001" t="s">
        <v>569</v>
      </c>
      <c r="Q6001" t="s">
        <v>569</v>
      </c>
      <c r="R6001" t="s">
        <v>12</v>
      </c>
    </row>
    <row r="6002" spans="1:18" x14ac:dyDescent="0.25">
      <c r="A6002">
        <v>687465712</v>
      </c>
      <c r="B6002" t="s">
        <v>22089</v>
      </c>
      <c r="C6002" t="s">
        <v>1136</v>
      </c>
      <c r="D6002">
        <v>20160</v>
      </c>
      <c r="E6002" t="s">
        <v>22090</v>
      </c>
      <c r="F6002" t="s">
        <v>4</v>
      </c>
      <c r="G6002" t="s">
        <v>22091</v>
      </c>
      <c r="H6002" t="s">
        <v>6</v>
      </c>
      <c r="I6002">
        <v>21</v>
      </c>
      <c r="K6002" t="s">
        <v>22092</v>
      </c>
      <c r="N6002" t="s">
        <v>22093</v>
      </c>
      <c r="O6002" t="s">
        <v>11</v>
      </c>
      <c r="P6002" t="s">
        <v>972</v>
      </c>
      <c r="Q6002" t="s">
        <v>22090</v>
      </c>
      <c r="R6002" t="s">
        <v>12</v>
      </c>
    </row>
    <row r="6003" spans="1:18" x14ac:dyDescent="0.25">
      <c r="A6003">
        <v>689562100</v>
      </c>
      <c r="B6003" t="s">
        <v>22094</v>
      </c>
      <c r="C6003" t="s">
        <v>22095</v>
      </c>
      <c r="D6003">
        <v>8860</v>
      </c>
      <c r="E6003" t="s">
        <v>654</v>
      </c>
      <c r="F6003" t="s">
        <v>4</v>
      </c>
      <c r="G6003" t="s">
        <v>16489</v>
      </c>
      <c r="H6003" t="s">
        <v>6</v>
      </c>
      <c r="I6003">
        <v>8</v>
      </c>
      <c r="J6003">
        <v>6</v>
      </c>
      <c r="K6003" t="s">
        <v>138</v>
      </c>
      <c r="N6003" t="s">
        <v>22096</v>
      </c>
      <c r="O6003" t="s">
        <v>11</v>
      </c>
      <c r="P6003" t="s">
        <v>36</v>
      </c>
      <c r="Q6003" t="s">
        <v>654</v>
      </c>
      <c r="R6003" t="s">
        <v>12</v>
      </c>
    </row>
    <row r="6004" spans="1:18" x14ac:dyDescent="0.25">
      <c r="A6004">
        <v>620463190</v>
      </c>
      <c r="B6004" t="s">
        <v>22097</v>
      </c>
      <c r="C6004" t="s">
        <v>22098</v>
      </c>
      <c r="D6004">
        <v>7702</v>
      </c>
      <c r="E6004" t="s">
        <v>4434</v>
      </c>
      <c r="F6004" t="s">
        <v>56</v>
      </c>
      <c r="G6004" t="s">
        <v>22099</v>
      </c>
      <c r="H6004" t="s">
        <v>6</v>
      </c>
      <c r="I6004">
        <v>54</v>
      </c>
      <c r="N6004" t="s">
        <v>22100</v>
      </c>
      <c r="O6004" t="s">
        <v>11</v>
      </c>
      <c r="P6004" t="s">
        <v>1075</v>
      </c>
      <c r="Q6004" t="s">
        <v>4434</v>
      </c>
      <c r="R6004" t="s">
        <v>12</v>
      </c>
    </row>
    <row r="6005" spans="1:18" x14ac:dyDescent="0.25">
      <c r="A6005">
        <v>637731146</v>
      </c>
      <c r="B6005" t="s">
        <v>22101</v>
      </c>
      <c r="C6005" t="s">
        <v>3113</v>
      </c>
      <c r="D6005">
        <v>14005</v>
      </c>
      <c r="E6005" t="s">
        <v>276</v>
      </c>
      <c r="F6005" t="s">
        <v>1116</v>
      </c>
      <c r="G6005" t="s">
        <v>22102</v>
      </c>
      <c r="H6005" t="s">
        <v>6</v>
      </c>
      <c r="I6005">
        <v>2</v>
      </c>
      <c r="N6005" t="s">
        <v>22103</v>
      </c>
      <c r="O6005" t="s">
        <v>11</v>
      </c>
      <c r="P6005" t="s">
        <v>276</v>
      </c>
      <c r="Q6005" t="s">
        <v>276</v>
      </c>
      <c r="R6005" t="s">
        <v>12</v>
      </c>
    </row>
    <row r="6006" spans="1:18" x14ac:dyDescent="0.25">
      <c r="A6006">
        <v>603569537</v>
      </c>
      <c r="B6006" t="s">
        <v>22104</v>
      </c>
      <c r="C6006" t="s">
        <v>168</v>
      </c>
      <c r="D6006">
        <v>11100</v>
      </c>
      <c r="E6006" t="s">
        <v>1865</v>
      </c>
      <c r="F6006" t="s">
        <v>1381</v>
      </c>
      <c r="G6006" t="s">
        <v>22105</v>
      </c>
      <c r="H6006" t="s">
        <v>6</v>
      </c>
      <c r="I6006">
        <v>2</v>
      </c>
      <c r="N6006" t="s">
        <v>22106</v>
      </c>
      <c r="O6006" t="s">
        <v>11</v>
      </c>
      <c r="P6006" t="s">
        <v>102</v>
      </c>
      <c r="Q6006" t="s">
        <v>1865</v>
      </c>
      <c r="R6006" t="s">
        <v>12</v>
      </c>
    </row>
    <row r="6007" spans="1:18" x14ac:dyDescent="0.25">
      <c r="A6007">
        <v>649968145</v>
      </c>
      <c r="B6007" t="s">
        <v>22107</v>
      </c>
      <c r="C6007" t="s">
        <v>14</v>
      </c>
      <c r="D6007">
        <v>28850</v>
      </c>
      <c r="E6007" t="s">
        <v>2057</v>
      </c>
      <c r="F6007" t="s">
        <v>3194</v>
      </c>
      <c r="G6007" t="s">
        <v>22108</v>
      </c>
      <c r="H6007" t="s">
        <v>6</v>
      </c>
      <c r="I6007">
        <v>21</v>
      </c>
      <c r="J6007">
        <v>3</v>
      </c>
      <c r="K6007" t="s">
        <v>138</v>
      </c>
      <c r="N6007" t="s">
        <v>22109</v>
      </c>
      <c r="O6007" t="s">
        <v>11</v>
      </c>
      <c r="P6007" t="s">
        <v>3</v>
      </c>
      <c r="Q6007" t="s">
        <v>2057</v>
      </c>
      <c r="R6007" t="s">
        <v>12</v>
      </c>
    </row>
    <row r="6008" spans="1:18" x14ac:dyDescent="0.25">
      <c r="A6008">
        <v>637267185</v>
      </c>
      <c r="B6008" t="s">
        <v>22110</v>
      </c>
      <c r="C6008" t="s">
        <v>22111</v>
      </c>
      <c r="D6008">
        <v>41111</v>
      </c>
      <c r="E6008" t="s">
        <v>18787</v>
      </c>
      <c r="F6008" t="s">
        <v>4</v>
      </c>
      <c r="G6008" t="s">
        <v>22112</v>
      </c>
      <c r="H6008" t="s">
        <v>6</v>
      </c>
      <c r="I6008">
        <v>5</v>
      </c>
      <c r="N6008" t="s">
        <v>22113</v>
      </c>
      <c r="O6008" t="s">
        <v>11</v>
      </c>
      <c r="P6008" t="s">
        <v>509</v>
      </c>
      <c r="Q6008" t="s">
        <v>18787</v>
      </c>
      <c r="R6008" t="s">
        <v>12</v>
      </c>
    </row>
    <row r="6009" spans="1:18" x14ac:dyDescent="0.25">
      <c r="A6009">
        <v>630490222</v>
      </c>
      <c r="B6009" t="s">
        <v>22114</v>
      </c>
      <c r="C6009" t="s">
        <v>1199</v>
      </c>
      <c r="D6009">
        <v>28223</v>
      </c>
      <c r="E6009" t="s">
        <v>5602</v>
      </c>
      <c r="F6009" t="s">
        <v>4</v>
      </c>
      <c r="G6009" t="s">
        <v>22115</v>
      </c>
      <c r="H6009" t="s">
        <v>6</v>
      </c>
      <c r="I6009">
        <v>3</v>
      </c>
      <c r="N6009" t="s">
        <v>22116</v>
      </c>
      <c r="O6009" t="s">
        <v>11</v>
      </c>
      <c r="P6009" t="s">
        <v>3</v>
      </c>
      <c r="Q6009" t="s">
        <v>5602</v>
      </c>
      <c r="R6009" t="s">
        <v>12</v>
      </c>
    </row>
    <row r="6010" spans="1:18" x14ac:dyDescent="0.25">
      <c r="A6010">
        <v>631466537</v>
      </c>
      <c r="B6010" t="s">
        <v>22117</v>
      </c>
      <c r="C6010" t="s">
        <v>22118</v>
      </c>
      <c r="D6010">
        <v>7500</v>
      </c>
      <c r="E6010" t="s">
        <v>2761</v>
      </c>
      <c r="F6010" t="s">
        <v>4</v>
      </c>
      <c r="G6010" t="s">
        <v>22119</v>
      </c>
      <c r="H6010" t="s">
        <v>6</v>
      </c>
      <c r="I6010">
        <v>8</v>
      </c>
      <c r="N6010" t="s">
        <v>22120</v>
      </c>
      <c r="O6010" t="s">
        <v>11</v>
      </c>
      <c r="P6010" t="s">
        <v>1075</v>
      </c>
      <c r="Q6010" t="s">
        <v>2761</v>
      </c>
      <c r="R6010" t="s">
        <v>12</v>
      </c>
    </row>
    <row r="6011" spans="1:18" x14ac:dyDescent="0.25">
      <c r="A6011">
        <v>608265928</v>
      </c>
      <c r="B6011" t="s">
        <v>22121</v>
      </c>
      <c r="C6011" t="s">
        <v>1518</v>
      </c>
      <c r="D6011">
        <v>43739</v>
      </c>
      <c r="E6011" t="s">
        <v>22122</v>
      </c>
      <c r="F6011" t="s">
        <v>4</v>
      </c>
      <c r="G6011" t="s">
        <v>2063</v>
      </c>
      <c r="H6011" t="s">
        <v>6</v>
      </c>
      <c r="I6011">
        <v>1</v>
      </c>
      <c r="N6011" t="s">
        <v>22123</v>
      </c>
      <c r="O6011" t="s">
        <v>11</v>
      </c>
      <c r="P6011" t="s">
        <v>191</v>
      </c>
      <c r="Q6011" t="s">
        <v>22122</v>
      </c>
      <c r="R6011" t="s">
        <v>12</v>
      </c>
    </row>
    <row r="6012" spans="1:18" x14ac:dyDescent="0.25">
      <c r="A6012">
        <v>657261778</v>
      </c>
      <c r="B6012" t="s">
        <v>22124</v>
      </c>
      <c r="C6012" t="s">
        <v>1577</v>
      </c>
      <c r="D6012">
        <v>15703</v>
      </c>
      <c r="E6012" t="s">
        <v>22125</v>
      </c>
      <c r="F6012" t="s">
        <v>4</v>
      </c>
      <c r="G6012" t="s">
        <v>22126</v>
      </c>
      <c r="H6012" t="s">
        <v>6</v>
      </c>
      <c r="I6012">
        <v>51</v>
      </c>
      <c r="N6012" t="s">
        <v>22127</v>
      </c>
      <c r="O6012" t="s">
        <v>11</v>
      </c>
      <c r="P6012" t="s">
        <v>82</v>
      </c>
      <c r="Q6012" t="s">
        <v>22125</v>
      </c>
      <c r="R6012" t="s">
        <v>12</v>
      </c>
    </row>
    <row r="6013" spans="1:18" x14ac:dyDescent="0.25">
      <c r="A6013">
        <v>610268605</v>
      </c>
      <c r="B6013" t="s">
        <v>22128</v>
      </c>
      <c r="C6013" t="s">
        <v>22129</v>
      </c>
      <c r="D6013">
        <v>41089</v>
      </c>
      <c r="E6013" t="s">
        <v>19670</v>
      </c>
      <c r="F6013" t="s">
        <v>1291</v>
      </c>
      <c r="G6013" t="s">
        <v>22130</v>
      </c>
      <c r="H6013" t="s">
        <v>6</v>
      </c>
      <c r="I6013">
        <v>30</v>
      </c>
      <c r="N6013" t="s">
        <v>22131</v>
      </c>
      <c r="O6013" t="s">
        <v>11</v>
      </c>
      <c r="P6013" t="s">
        <v>509</v>
      </c>
      <c r="Q6013" t="s">
        <v>19670</v>
      </c>
      <c r="R6013" t="s">
        <v>12</v>
      </c>
    </row>
    <row r="6014" spans="1:18" x14ac:dyDescent="0.25">
      <c r="A6014">
        <v>658365106</v>
      </c>
      <c r="B6014" t="s">
        <v>22132</v>
      </c>
      <c r="C6014" t="s">
        <v>1664</v>
      </c>
      <c r="D6014">
        <v>46870</v>
      </c>
      <c r="E6014" t="s">
        <v>6154</v>
      </c>
      <c r="F6014" t="s">
        <v>4</v>
      </c>
      <c r="G6014" t="s">
        <v>22133</v>
      </c>
      <c r="H6014" t="s">
        <v>6</v>
      </c>
      <c r="I6014">
        <v>13</v>
      </c>
      <c r="N6014" t="s">
        <v>22134</v>
      </c>
      <c r="O6014" t="s">
        <v>11</v>
      </c>
      <c r="P6014" t="s">
        <v>205</v>
      </c>
      <c r="Q6014" t="s">
        <v>6154</v>
      </c>
      <c r="R6014" t="s">
        <v>12</v>
      </c>
    </row>
    <row r="6015" spans="1:18" x14ac:dyDescent="0.25">
      <c r="A6015">
        <v>699228708</v>
      </c>
      <c r="B6015" t="s">
        <v>22135</v>
      </c>
      <c r="C6015" t="s">
        <v>288</v>
      </c>
      <c r="D6015">
        <v>28024</v>
      </c>
      <c r="E6015" t="s">
        <v>3</v>
      </c>
      <c r="F6015" t="s">
        <v>4</v>
      </c>
      <c r="G6015" t="s">
        <v>22136</v>
      </c>
      <c r="H6015" t="s">
        <v>6</v>
      </c>
      <c r="I6015">
        <v>38</v>
      </c>
      <c r="N6015" t="s">
        <v>22137</v>
      </c>
      <c r="O6015" t="s">
        <v>11</v>
      </c>
      <c r="P6015" t="s">
        <v>3</v>
      </c>
      <c r="Q6015" t="s">
        <v>3</v>
      </c>
      <c r="R6015" t="s">
        <v>12</v>
      </c>
    </row>
    <row r="6016" spans="1:18" x14ac:dyDescent="0.25">
      <c r="A6016">
        <v>636861458</v>
      </c>
      <c r="B6016" t="s">
        <v>22138</v>
      </c>
      <c r="C6016" t="s">
        <v>1833</v>
      </c>
      <c r="D6016">
        <v>47195</v>
      </c>
      <c r="E6016" t="s">
        <v>22139</v>
      </c>
      <c r="F6016" t="s">
        <v>4</v>
      </c>
      <c r="G6016" t="s">
        <v>22140</v>
      </c>
      <c r="H6016" t="s">
        <v>6</v>
      </c>
      <c r="I6016">
        <v>25</v>
      </c>
      <c r="N6016" t="s">
        <v>22141</v>
      </c>
      <c r="O6016" t="s">
        <v>11</v>
      </c>
      <c r="P6016" t="s">
        <v>734</v>
      </c>
      <c r="Q6016" t="s">
        <v>22142</v>
      </c>
      <c r="R6016" t="s">
        <v>12</v>
      </c>
    </row>
    <row r="6017" spans="1:18" x14ac:dyDescent="0.25">
      <c r="A6017">
        <v>637062764</v>
      </c>
      <c r="B6017" t="s">
        <v>22143</v>
      </c>
      <c r="C6017" t="s">
        <v>16900</v>
      </c>
      <c r="D6017">
        <v>50014</v>
      </c>
      <c r="E6017" t="s">
        <v>569</v>
      </c>
      <c r="F6017" t="s">
        <v>4</v>
      </c>
      <c r="G6017" t="s">
        <v>22144</v>
      </c>
      <c r="H6017" t="s">
        <v>6</v>
      </c>
      <c r="I6017">
        <v>42</v>
      </c>
      <c r="N6017" t="s">
        <v>22145</v>
      </c>
      <c r="O6017" t="s">
        <v>11</v>
      </c>
      <c r="P6017" t="s">
        <v>569</v>
      </c>
      <c r="Q6017" t="s">
        <v>569</v>
      </c>
      <c r="R6017" t="s">
        <v>12</v>
      </c>
    </row>
    <row r="6018" spans="1:18" x14ac:dyDescent="0.25">
      <c r="A6018">
        <v>680591423</v>
      </c>
      <c r="B6018" t="s">
        <v>22146</v>
      </c>
      <c r="C6018" t="s">
        <v>168</v>
      </c>
      <c r="D6018">
        <v>7400</v>
      </c>
      <c r="E6018" t="s">
        <v>1940</v>
      </c>
      <c r="F6018" t="s">
        <v>4</v>
      </c>
      <c r="G6018" t="s">
        <v>1150</v>
      </c>
      <c r="H6018" t="s">
        <v>6</v>
      </c>
      <c r="I6018">
        <v>11</v>
      </c>
      <c r="N6018" t="s">
        <v>22147</v>
      </c>
      <c r="O6018" t="s">
        <v>11</v>
      </c>
      <c r="P6018" t="s">
        <v>1075</v>
      </c>
      <c r="Q6018" t="s">
        <v>1940</v>
      </c>
      <c r="R6018" t="s">
        <v>12</v>
      </c>
    </row>
    <row r="6019" spans="1:18" x14ac:dyDescent="0.25">
      <c r="A6019">
        <v>626665072</v>
      </c>
      <c r="B6019" t="s">
        <v>22148</v>
      </c>
      <c r="C6019" t="s">
        <v>908</v>
      </c>
      <c r="D6019">
        <v>24200</v>
      </c>
      <c r="E6019" t="s">
        <v>22149</v>
      </c>
      <c r="F6019" t="s">
        <v>56</v>
      </c>
      <c r="G6019" t="s">
        <v>22150</v>
      </c>
      <c r="H6019" t="s">
        <v>6</v>
      </c>
      <c r="I6019">
        <v>7</v>
      </c>
      <c r="N6019" t="s">
        <v>22151</v>
      </c>
      <c r="O6019" t="s">
        <v>11</v>
      </c>
      <c r="P6019" t="s">
        <v>268</v>
      </c>
      <c r="Q6019" t="s">
        <v>22149</v>
      </c>
      <c r="R6019" t="s">
        <v>12</v>
      </c>
    </row>
    <row r="6020" spans="1:18" x14ac:dyDescent="0.25">
      <c r="A6020">
        <v>675469473</v>
      </c>
      <c r="B6020" t="s">
        <v>22152</v>
      </c>
      <c r="C6020" t="s">
        <v>22153</v>
      </c>
      <c r="D6020">
        <v>41560</v>
      </c>
      <c r="E6020" t="s">
        <v>22154</v>
      </c>
      <c r="F6020" t="s">
        <v>4</v>
      </c>
      <c r="G6020" t="s">
        <v>4878</v>
      </c>
      <c r="H6020" t="s">
        <v>6</v>
      </c>
      <c r="I6020">
        <v>64</v>
      </c>
      <c r="N6020" t="s">
        <v>22155</v>
      </c>
      <c r="O6020" t="s">
        <v>11</v>
      </c>
      <c r="P6020" t="s">
        <v>509</v>
      </c>
      <c r="Q6020" t="s">
        <v>22154</v>
      </c>
      <c r="R6020" t="s">
        <v>12</v>
      </c>
    </row>
    <row r="6021" spans="1:18" x14ac:dyDescent="0.25">
      <c r="A6021">
        <v>657265474</v>
      </c>
      <c r="B6021" t="s">
        <v>22156</v>
      </c>
      <c r="C6021" t="s">
        <v>12160</v>
      </c>
      <c r="D6021">
        <v>23560</v>
      </c>
      <c r="E6021" t="s">
        <v>19236</v>
      </c>
      <c r="F6021" t="s">
        <v>462</v>
      </c>
      <c r="G6021" t="s">
        <v>22157</v>
      </c>
      <c r="H6021" t="s">
        <v>6</v>
      </c>
      <c r="I6021">
        <v>27</v>
      </c>
      <c r="N6021" t="s">
        <v>22158</v>
      </c>
      <c r="O6021" t="s">
        <v>11</v>
      </c>
      <c r="P6021" t="s">
        <v>845</v>
      </c>
      <c r="Q6021" t="s">
        <v>19236</v>
      </c>
      <c r="R6021" t="s">
        <v>12</v>
      </c>
    </row>
    <row r="6022" spans="1:18" x14ac:dyDescent="0.25">
      <c r="A6022">
        <v>609461835</v>
      </c>
      <c r="B6022" t="s">
        <v>22159</v>
      </c>
      <c r="C6022" t="s">
        <v>13704</v>
      </c>
      <c r="D6022">
        <v>38430</v>
      </c>
      <c r="E6022" t="s">
        <v>4315</v>
      </c>
      <c r="F6022" t="s">
        <v>3194</v>
      </c>
      <c r="G6022" t="s">
        <v>22160</v>
      </c>
      <c r="H6022" t="s">
        <v>6</v>
      </c>
      <c r="I6022">
        <v>5</v>
      </c>
      <c r="J6022">
        <v>1</v>
      </c>
      <c r="N6022" t="s">
        <v>22161</v>
      </c>
      <c r="O6022" t="s">
        <v>11</v>
      </c>
      <c r="P6022" t="s">
        <v>831</v>
      </c>
      <c r="Q6022" t="s">
        <v>4315</v>
      </c>
      <c r="R6022" t="s">
        <v>12</v>
      </c>
    </row>
    <row r="6023" spans="1:18" x14ac:dyDescent="0.25">
      <c r="A6023">
        <v>654963787</v>
      </c>
      <c r="B6023" t="s">
        <v>22162</v>
      </c>
      <c r="C6023" t="s">
        <v>1102</v>
      </c>
      <c r="D6023">
        <v>12598</v>
      </c>
      <c r="E6023" t="s">
        <v>1086</v>
      </c>
      <c r="F6023" t="s">
        <v>4</v>
      </c>
      <c r="G6023" t="s">
        <v>1640</v>
      </c>
      <c r="H6023" t="s">
        <v>6</v>
      </c>
      <c r="I6023">
        <v>67</v>
      </c>
      <c r="N6023" t="s">
        <v>22163</v>
      </c>
      <c r="O6023" t="s">
        <v>11</v>
      </c>
      <c r="P6023" t="s">
        <v>62</v>
      </c>
      <c r="Q6023" t="s">
        <v>22164</v>
      </c>
      <c r="R6023" t="s">
        <v>12</v>
      </c>
    </row>
    <row r="6024" spans="1:18" x14ac:dyDescent="0.25">
      <c r="A6024">
        <v>620188492</v>
      </c>
      <c r="B6024" t="s">
        <v>22165</v>
      </c>
      <c r="C6024" t="s">
        <v>1979</v>
      </c>
      <c r="D6024">
        <v>5002</v>
      </c>
      <c r="E6024" t="s">
        <v>454</v>
      </c>
      <c r="F6024" t="s">
        <v>4</v>
      </c>
      <c r="G6024" t="s">
        <v>12319</v>
      </c>
      <c r="H6024" t="s">
        <v>6</v>
      </c>
      <c r="I6024">
        <v>3</v>
      </c>
      <c r="J6024">
        <v>6</v>
      </c>
      <c r="N6024" t="s">
        <v>22166</v>
      </c>
      <c r="O6024" t="s">
        <v>11</v>
      </c>
      <c r="P6024" t="s">
        <v>454</v>
      </c>
      <c r="Q6024" t="s">
        <v>454</v>
      </c>
      <c r="R6024" t="s">
        <v>12</v>
      </c>
    </row>
    <row r="6025" spans="1:18" x14ac:dyDescent="0.25">
      <c r="A6025">
        <v>650865223</v>
      </c>
      <c r="B6025" t="s">
        <v>22167</v>
      </c>
      <c r="C6025" t="s">
        <v>2760</v>
      </c>
      <c r="D6025">
        <v>28937</v>
      </c>
      <c r="E6025" t="s">
        <v>962</v>
      </c>
      <c r="F6025" t="s">
        <v>4</v>
      </c>
      <c r="G6025" t="s">
        <v>7412</v>
      </c>
      <c r="H6025" t="s">
        <v>6</v>
      </c>
      <c r="I6025">
        <v>14</v>
      </c>
      <c r="N6025" t="s">
        <v>22168</v>
      </c>
      <c r="O6025" t="s">
        <v>11</v>
      </c>
      <c r="P6025" t="s">
        <v>3</v>
      </c>
      <c r="Q6025" t="s">
        <v>9038</v>
      </c>
      <c r="R6025" t="s">
        <v>12</v>
      </c>
    </row>
    <row r="6026" spans="1:18" x14ac:dyDescent="0.25">
      <c r="A6026">
        <v>625469719</v>
      </c>
      <c r="B6026" t="s">
        <v>22169</v>
      </c>
      <c r="C6026" t="s">
        <v>3846</v>
      </c>
      <c r="D6026">
        <v>28250</v>
      </c>
      <c r="E6026" t="s">
        <v>22170</v>
      </c>
      <c r="F6026" t="s">
        <v>4</v>
      </c>
      <c r="G6026" t="s">
        <v>22171</v>
      </c>
      <c r="H6026" t="s">
        <v>6</v>
      </c>
      <c r="I6026">
        <v>3</v>
      </c>
      <c r="J6026">
        <v>1</v>
      </c>
      <c r="K6026" t="s">
        <v>18</v>
      </c>
      <c r="N6026" t="s">
        <v>22172</v>
      </c>
      <c r="O6026" t="s">
        <v>11</v>
      </c>
      <c r="P6026" t="s">
        <v>3</v>
      </c>
      <c r="Q6026" t="s">
        <v>22170</v>
      </c>
      <c r="R6026" t="s">
        <v>12</v>
      </c>
    </row>
    <row r="6027" spans="1:18" x14ac:dyDescent="0.25">
      <c r="A6027">
        <v>629465473</v>
      </c>
      <c r="B6027" t="s">
        <v>22173</v>
      </c>
      <c r="C6027" t="s">
        <v>175</v>
      </c>
      <c r="D6027">
        <v>8191</v>
      </c>
      <c r="E6027" t="s">
        <v>3963</v>
      </c>
      <c r="F6027" t="s">
        <v>4</v>
      </c>
      <c r="G6027" t="s">
        <v>903</v>
      </c>
      <c r="H6027" t="s">
        <v>6</v>
      </c>
      <c r="I6027">
        <v>52</v>
      </c>
      <c r="N6027" t="s">
        <v>22174</v>
      </c>
      <c r="O6027" t="s">
        <v>11</v>
      </c>
      <c r="P6027" t="s">
        <v>36</v>
      </c>
      <c r="Q6027" t="s">
        <v>3963</v>
      </c>
      <c r="R6027" t="s">
        <v>12</v>
      </c>
    </row>
    <row r="6028" spans="1:18" x14ac:dyDescent="0.25">
      <c r="A6028">
        <v>679468198</v>
      </c>
      <c r="B6028" t="s">
        <v>22175</v>
      </c>
      <c r="C6028" t="s">
        <v>189</v>
      </c>
      <c r="D6028">
        <v>8027</v>
      </c>
      <c r="E6028" t="s">
        <v>36</v>
      </c>
      <c r="F6028" t="s">
        <v>4</v>
      </c>
      <c r="G6028" t="s">
        <v>22176</v>
      </c>
      <c r="H6028" t="s">
        <v>6</v>
      </c>
      <c r="I6028">
        <v>428</v>
      </c>
      <c r="J6028">
        <v>432</v>
      </c>
      <c r="N6028" t="s">
        <v>22177</v>
      </c>
      <c r="O6028" t="s">
        <v>11</v>
      </c>
      <c r="P6028" t="s">
        <v>36</v>
      </c>
      <c r="Q6028" t="s">
        <v>36</v>
      </c>
      <c r="R6028" t="s">
        <v>12</v>
      </c>
    </row>
    <row r="6029" spans="1:18" x14ac:dyDescent="0.25">
      <c r="A6029">
        <v>981460855</v>
      </c>
      <c r="B6029" t="s">
        <v>22178</v>
      </c>
      <c r="C6029" t="s">
        <v>116</v>
      </c>
      <c r="D6029">
        <v>15626</v>
      </c>
      <c r="E6029" t="s">
        <v>17420</v>
      </c>
      <c r="F6029" t="s">
        <v>4</v>
      </c>
      <c r="G6029" t="s">
        <v>22179</v>
      </c>
      <c r="H6029" t="s">
        <v>6</v>
      </c>
      <c r="I6029">
        <v>15</v>
      </c>
      <c r="N6029" t="s">
        <v>22180</v>
      </c>
      <c r="O6029" t="s">
        <v>11</v>
      </c>
      <c r="P6029" t="s">
        <v>82</v>
      </c>
      <c r="Q6029" t="s">
        <v>17420</v>
      </c>
      <c r="R6029" t="s">
        <v>12</v>
      </c>
    </row>
    <row r="6030" spans="1:18" x14ac:dyDescent="0.25">
      <c r="A6030">
        <v>618264639</v>
      </c>
      <c r="B6030" t="s">
        <v>22181</v>
      </c>
      <c r="C6030" t="s">
        <v>22182</v>
      </c>
      <c r="D6030">
        <v>50007</v>
      </c>
      <c r="E6030" t="s">
        <v>569</v>
      </c>
      <c r="F6030" t="s">
        <v>4</v>
      </c>
      <c r="G6030" t="s">
        <v>22183</v>
      </c>
      <c r="H6030" t="s">
        <v>6</v>
      </c>
      <c r="I6030">
        <v>4</v>
      </c>
      <c r="K6030" t="s">
        <v>1039</v>
      </c>
      <c r="N6030" t="s">
        <v>22184</v>
      </c>
      <c r="O6030" t="s">
        <v>11</v>
      </c>
      <c r="P6030" t="s">
        <v>569</v>
      </c>
      <c r="Q6030" t="s">
        <v>569</v>
      </c>
      <c r="R6030" t="s">
        <v>12</v>
      </c>
    </row>
    <row r="6031" spans="1:18" x14ac:dyDescent="0.25">
      <c r="A6031">
        <v>609563860</v>
      </c>
      <c r="B6031" t="s">
        <v>22185</v>
      </c>
      <c r="C6031" t="s">
        <v>22186</v>
      </c>
      <c r="D6031">
        <v>35640</v>
      </c>
      <c r="E6031" t="s">
        <v>3382</v>
      </c>
      <c r="F6031" t="s">
        <v>4</v>
      </c>
      <c r="G6031" t="s">
        <v>22187</v>
      </c>
      <c r="H6031" t="s">
        <v>6</v>
      </c>
      <c r="I6031">
        <v>7</v>
      </c>
      <c r="N6031" t="s">
        <v>22188</v>
      </c>
      <c r="O6031" t="s">
        <v>11</v>
      </c>
      <c r="P6031" t="s">
        <v>746</v>
      </c>
      <c r="Q6031" t="s">
        <v>3382</v>
      </c>
      <c r="R6031" t="s">
        <v>12</v>
      </c>
    </row>
    <row r="6032" spans="1:18" x14ac:dyDescent="0.25">
      <c r="A6032">
        <v>636862423</v>
      </c>
      <c r="B6032" t="s">
        <v>22189</v>
      </c>
      <c r="C6032" t="s">
        <v>21152</v>
      </c>
      <c r="D6032">
        <v>38270</v>
      </c>
      <c r="E6032" t="s">
        <v>22190</v>
      </c>
      <c r="F6032" t="s">
        <v>4</v>
      </c>
      <c r="G6032" t="s">
        <v>22191</v>
      </c>
      <c r="H6032" t="s">
        <v>6</v>
      </c>
      <c r="I6032">
        <v>11</v>
      </c>
      <c r="N6032" t="s">
        <v>22192</v>
      </c>
      <c r="O6032" t="s">
        <v>11</v>
      </c>
      <c r="P6032" t="s">
        <v>831</v>
      </c>
      <c r="Q6032" t="s">
        <v>22190</v>
      </c>
      <c r="R6032" t="s">
        <v>12</v>
      </c>
    </row>
    <row r="6033" spans="1:18" x14ac:dyDescent="0.25">
      <c r="A6033">
        <v>698561323</v>
      </c>
      <c r="B6033" t="s">
        <v>22193</v>
      </c>
      <c r="C6033" t="s">
        <v>15808</v>
      </c>
      <c r="D6033">
        <v>41460</v>
      </c>
      <c r="E6033" t="s">
        <v>22194</v>
      </c>
      <c r="F6033" t="s">
        <v>4</v>
      </c>
      <c r="G6033" t="s">
        <v>22195</v>
      </c>
      <c r="H6033" t="s">
        <v>6</v>
      </c>
      <c r="I6033">
        <v>3</v>
      </c>
      <c r="N6033" t="s">
        <v>22196</v>
      </c>
      <c r="O6033" t="s">
        <v>11</v>
      </c>
      <c r="P6033" t="s">
        <v>509</v>
      </c>
      <c r="Q6033" t="s">
        <v>22194</v>
      </c>
      <c r="R6033" t="s">
        <v>12</v>
      </c>
    </row>
    <row r="6034" spans="1:18" x14ac:dyDescent="0.25">
      <c r="A6034">
        <v>606165328</v>
      </c>
      <c r="B6034" t="s">
        <v>22197</v>
      </c>
      <c r="C6034" t="s">
        <v>1199</v>
      </c>
      <c r="D6034">
        <v>50016</v>
      </c>
      <c r="E6034" t="s">
        <v>569</v>
      </c>
      <c r="F6034" t="s">
        <v>4</v>
      </c>
      <c r="G6034" t="s">
        <v>22198</v>
      </c>
      <c r="H6034" t="s">
        <v>6</v>
      </c>
      <c r="I6034">
        <v>38</v>
      </c>
      <c r="N6034" t="s">
        <v>22199</v>
      </c>
      <c r="O6034" t="s">
        <v>11</v>
      </c>
      <c r="P6034" t="s">
        <v>569</v>
      </c>
      <c r="Q6034" t="s">
        <v>569</v>
      </c>
      <c r="R6034" t="s">
        <v>12</v>
      </c>
    </row>
    <row r="6035" spans="1:18" x14ac:dyDescent="0.25">
      <c r="A6035">
        <v>682682138</v>
      </c>
      <c r="B6035" t="s">
        <v>22200</v>
      </c>
      <c r="C6035" t="s">
        <v>666</v>
      </c>
      <c r="D6035">
        <v>17530</v>
      </c>
      <c r="E6035" t="s">
        <v>14454</v>
      </c>
      <c r="F6035" t="s">
        <v>56</v>
      </c>
      <c r="G6035" t="s">
        <v>22201</v>
      </c>
      <c r="H6035" t="s">
        <v>6</v>
      </c>
      <c r="I6035">
        <v>46</v>
      </c>
      <c r="N6035" t="s">
        <v>22202</v>
      </c>
      <c r="O6035" t="s">
        <v>11</v>
      </c>
      <c r="P6035" t="s">
        <v>766</v>
      </c>
      <c r="Q6035" t="s">
        <v>14454</v>
      </c>
      <c r="R6035" t="s">
        <v>12</v>
      </c>
    </row>
    <row r="6036" spans="1:18" x14ac:dyDescent="0.25">
      <c r="A6036">
        <v>650307222</v>
      </c>
      <c r="B6036" t="s">
        <v>22203</v>
      </c>
      <c r="C6036" t="s">
        <v>301</v>
      </c>
      <c r="D6036">
        <v>9200</v>
      </c>
      <c r="E6036" t="s">
        <v>22204</v>
      </c>
      <c r="F6036" t="s">
        <v>4</v>
      </c>
      <c r="G6036" t="s">
        <v>22205</v>
      </c>
      <c r="H6036" t="s">
        <v>6</v>
      </c>
      <c r="I6036">
        <v>35</v>
      </c>
      <c r="N6036" t="s">
        <v>22206</v>
      </c>
      <c r="O6036" t="s">
        <v>11</v>
      </c>
      <c r="P6036" t="s">
        <v>225</v>
      </c>
      <c r="Q6036" t="s">
        <v>22204</v>
      </c>
      <c r="R6036" t="s">
        <v>12</v>
      </c>
    </row>
    <row r="6037" spans="1:18" x14ac:dyDescent="0.25">
      <c r="A6037">
        <v>981769232</v>
      </c>
      <c r="B6037" t="s">
        <v>22207</v>
      </c>
      <c r="C6037" t="s">
        <v>448</v>
      </c>
      <c r="D6037">
        <v>15995</v>
      </c>
      <c r="E6037" t="s">
        <v>22208</v>
      </c>
      <c r="F6037" t="s">
        <v>4</v>
      </c>
      <c r="G6037" t="s">
        <v>22209</v>
      </c>
      <c r="I6037">
        <v>2</v>
      </c>
      <c r="N6037" t="s">
        <v>22210</v>
      </c>
      <c r="O6037" t="s">
        <v>11</v>
      </c>
      <c r="P6037" t="s">
        <v>82</v>
      </c>
      <c r="Q6037" t="s">
        <v>22208</v>
      </c>
      <c r="R6037" t="s">
        <v>12</v>
      </c>
    </row>
    <row r="6038" spans="1:18" x14ac:dyDescent="0.25">
      <c r="A6038">
        <v>656564170</v>
      </c>
      <c r="B6038" t="s">
        <v>22211</v>
      </c>
      <c r="C6038" t="s">
        <v>14297</v>
      </c>
      <c r="D6038">
        <v>43800</v>
      </c>
      <c r="E6038" t="s">
        <v>5492</v>
      </c>
      <c r="F6038" t="s">
        <v>4</v>
      </c>
      <c r="G6038" t="s">
        <v>22212</v>
      </c>
      <c r="H6038" t="s">
        <v>6</v>
      </c>
      <c r="I6038">
        <v>13</v>
      </c>
      <c r="N6038" t="s">
        <v>22213</v>
      </c>
      <c r="O6038" t="s">
        <v>11</v>
      </c>
      <c r="P6038" t="s">
        <v>191</v>
      </c>
      <c r="Q6038" t="s">
        <v>5492</v>
      </c>
      <c r="R6038" t="s">
        <v>12</v>
      </c>
    </row>
    <row r="6039" spans="1:18" x14ac:dyDescent="0.25">
      <c r="A6039">
        <v>660765027</v>
      </c>
      <c r="B6039" t="s">
        <v>22214</v>
      </c>
      <c r="C6039" t="s">
        <v>22215</v>
      </c>
      <c r="D6039">
        <v>8830</v>
      </c>
      <c r="E6039" t="s">
        <v>8255</v>
      </c>
      <c r="F6039" t="s">
        <v>4</v>
      </c>
      <c r="G6039" t="s">
        <v>8280</v>
      </c>
      <c r="H6039" t="s">
        <v>6</v>
      </c>
      <c r="I6039">
        <v>54</v>
      </c>
      <c r="N6039" t="s">
        <v>22216</v>
      </c>
      <c r="O6039" t="s">
        <v>11</v>
      </c>
      <c r="P6039" t="s">
        <v>36</v>
      </c>
      <c r="Q6039" t="s">
        <v>8255</v>
      </c>
      <c r="R6039" t="s">
        <v>12</v>
      </c>
    </row>
    <row r="6040" spans="1:18" x14ac:dyDescent="0.25">
      <c r="A6040">
        <v>627195093</v>
      </c>
      <c r="B6040" t="s">
        <v>22217</v>
      </c>
      <c r="C6040" t="s">
        <v>624</v>
      </c>
      <c r="D6040">
        <v>8784</v>
      </c>
      <c r="E6040" t="s">
        <v>1571</v>
      </c>
      <c r="F6040" t="s">
        <v>4</v>
      </c>
      <c r="G6040" t="s">
        <v>22218</v>
      </c>
      <c r="H6040" t="s">
        <v>6</v>
      </c>
      <c r="J6040" t="s">
        <v>22219</v>
      </c>
      <c r="N6040" t="s">
        <v>22220</v>
      </c>
      <c r="O6040" t="s">
        <v>11</v>
      </c>
      <c r="P6040" t="s">
        <v>36</v>
      </c>
      <c r="Q6040" t="s">
        <v>1571</v>
      </c>
      <c r="R6040" t="s">
        <v>12</v>
      </c>
    </row>
    <row r="6041" spans="1:18" x14ac:dyDescent="0.25">
      <c r="A6041">
        <v>646962648</v>
      </c>
      <c r="B6041" t="s">
        <v>22221</v>
      </c>
      <c r="C6041" t="s">
        <v>931</v>
      </c>
      <c r="D6041">
        <v>40100</v>
      </c>
      <c r="E6041" t="s">
        <v>11816</v>
      </c>
      <c r="F6041" t="s">
        <v>3194</v>
      </c>
      <c r="G6041" t="s">
        <v>22222</v>
      </c>
      <c r="H6041" t="s">
        <v>6</v>
      </c>
      <c r="I6041">
        <v>15</v>
      </c>
      <c r="N6041" t="s">
        <v>22223</v>
      </c>
      <c r="O6041" t="s">
        <v>11</v>
      </c>
      <c r="P6041" t="s">
        <v>255</v>
      </c>
      <c r="Q6041" t="s">
        <v>11816</v>
      </c>
      <c r="R6041" t="s">
        <v>12</v>
      </c>
    </row>
    <row r="6042" spans="1:18" x14ac:dyDescent="0.25">
      <c r="A6042">
        <v>626967666</v>
      </c>
      <c r="B6042" t="s">
        <v>22224</v>
      </c>
      <c r="C6042" t="s">
        <v>22047</v>
      </c>
      <c r="D6042">
        <v>41710</v>
      </c>
      <c r="E6042" t="s">
        <v>22225</v>
      </c>
      <c r="F6042" t="s">
        <v>4</v>
      </c>
      <c r="G6042" t="s">
        <v>22226</v>
      </c>
      <c r="H6042" t="s">
        <v>6</v>
      </c>
      <c r="K6042">
        <v>3</v>
      </c>
      <c r="N6042" t="s">
        <v>22227</v>
      </c>
      <c r="O6042" t="s">
        <v>11</v>
      </c>
      <c r="P6042" t="s">
        <v>509</v>
      </c>
      <c r="Q6042" t="s">
        <v>22225</v>
      </c>
      <c r="R6042" t="s">
        <v>12</v>
      </c>
    </row>
    <row r="6043" spans="1:18" x14ac:dyDescent="0.25">
      <c r="A6043">
        <v>667297573</v>
      </c>
      <c r="B6043" t="s">
        <v>22228</v>
      </c>
      <c r="C6043" t="s">
        <v>22229</v>
      </c>
      <c r="D6043">
        <v>41807</v>
      </c>
      <c r="E6043" t="s">
        <v>6095</v>
      </c>
      <c r="F6043" t="s">
        <v>4</v>
      </c>
      <c r="G6043" t="s">
        <v>22230</v>
      </c>
      <c r="H6043" t="s">
        <v>6</v>
      </c>
      <c r="I6043">
        <v>5</v>
      </c>
      <c r="N6043" t="s">
        <v>22231</v>
      </c>
      <c r="O6043" t="s">
        <v>11</v>
      </c>
      <c r="P6043" t="s">
        <v>509</v>
      </c>
      <c r="Q6043" t="s">
        <v>6095</v>
      </c>
      <c r="R6043" t="s">
        <v>12</v>
      </c>
    </row>
    <row r="6044" spans="1:18" x14ac:dyDescent="0.25">
      <c r="A6044">
        <v>630563502</v>
      </c>
      <c r="B6044" t="s">
        <v>22232</v>
      </c>
      <c r="C6044" t="s">
        <v>786</v>
      </c>
      <c r="D6044">
        <v>50370</v>
      </c>
      <c r="E6044" t="s">
        <v>22233</v>
      </c>
      <c r="F6044" t="s">
        <v>4</v>
      </c>
      <c r="G6044" t="s">
        <v>22234</v>
      </c>
      <c r="H6044" t="s">
        <v>6</v>
      </c>
      <c r="I6044">
        <v>1</v>
      </c>
      <c r="N6044" t="s">
        <v>22235</v>
      </c>
      <c r="O6044" t="s">
        <v>11</v>
      </c>
      <c r="P6044" t="s">
        <v>569</v>
      </c>
      <c r="Q6044" t="s">
        <v>22233</v>
      </c>
      <c r="R6044" t="s">
        <v>12</v>
      </c>
    </row>
    <row r="6045" spans="1:18" x14ac:dyDescent="0.25">
      <c r="A6045">
        <v>626360177</v>
      </c>
      <c r="B6045" t="s">
        <v>22236</v>
      </c>
      <c r="C6045" t="s">
        <v>2760</v>
      </c>
      <c r="D6045">
        <v>21760</v>
      </c>
      <c r="E6045" t="s">
        <v>22237</v>
      </c>
      <c r="F6045" t="s">
        <v>4</v>
      </c>
      <c r="G6045" t="s">
        <v>10428</v>
      </c>
      <c r="H6045" t="s">
        <v>6</v>
      </c>
      <c r="I6045">
        <v>17</v>
      </c>
      <c r="N6045" t="s">
        <v>22238</v>
      </c>
      <c r="O6045" t="s">
        <v>11</v>
      </c>
      <c r="P6045" t="s">
        <v>712</v>
      </c>
      <c r="Q6045" t="s">
        <v>3242</v>
      </c>
      <c r="R6045" t="s">
        <v>12</v>
      </c>
    </row>
    <row r="6046" spans="1:18" x14ac:dyDescent="0.25">
      <c r="A6046">
        <v>698767551</v>
      </c>
      <c r="B6046" t="s">
        <v>22239</v>
      </c>
      <c r="C6046" t="s">
        <v>22240</v>
      </c>
      <c r="D6046">
        <v>23700</v>
      </c>
      <c r="E6046" t="s">
        <v>1697</v>
      </c>
      <c r="F6046" t="s">
        <v>4</v>
      </c>
      <c r="G6046" t="s">
        <v>22241</v>
      </c>
      <c r="H6046" t="s">
        <v>6</v>
      </c>
      <c r="I6046">
        <v>39</v>
      </c>
      <c r="N6046" t="s">
        <v>22242</v>
      </c>
      <c r="O6046" t="s">
        <v>11</v>
      </c>
      <c r="P6046" t="s">
        <v>845</v>
      </c>
      <c r="Q6046" t="s">
        <v>1697</v>
      </c>
      <c r="R6046" t="s">
        <v>12</v>
      </c>
    </row>
    <row r="6047" spans="1:18" x14ac:dyDescent="0.25">
      <c r="A6047">
        <v>666669123</v>
      </c>
      <c r="B6047" t="s">
        <v>22243</v>
      </c>
      <c r="C6047" t="s">
        <v>20931</v>
      </c>
      <c r="D6047">
        <v>20100</v>
      </c>
      <c r="E6047" t="s">
        <v>22244</v>
      </c>
      <c r="F6047" t="s">
        <v>4</v>
      </c>
      <c r="G6047" t="s">
        <v>22245</v>
      </c>
      <c r="H6047" t="s">
        <v>6</v>
      </c>
      <c r="I6047">
        <v>25</v>
      </c>
      <c r="N6047" t="s">
        <v>22246</v>
      </c>
      <c r="O6047" t="s">
        <v>11</v>
      </c>
      <c r="P6047" t="s">
        <v>972</v>
      </c>
      <c r="Q6047" t="s">
        <v>22244</v>
      </c>
      <c r="R6047" t="s">
        <v>12</v>
      </c>
    </row>
    <row r="6048" spans="1:18" x14ac:dyDescent="0.25">
      <c r="A6048">
        <v>666368302</v>
      </c>
      <c r="B6048" t="s">
        <v>22247</v>
      </c>
      <c r="C6048" t="s">
        <v>20033</v>
      </c>
      <c r="D6048">
        <v>21450</v>
      </c>
      <c r="E6048" t="s">
        <v>3188</v>
      </c>
      <c r="F6048" t="s">
        <v>4</v>
      </c>
      <c r="G6048" t="s">
        <v>22248</v>
      </c>
      <c r="H6048" t="s">
        <v>6</v>
      </c>
      <c r="I6048">
        <v>3</v>
      </c>
      <c r="N6048" t="s">
        <v>22249</v>
      </c>
      <c r="O6048" t="s">
        <v>11</v>
      </c>
      <c r="P6048" t="s">
        <v>712</v>
      </c>
      <c r="Q6048" t="s">
        <v>3188</v>
      </c>
      <c r="R6048" t="s">
        <v>12</v>
      </c>
    </row>
    <row r="6049" spans="1:18" x14ac:dyDescent="0.25">
      <c r="A6049">
        <v>637862697</v>
      </c>
      <c r="B6049" t="s">
        <v>22250</v>
      </c>
      <c r="C6049" t="s">
        <v>6282</v>
      </c>
      <c r="D6049">
        <v>50500</v>
      </c>
      <c r="E6049" t="s">
        <v>5995</v>
      </c>
      <c r="F6049" t="s">
        <v>1291</v>
      </c>
      <c r="G6049" t="s">
        <v>22251</v>
      </c>
      <c r="H6049" t="s">
        <v>6</v>
      </c>
      <c r="I6049">
        <v>6</v>
      </c>
      <c r="N6049" t="s">
        <v>22252</v>
      </c>
      <c r="O6049" t="s">
        <v>11</v>
      </c>
      <c r="P6049" t="s">
        <v>569</v>
      </c>
      <c r="Q6049" t="s">
        <v>5995</v>
      </c>
      <c r="R6049" t="s">
        <v>12</v>
      </c>
    </row>
    <row r="6050" spans="1:18" x14ac:dyDescent="0.25">
      <c r="A6050">
        <v>656568484</v>
      </c>
      <c r="B6050" t="s">
        <v>22253</v>
      </c>
      <c r="C6050" t="s">
        <v>508</v>
      </c>
      <c r="D6050">
        <v>8100</v>
      </c>
      <c r="E6050" t="s">
        <v>6839</v>
      </c>
      <c r="F6050" t="s">
        <v>4</v>
      </c>
      <c r="G6050" t="s">
        <v>22254</v>
      </c>
      <c r="H6050" t="s">
        <v>6</v>
      </c>
      <c r="I6050">
        <v>30</v>
      </c>
      <c r="N6050" t="s">
        <v>22255</v>
      </c>
      <c r="O6050" t="s">
        <v>11</v>
      </c>
      <c r="P6050" t="s">
        <v>36</v>
      </c>
      <c r="Q6050" t="s">
        <v>6839</v>
      </c>
      <c r="R6050" t="s">
        <v>12</v>
      </c>
    </row>
    <row r="6051" spans="1:18" x14ac:dyDescent="0.25">
      <c r="A6051">
        <v>670911309</v>
      </c>
      <c r="B6051" t="s">
        <v>22256</v>
      </c>
      <c r="C6051" t="s">
        <v>319</v>
      </c>
      <c r="D6051">
        <v>43500</v>
      </c>
      <c r="E6051" t="s">
        <v>1800</v>
      </c>
      <c r="F6051" t="s">
        <v>4</v>
      </c>
      <c r="G6051" t="s">
        <v>5276</v>
      </c>
      <c r="H6051" t="s">
        <v>6</v>
      </c>
      <c r="I6051">
        <v>23</v>
      </c>
      <c r="N6051" t="s">
        <v>22257</v>
      </c>
      <c r="O6051" t="s">
        <v>11</v>
      </c>
      <c r="P6051" t="s">
        <v>191</v>
      </c>
      <c r="Q6051" t="s">
        <v>1800</v>
      </c>
      <c r="R6051" t="s">
        <v>12</v>
      </c>
    </row>
    <row r="6052" spans="1:18" x14ac:dyDescent="0.25">
      <c r="A6052">
        <v>658866431</v>
      </c>
      <c r="B6052" t="s">
        <v>22258</v>
      </c>
      <c r="C6052" t="s">
        <v>1</v>
      </c>
      <c r="D6052">
        <v>8036</v>
      </c>
      <c r="E6052" t="s">
        <v>36</v>
      </c>
      <c r="F6052" t="s">
        <v>4</v>
      </c>
      <c r="G6052" t="s">
        <v>22259</v>
      </c>
      <c r="H6052" t="s">
        <v>6</v>
      </c>
      <c r="I6052">
        <v>288</v>
      </c>
      <c r="N6052" t="s">
        <v>22260</v>
      </c>
      <c r="O6052" t="s">
        <v>11</v>
      </c>
      <c r="P6052" t="s">
        <v>36</v>
      </c>
      <c r="Q6052" t="s">
        <v>36</v>
      </c>
      <c r="R6052" t="s">
        <v>12</v>
      </c>
    </row>
    <row r="6053" spans="1:18" x14ac:dyDescent="0.25">
      <c r="A6053">
        <v>606465582</v>
      </c>
      <c r="B6053" t="s">
        <v>22261</v>
      </c>
      <c r="C6053" t="s">
        <v>1178</v>
      </c>
      <c r="D6053">
        <v>46117</v>
      </c>
      <c r="E6053" t="s">
        <v>22262</v>
      </c>
      <c r="F6053" t="s">
        <v>4</v>
      </c>
      <c r="G6053" t="s">
        <v>22263</v>
      </c>
      <c r="H6053" t="s">
        <v>6</v>
      </c>
      <c r="I6053">
        <v>18</v>
      </c>
      <c r="J6053" t="s">
        <v>138</v>
      </c>
      <c r="N6053" t="s">
        <v>22264</v>
      </c>
      <c r="O6053" t="s">
        <v>11</v>
      </c>
      <c r="P6053" t="s">
        <v>205</v>
      </c>
      <c r="Q6053" t="s">
        <v>22262</v>
      </c>
      <c r="R6053" t="s">
        <v>12</v>
      </c>
    </row>
    <row r="6054" spans="1:18" x14ac:dyDescent="0.25">
      <c r="A6054">
        <v>610068375</v>
      </c>
      <c r="B6054" t="s">
        <v>22265</v>
      </c>
      <c r="C6054" t="s">
        <v>22266</v>
      </c>
      <c r="D6054">
        <v>4600</v>
      </c>
      <c r="E6054" t="s">
        <v>8499</v>
      </c>
      <c r="F6054" t="s">
        <v>4</v>
      </c>
      <c r="G6054" t="s">
        <v>8875</v>
      </c>
      <c r="H6054" t="s">
        <v>6</v>
      </c>
      <c r="I6054">
        <v>11</v>
      </c>
      <c r="N6054" t="s">
        <v>22267</v>
      </c>
      <c r="O6054" t="s">
        <v>11</v>
      </c>
      <c r="P6054" t="s">
        <v>117</v>
      </c>
      <c r="Q6054" t="s">
        <v>8499</v>
      </c>
      <c r="R6054" t="s">
        <v>12</v>
      </c>
    </row>
    <row r="6055" spans="1:18" x14ac:dyDescent="0.25">
      <c r="A6055">
        <v>616468053</v>
      </c>
      <c r="B6055" t="s">
        <v>22268</v>
      </c>
      <c r="C6055" t="s">
        <v>1199</v>
      </c>
      <c r="D6055">
        <v>26540</v>
      </c>
      <c r="E6055" t="s">
        <v>5353</v>
      </c>
      <c r="F6055" t="s">
        <v>4</v>
      </c>
      <c r="G6055" t="s">
        <v>22269</v>
      </c>
      <c r="H6055" t="s">
        <v>6</v>
      </c>
      <c r="I6055">
        <v>30</v>
      </c>
      <c r="N6055" t="s">
        <v>22270</v>
      </c>
      <c r="O6055" t="s">
        <v>11</v>
      </c>
      <c r="P6055" t="s">
        <v>1082</v>
      </c>
      <c r="Q6055" t="s">
        <v>5353</v>
      </c>
      <c r="R6055" t="s">
        <v>12</v>
      </c>
    </row>
    <row r="6056" spans="1:18" x14ac:dyDescent="0.25">
      <c r="A6056">
        <v>644364730</v>
      </c>
      <c r="B6056" t="s">
        <v>22271</v>
      </c>
      <c r="C6056" t="s">
        <v>2614</v>
      </c>
      <c r="D6056">
        <v>28937</v>
      </c>
      <c r="E6056" t="s">
        <v>962</v>
      </c>
      <c r="F6056" t="s">
        <v>4</v>
      </c>
      <c r="G6056" t="s">
        <v>62</v>
      </c>
      <c r="H6056" t="s">
        <v>6</v>
      </c>
      <c r="I6056">
        <v>13</v>
      </c>
      <c r="N6056" t="s">
        <v>22272</v>
      </c>
      <c r="O6056" t="s">
        <v>11</v>
      </c>
      <c r="P6056" t="s">
        <v>3</v>
      </c>
      <c r="Q6056" t="s">
        <v>962</v>
      </c>
      <c r="R6056" t="s">
        <v>12</v>
      </c>
    </row>
    <row r="6057" spans="1:18" x14ac:dyDescent="0.25">
      <c r="A6057">
        <v>616576276</v>
      </c>
      <c r="B6057" t="s">
        <v>22273</v>
      </c>
      <c r="C6057" t="s">
        <v>288</v>
      </c>
      <c r="D6057">
        <v>31015</v>
      </c>
      <c r="E6057" t="s">
        <v>1598</v>
      </c>
      <c r="F6057" t="s">
        <v>1291</v>
      </c>
      <c r="G6057" t="s">
        <v>22274</v>
      </c>
      <c r="H6057" t="s">
        <v>6</v>
      </c>
      <c r="J6057">
        <v>5</v>
      </c>
      <c r="N6057" t="s">
        <v>22275</v>
      </c>
      <c r="O6057" t="s">
        <v>11</v>
      </c>
      <c r="P6057" t="s">
        <v>416</v>
      </c>
      <c r="Q6057" t="s">
        <v>1598</v>
      </c>
      <c r="R6057" t="s">
        <v>12</v>
      </c>
    </row>
    <row r="6058" spans="1:18" x14ac:dyDescent="0.25">
      <c r="A6058">
        <v>679270732</v>
      </c>
      <c r="B6058" t="s">
        <v>22276</v>
      </c>
      <c r="C6058" t="s">
        <v>435</v>
      </c>
      <c r="D6058">
        <v>29738</v>
      </c>
      <c r="E6058" t="s">
        <v>22277</v>
      </c>
      <c r="F6058" t="s">
        <v>4</v>
      </c>
      <c r="G6058" t="s">
        <v>7056</v>
      </c>
      <c r="H6058" t="s">
        <v>6</v>
      </c>
      <c r="I6058">
        <v>1</v>
      </c>
      <c r="N6058" t="s">
        <v>22278</v>
      </c>
      <c r="O6058" t="s">
        <v>11</v>
      </c>
      <c r="P6058" t="s">
        <v>246</v>
      </c>
      <c r="Q6058" t="s">
        <v>22277</v>
      </c>
      <c r="R6058" t="s">
        <v>12</v>
      </c>
    </row>
    <row r="6059" spans="1:18" x14ac:dyDescent="0.25">
      <c r="A6059">
        <v>637372034</v>
      </c>
      <c r="B6059" t="s">
        <v>22279</v>
      </c>
      <c r="C6059" t="s">
        <v>150</v>
      </c>
      <c r="D6059">
        <v>41510</v>
      </c>
      <c r="E6059" t="s">
        <v>22280</v>
      </c>
      <c r="F6059" t="s">
        <v>4</v>
      </c>
      <c r="G6059" t="s">
        <v>4324</v>
      </c>
      <c r="H6059" t="s">
        <v>6</v>
      </c>
      <c r="I6059">
        <v>35</v>
      </c>
      <c r="N6059" t="s">
        <v>22281</v>
      </c>
      <c r="O6059" t="s">
        <v>11</v>
      </c>
      <c r="P6059" t="s">
        <v>509</v>
      </c>
      <c r="Q6059" t="s">
        <v>22280</v>
      </c>
      <c r="R6059" t="s">
        <v>12</v>
      </c>
    </row>
    <row r="6060" spans="1:18" x14ac:dyDescent="0.25">
      <c r="A6060">
        <v>722675583</v>
      </c>
      <c r="B6060" t="s">
        <v>22282</v>
      </c>
      <c r="C6060" t="s">
        <v>101</v>
      </c>
      <c r="D6060">
        <v>41013</v>
      </c>
      <c r="E6060" t="s">
        <v>509</v>
      </c>
      <c r="F6060" t="s">
        <v>4</v>
      </c>
      <c r="G6060" t="s">
        <v>22283</v>
      </c>
      <c r="H6060" t="s">
        <v>6</v>
      </c>
      <c r="I6060">
        <v>10</v>
      </c>
      <c r="J6060" t="s">
        <v>43</v>
      </c>
      <c r="N6060" t="s">
        <v>22284</v>
      </c>
      <c r="O6060" t="s">
        <v>11</v>
      </c>
      <c r="P6060" t="s">
        <v>509</v>
      </c>
      <c r="Q6060" t="s">
        <v>509</v>
      </c>
      <c r="R6060" t="s">
        <v>12</v>
      </c>
    </row>
    <row r="6061" spans="1:18" x14ac:dyDescent="0.25">
      <c r="A6061">
        <v>620476746</v>
      </c>
      <c r="B6061" t="s">
        <v>22285</v>
      </c>
      <c r="C6061" t="s">
        <v>5459</v>
      </c>
      <c r="D6061">
        <v>45007</v>
      </c>
      <c r="E6061" t="s">
        <v>28</v>
      </c>
      <c r="F6061" t="s">
        <v>56</v>
      </c>
      <c r="G6061" t="s">
        <v>22286</v>
      </c>
      <c r="H6061" t="s">
        <v>6</v>
      </c>
      <c r="I6061">
        <v>19</v>
      </c>
      <c r="J6061">
        <v>8</v>
      </c>
      <c r="N6061" t="s">
        <v>22287</v>
      </c>
      <c r="O6061" t="s">
        <v>11</v>
      </c>
      <c r="P6061" t="s">
        <v>28</v>
      </c>
      <c r="Q6061" t="s">
        <v>28</v>
      </c>
      <c r="R6061" t="s">
        <v>12</v>
      </c>
    </row>
    <row r="6062" spans="1:18" x14ac:dyDescent="0.25">
      <c r="A6062">
        <v>615979916</v>
      </c>
      <c r="B6062" t="s">
        <v>22288</v>
      </c>
      <c r="C6062" t="s">
        <v>2031</v>
      </c>
      <c r="D6062">
        <v>41410</v>
      </c>
      <c r="E6062" t="s">
        <v>218</v>
      </c>
      <c r="F6062" t="s">
        <v>4</v>
      </c>
      <c r="G6062" t="s">
        <v>3332</v>
      </c>
      <c r="H6062" t="s">
        <v>6</v>
      </c>
      <c r="I6062">
        <v>27</v>
      </c>
      <c r="N6062" t="s">
        <v>22289</v>
      </c>
      <c r="O6062" t="s">
        <v>11</v>
      </c>
      <c r="P6062" t="s">
        <v>509</v>
      </c>
      <c r="Q6062" t="s">
        <v>218</v>
      </c>
      <c r="R6062" t="s">
        <v>12</v>
      </c>
    </row>
    <row r="6063" spans="1:18" x14ac:dyDescent="0.25">
      <c r="A6063">
        <v>630773881</v>
      </c>
      <c r="B6063" t="s">
        <v>22290</v>
      </c>
      <c r="C6063" t="s">
        <v>22291</v>
      </c>
      <c r="D6063">
        <v>2600</v>
      </c>
      <c r="E6063" t="s">
        <v>13933</v>
      </c>
      <c r="F6063" t="s">
        <v>4</v>
      </c>
      <c r="G6063" t="s">
        <v>21596</v>
      </c>
      <c r="H6063" t="s">
        <v>6</v>
      </c>
      <c r="I6063">
        <v>38</v>
      </c>
      <c r="N6063" t="s">
        <v>22292</v>
      </c>
      <c r="O6063" t="s">
        <v>11</v>
      </c>
      <c r="P6063" t="s">
        <v>468</v>
      </c>
      <c r="Q6063" t="s">
        <v>13933</v>
      </c>
      <c r="R6063" t="s">
        <v>12</v>
      </c>
    </row>
    <row r="6064" spans="1:18" x14ac:dyDescent="0.25">
      <c r="A6064">
        <v>667975185</v>
      </c>
      <c r="B6064" t="s">
        <v>22293</v>
      </c>
      <c r="C6064" t="s">
        <v>22</v>
      </c>
      <c r="D6064">
        <v>29002</v>
      </c>
      <c r="E6064" t="s">
        <v>246</v>
      </c>
      <c r="F6064" t="s">
        <v>4</v>
      </c>
      <c r="G6064" t="s">
        <v>22294</v>
      </c>
      <c r="H6064" t="s">
        <v>6</v>
      </c>
      <c r="I6064">
        <v>3</v>
      </c>
      <c r="N6064" t="s">
        <v>22295</v>
      </c>
      <c r="O6064" t="s">
        <v>11</v>
      </c>
      <c r="P6064" t="s">
        <v>246</v>
      </c>
      <c r="Q6064" t="s">
        <v>246</v>
      </c>
      <c r="R6064" t="s">
        <v>12</v>
      </c>
    </row>
    <row r="6065" spans="1:18" x14ac:dyDescent="0.25">
      <c r="A6065">
        <v>626173649</v>
      </c>
      <c r="B6065" t="s">
        <v>22296</v>
      </c>
      <c r="C6065" t="s">
        <v>1461</v>
      </c>
      <c r="D6065">
        <v>28055</v>
      </c>
      <c r="E6065" t="s">
        <v>3</v>
      </c>
      <c r="F6065" t="s">
        <v>4</v>
      </c>
      <c r="G6065" t="s">
        <v>22297</v>
      </c>
      <c r="H6065" t="s">
        <v>6</v>
      </c>
      <c r="I6065">
        <v>88</v>
      </c>
      <c r="N6065" t="s">
        <v>22298</v>
      </c>
      <c r="O6065" t="s">
        <v>11</v>
      </c>
      <c r="P6065" t="s">
        <v>3</v>
      </c>
      <c r="Q6065" t="s">
        <v>3</v>
      </c>
      <c r="R6065" t="s">
        <v>12</v>
      </c>
    </row>
    <row r="6066" spans="1:18" x14ac:dyDescent="0.25">
      <c r="A6066">
        <v>934773830</v>
      </c>
      <c r="B6066" t="s">
        <v>22299</v>
      </c>
      <c r="C6066" t="s">
        <v>274</v>
      </c>
      <c r="D6066">
        <v>8970</v>
      </c>
      <c r="E6066" t="s">
        <v>18939</v>
      </c>
      <c r="F6066" t="s">
        <v>56</v>
      </c>
      <c r="G6066" t="s">
        <v>4197</v>
      </c>
      <c r="H6066" t="s">
        <v>6</v>
      </c>
      <c r="I6066">
        <v>15</v>
      </c>
      <c r="K6066">
        <v>1</v>
      </c>
      <c r="N6066" t="s">
        <v>22300</v>
      </c>
      <c r="O6066" t="s">
        <v>11</v>
      </c>
      <c r="P6066" t="s">
        <v>36</v>
      </c>
      <c r="Q6066" t="s">
        <v>18939</v>
      </c>
      <c r="R6066" t="s">
        <v>12</v>
      </c>
    </row>
    <row r="6067" spans="1:18" x14ac:dyDescent="0.25">
      <c r="A6067">
        <v>646973652</v>
      </c>
      <c r="B6067" t="s">
        <v>22301</v>
      </c>
      <c r="C6067" t="s">
        <v>353</v>
      </c>
      <c r="D6067">
        <v>32792</v>
      </c>
      <c r="E6067" t="s">
        <v>3247</v>
      </c>
      <c r="F6067" t="s">
        <v>927</v>
      </c>
      <c r="G6067" t="s">
        <v>22302</v>
      </c>
      <c r="H6067" t="s">
        <v>6</v>
      </c>
      <c r="I6067">
        <v>55</v>
      </c>
      <c r="N6067" t="s">
        <v>22303</v>
      </c>
      <c r="O6067" t="s">
        <v>11</v>
      </c>
      <c r="P6067" t="s">
        <v>1507</v>
      </c>
      <c r="Q6067" t="s">
        <v>3247</v>
      </c>
      <c r="R6067" t="s">
        <v>12</v>
      </c>
    </row>
    <row r="6068" spans="1:18" x14ac:dyDescent="0.25">
      <c r="A6068">
        <v>676072962</v>
      </c>
      <c r="B6068" t="s">
        <v>22304</v>
      </c>
      <c r="C6068" t="s">
        <v>3028</v>
      </c>
      <c r="D6068">
        <v>13200</v>
      </c>
      <c r="E6068" t="s">
        <v>20235</v>
      </c>
      <c r="F6068" t="s">
        <v>56</v>
      </c>
      <c r="G6068" t="s">
        <v>2452</v>
      </c>
      <c r="H6068" t="s">
        <v>6</v>
      </c>
      <c r="I6068">
        <v>18</v>
      </c>
      <c r="N6068" t="s">
        <v>22305</v>
      </c>
      <c r="O6068" t="s">
        <v>11</v>
      </c>
      <c r="P6068" t="s">
        <v>123</v>
      </c>
      <c r="Q6068" t="s">
        <v>20235</v>
      </c>
      <c r="R6068" t="s">
        <v>12</v>
      </c>
    </row>
    <row r="6069" spans="1:18" x14ac:dyDescent="0.25">
      <c r="A6069">
        <v>670572445</v>
      </c>
      <c r="B6069" t="s">
        <v>22306</v>
      </c>
      <c r="C6069" t="s">
        <v>22307</v>
      </c>
      <c r="D6069">
        <v>50006</v>
      </c>
      <c r="E6069" t="s">
        <v>569</v>
      </c>
      <c r="F6069" t="s">
        <v>4</v>
      </c>
      <c r="G6069" t="s">
        <v>22308</v>
      </c>
      <c r="H6069" t="s">
        <v>6</v>
      </c>
      <c r="I6069">
        <v>16</v>
      </c>
      <c r="N6069" t="s">
        <v>22309</v>
      </c>
      <c r="O6069" t="s">
        <v>11</v>
      </c>
      <c r="P6069" t="s">
        <v>569</v>
      </c>
      <c r="Q6069" t="s">
        <v>569</v>
      </c>
      <c r="R6069" t="s">
        <v>12</v>
      </c>
    </row>
    <row r="6070" spans="1:18" x14ac:dyDescent="0.25">
      <c r="A6070">
        <v>637877428</v>
      </c>
      <c r="B6070" t="s">
        <v>22310</v>
      </c>
      <c r="C6070" t="s">
        <v>22311</v>
      </c>
      <c r="D6070">
        <v>35308</v>
      </c>
      <c r="E6070" t="s">
        <v>315</v>
      </c>
      <c r="F6070" t="s">
        <v>4</v>
      </c>
      <c r="G6070" t="s">
        <v>22312</v>
      </c>
      <c r="H6070" t="s">
        <v>6</v>
      </c>
      <c r="I6070">
        <v>33</v>
      </c>
      <c r="N6070" t="s">
        <v>22313</v>
      </c>
      <c r="O6070" t="s">
        <v>11</v>
      </c>
      <c r="P6070" t="s">
        <v>746</v>
      </c>
      <c r="Q6070" t="s">
        <v>315</v>
      </c>
      <c r="R6070" t="s">
        <v>12</v>
      </c>
    </row>
    <row r="6071" spans="1:18" x14ac:dyDescent="0.25">
      <c r="A6071">
        <v>626078078</v>
      </c>
      <c r="B6071" t="s">
        <v>22314</v>
      </c>
      <c r="C6071" t="s">
        <v>1577</v>
      </c>
      <c r="D6071">
        <v>8210</v>
      </c>
      <c r="E6071" t="s">
        <v>10996</v>
      </c>
      <c r="F6071" t="s">
        <v>4</v>
      </c>
      <c r="G6071" t="s">
        <v>22315</v>
      </c>
      <c r="H6071" t="s">
        <v>6</v>
      </c>
      <c r="I6071">
        <v>13</v>
      </c>
      <c r="K6071" t="s">
        <v>8</v>
      </c>
      <c r="N6071" t="s">
        <v>22316</v>
      </c>
      <c r="O6071" t="s">
        <v>11</v>
      </c>
      <c r="P6071" t="s">
        <v>36</v>
      </c>
      <c r="Q6071" t="s">
        <v>10996</v>
      </c>
      <c r="R6071" t="s">
        <v>12</v>
      </c>
    </row>
    <row r="6072" spans="1:18" x14ac:dyDescent="0.25">
      <c r="A6072">
        <v>605376130</v>
      </c>
      <c r="B6072" t="s">
        <v>22317</v>
      </c>
      <c r="C6072" t="s">
        <v>22318</v>
      </c>
      <c r="D6072">
        <v>14007</v>
      </c>
      <c r="E6072" t="s">
        <v>276</v>
      </c>
      <c r="F6072" t="s">
        <v>4</v>
      </c>
      <c r="G6072" t="s">
        <v>22319</v>
      </c>
      <c r="H6072" t="s">
        <v>6</v>
      </c>
      <c r="I6072">
        <v>28</v>
      </c>
      <c r="J6072">
        <v>28</v>
      </c>
      <c r="N6072" t="s">
        <v>22320</v>
      </c>
      <c r="O6072" t="s">
        <v>11</v>
      </c>
      <c r="P6072" t="s">
        <v>276</v>
      </c>
      <c r="Q6072" t="s">
        <v>276</v>
      </c>
      <c r="R6072" t="s">
        <v>12</v>
      </c>
    </row>
    <row r="6073" spans="1:18" x14ac:dyDescent="0.25">
      <c r="A6073">
        <v>646077769</v>
      </c>
      <c r="B6073" t="s">
        <v>22321</v>
      </c>
      <c r="C6073" t="s">
        <v>22322</v>
      </c>
      <c r="D6073">
        <v>35002</v>
      </c>
      <c r="E6073" t="s">
        <v>746</v>
      </c>
      <c r="F6073" t="s">
        <v>4</v>
      </c>
      <c r="G6073" t="s">
        <v>22323</v>
      </c>
      <c r="H6073" t="s">
        <v>6</v>
      </c>
      <c r="I6073">
        <v>20</v>
      </c>
      <c r="N6073" t="s">
        <v>22324</v>
      </c>
      <c r="O6073" t="s">
        <v>11</v>
      </c>
      <c r="P6073" t="s">
        <v>746</v>
      </c>
      <c r="Q6073" t="s">
        <v>746</v>
      </c>
      <c r="R6073" t="s">
        <v>12</v>
      </c>
    </row>
    <row r="6074" spans="1:18" x14ac:dyDescent="0.25">
      <c r="A6074">
        <v>689776470</v>
      </c>
      <c r="B6074" t="s">
        <v>22325</v>
      </c>
      <c r="C6074" t="s">
        <v>22326</v>
      </c>
      <c r="D6074">
        <v>35500</v>
      </c>
      <c r="E6074" t="s">
        <v>22327</v>
      </c>
      <c r="F6074" t="s">
        <v>4</v>
      </c>
      <c r="G6074" t="s">
        <v>22328</v>
      </c>
      <c r="H6074" t="s">
        <v>6</v>
      </c>
      <c r="I6074">
        <v>34</v>
      </c>
      <c r="N6074" t="s">
        <v>22329</v>
      </c>
      <c r="O6074" t="s">
        <v>11</v>
      </c>
      <c r="P6074" t="s">
        <v>746</v>
      </c>
      <c r="Q6074" t="s">
        <v>22327</v>
      </c>
      <c r="R6074" t="s">
        <v>12</v>
      </c>
    </row>
    <row r="6075" spans="1:18" x14ac:dyDescent="0.25">
      <c r="A6075">
        <v>656475298</v>
      </c>
      <c r="B6075" t="s">
        <v>22330</v>
      </c>
      <c r="C6075" t="s">
        <v>2295</v>
      </c>
      <c r="D6075">
        <v>28055</v>
      </c>
      <c r="E6075" t="s">
        <v>3</v>
      </c>
      <c r="F6075" t="s">
        <v>4</v>
      </c>
      <c r="G6075" t="s">
        <v>22331</v>
      </c>
      <c r="H6075" t="s">
        <v>6</v>
      </c>
      <c r="I6075">
        <v>44</v>
      </c>
      <c r="N6075" t="s">
        <v>22332</v>
      </c>
      <c r="O6075" t="s">
        <v>11</v>
      </c>
      <c r="P6075" t="s">
        <v>3</v>
      </c>
      <c r="Q6075" t="s">
        <v>3</v>
      </c>
      <c r="R6075" t="s">
        <v>12</v>
      </c>
    </row>
    <row r="6076" spans="1:18" x14ac:dyDescent="0.25">
      <c r="A6076">
        <v>678779999</v>
      </c>
      <c r="B6076" t="s">
        <v>22333</v>
      </c>
      <c r="C6076" t="s">
        <v>22334</v>
      </c>
      <c r="D6076">
        <v>3700</v>
      </c>
      <c r="E6076" t="s">
        <v>22335</v>
      </c>
      <c r="F6076" t="s">
        <v>1116</v>
      </c>
      <c r="G6076" t="s">
        <v>22336</v>
      </c>
      <c r="H6076" t="s">
        <v>6</v>
      </c>
      <c r="I6076">
        <v>2</v>
      </c>
      <c r="K6076">
        <v>14</v>
      </c>
      <c r="N6076" t="s">
        <v>22337</v>
      </c>
      <c r="O6076" t="s">
        <v>11</v>
      </c>
      <c r="P6076" t="s">
        <v>54</v>
      </c>
      <c r="Q6076" t="s">
        <v>22335</v>
      </c>
      <c r="R6076" t="s">
        <v>12</v>
      </c>
    </row>
    <row r="6077" spans="1:18" x14ac:dyDescent="0.25">
      <c r="A6077">
        <v>695173283</v>
      </c>
      <c r="B6077" t="s">
        <v>22338</v>
      </c>
      <c r="C6077" t="s">
        <v>1984</v>
      </c>
      <c r="D6077">
        <v>13004</v>
      </c>
      <c r="E6077" t="s">
        <v>123</v>
      </c>
      <c r="F6077" t="s">
        <v>927</v>
      </c>
      <c r="G6077" t="s">
        <v>22339</v>
      </c>
      <c r="H6077" t="s">
        <v>6</v>
      </c>
      <c r="I6077">
        <v>1</v>
      </c>
      <c r="N6077" t="s">
        <v>22340</v>
      </c>
      <c r="O6077" t="s">
        <v>11</v>
      </c>
      <c r="P6077" t="s">
        <v>123</v>
      </c>
      <c r="Q6077" t="s">
        <v>123</v>
      </c>
      <c r="R6077" t="s">
        <v>12</v>
      </c>
    </row>
    <row r="6078" spans="1:18" x14ac:dyDescent="0.25">
      <c r="A6078">
        <v>649899661</v>
      </c>
      <c r="B6078" t="s">
        <v>22341</v>
      </c>
      <c r="C6078" t="s">
        <v>274</v>
      </c>
      <c r="D6078">
        <v>23180</v>
      </c>
      <c r="E6078" t="s">
        <v>22342</v>
      </c>
      <c r="F6078" t="s">
        <v>4</v>
      </c>
      <c r="G6078" t="s">
        <v>5805</v>
      </c>
      <c r="H6078" t="s">
        <v>6</v>
      </c>
      <c r="I6078">
        <v>5</v>
      </c>
      <c r="N6078" t="s">
        <v>22343</v>
      </c>
      <c r="O6078" t="s">
        <v>11</v>
      </c>
      <c r="P6078" t="s">
        <v>845</v>
      </c>
      <c r="Q6078" t="s">
        <v>22342</v>
      </c>
      <c r="R6078" t="s">
        <v>12</v>
      </c>
    </row>
    <row r="6079" spans="1:18" x14ac:dyDescent="0.25">
      <c r="A6079">
        <v>625178186</v>
      </c>
      <c r="B6079" t="s">
        <v>22344</v>
      </c>
      <c r="C6079" t="s">
        <v>22345</v>
      </c>
      <c r="D6079">
        <v>45216</v>
      </c>
      <c r="E6079" t="s">
        <v>551</v>
      </c>
      <c r="F6079" t="s">
        <v>56</v>
      </c>
      <c r="G6079" t="s">
        <v>22346</v>
      </c>
      <c r="H6079" t="s">
        <v>6</v>
      </c>
      <c r="I6079">
        <v>32</v>
      </c>
      <c r="N6079" t="s">
        <v>22347</v>
      </c>
      <c r="O6079" t="s">
        <v>11</v>
      </c>
      <c r="P6079" t="s">
        <v>28</v>
      </c>
      <c r="Q6079" t="s">
        <v>551</v>
      </c>
      <c r="R6079" t="s">
        <v>12</v>
      </c>
    </row>
    <row r="6080" spans="1:18" x14ac:dyDescent="0.25">
      <c r="A6080">
        <v>675277178</v>
      </c>
      <c r="B6080" t="s">
        <v>22348</v>
      </c>
      <c r="C6080" t="s">
        <v>9123</v>
      </c>
      <c r="D6080">
        <v>28011</v>
      </c>
      <c r="E6080" t="s">
        <v>3</v>
      </c>
      <c r="F6080" t="s">
        <v>4</v>
      </c>
      <c r="G6080" t="s">
        <v>22349</v>
      </c>
      <c r="H6080" t="s">
        <v>6</v>
      </c>
      <c r="I6080">
        <v>75</v>
      </c>
      <c r="O6080" t="s">
        <v>11</v>
      </c>
      <c r="P6080" t="s">
        <v>3</v>
      </c>
      <c r="Q6080" t="s">
        <v>3</v>
      </c>
      <c r="R6080" t="s">
        <v>12</v>
      </c>
    </row>
    <row r="6081" spans="1:18" x14ac:dyDescent="0.25">
      <c r="A6081">
        <v>637557132</v>
      </c>
      <c r="B6081" t="s">
        <v>22350</v>
      </c>
      <c r="C6081" t="s">
        <v>503</v>
      </c>
      <c r="D6081">
        <v>15895</v>
      </c>
      <c r="E6081" t="s">
        <v>22351</v>
      </c>
      <c r="F6081" t="s">
        <v>9025</v>
      </c>
      <c r="G6081" t="s">
        <v>22352</v>
      </c>
      <c r="H6081" t="s">
        <v>6</v>
      </c>
      <c r="I6081">
        <v>40</v>
      </c>
      <c r="N6081" t="s">
        <v>22353</v>
      </c>
      <c r="O6081" t="s">
        <v>11</v>
      </c>
      <c r="P6081" t="s">
        <v>82</v>
      </c>
      <c r="Q6081" t="s">
        <v>22351</v>
      </c>
      <c r="R6081" t="s">
        <v>12</v>
      </c>
    </row>
    <row r="6082" spans="1:18" x14ac:dyDescent="0.25">
      <c r="A6082">
        <v>650876275</v>
      </c>
      <c r="B6082" t="s">
        <v>22354</v>
      </c>
      <c r="C6082" t="s">
        <v>22355</v>
      </c>
      <c r="D6082">
        <v>50530</v>
      </c>
      <c r="E6082" t="s">
        <v>22356</v>
      </c>
      <c r="F6082" t="s">
        <v>4</v>
      </c>
      <c r="G6082" t="s">
        <v>1811</v>
      </c>
      <c r="H6082" t="s">
        <v>6</v>
      </c>
      <c r="I6082">
        <v>11</v>
      </c>
      <c r="J6082" t="s">
        <v>138</v>
      </c>
      <c r="N6082" t="s">
        <v>22357</v>
      </c>
      <c r="O6082" t="s">
        <v>11</v>
      </c>
      <c r="P6082" t="s">
        <v>569</v>
      </c>
      <c r="Q6082" t="s">
        <v>22356</v>
      </c>
      <c r="R6082" t="s">
        <v>12</v>
      </c>
    </row>
    <row r="6083" spans="1:18" x14ac:dyDescent="0.25">
      <c r="A6083">
        <v>651062773</v>
      </c>
      <c r="B6083" t="s">
        <v>22358</v>
      </c>
      <c r="C6083" t="s">
        <v>3008</v>
      </c>
      <c r="D6083">
        <v>50009</v>
      </c>
      <c r="E6083" t="s">
        <v>569</v>
      </c>
      <c r="F6083" t="s">
        <v>56</v>
      </c>
      <c r="G6083" t="s">
        <v>22359</v>
      </c>
      <c r="H6083" t="s">
        <v>6</v>
      </c>
      <c r="I6083">
        <v>43</v>
      </c>
      <c r="N6083" t="s">
        <v>22360</v>
      </c>
      <c r="O6083" t="s">
        <v>11</v>
      </c>
      <c r="P6083" t="s">
        <v>569</v>
      </c>
      <c r="Q6083" t="s">
        <v>569</v>
      </c>
      <c r="R6083" t="s">
        <v>12</v>
      </c>
    </row>
    <row r="6084" spans="1:18" x14ac:dyDescent="0.25">
      <c r="A6084">
        <v>950412098</v>
      </c>
      <c r="B6084" t="s">
        <v>22361</v>
      </c>
      <c r="C6084" t="s">
        <v>642</v>
      </c>
      <c r="D6084">
        <v>4820</v>
      </c>
      <c r="E6084" t="s">
        <v>22362</v>
      </c>
      <c r="F6084" t="s">
        <v>56</v>
      </c>
      <c r="G6084" t="s">
        <v>22363</v>
      </c>
      <c r="H6084" t="s">
        <v>6</v>
      </c>
      <c r="I6084">
        <v>100</v>
      </c>
      <c r="N6084" t="s">
        <v>22364</v>
      </c>
      <c r="O6084" t="s">
        <v>11</v>
      </c>
      <c r="P6084" t="s">
        <v>117</v>
      </c>
      <c r="Q6084" t="s">
        <v>22362</v>
      </c>
      <c r="R6084" t="s">
        <v>12</v>
      </c>
    </row>
    <row r="6085" spans="1:18" x14ac:dyDescent="0.25">
      <c r="A6085">
        <v>697375846</v>
      </c>
      <c r="B6085" t="s">
        <v>22365</v>
      </c>
      <c r="C6085" t="s">
        <v>1366</v>
      </c>
      <c r="D6085">
        <v>46460</v>
      </c>
      <c r="E6085" t="s">
        <v>7987</v>
      </c>
      <c r="F6085" t="s">
        <v>1291</v>
      </c>
      <c r="G6085" t="s">
        <v>22366</v>
      </c>
      <c r="H6085" t="s">
        <v>6</v>
      </c>
      <c r="I6085">
        <v>2</v>
      </c>
      <c r="N6085" t="s">
        <v>22367</v>
      </c>
      <c r="O6085" t="s">
        <v>11</v>
      </c>
      <c r="P6085" t="s">
        <v>205</v>
      </c>
      <c r="Q6085" t="s">
        <v>7987</v>
      </c>
      <c r="R6085" t="s">
        <v>12</v>
      </c>
    </row>
    <row r="6086" spans="1:18" x14ac:dyDescent="0.25">
      <c r="A6086">
        <v>655776480</v>
      </c>
      <c r="B6086" t="s">
        <v>22368</v>
      </c>
      <c r="C6086" t="s">
        <v>22369</v>
      </c>
      <c r="D6086">
        <v>29570</v>
      </c>
      <c r="E6086" t="s">
        <v>22370</v>
      </c>
      <c r="F6086" t="s">
        <v>111</v>
      </c>
      <c r="G6086" t="s">
        <v>22371</v>
      </c>
      <c r="H6086" t="s">
        <v>6</v>
      </c>
      <c r="N6086" t="s">
        <v>22372</v>
      </c>
      <c r="O6086" t="s">
        <v>11</v>
      </c>
      <c r="P6086" t="s">
        <v>246</v>
      </c>
      <c r="Q6086" t="s">
        <v>22370</v>
      </c>
      <c r="R6086" t="s">
        <v>12</v>
      </c>
    </row>
    <row r="6087" spans="1:18" x14ac:dyDescent="0.25">
      <c r="A6087">
        <v>626473499</v>
      </c>
      <c r="B6087" t="s">
        <v>22373</v>
      </c>
      <c r="C6087" t="s">
        <v>236</v>
      </c>
      <c r="D6087">
        <v>10613</v>
      </c>
      <c r="E6087" t="s">
        <v>22374</v>
      </c>
      <c r="F6087" t="s">
        <v>4</v>
      </c>
      <c r="G6087" t="s">
        <v>22375</v>
      </c>
      <c r="H6087" t="s">
        <v>6</v>
      </c>
      <c r="I6087">
        <v>61</v>
      </c>
      <c r="N6087" t="s">
        <v>22376</v>
      </c>
      <c r="O6087" t="s">
        <v>11</v>
      </c>
      <c r="P6087" t="s">
        <v>211</v>
      </c>
      <c r="Q6087" t="s">
        <v>22374</v>
      </c>
      <c r="R6087" t="s">
        <v>12</v>
      </c>
    </row>
    <row r="6088" spans="1:18" x14ac:dyDescent="0.25">
      <c r="A6088">
        <v>696173415</v>
      </c>
      <c r="B6088" t="s">
        <v>22377</v>
      </c>
      <c r="C6088" t="s">
        <v>786</v>
      </c>
      <c r="D6088">
        <v>12002</v>
      </c>
      <c r="E6088" t="s">
        <v>5776</v>
      </c>
      <c r="F6088" t="s">
        <v>4</v>
      </c>
      <c r="G6088" t="s">
        <v>2841</v>
      </c>
      <c r="H6088" t="s">
        <v>6</v>
      </c>
      <c r="I6088">
        <v>95</v>
      </c>
      <c r="N6088" t="s">
        <v>22378</v>
      </c>
      <c r="O6088" t="s">
        <v>11</v>
      </c>
      <c r="P6088" t="s">
        <v>62</v>
      </c>
      <c r="Q6088" t="s">
        <v>5776</v>
      </c>
      <c r="R6088" t="s">
        <v>12</v>
      </c>
    </row>
    <row r="6089" spans="1:18" x14ac:dyDescent="0.25">
      <c r="A6089">
        <v>687471885</v>
      </c>
      <c r="B6089" t="s">
        <v>22379</v>
      </c>
      <c r="C6089" t="s">
        <v>22380</v>
      </c>
      <c r="D6089">
        <v>18140</v>
      </c>
      <c r="E6089" t="s">
        <v>4545</v>
      </c>
      <c r="F6089" t="s">
        <v>4</v>
      </c>
      <c r="G6089" t="s">
        <v>1239</v>
      </c>
      <c r="H6089" t="s">
        <v>6</v>
      </c>
      <c r="I6089">
        <v>11</v>
      </c>
      <c r="N6089" t="s">
        <v>22381</v>
      </c>
      <c r="O6089" t="s">
        <v>11</v>
      </c>
      <c r="P6089" t="s">
        <v>170</v>
      </c>
      <c r="Q6089" t="s">
        <v>4545</v>
      </c>
      <c r="R6089" t="s">
        <v>12</v>
      </c>
    </row>
    <row r="6090" spans="1:18" x14ac:dyDescent="0.25">
      <c r="A6090">
        <v>606879087</v>
      </c>
      <c r="B6090" t="s">
        <v>22382</v>
      </c>
      <c r="C6090" t="s">
        <v>22383</v>
      </c>
      <c r="D6090">
        <v>25220</v>
      </c>
      <c r="E6090" t="s">
        <v>22384</v>
      </c>
      <c r="F6090" t="s">
        <v>4</v>
      </c>
      <c r="G6090" t="s">
        <v>22385</v>
      </c>
      <c r="H6090" t="s">
        <v>6</v>
      </c>
      <c r="I6090">
        <v>9</v>
      </c>
      <c r="N6090" t="s">
        <v>22386</v>
      </c>
      <c r="O6090" t="s">
        <v>11</v>
      </c>
      <c r="P6090" t="s">
        <v>331</v>
      </c>
      <c r="Q6090" t="s">
        <v>22384</v>
      </c>
      <c r="R6090" t="s">
        <v>12</v>
      </c>
    </row>
    <row r="6091" spans="1:18" x14ac:dyDescent="0.25">
      <c r="A6091">
        <v>627978257</v>
      </c>
      <c r="B6091" t="s">
        <v>22387</v>
      </c>
      <c r="C6091" t="s">
        <v>1209</v>
      </c>
      <c r="D6091">
        <v>8840</v>
      </c>
      <c r="E6091" t="s">
        <v>4112</v>
      </c>
      <c r="F6091" t="s">
        <v>239</v>
      </c>
      <c r="G6091" t="s">
        <v>22388</v>
      </c>
      <c r="H6091" t="s">
        <v>6</v>
      </c>
      <c r="I6091">
        <v>1</v>
      </c>
      <c r="N6091" t="s">
        <v>22389</v>
      </c>
      <c r="O6091" t="s">
        <v>11</v>
      </c>
      <c r="P6091" t="s">
        <v>36</v>
      </c>
      <c r="Q6091" t="s">
        <v>4112</v>
      </c>
      <c r="R6091" t="s">
        <v>12</v>
      </c>
    </row>
    <row r="6092" spans="1:18" x14ac:dyDescent="0.25">
      <c r="A6092">
        <v>619071447</v>
      </c>
      <c r="B6092" t="s">
        <v>22390</v>
      </c>
      <c r="C6092" t="s">
        <v>163</v>
      </c>
      <c r="D6092">
        <v>41005</v>
      </c>
      <c r="E6092" t="s">
        <v>509</v>
      </c>
      <c r="F6092" t="s">
        <v>56</v>
      </c>
      <c r="G6092" t="s">
        <v>22391</v>
      </c>
      <c r="H6092" t="s">
        <v>6</v>
      </c>
      <c r="J6092">
        <v>36</v>
      </c>
      <c r="K6092">
        <v>1</v>
      </c>
      <c r="N6092" t="s">
        <v>22392</v>
      </c>
      <c r="O6092" t="s">
        <v>11</v>
      </c>
      <c r="P6092" t="s">
        <v>509</v>
      </c>
      <c r="Q6092" t="s">
        <v>509</v>
      </c>
      <c r="R6092" t="s">
        <v>12</v>
      </c>
    </row>
    <row r="6093" spans="1:18" x14ac:dyDescent="0.25">
      <c r="A6093">
        <v>646572264</v>
      </c>
      <c r="B6093" t="s">
        <v>22393</v>
      </c>
      <c r="C6093" t="s">
        <v>22394</v>
      </c>
      <c r="D6093">
        <v>3182</v>
      </c>
      <c r="E6093" t="s">
        <v>22395</v>
      </c>
      <c r="F6093" t="s">
        <v>4</v>
      </c>
      <c r="G6093" t="s">
        <v>22396</v>
      </c>
      <c r="H6093" t="s">
        <v>6</v>
      </c>
      <c r="I6093">
        <v>50</v>
      </c>
      <c r="N6093" t="s">
        <v>22397</v>
      </c>
      <c r="O6093" t="s">
        <v>11</v>
      </c>
      <c r="P6093" t="s">
        <v>54</v>
      </c>
      <c r="Q6093" t="s">
        <v>22395</v>
      </c>
      <c r="R6093" t="s">
        <v>12</v>
      </c>
    </row>
    <row r="6094" spans="1:18" x14ac:dyDescent="0.25">
      <c r="A6094">
        <v>986271566</v>
      </c>
      <c r="B6094" t="s">
        <v>22398</v>
      </c>
      <c r="C6094" t="s">
        <v>3000</v>
      </c>
      <c r="D6094">
        <v>36317</v>
      </c>
      <c r="E6094" t="s">
        <v>22399</v>
      </c>
      <c r="F6094" t="s">
        <v>56</v>
      </c>
      <c r="G6094" t="s">
        <v>22400</v>
      </c>
      <c r="H6094" t="s">
        <v>6</v>
      </c>
      <c r="I6094">
        <v>402</v>
      </c>
      <c r="N6094" t="s">
        <v>22401</v>
      </c>
      <c r="O6094" t="s">
        <v>11</v>
      </c>
      <c r="P6094" t="s">
        <v>129</v>
      </c>
      <c r="Q6094" t="s">
        <v>22399</v>
      </c>
      <c r="R6094" t="s">
        <v>12</v>
      </c>
    </row>
    <row r="6095" spans="1:18" x14ac:dyDescent="0.25">
      <c r="A6095">
        <v>650071228</v>
      </c>
      <c r="B6095" t="s">
        <v>22402</v>
      </c>
      <c r="C6095" t="s">
        <v>2614</v>
      </c>
      <c r="D6095">
        <v>28922</v>
      </c>
      <c r="E6095" t="s">
        <v>1220</v>
      </c>
      <c r="F6095" t="s">
        <v>4</v>
      </c>
      <c r="G6095" t="s">
        <v>22403</v>
      </c>
      <c r="H6095" t="s">
        <v>6</v>
      </c>
      <c r="I6095">
        <v>2</v>
      </c>
      <c r="N6095" t="s">
        <v>22404</v>
      </c>
      <c r="O6095" t="s">
        <v>11</v>
      </c>
      <c r="P6095" t="s">
        <v>3</v>
      </c>
      <c r="Q6095" t="s">
        <v>1220</v>
      </c>
      <c r="R6095" t="s">
        <v>12</v>
      </c>
    </row>
    <row r="6096" spans="1:18" x14ac:dyDescent="0.25">
      <c r="A6096">
        <v>662278008</v>
      </c>
      <c r="B6096" t="s">
        <v>22405</v>
      </c>
      <c r="C6096" t="s">
        <v>2414</v>
      </c>
      <c r="D6096">
        <v>29649</v>
      </c>
      <c r="E6096" t="s">
        <v>2647</v>
      </c>
      <c r="F6096" t="s">
        <v>927</v>
      </c>
      <c r="G6096" t="s">
        <v>22406</v>
      </c>
      <c r="H6096" t="s">
        <v>6</v>
      </c>
      <c r="N6096" t="s">
        <v>22407</v>
      </c>
      <c r="O6096" t="s">
        <v>11</v>
      </c>
      <c r="P6096" t="s">
        <v>246</v>
      </c>
      <c r="Q6096" t="s">
        <v>2647</v>
      </c>
      <c r="R6096" t="s">
        <v>12</v>
      </c>
    </row>
    <row r="6097" spans="1:18" x14ac:dyDescent="0.25">
      <c r="A6097">
        <v>659875501</v>
      </c>
      <c r="B6097" t="s">
        <v>22408</v>
      </c>
      <c r="C6097" t="s">
        <v>22409</v>
      </c>
      <c r="D6097">
        <v>5420</v>
      </c>
      <c r="E6097" t="s">
        <v>22410</v>
      </c>
      <c r="F6097" t="s">
        <v>4</v>
      </c>
      <c r="G6097" t="s">
        <v>22411</v>
      </c>
      <c r="H6097" t="s">
        <v>6</v>
      </c>
      <c r="I6097">
        <v>3</v>
      </c>
      <c r="K6097">
        <v>1</v>
      </c>
      <c r="N6097" t="s">
        <v>22412</v>
      </c>
      <c r="O6097" t="s">
        <v>11</v>
      </c>
      <c r="P6097" t="s">
        <v>454</v>
      </c>
      <c r="Q6097" t="s">
        <v>22410</v>
      </c>
      <c r="R6097" t="s">
        <v>12</v>
      </c>
    </row>
    <row r="6098" spans="1:18" x14ac:dyDescent="0.25">
      <c r="A6098">
        <v>671873456</v>
      </c>
      <c r="B6098" t="s">
        <v>22413</v>
      </c>
      <c r="C6098" t="s">
        <v>1636</v>
      </c>
      <c r="D6098">
        <v>23330</v>
      </c>
      <c r="E6098" t="s">
        <v>2387</v>
      </c>
      <c r="F6098" t="s">
        <v>462</v>
      </c>
      <c r="G6098" t="s">
        <v>2128</v>
      </c>
      <c r="H6098" t="s">
        <v>6</v>
      </c>
      <c r="I6098">
        <v>45</v>
      </c>
      <c r="N6098" t="s">
        <v>22414</v>
      </c>
      <c r="O6098" t="s">
        <v>11</v>
      </c>
      <c r="P6098" t="s">
        <v>845</v>
      </c>
      <c r="Q6098" t="s">
        <v>2387</v>
      </c>
      <c r="R6098" t="s">
        <v>12</v>
      </c>
    </row>
    <row r="6099" spans="1:18" x14ac:dyDescent="0.25">
      <c r="A6099">
        <v>672679866</v>
      </c>
      <c r="B6099" t="s">
        <v>22415</v>
      </c>
      <c r="C6099" t="s">
        <v>7171</v>
      </c>
      <c r="D6099">
        <v>35100</v>
      </c>
      <c r="E6099" t="s">
        <v>4517</v>
      </c>
      <c r="F6099" t="s">
        <v>4</v>
      </c>
      <c r="G6099" t="s">
        <v>22416</v>
      </c>
      <c r="H6099" t="s">
        <v>6</v>
      </c>
      <c r="I6099">
        <v>27</v>
      </c>
      <c r="N6099" t="s">
        <v>22417</v>
      </c>
      <c r="O6099" t="s">
        <v>11</v>
      </c>
      <c r="P6099" t="s">
        <v>746</v>
      </c>
      <c r="Q6099" t="s">
        <v>4517</v>
      </c>
      <c r="R6099" t="s">
        <v>12</v>
      </c>
    </row>
    <row r="6100" spans="1:18" x14ac:dyDescent="0.25">
      <c r="A6100">
        <v>625974372</v>
      </c>
      <c r="B6100" t="s">
        <v>22418</v>
      </c>
      <c r="C6100" t="s">
        <v>1</v>
      </c>
      <c r="D6100">
        <v>7141</v>
      </c>
      <c r="E6100" t="s">
        <v>22419</v>
      </c>
      <c r="F6100" t="s">
        <v>4</v>
      </c>
      <c r="G6100" t="s">
        <v>22420</v>
      </c>
      <c r="H6100" t="s">
        <v>6</v>
      </c>
      <c r="I6100">
        <v>15</v>
      </c>
      <c r="N6100" t="s">
        <v>22421</v>
      </c>
      <c r="O6100" t="s">
        <v>11</v>
      </c>
      <c r="P6100" t="s">
        <v>1075</v>
      </c>
      <c r="Q6100" t="s">
        <v>22419</v>
      </c>
      <c r="R6100" t="s">
        <v>12</v>
      </c>
    </row>
    <row r="6101" spans="1:18" x14ac:dyDescent="0.25">
      <c r="A6101">
        <v>686078429</v>
      </c>
      <c r="B6101" t="s">
        <v>22422</v>
      </c>
      <c r="C6101" t="s">
        <v>3375</v>
      </c>
      <c r="D6101">
        <v>28054</v>
      </c>
      <c r="E6101" t="s">
        <v>3</v>
      </c>
      <c r="F6101" t="s">
        <v>4</v>
      </c>
      <c r="G6101" t="s">
        <v>22423</v>
      </c>
      <c r="H6101" t="s">
        <v>6</v>
      </c>
      <c r="I6101">
        <v>4</v>
      </c>
      <c r="N6101" t="s">
        <v>22424</v>
      </c>
      <c r="O6101" t="s">
        <v>11</v>
      </c>
      <c r="P6101" t="s">
        <v>3</v>
      </c>
      <c r="Q6101" t="s">
        <v>3</v>
      </c>
      <c r="R6101" t="s">
        <v>12</v>
      </c>
    </row>
    <row r="6102" spans="1:18" x14ac:dyDescent="0.25">
      <c r="A6102">
        <v>971872264</v>
      </c>
      <c r="B6102" t="s">
        <v>22425</v>
      </c>
      <c r="C6102" t="s">
        <v>3524</v>
      </c>
      <c r="D6102">
        <v>7140</v>
      </c>
      <c r="E6102" t="s">
        <v>8678</v>
      </c>
      <c r="F6102" t="s">
        <v>4</v>
      </c>
      <c r="G6102" t="s">
        <v>22426</v>
      </c>
      <c r="H6102" t="s">
        <v>6</v>
      </c>
      <c r="I6102">
        <v>4</v>
      </c>
      <c r="N6102" t="s">
        <v>22427</v>
      </c>
      <c r="O6102" t="s">
        <v>11</v>
      </c>
      <c r="P6102" t="s">
        <v>1075</v>
      </c>
      <c r="Q6102" t="s">
        <v>8678</v>
      </c>
      <c r="R6102" t="s">
        <v>12</v>
      </c>
    </row>
    <row r="6103" spans="1:18" x14ac:dyDescent="0.25">
      <c r="A6103">
        <v>609777017</v>
      </c>
      <c r="B6103" t="s">
        <v>22428</v>
      </c>
      <c r="C6103" t="s">
        <v>2534</v>
      </c>
      <c r="D6103">
        <v>10181</v>
      </c>
      <c r="E6103" t="s">
        <v>22429</v>
      </c>
      <c r="F6103" t="s">
        <v>927</v>
      </c>
      <c r="G6103" t="s">
        <v>22430</v>
      </c>
      <c r="H6103" t="s">
        <v>402</v>
      </c>
      <c r="N6103" t="s">
        <v>22431</v>
      </c>
      <c r="O6103" t="s">
        <v>11</v>
      </c>
      <c r="P6103" t="s">
        <v>211</v>
      </c>
      <c r="Q6103" t="s">
        <v>22429</v>
      </c>
      <c r="R6103" t="s">
        <v>12</v>
      </c>
    </row>
    <row r="6104" spans="1:18" x14ac:dyDescent="0.25">
      <c r="A6104">
        <v>642379355</v>
      </c>
      <c r="B6104" t="s">
        <v>22432</v>
      </c>
      <c r="C6104" t="s">
        <v>1577</v>
      </c>
      <c r="D6104">
        <v>10400</v>
      </c>
      <c r="E6104" t="s">
        <v>22433</v>
      </c>
      <c r="F6104" t="s">
        <v>4</v>
      </c>
      <c r="G6104" t="s">
        <v>4704</v>
      </c>
      <c r="H6104" t="s">
        <v>6</v>
      </c>
      <c r="I6104">
        <v>8</v>
      </c>
      <c r="N6104" t="s">
        <v>22434</v>
      </c>
      <c r="O6104" t="s">
        <v>11</v>
      </c>
      <c r="P6104" t="s">
        <v>211</v>
      </c>
      <c r="Q6104" t="s">
        <v>22433</v>
      </c>
      <c r="R6104" t="s">
        <v>12</v>
      </c>
    </row>
    <row r="6105" spans="1:18" x14ac:dyDescent="0.25">
      <c r="A6105">
        <v>620775635</v>
      </c>
      <c r="B6105" t="s">
        <v>22435</v>
      </c>
      <c r="C6105" t="s">
        <v>1209</v>
      </c>
      <c r="D6105">
        <v>28522</v>
      </c>
      <c r="E6105" t="s">
        <v>289</v>
      </c>
      <c r="F6105" t="s">
        <v>4</v>
      </c>
      <c r="G6105" t="s">
        <v>22436</v>
      </c>
      <c r="H6105" t="s">
        <v>6</v>
      </c>
      <c r="I6105">
        <v>2</v>
      </c>
      <c r="J6105">
        <v>3</v>
      </c>
      <c r="N6105" t="s">
        <v>22437</v>
      </c>
      <c r="O6105" t="s">
        <v>11</v>
      </c>
      <c r="P6105" t="s">
        <v>3</v>
      </c>
      <c r="Q6105" t="s">
        <v>289</v>
      </c>
      <c r="R6105" t="s">
        <v>12</v>
      </c>
    </row>
    <row r="6106" spans="1:18" x14ac:dyDescent="0.25">
      <c r="A6106">
        <v>615591510</v>
      </c>
      <c r="B6106" t="s">
        <v>22438</v>
      </c>
      <c r="C6106" t="s">
        <v>22439</v>
      </c>
      <c r="D6106">
        <v>31100</v>
      </c>
      <c r="E6106" t="s">
        <v>978</v>
      </c>
      <c r="F6106" t="s">
        <v>4</v>
      </c>
      <c r="G6106" t="s">
        <v>22440</v>
      </c>
      <c r="H6106" t="s">
        <v>6</v>
      </c>
      <c r="I6106">
        <v>10</v>
      </c>
      <c r="N6106" t="s">
        <v>22441</v>
      </c>
      <c r="O6106" t="s">
        <v>11</v>
      </c>
      <c r="P6106" t="s">
        <v>416</v>
      </c>
      <c r="Q6106" t="s">
        <v>978</v>
      </c>
      <c r="R6106" t="s">
        <v>12</v>
      </c>
    </row>
    <row r="6107" spans="1:18" x14ac:dyDescent="0.25">
      <c r="A6107">
        <v>928641851</v>
      </c>
      <c r="B6107" t="s">
        <v>22442</v>
      </c>
      <c r="C6107" t="s">
        <v>14004</v>
      </c>
      <c r="D6107">
        <v>35307</v>
      </c>
      <c r="E6107" t="s">
        <v>315</v>
      </c>
      <c r="F6107" t="s">
        <v>1077</v>
      </c>
      <c r="G6107" t="s">
        <v>22443</v>
      </c>
      <c r="H6107" t="s">
        <v>6</v>
      </c>
      <c r="I6107">
        <v>7</v>
      </c>
      <c r="N6107" t="s">
        <v>22444</v>
      </c>
      <c r="O6107" t="s">
        <v>11</v>
      </c>
      <c r="P6107" t="s">
        <v>746</v>
      </c>
      <c r="Q6107" t="s">
        <v>315</v>
      </c>
      <c r="R6107" t="s">
        <v>12</v>
      </c>
    </row>
    <row r="6108" spans="1:18" x14ac:dyDescent="0.25">
      <c r="A6108">
        <v>667079005</v>
      </c>
      <c r="B6108" t="s">
        <v>22445</v>
      </c>
      <c r="C6108" t="s">
        <v>448</v>
      </c>
      <c r="D6108">
        <v>23006</v>
      </c>
      <c r="E6108" t="s">
        <v>845</v>
      </c>
      <c r="F6108" t="s">
        <v>4</v>
      </c>
      <c r="G6108" t="s">
        <v>22446</v>
      </c>
      <c r="H6108" t="s">
        <v>6</v>
      </c>
      <c r="I6108">
        <v>2</v>
      </c>
      <c r="K6108">
        <v>1</v>
      </c>
      <c r="N6108" t="s">
        <v>22447</v>
      </c>
      <c r="O6108" t="s">
        <v>11</v>
      </c>
      <c r="P6108" t="s">
        <v>845</v>
      </c>
      <c r="Q6108" t="s">
        <v>845</v>
      </c>
      <c r="R6108" t="s">
        <v>12</v>
      </c>
    </row>
    <row r="6109" spans="1:18" x14ac:dyDescent="0.25">
      <c r="A6109">
        <v>661772756</v>
      </c>
      <c r="B6109" t="s">
        <v>22448</v>
      </c>
      <c r="C6109" t="s">
        <v>508</v>
      </c>
      <c r="D6109">
        <v>16200</v>
      </c>
      <c r="E6109" t="s">
        <v>22449</v>
      </c>
      <c r="F6109" t="s">
        <v>4</v>
      </c>
      <c r="G6109" t="s">
        <v>14085</v>
      </c>
      <c r="H6109" t="s">
        <v>6</v>
      </c>
      <c r="I6109">
        <v>101</v>
      </c>
      <c r="N6109" t="s">
        <v>22450</v>
      </c>
      <c r="O6109" t="s">
        <v>11</v>
      </c>
      <c r="P6109" t="s">
        <v>1239</v>
      </c>
      <c r="Q6109" t="s">
        <v>22449</v>
      </c>
      <c r="R6109" t="s">
        <v>12</v>
      </c>
    </row>
    <row r="6110" spans="1:18" x14ac:dyDescent="0.25">
      <c r="A6110">
        <v>610773948</v>
      </c>
      <c r="B6110" t="s">
        <v>22451</v>
      </c>
      <c r="C6110" t="s">
        <v>22452</v>
      </c>
      <c r="D6110">
        <v>28011</v>
      </c>
      <c r="E6110" t="s">
        <v>3</v>
      </c>
      <c r="F6110" t="s">
        <v>3194</v>
      </c>
      <c r="G6110" t="s">
        <v>7095</v>
      </c>
      <c r="H6110" t="s">
        <v>6</v>
      </c>
      <c r="I6110">
        <v>57</v>
      </c>
      <c r="N6110" t="s">
        <v>22453</v>
      </c>
      <c r="O6110" t="s">
        <v>11</v>
      </c>
      <c r="P6110" t="s">
        <v>3</v>
      </c>
      <c r="Q6110" t="s">
        <v>3</v>
      </c>
      <c r="R6110" t="s">
        <v>12</v>
      </c>
    </row>
    <row r="6111" spans="1:18" x14ac:dyDescent="0.25">
      <c r="A6111">
        <v>605078973</v>
      </c>
      <c r="B6111" t="s">
        <v>22454</v>
      </c>
      <c r="C6111" t="s">
        <v>22455</v>
      </c>
      <c r="D6111">
        <v>28100</v>
      </c>
      <c r="E6111" t="s">
        <v>2470</v>
      </c>
      <c r="F6111" t="s">
        <v>4</v>
      </c>
      <c r="G6111" t="s">
        <v>22456</v>
      </c>
      <c r="H6111" t="s">
        <v>6</v>
      </c>
      <c r="I6111">
        <v>145</v>
      </c>
      <c r="N6111" t="s">
        <v>22457</v>
      </c>
      <c r="O6111" t="s">
        <v>11</v>
      </c>
      <c r="P6111" t="s">
        <v>3</v>
      </c>
      <c r="Q6111" t="s">
        <v>2470</v>
      </c>
      <c r="R6111" t="s">
        <v>12</v>
      </c>
    </row>
    <row r="6112" spans="1:18" x14ac:dyDescent="0.25">
      <c r="A6112">
        <v>630076123</v>
      </c>
      <c r="B6112" t="s">
        <v>22458</v>
      </c>
      <c r="C6112" t="s">
        <v>22459</v>
      </c>
      <c r="D6112">
        <v>28041</v>
      </c>
      <c r="E6112" t="s">
        <v>3</v>
      </c>
      <c r="F6112" t="s">
        <v>4</v>
      </c>
      <c r="G6112" t="s">
        <v>5017</v>
      </c>
      <c r="H6112" t="s">
        <v>6</v>
      </c>
      <c r="I6112">
        <v>106</v>
      </c>
      <c r="N6112" t="s">
        <v>22460</v>
      </c>
      <c r="O6112" t="s">
        <v>11</v>
      </c>
      <c r="P6112" t="s">
        <v>3</v>
      </c>
      <c r="Q6112" t="s">
        <v>3</v>
      </c>
      <c r="R6112" t="s">
        <v>12</v>
      </c>
    </row>
    <row r="6113" spans="1:18" x14ac:dyDescent="0.25">
      <c r="A6113">
        <v>639376099</v>
      </c>
      <c r="B6113" t="s">
        <v>22461</v>
      </c>
      <c r="C6113" t="s">
        <v>175</v>
      </c>
      <c r="D6113">
        <v>28002</v>
      </c>
      <c r="E6113" t="s">
        <v>3</v>
      </c>
      <c r="F6113" t="s">
        <v>4</v>
      </c>
      <c r="G6113" t="s">
        <v>22462</v>
      </c>
      <c r="H6113" t="s">
        <v>6</v>
      </c>
      <c r="I6113">
        <v>11</v>
      </c>
      <c r="N6113" t="s">
        <v>22463</v>
      </c>
      <c r="O6113" t="s">
        <v>11</v>
      </c>
      <c r="P6113" t="s">
        <v>3</v>
      </c>
      <c r="Q6113" t="s">
        <v>3</v>
      </c>
      <c r="R6113" t="s">
        <v>12</v>
      </c>
    </row>
    <row r="6114" spans="1:18" x14ac:dyDescent="0.25">
      <c r="A6114">
        <v>677677577</v>
      </c>
      <c r="B6114" t="s">
        <v>22464</v>
      </c>
      <c r="C6114" t="s">
        <v>35</v>
      </c>
      <c r="D6114">
        <v>28400</v>
      </c>
      <c r="E6114" t="s">
        <v>7695</v>
      </c>
      <c r="F6114" t="s">
        <v>4</v>
      </c>
      <c r="G6114" t="s">
        <v>22465</v>
      </c>
      <c r="H6114" t="s">
        <v>6</v>
      </c>
      <c r="I6114">
        <v>10</v>
      </c>
      <c r="K6114">
        <v>2</v>
      </c>
      <c r="N6114" t="s">
        <v>22466</v>
      </c>
      <c r="O6114" t="s">
        <v>11</v>
      </c>
      <c r="P6114" t="s">
        <v>3</v>
      </c>
      <c r="Q6114" t="s">
        <v>7695</v>
      </c>
      <c r="R6114" t="s">
        <v>12</v>
      </c>
    </row>
    <row r="6115" spans="1:18" x14ac:dyDescent="0.25">
      <c r="A6115">
        <v>654021574</v>
      </c>
      <c r="B6115" t="s">
        <v>22467</v>
      </c>
      <c r="C6115" t="s">
        <v>3192</v>
      </c>
      <c r="D6115">
        <v>29639</v>
      </c>
      <c r="E6115" t="s">
        <v>1305</v>
      </c>
      <c r="F6115" t="s">
        <v>4</v>
      </c>
      <c r="G6115" t="s">
        <v>2265</v>
      </c>
      <c r="H6115" t="s">
        <v>6</v>
      </c>
      <c r="I6115">
        <v>26</v>
      </c>
      <c r="N6115" t="s">
        <v>22468</v>
      </c>
      <c r="O6115" t="s">
        <v>11</v>
      </c>
      <c r="P6115" t="s">
        <v>246</v>
      </c>
      <c r="Q6115" t="s">
        <v>1305</v>
      </c>
      <c r="R6115" t="s">
        <v>12</v>
      </c>
    </row>
    <row r="6116" spans="1:18" x14ac:dyDescent="0.25">
      <c r="A6116">
        <v>643370412</v>
      </c>
      <c r="B6116" t="s">
        <v>22469</v>
      </c>
      <c r="C6116" t="s">
        <v>22470</v>
      </c>
      <c r="D6116">
        <v>41408</v>
      </c>
      <c r="E6116" t="s">
        <v>22471</v>
      </c>
      <c r="F6116" t="s">
        <v>56</v>
      </c>
      <c r="G6116" t="s">
        <v>22472</v>
      </c>
      <c r="H6116" t="s">
        <v>6</v>
      </c>
      <c r="I6116">
        <v>19</v>
      </c>
      <c r="N6116" t="s">
        <v>22473</v>
      </c>
      <c r="O6116" t="s">
        <v>11</v>
      </c>
      <c r="P6116" t="s">
        <v>509</v>
      </c>
      <c r="Q6116" t="s">
        <v>22471</v>
      </c>
      <c r="R6116" t="s">
        <v>12</v>
      </c>
    </row>
    <row r="6117" spans="1:18" x14ac:dyDescent="0.25">
      <c r="A6117">
        <v>619877284</v>
      </c>
      <c r="B6117" t="s">
        <v>22474</v>
      </c>
      <c r="C6117" t="s">
        <v>22475</v>
      </c>
      <c r="D6117">
        <v>18740</v>
      </c>
      <c r="E6117" t="s">
        <v>22476</v>
      </c>
      <c r="F6117" t="s">
        <v>111</v>
      </c>
      <c r="G6117" t="s">
        <v>22477</v>
      </c>
      <c r="H6117" t="s">
        <v>6</v>
      </c>
      <c r="I6117">
        <v>15</v>
      </c>
      <c r="J6117">
        <v>2</v>
      </c>
      <c r="N6117" t="s">
        <v>22478</v>
      </c>
      <c r="O6117" t="s">
        <v>11</v>
      </c>
      <c r="P6117" t="s">
        <v>170</v>
      </c>
      <c r="Q6117" t="s">
        <v>22476</v>
      </c>
      <c r="R6117" t="s">
        <v>12</v>
      </c>
    </row>
    <row r="6118" spans="1:18" x14ac:dyDescent="0.25">
      <c r="A6118">
        <v>687472862</v>
      </c>
      <c r="B6118" t="s">
        <v>22479</v>
      </c>
      <c r="C6118" t="s">
        <v>1366</v>
      </c>
      <c r="D6118">
        <v>30011</v>
      </c>
      <c r="E6118" t="s">
        <v>482</v>
      </c>
      <c r="F6118" t="s">
        <v>56</v>
      </c>
      <c r="G6118" t="s">
        <v>22480</v>
      </c>
      <c r="H6118" t="s">
        <v>6</v>
      </c>
      <c r="I6118">
        <v>8</v>
      </c>
      <c r="N6118" t="s">
        <v>22481</v>
      </c>
      <c r="O6118" t="s">
        <v>11</v>
      </c>
      <c r="P6118" t="s">
        <v>482</v>
      </c>
      <c r="Q6118" t="s">
        <v>482</v>
      </c>
      <c r="R6118" t="s">
        <v>12</v>
      </c>
    </row>
    <row r="6119" spans="1:18" x14ac:dyDescent="0.25">
      <c r="A6119">
        <v>619372098</v>
      </c>
      <c r="B6119" t="s">
        <v>22482</v>
      </c>
      <c r="C6119" t="s">
        <v>10455</v>
      </c>
      <c r="D6119">
        <v>30153</v>
      </c>
      <c r="H6119" t="s">
        <v>6</v>
      </c>
      <c r="O6119" t="s">
        <v>11</v>
      </c>
      <c r="Q6119" t="s">
        <v>22483</v>
      </c>
      <c r="R6119" t="s">
        <v>12</v>
      </c>
    </row>
    <row r="6120" spans="1:18" x14ac:dyDescent="0.25">
      <c r="A6120">
        <v>659266111</v>
      </c>
      <c r="B6120" t="s">
        <v>22484</v>
      </c>
      <c r="C6120" t="s">
        <v>168</v>
      </c>
      <c r="D6120">
        <v>28550</v>
      </c>
      <c r="E6120" t="s">
        <v>8589</v>
      </c>
      <c r="F6120" t="s">
        <v>4</v>
      </c>
      <c r="G6120" t="s">
        <v>22485</v>
      </c>
      <c r="H6120" t="s">
        <v>6</v>
      </c>
      <c r="I6120">
        <v>8</v>
      </c>
      <c r="N6120" t="s">
        <v>22486</v>
      </c>
      <c r="O6120" t="s">
        <v>11</v>
      </c>
      <c r="P6120" t="s">
        <v>3</v>
      </c>
      <c r="Q6120" t="s">
        <v>8589</v>
      </c>
      <c r="R6120" t="s">
        <v>12</v>
      </c>
    </row>
    <row r="6121" spans="1:18" x14ac:dyDescent="0.25">
      <c r="A6121">
        <v>676070049</v>
      </c>
      <c r="B6121" t="s">
        <v>22487</v>
      </c>
      <c r="C6121" t="s">
        <v>168</v>
      </c>
      <c r="D6121">
        <v>29740</v>
      </c>
      <c r="E6121" t="s">
        <v>3719</v>
      </c>
      <c r="F6121" t="s">
        <v>4</v>
      </c>
      <c r="G6121" t="s">
        <v>22488</v>
      </c>
      <c r="H6121" t="s">
        <v>6</v>
      </c>
      <c r="I6121">
        <v>31</v>
      </c>
      <c r="N6121" t="s">
        <v>22489</v>
      </c>
      <c r="O6121" t="s">
        <v>11</v>
      </c>
      <c r="P6121" t="s">
        <v>246</v>
      </c>
      <c r="Q6121" t="s">
        <v>3719</v>
      </c>
      <c r="R6121" t="s">
        <v>12</v>
      </c>
    </row>
    <row r="6122" spans="1:18" x14ac:dyDescent="0.25">
      <c r="A6122">
        <v>620687008</v>
      </c>
      <c r="B6122" t="s">
        <v>22490</v>
      </c>
      <c r="C6122" t="s">
        <v>1366</v>
      </c>
      <c r="D6122">
        <v>28032</v>
      </c>
      <c r="E6122" t="s">
        <v>3</v>
      </c>
      <c r="F6122" t="s">
        <v>4</v>
      </c>
      <c r="G6122" t="s">
        <v>22491</v>
      </c>
      <c r="H6122" t="s">
        <v>6</v>
      </c>
      <c r="I6122">
        <v>89</v>
      </c>
      <c r="N6122" t="s">
        <v>22492</v>
      </c>
      <c r="O6122" t="s">
        <v>11</v>
      </c>
      <c r="P6122" t="s">
        <v>3</v>
      </c>
      <c r="Q6122" t="s">
        <v>3</v>
      </c>
      <c r="R6122" t="s">
        <v>12</v>
      </c>
    </row>
    <row r="6123" spans="1:18" x14ac:dyDescent="0.25">
      <c r="A6123">
        <v>956437393</v>
      </c>
      <c r="B6123" t="s">
        <v>22493</v>
      </c>
      <c r="C6123" t="s">
        <v>168</v>
      </c>
      <c r="D6123">
        <v>11159</v>
      </c>
      <c r="E6123" t="s">
        <v>3932</v>
      </c>
      <c r="F6123" t="s">
        <v>56</v>
      </c>
      <c r="G6123" t="s">
        <v>22494</v>
      </c>
      <c r="H6123" t="s">
        <v>6</v>
      </c>
      <c r="I6123">
        <v>146</v>
      </c>
      <c r="N6123" t="s">
        <v>22495</v>
      </c>
      <c r="O6123" t="s">
        <v>11</v>
      </c>
      <c r="P6123" t="s">
        <v>102</v>
      </c>
      <c r="Q6123" t="s">
        <v>3932</v>
      </c>
      <c r="R6123" t="s">
        <v>12</v>
      </c>
    </row>
    <row r="6124" spans="1:18" x14ac:dyDescent="0.25">
      <c r="A6124">
        <v>601289158</v>
      </c>
      <c r="B6124" t="s">
        <v>22496</v>
      </c>
      <c r="C6124" t="s">
        <v>936</v>
      </c>
      <c r="D6124">
        <v>30203</v>
      </c>
      <c r="E6124" t="s">
        <v>1215</v>
      </c>
      <c r="F6124" t="s">
        <v>4</v>
      </c>
      <c r="G6124" t="s">
        <v>12224</v>
      </c>
      <c r="H6124" t="s">
        <v>6</v>
      </c>
      <c r="I6124">
        <v>15</v>
      </c>
      <c r="N6124" t="s">
        <v>22497</v>
      </c>
      <c r="O6124" t="s">
        <v>11</v>
      </c>
      <c r="P6124" t="s">
        <v>482</v>
      </c>
      <c r="Q6124" t="s">
        <v>1215</v>
      </c>
      <c r="R6124" t="s">
        <v>12</v>
      </c>
    </row>
    <row r="6125" spans="1:18" x14ac:dyDescent="0.25">
      <c r="A6125">
        <v>626586072</v>
      </c>
      <c r="B6125" t="s">
        <v>22498</v>
      </c>
      <c r="C6125" t="s">
        <v>150</v>
      </c>
      <c r="D6125">
        <v>29006</v>
      </c>
      <c r="E6125" t="s">
        <v>2265</v>
      </c>
      <c r="F6125" t="s">
        <v>4</v>
      </c>
      <c r="G6125" t="s">
        <v>22499</v>
      </c>
      <c r="H6125" t="s">
        <v>6</v>
      </c>
      <c r="I6125">
        <v>18</v>
      </c>
      <c r="J6125">
        <v>3</v>
      </c>
      <c r="N6125" t="s">
        <v>22500</v>
      </c>
      <c r="O6125" t="s">
        <v>11</v>
      </c>
      <c r="P6125" t="s">
        <v>246</v>
      </c>
      <c r="Q6125" t="s">
        <v>2265</v>
      </c>
      <c r="R6125" t="s">
        <v>12</v>
      </c>
    </row>
    <row r="6126" spans="1:18" x14ac:dyDescent="0.25">
      <c r="A6126">
        <v>618089565</v>
      </c>
      <c r="B6126" t="s">
        <v>22501</v>
      </c>
      <c r="C6126" t="s">
        <v>11461</v>
      </c>
      <c r="D6126">
        <v>34004</v>
      </c>
      <c r="E6126" t="s">
        <v>2603</v>
      </c>
      <c r="F6126" t="s">
        <v>4</v>
      </c>
      <c r="G6126" t="s">
        <v>22502</v>
      </c>
      <c r="H6126" t="s">
        <v>6</v>
      </c>
      <c r="I6126">
        <v>17</v>
      </c>
      <c r="N6126" t="s">
        <v>22503</v>
      </c>
      <c r="O6126" t="s">
        <v>11</v>
      </c>
      <c r="P6126" t="s">
        <v>2603</v>
      </c>
      <c r="Q6126" t="s">
        <v>2603</v>
      </c>
      <c r="R6126" t="s">
        <v>12</v>
      </c>
    </row>
    <row r="6127" spans="1:18" x14ac:dyDescent="0.25">
      <c r="A6127">
        <v>674481615</v>
      </c>
      <c r="B6127" t="s">
        <v>22504</v>
      </c>
      <c r="C6127" t="s">
        <v>22505</v>
      </c>
      <c r="D6127">
        <v>7180</v>
      </c>
      <c r="E6127" t="s">
        <v>22506</v>
      </c>
      <c r="F6127" t="s">
        <v>4</v>
      </c>
      <c r="G6127" t="s">
        <v>22507</v>
      </c>
      <c r="H6127" t="s">
        <v>6</v>
      </c>
      <c r="I6127">
        <v>14</v>
      </c>
      <c r="N6127" t="s">
        <v>22508</v>
      </c>
      <c r="O6127" t="s">
        <v>11</v>
      </c>
      <c r="P6127" t="s">
        <v>1075</v>
      </c>
      <c r="Q6127" t="s">
        <v>22506</v>
      </c>
      <c r="R6127" t="s">
        <v>12</v>
      </c>
    </row>
    <row r="6128" spans="1:18" x14ac:dyDescent="0.25">
      <c r="A6128">
        <v>666380840</v>
      </c>
      <c r="B6128" t="s">
        <v>22509</v>
      </c>
      <c r="C6128" t="s">
        <v>150</v>
      </c>
      <c r="D6128">
        <v>14100</v>
      </c>
      <c r="E6128" t="s">
        <v>14601</v>
      </c>
      <c r="F6128" t="s">
        <v>111</v>
      </c>
      <c r="G6128" t="s">
        <v>22510</v>
      </c>
      <c r="H6128" t="s">
        <v>4072</v>
      </c>
      <c r="J6128">
        <v>430</v>
      </c>
      <c r="N6128" t="s">
        <v>22511</v>
      </c>
      <c r="O6128" t="s">
        <v>11</v>
      </c>
      <c r="P6128" t="s">
        <v>276</v>
      </c>
      <c r="Q6128" t="s">
        <v>14601</v>
      </c>
      <c r="R6128" t="s">
        <v>12</v>
      </c>
    </row>
    <row r="6129" spans="1:18" x14ac:dyDescent="0.25">
      <c r="A6129">
        <v>645788630</v>
      </c>
      <c r="B6129" t="s">
        <v>22512</v>
      </c>
      <c r="C6129" t="s">
        <v>872</v>
      </c>
      <c r="D6129">
        <v>11405</v>
      </c>
      <c r="E6129" t="s">
        <v>103</v>
      </c>
      <c r="F6129" t="s">
        <v>927</v>
      </c>
      <c r="G6129" t="s">
        <v>22513</v>
      </c>
      <c r="H6129" t="s">
        <v>6</v>
      </c>
      <c r="N6129" t="s">
        <v>22514</v>
      </c>
      <c r="O6129" t="s">
        <v>11</v>
      </c>
      <c r="P6129" t="s">
        <v>102</v>
      </c>
      <c r="Q6129" t="s">
        <v>103</v>
      </c>
      <c r="R6129" t="s">
        <v>12</v>
      </c>
    </row>
    <row r="6130" spans="1:18" x14ac:dyDescent="0.25">
      <c r="A6130">
        <v>639987171</v>
      </c>
      <c r="B6130" t="s">
        <v>22515</v>
      </c>
      <c r="C6130" t="s">
        <v>150</v>
      </c>
      <c r="D6130">
        <v>28005</v>
      </c>
      <c r="E6130" t="s">
        <v>3</v>
      </c>
      <c r="F6130" t="s">
        <v>4</v>
      </c>
      <c r="G6130" t="s">
        <v>22516</v>
      </c>
      <c r="H6130" t="s">
        <v>6</v>
      </c>
      <c r="I6130">
        <v>16</v>
      </c>
      <c r="N6130" t="s">
        <v>22517</v>
      </c>
      <c r="O6130" t="s">
        <v>11</v>
      </c>
      <c r="P6130" t="s">
        <v>3</v>
      </c>
      <c r="Q6130" t="s">
        <v>3</v>
      </c>
      <c r="R6130" t="s">
        <v>12</v>
      </c>
    </row>
    <row r="6131" spans="1:18" x14ac:dyDescent="0.25">
      <c r="A6131">
        <v>667184238</v>
      </c>
      <c r="B6131" t="s">
        <v>22518</v>
      </c>
      <c r="C6131" t="s">
        <v>175</v>
      </c>
      <c r="D6131">
        <v>7141</v>
      </c>
      <c r="E6131" t="s">
        <v>22519</v>
      </c>
      <c r="F6131" t="s">
        <v>4</v>
      </c>
      <c r="G6131" t="s">
        <v>22520</v>
      </c>
      <c r="H6131" t="s">
        <v>6</v>
      </c>
      <c r="I6131">
        <v>13</v>
      </c>
      <c r="N6131" t="s">
        <v>22521</v>
      </c>
      <c r="O6131" t="s">
        <v>11</v>
      </c>
      <c r="P6131" t="s">
        <v>1075</v>
      </c>
      <c r="Q6131" t="s">
        <v>22519</v>
      </c>
      <c r="R6131" t="s">
        <v>12</v>
      </c>
    </row>
    <row r="6132" spans="1:18" x14ac:dyDescent="0.25">
      <c r="A6132">
        <v>610782324</v>
      </c>
      <c r="B6132" t="s">
        <v>22522</v>
      </c>
      <c r="C6132" t="s">
        <v>13435</v>
      </c>
      <c r="D6132">
        <v>45223</v>
      </c>
      <c r="E6132" t="s">
        <v>22523</v>
      </c>
      <c r="F6132" t="s">
        <v>4</v>
      </c>
      <c r="G6132" t="s">
        <v>22524</v>
      </c>
      <c r="H6132" t="s">
        <v>6</v>
      </c>
      <c r="J6132">
        <v>7</v>
      </c>
      <c r="N6132" t="s">
        <v>22525</v>
      </c>
      <c r="O6132" t="s">
        <v>11</v>
      </c>
      <c r="P6132" t="s">
        <v>28</v>
      </c>
      <c r="Q6132" t="s">
        <v>22523</v>
      </c>
      <c r="R6132" t="s">
        <v>12</v>
      </c>
    </row>
    <row r="6133" spans="1:18" x14ac:dyDescent="0.25">
      <c r="A6133">
        <v>645982480</v>
      </c>
      <c r="B6133" t="s">
        <v>22526</v>
      </c>
      <c r="C6133" t="s">
        <v>22527</v>
      </c>
      <c r="D6133">
        <v>45790</v>
      </c>
      <c r="E6133" t="s">
        <v>19887</v>
      </c>
      <c r="F6133" t="s">
        <v>4</v>
      </c>
      <c r="G6133" t="s">
        <v>22528</v>
      </c>
      <c r="H6133" t="s">
        <v>6</v>
      </c>
      <c r="I6133">
        <v>7</v>
      </c>
      <c r="N6133" t="s">
        <v>22529</v>
      </c>
      <c r="O6133" t="s">
        <v>11</v>
      </c>
      <c r="P6133" t="s">
        <v>28</v>
      </c>
      <c r="Q6133" t="s">
        <v>19887</v>
      </c>
      <c r="R6133" t="s">
        <v>12</v>
      </c>
    </row>
    <row r="6134" spans="1:18" x14ac:dyDescent="0.25">
      <c r="A6134">
        <v>637683811</v>
      </c>
      <c r="B6134" t="s">
        <v>22530</v>
      </c>
      <c r="C6134" t="s">
        <v>9059</v>
      </c>
      <c r="D6134">
        <v>35014</v>
      </c>
      <c r="E6134" t="s">
        <v>746</v>
      </c>
      <c r="F6134" t="s">
        <v>4</v>
      </c>
      <c r="G6134" t="s">
        <v>22531</v>
      </c>
      <c r="H6134" t="s">
        <v>6</v>
      </c>
      <c r="I6134">
        <v>23</v>
      </c>
      <c r="N6134" t="s">
        <v>22532</v>
      </c>
      <c r="O6134" t="s">
        <v>11</v>
      </c>
      <c r="P6134" t="s">
        <v>746</v>
      </c>
      <c r="Q6134" t="s">
        <v>746</v>
      </c>
      <c r="R6134" t="s">
        <v>12</v>
      </c>
    </row>
    <row r="6135" spans="1:18" x14ac:dyDescent="0.25">
      <c r="A6135">
        <v>667980617</v>
      </c>
      <c r="B6135" t="s">
        <v>22533</v>
      </c>
      <c r="C6135" t="s">
        <v>116</v>
      </c>
      <c r="D6135">
        <v>18670</v>
      </c>
      <c r="E6135" t="s">
        <v>22534</v>
      </c>
      <c r="F6135" t="s">
        <v>56</v>
      </c>
      <c r="G6135" t="s">
        <v>22535</v>
      </c>
      <c r="H6135" t="s">
        <v>6</v>
      </c>
      <c r="N6135" t="s">
        <v>22536</v>
      </c>
      <c r="O6135" t="s">
        <v>11</v>
      </c>
      <c r="P6135" t="s">
        <v>170</v>
      </c>
      <c r="Q6135" t="s">
        <v>22534</v>
      </c>
      <c r="R6135" t="s">
        <v>12</v>
      </c>
    </row>
    <row r="6136" spans="1:18" x14ac:dyDescent="0.25">
      <c r="A6136">
        <v>615289443</v>
      </c>
      <c r="B6136" t="s">
        <v>22537</v>
      </c>
      <c r="C6136" t="s">
        <v>1484</v>
      </c>
      <c r="D6136">
        <v>21850</v>
      </c>
      <c r="E6136" t="s">
        <v>22538</v>
      </c>
      <c r="F6136" t="s">
        <v>56</v>
      </c>
      <c r="G6136" t="s">
        <v>1665</v>
      </c>
      <c r="H6136" t="s">
        <v>6</v>
      </c>
      <c r="I6136">
        <v>10</v>
      </c>
      <c r="J6136">
        <v>3</v>
      </c>
      <c r="N6136" t="s">
        <v>22539</v>
      </c>
      <c r="O6136" t="s">
        <v>11</v>
      </c>
      <c r="P6136" t="s">
        <v>712</v>
      </c>
      <c r="Q6136" t="s">
        <v>22538</v>
      </c>
      <c r="R6136" t="s">
        <v>12</v>
      </c>
    </row>
    <row r="6137" spans="1:18" x14ac:dyDescent="0.25">
      <c r="A6137">
        <v>652280952</v>
      </c>
      <c r="B6137" t="s">
        <v>22540</v>
      </c>
      <c r="C6137" t="s">
        <v>8851</v>
      </c>
      <c r="D6137">
        <v>41450</v>
      </c>
      <c r="E6137" t="s">
        <v>8840</v>
      </c>
      <c r="F6137" t="s">
        <v>4</v>
      </c>
      <c r="G6137" t="s">
        <v>22541</v>
      </c>
      <c r="H6137" t="s">
        <v>6</v>
      </c>
      <c r="I6137">
        <v>3</v>
      </c>
      <c r="N6137" t="s">
        <v>22542</v>
      </c>
      <c r="O6137" t="s">
        <v>11</v>
      </c>
      <c r="P6137" t="s">
        <v>509</v>
      </c>
      <c r="Q6137" t="s">
        <v>8840</v>
      </c>
      <c r="R6137" t="s">
        <v>12</v>
      </c>
    </row>
    <row r="6138" spans="1:18" x14ac:dyDescent="0.25">
      <c r="A6138">
        <v>657426361</v>
      </c>
      <c r="B6138" t="s">
        <v>22543</v>
      </c>
      <c r="C6138" t="s">
        <v>1918</v>
      </c>
      <c r="D6138">
        <v>8203</v>
      </c>
      <c r="E6138" t="s">
        <v>1348</v>
      </c>
      <c r="F6138" t="s">
        <v>4</v>
      </c>
      <c r="G6138" t="s">
        <v>22544</v>
      </c>
      <c r="H6138" t="s">
        <v>6</v>
      </c>
      <c r="I6138">
        <v>10</v>
      </c>
      <c r="N6138" t="s">
        <v>22545</v>
      </c>
      <c r="O6138" t="s">
        <v>11</v>
      </c>
      <c r="P6138" t="s">
        <v>36</v>
      </c>
      <c r="Q6138" t="s">
        <v>1348</v>
      </c>
      <c r="R6138" t="s">
        <v>12</v>
      </c>
    </row>
    <row r="6139" spans="1:18" x14ac:dyDescent="0.25">
      <c r="A6139">
        <v>658389428</v>
      </c>
      <c r="B6139" t="s">
        <v>22546</v>
      </c>
      <c r="C6139" t="s">
        <v>1484</v>
      </c>
      <c r="D6139">
        <v>28041</v>
      </c>
      <c r="E6139" t="s">
        <v>3</v>
      </c>
      <c r="F6139" t="s">
        <v>4</v>
      </c>
      <c r="G6139" t="s">
        <v>22547</v>
      </c>
      <c r="H6139" t="s">
        <v>6</v>
      </c>
      <c r="I6139">
        <v>1</v>
      </c>
      <c r="J6139" t="s">
        <v>43</v>
      </c>
      <c r="N6139" t="s">
        <v>22548</v>
      </c>
      <c r="O6139" t="s">
        <v>11</v>
      </c>
      <c r="P6139" t="s">
        <v>3</v>
      </c>
      <c r="Q6139" t="s">
        <v>3</v>
      </c>
      <c r="R6139" t="s">
        <v>12</v>
      </c>
    </row>
    <row r="6140" spans="1:18" x14ac:dyDescent="0.25">
      <c r="A6140">
        <v>637788211</v>
      </c>
      <c r="B6140" t="s">
        <v>22549</v>
      </c>
      <c r="C6140" t="s">
        <v>710</v>
      </c>
      <c r="D6140">
        <v>45313</v>
      </c>
      <c r="E6140" t="s">
        <v>3165</v>
      </c>
      <c r="F6140" t="s">
        <v>4</v>
      </c>
      <c r="G6140" t="s">
        <v>12720</v>
      </c>
      <c r="H6140" t="s">
        <v>6</v>
      </c>
      <c r="I6140">
        <v>38</v>
      </c>
      <c r="N6140" t="s">
        <v>22550</v>
      </c>
      <c r="O6140" t="s">
        <v>11</v>
      </c>
      <c r="P6140" t="s">
        <v>28</v>
      </c>
      <c r="Q6140" t="s">
        <v>3165</v>
      </c>
      <c r="R6140" t="s">
        <v>12</v>
      </c>
    </row>
    <row r="6141" spans="1:18" x14ac:dyDescent="0.25">
      <c r="A6141">
        <v>652159528</v>
      </c>
      <c r="B6141" t="s">
        <v>22551</v>
      </c>
      <c r="C6141" t="s">
        <v>22552</v>
      </c>
      <c r="D6141">
        <v>8820</v>
      </c>
      <c r="E6141" t="s">
        <v>7415</v>
      </c>
      <c r="F6141" t="s">
        <v>4</v>
      </c>
      <c r="G6141" t="s">
        <v>22553</v>
      </c>
      <c r="H6141" t="s">
        <v>6</v>
      </c>
      <c r="I6141">
        <v>10</v>
      </c>
      <c r="N6141" t="s">
        <v>22554</v>
      </c>
      <c r="O6141" t="s">
        <v>11</v>
      </c>
      <c r="P6141" t="s">
        <v>36</v>
      </c>
      <c r="Q6141" t="s">
        <v>7415</v>
      </c>
      <c r="R6141" t="s">
        <v>12</v>
      </c>
    </row>
    <row r="6142" spans="1:18" x14ac:dyDescent="0.25">
      <c r="A6142">
        <v>669188972</v>
      </c>
      <c r="B6142" t="s">
        <v>22555</v>
      </c>
      <c r="C6142" t="s">
        <v>448</v>
      </c>
      <c r="D6142">
        <v>8907</v>
      </c>
      <c r="E6142" t="s">
        <v>22556</v>
      </c>
      <c r="F6142" t="s">
        <v>4</v>
      </c>
      <c r="G6142" t="s">
        <v>10562</v>
      </c>
      <c r="H6142" t="s">
        <v>6</v>
      </c>
      <c r="I6142">
        <v>18</v>
      </c>
      <c r="J6142">
        <v>5</v>
      </c>
      <c r="K6142">
        <v>1</v>
      </c>
      <c r="N6142" t="s">
        <v>22557</v>
      </c>
      <c r="O6142" t="s">
        <v>11</v>
      </c>
      <c r="P6142" t="s">
        <v>36</v>
      </c>
      <c r="Q6142" t="s">
        <v>22558</v>
      </c>
      <c r="R6142" t="s">
        <v>12</v>
      </c>
    </row>
    <row r="6143" spans="1:18" x14ac:dyDescent="0.25">
      <c r="A6143">
        <v>625682528</v>
      </c>
      <c r="B6143" t="s">
        <v>22559</v>
      </c>
      <c r="C6143" t="s">
        <v>429</v>
      </c>
      <c r="D6143">
        <v>8756</v>
      </c>
      <c r="E6143" t="s">
        <v>22560</v>
      </c>
      <c r="F6143" t="s">
        <v>4</v>
      </c>
      <c r="G6143" t="s">
        <v>8095</v>
      </c>
      <c r="H6143" t="s">
        <v>6</v>
      </c>
      <c r="I6143">
        <v>6</v>
      </c>
      <c r="J6143">
        <v>3</v>
      </c>
      <c r="N6143" t="s">
        <v>22561</v>
      </c>
      <c r="O6143" t="s">
        <v>11</v>
      </c>
      <c r="P6143" t="s">
        <v>36</v>
      </c>
      <c r="Q6143" t="s">
        <v>22560</v>
      </c>
      <c r="R6143" t="s">
        <v>12</v>
      </c>
    </row>
    <row r="6144" spans="1:18" x14ac:dyDescent="0.25">
      <c r="A6144">
        <v>662081135</v>
      </c>
      <c r="B6144" t="s">
        <v>22562</v>
      </c>
      <c r="C6144" t="s">
        <v>1194</v>
      </c>
      <c r="D6144">
        <v>29700</v>
      </c>
      <c r="E6144" t="s">
        <v>22563</v>
      </c>
      <c r="F6144" t="s">
        <v>4</v>
      </c>
      <c r="G6144" t="s">
        <v>22564</v>
      </c>
      <c r="H6144" t="s">
        <v>6</v>
      </c>
      <c r="I6144">
        <v>1</v>
      </c>
      <c r="K6144">
        <v>2</v>
      </c>
      <c r="N6144" t="s">
        <v>22565</v>
      </c>
      <c r="O6144" t="s">
        <v>11</v>
      </c>
      <c r="P6144" t="s">
        <v>246</v>
      </c>
      <c r="Q6144" t="s">
        <v>22563</v>
      </c>
      <c r="R6144" t="s">
        <v>12</v>
      </c>
    </row>
    <row r="6145" spans="1:18" x14ac:dyDescent="0.25">
      <c r="A6145">
        <v>639986672</v>
      </c>
      <c r="B6145" t="s">
        <v>22566</v>
      </c>
      <c r="C6145" t="s">
        <v>22567</v>
      </c>
      <c r="D6145">
        <v>15706</v>
      </c>
      <c r="E6145" t="s">
        <v>1003</v>
      </c>
      <c r="F6145" t="s">
        <v>56</v>
      </c>
      <c r="G6145" t="s">
        <v>22568</v>
      </c>
      <c r="H6145" t="s">
        <v>6</v>
      </c>
      <c r="I6145">
        <v>29</v>
      </c>
      <c r="N6145" t="s">
        <v>22569</v>
      </c>
      <c r="O6145" t="s">
        <v>11</v>
      </c>
      <c r="P6145" t="s">
        <v>82</v>
      </c>
      <c r="Q6145" t="s">
        <v>1003</v>
      </c>
      <c r="R6145" t="s">
        <v>12</v>
      </c>
    </row>
    <row r="6146" spans="1:18" x14ac:dyDescent="0.25">
      <c r="A6146">
        <v>646081233</v>
      </c>
      <c r="B6146" t="s">
        <v>22570</v>
      </c>
      <c r="C6146" t="s">
        <v>12041</v>
      </c>
      <c r="D6146">
        <v>28009</v>
      </c>
      <c r="E6146" t="s">
        <v>3</v>
      </c>
      <c r="F6146" t="s">
        <v>4</v>
      </c>
      <c r="G6146" t="s">
        <v>22571</v>
      </c>
      <c r="H6146" t="s">
        <v>6</v>
      </c>
      <c r="I6146">
        <v>12</v>
      </c>
      <c r="K6146">
        <v>1</v>
      </c>
      <c r="N6146" t="s">
        <v>22572</v>
      </c>
      <c r="O6146" t="s">
        <v>11</v>
      </c>
      <c r="P6146" t="s">
        <v>3</v>
      </c>
      <c r="Q6146" t="s">
        <v>3</v>
      </c>
      <c r="R6146" t="s">
        <v>12</v>
      </c>
    </row>
    <row r="6147" spans="1:18" x14ac:dyDescent="0.25">
      <c r="A6147">
        <v>675589074</v>
      </c>
      <c r="B6147" t="s">
        <v>22573</v>
      </c>
      <c r="C6147" t="s">
        <v>150</v>
      </c>
      <c r="D6147">
        <v>36990</v>
      </c>
      <c r="E6147" t="s">
        <v>22574</v>
      </c>
      <c r="F6147" t="s">
        <v>1116</v>
      </c>
      <c r="G6147" t="s">
        <v>22575</v>
      </c>
      <c r="H6147" t="s">
        <v>6</v>
      </c>
      <c r="I6147">
        <v>169</v>
      </c>
      <c r="N6147" t="s">
        <v>22576</v>
      </c>
      <c r="O6147" t="s">
        <v>11</v>
      </c>
      <c r="P6147" t="s">
        <v>129</v>
      </c>
      <c r="Q6147" t="s">
        <v>22574</v>
      </c>
      <c r="R6147" t="s">
        <v>12</v>
      </c>
    </row>
    <row r="6148" spans="1:18" x14ac:dyDescent="0.25">
      <c r="A6148">
        <v>658580508</v>
      </c>
      <c r="B6148" t="s">
        <v>22577</v>
      </c>
      <c r="C6148" t="s">
        <v>236</v>
      </c>
      <c r="D6148">
        <v>41702</v>
      </c>
      <c r="E6148" t="s">
        <v>2456</v>
      </c>
      <c r="F6148" t="s">
        <v>4</v>
      </c>
      <c r="G6148" t="s">
        <v>20198</v>
      </c>
      <c r="H6148" t="s">
        <v>6</v>
      </c>
      <c r="I6148">
        <v>7</v>
      </c>
      <c r="K6148" t="s">
        <v>22578</v>
      </c>
      <c r="N6148" t="s">
        <v>22579</v>
      </c>
      <c r="O6148" t="s">
        <v>11</v>
      </c>
      <c r="P6148" t="s">
        <v>509</v>
      </c>
      <c r="Q6148" t="s">
        <v>2456</v>
      </c>
      <c r="R6148" t="s">
        <v>12</v>
      </c>
    </row>
    <row r="6149" spans="1:18" x14ac:dyDescent="0.25">
      <c r="A6149">
        <v>632382213</v>
      </c>
      <c r="B6149" t="s">
        <v>22580</v>
      </c>
      <c r="C6149" t="s">
        <v>22581</v>
      </c>
      <c r="D6149">
        <v>48920</v>
      </c>
      <c r="E6149" t="s">
        <v>18678</v>
      </c>
      <c r="F6149" t="s">
        <v>4</v>
      </c>
      <c r="G6149" t="s">
        <v>22582</v>
      </c>
      <c r="H6149" t="s">
        <v>6</v>
      </c>
      <c r="I6149">
        <v>24</v>
      </c>
      <c r="N6149" t="s">
        <v>22583</v>
      </c>
      <c r="O6149" t="s">
        <v>11</v>
      </c>
      <c r="P6149" t="s">
        <v>796</v>
      </c>
      <c r="Q6149" t="s">
        <v>18678</v>
      </c>
      <c r="R6149" t="s">
        <v>12</v>
      </c>
    </row>
    <row r="6150" spans="1:18" x14ac:dyDescent="0.25">
      <c r="A6150">
        <v>685585704</v>
      </c>
      <c r="B6150" t="s">
        <v>22584</v>
      </c>
      <c r="C6150" t="s">
        <v>288</v>
      </c>
      <c r="D6150">
        <v>28941</v>
      </c>
      <c r="E6150" t="s">
        <v>1371</v>
      </c>
      <c r="F6150" t="s">
        <v>4</v>
      </c>
      <c r="G6150" t="s">
        <v>734</v>
      </c>
      <c r="H6150" t="s">
        <v>6</v>
      </c>
      <c r="I6150">
        <v>6</v>
      </c>
      <c r="J6150" t="s">
        <v>18</v>
      </c>
      <c r="N6150" t="s">
        <v>22585</v>
      </c>
      <c r="O6150" t="s">
        <v>11</v>
      </c>
      <c r="P6150" t="s">
        <v>3</v>
      </c>
      <c r="Q6150" t="s">
        <v>1371</v>
      </c>
      <c r="R6150" t="s">
        <v>12</v>
      </c>
    </row>
    <row r="6151" spans="1:18" x14ac:dyDescent="0.25">
      <c r="A6151">
        <v>605685481</v>
      </c>
      <c r="B6151" t="s">
        <v>22586</v>
      </c>
      <c r="C6151" t="s">
        <v>22587</v>
      </c>
      <c r="D6151">
        <v>41927</v>
      </c>
      <c r="E6151" t="s">
        <v>22588</v>
      </c>
      <c r="F6151" t="s">
        <v>4</v>
      </c>
      <c r="G6151" t="s">
        <v>22589</v>
      </c>
      <c r="H6151" t="s">
        <v>6</v>
      </c>
      <c r="I6151">
        <v>10</v>
      </c>
      <c r="K6151">
        <v>3</v>
      </c>
      <c r="N6151" t="s">
        <v>22590</v>
      </c>
      <c r="O6151" t="s">
        <v>11</v>
      </c>
      <c r="P6151" t="s">
        <v>509</v>
      </c>
      <c r="Q6151" t="s">
        <v>2392</v>
      </c>
      <c r="R6151" t="s">
        <v>12</v>
      </c>
    </row>
    <row r="6152" spans="1:18" x14ac:dyDescent="0.25">
      <c r="A6152">
        <v>605684364</v>
      </c>
      <c r="B6152" t="s">
        <v>22591</v>
      </c>
      <c r="C6152" t="s">
        <v>1399</v>
      </c>
      <c r="D6152">
        <v>41220</v>
      </c>
      <c r="E6152" t="s">
        <v>22592</v>
      </c>
      <c r="F6152" t="s">
        <v>4</v>
      </c>
      <c r="G6152" t="s">
        <v>22593</v>
      </c>
      <c r="H6152" t="s">
        <v>6</v>
      </c>
      <c r="I6152">
        <v>8</v>
      </c>
      <c r="N6152" t="s">
        <v>22594</v>
      </c>
      <c r="O6152" t="s">
        <v>11</v>
      </c>
      <c r="P6152" t="s">
        <v>509</v>
      </c>
      <c r="Q6152" t="s">
        <v>22592</v>
      </c>
      <c r="R6152" t="s">
        <v>12</v>
      </c>
    </row>
    <row r="6153" spans="1:18" x14ac:dyDescent="0.25">
      <c r="A6153">
        <v>625687138</v>
      </c>
      <c r="B6153" t="s">
        <v>22595</v>
      </c>
      <c r="C6153" t="s">
        <v>22596</v>
      </c>
      <c r="D6153">
        <v>14002</v>
      </c>
      <c r="E6153" t="s">
        <v>10047</v>
      </c>
      <c r="F6153" t="s">
        <v>1381</v>
      </c>
      <c r="G6153" t="s">
        <v>22597</v>
      </c>
      <c r="H6153" t="s">
        <v>6</v>
      </c>
      <c r="I6153">
        <v>11</v>
      </c>
      <c r="N6153" t="s">
        <v>22598</v>
      </c>
      <c r="O6153" t="s">
        <v>11</v>
      </c>
      <c r="P6153" t="s">
        <v>276</v>
      </c>
      <c r="Q6153" t="s">
        <v>276</v>
      </c>
      <c r="R6153" t="s">
        <v>12</v>
      </c>
    </row>
    <row r="6154" spans="1:18" x14ac:dyDescent="0.25">
      <c r="A6154">
        <v>635083352</v>
      </c>
      <c r="B6154" t="s">
        <v>22599</v>
      </c>
      <c r="C6154" t="s">
        <v>22600</v>
      </c>
      <c r="D6154">
        <v>41950</v>
      </c>
      <c r="E6154" t="s">
        <v>4326</v>
      </c>
      <c r="F6154" t="s">
        <v>4</v>
      </c>
      <c r="G6154" t="s">
        <v>1693</v>
      </c>
      <c r="H6154" t="s">
        <v>6</v>
      </c>
      <c r="I6154">
        <v>2</v>
      </c>
      <c r="N6154" t="s">
        <v>22601</v>
      </c>
      <c r="O6154" t="s">
        <v>11</v>
      </c>
      <c r="P6154" t="s">
        <v>509</v>
      </c>
      <c r="Q6154" t="s">
        <v>4326</v>
      </c>
      <c r="R6154" t="s">
        <v>12</v>
      </c>
    </row>
    <row r="6155" spans="1:18" x14ac:dyDescent="0.25">
      <c r="A6155">
        <v>670083319</v>
      </c>
      <c r="B6155" t="s">
        <v>22602</v>
      </c>
      <c r="C6155" t="s">
        <v>22603</v>
      </c>
      <c r="D6155">
        <v>27001</v>
      </c>
      <c r="E6155" t="s">
        <v>476</v>
      </c>
      <c r="F6155" t="s">
        <v>4</v>
      </c>
      <c r="G6155" t="s">
        <v>22604</v>
      </c>
      <c r="H6155" t="s">
        <v>6</v>
      </c>
      <c r="I6155">
        <v>1</v>
      </c>
      <c r="N6155" t="s">
        <v>22605</v>
      </c>
      <c r="O6155" t="s">
        <v>11</v>
      </c>
      <c r="P6155" t="s">
        <v>476</v>
      </c>
      <c r="Q6155" t="s">
        <v>476</v>
      </c>
      <c r="R6155" t="s">
        <v>12</v>
      </c>
    </row>
    <row r="6156" spans="1:18" x14ac:dyDescent="0.25">
      <c r="A6156">
        <v>676589801</v>
      </c>
      <c r="B6156" t="s">
        <v>22606</v>
      </c>
      <c r="C6156" t="s">
        <v>435</v>
      </c>
      <c r="D6156">
        <v>39740</v>
      </c>
      <c r="E6156" t="s">
        <v>797</v>
      </c>
      <c r="F6156" t="s">
        <v>56</v>
      </c>
      <c r="G6156" t="s">
        <v>22607</v>
      </c>
      <c r="H6156" t="s">
        <v>6</v>
      </c>
      <c r="I6156">
        <v>50</v>
      </c>
      <c r="J6156" t="s">
        <v>1039</v>
      </c>
      <c r="N6156" t="s">
        <v>22608</v>
      </c>
      <c r="O6156" t="s">
        <v>11</v>
      </c>
      <c r="P6156" t="s">
        <v>176</v>
      </c>
      <c r="Q6156" t="s">
        <v>11224</v>
      </c>
      <c r="R6156" t="s">
        <v>12</v>
      </c>
    </row>
    <row r="6157" spans="1:18" x14ac:dyDescent="0.25">
      <c r="A6157">
        <v>639387019</v>
      </c>
      <c r="B6157" t="s">
        <v>22609</v>
      </c>
      <c r="C6157" t="s">
        <v>791</v>
      </c>
      <c r="D6157">
        <v>45217</v>
      </c>
      <c r="E6157" t="s">
        <v>10311</v>
      </c>
      <c r="F6157" t="s">
        <v>4</v>
      </c>
      <c r="G6157" t="s">
        <v>22610</v>
      </c>
      <c r="H6157" t="s">
        <v>6</v>
      </c>
      <c r="I6157">
        <v>106</v>
      </c>
      <c r="N6157" t="s">
        <v>22611</v>
      </c>
      <c r="O6157" t="s">
        <v>11</v>
      </c>
      <c r="P6157" t="s">
        <v>28</v>
      </c>
      <c r="Q6157" t="s">
        <v>10311</v>
      </c>
      <c r="R6157" t="s">
        <v>12</v>
      </c>
    </row>
    <row r="6158" spans="1:18" x14ac:dyDescent="0.25">
      <c r="A6158">
        <v>652989101</v>
      </c>
      <c r="B6158" t="s">
        <v>22612</v>
      </c>
      <c r="C6158" t="s">
        <v>1</v>
      </c>
      <c r="D6158">
        <v>29140</v>
      </c>
      <c r="H6158" t="s">
        <v>6</v>
      </c>
      <c r="O6158" t="s">
        <v>11</v>
      </c>
      <c r="P6158" t="s">
        <v>246</v>
      </c>
      <c r="Q6158" t="s">
        <v>2265</v>
      </c>
      <c r="R6158" t="s">
        <v>12</v>
      </c>
    </row>
    <row r="6159" spans="1:18" x14ac:dyDescent="0.25">
      <c r="A6159">
        <v>653830653</v>
      </c>
      <c r="B6159" t="s">
        <v>22613</v>
      </c>
      <c r="C6159" t="s">
        <v>6890</v>
      </c>
      <c r="D6159">
        <v>8940</v>
      </c>
      <c r="E6159" t="s">
        <v>21501</v>
      </c>
      <c r="F6159" t="s">
        <v>4</v>
      </c>
      <c r="G6159" t="s">
        <v>22614</v>
      </c>
      <c r="H6159" t="s">
        <v>6</v>
      </c>
      <c r="I6159">
        <v>28</v>
      </c>
      <c r="N6159" t="s">
        <v>22615</v>
      </c>
      <c r="O6159" t="s">
        <v>11</v>
      </c>
      <c r="P6159" t="s">
        <v>36</v>
      </c>
      <c r="Q6159" t="s">
        <v>2881</v>
      </c>
      <c r="R6159" t="s">
        <v>12</v>
      </c>
    </row>
    <row r="6160" spans="1:18" x14ac:dyDescent="0.25">
      <c r="A6160">
        <v>671689819</v>
      </c>
      <c r="B6160" t="s">
        <v>22616</v>
      </c>
      <c r="C6160" t="s">
        <v>22617</v>
      </c>
      <c r="D6160">
        <v>28022</v>
      </c>
      <c r="E6160" t="s">
        <v>3</v>
      </c>
      <c r="F6160" t="s">
        <v>4</v>
      </c>
      <c r="G6160" t="s">
        <v>22618</v>
      </c>
      <c r="H6160" t="s">
        <v>6</v>
      </c>
      <c r="I6160">
        <v>1</v>
      </c>
      <c r="K6160" t="s">
        <v>1039</v>
      </c>
      <c r="N6160" t="s">
        <v>22619</v>
      </c>
      <c r="O6160" t="s">
        <v>11</v>
      </c>
      <c r="P6160" t="s">
        <v>3</v>
      </c>
      <c r="Q6160" t="s">
        <v>3</v>
      </c>
      <c r="R6160" t="s">
        <v>12</v>
      </c>
    </row>
    <row r="6161" spans="1:18" x14ac:dyDescent="0.25">
      <c r="A6161">
        <v>609781562</v>
      </c>
      <c r="B6161" t="s">
        <v>22620</v>
      </c>
      <c r="C6161" t="s">
        <v>22621</v>
      </c>
      <c r="D6161">
        <v>43002</v>
      </c>
      <c r="E6161" t="s">
        <v>191</v>
      </c>
      <c r="F6161" t="s">
        <v>4</v>
      </c>
      <c r="G6161" t="s">
        <v>1765</v>
      </c>
      <c r="H6161" t="s">
        <v>6</v>
      </c>
      <c r="I6161">
        <v>17</v>
      </c>
      <c r="K6161" t="s">
        <v>22622</v>
      </c>
      <c r="N6161" t="s">
        <v>22623</v>
      </c>
      <c r="O6161" t="s">
        <v>11</v>
      </c>
      <c r="P6161" t="s">
        <v>191</v>
      </c>
      <c r="Q6161" t="s">
        <v>191</v>
      </c>
      <c r="R6161" t="s">
        <v>12</v>
      </c>
    </row>
    <row r="6162" spans="1:18" x14ac:dyDescent="0.25">
      <c r="A6162">
        <v>620285303</v>
      </c>
      <c r="B6162" t="s">
        <v>22624</v>
      </c>
      <c r="C6162" t="s">
        <v>347</v>
      </c>
      <c r="D6162">
        <v>28916</v>
      </c>
      <c r="E6162" t="s">
        <v>3</v>
      </c>
      <c r="F6162" t="s">
        <v>56</v>
      </c>
      <c r="G6162" t="s">
        <v>20281</v>
      </c>
      <c r="H6162" t="s">
        <v>6</v>
      </c>
      <c r="I6162">
        <v>42</v>
      </c>
      <c r="N6162" t="s">
        <v>22625</v>
      </c>
      <c r="O6162" t="s">
        <v>11</v>
      </c>
      <c r="P6162" t="s">
        <v>3</v>
      </c>
      <c r="Q6162" t="s">
        <v>3</v>
      </c>
      <c r="R6162" t="s">
        <v>12</v>
      </c>
    </row>
    <row r="6163" spans="1:18" x14ac:dyDescent="0.25">
      <c r="A6163">
        <v>665887678</v>
      </c>
      <c r="B6163" t="s">
        <v>22626</v>
      </c>
      <c r="C6163" t="s">
        <v>22627</v>
      </c>
      <c r="D6163">
        <v>3630</v>
      </c>
      <c r="E6163" t="s">
        <v>13088</v>
      </c>
      <c r="F6163" t="s">
        <v>4</v>
      </c>
      <c r="G6163" t="s">
        <v>12306</v>
      </c>
      <c r="H6163" t="s">
        <v>6</v>
      </c>
      <c r="I6163">
        <v>28</v>
      </c>
      <c r="N6163" t="s">
        <v>22628</v>
      </c>
      <c r="O6163" t="s">
        <v>11</v>
      </c>
      <c r="P6163" t="s">
        <v>54</v>
      </c>
      <c r="Q6163" t="s">
        <v>13088</v>
      </c>
      <c r="R6163" t="s">
        <v>12</v>
      </c>
    </row>
    <row r="6164" spans="1:18" x14ac:dyDescent="0.25">
      <c r="A6164">
        <v>616982255</v>
      </c>
      <c r="B6164" t="s">
        <v>22629</v>
      </c>
      <c r="C6164" t="s">
        <v>14</v>
      </c>
      <c r="D6164">
        <v>36600</v>
      </c>
      <c r="E6164" t="s">
        <v>22630</v>
      </c>
      <c r="F6164" t="s">
        <v>4</v>
      </c>
      <c r="G6164" t="s">
        <v>21146</v>
      </c>
      <c r="H6164" t="s">
        <v>6</v>
      </c>
      <c r="I6164">
        <v>1</v>
      </c>
      <c r="K6164">
        <v>8</v>
      </c>
      <c r="N6164" t="s">
        <v>22631</v>
      </c>
      <c r="O6164" t="s">
        <v>11</v>
      </c>
      <c r="P6164" t="s">
        <v>129</v>
      </c>
      <c r="Q6164" t="s">
        <v>22630</v>
      </c>
      <c r="R6164" t="s">
        <v>12</v>
      </c>
    </row>
    <row r="6165" spans="1:18" x14ac:dyDescent="0.25">
      <c r="A6165">
        <v>637985008</v>
      </c>
      <c r="B6165" t="s">
        <v>22632</v>
      </c>
      <c r="C6165" t="s">
        <v>189</v>
      </c>
      <c r="D6165">
        <v>28009</v>
      </c>
      <c r="E6165" t="s">
        <v>3</v>
      </c>
      <c r="F6165" t="s">
        <v>4</v>
      </c>
      <c r="G6165" t="s">
        <v>22633</v>
      </c>
      <c r="H6165" t="s">
        <v>6</v>
      </c>
      <c r="I6165">
        <v>37</v>
      </c>
      <c r="N6165" t="s">
        <v>22634</v>
      </c>
      <c r="O6165" t="s">
        <v>11</v>
      </c>
      <c r="P6165" t="s">
        <v>3</v>
      </c>
      <c r="Q6165" t="s">
        <v>3</v>
      </c>
      <c r="R6165" t="s">
        <v>12</v>
      </c>
    </row>
    <row r="6166" spans="1:18" x14ac:dyDescent="0.25">
      <c r="A6166">
        <v>669236731</v>
      </c>
      <c r="B6166" t="s">
        <v>22635</v>
      </c>
      <c r="C6166" t="s">
        <v>1819</v>
      </c>
      <c r="D6166">
        <v>15213</v>
      </c>
      <c r="E6166" t="s">
        <v>22636</v>
      </c>
      <c r="F6166" t="s">
        <v>4</v>
      </c>
      <c r="G6166" t="s">
        <v>22637</v>
      </c>
      <c r="H6166" t="s">
        <v>6</v>
      </c>
      <c r="I6166">
        <v>58</v>
      </c>
      <c r="N6166" t="s">
        <v>22638</v>
      </c>
      <c r="O6166" t="s">
        <v>11</v>
      </c>
      <c r="P6166" t="s">
        <v>82</v>
      </c>
      <c r="Q6166" t="s">
        <v>22636</v>
      </c>
      <c r="R6166" t="s">
        <v>12</v>
      </c>
    </row>
    <row r="6167" spans="1:18" x14ac:dyDescent="0.25">
      <c r="A6167">
        <v>649783809</v>
      </c>
      <c r="B6167" t="s">
        <v>22639</v>
      </c>
      <c r="C6167" t="s">
        <v>815</v>
      </c>
      <c r="D6167">
        <v>45221</v>
      </c>
      <c r="E6167" t="s">
        <v>20329</v>
      </c>
      <c r="F6167" t="s">
        <v>4</v>
      </c>
      <c r="G6167" t="s">
        <v>8652</v>
      </c>
      <c r="H6167" t="s">
        <v>6</v>
      </c>
      <c r="I6167">
        <v>10</v>
      </c>
      <c r="N6167" t="s">
        <v>22640</v>
      </c>
      <c r="O6167" t="s">
        <v>11</v>
      </c>
      <c r="P6167" t="s">
        <v>28</v>
      </c>
      <c r="Q6167" t="s">
        <v>20329</v>
      </c>
      <c r="R6167" t="s">
        <v>12</v>
      </c>
    </row>
    <row r="6168" spans="1:18" x14ac:dyDescent="0.25">
      <c r="A6168">
        <v>687786707</v>
      </c>
      <c r="B6168" t="s">
        <v>22641</v>
      </c>
      <c r="C6168" t="s">
        <v>2101</v>
      </c>
      <c r="D6168">
        <v>8339</v>
      </c>
      <c r="E6168" t="s">
        <v>22642</v>
      </c>
      <c r="F6168" t="s">
        <v>4</v>
      </c>
      <c r="G6168" t="s">
        <v>22643</v>
      </c>
      <c r="H6168" t="s">
        <v>6</v>
      </c>
      <c r="I6168">
        <v>1</v>
      </c>
      <c r="N6168" t="s">
        <v>22644</v>
      </c>
      <c r="O6168" t="s">
        <v>11</v>
      </c>
      <c r="P6168" t="s">
        <v>36</v>
      </c>
      <c r="Q6168" t="s">
        <v>22642</v>
      </c>
      <c r="R6168" t="s">
        <v>12</v>
      </c>
    </row>
    <row r="6169" spans="1:18" x14ac:dyDescent="0.25">
      <c r="A6169">
        <v>685375560</v>
      </c>
      <c r="B6169" t="s">
        <v>22645</v>
      </c>
      <c r="C6169" t="s">
        <v>2594</v>
      </c>
      <c r="D6169">
        <v>46530</v>
      </c>
      <c r="E6169" t="s">
        <v>13050</v>
      </c>
      <c r="F6169" t="s">
        <v>1291</v>
      </c>
      <c r="G6169" t="s">
        <v>18926</v>
      </c>
      <c r="H6169" t="s">
        <v>6</v>
      </c>
      <c r="I6169">
        <v>6</v>
      </c>
      <c r="N6169" t="s">
        <v>22646</v>
      </c>
      <c r="O6169" t="s">
        <v>11</v>
      </c>
      <c r="P6169" t="s">
        <v>205</v>
      </c>
      <c r="Q6169" t="s">
        <v>13050</v>
      </c>
      <c r="R6169" t="s">
        <v>12</v>
      </c>
    </row>
    <row r="6170" spans="1:18" x14ac:dyDescent="0.25">
      <c r="A6170">
        <v>645984187</v>
      </c>
      <c r="B6170" t="s">
        <v>22647</v>
      </c>
      <c r="C6170" t="s">
        <v>1566</v>
      </c>
      <c r="D6170">
        <v>50007</v>
      </c>
      <c r="E6170" t="s">
        <v>569</v>
      </c>
      <c r="F6170" t="s">
        <v>4</v>
      </c>
      <c r="G6170" t="s">
        <v>22648</v>
      </c>
      <c r="H6170" t="s">
        <v>6</v>
      </c>
      <c r="I6170">
        <v>14</v>
      </c>
      <c r="N6170" t="s">
        <v>22649</v>
      </c>
      <c r="O6170" t="s">
        <v>11</v>
      </c>
      <c r="P6170" t="s">
        <v>569</v>
      </c>
      <c r="Q6170" t="s">
        <v>569</v>
      </c>
      <c r="R6170" t="s">
        <v>12</v>
      </c>
    </row>
    <row r="6171" spans="1:18" x14ac:dyDescent="0.25">
      <c r="A6171">
        <v>665281127</v>
      </c>
      <c r="B6171" t="s">
        <v>22650</v>
      </c>
      <c r="C6171" t="s">
        <v>666</v>
      </c>
      <c r="D6171">
        <v>46920</v>
      </c>
      <c r="E6171" t="s">
        <v>2430</v>
      </c>
      <c r="F6171" t="s">
        <v>4</v>
      </c>
      <c r="G6171" t="s">
        <v>22651</v>
      </c>
      <c r="H6171" t="s">
        <v>6</v>
      </c>
      <c r="I6171">
        <v>4</v>
      </c>
      <c r="N6171" t="s">
        <v>22652</v>
      </c>
      <c r="O6171" t="s">
        <v>11</v>
      </c>
      <c r="P6171" t="s">
        <v>205</v>
      </c>
      <c r="Q6171" t="s">
        <v>2430</v>
      </c>
      <c r="R6171" t="s">
        <v>12</v>
      </c>
    </row>
    <row r="6172" spans="1:18" x14ac:dyDescent="0.25">
      <c r="A6172">
        <v>619356585</v>
      </c>
      <c r="B6172" t="s">
        <v>22653</v>
      </c>
      <c r="C6172" t="s">
        <v>1518</v>
      </c>
      <c r="D6172">
        <v>45910</v>
      </c>
      <c r="E6172" t="s">
        <v>5500</v>
      </c>
      <c r="F6172" t="s">
        <v>56</v>
      </c>
      <c r="G6172" t="s">
        <v>7688</v>
      </c>
      <c r="H6172" t="s">
        <v>6</v>
      </c>
      <c r="I6172">
        <v>18</v>
      </c>
      <c r="N6172" t="s">
        <v>22654</v>
      </c>
      <c r="O6172" t="s">
        <v>11</v>
      </c>
      <c r="P6172" t="s">
        <v>28</v>
      </c>
      <c r="Q6172" t="s">
        <v>5500</v>
      </c>
      <c r="R6172" t="s">
        <v>12</v>
      </c>
    </row>
    <row r="6173" spans="1:18" x14ac:dyDescent="0.25">
      <c r="A6173">
        <v>934208271</v>
      </c>
      <c r="B6173" t="s">
        <v>22655</v>
      </c>
      <c r="C6173" t="s">
        <v>820</v>
      </c>
      <c r="D6173">
        <v>8032</v>
      </c>
      <c r="E6173" t="s">
        <v>36</v>
      </c>
      <c r="F6173" t="s">
        <v>4</v>
      </c>
      <c r="G6173" t="s">
        <v>6049</v>
      </c>
      <c r="H6173" t="s">
        <v>6</v>
      </c>
      <c r="I6173">
        <v>33</v>
      </c>
      <c r="N6173" t="s">
        <v>22656</v>
      </c>
      <c r="O6173" t="s">
        <v>11</v>
      </c>
      <c r="P6173" t="s">
        <v>36</v>
      </c>
      <c r="Q6173" t="s">
        <v>36</v>
      </c>
      <c r="R6173" t="s">
        <v>12</v>
      </c>
    </row>
    <row r="6174" spans="1:18" x14ac:dyDescent="0.25">
      <c r="A6174">
        <v>661385269</v>
      </c>
      <c r="B6174" t="s">
        <v>22657</v>
      </c>
      <c r="C6174" t="s">
        <v>22658</v>
      </c>
      <c r="D6174">
        <v>42004</v>
      </c>
      <c r="E6174" t="s">
        <v>22659</v>
      </c>
      <c r="F6174" t="s">
        <v>4</v>
      </c>
      <c r="G6174" t="s">
        <v>22660</v>
      </c>
      <c r="H6174" t="s">
        <v>6</v>
      </c>
      <c r="I6174">
        <v>1</v>
      </c>
      <c r="N6174" t="s">
        <v>22661</v>
      </c>
      <c r="O6174" t="s">
        <v>11</v>
      </c>
      <c r="P6174" t="s">
        <v>3899</v>
      </c>
      <c r="Q6174" t="s">
        <v>22659</v>
      </c>
      <c r="R6174" t="s">
        <v>12</v>
      </c>
    </row>
    <row r="6175" spans="1:18" x14ac:dyDescent="0.25">
      <c r="A6175">
        <v>679688051</v>
      </c>
      <c r="B6175" t="s">
        <v>22662</v>
      </c>
      <c r="C6175" t="s">
        <v>1664</v>
      </c>
      <c r="D6175">
        <v>34170</v>
      </c>
      <c r="E6175" t="s">
        <v>22663</v>
      </c>
      <c r="F6175" t="s">
        <v>4</v>
      </c>
      <c r="G6175" t="s">
        <v>1113</v>
      </c>
      <c r="H6175" t="s">
        <v>6</v>
      </c>
      <c r="I6175">
        <v>4</v>
      </c>
      <c r="N6175" t="s">
        <v>22664</v>
      </c>
      <c r="O6175" t="s">
        <v>11</v>
      </c>
      <c r="P6175" t="s">
        <v>2603</v>
      </c>
      <c r="Q6175" t="s">
        <v>22663</v>
      </c>
      <c r="R6175" t="s">
        <v>12</v>
      </c>
    </row>
    <row r="6176" spans="1:18" x14ac:dyDescent="0.25">
      <c r="A6176">
        <v>666493713</v>
      </c>
      <c r="B6176" t="s">
        <v>22665</v>
      </c>
      <c r="C6176" t="s">
        <v>1530</v>
      </c>
      <c r="D6176">
        <v>11190</v>
      </c>
      <c r="E6176" t="s">
        <v>10077</v>
      </c>
      <c r="F6176" t="s">
        <v>4</v>
      </c>
      <c r="G6176" t="s">
        <v>22666</v>
      </c>
      <c r="H6176" t="s">
        <v>6</v>
      </c>
      <c r="I6176">
        <v>17</v>
      </c>
      <c r="N6176" t="s">
        <v>22667</v>
      </c>
      <c r="O6176" t="s">
        <v>11</v>
      </c>
      <c r="P6176" t="s">
        <v>102</v>
      </c>
      <c r="Q6176" t="s">
        <v>10077</v>
      </c>
      <c r="R6176" t="s">
        <v>12</v>
      </c>
    </row>
    <row r="6177" spans="1:18" x14ac:dyDescent="0.25">
      <c r="A6177">
        <v>661486123</v>
      </c>
      <c r="B6177" t="s">
        <v>22668</v>
      </c>
      <c r="C6177" t="s">
        <v>22669</v>
      </c>
      <c r="D6177">
        <v>38680</v>
      </c>
      <c r="E6177" t="s">
        <v>22670</v>
      </c>
      <c r="F6177" t="s">
        <v>4</v>
      </c>
      <c r="G6177" t="s">
        <v>22671</v>
      </c>
      <c r="H6177" t="s">
        <v>6</v>
      </c>
      <c r="I6177">
        <v>27</v>
      </c>
      <c r="N6177" t="s">
        <v>22672</v>
      </c>
      <c r="O6177" t="s">
        <v>11</v>
      </c>
      <c r="P6177" t="s">
        <v>831</v>
      </c>
      <c r="Q6177" t="s">
        <v>22670</v>
      </c>
      <c r="R6177" t="s">
        <v>12</v>
      </c>
    </row>
    <row r="6178" spans="1:18" x14ac:dyDescent="0.25">
      <c r="A6178">
        <v>625222557</v>
      </c>
      <c r="B6178" t="s">
        <v>22673</v>
      </c>
      <c r="C6178" t="s">
        <v>2240</v>
      </c>
      <c r="D6178">
        <v>21410</v>
      </c>
      <c r="E6178" t="s">
        <v>7108</v>
      </c>
      <c r="F6178" t="s">
        <v>56</v>
      </c>
      <c r="G6178" t="s">
        <v>11</v>
      </c>
      <c r="H6178" t="s">
        <v>6</v>
      </c>
      <c r="I6178">
        <v>10</v>
      </c>
      <c r="N6178" t="s">
        <v>22674</v>
      </c>
      <c r="O6178" t="s">
        <v>11</v>
      </c>
      <c r="P6178" t="s">
        <v>712</v>
      </c>
      <c r="Q6178" t="s">
        <v>7108</v>
      </c>
      <c r="R6178" t="s">
        <v>12</v>
      </c>
    </row>
    <row r="6179" spans="1:18" x14ac:dyDescent="0.25">
      <c r="A6179">
        <v>971324092</v>
      </c>
      <c r="B6179" t="s">
        <v>22675</v>
      </c>
      <c r="C6179" t="s">
        <v>19477</v>
      </c>
      <c r="D6179">
        <v>7817</v>
      </c>
      <c r="E6179" t="s">
        <v>22676</v>
      </c>
      <c r="F6179" t="s">
        <v>4</v>
      </c>
      <c r="G6179" t="s">
        <v>22677</v>
      </c>
      <c r="H6179" t="s">
        <v>6</v>
      </c>
      <c r="I6179">
        <v>6421</v>
      </c>
      <c r="N6179" t="s">
        <v>22678</v>
      </c>
      <c r="O6179" t="s">
        <v>11</v>
      </c>
      <c r="P6179" t="s">
        <v>1075</v>
      </c>
      <c r="Q6179" t="s">
        <v>22676</v>
      </c>
      <c r="R6179" t="s">
        <v>12</v>
      </c>
    </row>
    <row r="6180" spans="1:18" x14ac:dyDescent="0.25">
      <c r="A6180">
        <v>646580823</v>
      </c>
      <c r="B6180" t="s">
        <v>22679</v>
      </c>
      <c r="C6180" t="s">
        <v>1178</v>
      </c>
      <c r="D6180">
        <v>28027</v>
      </c>
      <c r="E6180" t="s">
        <v>3</v>
      </c>
      <c r="F6180" t="s">
        <v>462</v>
      </c>
      <c r="G6180" t="s">
        <v>22680</v>
      </c>
      <c r="H6180" t="s">
        <v>402</v>
      </c>
      <c r="I6180">
        <v>4</v>
      </c>
      <c r="K6180">
        <v>2</v>
      </c>
      <c r="N6180" t="s">
        <v>22681</v>
      </c>
      <c r="O6180" t="s">
        <v>11</v>
      </c>
      <c r="P6180" t="s">
        <v>3</v>
      </c>
      <c r="Q6180" t="s">
        <v>3</v>
      </c>
      <c r="R6180" t="s">
        <v>12</v>
      </c>
    </row>
    <row r="6181" spans="1:18" x14ac:dyDescent="0.25">
      <c r="A6181">
        <v>646487698</v>
      </c>
      <c r="B6181" t="s">
        <v>22682</v>
      </c>
      <c r="C6181" t="s">
        <v>18356</v>
      </c>
      <c r="D6181">
        <v>11005</v>
      </c>
      <c r="E6181" t="s">
        <v>102</v>
      </c>
      <c r="F6181" t="s">
        <v>4</v>
      </c>
      <c r="G6181" t="s">
        <v>22683</v>
      </c>
      <c r="H6181" t="s">
        <v>6</v>
      </c>
      <c r="I6181">
        <v>3</v>
      </c>
      <c r="N6181" t="s">
        <v>22684</v>
      </c>
      <c r="O6181" t="s">
        <v>11</v>
      </c>
      <c r="P6181" t="s">
        <v>102</v>
      </c>
      <c r="Q6181" t="s">
        <v>22685</v>
      </c>
      <c r="R6181" t="s">
        <v>12</v>
      </c>
    </row>
    <row r="6182" spans="1:18" x14ac:dyDescent="0.25">
      <c r="A6182">
        <v>675284270</v>
      </c>
      <c r="B6182" t="s">
        <v>22686</v>
      </c>
      <c r="C6182" t="s">
        <v>1136</v>
      </c>
      <c r="D6182">
        <v>47100</v>
      </c>
      <c r="E6182" t="s">
        <v>14678</v>
      </c>
      <c r="F6182" t="s">
        <v>4</v>
      </c>
      <c r="G6182" t="s">
        <v>4742</v>
      </c>
      <c r="H6182" t="s">
        <v>6</v>
      </c>
      <c r="I6182">
        <v>2</v>
      </c>
      <c r="N6182" t="s">
        <v>22687</v>
      </c>
      <c r="O6182" t="s">
        <v>11</v>
      </c>
      <c r="P6182" t="s">
        <v>734</v>
      </c>
      <c r="Q6182" t="s">
        <v>14678</v>
      </c>
      <c r="R6182" t="s">
        <v>12</v>
      </c>
    </row>
    <row r="6183" spans="1:18" x14ac:dyDescent="0.25">
      <c r="A6183">
        <v>620286367</v>
      </c>
      <c r="B6183" t="s">
        <v>22688</v>
      </c>
      <c r="C6183" t="s">
        <v>19284</v>
      </c>
      <c r="D6183">
        <v>8830</v>
      </c>
      <c r="E6183" t="s">
        <v>8255</v>
      </c>
      <c r="F6183" t="s">
        <v>4</v>
      </c>
      <c r="G6183" t="s">
        <v>22689</v>
      </c>
      <c r="H6183" t="s">
        <v>6</v>
      </c>
      <c r="I6183">
        <v>29</v>
      </c>
      <c r="K6183" t="s">
        <v>13305</v>
      </c>
      <c r="N6183" t="s">
        <v>22690</v>
      </c>
      <c r="O6183" t="s">
        <v>11</v>
      </c>
      <c r="P6183" t="s">
        <v>36</v>
      </c>
      <c r="Q6183" t="s">
        <v>8255</v>
      </c>
      <c r="R6183" t="s">
        <v>12</v>
      </c>
    </row>
    <row r="6184" spans="1:18" x14ac:dyDescent="0.25">
      <c r="A6184">
        <v>606083947</v>
      </c>
      <c r="B6184" t="s">
        <v>22691</v>
      </c>
      <c r="C6184" t="s">
        <v>5459</v>
      </c>
      <c r="D6184">
        <v>7260</v>
      </c>
      <c r="E6184" t="s">
        <v>13859</v>
      </c>
      <c r="F6184" t="s">
        <v>4</v>
      </c>
      <c r="G6184" t="s">
        <v>7516</v>
      </c>
      <c r="H6184" t="s">
        <v>6</v>
      </c>
      <c r="I6184">
        <v>19</v>
      </c>
      <c r="N6184" t="s">
        <v>22692</v>
      </c>
      <c r="O6184" t="s">
        <v>11</v>
      </c>
      <c r="P6184" t="s">
        <v>1075</v>
      </c>
      <c r="Q6184" t="s">
        <v>13859</v>
      </c>
      <c r="R6184" t="s">
        <v>12</v>
      </c>
    </row>
    <row r="6185" spans="1:18" x14ac:dyDescent="0.25">
      <c r="A6185">
        <v>653382710</v>
      </c>
      <c r="B6185" t="s">
        <v>22693</v>
      </c>
      <c r="C6185" t="s">
        <v>11473</v>
      </c>
      <c r="D6185">
        <v>28037</v>
      </c>
      <c r="E6185" t="s">
        <v>3</v>
      </c>
      <c r="F6185" t="s">
        <v>4</v>
      </c>
      <c r="G6185" t="s">
        <v>22694</v>
      </c>
      <c r="H6185" t="s">
        <v>6</v>
      </c>
      <c r="I6185">
        <v>18</v>
      </c>
      <c r="N6185" t="s">
        <v>22695</v>
      </c>
      <c r="O6185" t="s">
        <v>11</v>
      </c>
      <c r="P6185" t="s">
        <v>3</v>
      </c>
      <c r="Q6185" t="s">
        <v>3</v>
      </c>
      <c r="R6185" t="s">
        <v>12</v>
      </c>
    </row>
    <row r="6186" spans="1:18" x14ac:dyDescent="0.25">
      <c r="A6186">
        <v>689189183</v>
      </c>
      <c r="B6186" t="s">
        <v>22696</v>
      </c>
      <c r="C6186" t="s">
        <v>204</v>
      </c>
      <c r="D6186">
        <v>41701</v>
      </c>
      <c r="E6186" t="s">
        <v>2456</v>
      </c>
      <c r="F6186" t="s">
        <v>462</v>
      </c>
      <c r="G6186" t="s">
        <v>22697</v>
      </c>
      <c r="H6186" t="s">
        <v>6</v>
      </c>
      <c r="I6186">
        <v>24</v>
      </c>
      <c r="N6186" t="s">
        <v>22698</v>
      </c>
      <c r="O6186" t="s">
        <v>11</v>
      </c>
      <c r="P6186" t="s">
        <v>509</v>
      </c>
      <c r="Q6186" t="s">
        <v>2456</v>
      </c>
      <c r="R6186" t="s">
        <v>12</v>
      </c>
    </row>
    <row r="6187" spans="1:18" x14ac:dyDescent="0.25">
      <c r="A6187">
        <v>678385622</v>
      </c>
      <c r="B6187" t="s">
        <v>22699</v>
      </c>
      <c r="C6187" t="s">
        <v>1577</v>
      </c>
      <c r="D6187">
        <v>20301</v>
      </c>
      <c r="E6187" t="s">
        <v>5545</v>
      </c>
      <c r="F6187" t="s">
        <v>4</v>
      </c>
      <c r="G6187" t="s">
        <v>22700</v>
      </c>
      <c r="H6187" t="s">
        <v>6</v>
      </c>
      <c r="I6187">
        <v>9</v>
      </c>
      <c r="N6187" t="s">
        <v>22701</v>
      </c>
      <c r="O6187" t="s">
        <v>11</v>
      </c>
      <c r="P6187" t="s">
        <v>972</v>
      </c>
      <c r="Q6187" t="s">
        <v>5545</v>
      </c>
      <c r="R6187" t="s">
        <v>12</v>
      </c>
    </row>
    <row r="6188" spans="1:18" x14ac:dyDescent="0.25">
      <c r="A6188">
        <v>619983408</v>
      </c>
      <c r="B6188" t="s">
        <v>22702</v>
      </c>
      <c r="C6188" t="s">
        <v>22703</v>
      </c>
      <c r="D6188">
        <v>28850</v>
      </c>
      <c r="E6188" t="s">
        <v>2057</v>
      </c>
      <c r="F6188" t="s">
        <v>56</v>
      </c>
      <c r="G6188" t="s">
        <v>7425</v>
      </c>
      <c r="H6188" t="s">
        <v>6</v>
      </c>
      <c r="I6188">
        <v>209</v>
      </c>
      <c r="N6188" t="s">
        <v>22704</v>
      </c>
      <c r="O6188" t="s">
        <v>11</v>
      </c>
      <c r="P6188" t="s">
        <v>3</v>
      </c>
      <c r="Q6188" t="s">
        <v>2057</v>
      </c>
      <c r="R6188" t="s">
        <v>12</v>
      </c>
    </row>
    <row r="6189" spans="1:18" x14ac:dyDescent="0.25">
      <c r="A6189">
        <v>651982126</v>
      </c>
      <c r="B6189" t="s">
        <v>22705</v>
      </c>
      <c r="C6189" t="s">
        <v>2991</v>
      </c>
      <c r="D6189">
        <v>34170</v>
      </c>
      <c r="E6189" t="s">
        <v>22706</v>
      </c>
      <c r="F6189" t="s">
        <v>4</v>
      </c>
      <c r="G6189" t="s">
        <v>12002</v>
      </c>
      <c r="H6189" t="s">
        <v>6</v>
      </c>
      <c r="I6189">
        <v>3</v>
      </c>
      <c r="K6189" t="s">
        <v>43</v>
      </c>
      <c r="N6189" t="s">
        <v>22707</v>
      </c>
      <c r="O6189" t="s">
        <v>11</v>
      </c>
      <c r="P6189" t="s">
        <v>2603</v>
      </c>
      <c r="Q6189" t="s">
        <v>22706</v>
      </c>
      <c r="R6189" t="s">
        <v>12</v>
      </c>
    </row>
    <row r="6190" spans="1:18" x14ac:dyDescent="0.25">
      <c r="A6190">
        <v>600682609</v>
      </c>
      <c r="B6190" t="s">
        <v>22708</v>
      </c>
      <c r="C6190" t="s">
        <v>22709</v>
      </c>
      <c r="D6190">
        <v>28031</v>
      </c>
      <c r="E6190" t="s">
        <v>3</v>
      </c>
      <c r="F6190" t="s">
        <v>4</v>
      </c>
      <c r="G6190" t="s">
        <v>22710</v>
      </c>
      <c r="H6190" t="s">
        <v>6</v>
      </c>
      <c r="J6190">
        <v>12</v>
      </c>
      <c r="N6190" t="s">
        <v>22711</v>
      </c>
      <c r="O6190" t="s">
        <v>11</v>
      </c>
      <c r="P6190" t="s">
        <v>3</v>
      </c>
      <c r="Q6190" t="s">
        <v>3</v>
      </c>
      <c r="R6190" t="s">
        <v>12</v>
      </c>
    </row>
    <row r="6191" spans="1:18" x14ac:dyDescent="0.25">
      <c r="A6191">
        <v>606387390</v>
      </c>
      <c r="B6191" t="s">
        <v>22712</v>
      </c>
      <c r="C6191" t="s">
        <v>917</v>
      </c>
      <c r="D6191">
        <v>8004</v>
      </c>
      <c r="E6191" t="s">
        <v>15653</v>
      </c>
      <c r="F6191" t="s">
        <v>4</v>
      </c>
      <c r="G6191" t="s">
        <v>22713</v>
      </c>
      <c r="H6191" t="s">
        <v>6</v>
      </c>
      <c r="I6191">
        <v>14</v>
      </c>
      <c r="N6191" t="s">
        <v>22714</v>
      </c>
      <c r="O6191" t="s">
        <v>11</v>
      </c>
      <c r="P6191" t="s">
        <v>36</v>
      </c>
      <c r="Q6191" t="s">
        <v>36</v>
      </c>
      <c r="R6191" t="s">
        <v>12</v>
      </c>
    </row>
    <row r="6192" spans="1:18" x14ac:dyDescent="0.25">
      <c r="A6192">
        <v>629038649</v>
      </c>
      <c r="B6192" t="s">
        <v>22715</v>
      </c>
      <c r="C6192" t="s">
        <v>20352</v>
      </c>
      <c r="D6192">
        <v>28523</v>
      </c>
      <c r="E6192" t="s">
        <v>289</v>
      </c>
      <c r="F6192" t="s">
        <v>1291</v>
      </c>
      <c r="G6192" t="s">
        <v>22716</v>
      </c>
      <c r="H6192" t="s">
        <v>6</v>
      </c>
      <c r="I6192">
        <v>12</v>
      </c>
      <c r="N6192" t="s">
        <v>22717</v>
      </c>
      <c r="O6192" t="s">
        <v>11</v>
      </c>
      <c r="P6192" t="s">
        <v>3</v>
      </c>
      <c r="Q6192" t="s">
        <v>289</v>
      </c>
      <c r="R6192" t="s">
        <v>12</v>
      </c>
    </row>
    <row r="6193" spans="1:18" x14ac:dyDescent="0.25">
      <c r="A6193">
        <v>627489227</v>
      </c>
      <c r="B6193" t="s">
        <v>22718</v>
      </c>
      <c r="C6193" t="s">
        <v>22719</v>
      </c>
      <c r="D6193">
        <v>31012</v>
      </c>
      <c r="E6193" t="s">
        <v>1598</v>
      </c>
      <c r="F6193" t="s">
        <v>4</v>
      </c>
      <c r="G6193" t="s">
        <v>22720</v>
      </c>
      <c r="H6193" t="s">
        <v>6</v>
      </c>
      <c r="I6193">
        <v>12</v>
      </c>
      <c r="N6193" t="s">
        <v>22721</v>
      </c>
      <c r="O6193" t="s">
        <v>11</v>
      </c>
      <c r="P6193" t="s">
        <v>416</v>
      </c>
      <c r="Q6193" t="s">
        <v>1598</v>
      </c>
      <c r="R6193" t="s">
        <v>12</v>
      </c>
    </row>
    <row r="6194" spans="1:18" x14ac:dyDescent="0.25">
      <c r="A6194">
        <v>639080754</v>
      </c>
      <c r="B6194" t="s">
        <v>22722</v>
      </c>
      <c r="C6194" t="s">
        <v>22723</v>
      </c>
      <c r="D6194">
        <v>8191</v>
      </c>
      <c r="E6194" t="s">
        <v>3963</v>
      </c>
      <c r="F6194" t="s">
        <v>4</v>
      </c>
      <c r="G6194" t="s">
        <v>22724</v>
      </c>
      <c r="H6194" t="s">
        <v>6</v>
      </c>
      <c r="I6194">
        <v>14</v>
      </c>
      <c r="N6194" t="s">
        <v>22725</v>
      </c>
      <c r="O6194" t="s">
        <v>11</v>
      </c>
      <c r="P6194" t="s">
        <v>36</v>
      </c>
      <c r="Q6194" t="s">
        <v>3963</v>
      </c>
      <c r="R6194" t="s">
        <v>12</v>
      </c>
    </row>
    <row r="6195" spans="1:18" x14ac:dyDescent="0.25">
      <c r="A6195">
        <v>638281604</v>
      </c>
      <c r="B6195" t="s">
        <v>22726</v>
      </c>
      <c r="C6195" t="s">
        <v>815</v>
      </c>
      <c r="D6195">
        <v>44001</v>
      </c>
      <c r="E6195" t="s">
        <v>1426</v>
      </c>
      <c r="F6195" t="s">
        <v>1291</v>
      </c>
      <c r="G6195" t="s">
        <v>2269</v>
      </c>
      <c r="H6195" t="s">
        <v>6</v>
      </c>
      <c r="I6195">
        <v>8</v>
      </c>
      <c r="N6195" t="s">
        <v>22727</v>
      </c>
      <c r="O6195" t="s">
        <v>11</v>
      </c>
      <c r="P6195" t="s">
        <v>1426</v>
      </c>
      <c r="Q6195" t="s">
        <v>1426</v>
      </c>
      <c r="R6195" t="s">
        <v>12</v>
      </c>
    </row>
    <row r="6196" spans="1:18" x14ac:dyDescent="0.25">
      <c r="A6196">
        <v>616289914</v>
      </c>
      <c r="B6196" t="s">
        <v>22728</v>
      </c>
      <c r="C6196" t="s">
        <v>608</v>
      </c>
      <c r="D6196">
        <v>8911</v>
      </c>
      <c r="E6196" t="s">
        <v>199</v>
      </c>
      <c r="F6196" t="s">
        <v>4</v>
      </c>
      <c r="G6196" t="s">
        <v>22729</v>
      </c>
      <c r="H6196" t="s">
        <v>6</v>
      </c>
      <c r="I6196">
        <v>72</v>
      </c>
      <c r="N6196" t="s">
        <v>22730</v>
      </c>
      <c r="O6196" t="s">
        <v>11</v>
      </c>
      <c r="P6196" t="s">
        <v>36</v>
      </c>
      <c r="Q6196" t="s">
        <v>199</v>
      </c>
      <c r="R6196" t="s">
        <v>12</v>
      </c>
    </row>
    <row r="6197" spans="1:18" x14ac:dyDescent="0.25">
      <c r="A6197">
        <v>625486559</v>
      </c>
      <c r="B6197" t="s">
        <v>22731</v>
      </c>
      <c r="C6197" t="s">
        <v>1136</v>
      </c>
      <c r="D6197">
        <v>11100</v>
      </c>
      <c r="E6197" t="s">
        <v>1865</v>
      </c>
      <c r="F6197" t="s">
        <v>4</v>
      </c>
      <c r="G6197" t="s">
        <v>4869</v>
      </c>
      <c r="H6197" t="s">
        <v>6</v>
      </c>
      <c r="I6197">
        <v>33</v>
      </c>
      <c r="N6197" t="s">
        <v>22732</v>
      </c>
      <c r="O6197" t="s">
        <v>11</v>
      </c>
      <c r="P6197" t="s">
        <v>102</v>
      </c>
      <c r="Q6197" t="s">
        <v>1865</v>
      </c>
      <c r="R6197" t="s">
        <v>12</v>
      </c>
    </row>
    <row r="6198" spans="1:18" x14ac:dyDescent="0.25">
      <c r="A6198">
        <v>663688732</v>
      </c>
      <c r="B6198" t="s">
        <v>22733</v>
      </c>
      <c r="C6198" t="s">
        <v>481</v>
      </c>
      <c r="D6198">
        <v>41927</v>
      </c>
      <c r="E6198" t="s">
        <v>12992</v>
      </c>
      <c r="F6198" t="s">
        <v>4</v>
      </c>
      <c r="G6198" t="s">
        <v>22734</v>
      </c>
      <c r="H6198" t="s">
        <v>6</v>
      </c>
      <c r="I6198">
        <v>43</v>
      </c>
      <c r="N6198" t="s">
        <v>22735</v>
      </c>
      <c r="O6198" t="s">
        <v>11</v>
      </c>
      <c r="P6198" t="s">
        <v>509</v>
      </c>
      <c r="Q6198" t="s">
        <v>2392</v>
      </c>
      <c r="R6198" t="s">
        <v>12</v>
      </c>
    </row>
    <row r="6199" spans="1:18" x14ac:dyDescent="0.25">
      <c r="A6199">
        <v>679195897</v>
      </c>
      <c r="B6199" t="s">
        <v>22736</v>
      </c>
      <c r="C6199" t="s">
        <v>175</v>
      </c>
      <c r="D6199">
        <v>8038</v>
      </c>
      <c r="E6199" t="s">
        <v>36</v>
      </c>
      <c r="F6199" t="s">
        <v>4</v>
      </c>
      <c r="G6199" t="s">
        <v>22737</v>
      </c>
      <c r="H6199" t="s">
        <v>6</v>
      </c>
      <c r="I6199">
        <v>70</v>
      </c>
      <c r="K6199" t="s">
        <v>11597</v>
      </c>
      <c r="N6199" t="s">
        <v>22738</v>
      </c>
      <c r="O6199" t="s">
        <v>11</v>
      </c>
      <c r="P6199" t="s">
        <v>36</v>
      </c>
      <c r="Q6199" t="s">
        <v>36</v>
      </c>
      <c r="R6199" t="s">
        <v>12</v>
      </c>
    </row>
    <row r="6200" spans="1:18" x14ac:dyDescent="0.25">
      <c r="A6200">
        <v>615990799</v>
      </c>
      <c r="B6200" t="s">
        <v>22739</v>
      </c>
      <c r="C6200" t="s">
        <v>22740</v>
      </c>
      <c r="D6200">
        <v>22005</v>
      </c>
      <c r="E6200" t="s">
        <v>21832</v>
      </c>
      <c r="F6200" t="s">
        <v>56</v>
      </c>
      <c r="G6200" t="s">
        <v>22741</v>
      </c>
      <c r="H6200" t="s">
        <v>6</v>
      </c>
      <c r="I6200">
        <v>40</v>
      </c>
      <c r="K6200">
        <v>3</v>
      </c>
      <c r="N6200" t="s">
        <v>22742</v>
      </c>
      <c r="O6200" t="s">
        <v>11</v>
      </c>
      <c r="P6200" t="s">
        <v>1640</v>
      </c>
      <c r="Q6200" t="s">
        <v>21832</v>
      </c>
      <c r="R6200" t="s">
        <v>12</v>
      </c>
    </row>
    <row r="6201" spans="1:18" x14ac:dyDescent="0.25">
      <c r="A6201">
        <v>649295328</v>
      </c>
      <c r="B6201" t="s">
        <v>22743</v>
      </c>
      <c r="C6201" t="s">
        <v>1</v>
      </c>
      <c r="D6201">
        <v>28802</v>
      </c>
      <c r="E6201" t="s">
        <v>4575</v>
      </c>
      <c r="F6201" t="s">
        <v>4</v>
      </c>
      <c r="G6201" t="s">
        <v>786</v>
      </c>
      <c r="H6201" t="s">
        <v>6</v>
      </c>
      <c r="I6201">
        <v>7</v>
      </c>
      <c r="N6201" t="s">
        <v>22744</v>
      </c>
      <c r="O6201" t="s">
        <v>11</v>
      </c>
      <c r="P6201" t="s">
        <v>3</v>
      </c>
      <c r="Q6201" t="s">
        <v>4575</v>
      </c>
      <c r="R6201" t="s">
        <v>12</v>
      </c>
    </row>
    <row r="6202" spans="1:18" x14ac:dyDescent="0.25">
      <c r="A6202">
        <v>647692639</v>
      </c>
      <c r="B6202" t="s">
        <v>22745</v>
      </c>
      <c r="C6202" t="s">
        <v>696</v>
      </c>
      <c r="D6202">
        <v>50171</v>
      </c>
      <c r="E6202" t="s">
        <v>22746</v>
      </c>
      <c r="F6202" t="s">
        <v>4</v>
      </c>
      <c r="G6202" t="s">
        <v>22747</v>
      </c>
      <c r="H6202" t="s">
        <v>6</v>
      </c>
      <c r="I6202">
        <v>9</v>
      </c>
      <c r="K6202">
        <v>5</v>
      </c>
      <c r="N6202" t="s">
        <v>22748</v>
      </c>
      <c r="O6202" t="s">
        <v>11</v>
      </c>
      <c r="P6202" t="s">
        <v>569</v>
      </c>
      <c r="Q6202" t="s">
        <v>22746</v>
      </c>
      <c r="R6202" t="s">
        <v>12</v>
      </c>
    </row>
    <row r="6203" spans="1:18" x14ac:dyDescent="0.25">
      <c r="A6203">
        <v>665490333</v>
      </c>
      <c r="B6203" t="s">
        <v>22749</v>
      </c>
      <c r="C6203" t="s">
        <v>1461</v>
      </c>
      <c r="D6203">
        <v>28521</v>
      </c>
      <c r="E6203" t="s">
        <v>22750</v>
      </c>
      <c r="F6203" t="s">
        <v>4</v>
      </c>
      <c r="G6203" t="s">
        <v>2828</v>
      </c>
      <c r="H6203" t="s">
        <v>6</v>
      </c>
      <c r="I6203">
        <v>26</v>
      </c>
      <c r="N6203" t="s">
        <v>22751</v>
      </c>
      <c r="O6203" t="s">
        <v>11</v>
      </c>
      <c r="P6203" t="s">
        <v>3</v>
      </c>
      <c r="Q6203" t="s">
        <v>289</v>
      </c>
      <c r="R6203" t="s">
        <v>12</v>
      </c>
    </row>
    <row r="6204" spans="1:18" x14ac:dyDescent="0.25">
      <c r="A6204">
        <v>626697719</v>
      </c>
      <c r="B6204" t="s">
        <v>22752</v>
      </c>
      <c r="C6204" t="s">
        <v>696</v>
      </c>
      <c r="D6204">
        <v>15171</v>
      </c>
      <c r="E6204" t="s">
        <v>22753</v>
      </c>
      <c r="F6204" t="s">
        <v>4</v>
      </c>
      <c r="G6204" t="s">
        <v>22754</v>
      </c>
      <c r="H6204" t="s">
        <v>6</v>
      </c>
      <c r="I6204">
        <v>7</v>
      </c>
      <c r="N6204" t="s">
        <v>22755</v>
      </c>
      <c r="O6204" t="s">
        <v>11</v>
      </c>
      <c r="P6204" t="s">
        <v>82</v>
      </c>
      <c r="Q6204" t="s">
        <v>22753</v>
      </c>
      <c r="R6204" t="s">
        <v>12</v>
      </c>
    </row>
    <row r="6205" spans="1:18" x14ac:dyDescent="0.25">
      <c r="A6205">
        <v>611190021</v>
      </c>
      <c r="B6205" t="s">
        <v>22756</v>
      </c>
      <c r="C6205" t="s">
        <v>22757</v>
      </c>
      <c r="D6205">
        <v>28031</v>
      </c>
      <c r="E6205" t="s">
        <v>3</v>
      </c>
      <c r="F6205" t="s">
        <v>4</v>
      </c>
      <c r="G6205" t="s">
        <v>22758</v>
      </c>
      <c r="H6205" t="s">
        <v>6</v>
      </c>
      <c r="I6205">
        <v>5</v>
      </c>
      <c r="J6205">
        <v>3</v>
      </c>
      <c r="N6205" t="s">
        <v>22759</v>
      </c>
      <c r="O6205" t="s">
        <v>11</v>
      </c>
      <c r="P6205" t="s">
        <v>3</v>
      </c>
      <c r="Q6205" t="s">
        <v>3</v>
      </c>
      <c r="R6205" t="s">
        <v>12</v>
      </c>
    </row>
    <row r="6206" spans="1:18" x14ac:dyDescent="0.25">
      <c r="A6206">
        <v>644396906</v>
      </c>
      <c r="B6206" t="s">
        <v>22760</v>
      </c>
      <c r="C6206" t="s">
        <v>931</v>
      </c>
      <c r="D6206">
        <v>28050</v>
      </c>
      <c r="E6206" t="s">
        <v>3</v>
      </c>
      <c r="F6206" t="s">
        <v>56</v>
      </c>
      <c r="G6206" t="s">
        <v>22761</v>
      </c>
      <c r="H6206" t="s">
        <v>6</v>
      </c>
      <c r="I6206">
        <v>33</v>
      </c>
      <c r="N6206" t="s">
        <v>22762</v>
      </c>
      <c r="O6206" t="s">
        <v>11</v>
      </c>
      <c r="P6206" t="s">
        <v>3</v>
      </c>
      <c r="Q6206" t="s">
        <v>3</v>
      </c>
      <c r="R6206" t="s">
        <v>12</v>
      </c>
    </row>
    <row r="6207" spans="1:18" x14ac:dyDescent="0.25">
      <c r="A6207">
        <v>618399203</v>
      </c>
      <c r="B6207" t="s">
        <v>22763</v>
      </c>
      <c r="C6207" t="s">
        <v>22764</v>
      </c>
      <c r="D6207">
        <v>30010</v>
      </c>
      <c r="E6207" t="s">
        <v>482</v>
      </c>
      <c r="F6207" t="s">
        <v>4</v>
      </c>
      <c r="G6207" t="s">
        <v>2146</v>
      </c>
      <c r="H6207" t="s">
        <v>6</v>
      </c>
      <c r="I6207">
        <v>8</v>
      </c>
      <c r="N6207" t="s">
        <v>22765</v>
      </c>
      <c r="O6207" t="s">
        <v>11</v>
      </c>
      <c r="P6207" t="s">
        <v>482</v>
      </c>
      <c r="Q6207" t="s">
        <v>482</v>
      </c>
      <c r="R6207" t="s">
        <v>12</v>
      </c>
    </row>
    <row r="6208" spans="1:18" x14ac:dyDescent="0.25">
      <c r="A6208">
        <v>606894979</v>
      </c>
      <c r="B6208" t="s">
        <v>22766</v>
      </c>
      <c r="C6208" t="s">
        <v>642</v>
      </c>
      <c r="D6208">
        <v>7199</v>
      </c>
      <c r="E6208" t="s">
        <v>22767</v>
      </c>
      <c r="F6208" t="s">
        <v>1077</v>
      </c>
      <c r="G6208" t="s">
        <v>22768</v>
      </c>
      <c r="H6208" t="s">
        <v>402</v>
      </c>
      <c r="N6208" t="s">
        <v>22769</v>
      </c>
      <c r="O6208" t="s">
        <v>11</v>
      </c>
      <c r="P6208" t="s">
        <v>1075</v>
      </c>
      <c r="Q6208" t="s">
        <v>22767</v>
      </c>
      <c r="R6208" t="s">
        <v>12</v>
      </c>
    </row>
    <row r="6209" spans="1:18" x14ac:dyDescent="0.25">
      <c r="A6209">
        <v>627291393</v>
      </c>
      <c r="B6209" t="s">
        <v>22770</v>
      </c>
      <c r="C6209" t="s">
        <v>22771</v>
      </c>
      <c r="D6209">
        <v>41310</v>
      </c>
      <c r="E6209" t="s">
        <v>2447</v>
      </c>
      <c r="F6209" t="s">
        <v>4</v>
      </c>
      <c r="G6209" t="s">
        <v>22772</v>
      </c>
      <c r="H6209" t="s">
        <v>6</v>
      </c>
      <c r="I6209">
        <v>10</v>
      </c>
      <c r="N6209" t="s">
        <v>22773</v>
      </c>
      <c r="O6209" t="s">
        <v>11</v>
      </c>
      <c r="P6209" t="s">
        <v>509</v>
      </c>
      <c r="Q6209" t="s">
        <v>2447</v>
      </c>
      <c r="R6209" t="s">
        <v>12</v>
      </c>
    </row>
    <row r="6210" spans="1:18" x14ac:dyDescent="0.25">
      <c r="A6210">
        <v>669695871</v>
      </c>
      <c r="B6210" t="s">
        <v>22774</v>
      </c>
      <c r="C6210" t="s">
        <v>223</v>
      </c>
      <c r="D6210">
        <v>12596</v>
      </c>
      <c r="E6210" t="s">
        <v>22775</v>
      </c>
      <c r="F6210" t="s">
        <v>56</v>
      </c>
      <c r="G6210" t="s">
        <v>1094</v>
      </c>
      <c r="H6210" t="s">
        <v>6</v>
      </c>
      <c r="I6210">
        <v>23</v>
      </c>
      <c r="N6210" t="s">
        <v>22776</v>
      </c>
      <c r="O6210" t="s">
        <v>11</v>
      </c>
      <c r="P6210" t="s">
        <v>62</v>
      </c>
      <c r="Q6210" t="s">
        <v>22775</v>
      </c>
      <c r="R6210" t="s">
        <v>12</v>
      </c>
    </row>
    <row r="6211" spans="1:18" x14ac:dyDescent="0.25">
      <c r="A6211">
        <v>650893621</v>
      </c>
      <c r="B6211" t="s">
        <v>22777</v>
      </c>
      <c r="C6211" t="s">
        <v>22778</v>
      </c>
      <c r="D6211">
        <v>3440</v>
      </c>
      <c r="E6211" t="s">
        <v>4397</v>
      </c>
      <c r="F6211" t="s">
        <v>1381</v>
      </c>
      <c r="G6211" t="s">
        <v>22779</v>
      </c>
      <c r="H6211" t="s">
        <v>6</v>
      </c>
      <c r="I6211">
        <v>6</v>
      </c>
      <c r="N6211" t="s">
        <v>22780</v>
      </c>
      <c r="O6211" t="s">
        <v>11</v>
      </c>
      <c r="P6211" t="s">
        <v>54</v>
      </c>
      <c r="Q6211" t="s">
        <v>4397</v>
      </c>
      <c r="R6211" t="s">
        <v>12</v>
      </c>
    </row>
    <row r="6212" spans="1:18" x14ac:dyDescent="0.25">
      <c r="A6212">
        <v>600699046</v>
      </c>
      <c r="B6212" t="s">
        <v>22781</v>
      </c>
      <c r="C6212" t="s">
        <v>435</v>
      </c>
      <c r="D6212">
        <v>23600</v>
      </c>
      <c r="E6212" t="s">
        <v>6621</v>
      </c>
      <c r="F6212" t="s">
        <v>4</v>
      </c>
      <c r="G6212" t="s">
        <v>22782</v>
      </c>
      <c r="H6212" t="s">
        <v>6</v>
      </c>
      <c r="I6212">
        <v>3</v>
      </c>
      <c r="N6212" t="s">
        <v>22783</v>
      </c>
      <c r="O6212" t="s">
        <v>11</v>
      </c>
      <c r="P6212" t="s">
        <v>845</v>
      </c>
      <c r="Q6212" t="s">
        <v>6621</v>
      </c>
      <c r="R6212" t="s">
        <v>12</v>
      </c>
    </row>
    <row r="6213" spans="1:18" x14ac:dyDescent="0.25">
      <c r="A6213">
        <v>658223592</v>
      </c>
      <c r="B6213" t="s">
        <v>22784</v>
      </c>
      <c r="C6213" t="s">
        <v>3113</v>
      </c>
      <c r="D6213">
        <v>23746</v>
      </c>
      <c r="E6213" t="s">
        <v>22785</v>
      </c>
      <c r="F6213" t="s">
        <v>56</v>
      </c>
      <c r="G6213" t="s">
        <v>22786</v>
      </c>
      <c r="H6213" t="s">
        <v>6</v>
      </c>
      <c r="I6213">
        <v>27</v>
      </c>
      <c r="N6213" t="s">
        <v>22787</v>
      </c>
      <c r="O6213" t="s">
        <v>11</v>
      </c>
      <c r="P6213" t="s">
        <v>845</v>
      </c>
      <c r="Q6213" t="s">
        <v>22785</v>
      </c>
      <c r="R6213" t="s">
        <v>12</v>
      </c>
    </row>
    <row r="6214" spans="1:18" x14ac:dyDescent="0.25">
      <c r="A6214">
        <v>627691365</v>
      </c>
      <c r="B6214" t="s">
        <v>22788</v>
      </c>
      <c r="C6214" t="s">
        <v>2278</v>
      </c>
      <c r="D6214">
        <v>8225</v>
      </c>
      <c r="E6214" t="s">
        <v>7277</v>
      </c>
      <c r="F6214" t="s">
        <v>1116</v>
      </c>
      <c r="G6214" t="s">
        <v>22789</v>
      </c>
      <c r="H6214" t="s">
        <v>6</v>
      </c>
      <c r="I6214">
        <v>9</v>
      </c>
      <c r="N6214" t="s">
        <v>22790</v>
      </c>
      <c r="O6214" t="s">
        <v>11</v>
      </c>
      <c r="P6214" t="s">
        <v>36</v>
      </c>
      <c r="Q6214" t="s">
        <v>7277</v>
      </c>
      <c r="R6214" t="s">
        <v>12</v>
      </c>
    </row>
    <row r="6215" spans="1:18" x14ac:dyDescent="0.25">
      <c r="A6215">
        <v>687097972</v>
      </c>
      <c r="B6215" t="s">
        <v>22791</v>
      </c>
      <c r="C6215" t="s">
        <v>2336</v>
      </c>
      <c r="D6215">
        <v>28860</v>
      </c>
      <c r="E6215" t="s">
        <v>22792</v>
      </c>
      <c r="F6215" t="s">
        <v>56</v>
      </c>
      <c r="G6215" t="s">
        <v>22793</v>
      </c>
      <c r="H6215" t="s">
        <v>6</v>
      </c>
      <c r="I6215">
        <v>7</v>
      </c>
      <c r="N6215" t="s">
        <v>22794</v>
      </c>
      <c r="O6215" t="s">
        <v>11</v>
      </c>
      <c r="P6215" t="s">
        <v>3</v>
      </c>
      <c r="Q6215" t="s">
        <v>22792</v>
      </c>
      <c r="R6215" t="s">
        <v>12</v>
      </c>
    </row>
    <row r="6216" spans="1:18" x14ac:dyDescent="0.25">
      <c r="A6216">
        <v>695298150</v>
      </c>
      <c r="B6216" t="s">
        <v>22795</v>
      </c>
      <c r="C6216" t="s">
        <v>22796</v>
      </c>
      <c r="D6216">
        <v>30858</v>
      </c>
      <c r="E6216" t="s">
        <v>22797</v>
      </c>
      <c r="F6216" t="s">
        <v>4</v>
      </c>
      <c r="G6216" t="s">
        <v>22798</v>
      </c>
      <c r="H6216" t="s">
        <v>6</v>
      </c>
      <c r="I6216">
        <v>7</v>
      </c>
      <c r="N6216" t="s">
        <v>22799</v>
      </c>
      <c r="O6216" t="s">
        <v>11</v>
      </c>
      <c r="P6216" t="s">
        <v>482</v>
      </c>
      <c r="Q6216" t="s">
        <v>22797</v>
      </c>
      <c r="R6216" t="s">
        <v>12</v>
      </c>
    </row>
    <row r="6217" spans="1:18" x14ac:dyDescent="0.25">
      <c r="A6217">
        <v>633092232</v>
      </c>
      <c r="B6217" t="s">
        <v>22800</v>
      </c>
      <c r="C6217" t="s">
        <v>666</v>
      </c>
      <c r="D6217">
        <v>50175</v>
      </c>
      <c r="E6217" t="s">
        <v>22801</v>
      </c>
      <c r="F6217" t="s">
        <v>927</v>
      </c>
      <c r="G6217" t="s">
        <v>22802</v>
      </c>
      <c r="H6217" t="s">
        <v>6</v>
      </c>
      <c r="I6217">
        <v>15</v>
      </c>
      <c r="N6217" t="s">
        <v>22803</v>
      </c>
      <c r="O6217" t="s">
        <v>11</v>
      </c>
      <c r="P6217" t="s">
        <v>569</v>
      </c>
      <c r="Q6217" t="s">
        <v>22801</v>
      </c>
      <c r="R6217" t="s">
        <v>12</v>
      </c>
    </row>
    <row r="6218" spans="1:18" x14ac:dyDescent="0.25">
      <c r="A6218">
        <v>659599430</v>
      </c>
      <c r="B6218" t="s">
        <v>22804</v>
      </c>
      <c r="C6218" t="s">
        <v>1484</v>
      </c>
      <c r="D6218">
        <v>23311</v>
      </c>
      <c r="E6218" t="s">
        <v>22805</v>
      </c>
      <c r="F6218" t="s">
        <v>4</v>
      </c>
      <c r="G6218" t="s">
        <v>8369</v>
      </c>
      <c r="I6218">
        <v>14</v>
      </c>
      <c r="N6218" t="s">
        <v>22806</v>
      </c>
      <c r="O6218" t="s">
        <v>11</v>
      </c>
      <c r="P6218" t="s">
        <v>845</v>
      </c>
      <c r="Q6218" t="s">
        <v>22805</v>
      </c>
      <c r="R6218" t="s">
        <v>12</v>
      </c>
    </row>
    <row r="6219" spans="1:18" x14ac:dyDescent="0.25">
      <c r="A6219">
        <v>654397157</v>
      </c>
      <c r="B6219" t="s">
        <v>22807</v>
      </c>
      <c r="C6219" t="s">
        <v>912</v>
      </c>
      <c r="D6219">
        <v>41927</v>
      </c>
      <c r="E6219" t="s">
        <v>2392</v>
      </c>
      <c r="F6219" t="s">
        <v>4</v>
      </c>
      <c r="G6219" t="s">
        <v>8715</v>
      </c>
      <c r="H6219" t="s">
        <v>6</v>
      </c>
      <c r="I6219">
        <v>43</v>
      </c>
      <c r="N6219" t="s">
        <v>22808</v>
      </c>
      <c r="O6219" t="s">
        <v>11</v>
      </c>
      <c r="P6219" t="s">
        <v>509</v>
      </c>
      <c r="Q6219" t="s">
        <v>2392</v>
      </c>
      <c r="R6219" t="s">
        <v>12</v>
      </c>
    </row>
    <row r="6220" spans="1:18" x14ac:dyDescent="0.25">
      <c r="A6220">
        <v>981892544</v>
      </c>
      <c r="B6220" t="s">
        <v>22809</v>
      </c>
      <c r="C6220" t="s">
        <v>917</v>
      </c>
      <c r="D6220">
        <v>15873</v>
      </c>
      <c r="E6220" t="s">
        <v>22810</v>
      </c>
      <c r="F6220" t="s">
        <v>1116</v>
      </c>
      <c r="G6220" t="s">
        <v>22811</v>
      </c>
      <c r="H6220" t="s">
        <v>402</v>
      </c>
      <c r="N6220" t="s">
        <v>22812</v>
      </c>
      <c r="O6220" t="s">
        <v>11</v>
      </c>
      <c r="P6220" t="s">
        <v>82</v>
      </c>
      <c r="Q6220" t="s">
        <v>22810</v>
      </c>
      <c r="R6220" t="s">
        <v>12</v>
      </c>
    </row>
    <row r="6221" spans="1:18" x14ac:dyDescent="0.25">
      <c r="A6221">
        <v>600634313</v>
      </c>
      <c r="B6221" t="s">
        <v>22813</v>
      </c>
      <c r="C6221" t="s">
        <v>204</v>
      </c>
      <c r="D6221">
        <v>36500</v>
      </c>
      <c r="E6221" t="s">
        <v>22814</v>
      </c>
      <c r="F6221" t="s">
        <v>4</v>
      </c>
      <c r="G6221" t="s">
        <v>22815</v>
      </c>
      <c r="H6221" t="s">
        <v>6</v>
      </c>
      <c r="I6221">
        <v>33</v>
      </c>
      <c r="N6221" t="s">
        <v>22816</v>
      </c>
      <c r="O6221" t="s">
        <v>11</v>
      </c>
      <c r="P6221" t="s">
        <v>129</v>
      </c>
      <c r="Q6221" t="s">
        <v>22814</v>
      </c>
      <c r="R6221" t="s">
        <v>12</v>
      </c>
    </row>
    <row r="6222" spans="1:18" x14ac:dyDescent="0.25">
      <c r="A6222">
        <v>629994822</v>
      </c>
      <c r="B6222" t="s">
        <v>22817</v>
      </c>
      <c r="C6222" t="s">
        <v>435</v>
      </c>
      <c r="D6222">
        <v>50013</v>
      </c>
      <c r="E6222" t="s">
        <v>569</v>
      </c>
      <c r="F6222" t="s">
        <v>4</v>
      </c>
      <c r="G6222" t="s">
        <v>22818</v>
      </c>
      <c r="H6222" t="s">
        <v>6</v>
      </c>
      <c r="I6222">
        <v>1</v>
      </c>
      <c r="N6222" t="s">
        <v>22819</v>
      </c>
      <c r="O6222" t="s">
        <v>11</v>
      </c>
      <c r="P6222" t="s">
        <v>569</v>
      </c>
      <c r="Q6222" t="s">
        <v>569</v>
      </c>
      <c r="R6222" t="s">
        <v>12</v>
      </c>
    </row>
    <row r="6223" spans="1:18" x14ac:dyDescent="0.25">
      <c r="A6223">
        <v>629099644</v>
      </c>
      <c r="B6223" t="s">
        <v>22820</v>
      </c>
      <c r="C6223" t="s">
        <v>1530</v>
      </c>
      <c r="D6223">
        <v>8011</v>
      </c>
      <c r="E6223" t="s">
        <v>36</v>
      </c>
      <c r="F6223" t="s">
        <v>4</v>
      </c>
      <c r="G6223" t="s">
        <v>22821</v>
      </c>
      <c r="H6223" t="s">
        <v>6</v>
      </c>
      <c r="I6223">
        <v>3</v>
      </c>
      <c r="J6223">
        <v>184</v>
      </c>
      <c r="N6223" t="s">
        <v>22822</v>
      </c>
      <c r="O6223" t="s">
        <v>11</v>
      </c>
      <c r="P6223" t="s">
        <v>36</v>
      </c>
      <c r="Q6223" t="s">
        <v>36</v>
      </c>
      <c r="R6223" t="s">
        <v>12</v>
      </c>
    </row>
    <row r="6224" spans="1:18" x14ac:dyDescent="0.25">
      <c r="A6224">
        <v>669896820</v>
      </c>
      <c r="B6224" t="s">
        <v>22823</v>
      </c>
      <c r="C6224" t="s">
        <v>1102</v>
      </c>
      <c r="D6224">
        <v>15160</v>
      </c>
      <c r="E6224" t="s">
        <v>18716</v>
      </c>
      <c r="F6224" t="s">
        <v>56</v>
      </c>
      <c r="G6224" t="s">
        <v>18717</v>
      </c>
      <c r="H6224" t="s">
        <v>6</v>
      </c>
      <c r="I6224">
        <v>61</v>
      </c>
      <c r="N6224" t="s">
        <v>22824</v>
      </c>
      <c r="O6224" t="s">
        <v>11</v>
      </c>
      <c r="P6224" t="s">
        <v>82</v>
      </c>
      <c r="Q6224" t="s">
        <v>18716</v>
      </c>
      <c r="R6224" t="s">
        <v>12</v>
      </c>
    </row>
    <row r="6225" spans="1:18" x14ac:dyDescent="0.25">
      <c r="A6225">
        <v>679098937</v>
      </c>
      <c r="B6225" t="s">
        <v>22825</v>
      </c>
      <c r="C6225" t="s">
        <v>1007</v>
      </c>
      <c r="D6225">
        <v>28740</v>
      </c>
      <c r="E6225" t="s">
        <v>11913</v>
      </c>
      <c r="F6225" t="s">
        <v>4</v>
      </c>
      <c r="G6225" t="s">
        <v>22826</v>
      </c>
      <c r="H6225" t="s">
        <v>6</v>
      </c>
      <c r="I6225">
        <v>1</v>
      </c>
      <c r="N6225" t="s">
        <v>22827</v>
      </c>
      <c r="O6225" t="s">
        <v>11</v>
      </c>
      <c r="P6225" t="s">
        <v>3</v>
      </c>
      <c r="Q6225" t="s">
        <v>11913</v>
      </c>
      <c r="R6225" t="s">
        <v>12</v>
      </c>
    </row>
    <row r="6226" spans="1:18" x14ac:dyDescent="0.25">
      <c r="A6226">
        <v>651933128</v>
      </c>
      <c r="B6226" t="s">
        <v>22828</v>
      </c>
      <c r="C6226" t="s">
        <v>752</v>
      </c>
      <c r="D6226">
        <v>39314</v>
      </c>
      <c r="E6226" t="s">
        <v>22829</v>
      </c>
      <c r="F6226" t="s">
        <v>610</v>
      </c>
      <c r="G6226" t="s">
        <v>22830</v>
      </c>
      <c r="H6226" t="s">
        <v>6</v>
      </c>
      <c r="I6226">
        <v>34</v>
      </c>
      <c r="N6226" t="s">
        <v>22831</v>
      </c>
      <c r="O6226" t="s">
        <v>11</v>
      </c>
      <c r="P6226" t="s">
        <v>176</v>
      </c>
      <c r="Q6226" t="s">
        <v>22829</v>
      </c>
      <c r="R6226" t="s">
        <v>12</v>
      </c>
    </row>
    <row r="6227" spans="1:18" x14ac:dyDescent="0.25">
      <c r="A6227">
        <v>660391910</v>
      </c>
      <c r="B6227" t="s">
        <v>22832</v>
      </c>
      <c r="C6227" t="s">
        <v>1199</v>
      </c>
      <c r="D6227">
        <v>11500</v>
      </c>
      <c r="E6227" t="s">
        <v>3126</v>
      </c>
      <c r="F6227" t="s">
        <v>4</v>
      </c>
      <c r="G6227" t="s">
        <v>18869</v>
      </c>
      <c r="H6227" t="s">
        <v>6</v>
      </c>
      <c r="I6227">
        <v>1</v>
      </c>
      <c r="J6227">
        <v>4</v>
      </c>
      <c r="N6227" t="s">
        <v>22833</v>
      </c>
      <c r="O6227" t="s">
        <v>11</v>
      </c>
      <c r="P6227" t="s">
        <v>102</v>
      </c>
      <c r="Q6227" t="s">
        <v>3126</v>
      </c>
      <c r="R6227" t="s">
        <v>12</v>
      </c>
    </row>
    <row r="6228" spans="1:18" x14ac:dyDescent="0.25">
      <c r="A6228">
        <v>672794093</v>
      </c>
      <c r="B6228" t="s">
        <v>22834</v>
      </c>
      <c r="C6228" t="s">
        <v>22835</v>
      </c>
      <c r="D6228">
        <v>28028</v>
      </c>
      <c r="E6228" t="s">
        <v>3</v>
      </c>
      <c r="F6228" t="s">
        <v>4</v>
      </c>
      <c r="G6228" t="s">
        <v>22836</v>
      </c>
      <c r="H6228" t="s">
        <v>6</v>
      </c>
      <c r="I6228">
        <v>2</v>
      </c>
      <c r="N6228" t="s">
        <v>22837</v>
      </c>
      <c r="O6228" t="s">
        <v>11</v>
      </c>
      <c r="P6228" t="s">
        <v>3</v>
      </c>
      <c r="Q6228" t="s">
        <v>3</v>
      </c>
      <c r="R6228" t="s">
        <v>12</v>
      </c>
    </row>
    <row r="6229" spans="1:18" x14ac:dyDescent="0.25">
      <c r="A6229">
        <v>620192774</v>
      </c>
      <c r="B6229" t="s">
        <v>22838</v>
      </c>
      <c r="C6229" t="s">
        <v>475</v>
      </c>
      <c r="D6229">
        <v>8191</v>
      </c>
      <c r="E6229" t="s">
        <v>3963</v>
      </c>
      <c r="F6229" t="s">
        <v>4</v>
      </c>
      <c r="G6229" t="s">
        <v>22839</v>
      </c>
      <c r="H6229" t="s">
        <v>6</v>
      </c>
      <c r="I6229">
        <v>50</v>
      </c>
      <c r="J6229">
        <v>58</v>
      </c>
      <c r="K6229" t="s">
        <v>138</v>
      </c>
      <c r="N6229" t="s">
        <v>22840</v>
      </c>
      <c r="O6229" t="s">
        <v>11</v>
      </c>
      <c r="P6229" t="s">
        <v>36</v>
      </c>
      <c r="Q6229" t="s">
        <v>3963</v>
      </c>
      <c r="R6229" t="s">
        <v>12</v>
      </c>
    </row>
    <row r="6230" spans="1:18" x14ac:dyDescent="0.25">
      <c r="A6230">
        <v>637892650</v>
      </c>
      <c r="B6230" t="s">
        <v>22841</v>
      </c>
      <c r="C6230" t="s">
        <v>1530</v>
      </c>
      <c r="D6230">
        <v>50018</v>
      </c>
      <c r="E6230" t="s">
        <v>569</v>
      </c>
      <c r="F6230" t="s">
        <v>4</v>
      </c>
      <c r="G6230" t="s">
        <v>22842</v>
      </c>
      <c r="H6230" t="s">
        <v>6</v>
      </c>
      <c r="I6230">
        <v>20</v>
      </c>
      <c r="N6230" t="s">
        <v>22843</v>
      </c>
      <c r="O6230" t="s">
        <v>11</v>
      </c>
      <c r="P6230" t="s">
        <v>569</v>
      </c>
      <c r="Q6230" t="s">
        <v>569</v>
      </c>
      <c r="R6230" t="s">
        <v>12</v>
      </c>
    </row>
    <row r="6231" spans="1:18" x14ac:dyDescent="0.25">
      <c r="A6231">
        <v>672098818</v>
      </c>
      <c r="B6231" t="s">
        <v>22844</v>
      </c>
      <c r="C6231" t="s">
        <v>22845</v>
      </c>
      <c r="D6231">
        <v>48940</v>
      </c>
      <c r="E6231" t="s">
        <v>18073</v>
      </c>
      <c r="F6231" t="s">
        <v>4</v>
      </c>
      <c r="G6231" t="s">
        <v>22846</v>
      </c>
      <c r="H6231" t="s">
        <v>6</v>
      </c>
      <c r="I6231">
        <v>88</v>
      </c>
      <c r="N6231" t="s">
        <v>22847</v>
      </c>
      <c r="O6231" t="s">
        <v>11</v>
      </c>
      <c r="P6231" t="s">
        <v>796</v>
      </c>
      <c r="Q6231" t="s">
        <v>18073</v>
      </c>
      <c r="R6231" t="s">
        <v>12</v>
      </c>
    </row>
    <row r="6232" spans="1:18" x14ac:dyDescent="0.25">
      <c r="A6232">
        <v>626692163</v>
      </c>
      <c r="B6232" t="s">
        <v>22848</v>
      </c>
      <c r="C6232" t="s">
        <v>22849</v>
      </c>
      <c r="D6232">
        <v>29660</v>
      </c>
      <c r="H6232" t="s">
        <v>6</v>
      </c>
      <c r="O6232" t="s">
        <v>11</v>
      </c>
      <c r="P6232" t="s">
        <v>246</v>
      </c>
      <c r="Q6232" t="s">
        <v>22850</v>
      </c>
      <c r="R6232" t="s">
        <v>12</v>
      </c>
    </row>
    <row r="6233" spans="1:18" x14ac:dyDescent="0.25">
      <c r="A6233">
        <v>696597557</v>
      </c>
      <c r="B6233" t="s">
        <v>22851</v>
      </c>
      <c r="C6233" t="s">
        <v>872</v>
      </c>
      <c r="D6233">
        <v>3727</v>
      </c>
      <c r="E6233" t="s">
        <v>8200</v>
      </c>
      <c r="F6233" t="s">
        <v>56</v>
      </c>
      <c r="G6233" t="s">
        <v>22852</v>
      </c>
      <c r="H6233" t="s">
        <v>6</v>
      </c>
      <c r="I6233">
        <v>26</v>
      </c>
      <c r="N6233" t="s">
        <v>22853</v>
      </c>
      <c r="O6233" t="s">
        <v>11</v>
      </c>
      <c r="P6233" t="s">
        <v>54</v>
      </c>
      <c r="Q6233" t="s">
        <v>8200</v>
      </c>
      <c r="R6233" t="s">
        <v>12</v>
      </c>
    </row>
    <row r="6234" spans="1:18" x14ac:dyDescent="0.25">
      <c r="A6234">
        <v>610648921</v>
      </c>
      <c r="B6234" t="s">
        <v>22854</v>
      </c>
      <c r="C6234" t="s">
        <v>2803</v>
      </c>
      <c r="D6234">
        <v>46115</v>
      </c>
      <c r="E6234" t="s">
        <v>22855</v>
      </c>
      <c r="F6234" t="s">
        <v>4</v>
      </c>
      <c r="G6234" t="s">
        <v>5995</v>
      </c>
      <c r="H6234" t="s">
        <v>6</v>
      </c>
      <c r="I6234">
        <v>3</v>
      </c>
      <c r="J6234">
        <v>4</v>
      </c>
      <c r="N6234" t="s">
        <v>22856</v>
      </c>
      <c r="O6234" t="s">
        <v>11</v>
      </c>
      <c r="P6234" t="s">
        <v>205</v>
      </c>
      <c r="Q6234" t="s">
        <v>22855</v>
      </c>
      <c r="R6234" t="s">
        <v>12</v>
      </c>
    </row>
    <row r="6235" spans="1:18" x14ac:dyDescent="0.25">
      <c r="A6235">
        <v>636698298</v>
      </c>
      <c r="B6235" t="s">
        <v>22857</v>
      </c>
      <c r="C6235" t="s">
        <v>22858</v>
      </c>
      <c r="D6235">
        <v>28017</v>
      </c>
      <c r="E6235" t="s">
        <v>3</v>
      </c>
      <c r="F6235" t="s">
        <v>4</v>
      </c>
      <c r="G6235" t="s">
        <v>22859</v>
      </c>
      <c r="H6235" t="s">
        <v>6</v>
      </c>
      <c r="I6235">
        <v>25</v>
      </c>
      <c r="N6235" t="s">
        <v>22860</v>
      </c>
      <c r="O6235" t="s">
        <v>11</v>
      </c>
      <c r="P6235" t="s">
        <v>3</v>
      </c>
      <c r="Q6235" t="s">
        <v>3</v>
      </c>
      <c r="R6235" t="s">
        <v>12</v>
      </c>
    </row>
    <row r="6236" spans="1:18" x14ac:dyDescent="0.25">
      <c r="A6236">
        <v>600093893</v>
      </c>
      <c r="B6236" t="s">
        <v>22861</v>
      </c>
      <c r="C6236" t="s">
        <v>4611</v>
      </c>
      <c r="D6236">
        <v>28042</v>
      </c>
      <c r="E6236" t="s">
        <v>3</v>
      </c>
      <c r="F6236" t="s">
        <v>4</v>
      </c>
      <c r="G6236" t="s">
        <v>22862</v>
      </c>
      <c r="H6236" t="s">
        <v>6</v>
      </c>
      <c r="I6236">
        <v>61</v>
      </c>
      <c r="N6236" t="s">
        <v>22863</v>
      </c>
      <c r="O6236" t="s">
        <v>11</v>
      </c>
      <c r="P6236" t="s">
        <v>3</v>
      </c>
      <c r="Q6236" t="s">
        <v>3</v>
      </c>
      <c r="R6236" t="s">
        <v>12</v>
      </c>
    </row>
    <row r="6237" spans="1:18" x14ac:dyDescent="0.25">
      <c r="A6237">
        <v>653090271</v>
      </c>
      <c r="B6237" t="s">
        <v>22864</v>
      </c>
      <c r="C6237" t="s">
        <v>3234</v>
      </c>
      <c r="D6237">
        <v>39120</v>
      </c>
      <c r="E6237" t="s">
        <v>9424</v>
      </c>
      <c r="F6237" t="s">
        <v>4</v>
      </c>
      <c r="G6237" t="s">
        <v>9425</v>
      </c>
      <c r="H6237" t="s">
        <v>6</v>
      </c>
      <c r="I6237">
        <v>23</v>
      </c>
      <c r="N6237" t="s">
        <v>22865</v>
      </c>
      <c r="O6237" t="s">
        <v>11</v>
      </c>
      <c r="P6237" t="s">
        <v>176</v>
      </c>
      <c r="Q6237" t="s">
        <v>9424</v>
      </c>
      <c r="R6237" t="s">
        <v>12</v>
      </c>
    </row>
    <row r="6238" spans="1:18" x14ac:dyDescent="0.25">
      <c r="A6238">
        <v>609096643</v>
      </c>
      <c r="B6238" t="s">
        <v>22866</v>
      </c>
      <c r="C6238" t="s">
        <v>1178</v>
      </c>
      <c r="D6238">
        <v>40500</v>
      </c>
      <c r="E6238" t="s">
        <v>22867</v>
      </c>
      <c r="F6238" t="s">
        <v>4</v>
      </c>
      <c r="G6238" t="s">
        <v>22868</v>
      </c>
      <c r="H6238" t="s">
        <v>6</v>
      </c>
      <c r="I6238">
        <v>13</v>
      </c>
      <c r="N6238" t="s">
        <v>22869</v>
      </c>
      <c r="O6238" t="s">
        <v>11</v>
      </c>
      <c r="P6238" t="s">
        <v>255</v>
      </c>
      <c r="Q6238" t="s">
        <v>22867</v>
      </c>
      <c r="R6238" t="s">
        <v>12</v>
      </c>
    </row>
    <row r="6239" spans="1:18" x14ac:dyDescent="0.25">
      <c r="A6239">
        <v>622192784</v>
      </c>
      <c r="B6239" t="s">
        <v>22870</v>
      </c>
      <c r="C6239" t="s">
        <v>2066</v>
      </c>
      <c r="D6239">
        <v>4738</v>
      </c>
      <c r="E6239" t="s">
        <v>22871</v>
      </c>
      <c r="F6239" t="s">
        <v>4</v>
      </c>
      <c r="G6239" t="s">
        <v>15273</v>
      </c>
      <c r="H6239" t="s">
        <v>6</v>
      </c>
      <c r="I6239">
        <v>77</v>
      </c>
      <c r="N6239" t="s">
        <v>22872</v>
      </c>
      <c r="O6239" t="s">
        <v>11</v>
      </c>
      <c r="P6239" t="s">
        <v>117</v>
      </c>
      <c r="Q6239" t="s">
        <v>22871</v>
      </c>
      <c r="R6239" t="s">
        <v>12</v>
      </c>
    </row>
    <row r="6240" spans="1:18" x14ac:dyDescent="0.25">
      <c r="A6240">
        <v>654095255</v>
      </c>
      <c r="B6240" t="s">
        <v>22873</v>
      </c>
      <c r="C6240" t="s">
        <v>3502</v>
      </c>
      <c r="D6240">
        <v>41800</v>
      </c>
      <c r="E6240" t="s">
        <v>14770</v>
      </c>
      <c r="F6240" t="s">
        <v>4</v>
      </c>
      <c r="G6240" t="s">
        <v>16022</v>
      </c>
      <c r="H6240" t="s">
        <v>6</v>
      </c>
      <c r="I6240">
        <v>55</v>
      </c>
      <c r="N6240" t="s">
        <v>22874</v>
      </c>
      <c r="O6240" t="s">
        <v>11</v>
      </c>
      <c r="P6240" t="s">
        <v>509</v>
      </c>
      <c r="Q6240" t="s">
        <v>14770</v>
      </c>
      <c r="R6240" t="s">
        <v>12</v>
      </c>
    </row>
    <row r="6241" spans="1:18" x14ac:dyDescent="0.25">
      <c r="A6241">
        <v>645794057</v>
      </c>
      <c r="B6241" t="s">
        <v>22875</v>
      </c>
      <c r="C6241" t="s">
        <v>150</v>
      </c>
      <c r="D6241">
        <v>43422</v>
      </c>
      <c r="E6241" t="s">
        <v>22876</v>
      </c>
      <c r="F6241" t="s">
        <v>4</v>
      </c>
      <c r="G6241" t="s">
        <v>22877</v>
      </c>
      <c r="H6241" t="s">
        <v>6</v>
      </c>
      <c r="I6241">
        <v>6</v>
      </c>
      <c r="N6241" t="s">
        <v>22878</v>
      </c>
      <c r="O6241" t="s">
        <v>11</v>
      </c>
      <c r="P6241" t="s">
        <v>191</v>
      </c>
      <c r="Q6241" t="s">
        <v>22876</v>
      </c>
      <c r="R6241" t="s">
        <v>12</v>
      </c>
    </row>
    <row r="6242" spans="1:18" x14ac:dyDescent="0.25">
      <c r="A6242">
        <v>675396360</v>
      </c>
      <c r="B6242" t="s">
        <v>22879</v>
      </c>
      <c r="C6242" t="s">
        <v>116</v>
      </c>
      <c r="D6242">
        <v>18630</v>
      </c>
      <c r="E6242" t="s">
        <v>3290</v>
      </c>
      <c r="F6242" t="s">
        <v>4</v>
      </c>
      <c r="G6242" t="s">
        <v>6262</v>
      </c>
      <c r="H6242" t="s">
        <v>6</v>
      </c>
      <c r="I6242">
        <v>5</v>
      </c>
      <c r="N6242" t="s">
        <v>22880</v>
      </c>
      <c r="O6242" t="s">
        <v>11</v>
      </c>
      <c r="P6242" t="s">
        <v>170</v>
      </c>
      <c r="Q6242" t="s">
        <v>3290</v>
      </c>
      <c r="R6242" t="s">
        <v>12</v>
      </c>
    </row>
    <row r="6243" spans="1:18" x14ac:dyDescent="0.25">
      <c r="A6243">
        <v>637494958</v>
      </c>
      <c r="B6243" t="s">
        <v>22881</v>
      </c>
      <c r="C6243" t="s">
        <v>22882</v>
      </c>
      <c r="D6243">
        <v>46780</v>
      </c>
      <c r="E6243" t="s">
        <v>8184</v>
      </c>
      <c r="F6243" t="s">
        <v>4</v>
      </c>
      <c r="G6243" t="s">
        <v>22883</v>
      </c>
      <c r="H6243" t="s">
        <v>6</v>
      </c>
      <c r="K6243">
        <v>1</v>
      </c>
      <c r="N6243" t="s">
        <v>22884</v>
      </c>
      <c r="O6243" t="s">
        <v>11</v>
      </c>
      <c r="P6243" t="s">
        <v>205</v>
      </c>
      <c r="Q6243" t="s">
        <v>8184</v>
      </c>
      <c r="R6243" t="s">
        <v>12</v>
      </c>
    </row>
    <row r="6244" spans="1:18" x14ac:dyDescent="0.25">
      <c r="A6244">
        <v>648094735</v>
      </c>
      <c r="B6244" t="s">
        <v>22885</v>
      </c>
      <c r="C6244" t="s">
        <v>931</v>
      </c>
      <c r="D6244">
        <v>4740</v>
      </c>
      <c r="E6244" t="s">
        <v>7411</v>
      </c>
      <c r="F6244" t="s">
        <v>56</v>
      </c>
      <c r="G6244" t="s">
        <v>22886</v>
      </c>
      <c r="H6244" t="s">
        <v>6</v>
      </c>
      <c r="I6244">
        <v>286</v>
      </c>
      <c r="N6244" t="s">
        <v>22887</v>
      </c>
      <c r="O6244" t="s">
        <v>11</v>
      </c>
      <c r="P6244" t="s">
        <v>117</v>
      </c>
      <c r="Q6244" t="s">
        <v>7411</v>
      </c>
      <c r="R6244" t="s">
        <v>12</v>
      </c>
    </row>
    <row r="6245" spans="1:18" x14ac:dyDescent="0.25">
      <c r="A6245">
        <v>656899580</v>
      </c>
      <c r="B6245" t="s">
        <v>22888</v>
      </c>
      <c r="C6245" t="s">
        <v>1199</v>
      </c>
      <c r="D6245">
        <v>8620</v>
      </c>
      <c r="E6245" t="s">
        <v>22889</v>
      </c>
      <c r="F6245" t="s">
        <v>4</v>
      </c>
      <c r="G6245" t="s">
        <v>22890</v>
      </c>
      <c r="H6245" t="s">
        <v>6</v>
      </c>
      <c r="I6245">
        <v>2</v>
      </c>
      <c r="N6245" t="s">
        <v>22891</v>
      </c>
      <c r="O6245" t="s">
        <v>11</v>
      </c>
      <c r="P6245" t="s">
        <v>36</v>
      </c>
      <c r="Q6245" t="s">
        <v>22889</v>
      </c>
      <c r="R6245" t="s">
        <v>12</v>
      </c>
    </row>
    <row r="6246" spans="1:18" x14ac:dyDescent="0.25">
      <c r="A6246">
        <v>657094334</v>
      </c>
      <c r="B6246" t="s">
        <v>22892</v>
      </c>
      <c r="C6246" t="s">
        <v>1530</v>
      </c>
      <c r="D6246">
        <v>19005</v>
      </c>
      <c r="E6246" t="s">
        <v>94</v>
      </c>
      <c r="F6246" t="s">
        <v>4</v>
      </c>
      <c r="G6246" t="s">
        <v>22893</v>
      </c>
      <c r="H6246" t="s">
        <v>6</v>
      </c>
      <c r="I6246">
        <v>2</v>
      </c>
      <c r="N6246" t="s">
        <v>22894</v>
      </c>
      <c r="O6246" t="s">
        <v>11</v>
      </c>
      <c r="P6246" t="s">
        <v>94</v>
      </c>
      <c r="Q6246" t="s">
        <v>94</v>
      </c>
      <c r="R6246" t="s">
        <v>12</v>
      </c>
    </row>
    <row r="6247" spans="1:18" x14ac:dyDescent="0.25">
      <c r="A6247">
        <v>665696202</v>
      </c>
      <c r="B6247" t="s">
        <v>22895</v>
      </c>
      <c r="C6247" t="s">
        <v>347</v>
      </c>
      <c r="D6247">
        <v>41006</v>
      </c>
      <c r="E6247" t="s">
        <v>509</v>
      </c>
      <c r="F6247" t="s">
        <v>4</v>
      </c>
      <c r="G6247" t="s">
        <v>22896</v>
      </c>
      <c r="H6247" t="s">
        <v>6</v>
      </c>
      <c r="I6247">
        <v>144</v>
      </c>
      <c r="N6247" t="s">
        <v>22897</v>
      </c>
      <c r="O6247" t="s">
        <v>11</v>
      </c>
      <c r="P6247" t="s">
        <v>509</v>
      </c>
      <c r="Q6247" t="s">
        <v>509</v>
      </c>
      <c r="R6247" t="s">
        <v>12</v>
      </c>
    </row>
    <row r="6248" spans="1:18" x14ac:dyDescent="0.25">
      <c r="A6248">
        <v>628194784</v>
      </c>
      <c r="B6248" t="s">
        <v>22898</v>
      </c>
      <c r="C6248" t="s">
        <v>22899</v>
      </c>
      <c r="D6248">
        <v>28980</v>
      </c>
      <c r="E6248" t="s">
        <v>71</v>
      </c>
      <c r="F6248" t="s">
        <v>4</v>
      </c>
      <c r="G6248" t="s">
        <v>22900</v>
      </c>
      <c r="H6248" t="s">
        <v>6</v>
      </c>
      <c r="I6248">
        <v>1</v>
      </c>
      <c r="J6248">
        <v>7</v>
      </c>
      <c r="N6248" t="s">
        <v>22901</v>
      </c>
      <c r="O6248" t="s">
        <v>11</v>
      </c>
      <c r="P6248" t="s">
        <v>3</v>
      </c>
      <c r="Q6248" t="s">
        <v>71</v>
      </c>
      <c r="R6248" t="s">
        <v>12</v>
      </c>
    </row>
    <row r="6249" spans="1:18" x14ac:dyDescent="0.25">
      <c r="A6249">
        <v>667098558</v>
      </c>
      <c r="B6249" t="s">
        <v>22902</v>
      </c>
      <c r="C6249" t="s">
        <v>22903</v>
      </c>
      <c r="D6249">
        <v>28280</v>
      </c>
      <c r="E6249" t="s">
        <v>6534</v>
      </c>
      <c r="F6249" t="s">
        <v>4</v>
      </c>
      <c r="G6249" t="s">
        <v>3264</v>
      </c>
      <c r="H6249" t="s">
        <v>6</v>
      </c>
      <c r="I6249">
        <v>30</v>
      </c>
      <c r="N6249" t="s">
        <v>22904</v>
      </c>
      <c r="O6249" t="s">
        <v>11</v>
      </c>
      <c r="P6249" t="s">
        <v>3</v>
      </c>
      <c r="Q6249" t="s">
        <v>6534</v>
      </c>
      <c r="R6249" t="s">
        <v>12</v>
      </c>
    </row>
    <row r="6250" spans="1:18" x14ac:dyDescent="0.25">
      <c r="A6250">
        <v>607992575</v>
      </c>
      <c r="B6250" t="s">
        <v>22905</v>
      </c>
      <c r="C6250" t="s">
        <v>3192</v>
      </c>
      <c r="D6250">
        <v>29690</v>
      </c>
      <c r="E6250" t="s">
        <v>22906</v>
      </c>
      <c r="F6250" t="s">
        <v>4</v>
      </c>
      <c r="G6250" t="s">
        <v>1725</v>
      </c>
      <c r="H6250" t="s">
        <v>6</v>
      </c>
      <c r="I6250">
        <v>25</v>
      </c>
      <c r="N6250" t="s">
        <v>22907</v>
      </c>
      <c r="O6250" t="s">
        <v>11</v>
      </c>
      <c r="P6250" t="s">
        <v>246</v>
      </c>
      <c r="Q6250" t="s">
        <v>22906</v>
      </c>
      <c r="R6250" t="s">
        <v>12</v>
      </c>
    </row>
    <row r="6251" spans="1:18" x14ac:dyDescent="0.25">
      <c r="A6251">
        <v>610994564</v>
      </c>
      <c r="B6251" t="s">
        <v>22908</v>
      </c>
      <c r="C6251" t="s">
        <v>4178</v>
      </c>
      <c r="D6251">
        <v>22580</v>
      </c>
      <c r="E6251" t="s">
        <v>22909</v>
      </c>
      <c r="F6251" t="s">
        <v>4</v>
      </c>
      <c r="G6251" t="s">
        <v>22910</v>
      </c>
      <c r="H6251" t="s">
        <v>6</v>
      </c>
      <c r="I6251">
        <v>8</v>
      </c>
      <c r="N6251" t="s">
        <v>22911</v>
      </c>
      <c r="O6251" t="s">
        <v>11</v>
      </c>
      <c r="P6251" t="s">
        <v>1640</v>
      </c>
      <c r="Q6251" t="s">
        <v>22909</v>
      </c>
      <c r="R6251" t="s">
        <v>12</v>
      </c>
    </row>
    <row r="6252" spans="1:18" x14ac:dyDescent="0.25">
      <c r="A6252">
        <v>679990391</v>
      </c>
      <c r="B6252" t="s">
        <v>22912</v>
      </c>
      <c r="C6252" t="s">
        <v>75</v>
      </c>
      <c r="D6252">
        <v>8330</v>
      </c>
      <c r="E6252" t="s">
        <v>4492</v>
      </c>
      <c r="F6252" t="s">
        <v>2416</v>
      </c>
      <c r="G6252" t="s">
        <v>22913</v>
      </c>
      <c r="H6252" t="s">
        <v>6</v>
      </c>
      <c r="I6252">
        <v>89</v>
      </c>
      <c r="N6252" t="s">
        <v>22914</v>
      </c>
      <c r="O6252" t="s">
        <v>11</v>
      </c>
      <c r="P6252" t="s">
        <v>36</v>
      </c>
      <c r="Q6252" t="s">
        <v>4492</v>
      </c>
      <c r="R6252" t="s">
        <v>12</v>
      </c>
    </row>
    <row r="6253" spans="1:18" x14ac:dyDescent="0.25">
      <c r="A6253">
        <v>652490588</v>
      </c>
      <c r="B6253" t="s">
        <v>22915</v>
      </c>
      <c r="C6253" t="s">
        <v>22916</v>
      </c>
      <c r="D6253">
        <v>2660</v>
      </c>
      <c r="E6253" t="s">
        <v>22917</v>
      </c>
      <c r="F6253" t="s">
        <v>4</v>
      </c>
      <c r="G6253" t="s">
        <v>22918</v>
      </c>
      <c r="H6253" t="s">
        <v>6</v>
      </c>
      <c r="I6253">
        <v>9</v>
      </c>
      <c r="N6253" t="s">
        <v>22919</v>
      </c>
      <c r="O6253" t="s">
        <v>11</v>
      </c>
      <c r="P6253" t="s">
        <v>468</v>
      </c>
      <c r="Q6253" t="s">
        <v>22917</v>
      </c>
      <c r="R6253" t="s">
        <v>12</v>
      </c>
    </row>
    <row r="6254" spans="1:18" x14ac:dyDescent="0.25">
      <c r="A6254">
        <v>664197418</v>
      </c>
      <c r="B6254" t="s">
        <v>22920</v>
      </c>
      <c r="C6254" t="s">
        <v>22921</v>
      </c>
      <c r="D6254">
        <v>28032</v>
      </c>
      <c r="E6254" t="s">
        <v>3</v>
      </c>
      <c r="F6254" t="s">
        <v>4</v>
      </c>
      <c r="G6254" t="s">
        <v>22922</v>
      </c>
      <c r="H6254" t="s">
        <v>6</v>
      </c>
      <c r="I6254">
        <v>11</v>
      </c>
      <c r="N6254" t="s">
        <v>22923</v>
      </c>
      <c r="O6254" t="s">
        <v>11</v>
      </c>
      <c r="P6254" t="s">
        <v>3</v>
      </c>
      <c r="Q6254" t="s">
        <v>3</v>
      </c>
      <c r="R6254" t="s">
        <v>12</v>
      </c>
    </row>
    <row r="6255" spans="1:18" x14ac:dyDescent="0.25">
      <c r="A6255">
        <v>650351523</v>
      </c>
      <c r="B6255" t="s">
        <v>22924</v>
      </c>
      <c r="C6255" t="s">
        <v>22925</v>
      </c>
      <c r="D6255">
        <v>13350</v>
      </c>
      <c r="E6255" t="s">
        <v>22926</v>
      </c>
      <c r="F6255" t="s">
        <v>4</v>
      </c>
      <c r="G6255" t="s">
        <v>22927</v>
      </c>
      <c r="H6255" t="s">
        <v>6</v>
      </c>
      <c r="I6255">
        <v>57</v>
      </c>
      <c r="N6255" t="s">
        <v>22928</v>
      </c>
      <c r="O6255" t="s">
        <v>11</v>
      </c>
      <c r="P6255" t="s">
        <v>123</v>
      </c>
      <c r="Q6255" t="s">
        <v>22926</v>
      </c>
      <c r="R6255" t="s">
        <v>12</v>
      </c>
    </row>
    <row r="6256" spans="1:18" x14ac:dyDescent="0.25">
      <c r="A6256">
        <v>615573140</v>
      </c>
      <c r="B6256" t="s">
        <v>22929</v>
      </c>
      <c r="C6256" t="s">
        <v>6538</v>
      </c>
      <c r="D6256">
        <v>50196</v>
      </c>
      <c r="E6256" t="s">
        <v>1462</v>
      </c>
      <c r="F6256" t="s">
        <v>4</v>
      </c>
      <c r="G6256" t="s">
        <v>19503</v>
      </c>
      <c r="H6256" t="s">
        <v>6</v>
      </c>
      <c r="I6256">
        <v>10</v>
      </c>
      <c r="N6256" t="s">
        <v>22930</v>
      </c>
      <c r="O6256" t="s">
        <v>11</v>
      </c>
      <c r="P6256" t="s">
        <v>569</v>
      </c>
      <c r="Q6256" t="s">
        <v>15764</v>
      </c>
      <c r="R6256" t="s">
        <v>12</v>
      </c>
    </row>
    <row r="6257" spans="1:18" x14ac:dyDescent="0.25">
      <c r="A6257">
        <v>639206554</v>
      </c>
      <c r="B6257" t="s">
        <v>22931</v>
      </c>
      <c r="C6257" t="s">
        <v>22</v>
      </c>
      <c r="D6257">
        <v>45529</v>
      </c>
      <c r="E6257" t="s">
        <v>151</v>
      </c>
      <c r="F6257" t="s">
        <v>4</v>
      </c>
      <c r="G6257" t="s">
        <v>20752</v>
      </c>
      <c r="H6257" t="s">
        <v>6</v>
      </c>
      <c r="I6257">
        <v>4</v>
      </c>
      <c r="N6257" t="s">
        <v>20753</v>
      </c>
      <c r="O6257" t="s">
        <v>11</v>
      </c>
      <c r="P6257" t="s">
        <v>28</v>
      </c>
      <c r="Q6257" t="s">
        <v>22932</v>
      </c>
      <c r="R6257" t="s">
        <v>12</v>
      </c>
    </row>
    <row r="6258" spans="1:18" x14ac:dyDescent="0.25">
      <c r="A6258">
        <v>653757493</v>
      </c>
      <c r="B6258" t="s">
        <v>22933</v>
      </c>
      <c r="C6258" t="s">
        <v>6282</v>
      </c>
      <c r="D6258">
        <v>39005</v>
      </c>
      <c r="E6258" t="s">
        <v>6660</v>
      </c>
      <c r="F6258" t="s">
        <v>4</v>
      </c>
      <c r="G6258" t="s">
        <v>22934</v>
      </c>
      <c r="H6258" t="s">
        <v>6</v>
      </c>
      <c r="I6258">
        <v>23</v>
      </c>
      <c r="J6258" t="s">
        <v>22935</v>
      </c>
      <c r="N6258" t="s">
        <v>22936</v>
      </c>
      <c r="O6258" t="s">
        <v>11</v>
      </c>
      <c r="P6258" t="s">
        <v>176</v>
      </c>
      <c r="Q6258" t="s">
        <v>2382</v>
      </c>
      <c r="R6258" t="s">
        <v>12</v>
      </c>
    </row>
    <row r="6259" spans="1:18" x14ac:dyDescent="0.25">
      <c r="A6259">
        <v>654252564</v>
      </c>
      <c r="B6259" t="s">
        <v>22937</v>
      </c>
      <c r="C6259" t="s">
        <v>429</v>
      </c>
      <c r="D6259">
        <v>28047</v>
      </c>
      <c r="E6259" t="s">
        <v>3</v>
      </c>
      <c r="F6259" t="s">
        <v>4</v>
      </c>
      <c r="G6259" t="s">
        <v>22938</v>
      </c>
      <c r="H6259" t="s">
        <v>6</v>
      </c>
      <c r="I6259">
        <v>118</v>
      </c>
      <c r="N6259" t="s">
        <v>22939</v>
      </c>
      <c r="O6259" t="s">
        <v>11</v>
      </c>
      <c r="P6259" t="s">
        <v>3</v>
      </c>
      <c r="Q6259" t="s">
        <v>3</v>
      </c>
      <c r="R6259" t="s">
        <v>12</v>
      </c>
    </row>
    <row r="6260" spans="1:18" x14ac:dyDescent="0.25">
      <c r="A6260">
        <v>687710837</v>
      </c>
      <c r="B6260" t="s">
        <v>22940</v>
      </c>
      <c r="C6260" t="s">
        <v>22941</v>
      </c>
      <c r="D6260">
        <v>11550</v>
      </c>
      <c r="E6260" t="s">
        <v>13384</v>
      </c>
      <c r="F6260" t="s">
        <v>4</v>
      </c>
      <c r="G6260" t="s">
        <v>22942</v>
      </c>
      <c r="H6260" t="s">
        <v>6</v>
      </c>
      <c r="N6260" t="s">
        <v>22943</v>
      </c>
      <c r="O6260" t="s">
        <v>11</v>
      </c>
      <c r="P6260" t="s">
        <v>102</v>
      </c>
      <c r="Q6260" t="s">
        <v>13384</v>
      </c>
      <c r="R6260" t="s">
        <v>12</v>
      </c>
    </row>
    <row r="6261" spans="1:18" x14ac:dyDescent="0.25">
      <c r="A6261">
        <v>626163054</v>
      </c>
      <c r="B6261" t="s">
        <v>22944</v>
      </c>
      <c r="C6261" t="s">
        <v>22945</v>
      </c>
      <c r="D6261">
        <v>45200</v>
      </c>
      <c r="E6261" t="s">
        <v>151</v>
      </c>
      <c r="F6261" t="s">
        <v>4</v>
      </c>
      <c r="G6261" t="s">
        <v>22946</v>
      </c>
      <c r="H6261" t="s">
        <v>6</v>
      </c>
      <c r="I6261">
        <v>22</v>
      </c>
      <c r="N6261" t="s">
        <v>22947</v>
      </c>
      <c r="O6261" t="s">
        <v>11</v>
      </c>
      <c r="P6261" t="s">
        <v>28</v>
      </c>
      <c r="Q6261" t="s">
        <v>151</v>
      </c>
      <c r="R6261" t="s">
        <v>12</v>
      </c>
    </row>
    <row r="6262" spans="1:18" x14ac:dyDescent="0.25">
      <c r="A6262">
        <v>619954437</v>
      </c>
      <c r="B6262" t="s">
        <v>22948</v>
      </c>
      <c r="C6262" t="s">
        <v>1841</v>
      </c>
      <c r="D6262">
        <v>7800</v>
      </c>
      <c r="E6262" t="s">
        <v>22949</v>
      </c>
      <c r="F6262" t="s">
        <v>4</v>
      </c>
      <c r="G6262" t="s">
        <v>22950</v>
      </c>
      <c r="H6262" t="s">
        <v>6</v>
      </c>
      <c r="I6262">
        <v>16</v>
      </c>
      <c r="K6262" t="s">
        <v>138</v>
      </c>
      <c r="N6262" t="s">
        <v>22951</v>
      </c>
      <c r="O6262" t="s">
        <v>11</v>
      </c>
      <c r="P6262" t="s">
        <v>1075</v>
      </c>
      <c r="Q6262" t="s">
        <v>22949</v>
      </c>
      <c r="R6262" t="s">
        <v>12</v>
      </c>
    </row>
    <row r="6263" spans="1:18" x14ac:dyDescent="0.25">
      <c r="A6263">
        <v>610370161</v>
      </c>
      <c r="B6263" t="s">
        <v>22952</v>
      </c>
      <c r="C6263" t="s">
        <v>1121</v>
      </c>
      <c r="D6263">
        <v>22700</v>
      </c>
      <c r="E6263" t="s">
        <v>2705</v>
      </c>
      <c r="F6263" t="s">
        <v>56</v>
      </c>
      <c r="G6263" t="s">
        <v>17037</v>
      </c>
      <c r="H6263" t="s">
        <v>6</v>
      </c>
      <c r="I6263">
        <v>36</v>
      </c>
      <c r="K6263">
        <v>8</v>
      </c>
      <c r="N6263" t="s">
        <v>22953</v>
      </c>
      <c r="O6263" t="s">
        <v>11</v>
      </c>
      <c r="P6263" t="s">
        <v>1640</v>
      </c>
      <c r="Q6263" t="s">
        <v>2705</v>
      </c>
      <c r="R6263" t="s">
        <v>12</v>
      </c>
    </row>
    <row r="6264" spans="1:18" x14ac:dyDescent="0.25">
      <c r="A6264">
        <v>663033350</v>
      </c>
      <c r="B6264" t="s">
        <v>22954</v>
      </c>
      <c r="C6264" t="s">
        <v>168</v>
      </c>
      <c r="D6264">
        <v>39618</v>
      </c>
      <c r="E6264" t="s">
        <v>22955</v>
      </c>
      <c r="F6264" t="s">
        <v>4</v>
      </c>
      <c r="G6264" t="s">
        <v>22956</v>
      </c>
      <c r="H6264" t="s">
        <v>6</v>
      </c>
      <c r="I6264">
        <v>93</v>
      </c>
      <c r="J6264" t="s">
        <v>138</v>
      </c>
      <c r="N6264" t="s">
        <v>22957</v>
      </c>
      <c r="O6264" t="s">
        <v>11</v>
      </c>
      <c r="P6264" t="s">
        <v>176</v>
      </c>
      <c r="Q6264" t="s">
        <v>22955</v>
      </c>
      <c r="R6264" t="s">
        <v>12</v>
      </c>
    </row>
    <row r="6265" spans="1:18" x14ac:dyDescent="0.25">
      <c r="A6265">
        <v>660993278</v>
      </c>
      <c r="B6265" t="s">
        <v>22958</v>
      </c>
      <c r="C6265" t="s">
        <v>475</v>
      </c>
      <c r="D6265">
        <v>28055</v>
      </c>
      <c r="E6265" t="s">
        <v>3</v>
      </c>
      <c r="F6265" t="s">
        <v>56</v>
      </c>
      <c r="G6265" t="s">
        <v>22959</v>
      </c>
      <c r="H6265" t="s">
        <v>6</v>
      </c>
      <c r="I6265">
        <v>45</v>
      </c>
      <c r="N6265" t="s">
        <v>22960</v>
      </c>
      <c r="O6265" t="s">
        <v>11</v>
      </c>
      <c r="P6265" t="s">
        <v>3</v>
      </c>
      <c r="Q6265" t="s">
        <v>3</v>
      </c>
      <c r="R6265" t="s">
        <v>12</v>
      </c>
    </row>
    <row r="6266" spans="1:18" x14ac:dyDescent="0.25">
      <c r="A6266">
        <v>618847295</v>
      </c>
      <c r="B6266" t="s">
        <v>22961</v>
      </c>
      <c r="C6266" t="s">
        <v>1819</v>
      </c>
      <c r="D6266">
        <v>35600</v>
      </c>
      <c r="E6266" t="s">
        <v>746</v>
      </c>
      <c r="F6266" t="s">
        <v>4</v>
      </c>
      <c r="G6266" t="s">
        <v>22962</v>
      </c>
      <c r="H6266" t="s">
        <v>6</v>
      </c>
      <c r="I6266">
        <v>91</v>
      </c>
      <c r="N6266" t="s">
        <v>22963</v>
      </c>
      <c r="O6266" t="s">
        <v>11</v>
      </c>
      <c r="P6266" t="s">
        <v>746</v>
      </c>
      <c r="Q6266" t="s">
        <v>746</v>
      </c>
      <c r="R6266" t="s">
        <v>12</v>
      </c>
    </row>
    <row r="6267" spans="1:18" x14ac:dyDescent="0.25">
      <c r="A6267">
        <v>641640303</v>
      </c>
      <c r="B6267" t="s">
        <v>22964</v>
      </c>
      <c r="C6267" t="s">
        <v>22965</v>
      </c>
      <c r="D6267">
        <v>50300</v>
      </c>
      <c r="E6267" t="s">
        <v>22966</v>
      </c>
      <c r="F6267" t="s">
        <v>4</v>
      </c>
      <c r="G6267" t="s">
        <v>22967</v>
      </c>
      <c r="H6267" t="s">
        <v>6</v>
      </c>
      <c r="I6267">
        <v>7</v>
      </c>
      <c r="K6267">
        <v>4</v>
      </c>
      <c r="N6267" t="s">
        <v>22968</v>
      </c>
      <c r="O6267" t="s">
        <v>11</v>
      </c>
      <c r="P6267" t="s">
        <v>569</v>
      </c>
      <c r="Q6267" t="s">
        <v>22966</v>
      </c>
      <c r="R6267" t="s">
        <v>12</v>
      </c>
    </row>
    <row r="6268" spans="1:18" x14ac:dyDescent="0.25">
      <c r="A6268">
        <v>617902440</v>
      </c>
      <c r="B6268" t="s">
        <v>22969</v>
      </c>
      <c r="C6268" t="s">
        <v>22970</v>
      </c>
      <c r="D6268">
        <v>8830</v>
      </c>
      <c r="E6268" t="s">
        <v>22971</v>
      </c>
      <c r="F6268" t="s">
        <v>4</v>
      </c>
      <c r="G6268" t="s">
        <v>22972</v>
      </c>
      <c r="H6268" t="s">
        <v>6</v>
      </c>
      <c r="I6268">
        <v>3</v>
      </c>
      <c r="J6268">
        <v>49</v>
      </c>
      <c r="K6268">
        <v>3</v>
      </c>
      <c r="N6268" t="s">
        <v>22973</v>
      </c>
      <c r="O6268" t="s">
        <v>11</v>
      </c>
      <c r="P6268" t="s">
        <v>36</v>
      </c>
      <c r="Q6268" t="s">
        <v>22971</v>
      </c>
      <c r="R6268" t="s">
        <v>12</v>
      </c>
    </row>
    <row r="6269" spans="1:18" x14ac:dyDescent="0.25">
      <c r="A6269">
        <v>636069527</v>
      </c>
      <c r="B6269" t="s">
        <v>22974</v>
      </c>
      <c r="C6269" t="s">
        <v>22975</v>
      </c>
      <c r="D6269">
        <v>3189</v>
      </c>
      <c r="E6269" t="s">
        <v>22976</v>
      </c>
      <c r="F6269" t="s">
        <v>4</v>
      </c>
      <c r="G6269" t="s">
        <v>8015</v>
      </c>
      <c r="H6269" t="s">
        <v>6</v>
      </c>
      <c r="I6269">
        <v>56</v>
      </c>
      <c r="J6269" t="s">
        <v>22977</v>
      </c>
      <c r="N6269" t="s">
        <v>22978</v>
      </c>
      <c r="O6269" t="s">
        <v>11</v>
      </c>
      <c r="P6269" t="s">
        <v>54</v>
      </c>
      <c r="Q6269" t="s">
        <v>22976</v>
      </c>
      <c r="R6269" t="s">
        <v>12</v>
      </c>
    </row>
    <row r="6270" spans="1:18" x14ac:dyDescent="0.25">
      <c r="A6270">
        <v>642869546</v>
      </c>
      <c r="B6270" t="s">
        <v>22979</v>
      </c>
      <c r="C6270" t="s">
        <v>274</v>
      </c>
      <c r="D6270">
        <v>3110</v>
      </c>
      <c r="E6270" t="s">
        <v>22980</v>
      </c>
      <c r="F6270" t="s">
        <v>4</v>
      </c>
      <c r="G6270" t="s">
        <v>16520</v>
      </c>
      <c r="H6270" t="s">
        <v>6</v>
      </c>
      <c r="I6270">
        <v>23</v>
      </c>
      <c r="J6270">
        <v>25</v>
      </c>
      <c r="N6270" t="s">
        <v>22981</v>
      </c>
      <c r="O6270" t="s">
        <v>11</v>
      </c>
      <c r="P6270" t="s">
        <v>54</v>
      </c>
      <c r="Q6270" t="s">
        <v>22980</v>
      </c>
      <c r="R6270" t="s">
        <v>12</v>
      </c>
    </row>
    <row r="6271" spans="1:18" x14ac:dyDescent="0.25">
      <c r="A6271">
        <v>605097620</v>
      </c>
      <c r="B6271" t="s">
        <v>22982</v>
      </c>
      <c r="C6271" t="s">
        <v>423</v>
      </c>
      <c r="D6271">
        <v>8620</v>
      </c>
      <c r="E6271" t="s">
        <v>22983</v>
      </c>
      <c r="F6271" t="s">
        <v>4</v>
      </c>
      <c r="G6271" t="s">
        <v>2350</v>
      </c>
      <c r="H6271" t="s">
        <v>6</v>
      </c>
      <c r="I6271">
        <v>2</v>
      </c>
      <c r="N6271" t="s">
        <v>22984</v>
      </c>
      <c r="O6271" t="s">
        <v>11</v>
      </c>
      <c r="P6271" t="s">
        <v>36</v>
      </c>
      <c r="Q6271" t="s">
        <v>22983</v>
      </c>
      <c r="R6271" t="s">
        <v>12</v>
      </c>
    </row>
    <row r="6272" spans="1:18" x14ac:dyDescent="0.25">
      <c r="A6272">
        <v>617611670</v>
      </c>
      <c r="B6272" t="s">
        <v>22985</v>
      </c>
      <c r="C6272" t="s">
        <v>2414</v>
      </c>
      <c r="D6272">
        <v>31521</v>
      </c>
      <c r="E6272" t="s">
        <v>22986</v>
      </c>
      <c r="F6272" t="s">
        <v>4</v>
      </c>
      <c r="G6272" t="s">
        <v>22987</v>
      </c>
      <c r="H6272" t="s">
        <v>6</v>
      </c>
      <c r="I6272">
        <v>35</v>
      </c>
      <c r="N6272" t="s">
        <v>22988</v>
      </c>
      <c r="O6272" t="s">
        <v>11</v>
      </c>
      <c r="P6272" t="s">
        <v>416</v>
      </c>
      <c r="Q6272" t="s">
        <v>22986</v>
      </c>
      <c r="R6272" t="s">
        <v>12</v>
      </c>
    </row>
    <row r="6273" spans="1:18" x14ac:dyDescent="0.25">
      <c r="A6273">
        <v>657942004</v>
      </c>
      <c r="B6273" t="s">
        <v>22989</v>
      </c>
      <c r="C6273" t="s">
        <v>7463</v>
      </c>
      <c r="D6273">
        <v>31530</v>
      </c>
      <c r="E6273" t="s">
        <v>22990</v>
      </c>
      <c r="F6273" t="s">
        <v>4</v>
      </c>
      <c r="G6273" t="s">
        <v>22991</v>
      </c>
      <c r="H6273" t="s">
        <v>6</v>
      </c>
      <c r="I6273">
        <v>53</v>
      </c>
      <c r="N6273" t="s">
        <v>22992</v>
      </c>
      <c r="O6273" t="s">
        <v>11</v>
      </c>
      <c r="P6273" t="s">
        <v>416</v>
      </c>
      <c r="Q6273" t="s">
        <v>22990</v>
      </c>
      <c r="R6273" t="s">
        <v>12</v>
      </c>
    </row>
    <row r="6274" spans="1:18" x14ac:dyDescent="0.25">
      <c r="A6274">
        <v>626181355</v>
      </c>
      <c r="B6274" t="s">
        <v>22993</v>
      </c>
      <c r="C6274" t="s">
        <v>2358</v>
      </c>
      <c r="D6274">
        <v>23480</v>
      </c>
      <c r="E6274" t="s">
        <v>22994</v>
      </c>
      <c r="F6274" t="s">
        <v>4</v>
      </c>
      <c r="G6274" t="s">
        <v>22995</v>
      </c>
      <c r="H6274" t="s">
        <v>6</v>
      </c>
      <c r="I6274">
        <v>4</v>
      </c>
      <c r="N6274" t="s">
        <v>22996</v>
      </c>
      <c r="O6274" t="s">
        <v>11</v>
      </c>
      <c r="P6274" t="s">
        <v>845</v>
      </c>
      <c r="Q6274" t="s">
        <v>22994</v>
      </c>
      <c r="R6274" t="s">
        <v>12</v>
      </c>
    </row>
    <row r="6275" spans="1:18" x14ac:dyDescent="0.25">
      <c r="A6275">
        <v>655517486</v>
      </c>
      <c r="B6275" t="s">
        <v>22997</v>
      </c>
      <c r="C6275" t="s">
        <v>22998</v>
      </c>
      <c r="D6275">
        <v>18561</v>
      </c>
      <c r="E6275" t="s">
        <v>22999</v>
      </c>
      <c r="F6275" t="s">
        <v>4</v>
      </c>
      <c r="G6275" t="s">
        <v>6809</v>
      </c>
      <c r="H6275" t="s">
        <v>6</v>
      </c>
      <c r="I6275">
        <v>55</v>
      </c>
      <c r="N6275" t="s">
        <v>23000</v>
      </c>
      <c r="O6275" t="s">
        <v>11</v>
      </c>
      <c r="P6275" t="s">
        <v>170</v>
      </c>
      <c r="Q6275" t="s">
        <v>22999</v>
      </c>
      <c r="R6275" t="s">
        <v>12</v>
      </c>
    </row>
    <row r="6276" spans="1:18" x14ac:dyDescent="0.25">
      <c r="A6276">
        <v>666250406</v>
      </c>
      <c r="B6276" t="s">
        <v>23001</v>
      </c>
      <c r="C6276" t="s">
        <v>448</v>
      </c>
      <c r="D6276">
        <v>17006</v>
      </c>
      <c r="E6276" t="s">
        <v>16073</v>
      </c>
      <c r="F6276" t="s">
        <v>4</v>
      </c>
      <c r="G6276" t="s">
        <v>23002</v>
      </c>
      <c r="H6276" t="s">
        <v>6</v>
      </c>
      <c r="I6276">
        <v>20</v>
      </c>
      <c r="N6276" t="s">
        <v>23003</v>
      </c>
      <c r="O6276" t="s">
        <v>11</v>
      </c>
      <c r="P6276" t="s">
        <v>766</v>
      </c>
      <c r="Q6276" t="s">
        <v>16073</v>
      </c>
      <c r="R6276" t="s">
        <v>12</v>
      </c>
    </row>
    <row r="6277" spans="1:18" x14ac:dyDescent="0.25">
      <c r="A6277">
        <v>620284639</v>
      </c>
      <c r="B6277" t="s">
        <v>23004</v>
      </c>
      <c r="C6277" t="s">
        <v>12041</v>
      </c>
      <c r="D6277">
        <v>14850</v>
      </c>
      <c r="E6277" t="s">
        <v>411</v>
      </c>
      <c r="F6277" t="s">
        <v>1180</v>
      </c>
      <c r="G6277" t="s">
        <v>23005</v>
      </c>
      <c r="H6277" t="s">
        <v>6</v>
      </c>
      <c r="I6277">
        <v>3</v>
      </c>
      <c r="N6277" t="s">
        <v>23006</v>
      </c>
      <c r="O6277" t="s">
        <v>11</v>
      </c>
      <c r="P6277" t="s">
        <v>276</v>
      </c>
      <c r="Q6277" t="s">
        <v>411</v>
      </c>
      <c r="R6277" t="s">
        <v>12</v>
      </c>
    </row>
    <row r="6278" spans="1:18" x14ac:dyDescent="0.25">
      <c r="A6278">
        <v>674484067</v>
      </c>
      <c r="B6278" t="s">
        <v>23007</v>
      </c>
      <c r="C6278" t="s">
        <v>1612</v>
      </c>
      <c r="D6278">
        <v>8110</v>
      </c>
      <c r="E6278" t="s">
        <v>23008</v>
      </c>
      <c r="F6278" t="s">
        <v>4</v>
      </c>
      <c r="G6278" t="s">
        <v>23009</v>
      </c>
      <c r="H6278" t="s">
        <v>6</v>
      </c>
      <c r="I6278">
        <v>19</v>
      </c>
      <c r="N6278" t="s">
        <v>23010</v>
      </c>
      <c r="O6278" t="s">
        <v>11</v>
      </c>
      <c r="P6278" t="s">
        <v>36</v>
      </c>
      <c r="Q6278" t="s">
        <v>23008</v>
      </c>
      <c r="R6278" t="s">
        <v>12</v>
      </c>
    </row>
    <row r="6279" spans="1:18" x14ac:dyDescent="0.25">
      <c r="A6279">
        <v>628806313</v>
      </c>
      <c r="B6279" t="s">
        <v>23011</v>
      </c>
      <c r="C6279" t="s">
        <v>23012</v>
      </c>
      <c r="D6279">
        <v>38710</v>
      </c>
      <c r="E6279" t="s">
        <v>23013</v>
      </c>
      <c r="F6279" t="s">
        <v>1077</v>
      </c>
      <c r="G6279" t="s">
        <v>23014</v>
      </c>
      <c r="H6279" t="s">
        <v>6</v>
      </c>
      <c r="I6279">
        <v>21</v>
      </c>
      <c r="N6279" t="s">
        <v>23015</v>
      </c>
      <c r="O6279" t="s">
        <v>11</v>
      </c>
      <c r="P6279" t="s">
        <v>831</v>
      </c>
      <c r="Q6279" t="s">
        <v>23013</v>
      </c>
      <c r="R6279" t="s">
        <v>12</v>
      </c>
    </row>
    <row r="6280" spans="1:18" x14ac:dyDescent="0.25">
      <c r="A6280">
        <v>685697125</v>
      </c>
      <c r="B6280" t="s">
        <v>23016</v>
      </c>
      <c r="C6280" t="s">
        <v>150</v>
      </c>
      <c r="D6280">
        <v>39611</v>
      </c>
      <c r="E6280" t="s">
        <v>23017</v>
      </c>
      <c r="F6280" t="s">
        <v>4</v>
      </c>
      <c r="G6280" t="s">
        <v>11565</v>
      </c>
      <c r="H6280" t="s">
        <v>6</v>
      </c>
      <c r="I6280">
        <v>2</v>
      </c>
      <c r="J6280" t="s">
        <v>43</v>
      </c>
      <c r="N6280" t="s">
        <v>23018</v>
      </c>
      <c r="O6280" t="s">
        <v>11</v>
      </c>
      <c r="P6280" t="s">
        <v>176</v>
      </c>
      <c r="Q6280" t="s">
        <v>23017</v>
      </c>
      <c r="R6280" t="s">
        <v>12</v>
      </c>
    </row>
    <row r="6281" spans="1:18" x14ac:dyDescent="0.25">
      <c r="A6281">
        <v>976864009</v>
      </c>
      <c r="B6281" t="s">
        <v>23019</v>
      </c>
      <c r="C6281" t="s">
        <v>820</v>
      </c>
      <c r="D6281">
        <v>12580</v>
      </c>
      <c r="E6281" t="s">
        <v>23020</v>
      </c>
      <c r="F6281" t="s">
        <v>4</v>
      </c>
      <c r="G6281" t="s">
        <v>23021</v>
      </c>
      <c r="H6281" t="s">
        <v>6</v>
      </c>
      <c r="N6281" t="s">
        <v>23022</v>
      </c>
      <c r="O6281" t="s">
        <v>11</v>
      </c>
      <c r="P6281" t="s">
        <v>62</v>
      </c>
      <c r="Q6281" t="s">
        <v>23023</v>
      </c>
      <c r="R6281" t="s">
        <v>12</v>
      </c>
    </row>
    <row r="6282" spans="1:18" x14ac:dyDescent="0.25">
      <c r="A6282">
        <v>639225267</v>
      </c>
      <c r="B6282" t="s">
        <v>23024</v>
      </c>
      <c r="C6282" t="s">
        <v>1570</v>
      </c>
      <c r="D6282">
        <v>28492</v>
      </c>
      <c r="E6282" t="s">
        <v>23025</v>
      </c>
      <c r="F6282" t="s">
        <v>4</v>
      </c>
      <c r="G6282" t="s">
        <v>23026</v>
      </c>
      <c r="H6282" t="s">
        <v>6</v>
      </c>
      <c r="I6282">
        <v>1</v>
      </c>
      <c r="N6282" t="s">
        <v>23027</v>
      </c>
      <c r="O6282" t="s">
        <v>11</v>
      </c>
      <c r="P6282" t="s">
        <v>3</v>
      </c>
      <c r="Q6282" t="s">
        <v>23025</v>
      </c>
      <c r="R6282" t="s">
        <v>12</v>
      </c>
    </row>
    <row r="6283" spans="1:18" x14ac:dyDescent="0.25">
      <c r="A6283">
        <v>634862283</v>
      </c>
      <c r="B6283" t="s">
        <v>23028</v>
      </c>
      <c r="C6283" t="s">
        <v>23029</v>
      </c>
      <c r="D6283">
        <v>18110</v>
      </c>
      <c r="E6283" t="s">
        <v>23030</v>
      </c>
      <c r="F6283" t="s">
        <v>4</v>
      </c>
      <c r="G6283" t="s">
        <v>23031</v>
      </c>
      <c r="H6283" t="s">
        <v>6</v>
      </c>
      <c r="I6283">
        <v>1</v>
      </c>
      <c r="N6283" t="s">
        <v>23032</v>
      </c>
      <c r="O6283" t="s">
        <v>11</v>
      </c>
      <c r="P6283" t="s">
        <v>170</v>
      </c>
      <c r="Q6283" t="s">
        <v>23030</v>
      </c>
      <c r="R6283" t="s">
        <v>12</v>
      </c>
    </row>
    <row r="6284" spans="1:18" x14ac:dyDescent="0.25">
      <c r="A6284">
        <v>666293329</v>
      </c>
      <c r="B6284" t="s">
        <v>23033</v>
      </c>
      <c r="C6284" t="s">
        <v>23034</v>
      </c>
      <c r="D6284">
        <v>4740</v>
      </c>
      <c r="E6284" t="s">
        <v>7411</v>
      </c>
      <c r="F6284" t="s">
        <v>4</v>
      </c>
      <c r="G6284" t="s">
        <v>18839</v>
      </c>
      <c r="H6284" t="s">
        <v>6</v>
      </c>
      <c r="I6284">
        <v>6</v>
      </c>
      <c r="N6284" t="s">
        <v>23035</v>
      </c>
      <c r="O6284" t="s">
        <v>11</v>
      </c>
      <c r="P6284" t="s">
        <v>117</v>
      </c>
      <c r="Q6284" t="s">
        <v>7411</v>
      </c>
      <c r="R6284" t="s">
        <v>12</v>
      </c>
    </row>
    <row r="6285" spans="1:18" x14ac:dyDescent="0.25">
      <c r="A6285">
        <v>665536329</v>
      </c>
      <c r="B6285" t="s">
        <v>23036</v>
      </c>
      <c r="C6285" t="s">
        <v>1178</v>
      </c>
      <c r="D6285">
        <v>5003</v>
      </c>
      <c r="E6285" t="s">
        <v>454</v>
      </c>
      <c r="F6285" t="s">
        <v>56</v>
      </c>
      <c r="G6285" t="s">
        <v>23037</v>
      </c>
      <c r="H6285" t="s">
        <v>6</v>
      </c>
      <c r="I6285">
        <v>22</v>
      </c>
      <c r="K6285">
        <v>2</v>
      </c>
      <c r="N6285" t="s">
        <v>23038</v>
      </c>
      <c r="O6285" t="s">
        <v>11</v>
      </c>
      <c r="P6285" t="s">
        <v>454</v>
      </c>
      <c r="Q6285" t="s">
        <v>454</v>
      </c>
      <c r="R6285" t="s">
        <v>12</v>
      </c>
    </row>
    <row r="6286" spans="1:18" x14ac:dyDescent="0.25">
      <c r="A6286">
        <v>655128253</v>
      </c>
      <c r="B6286" t="s">
        <v>23039</v>
      </c>
      <c r="C6286" t="s">
        <v>423</v>
      </c>
      <c r="D6286">
        <v>3009</v>
      </c>
      <c r="E6286" t="s">
        <v>54</v>
      </c>
      <c r="F6286" t="s">
        <v>4</v>
      </c>
      <c r="G6286" t="s">
        <v>23040</v>
      </c>
      <c r="H6286" t="s">
        <v>6</v>
      </c>
      <c r="I6286">
        <v>64</v>
      </c>
      <c r="N6286" t="s">
        <v>23041</v>
      </c>
      <c r="O6286" t="s">
        <v>11</v>
      </c>
      <c r="P6286" t="s">
        <v>54</v>
      </c>
      <c r="Q6286" t="s">
        <v>54</v>
      </c>
      <c r="R6286" t="s">
        <v>12</v>
      </c>
    </row>
    <row r="6287" spans="1:18" x14ac:dyDescent="0.25">
      <c r="A6287">
        <v>691584461</v>
      </c>
      <c r="B6287" t="s">
        <v>23042</v>
      </c>
      <c r="C6287" t="s">
        <v>35</v>
      </c>
      <c r="D6287">
        <v>45180</v>
      </c>
      <c r="E6287" t="s">
        <v>18674</v>
      </c>
      <c r="F6287" t="s">
        <v>56</v>
      </c>
      <c r="G6287" t="s">
        <v>23043</v>
      </c>
      <c r="H6287" t="s">
        <v>6</v>
      </c>
      <c r="I6287">
        <v>24</v>
      </c>
      <c r="N6287" t="s">
        <v>23044</v>
      </c>
      <c r="O6287" t="s">
        <v>11</v>
      </c>
      <c r="P6287" t="s">
        <v>28</v>
      </c>
      <c r="Q6287" t="s">
        <v>18674</v>
      </c>
      <c r="R6287" t="s">
        <v>12</v>
      </c>
    </row>
    <row r="6288" spans="1:18" x14ac:dyDescent="0.25">
      <c r="A6288">
        <v>697660445</v>
      </c>
      <c r="B6288" t="s">
        <v>23045</v>
      </c>
      <c r="C6288" t="s">
        <v>274</v>
      </c>
      <c r="D6288">
        <v>7610</v>
      </c>
      <c r="E6288" t="s">
        <v>23046</v>
      </c>
      <c r="F6288" t="s">
        <v>4</v>
      </c>
      <c r="G6288" t="s">
        <v>2880</v>
      </c>
      <c r="H6288" t="s">
        <v>6</v>
      </c>
      <c r="I6288">
        <v>13</v>
      </c>
      <c r="N6288" t="s">
        <v>23047</v>
      </c>
      <c r="O6288" t="s">
        <v>11</v>
      </c>
      <c r="P6288" t="s">
        <v>1075</v>
      </c>
      <c r="Q6288" t="s">
        <v>23046</v>
      </c>
      <c r="R6288" t="s">
        <v>12</v>
      </c>
    </row>
    <row r="6289" spans="1:18" x14ac:dyDescent="0.25">
      <c r="A6289">
        <v>957262123</v>
      </c>
      <c r="B6289" t="s">
        <v>23048</v>
      </c>
      <c r="C6289" t="s">
        <v>936</v>
      </c>
      <c r="D6289">
        <v>14010</v>
      </c>
      <c r="E6289" t="s">
        <v>276</v>
      </c>
      <c r="F6289" t="s">
        <v>4</v>
      </c>
      <c r="G6289" t="s">
        <v>1437</v>
      </c>
      <c r="H6289" t="s">
        <v>6</v>
      </c>
      <c r="I6289">
        <v>3</v>
      </c>
      <c r="N6289" t="s">
        <v>23049</v>
      </c>
      <c r="O6289" t="s">
        <v>11</v>
      </c>
      <c r="P6289" t="s">
        <v>276</v>
      </c>
      <c r="Q6289" t="s">
        <v>276</v>
      </c>
      <c r="R6289" t="s">
        <v>12</v>
      </c>
    </row>
    <row r="6290" spans="1:18" x14ac:dyDescent="0.25">
      <c r="A6290">
        <v>619207676</v>
      </c>
      <c r="B6290" t="s">
        <v>23050</v>
      </c>
      <c r="C6290" t="s">
        <v>1007</v>
      </c>
      <c r="D6290">
        <v>23600</v>
      </c>
      <c r="E6290" t="s">
        <v>6621</v>
      </c>
      <c r="F6290" t="s">
        <v>56</v>
      </c>
      <c r="G6290" t="s">
        <v>23051</v>
      </c>
      <c r="H6290" t="s">
        <v>6</v>
      </c>
      <c r="I6290">
        <v>10</v>
      </c>
      <c r="N6290" t="s">
        <v>23052</v>
      </c>
      <c r="O6290" t="s">
        <v>11</v>
      </c>
      <c r="P6290" t="s">
        <v>845</v>
      </c>
      <c r="Q6290" t="s">
        <v>6621</v>
      </c>
      <c r="R6290" t="s">
        <v>12</v>
      </c>
    </row>
    <row r="6291" spans="1:18" x14ac:dyDescent="0.25">
      <c r="A6291">
        <v>608610454</v>
      </c>
      <c r="B6291" t="s">
        <v>23053</v>
      </c>
      <c r="C6291" t="s">
        <v>2709</v>
      </c>
      <c r="D6291">
        <v>46018</v>
      </c>
      <c r="E6291" t="s">
        <v>205</v>
      </c>
      <c r="F6291" t="s">
        <v>4</v>
      </c>
      <c r="G6291" t="s">
        <v>23054</v>
      </c>
      <c r="H6291" t="s">
        <v>6</v>
      </c>
      <c r="I6291">
        <v>14</v>
      </c>
      <c r="N6291" t="s">
        <v>23055</v>
      </c>
      <c r="O6291" t="s">
        <v>11</v>
      </c>
      <c r="P6291" t="s">
        <v>205</v>
      </c>
      <c r="Q6291" t="s">
        <v>205</v>
      </c>
      <c r="R6291" t="s">
        <v>12</v>
      </c>
    </row>
    <row r="6292" spans="1:18" x14ac:dyDescent="0.25">
      <c r="A6292">
        <v>676532083</v>
      </c>
      <c r="B6292" t="s">
        <v>23056</v>
      </c>
      <c r="C6292" t="s">
        <v>791</v>
      </c>
      <c r="D6292">
        <v>28530</v>
      </c>
      <c r="E6292" t="s">
        <v>21073</v>
      </c>
      <c r="F6292" t="s">
        <v>1116</v>
      </c>
      <c r="G6292" t="s">
        <v>23057</v>
      </c>
      <c r="H6292" t="s">
        <v>6</v>
      </c>
      <c r="I6292">
        <v>6</v>
      </c>
      <c r="N6292" t="s">
        <v>23058</v>
      </c>
      <c r="O6292" t="s">
        <v>11</v>
      </c>
      <c r="P6292" t="s">
        <v>3</v>
      </c>
      <c r="Q6292" t="s">
        <v>21073</v>
      </c>
      <c r="R6292" t="s">
        <v>12</v>
      </c>
    </row>
    <row r="6293" spans="1:18" x14ac:dyDescent="0.25">
      <c r="A6293">
        <v>635777044</v>
      </c>
      <c r="B6293" t="s">
        <v>23059</v>
      </c>
      <c r="C6293" t="s">
        <v>1729</v>
      </c>
      <c r="D6293">
        <v>40390</v>
      </c>
      <c r="E6293" t="s">
        <v>23060</v>
      </c>
      <c r="F6293" t="s">
        <v>4</v>
      </c>
      <c r="G6293" t="s">
        <v>11037</v>
      </c>
      <c r="H6293" t="s">
        <v>6</v>
      </c>
      <c r="I6293">
        <v>17</v>
      </c>
      <c r="N6293" t="s">
        <v>23061</v>
      </c>
      <c r="O6293" t="s">
        <v>11</v>
      </c>
      <c r="P6293" t="s">
        <v>255</v>
      </c>
      <c r="Q6293" t="s">
        <v>23060</v>
      </c>
      <c r="R6293" t="s">
        <v>12</v>
      </c>
    </row>
    <row r="6294" spans="1:18" x14ac:dyDescent="0.25">
      <c r="A6294">
        <v>671758032</v>
      </c>
      <c r="B6294" t="s">
        <v>23062</v>
      </c>
      <c r="C6294" t="s">
        <v>6246</v>
      </c>
      <c r="D6294">
        <v>28903</v>
      </c>
      <c r="E6294" t="s">
        <v>648</v>
      </c>
      <c r="F6294" t="s">
        <v>56</v>
      </c>
      <c r="G6294" t="s">
        <v>23063</v>
      </c>
      <c r="H6294" t="s">
        <v>6</v>
      </c>
      <c r="I6294">
        <v>2</v>
      </c>
      <c r="N6294" t="s">
        <v>23064</v>
      </c>
      <c r="O6294" t="s">
        <v>11</v>
      </c>
      <c r="P6294" t="s">
        <v>3</v>
      </c>
      <c r="Q6294" t="s">
        <v>648</v>
      </c>
      <c r="R6294" t="s">
        <v>12</v>
      </c>
    </row>
    <row r="6295" spans="1:18" x14ac:dyDescent="0.25">
      <c r="A6295">
        <v>659884026</v>
      </c>
      <c r="B6295" t="s">
        <v>23065</v>
      </c>
      <c r="C6295" t="s">
        <v>448</v>
      </c>
      <c r="D6295">
        <v>30152</v>
      </c>
      <c r="E6295" t="s">
        <v>23066</v>
      </c>
      <c r="F6295" t="s">
        <v>462</v>
      </c>
      <c r="G6295" t="s">
        <v>2</v>
      </c>
      <c r="H6295" t="s">
        <v>6</v>
      </c>
      <c r="I6295">
        <v>67</v>
      </c>
      <c r="K6295" t="s">
        <v>812</v>
      </c>
      <c r="N6295" t="s">
        <v>23067</v>
      </c>
      <c r="O6295" t="s">
        <v>11</v>
      </c>
      <c r="P6295" t="s">
        <v>482</v>
      </c>
      <c r="Q6295" t="s">
        <v>23066</v>
      </c>
      <c r="R6295" t="s">
        <v>12</v>
      </c>
    </row>
    <row r="6296" spans="1:18" x14ac:dyDescent="0.25">
      <c r="A6296">
        <v>669020095</v>
      </c>
      <c r="B6296" t="s">
        <v>23068</v>
      </c>
      <c r="C6296" t="s">
        <v>313</v>
      </c>
      <c r="D6296">
        <v>17520</v>
      </c>
      <c r="E6296" t="s">
        <v>19778</v>
      </c>
      <c r="F6296" t="s">
        <v>56</v>
      </c>
      <c r="G6296" t="s">
        <v>12571</v>
      </c>
      <c r="H6296" t="s">
        <v>6</v>
      </c>
      <c r="I6296">
        <v>13</v>
      </c>
      <c r="N6296" t="s">
        <v>23069</v>
      </c>
      <c r="O6296" t="s">
        <v>11</v>
      </c>
      <c r="P6296" t="s">
        <v>766</v>
      </c>
      <c r="Q6296" t="s">
        <v>19778</v>
      </c>
      <c r="R6296" t="s">
        <v>12</v>
      </c>
    </row>
    <row r="6297" spans="1:18" x14ac:dyDescent="0.25">
      <c r="A6297">
        <v>696930093</v>
      </c>
      <c r="B6297" t="s">
        <v>23070</v>
      </c>
      <c r="C6297" t="s">
        <v>16900</v>
      </c>
      <c r="D6297">
        <v>39212</v>
      </c>
      <c r="E6297" t="s">
        <v>23071</v>
      </c>
      <c r="F6297" t="s">
        <v>4</v>
      </c>
      <c r="G6297" t="s">
        <v>23072</v>
      </c>
      <c r="H6297" t="s">
        <v>6</v>
      </c>
      <c r="I6297">
        <v>11</v>
      </c>
      <c r="N6297" t="s">
        <v>23073</v>
      </c>
      <c r="O6297" t="s">
        <v>11</v>
      </c>
      <c r="P6297" t="s">
        <v>176</v>
      </c>
      <c r="Q6297" t="s">
        <v>23071</v>
      </c>
      <c r="R6297" t="s">
        <v>12</v>
      </c>
    </row>
    <row r="6298" spans="1:18" x14ac:dyDescent="0.25">
      <c r="A6298">
        <v>660275000</v>
      </c>
      <c r="B6298" t="s">
        <v>23074</v>
      </c>
      <c r="C6298" t="s">
        <v>2113</v>
      </c>
      <c r="D6298">
        <v>37189</v>
      </c>
      <c r="E6298" t="s">
        <v>23075</v>
      </c>
      <c r="F6298" t="s">
        <v>4</v>
      </c>
      <c r="G6298" t="s">
        <v>23076</v>
      </c>
      <c r="H6298" t="s">
        <v>6</v>
      </c>
      <c r="I6298">
        <v>24</v>
      </c>
      <c r="N6298" t="s">
        <v>23077</v>
      </c>
      <c r="O6298" t="s">
        <v>11</v>
      </c>
      <c r="P6298" t="s">
        <v>369</v>
      </c>
      <c r="Q6298" t="s">
        <v>23075</v>
      </c>
      <c r="R6298" t="s">
        <v>12</v>
      </c>
    </row>
    <row r="6299" spans="1:18" x14ac:dyDescent="0.25">
      <c r="A6299">
        <v>695996089</v>
      </c>
      <c r="B6299" t="s">
        <v>23078</v>
      </c>
      <c r="C6299" t="s">
        <v>710</v>
      </c>
      <c r="D6299">
        <v>36860</v>
      </c>
      <c r="E6299" t="s">
        <v>11972</v>
      </c>
      <c r="F6299" t="s">
        <v>1077</v>
      </c>
      <c r="G6299" t="s">
        <v>23079</v>
      </c>
      <c r="H6299" t="s">
        <v>6</v>
      </c>
      <c r="I6299">
        <v>5</v>
      </c>
      <c r="K6299" t="s">
        <v>23080</v>
      </c>
      <c r="N6299" t="s">
        <v>23081</v>
      </c>
      <c r="O6299" t="s">
        <v>11</v>
      </c>
      <c r="P6299" t="s">
        <v>129</v>
      </c>
      <c r="Q6299" t="s">
        <v>11972</v>
      </c>
      <c r="R6299" t="s">
        <v>12</v>
      </c>
    </row>
    <row r="6300" spans="1:18" x14ac:dyDescent="0.25">
      <c r="A6300">
        <v>648807067</v>
      </c>
      <c r="B6300" t="s">
        <v>23082</v>
      </c>
      <c r="C6300" t="s">
        <v>733</v>
      </c>
      <c r="D6300">
        <v>23640</v>
      </c>
      <c r="E6300" t="s">
        <v>23083</v>
      </c>
      <c r="F6300" t="s">
        <v>4</v>
      </c>
      <c r="G6300" t="s">
        <v>23084</v>
      </c>
      <c r="H6300" t="s">
        <v>6</v>
      </c>
      <c r="I6300">
        <v>18</v>
      </c>
      <c r="N6300" t="s">
        <v>23085</v>
      </c>
      <c r="O6300" t="s">
        <v>11</v>
      </c>
      <c r="P6300" t="s">
        <v>845</v>
      </c>
      <c r="Q6300" t="s">
        <v>23083</v>
      </c>
      <c r="R6300" t="s">
        <v>12</v>
      </c>
    </row>
    <row r="6301" spans="1:18" x14ac:dyDescent="0.25">
      <c r="A6301">
        <v>618724051</v>
      </c>
      <c r="B6301" t="s">
        <v>23086</v>
      </c>
      <c r="C6301" t="s">
        <v>7367</v>
      </c>
      <c r="D6301">
        <v>28029</v>
      </c>
      <c r="E6301" t="s">
        <v>23087</v>
      </c>
      <c r="F6301" t="s">
        <v>1381</v>
      </c>
      <c r="G6301" t="s">
        <v>14720</v>
      </c>
      <c r="H6301" t="s">
        <v>6</v>
      </c>
      <c r="I6301">
        <v>4</v>
      </c>
      <c r="J6301" t="s">
        <v>20807</v>
      </c>
      <c r="N6301" t="s">
        <v>23088</v>
      </c>
      <c r="O6301" t="s">
        <v>11</v>
      </c>
      <c r="P6301" t="s">
        <v>3</v>
      </c>
      <c r="Q6301" t="s">
        <v>23087</v>
      </c>
      <c r="R6301" t="s">
        <v>12</v>
      </c>
    </row>
    <row r="6302" spans="1:18" x14ac:dyDescent="0.25">
      <c r="A6302">
        <v>636783167</v>
      </c>
      <c r="B6302" t="s">
        <v>23089</v>
      </c>
      <c r="C6302" t="s">
        <v>5850</v>
      </c>
      <c r="D6302">
        <v>8591</v>
      </c>
      <c r="E6302" t="s">
        <v>110</v>
      </c>
      <c r="F6302" t="s">
        <v>4</v>
      </c>
      <c r="G6302" t="s">
        <v>23090</v>
      </c>
      <c r="H6302" t="s">
        <v>6</v>
      </c>
      <c r="I6302">
        <v>3</v>
      </c>
      <c r="N6302" t="s">
        <v>23091</v>
      </c>
      <c r="O6302" t="s">
        <v>11</v>
      </c>
      <c r="P6302" t="s">
        <v>36</v>
      </c>
      <c r="Q6302" t="s">
        <v>110</v>
      </c>
      <c r="R6302" t="s">
        <v>12</v>
      </c>
    </row>
    <row r="6303" spans="1:18" x14ac:dyDescent="0.25">
      <c r="A6303">
        <v>695993133</v>
      </c>
      <c r="B6303" t="s">
        <v>23092</v>
      </c>
      <c r="C6303" t="s">
        <v>2295</v>
      </c>
      <c r="D6303">
        <v>11688</v>
      </c>
      <c r="E6303" t="s">
        <v>23093</v>
      </c>
      <c r="F6303" t="s">
        <v>462</v>
      </c>
      <c r="G6303" t="s">
        <v>1969</v>
      </c>
      <c r="H6303" t="s">
        <v>6</v>
      </c>
      <c r="I6303">
        <v>12</v>
      </c>
      <c r="N6303" t="s">
        <v>23094</v>
      </c>
      <c r="O6303" t="s">
        <v>11</v>
      </c>
      <c r="P6303" t="s">
        <v>102</v>
      </c>
      <c r="Q6303" t="s">
        <v>23093</v>
      </c>
      <c r="R6303" t="s">
        <v>12</v>
      </c>
    </row>
    <row r="6304" spans="1:18" x14ac:dyDescent="0.25">
      <c r="A6304">
        <v>667053143</v>
      </c>
      <c r="B6304" t="s">
        <v>23095</v>
      </c>
      <c r="C6304" t="s">
        <v>1199</v>
      </c>
      <c r="D6304">
        <v>48002</v>
      </c>
      <c r="E6304" t="s">
        <v>797</v>
      </c>
      <c r="F6304" t="s">
        <v>4</v>
      </c>
      <c r="G6304" t="s">
        <v>23096</v>
      </c>
      <c r="H6304" t="s">
        <v>6</v>
      </c>
      <c r="I6304">
        <v>28</v>
      </c>
      <c r="N6304" t="s">
        <v>23097</v>
      </c>
      <c r="O6304" t="s">
        <v>11</v>
      </c>
      <c r="P6304" t="s">
        <v>796</v>
      </c>
      <c r="Q6304" t="s">
        <v>797</v>
      </c>
      <c r="R6304" t="s">
        <v>12</v>
      </c>
    </row>
    <row r="6305" spans="1:18" x14ac:dyDescent="0.25">
      <c r="A6305">
        <v>620037130</v>
      </c>
      <c r="B6305" t="s">
        <v>23098</v>
      </c>
      <c r="C6305" t="s">
        <v>666</v>
      </c>
      <c r="D6305">
        <v>8340</v>
      </c>
      <c r="E6305" t="s">
        <v>23099</v>
      </c>
      <c r="F6305" t="s">
        <v>4</v>
      </c>
      <c r="G6305" t="s">
        <v>23100</v>
      </c>
      <c r="H6305" t="s">
        <v>6</v>
      </c>
      <c r="I6305">
        <v>89</v>
      </c>
      <c r="K6305" t="s">
        <v>138</v>
      </c>
      <c r="O6305" t="s">
        <v>11</v>
      </c>
      <c r="P6305" t="s">
        <v>36</v>
      </c>
      <c r="Q6305" t="s">
        <v>23099</v>
      </c>
      <c r="R6305" t="s">
        <v>12</v>
      </c>
    </row>
    <row r="6306" spans="1:18" x14ac:dyDescent="0.25">
      <c r="A6306">
        <v>665074144</v>
      </c>
      <c r="B6306" t="s">
        <v>23101</v>
      </c>
      <c r="C6306" t="s">
        <v>1366</v>
      </c>
      <c r="D6306">
        <v>30890</v>
      </c>
      <c r="E6306" t="s">
        <v>10450</v>
      </c>
      <c r="F6306" t="s">
        <v>462</v>
      </c>
      <c r="G6306" t="s">
        <v>23102</v>
      </c>
      <c r="H6306" t="s">
        <v>6</v>
      </c>
      <c r="I6306">
        <v>8</v>
      </c>
      <c r="N6306" t="s">
        <v>23103</v>
      </c>
      <c r="O6306" t="s">
        <v>11</v>
      </c>
      <c r="P6306" t="s">
        <v>482</v>
      </c>
      <c r="Q6306" t="s">
        <v>10450</v>
      </c>
      <c r="R6306" t="s">
        <v>12</v>
      </c>
    </row>
    <row r="6307" spans="1:18" x14ac:dyDescent="0.25">
      <c r="A6307">
        <v>609567143</v>
      </c>
      <c r="B6307" t="s">
        <v>23104</v>
      </c>
      <c r="C6307" t="s">
        <v>163</v>
      </c>
      <c r="D6307">
        <v>29540</v>
      </c>
      <c r="E6307" t="s">
        <v>23105</v>
      </c>
      <c r="F6307" t="s">
        <v>4</v>
      </c>
      <c r="G6307" t="s">
        <v>13300</v>
      </c>
      <c r="H6307" t="s">
        <v>6</v>
      </c>
      <c r="I6307">
        <v>37</v>
      </c>
      <c r="N6307" t="s">
        <v>23106</v>
      </c>
      <c r="O6307" t="s">
        <v>11</v>
      </c>
      <c r="P6307" t="s">
        <v>246</v>
      </c>
      <c r="Q6307" t="s">
        <v>23105</v>
      </c>
      <c r="R6307" t="s">
        <v>12</v>
      </c>
    </row>
    <row r="6308" spans="1:18" x14ac:dyDescent="0.25">
      <c r="A6308">
        <v>659720148</v>
      </c>
      <c r="B6308" t="s">
        <v>23107</v>
      </c>
      <c r="C6308" t="s">
        <v>4178</v>
      </c>
      <c r="D6308">
        <v>39470</v>
      </c>
      <c r="E6308" t="s">
        <v>23108</v>
      </c>
      <c r="F6308" t="s">
        <v>4</v>
      </c>
      <c r="G6308" t="s">
        <v>23109</v>
      </c>
      <c r="H6308" t="s">
        <v>6</v>
      </c>
      <c r="I6308">
        <v>3</v>
      </c>
      <c r="J6308" t="s">
        <v>43</v>
      </c>
      <c r="N6308" t="s">
        <v>23110</v>
      </c>
      <c r="O6308" t="s">
        <v>11</v>
      </c>
      <c r="P6308" t="s">
        <v>176</v>
      </c>
      <c r="Q6308" t="s">
        <v>23108</v>
      </c>
      <c r="R6308" t="s">
        <v>12</v>
      </c>
    </row>
    <row r="6309" spans="1:18" x14ac:dyDescent="0.25">
      <c r="A6309">
        <v>652428912</v>
      </c>
      <c r="B6309" t="s">
        <v>23111</v>
      </c>
      <c r="C6309" t="s">
        <v>642</v>
      </c>
      <c r="D6309">
        <v>46980</v>
      </c>
      <c r="E6309" t="s">
        <v>1122</v>
      </c>
      <c r="F6309" t="s">
        <v>4</v>
      </c>
      <c r="G6309" t="s">
        <v>6904</v>
      </c>
      <c r="H6309" t="s">
        <v>6</v>
      </c>
      <c r="I6309">
        <v>7</v>
      </c>
      <c r="N6309" t="s">
        <v>23112</v>
      </c>
      <c r="O6309" t="s">
        <v>11</v>
      </c>
      <c r="P6309" t="s">
        <v>205</v>
      </c>
      <c r="Q6309" t="s">
        <v>1122</v>
      </c>
      <c r="R6309" t="s">
        <v>12</v>
      </c>
    </row>
    <row r="6310" spans="1:18" x14ac:dyDescent="0.25">
      <c r="A6310">
        <v>677625195</v>
      </c>
      <c r="B6310" t="s">
        <v>23113</v>
      </c>
      <c r="C6310" t="s">
        <v>23114</v>
      </c>
      <c r="D6310">
        <v>41009</v>
      </c>
      <c r="E6310" t="s">
        <v>18787</v>
      </c>
      <c r="F6310" t="s">
        <v>4</v>
      </c>
      <c r="G6310" t="s">
        <v>23115</v>
      </c>
      <c r="H6310" t="s">
        <v>6</v>
      </c>
      <c r="I6310">
        <v>3</v>
      </c>
      <c r="N6310" t="s">
        <v>23116</v>
      </c>
      <c r="O6310" t="s">
        <v>11</v>
      </c>
      <c r="P6310" t="s">
        <v>509</v>
      </c>
      <c r="Q6310" t="s">
        <v>18787</v>
      </c>
      <c r="R6310" t="s">
        <v>12</v>
      </c>
    </row>
    <row r="6311" spans="1:18" x14ac:dyDescent="0.25">
      <c r="A6311">
        <v>602859198</v>
      </c>
      <c r="B6311" t="s">
        <v>23117</v>
      </c>
      <c r="C6311" t="s">
        <v>2073</v>
      </c>
      <c r="D6311">
        <v>45510</v>
      </c>
      <c r="E6311" t="s">
        <v>7598</v>
      </c>
      <c r="F6311" t="s">
        <v>4</v>
      </c>
      <c r="G6311" t="s">
        <v>23118</v>
      </c>
      <c r="H6311" t="s">
        <v>6</v>
      </c>
      <c r="I6311">
        <v>10</v>
      </c>
      <c r="N6311" t="s">
        <v>23119</v>
      </c>
      <c r="O6311" t="s">
        <v>11</v>
      </c>
      <c r="P6311" t="s">
        <v>28</v>
      </c>
      <c r="Q6311" t="s">
        <v>7598</v>
      </c>
      <c r="R6311" t="s">
        <v>12</v>
      </c>
    </row>
    <row r="6312" spans="1:18" x14ac:dyDescent="0.25">
      <c r="A6312">
        <v>655301400</v>
      </c>
      <c r="B6312" t="s">
        <v>23120</v>
      </c>
      <c r="C6312" t="s">
        <v>23121</v>
      </c>
      <c r="D6312">
        <v>10100</v>
      </c>
      <c r="E6312" t="s">
        <v>23122</v>
      </c>
      <c r="F6312" t="s">
        <v>4</v>
      </c>
      <c r="G6312" t="s">
        <v>23123</v>
      </c>
      <c r="H6312" t="s">
        <v>6</v>
      </c>
      <c r="I6312">
        <v>45</v>
      </c>
      <c r="N6312" t="s">
        <v>23124</v>
      </c>
      <c r="O6312" t="s">
        <v>11</v>
      </c>
      <c r="P6312" t="s">
        <v>211</v>
      </c>
      <c r="Q6312" t="s">
        <v>23122</v>
      </c>
      <c r="R6312" t="s">
        <v>12</v>
      </c>
    </row>
    <row r="6313" spans="1:18" x14ac:dyDescent="0.25">
      <c r="A6313">
        <v>661368170</v>
      </c>
      <c r="B6313" t="s">
        <v>23125</v>
      </c>
      <c r="C6313" t="s">
        <v>931</v>
      </c>
      <c r="D6313">
        <v>18196</v>
      </c>
      <c r="E6313" t="s">
        <v>1936</v>
      </c>
      <c r="F6313" t="s">
        <v>462</v>
      </c>
      <c r="G6313" t="s">
        <v>23126</v>
      </c>
      <c r="H6313" t="s">
        <v>6</v>
      </c>
      <c r="I6313">
        <v>4</v>
      </c>
      <c r="N6313" t="s">
        <v>23127</v>
      </c>
      <c r="O6313" t="s">
        <v>11</v>
      </c>
      <c r="P6313" t="s">
        <v>170</v>
      </c>
      <c r="Q6313" t="s">
        <v>23128</v>
      </c>
      <c r="R6313" t="s">
        <v>12</v>
      </c>
    </row>
    <row r="6314" spans="1:18" x14ac:dyDescent="0.25">
      <c r="A6314">
        <v>605080416</v>
      </c>
      <c r="B6314" t="s">
        <v>23129</v>
      </c>
      <c r="C6314" t="s">
        <v>931</v>
      </c>
      <c r="D6314">
        <v>8191</v>
      </c>
      <c r="E6314" t="s">
        <v>3963</v>
      </c>
      <c r="F6314" t="s">
        <v>4</v>
      </c>
      <c r="G6314" t="s">
        <v>23130</v>
      </c>
      <c r="H6314" t="s">
        <v>6</v>
      </c>
      <c r="I6314">
        <v>49</v>
      </c>
      <c r="N6314" t="s">
        <v>23131</v>
      </c>
      <c r="O6314" t="s">
        <v>11</v>
      </c>
      <c r="P6314" t="s">
        <v>36</v>
      </c>
      <c r="Q6314" t="s">
        <v>3963</v>
      </c>
      <c r="R6314" t="s">
        <v>12</v>
      </c>
    </row>
    <row r="6315" spans="1:18" x14ac:dyDescent="0.25">
      <c r="A6315">
        <v>625620233</v>
      </c>
      <c r="B6315" t="s">
        <v>23132</v>
      </c>
      <c r="C6315" t="s">
        <v>23133</v>
      </c>
      <c r="D6315">
        <v>10001</v>
      </c>
      <c r="E6315" t="s">
        <v>211</v>
      </c>
      <c r="F6315" t="s">
        <v>4</v>
      </c>
      <c r="G6315" t="s">
        <v>23134</v>
      </c>
      <c r="H6315" t="s">
        <v>6</v>
      </c>
      <c r="I6315">
        <v>15</v>
      </c>
      <c r="N6315" t="s">
        <v>23135</v>
      </c>
      <c r="O6315" t="s">
        <v>11</v>
      </c>
      <c r="P6315" t="s">
        <v>211</v>
      </c>
      <c r="Q6315" t="s">
        <v>211</v>
      </c>
      <c r="R6315" t="s">
        <v>12</v>
      </c>
    </row>
    <row r="6316" spans="1:18" x14ac:dyDescent="0.25">
      <c r="A6316">
        <v>665233268</v>
      </c>
      <c r="B6316" t="s">
        <v>23136</v>
      </c>
      <c r="C6316" t="s">
        <v>6611</v>
      </c>
      <c r="D6316">
        <v>28942</v>
      </c>
      <c r="E6316" t="s">
        <v>1371</v>
      </c>
      <c r="F6316" t="s">
        <v>56</v>
      </c>
      <c r="G6316" t="s">
        <v>23137</v>
      </c>
      <c r="H6316" t="s">
        <v>6</v>
      </c>
      <c r="I6316">
        <v>7</v>
      </c>
      <c r="J6316">
        <v>4</v>
      </c>
      <c r="N6316" t="s">
        <v>23138</v>
      </c>
      <c r="O6316" t="s">
        <v>11</v>
      </c>
      <c r="P6316" t="s">
        <v>3</v>
      </c>
      <c r="Q6316" t="s">
        <v>1371</v>
      </c>
      <c r="R6316" t="s">
        <v>12</v>
      </c>
    </row>
    <row r="6317" spans="1:18" x14ac:dyDescent="0.25">
      <c r="A6317">
        <v>671652297</v>
      </c>
      <c r="B6317" t="s">
        <v>23139</v>
      </c>
      <c r="C6317" t="s">
        <v>23140</v>
      </c>
      <c r="D6317">
        <v>8186</v>
      </c>
      <c r="E6317" t="s">
        <v>23141</v>
      </c>
      <c r="F6317" t="s">
        <v>4</v>
      </c>
      <c r="G6317" t="s">
        <v>23142</v>
      </c>
      <c r="H6317" t="s">
        <v>6</v>
      </c>
      <c r="I6317">
        <v>39</v>
      </c>
      <c r="N6317" t="s">
        <v>23143</v>
      </c>
      <c r="O6317" t="s">
        <v>11</v>
      </c>
      <c r="P6317" t="s">
        <v>36</v>
      </c>
      <c r="Q6317" t="s">
        <v>23141</v>
      </c>
      <c r="R6317" t="s">
        <v>12</v>
      </c>
    </row>
    <row r="6318" spans="1:18" x14ac:dyDescent="0.25">
      <c r="A6318">
        <v>619070278</v>
      </c>
      <c r="B6318" t="s">
        <v>23144</v>
      </c>
      <c r="C6318" t="s">
        <v>815</v>
      </c>
      <c r="D6318">
        <v>35018</v>
      </c>
      <c r="E6318" t="s">
        <v>746</v>
      </c>
      <c r="F6318" t="s">
        <v>4</v>
      </c>
      <c r="G6318" t="s">
        <v>23145</v>
      </c>
      <c r="H6318" t="s">
        <v>6</v>
      </c>
      <c r="I6318">
        <v>11</v>
      </c>
      <c r="N6318" t="s">
        <v>23146</v>
      </c>
      <c r="O6318" t="s">
        <v>11</v>
      </c>
      <c r="P6318" t="s">
        <v>746</v>
      </c>
      <c r="Q6318" t="s">
        <v>746</v>
      </c>
      <c r="R6318" t="s">
        <v>12</v>
      </c>
    </row>
    <row r="6319" spans="1:18" x14ac:dyDescent="0.25">
      <c r="A6319">
        <v>670636073</v>
      </c>
      <c r="B6319" t="s">
        <v>23147</v>
      </c>
      <c r="C6319" t="s">
        <v>168</v>
      </c>
      <c r="D6319">
        <v>13260</v>
      </c>
      <c r="E6319" t="s">
        <v>23148</v>
      </c>
      <c r="F6319" t="s">
        <v>4</v>
      </c>
      <c r="G6319" t="s">
        <v>23149</v>
      </c>
      <c r="H6319" t="s">
        <v>6</v>
      </c>
      <c r="I6319">
        <v>17</v>
      </c>
      <c r="N6319" t="s">
        <v>23150</v>
      </c>
      <c r="O6319" t="s">
        <v>11</v>
      </c>
      <c r="P6319" t="s">
        <v>123</v>
      </c>
      <c r="Q6319" t="s">
        <v>23148</v>
      </c>
      <c r="R6319" t="s">
        <v>12</v>
      </c>
    </row>
    <row r="6320" spans="1:18" x14ac:dyDescent="0.25">
      <c r="A6320">
        <v>617110283</v>
      </c>
      <c r="B6320" t="s">
        <v>23151</v>
      </c>
      <c r="C6320" t="s">
        <v>1918</v>
      </c>
      <c r="D6320">
        <v>17003</v>
      </c>
      <c r="E6320" t="s">
        <v>766</v>
      </c>
      <c r="F6320" t="s">
        <v>4</v>
      </c>
      <c r="G6320" t="s">
        <v>23152</v>
      </c>
      <c r="H6320" t="s">
        <v>6</v>
      </c>
      <c r="I6320">
        <v>14</v>
      </c>
      <c r="N6320" t="s">
        <v>23153</v>
      </c>
      <c r="O6320" t="s">
        <v>11</v>
      </c>
      <c r="P6320" t="s">
        <v>766</v>
      </c>
      <c r="Q6320" t="s">
        <v>766</v>
      </c>
      <c r="R6320" t="s">
        <v>12</v>
      </c>
    </row>
    <row r="6321" spans="1:18" x14ac:dyDescent="0.25">
      <c r="A6321">
        <v>680128288</v>
      </c>
      <c r="B6321" t="s">
        <v>23154</v>
      </c>
      <c r="C6321" t="s">
        <v>150</v>
      </c>
      <c r="D6321">
        <v>15707</v>
      </c>
      <c r="E6321" t="s">
        <v>1003</v>
      </c>
      <c r="F6321" t="s">
        <v>4</v>
      </c>
      <c r="G6321" t="s">
        <v>1990</v>
      </c>
      <c r="H6321" t="s">
        <v>6</v>
      </c>
      <c r="I6321">
        <v>3</v>
      </c>
      <c r="K6321" t="s">
        <v>1049</v>
      </c>
      <c r="N6321" t="s">
        <v>23155</v>
      </c>
      <c r="O6321" t="s">
        <v>11</v>
      </c>
      <c r="P6321" t="s">
        <v>82</v>
      </c>
      <c r="Q6321" t="s">
        <v>1003</v>
      </c>
      <c r="R6321" t="s">
        <v>12</v>
      </c>
    </row>
    <row r="6322" spans="1:18" x14ac:dyDescent="0.25">
      <c r="A6322">
        <v>680673276</v>
      </c>
      <c r="B6322" t="s">
        <v>23156</v>
      </c>
      <c r="C6322" t="s">
        <v>150</v>
      </c>
      <c r="D6322">
        <v>3006</v>
      </c>
      <c r="E6322" t="s">
        <v>54</v>
      </c>
      <c r="F6322" t="s">
        <v>4</v>
      </c>
      <c r="G6322" t="s">
        <v>23157</v>
      </c>
      <c r="H6322" t="s">
        <v>6</v>
      </c>
      <c r="I6322">
        <v>68</v>
      </c>
      <c r="N6322" t="s">
        <v>23158</v>
      </c>
      <c r="O6322" t="s">
        <v>11</v>
      </c>
      <c r="P6322" t="s">
        <v>54</v>
      </c>
      <c r="Q6322" t="s">
        <v>54</v>
      </c>
      <c r="R6322" t="s">
        <v>12</v>
      </c>
    </row>
    <row r="6323" spans="1:18" x14ac:dyDescent="0.25">
      <c r="A6323">
        <v>636107238</v>
      </c>
      <c r="B6323" t="s">
        <v>23159</v>
      </c>
      <c r="C6323" t="s">
        <v>12789</v>
      </c>
      <c r="D6323">
        <v>8830</v>
      </c>
      <c r="E6323" t="s">
        <v>8255</v>
      </c>
      <c r="F6323" t="s">
        <v>4</v>
      </c>
      <c r="G6323" t="s">
        <v>23160</v>
      </c>
      <c r="H6323" t="s">
        <v>6</v>
      </c>
      <c r="I6323">
        <v>41</v>
      </c>
      <c r="J6323">
        <v>43</v>
      </c>
      <c r="N6323" t="s">
        <v>23161</v>
      </c>
      <c r="O6323" t="s">
        <v>11</v>
      </c>
      <c r="P6323" t="s">
        <v>36</v>
      </c>
      <c r="Q6323" t="s">
        <v>8255</v>
      </c>
      <c r="R6323" t="s">
        <v>12</v>
      </c>
    </row>
    <row r="6324" spans="1:18" x14ac:dyDescent="0.25">
      <c r="A6324">
        <v>661277294</v>
      </c>
      <c r="B6324" t="s">
        <v>23162</v>
      </c>
      <c r="C6324" t="s">
        <v>1136</v>
      </c>
      <c r="D6324">
        <v>29591</v>
      </c>
      <c r="E6324" t="s">
        <v>23163</v>
      </c>
      <c r="F6324" t="s">
        <v>4</v>
      </c>
      <c r="G6324" t="s">
        <v>23164</v>
      </c>
      <c r="H6324" t="s">
        <v>6</v>
      </c>
      <c r="I6324">
        <v>10</v>
      </c>
      <c r="J6324">
        <v>1</v>
      </c>
      <c r="K6324" t="s">
        <v>23165</v>
      </c>
      <c r="N6324" t="s">
        <v>23166</v>
      </c>
      <c r="O6324" t="s">
        <v>11</v>
      </c>
      <c r="P6324" t="s">
        <v>246</v>
      </c>
      <c r="Q6324" t="s">
        <v>23163</v>
      </c>
      <c r="R6324" t="s">
        <v>12</v>
      </c>
    </row>
    <row r="6325" spans="1:18" x14ac:dyDescent="0.25">
      <c r="A6325">
        <v>666067232</v>
      </c>
      <c r="B6325" t="s">
        <v>23167</v>
      </c>
      <c r="C6325" t="s">
        <v>908</v>
      </c>
      <c r="D6325">
        <v>47009</v>
      </c>
      <c r="E6325" t="s">
        <v>734</v>
      </c>
      <c r="F6325" t="s">
        <v>4</v>
      </c>
      <c r="G6325" t="s">
        <v>23168</v>
      </c>
      <c r="H6325" t="s">
        <v>6</v>
      </c>
      <c r="I6325">
        <v>7</v>
      </c>
      <c r="N6325" t="s">
        <v>23169</v>
      </c>
      <c r="O6325" t="s">
        <v>11</v>
      </c>
      <c r="P6325" t="s">
        <v>734</v>
      </c>
      <c r="Q6325" t="s">
        <v>734</v>
      </c>
      <c r="R6325" t="s">
        <v>12</v>
      </c>
    </row>
    <row r="6326" spans="1:18" x14ac:dyDescent="0.25">
      <c r="A6326">
        <v>661663201</v>
      </c>
      <c r="B6326" t="s">
        <v>23170</v>
      </c>
      <c r="C6326" t="s">
        <v>116</v>
      </c>
      <c r="D6326">
        <v>30800</v>
      </c>
      <c r="E6326" t="s">
        <v>489</v>
      </c>
      <c r="F6326" t="s">
        <v>56</v>
      </c>
      <c r="G6326" t="s">
        <v>23171</v>
      </c>
      <c r="H6326" t="s">
        <v>6</v>
      </c>
      <c r="I6326">
        <v>54</v>
      </c>
      <c r="N6326" t="s">
        <v>23172</v>
      </c>
      <c r="O6326" t="s">
        <v>11</v>
      </c>
      <c r="P6326" t="s">
        <v>482</v>
      </c>
      <c r="Q6326" t="s">
        <v>489</v>
      </c>
      <c r="R6326" t="s">
        <v>12</v>
      </c>
    </row>
    <row r="6327" spans="1:18" x14ac:dyDescent="0.25">
      <c r="A6327">
        <v>617241252</v>
      </c>
      <c r="B6327" t="s">
        <v>23173</v>
      </c>
      <c r="C6327" t="s">
        <v>245</v>
      </c>
      <c r="D6327">
        <v>45516</v>
      </c>
      <c r="E6327" t="s">
        <v>23174</v>
      </c>
      <c r="F6327" t="s">
        <v>56</v>
      </c>
      <c r="G6327" t="s">
        <v>23175</v>
      </c>
      <c r="H6327" t="s">
        <v>6</v>
      </c>
      <c r="I6327">
        <v>7</v>
      </c>
      <c r="N6327" t="s">
        <v>23176</v>
      </c>
      <c r="O6327" t="s">
        <v>11</v>
      </c>
      <c r="P6327" t="s">
        <v>28</v>
      </c>
      <c r="Q6327" t="s">
        <v>23174</v>
      </c>
      <c r="R6327" t="s">
        <v>12</v>
      </c>
    </row>
    <row r="6328" spans="1:18" x14ac:dyDescent="0.25">
      <c r="A6328">
        <v>647655237</v>
      </c>
      <c r="B6328" t="s">
        <v>23177</v>
      </c>
      <c r="C6328" t="s">
        <v>4520</v>
      </c>
      <c r="D6328">
        <v>46026</v>
      </c>
      <c r="E6328" t="s">
        <v>205</v>
      </c>
      <c r="F6328" t="s">
        <v>56</v>
      </c>
      <c r="G6328" t="s">
        <v>23178</v>
      </c>
      <c r="H6328" t="s">
        <v>6</v>
      </c>
      <c r="I6328">
        <v>2</v>
      </c>
      <c r="K6328">
        <v>6</v>
      </c>
      <c r="N6328" t="s">
        <v>23179</v>
      </c>
      <c r="O6328" t="s">
        <v>11</v>
      </c>
      <c r="P6328" t="s">
        <v>205</v>
      </c>
      <c r="Q6328" t="s">
        <v>205</v>
      </c>
      <c r="R6328" t="s">
        <v>12</v>
      </c>
    </row>
    <row r="6329" spans="1:18" x14ac:dyDescent="0.25">
      <c r="A6329">
        <v>858105635</v>
      </c>
      <c r="B6329" t="s">
        <v>23180</v>
      </c>
      <c r="C6329" t="s">
        <v>752</v>
      </c>
      <c r="D6329">
        <v>18220</v>
      </c>
      <c r="E6329" t="s">
        <v>4887</v>
      </c>
      <c r="F6329" t="s">
        <v>4</v>
      </c>
      <c r="G6329" t="s">
        <v>3413</v>
      </c>
      <c r="H6329" t="s">
        <v>6</v>
      </c>
      <c r="I6329">
        <v>9</v>
      </c>
      <c r="N6329" t="s">
        <v>23181</v>
      </c>
      <c r="O6329" t="s">
        <v>11</v>
      </c>
      <c r="P6329" t="s">
        <v>170</v>
      </c>
      <c r="Q6329" t="s">
        <v>4887</v>
      </c>
      <c r="R6329" t="s">
        <v>12</v>
      </c>
    </row>
    <row r="6330" spans="1:18" x14ac:dyDescent="0.25">
      <c r="A6330">
        <v>637606304</v>
      </c>
      <c r="B6330" t="s">
        <v>23182</v>
      </c>
      <c r="C6330" t="s">
        <v>23183</v>
      </c>
      <c r="D6330">
        <v>8027</v>
      </c>
      <c r="E6330" t="s">
        <v>36</v>
      </c>
      <c r="F6330" t="s">
        <v>462</v>
      </c>
      <c r="G6330" t="s">
        <v>19425</v>
      </c>
      <c r="H6330" t="s">
        <v>6</v>
      </c>
      <c r="I6330">
        <v>128</v>
      </c>
      <c r="N6330" t="s">
        <v>23184</v>
      </c>
      <c r="O6330" t="s">
        <v>11</v>
      </c>
      <c r="P6330" t="s">
        <v>36</v>
      </c>
      <c r="Q6330" t="s">
        <v>36</v>
      </c>
      <c r="R6330" t="s">
        <v>12</v>
      </c>
    </row>
    <row r="6331" spans="1:18" x14ac:dyDescent="0.25">
      <c r="A6331">
        <v>639330040</v>
      </c>
      <c r="B6331" t="s">
        <v>23185</v>
      </c>
      <c r="C6331" t="s">
        <v>448</v>
      </c>
      <c r="D6331">
        <v>25700</v>
      </c>
      <c r="E6331" t="s">
        <v>23186</v>
      </c>
      <c r="F6331" t="s">
        <v>4</v>
      </c>
      <c r="G6331" t="s">
        <v>23187</v>
      </c>
      <c r="H6331" t="s">
        <v>6</v>
      </c>
      <c r="I6331">
        <v>35</v>
      </c>
      <c r="N6331" t="s">
        <v>23188</v>
      </c>
      <c r="O6331" t="s">
        <v>11</v>
      </c>
      <c r="P6331" t="s">
        <v>331</v>
      </c>
      <c r="Q6331" t="s">
        <v>23186</v>
      </c>
      <c r="R6331" t="s">
        <v>12</v>
      </c>
    </row>
    <row r="6332" spans="1:18" x14ac:dyDescent="0.25">
      <c r="A6332">
        <v>615736361</v>
      </c>
      <c r="B6332" t="s">
        <v>23189</v>
      </c>
      <c r="C6332" t="s">
        <v>3192</v>
      </c>
      <c r="D6332">
        <v>39110</v>
      </c>
      <c r="E6332" t="s">
        <v>23190</v>
      </c>
      <c r="F6332" t="s">
        <v>4</v>
      </c>
      <c r="G6332" t="s">
        <v>23191</v>
      </c>
      <c r="H6332" t="s">
        <v>6</v>
      </c>
      <c r="J6332" t="s">
        <v>23192</v>
      </c>
      <c r="N6332" t="s">
        <v>23193</v>
      </c>
      <c r="O6332" t="s">
        <v>11</v>
      </c>
      <c r="P6332" t="s">
        <v>176</v>
      </c>
      <c r="Q6332" t="s">
        <v>23190</v>
      </c>
      <c r="R6332" t="s">
        <v>12</v>
      </c>
    </row>
    <row r="6333" spans="1:18" x14ac:dyDescent="0.25">
      <c r="A6333">
        <v>681338346</v>
      </c>
      <c r="B6333" t="s">
        <v>23194</v>
      </c>
      <c r="C6333" t="s">
        <v>23195</v>
      </c>
      <c r="D6333">
        <v>30500</v>
      </c>
      <c r="E6333" t="s">
        <v>23196</v>
      </c>
      <c r="F6333" t="s">
        <v>4</v>
      </c>
      <c r="G6333" t="s">
        <v>23197</v>
      </c>
      <c r="H6333" t="s">
        <v>6</v>
      </c>
      <c r="I6333">
        <v>8</v>
      </c>
      <c r="J6333" t="s">
        <v>23198</v>
      </c>
      <c r="N6333" t="s">
        <v>23199</v>
      </c>
      <c r="O6333" t="s">
        <v>11</v>
      </c>
      <c r="P6333" t="s">
        <v>482</v>
      </c>
      <c r="Q6333" t="s">
        <v>23196</v>
      </c>
      <c r="R6333" t="s">
        <v>12</v>
      </c>
    </row>
    <row r="6334" spans="1:18" x14ac:dyDescent="0.25">
      <c r="A6334">
        <v>697453367</v>
      </c>
      <c r="B6334" t="s">
        <v>23200</v>
      </c>
      <c r="C6334" t="s">
        <v>23201</v>
      </c>
      <c r="D6334">
        <v>11012</v>
      </c>
      <c r="E6334" t="s">
        <v>102</v>
      </c>
      <c r="F6334" t="s">
        <v>4</v>
      </c>
      <c r="G6334" t="s">
        <v>23202</v>
      </c>
      <c r="H6334" t="s">
        <v>6</v>
      </c>
      <c r="I6334">
        <v>6</v>
      </c>
      <c r="K6334">
        <v>4</v>
      </c>
      <c r="N6334" t="s">
        <v>23203</v>
      </c>
      <c r="O6334" t="s">
        <v>11</v>
      </c>
      <c r="P6334" t="s">
        <v>102</v>
      </c>
      <c r="Q6334" t="s">
        <v>102</v>
      </c>
      <c r="R6334" t="s">
        <v>12</v>
      </c>
    </row>
    <row r="6335" spans="1:18" x14ac:dyDescent="0.25">
      <c r="A6335">
        <v>642548342</v>
      </c>
      <c r="B6335" t="s">
        <v>23204</v>
      </c>
      <c r="C6335" t="s">
        <v>23205</v>
      </c>
      <c r="D6335">
        <v>7702</v>
      </c>
      <c r="E6335" t="s">
        <v>23206</v>
      </c>
      <c r="F6335" t="s">
        <v>1077</v>
      </c>
      <c r="G6335" t="s">
        <v>23207</v>
      </c>
      <c r="H6335" t="s">
        <v>6</v>
      </c>
      <c r="I6335">
        <v>70</v>
      </c>
      <c r="N6335" t="s">
        <v>23208</v>
      </c>
      <c r="O6335" t="s">
        <v>11</v>
      </c>
      <c r="P6335" t="s">
        <v>1075</v>
      </c>
      <c r="Q6335" t="s">
        <v>23206</v>
      </c>
      <c r="R6335" t="s">
        <v>12</v>
      </c>
    </row>
    <row r="6336" spans="1:18" x14ac:dyDescent="0.25">
      <c r="A6336">
        <v>629169512</v>
      </c>
      <c r="B6336" t="s">
        <v>23209</v>
      </c>
      <c r="C6336" t="s">
        <v>7855</v>
      </c>
      <c r="D6336">
        <v>24195</v>
      </c>
      <c r="E6336" t="s">
        <v>3463</v>
      </c>
      <c r="F6336" t="s">
        <v>4</v>
      </c>
      <c r="G6336" t="s">
        <v>23210</v>
      </c>
      <c r="H6336" t="s">
        <v>6</v>
      </c>
      <c r="I6336">
        <v>5</v>
      </c>
      <c r="N6336" t="s">
        <v>23211</v>
      </c>
      <c r="O6336" t="s">
        <v>11</v>
      </c>
      <c r="P6336" t="s">
        <v>268</v>
      </c>
      <c r="Q6336" t="s">
        <v>3463</v>
      </c>
      <c r="R6336" t="s">
        <v>12</v>
      </c>
    </row>
    <row r="6337" spans="1:18" x14ac:dyDescent="0.25">
      <c r="A6337">
        <v>609869445</v>
      </c>
      <c r="B6337" t="s">
        <v>23212</v>
      </c>
      <c r="C6337" t="s">
        <v>4094</v>
      </c>
      <c r="D6337">
        <v>28924</v>
      </c>
      <c r="E6337" t="s">
        <v>1220</v>
      </c>
      <c r="F6337" t="s">
        <v>4</v>
      </c>
      <c r="G6337" t="s">
        <v>17961</v>
      </c>
      <c r="H6337" t="s">
        <v>6</v>
      </c>
      <c r="I6337">
        <v>18</v>
      </c>
      <c r="N6337" t="s">
        <v>23213</v>
      </c>
      <c r="O6337" t="s">
        <v>11</v>
      </c>
      <c r="P6337" t="s">
        <v>3</v>
      </c>
      <c r="Q6337" t="s">
        <v>1220</v>
      </c>
      <c r="R6337" t="s">
        <v>12</v>
      </c>
    </row>
    <row r="6338" spans="1:18" x14ac:dyDescent="0.25">
      <c r="A6338">
        <v>655577486</v>
      </c>
      <c r="B6338" t="s">
        <v>23214</v>
      </c>
      <c r="C6338" t="s">
        <v>23215</v>
      </c>
      <c r="D6338">
        <v>28005</v>
      </c>
      <c r="E6338" t="s">
        <v>21344</v>
      </c>
      <c r="F6338" t="s">
        <v>4</v>
      </c>
      <c r="G6338" t="s">
        <v>23216</v>
      </c>
      <c r="H6338" t="s">
        <v>512</v>
      </c>
      <c r="I6338">
        <v>7</v>
      </c>
      <c r="J6338" t="s">
        <v>23217</v>
      </c>
      <c r="N6338" t="s">
        <v>23218</v>
      </c>
      <c r="O6338" t="s">
        <v>11</v>
      </c>
      <c r="P6338" t="s">
        <v>3</v>
      </c>
      <c r="Q6338" t="s">
        <v>3</v>
      </c>
      <c r="R6338" t="s">
        <v>12</v>
      </c>
    </row>
    <row r="6339" spans="1:18" x14ac:dyDescent="0.25">
      <c r="A6339">
        <v>676171465</v>
      </c>
      <c r="B6339" t="s">
        <v>23219</v>
      </c>
      <c r="C6339" t="s">
        <v>21782</v>
      </c>
      <c r="D6339">
        <v>29700</v>
      </c>
      <c r="E6339" t="s">
        <v>23220</v>
      </c>
      <c r="F6339" t="s">
        <v>1077</v>
      </c>
      <c r="G6339" t="s">
        <v>23221</v>
      </c>
      <c r="H6339" t="s">
        <v>6</v>
      </c>
      <c r="I6339">
        <v>39</v>
      </c>
      <c r="J6339" t="s">
        <v>23222</v>
      </c>
      <c r="K6339">
        <v>2</v>
      </c>
      <c r="N6339" t="s">
        <v>23223</v>
      </c>
      <c r="O6339" t="s">
        <v>11</v>
      </c>
      <c r="P6339" t="s">
        <v>246</v>
      </c>
      <c r="Q6339" t="s">
        <v>23220</v>
      </c>
      <c r="R6339" t="s">
        <v>12</v>
      </c>
    </row>
    <row r="6340" spans="1:18" x14ac:dyDescent="0.25">
      <c r="A6340">
        <v>648814462</v>
      </c>
      <c r="B6340" t="s">
        <v>23224</v>
      </c>
      <c r="C6340" t="s">
        <v>2760</v>
      </c>
      <c r="D6340">
        <v>8295</v>
      </c>
      <c r="E6340" t="s">
        <v>3102</v>
      </c>
      <c r="F6340" t="s">
        <v>4</v>
      </c>
      <c r="G6340" t="s">
        <v>23225</v>
      </c>
      <c r="H6340" t="s">
        <v>6</v>
      </c>
      <c r="I6340">
        <v>22</v>
      </c>
      <c r="N6340" t="s">
        <v>23226</v>
      </c>
      <c r="O6340" t="s">
        <v>11</v>
      </c>
      <c r="P6340" t="s">
        <v>36</v>
      </c>
      <c r="Q6340" t="s">
        <v>3102</v>
      </c>
      <c r="R6340" t="s">
        <v>12</v>
      </c>
    </row>
    <row r="6341" spans="1:18" x14ac:dyDescent="0.25">
      <c r="A6341">
        <v>607263429</v>
      </c>
      <c r="B6341" t="s">
        <v>23227</v>
      </c>
      <c r="C6341" t="s">
        <v>936</v>
      </c>
      <c r="D6341">
        <v>45860</v>
      </c>
      <c r="E6341" t="s">
        <v>6254</v>
      </c>
      <c r="F6341" t="s">
        <v>4</v>
      </c>
      <c r="G6341" t="s">
        <v>191</v>
      </c>
      <c r="H6341" t="s">
        <v>6</v>
      </c>
      <c r="I6341">
        <v>13</v>
      </c>
      <c r="J6341" t="s">
        <v>20807</v>
      </c>
      <c r="N6341" t="s">
        <v>23228</v>
      </c>
      <c r="O6341" t="s">
        <v>11</v>
      </c>
      <c r="P6341" t="s">
        <v>28</v>
      </c>
      <c r="Q6341" t="s">
        <v>6254</v>
      </c>
      <c r="R6341" t="s">
        <v>12</v>
      </c>
    </row>
    <row r="6342" spans="1:18" x14ac:dyDescent="0.25">
      <c r="A6342">
        <v>649714428</v>
      </c>
      <c r="B6342" t="s">
        <v>23229</v>
      </c>
      <c r="C6342" t="s">
        <v>2876</v>
      </c>
      <c r="D6342">
        <v>7610</v>
      </c>
      <c r="E6342" t="s">
        <v>23230</v>
      </c>
      <c r="F6342" t="s">
        <v>4</v>
      </c>
      <c r="G6342" t="s">
        <v>23231</v>
      </c>
      <c r="H6342" t="s">
        <v>6</v>
      </c>
      <c r="I6342">
        <v>6</v>
      </c>
      <c r="K6342">
        <v>1</v>
      </c>
      <c r="N6342" t="s">
        <v>23232</v>
      </c>
      <c r="O6342" t="s">
        <v>11</v>
      </c>
      <c r="P6342" t="s">
        <v>1075</v>
      </c>
      <c r="Q6342" t="s">
        <v>23230</v>
      </c>
      <c r="R6342" t="s">
        <v>12</v>
      </c>
    </row>
    <row r="6343" spans="1:18" x14ac:dyDescent="0.25">
      <c r="A6343">
        <v>637163475</v>
      </c>
      <c r="B6343" t="s">
        <v>23233</v>
      </c>
      <c r="C6343" t="s">
        <v>15042</v>
      </c>
      <c r="D6343">
        <v>28051</v>
      </c>
      <c r="E6343" t="s">
        <v>3</v>
      </c>
      <c r="F6343" t="s">
        <v>4</v>
      </c>
      <c r="G6343" t="s">
        <v>1948</v>
      </c>
      <c r="H6343" t="s">
        <v>6</v>
      </c>
      <c r="I6343">
        <v>12</v>
      </c>
      <c r="J6343" t="s">
        <v>10774</v>
      </c>
      <c r="N6343" t="s">
        <v>23234</v>
      </c>
      <c r="O6343" t="s">
        <v>11</v>
      </c>
      <c r="P6343" t="s">
        <v>3</v>
      </c>
      <c r="Q6343" t="s">
        <v>3</v>
      </c>
      <c r="R6343" t="s">
        <v>12</v>
      </c>
    </row>
    <row r="6344" spans="1:18" x14ac:dyDescent="0.25">
      <c r="A6344">
        <v>626579445</v>
      </c>
      <c r="B6344" t="s">
        <v>23235</v>
      </c>
      <c r="C6344" t="s">
        <v>2166</v>
      </c>
      <c r="D6344">
        <v>28023</v>
      </c>
      <c r="E6344" t="s">
        <v>3</v>
      </c>
      <c r="F6344" t="s">
        <v>56</v>
      </c>
      <c r="G6344" t="s">
        <v>23236</v>
      </c>
      <c r="H6344" t="s">
        <v>6</v>
      </c>
      <c r="I6344">
        <v>220</v>
      </c>
      <c r="N6344" t="s">
        <v>23237</v>
      </c>
      <c r="O6344" t="s">
        <v>11</v>
      </c>
      <c r="P6344" t="s">
        <v>3</v>
      </c>
      <c r="Q6344" t="s">
        <v>3</v>
      </c>
      <c r="R6344" t="s">
        <v>12</v>
      </c>
    </row>
    <row r="6345" spans="1:18" x14ac:dyDescent="0.25">
      <c r="A6345">
        <v>609176497</v>
      </c>
      <c r="B6345" t="s">
        <v>23238</v>
      </c>
      <c r="C6345" t="s">
        <v>23239</v>
      </c>
      <c r="D6345">
        <v>29009</v>
      </c>
      <c r="E6345" t="s">
        <v>246</v>
      </c>
      <c r="F6345" t="s">
        <v>4</v>
      </c>
      <c r="G6345" t="s">
        <v>23240</v>
      </c>
      <c r="H6345" t="s">
        <v>6</v>
      </c>
      <c r="I6345">
        <v>21</v>
      </c>
      <c r="N6345" t="s">
        <v>23241</v>
      </c>
      <c r="O6345" t="s">
        <v>11</v>
      </c>
      <c r="P6345" t="s">
        <v>246</v>
      </c>
      <c r="Q6345" t="s">
        <v>246</v>
      </c>
      <c r="R6345" t="s">
        <v>12</v>
      </c>
    </row>
    <row r="6346" spans="1:18" x14ac:dyDescent="0.25">
      <c r="A6346">
        <v>696120545</v>
      </c>
      <c r="B6346" t="s">
        <v>23242</v>
      </c>
      <c r="C6346" t="s">
        <v>101</v>
      </c>
      <c r="D6346">
        <v>8205</v>
      </c>
      <c r="E6346" t="s">
        <v>1348</v>
      </c>
      <c r="F6346" t="s">
        <v>4</v>
      </c>
      <c r="G6346" t="s">
        <v>11711</v>
      </c>
      <c r="H6346" t="s">
        <v>6</v>
      </c>
      <c r="I6346">
        <v>50</v>
      </c>
      <c r="N6346" t="s">
        <v>23243</v>
      </c>
      <c r="O6346" t="s">
        <v>11</v>
      </c>
      <c r="P6346" t="s">
        <v>36</v>
      </c>
      <c r="Q6346" t="s">
        <v>1348</v>
      </c>
      <c r="R6346" t="s">
        <v>12</v>
      </c>
    </row>
    <row r="6347" spans="1:18" x14ac:dyDescent="0.25">
      <c r="A6347">
        <v>667866296</v>
      </c>
      <c r="B6347" t="s">
        <v>23244</v>
      </c>
      <c r="C6347" t="s">
        <v>521</v>
      </c>
      <c r="D6347">
        <v>8350</v>
      </c>
      <c r="E6347" t="s">
        <v>23245</v>
      </c>
      <c r="F6347" t="s">
        <v>4</v>
      </c>
      <c r="G6347" t="s">
        <v>23246</v>
      </c>
      <c r="H6347" t="s">
        <v>6</v>
      </c>
      <c r="I6347">
        <v>4</v>
      </c>
      <c r="N6347" t="s">
        <v>23247</v>
      </c>
      <c r="O6347" t="s">
        <v>11</v>
      </c>
      <c r="P6347" t="s">
        <v>36</v>
      </c>
      <c r="Q6347" t="s">
        <v>23245</v>
      </c>
      <c r="R6347" t="s">
        <v>12</v>
      </c>
    </row>
    <row r="6348" spans="1:18" x14ac:dyDescent="0.25">
      <c r="A6348">
        <v>957585217</v>
      </c>
      <c r="B6348" t="s">
        <v>23248</v>
      </c>
      <c r="C6348" t="s">
        <v>301</v>
      </c>
      <c r="D6348">
        <v>14290</v>
      </c>
      <c r="E6348" t="s">
        <v>9592</v>
      </c>
      <c r="F6348" t="s">
        <v>4</v>
      </c>
      <c r="G6348" t="s">
        <v>23249</v>
      </c>
      <c r="H6348" t="s">
        <v>6</v>
      </c>
      <c r="I6348">
        <v>8</v>
      </c>
      <c r="N6348" t="s">
        <v>23250</v>
      </c>
      <c r="O6348" t="s">
        <v>11</v>
      </c>
      <c r="P6348" t="s">
        <v>276</v>
      </c>
      <c r="Q6348" t="s">
        <v>9592</v>
      </c>
      <c r="R6348" t="s">
        <v>12</v>
      </c>
    </row>
    <row r="6349" spans="1:18" x14ac:dyDescent="0.25">
      <c r="A6349">
        <v>619454559</v>
      </c>
      <c r="B6349" t="s">
        <v>23251</v>
      </c>
      <c r="C6349" t="s">
        <v>288</v>
      </c>
      <c r="D6349">
        <v>31530</v>
      </c>
      <c r="E6349" t="s">
        <v>22990</v>
      </c>
      <c r="F6349" t="s">
        <v>4</v>
      </c>
      <c r="G6349" t="s">
        <v>23252</v>
      </c>
      <c r="H6349" t="s">
        <v>6</v>
      </c>
      <c r="I6349">
        <v>9</v>
      </c>
      <c r="N6349" t="s">
        <v>23253</v>
      </c>
      <c r="O6349" t="s">
        <v>11</v>
      </c>
      <c r="P6349" t="s">
        <v>416</v>
      </c>
      <c r="Q6349" t="s">
        <v>22990</v>
      </c>
      <c r="R6349" t="s">
        <v>12</v>
      </c>
    </row>
    <row r="6350" spans="1:18" x14ac:dyDescent="0.25">
      <c r="A6350">
        <v>639109520</v>
      </c>
      <c r="B6350" t="s">
        <v>23254</v>
      </c>
      <c r="C6350" t="s">
        <v>23255</v>
      </c>
      <c r="D6350">
        <v>49620</v>
      </c>
      <c r="E6350" t="s">
        <v>23256</v>
      </c>
      <c r="F6350" t="s">
        <v>4</v>
      </c>
      <c r="G6350" t="s">
        <v>23257</v>
      </c>
      <c r="H6350" t="s">
        <v>6</v>
      </c>
      <c r="I6350">
        <v>13</v>
      </c>
      <c r="N6350" t="s">
        <v>23258</v>
      </c>
      <c r="O6350" t="s">
        <v>11</v>
      </c>
      <c r="P6350" t="s">
        <v>903</v>
      </c>
      <c r="Q6350" t="s">
        <v>23256</v>
      </c>
      <c r="R6350" t="s">
        <v>12</v>
      </c>
    </row>
    <row r="6351" spans="1:18" x14ac:dyDescent="0.25">
      <c r="A6351">
        <v>619589692</v>
      </c>
      <c r="B6351" t="s">
        <v>23259</v>
      </c>
      <c r="C6351" t="s">
        <v>5459</v>
      </c>
      <c r="D6351">
        <v>36500</v>
      </c>
      <c r="E6351" t="s">
        <v>6541</v>
      </c>
      <c r="F6351" t="s">
        <v>56</v>
      </c>
      <c r="G6351" t="s">
        <v>23260</v>
      </c>
      <c r="H6351" t="s">
        <v>6</v>
      </c>
      <c r="I6351">
        <v>32</v>
      </c>
      <c r="N6351" t="s">
        <v>23261</v>
      </c>
      <c r="O6351" t="s">
        <v>11</v>
      </c>
      <c r="P6351" t="s">
        <v>129</v>
      </c>
      <c r="Q6351" t="s">
        <v>6541</v>
      </c>
      <c r="R6351" t="s">
        <v>12</v>
      </c>
    </row>
    <row r="6352" spans="1:18" x14ac:dyDescent="0.25">
      <c r="A6352">
        <v>684079537</v>
      </c>
      <c r="B6352" t="s">
        <v>23262</v>
      </c>
      <c r="C6352" t="s">
        <v>3571</v>
      </c>
      <c r="D6352">
        <v>41720</v>
      </c>
      <c r="E6352" t="s">
        <v>12676</v>
      </c>
      <c r="F6352" t="s">
        <v>4</v>
      </c>
      <c r="G6352" t="s">
        <v>21496</v>
      </c>
      <c r="H6352" t="s">
        <v>6</v>
      </c>
      <c r="I6352">
        <v>3</v>
      </c>
      <c r="N6352" t="s">
        <v>23263</v>
      </c>
      <c r="O6352" t="s">
        <v>11</v>
      </c>
      <c r="P6352" t="s">
        <v>509</v>
      </c>
      <c r="Q6352" t="s">
        <v>12676</v>
      </c>
      <c r="R6352" t="s">
        <v>12</v>
      </c>
    </row>
    <row r="6353" spans="1:18" x14ac:dyDescent="0.25">
      <c r="A6353">
        <v>600512556</v>
      </c>
      <c r="B6353" t="s">
        <v>23264</v>
      </c>
      <c r="C6353" t="s">
        <v>21340</v>
      </c>
      <c r="D6353">
        <v>32003</v>
      </c>
      <c r="E6353" t="s">
        <v>23265</v>
      </c>
      <c r="F6353" t="s">
        <v>4</v>
      </c>
      <c r="G6353" t="s">
        <v>23266</v>
      </c>
      <c r="H6353" t="s">
        <v>6</v>
      </c>
      <c r="I6353">
        <v>39</v>
      </c>
      <c r="N6353" t="s">
        <v>23267</v>
      </c>
      <c r="O6353" t="s">
        <v>11</v>
      </c>
      <c r="P6353" t="s">
        <v>1507</v>
      </c>
      <c r="Q6353" t="s">
        <v>23265</v>
      </c>
      <c r="R6353" t="s">
        <v>12</v>
      </c>
    </row>
    <row r="6354" spans="1:18" x14ac:dyDescent="0.25">
      <c r="A6354">
        <v>664403578</v>
      </c>
      <c r="B6354" t="s">
        <v>23268</v>
      </c>
      <c r="C6354" t="s">
        <v>23269</v>
      </c>
      <c r="D6354">
        <v>25790</v>
      </c>
      <c r="E6354" t="s">
        <v>23270</v>
      </c>
      <c r="F6354" t="s">
        <v>56</v>
      </c>
      <c r="G6354" t="s">
        <v>23271</v>
      </c>
      <c r="H6354" t="s">
        <v>6</v>
      </c>
      <c r="I6354">
        <v>5</v>
      </c>
      <c r="N6354" t="s">
        <v>23272</v>
      </c>
      <c r="O6354" t="s">
        <v>11</v>
      </c>
      <c r="P6354" t="s">
        <v>331</v>
      </c>
      <c r="Q6354" t="s">
        <v>23270</v>
      </c>
      <c r="R6354" t="s">
        <v>12</v>
      </c>
    </row>
    <row r="6355" spans="1:18" x14ac:dyDescent="0.25">
      <c r="A6355">
        <v>679775544</v>
      </c>
      <c r="B6355" t="s">
        <v>23273</v>
      </c>
      <c r="C6355" t="s">
        <v>75</v>
      </c>
      <c r="D6355">
        <v>8208</v>
      </c>
      <c r="E6355" t="s">
        <v>1348</v>
      </c>
      <c r="F6355" t="s">
        <v>4</v>
      </c>
      <c r="G6355" t="s">
        <v>23274</v>
      </c>
      <c r="H6355" t="s">
        <v>6</v>
      </c>
      <c r="I6355">
        <v>107</v>
      </c>
      <c r="N6355" t="s">
        <v>23275</v>
      </c>
      <c r="O6355" t="s">
        <v>11</v>
      </c>
      <c r="P6355" t="s">
        <v>36</v>
      </c>
      <c r="Q6355" t="s">
        <v>1348</v>
      </c>
      <c r="R6355" t="s">
        <v>12</v>
      </c>
    </row>
    <row r="6356" spans="1:18" x14ac:dyDescent="0.25">
      <c r="A6356">
        <v>610117557</v>
      </c>
      <c r="B6356" t="s">
        <v>23276</v>
      </c>
      <c r="C6356" t="s">
        <v>23277</v>
      </c>
      <c r="D6356">
        <v>3100</v>
      </c>
      <c r="E6356" t="s">
        <v>23278</v>
      </c>
      <c r="F6356" t="s">
        <v>927</v>
      </c>
      <c r="G6356" t="s">
        <v>23279</v>
      </c>
      <c r="H6356" t="s">
        <v>6</v>
      </c>
      <c r="I6356">
        <v>2</v>
      </c>
      <c r="J6356" t="s">
        <v>9086</v>
      </c>
      <c r="N6356" t="s">
        <v>23280</v>
      </c>
      <c r="O6356" t="s">
        <v>11</v>
      </c>
      <c r="P6356" t="s">
        <v>54</v>
      </c>
      <c r="Q6356" t="s">
        <v>23278</v>
      </c>
      <c r="R6356" t="s">
        <v>12</v>
      </c>
    </row>
    <row r="6357" spans="1:18" x14ac:dyDescent="0.25">
      <c r="A6357">
        <v>625211505</v>
      </c>
      <c r="B6357" t="s">
        <v>23281</v>
      </c>
      <c r="C6357" t="s">
        <v>23282</v>
      </c>
      <c r="D6357">
        <v>10880</v>
      </c>
      <c r="E6357" t="s">
        <v>199</v>
      </c>
      <c r="F6357" t="s">
        <v>4</v>
      </c>
      <c r="G6357" t="s">
        <v>76</v>
      </c>
      <c r="H6357" t="s">
        <v>6</v>
      </c>
      <c r="I6357">
        <v>9</v>
      </c>
      <c r="N6357" t="s">
        <v>23283</v>
      </c>
      <c r="O6357" t="s">
        <v>11</v>
      </c>
      <c r="P6357" t="s">
        <v>211</v>
      </c>
      <c r="Q6357" t="s">
        <v>23284</v>
      </c>
      <c r="R6357" t="s">
        <v>12</v>
      </c>
    </row>
    <row r="6358" spans="1:18" x14ac:dyDescent="0.25">
      <c r="A6358">
        <v>647593883</v>
      </c>
      <c r="B6358" t="s">
        <v>23285</v>
      </c>
      <c r="C6358" t="s">
        <v>5893</v>
      </c>
      <c r="D6358">
        <v>41020</v>
      </c>
      <c r="E6358" t="s">
        <v>509</v>
      </c>
      <c r="F6358" t="s">
        <v>4</v>
      </c>
      <c r="G6358" t="s">
        <v>23286</v>
      </c>
      <c r="H6358" t="s">
        <v>6</v>
      </c>
      <c r="I6358">
        <v>2</v>
      </c>
      <c r="N6358" t="s">
        <v>23287</v>
      </c>
      <c r="O6358" t="s">
        <v>11</v>
      </c>
      <c r="P6358" t="s">
        <v>509</v>
      </c>
      <c r="Q6358" t="s">
        <v>509</v>
      </c>
      <c r="R6358" t="s">
        <v>12</v>
      </c>
    </row>
    <row r="6359" spans="1:18" x14ac:dyDescent="0.25">
      <c r="A6359">
        <v>636761552</v>
      </c>
      <c r="B6359" t="s">
        <v>23288</v>
      </c>
      <c r="C6359" t="s">
        <v>23289</v>
      </c>
      <c r="D6359">
        <v>38632</v>
      </c>
      <c r="E6359" t="s">
        <v>23290</v>
      </c>
      <c r="F6359" t="s">
        <v>4</v>
      </c>
      <c r="G6359" t="s">
        <v>23291</v>
      </c>
      <c r="H6359" t="s">
        <v>6</v>
      </c>
      <c r="I6359">
        <v>7</v>
      </c>
      <c r="N6359" t="s">
        <v>23292</v>
      </c>
      <c r="O6359" t="s">
        <v>11</v>
      </c>
      <c r="P6359" t="s">
        <v>831</v>
      </c>
      <c r="Q6359" t="s">
        <v>23290</v>
      </c>
      <c r="R6359" t="s">
        <v>12</v>
      </c>
    </row>
    <row r="6360" spans="1:18" x14ac:dyDescent="0.25">
      <c r="A6360">
        <v>653822557</v>
      </c>
      <c r="B6360" t="s">
        <v>23293</v>
      </c>
      <c r="C6360" t="s">
        <v>1864</v>
      </c>
      <c r="D6360">
        <v>43882</v>
      </c>
      <c r="E6360" t="s">
        <v>9761</v>
      </c>
      <c r="F6360" t="s">
        <v>56</v>
      </c>
      <c r="G6360" t="s">
        <v>23294</v>
      </c>
      <c r="H6360" t="s">
        <v>6</v>
      </c>
      <c r="I6360">
        <v>117</v>
      </c>
      <c r="N6360" t="s">
        <v>23295</v>
      </c>
      <c r="O6360" t="s">
        <v>11</v>
      </c>
      <c r="P6360" t="s">
        <v>191</v>
      </c>
      <c r="Q6360" t="s">
        <v>9761</v>
      </c>
      <c r="R6360" t="s">
        <v>12</v>
      </c>
    </row>
    <row r="6361" spans="1:18" x14ac:dyDescent="0.25">
      <c r="A6361">
        <v>679197670</v>
      </c>
      <c r="B6361" t="s">
        <v>23296</v>
      </c>
      <c r="C6361" t="s">
        <v>1972</v>
      </c>
      <c r="D6361">
        <v>22465</v>
      </c>
      <c r="E6361" t="s">
        <v>23297</v>
      </c>
      <c r="F6361" t="s">
        <v>4</v>
      </c>
      <c r="G6361" t="s">
        <v>23298</v>
      </c>
      <c r="H6361" t="s">
        <v>6</v>
      </c>
      <c r="I6361">
        <v>2</v>
      </c>
      <c r="K6361">
        <v>1</v>
      </c>
      <c r="N6361" t="s">
        <v>23299</v>
      </c>
      <c r="O6361" t="s">
        <v>11</v>
      </c>
      <c r="P6361" t="s">
        <v>1640</v>
      </c>
      <c r="Q6361" t="s">
        <v>23297</v>
      </c>
      <c r="R6361" t="s">
        <v>12</v>
      </c>
    </row>
    <row r="6362" spans="1:18" x14ac:dyDescent="0.25">
      <c r="A6362">
        <v>638332648</v>
      </c>
      <c r="B6362" t="s">
        <v>23300</v>
      </c>
      <c r="C6362" t="s">
        <v>116</v>
      </c>
      <c r="D6362">
        <v>31860</v>
      </c>
      <c r="E6362" t="s">
        <v>23301</v>
      </c>
      <c r="F6362" t="s">
        <v>4</v>
      </c>
      <c r="G6362" t="s">
        <v>2456</v>
      </c>
      <c r="H6362" t="s">
        <v>6</v>
      </c>
      <c r="I6362">
        <v>14</v>
      </c>
      <c r="N6362" t="s">
        <v>23302</v>
      </c>
      <c r="O6362" t="s">
        <v>11</v>
      </c>
      <c r="P6362" t="s">
        <v>416</v>
      </c>
      <c r="Q6362" t="s">
        <v>23301</v>
      </c>
      <c r="R6362" t="s">
        <v>12</v>
      </c>
    </row>
    <row r="6363" spans="1:18" x14ac:dyDescent="0.25">
      <c r="A6363">
        <v>630587685</v>
      </c>
      <c r="B6363" t="s">
        <v>23303</v>
      </c>
      <c r="C6363" t="s">
        <v>2336</v>
      </c>
      <c r="D6363">
        <v>28907</v>
      </c>
      <c r="E6363" t="s">
        <v>648</v>
      </c>
      <c r="F6363" t="s">
        <v>4</v>
      </c>
      <c r="G6363" t="s">
        <v>23304</v>
      </c>
      <c r="H6363" t="s">
        <v>6</v>
      </c>
      <c r="I6363">
        <v>5</v>
      </c>
      <c r="J6363">
        <v>9</v>
      </c>
      <c r="N6363" t="s">
        <v>23305</v>
      </c>
      <c r="O6363" t="s">
        <v>11</v>
      </c>
      <c r="P6363" t="s">
        <v>3</v>
      </c>
      <c r="Q6363" t="s">
        <v>648</v>
      </c>
      <c r="R6363" t="s">
        <v>12</v>
      </c>
    </row>
    <row r="6364" spans="1:18" x14ac:dyDescent="0.25">
      <c r="A6364">
        <v>962810663</v>
      </c>
      <c r="B6364" t="s">
        <v>23306</v>
      </c>
      <c r="C6364" t="s">
        <v>21152</v>
      </c>
      <c r="D6364">
        <v>46750</v>
      </c>
      <c r="E6364" t="s">
        <v>23307</v>
      </c>
      <c r="F6364" t="s">
        <v>4</v>
      </c>
      <c r="G6364" t="s">
        <v>6955</v>
      </c>
      <c r="H6364" t="s">
        <v>6</v>
      </c>
      <c r="I6364">
        <v>13</v>
      </c>
      <c r="N6364" t="s">
        <v>23308</v>
      </c>
      <c r="O6364" t="s">
        <v>11</v>
      </c>
      <c r="P6364" t="s">
        <v>205</v>
      </c>
      <c r="Q6364" t="s">
        <v>23307</v>
      </c>
      <c r="R6364" t="s">
        <v>12</v>
      </c>
    </row>
    <row r="6365" spans="1:18" x14ac:dyDescent="0.25">
      <c r="A6365">
        <v>654920011</v>
      </c>
      <c r="B6365" t="s">
        <v>23309</v>
      </c>
      <c r="C6365" t="s">
        <v>6516</v>
      </c>
      <c r="D6365">
        <v>8585</v>
      </c>
      <c r="E6365" t="s">
        <v>23310</v>
      </c>
      <c r="F6365" t="s">
        <v>1077</v>
      </c>
      <c r="G6365" t="s">
        <v>23311</v>
      </c>
      <c r="H6365" t="s">
        <v>6</v>
      </c>
      <c r="I6365">
        <v>8</v>
      </c>
      <c r="N6365" t="s">
        <v>23312</v>
      </c>
      <c r="O6365" t="s">
        <v>11</v>
      </c>
      <c r="P6365" t="s">
        <v>36</v>
      </c>
      <c r="Q6365" t="s">
        <v>23310</v>
      </c>
      <c r="R6365" t="s">
        <v>12</v>
      </c>
    </row>
    <row r="6366" spans="1:18" x14ac:dyDescent="0.25">
      <c r="A6366">
        <v>616265607</v>
      </c>
      <c r="B6366" t="s">
        <v>23313</v>
      </c>
      <c r="C6366" t="s">
        <v>23314</v>
      </c>
      <c r="D6366">
        <v>43370</v>
      </c>
      <c r="E6366" t="s">
        <v>23315</v>
      </c>
      <c r="F6366" t="s">
        <v>4</v>
      </c>
      <c r="G6366" t="s">
        <v>23316</v>
      </c>
      <c r="H6366" t="s">
        <v>6</v>
      </c>
      <c r="I6366">
        <v>44</v>
      </c>
      <c r="N6366" t="s">
        <v>23317</v>
      </c>
      <c r="O6366" t="s">
        <v>11</v>
      </c>
      <c r="P6366" t="s">
        <v>191</v>
      </c>
      <c r="Q6366" t="s">
        <v>23315</v>
      </c>
      <c r="R6366" t="s">
        <v>12</v>
      </c>
    </row>
    <row r="6367" spans="1:18" x14ac:dyDescent="0.25">
      <c r="A6367">
        <v>647743048</v>
      </c>
      <c r="B6367" t="s">
        <v>23318</v>
      </c>
      <c r="C6367" t="s">
        <v>23319</v>
      </c>
      <c r="D6367">
        <v>43800</v>
      </c>
      <c r="E6367" t="s">
        <v>23320</v>
      </c>
      <c r="F6367" t="s">
        <v>4</v>
      </c>
      <c r="G6367" t="s">
        <v>23321</v>
      </c>
      <c r="H6367" t="s">
        <v>6</v>
      </c>
      <c r="I6367">
        <v>29</v>
      </c>
      <c r="N6367" t="s">
        <v>23322</v>
      </c>
      <c r="O6367" t="s">
        <v>11</v>
      </c>
      <c r="P6367" t="s">
        <v>191</v>
      </c>
      <c r="Q6367" t="s">
        <v>23320</v>
      </c>
      <c r="R6367" t="s">
        <v>12</v>
      </c>
    </row>
    <row r="6368" spans="1:18" x14ac:dyDescent="0.25">
      <c r="A6368">
        <v>695281006</v>
      </c>
      <c r="B6368" t="s">
        <v>23323</v>
      </c>
      <c r="C6368" t="s">
        <v>608</v>
      </c>
      <c r="D6368">
        <v>3208</v>
      </c>
      <c r="E6368" t="s">
        <v>3037</v>
      </c>
      <c r="F6368" t="s">
        <v>56</v>
      </c>
      <c r="G6368" t="s">
        <v>23324</v>
      </c>
      <c r="H6368" t="s">
        <v>6</v>
      </c>
      <c r="I6368">
        <v>18</v>
      </c>
      <c r="N6368" t="s">
        <v>23325</v>
      </c>
      <c r="O6368" t="s">
        <v>11</v>
      </c>
      <c r="P6368" t="s">
        <v>54</v>
      </c>
      <c r="Q6368" t="s">
        <v>3037</v>
      </c>
      <c r="R6368" t="s">
        <v>12</v>
      </c>
    </row>
    <row r="6369" spans="1:18" x14ac:dyDescent="0.25">
      <c r="A6369">
        <v>636970055</v>
      </c>
      <c r="B6369" t="s">
        <v>23326</v>
      </c>
      <c r="C6369" t="s">
        <v>752</v>
      </c>
      <c r="D6369">
        <v>8710</v>
      </c>
      <c r="E6369" t="s">
        <v>23327</v>
      </c>
      <c r="F6369" t="s">
        <v>4</v>
      </c>
      <c r="G6369" t="s">
        <v>23328</v>
      </c>
      <c r="H6369" t="s">
        <v>6</v>
      </c>
      <c r="I6369">
        <v>50</v>
      </c>
      <c r="N6369" t="s">
        <v>23329</v>
      </c>
      <c r="O6369" t="s">
        <v>11</v>
      </c>
      <c r="P6369" t="s">
        <v>36</v>
      </c>
      <c r="Q6369" t="s">
        <v>23327</v>
      </c>
      <c r="R6369" t="s">
        <v>12</v>
      </c>
    </row>
    <row r="6370" spans="1:18" x14ac:dyDescent="0.25">
      <c r="A6370">
        <v>616541048</v>
      </c>
      <c r="B6370" t="s">
        <v>23330</v>
      </c>
      <c r="C6370" t="s">
        <v>23331</v>
      </c>
      <c r="D6370">
        <v>19208</v>
      </c>
      <c r="E6370" t="s">
        <v>23332</v>
      </c>
      <c r="F6370" t="s">
        <v>4</v>
      </c>
      <c r="G6370" t="s">
        <v>23333</v>
      </c>
      <c r="H6370" t="s">
        <v>6</v>
      </c>
      <c r="I6370">
        <v>11</v>
      </c>
      <c r="N6370" t="s">
        <v>23334</v>
      </c>
      <c r="O6370" t="s">
        <v>11</v>
      </c>
      <c r="P6370" t="s">
        <v>94</v>
      </c>
      <c r="Q6370" t="s">
        <v>23332</v>
      </c>
      <c r="R6370" t="s">
        <v>12</v>
      </c>
    </row>
    <row r="6371" spans="1:18" x14ac:dyDescent="0.25">
      <c r="A6371">
        <v>686130052</v>
      </c>
      <c r="B6371" t="s">
        <v>23335</v>
      </c>
      <c r="C6371" t="s">
        <v>150</v>
      </c>
      <c r="D6371">
        <v>14012</v>
      </c>
      <c r="E6371" t="s">
        <v>276</v>
      </c>
      <c r="F6371" t="s">
        <v>4</v>
      </c>
      <c r="G6371" t="s">
        <v>23336</v>
      </c>
      <c r="H6371" t="s">
        <v>6</v>
      </c>
      <c r="I6371">
        <v>16</v>
      </c>
      <c r="N6371" t="s">
        <v>23337</v>
      </c>
      <c r="O6371" t="s">
        <v>11</v>
      </c>
      <c r="P6371" t="s">
        <v>276</v>
      </c>
      <c r="Q6371" t="s">
        <v>276</v>
      </c>
      <c r="R6371" t="s">
        <v>12</v>
      </c>
    </row>
    <row r="6372" spans="1:18" x14ac:dyDescent="0.25">
      <c r="A6372">
        <v>609254052</v>
      </c>
      <c r="B6372" t="s">
        <v>23338</v>
      </c>
      <c r="C6372" t="s">
        <v>16977</v>
      </c>
      <c r="D6372">
        <v>28027</v>
      </c>
      <c r="E6372" t="s">
        <v>3</v>
      </c>
      <c r="F6372" t="s">
        <v>4</v>
      </c>
      <c r="G6372" t="s">
        <v>23339</v>
      </c>
      <c r="H6372" t="s">
        <v>6</v>
      </c>
      <c r="I6372">
        <v>30</v>
      </c>
      <c r="J6372" t="s">
        <v>138</v>
      </c>
      <c r="N6372" t="s">
        <v>23340</v>
      </c>
      <c r="O6372" t="s">
        <v>11</v>
      </c>
      <c r="P6372" t="s">
        <v>3</v>
      </c>
      <c r="Q6372" t="s">
        <v>3</v>
      </c>
      <c r="R6372" t="s">
        <v>12</v>
      </c>
    </row>
    <row r="6373" spans="1:18" x14ac:dyDescent="0.25">
      <c r="A6373">
        <v>609603094</v>
      </c>
      <c r="B6373" t="s">
        <v>23341</v>
      </c>
      <c r="C6373" t="s">
        <v>150</v>
      </c>
      <c r="D6373">
        <v>28609</v>
      </c>
      <c r="E6373" t="s">
        <v>23342</v>
      </c>
      <c r="F6373" t="s">
        <v>4</v>
      </c>
      <c r="G6373" t="s">
        <v>23343</v>
      </c>
      <c r="H6373" t="s">
        <v>6</v>
      </c>
      <c r="I6373">
        <v>18</v>
      </c>
      <c r="N6373" t="s">
        <v>23344</v>
      </c>
      <c r="O6373" t="s">
        <v>11</v>
      </c>
      <c r="P6373" t="s">
        <v>3</v>
      </c>
      <c r="Q6373" t="s">
        <v>23342</v>
      </c>
      <c r="R6373" t="s">
        <v>12</v>
      </c>
    </row>
    <row r="6374" spans="1:18" x14ac:dyDescent="0.25">
      <c r="A6374">
        <v>615966009</v>
      </c>
      <c r="B6374" t="s">
        <v>23345</v>
      </c>
      <c r="C6374" t="s">
        <v>23346</v>
      </c>
      <c r="D6374">
        <v>45510</v>
      </c>
      <c r="E6374" t="s">
        <v>7598</v>
      </c>
      <c r="F6374" t="s">
        <v>462</v>
      </c>
      <c r="G6374" t="s">
        <v>23347</v>
      </c>
      <c r="H6374" t="s">
        <v>6</v>
      </c>
      <c r="I6374">
        <v>26</v>
      </c>
      <c r="N6374" t="s">
        <v>23348</v>
      </c>
      <c r="O6374" t="s">
        <v>11</v>
      </c>
      <c r="P6374" t="s">
        <v>28</v>
      </c>
      <c r="Q6374" t="s">
        <v>7598</v>
      </c>
      <c r="R6374" t="s">
        <v>12</v>
      </c>
    </row>
    <row r="6375" spans="1:18" x14ac:dyDescent="0.25">
      <c r="A6375">
        <v>676041070</v>
      </c>
      <c r="B6375" t="s">
        <v>23349</v>
      </c>
      <c r="C6375" t="s">
        <v>23350</v>
      </c>
      <c r="D6375">
        <v>30860</v>
      </c>
      <c r="E6375" t="s">
        <v>23351</v>
      </c>
      <c r="F6375" t="s">
        <v>4</v>
      </c>
      <c r="G6375" t="s">
        <v>3975</v>
      </c>
      <c r="H6375" t="s">
        <v>6</v>
      </c>
      <c r="I6375">
        <v>1</v>
      </c>
      <c r="N6375" t="s">
        <v>23352</v>
      </c>
      <c r="O6375" t="s">
        <v>11</v>
      </c>
      <c r="P6375" t="s">
        <v>482</v>
      </c>
      <c r="Q6375" t="s">
        <v>23351</v>
      </c>
      <c r="R6375" t="s">
        <v>12</v>
      </c>
    </row>
    <row r="6376" spans="1:18" x14ac:dyDescent="0.25">
      <c r="A6376">
        <v>635678083</v>
      </c>
      <c r="B6376" t="s">
        <v>23353</v>
      </c>
      <c r="C6376" t="s">
        <v>23354</v>
      </c>
      <c r="D6376">
        <v>41928</v>
      </c>
      <c r="E6376" t="s">
        <v>23355</v>
      </c>
      <c r="F6376" t="s">
        <v>4</v>
      </c>
      <c r="G6376" t="s">
        <v>3923</v>
      </c>
      <c r="H6376" t="s">
        <v>6</v>
      </c>
      <c r="I6376">
        <v>25</v>
      </c>
      <c r="N6376" t="s">
        <v>23356</v>
      </c>
      <c r="O6376" t="s">
        <v>11</v>
      </c>
      <c r="P6376" t="s">
        <v>509</v>
      </c>
      <c r="Q6376" t="s">
        <v>23355</v>
      </c>
      <c r="R6376" t="s">
        <v>12</v>
      </c>
    </row>
    <row r="6377" spans="1:18" x14ac:dyDescent="0.25">
      <c r="A6377">
        <v>647434079</v>
      </c>
      <c r="B6377" t="s">
        <v>23357</v>
      </c>
      <c r="C6377" t="s">
        <v>6017</v>
      </c>
      <c r="D6377">
        <v>3610</v>
      </c>
      <c r="E6377" t="s">
        <v>23358</v>
      </c>
      <c r="F6377" t="s">
        <v>4</v>
      </c>
      <c r="G6377" t="s">
        <v>23359</v>
      </c>
      <c r="H6377" t="s">
        <v>6</v>
      </c>
      <c r="I6377">
        <v>7</v>
      </c>
      <c r="J6377" t="s">
        <v>23360</v>
      </c>
      <c r="N6377" t="s">
        <v>23361</v>
      </c>
      <c r="O6377" t="s">
        <v>11</v>
      </c>
      <c r="P6377" t="s">
        <v>54</v>
      </c>
      <c r="Q6377" t="s">
        <v>23358</v>
      </c>
      <c r="R6377" t="s">
        <v>12</v>
      </c>
    </row>
    <row r="6378" spans="1:18" x14ac:dyDescent="0.25">
      <c r="A6378">
        <v>670862080</v>
      </c>
      <c r="B6378" t="s">
        <v>23362</v>
      </c>
      <c r="C6378" t="s">
        <v>23363</v>
      </c>
      <c r="D6378">
        <v>38008</v>
      </c>
      <c r="E6378" t="s">
        <v>831</v>
      </c>
      <c r="F6378" t="s">
        <v>462</v>
      </c>
      <c r="G6378" t="s">
        <v>23364</v>
      </c>
      <c r="H6378" t="s">
        <v>6</v>
      </c>
      <c r="I6378">
        <v>20</v>
      </c>
      <c r="N6378" t="s">
        <v>23365</v>
      </c>
      <c r="O6378" t="s">
        <v>11</v>
      </c>
      <c r="P6378" t="s">
        <v>831</v>
      </c>
      <c r="Q6378" t="s">
        <v>831</v>
      </c>
      <c r="R6378" t="s">
        <v>12</v>
      </c>
    </row>
    <row r="6379" spans="1:18" x14ac:dyDescent="0.25">
      <c r="A6379">
        <v>636129148</v>
      </c>
      <c r="B6379" t="s">
        <v>23366</v>
      </c>
      <c r="C6379" t="s">
        <v>12921</v>
      </c>
      <c r="D6379">
        <v>47195</v>
      </c>
      <c r="E6379" t="s">
        <v>18035</v>
      </c>
      <c r="F6379" t="s">
        <v>4958</v>
      </c>
      <c r="G6379" t="s">
        <v>23367</v>
      </c>
      <c r="H6379" t="s">
        <v>6</v>
      </c>
      <c r="I6379">
        <v>23</v>
      </c>
      <c r="N6379" t="s">
        <v>23368</v>
      </c>
      <c r="O6379" t="s">
        <v>11</v>
      </c>
      <c r="P6379" t="s">
        <v>734</v>
      </c>
      <c r="Q6379" t="s">
        <v>18035</v>
      </c>
      <c r="R6379" t="s">
        <v>12</v>
      </c>
    </row>
    <row r="6380" spans="1:18" x14ac:dyDescent="0.25">
      <c r="A6380">
        <v>619719100</v>
      </c>
      <c r="B6380" t="s">
        <v>23369</v>
      </c>
      <c r="C6380" t="s">
        <v>6781</v>
      </c>
      <c r="D6380">
        <v>9007</v>
      </c>
      <c r="E6380" t="s">
        <v>225</v>
      </c>
      <c r="F6380" t="s">
        <v>4</v>
      </c>
      <c r="G6380" t="s">
        <v>23370</v>
      </c>
      <c r="H6380" t="s">
        <v>6</v>
      </c>
      <c r="I6380">
        <v>14</v>
      </c>
      <c r="N6380" t="s">
        <v>23371</v>
      </c>
      <c r="O6380" t="s">
        <v>11</v>
      </c>
      <c r="P6380" t="s">
        <v>225</v>
      </c>
      <c r="Q6380" t="s">
        <v>225</v>
      </c>
      <c r="R6380" t="s">
        <v>12</v>
      </c>
    </row>
    <row r="6381" spans="1:18" x14ac:dyDescent="0.25">
      <c r="A6381">
        <v>619254190</v>
      </c>
      <c r="B6381" t="s">
        <v>23372</v>
      </c>
      <c r="C6381" t="s">
        <v>10754</v>
      </c>
      <c r="D6381">
        <v>28850</v>
      </c>
      <c r="E6381" t="s">
        <v>2057</v>
      </c>
      <c r="F6381" t="s">
        <v>4</v>
      </c>
      <c r="G6381" t="s">
        <v>23373</v>
      </c>
      <c r="H6381" t="s">
        <v>6</v>
      </c>
      <c r="I6381">
        <v>49</v>
      </c>
      <c r="J6381" t="s">
        <v>8060</v>
      </c>
      <c r="N6381" t="s">
        <v>23374</v>
      </c>
      <c r="O6381" t="s">
        <v>11</v>
      </c>
      <c r="P6381" t="s">
        <v>3</v>
      </c>
      <c r="Q6381" t="s">
        <v>2057</v>
      </c>
      <c r="R6381" t="s">
        <v>12</v>
      </c>
    </row>
    <row r="6382" spans="1:18" x14ac:dyDescent="0.25">
      <c r="A6382">
        <v>666625144</v>
      </c>
      <c r="B6382" t="s">
        <v>23375</v>
      </c>
      <c r="C6382" t="s">
        <v>4310</v>
      </c>
      <c r="D6382">
        <v>8860</v>
      </c>
      <c r="E6382" t="s">
        <v>12809</v>
      </c>
      <c r="F6382" t="s">
        <v>4</v>
      </c>
      <c r="G6382" t="s">
        <v>23376</v>
      </c>
      <c r="H6382" t="s">
        <v>6</v>
      </c>
      <c r="I6382">
        <v>45</v>
      </c>
      <c r="K6382" t="s">
        <v>8</v>
      </c>
      <c r="N6382" t="s">
        <v>23377</v>
      </c>
      <c r="O6382" t="s">
        <v>11</v>
      </c>
      <c r="P6382" t="s">
        <v>36</v>
      </c>
      <c r="Q6382" t="s">
        <v>12809</v>
      </c>
      <c r="R6382" t="s">
        <v>12</v>
      </c>
    </row>
    <row r="6383" spans="1:18" x14ac:dyDescent="0.25">
      <c r="A6383">
        <v>695378150</v>
      </c>
      <c r="B6383" t="s">
        <v>23378</v>
      </c>
      <c r="C6383" t="s">
        <v>10738</v>
      </c>
      <c r="D6383">
        <v>11202</v>
      </c>
      <c r="E6383" t="s">
        <v>1872</v>
      </c>
      <c r="F6383" t="s">
        <v>4</v>
      </c>
      <c r="G6383" t="s">
        <v>23379</v>
      </c>
      <c r="H6383" t="s">
        <v>6</v>
      </c>
      <c r="I6383">
        <v>3</v>
      </c>
      <c r="N6383" t="s">
        <v>23380</v>
      </c>
      <c r="O6383" t="s">
        <v>11</v>
      </c>
      <c r="P6383" t="s">
        <v>102</v>
      </c>
      <c r="Q6383" t="s">
        <v>1872</v>
      </c>
      <c r="R6383" t="s">
        <v>12</v>
      </c>
    </row>
    <row r="6384" spans="1:18" x14ac:dyDescent="0.25">
      <c r="A6384">
        <v>675917120</v>
      </c>
      <c r="B6384" t="s">
        <v>23381</v>
      </c>
      <c r="C6384" t="s">
        <v>168</v>
      </c>
      <c r="D6384">
        <v>41701</v>
      </c>
      <c r="E6384" t="s">
        <v>2456</v>
      </c>
      <c r="F6384" t="s">
        <v>4</v>
      </c>
      <c r="G6384" t="s">
        <v>2631</v>
      </c>
      <c r="H6384" t="s">
        <v>6</v>
      </c>
      <c r="I6384">
        <v>3</v>
      </c>
      <c r="N6384" t="s">
        <v>23382</v>
      </c>
      <c r="O6384" t="s">
        <v>11</v>
      </c>
      <c r="P6384" t="s">
        <v>509</v>
      </c>
      <c r="Q6384" t="s">
        <v>2456</v>
      </c>
      <c r="R6384" t="s">
        <v>12</v>
      </c>
    </row>
    <row r="6385" spans="1:18" x14ac:dyDescent="0.25">
      <c r="A6385">
        <v>616824188</v>
      </c>
      <c r="B6385" t="s">
        <v>23383</v>
      </c>
      <c r="C6385" t="s">
        <v>1972</v>
      </c>
      <c r="D6385">
        <v>8292</v>
      </c>
      <c r="E6385" t="s">
        <v>19856</v>
      </c>
      <c r="F6385" t="s">
        <v>56</v>
      </c>
      <c r="G6385" t="s">
        <v>23384</v>
      </c>
      <c r="H6385" t="s">
        <v>6</v>
      </c>
      <c r="I6385">
        <v>6</v>
      </c>
      <c r="N6385" t="s">
        <v>23385</v>
      </c>
      <c r="O6385" t="s">
        <v>11</v>
      </c>
      <c r="P6385" t="s">
        <v>36</v>
      </c>
      <c r="Q6385" t="s">
        <v>19856</v>
      </c>
      <c r="R6385" t="s">
        <v>12</v>
      </c>
    </row>
    <row r="6386" spans="1:18" x14ac:dyDescent="0.25">
      <c r="A6386">
        <v>648132183</v>
      </c>
      <c r="B6386" t="s">
        <v>23386</v>
      </c>
      <c r="C6386" t="s">
        <v>23387</v>
      </c>
      <c r="D6386">
        <v>25600</v>
      </c>
      <c r="E6386" t="s">
        <v>4049</v>
      </c>
      <c r="F6386" t="s">
        <v>462</v>
      </c>
      <c r="G6386" t="s">
        <v>23388</v>
      </c>
      <c r="H6386" t="s">
        <v>6</v>
      </c>
      <c r="I6386">
        <v>8</v>
      </c>
      <c r="K6386" t="s">
        <v>812</v>
      </c>
      <c r="N6386" t="s">
        <v>23389</v>
      </c>
      <c r="O6386" t="s">
        <v>11</v>
      </c>
      <c r="P6386" t="s">
        <v>331</v>
      </c>
      <c r="Q6386" t="s">
        <v>4049</v>
      </c>
      <c r="R6386" t="s">
        <v>12</v>
      </c>
    </row>
    <row r="6387" spans="1:18" x14ac:dyDescent="0.25">
      <c r="A6387">
        <v>699060150</v>
      </c>
      <c r="B6387" t="s">
        <v>23390</v>
      </c>
      <c r="C6387" t="s">
        <v>1539</v>
      </c>
      <c r="D6387">
        <v>47270</v>
      </c>
      <c r="E6387" t="s">
        <v>9193</v>
      </c>
      <c r="F6387" t="s">
        <v>2402</v>
      </c>
      <c r="G6387" t="s">
        <v>3989</v>
      </c>
      <c r="H6387" t="s">
        <v>6</v>
      </c>
      <c r="I6387">
        <v>6</v>
      </c>
      <c r="N6387" t="s">
        <v>23391</v>
      </c>
      <c r="O6387" t="s">
        <v>11</v>
      </c>
      <c r="P6387" t="s">
        <v>734</v>
      </c>
      <c r="Q6387" t="s">
        <v>9193</v>
      </c>
      <c r="R6387" t="s">
        <v>12</v>
      </c>
    </row>
    <row r="6388" spans="1:18" x14ac:dyDescent="0.25">
      <c r="A6388">
        <v>657145135</v>
      </c>
      <c r="B6388" t="s">
        <v>23392</v>
      </c>
      <c r="C6388" t="s">
        <v>3008</v>
      </c>
      <c r="D6388">
        <v>41806</v>
      </c>
      <c r="E6388" t="s">
        <v>8007</v>
      </c>
      <c r="F6388" t="s">
        <v>4</v>
      </c>
      <c r="G6388" t="s">
        <v>23393</v>
      </c>
      <c r="H6388" t="s">
        <v>6</v>
      </c>
      <c r="I6388">
        <v>40</v>
      </c>
      <c r="N6388" t="s">
        <v>23394</v>
      </c>
      <c r="O6388" t="s">
        <v>11</v>
      </c>
      <c r="P6388" t="s">
        <v>509</v>
      </c>
      <c r="Q6388" t="s">
        <v>8007</v>
      </c>
      <c r="R6388" t="s">
        <v>12</v>
      </c>
    </row>
    <row r="6389" spans="1:18" x14ac:dyDescent="0.25">
      <c r="A6389">
        <v>644883119</v>
      </c>
      <c r="B6389" t="s">
        <v>23395</v>
      </c>
      <c r="C6389" t="s">
        <v>23396</v>
      </c>
      <c r="D6389">
        <v>8188</v>
      </c>
      <c r="E6389" t="s">
        <v>23397</v>
      </c>
      <c r="F6389" t="s">
        <v>4</v>
      </c>
      <c r="G6389" t="s">
        <v>1325</v>
      </c>
      <c r="H6389" t="s">
        <v>6</v>
      </c>
      <c r="I6389">
        <v>27</v>
      </c>
      <c r="N6389" t="s">
        <v>23398</v>
      </c>
      <c r="O6389" t="s">
        <v>11</v>
      </c>
      <c r="P6389" t="s">
        <v>36</v>
      </c>
      <c r="Q6389" t="s">
        <v>23397</v>
      </c>
      <c r="R6389" t="s">
        <v>12</v>
      </c>
    </row>
    <row r="6390" spans="1:18" x14ac:dyDescent="0.25">
      <c r="A6390">
        <v>610753150</v>
      </c>
      <c r="B6390" t="s">
        <v>23399</v>
      </c>
      <c r="C6390" t="s">
        <v>1238</v>
      </c>
      <c r="D6390">
        <v>28450</v>
      </c>
      <c r="E6390" t="s">
        <v>8686</v>
      </c>
      <c r="F6390" t="s">
        <v>4</v>
      </c>
      <c r="G6390" t="s">
        <v>6764</v>
      </c>
      <c r="H6390" t="s">
        <v>6</v>
      </c>
      <c r="I6390">
        <v>17</v>
      </c>
      <c r="N6390" t="s">
        <v>23400</v>
      </c>
      <c r="O6390" t="s">
        <v>11</v>
      </c>
      <c r="P6390" t="s">
        <v>3</v>
      </c>
      <c r="Q6390" t="s">
        <v>8686</v>
      </c>
      <c r="R6390" t="s">
        <v>12</v>
      </c>
    </row>
    <row r="6391" spans="1:18" x14ac:dyDescent="0.25">
      <c r="A6391">
        <v>679235184</v>
      </c>
      <c r="B6391" t="s">
        <v>23401</v>
      </c>
      <c r="C6391" t="s">
        <v>1007</v>
      </c>
      <c r="D6391">
        <v>3190</v>
      </c>
      <c r="E6391" t="s">
        <v>13847</v>
      </c>
      <c r="F6391" t="s">
        <v>4</v>
      </c>
      <c r="G6391" t="s">
        <v>23402</v>
      </c>
      <c r="H6391" t="s">
        <v>6</v>
      </c>
      <c r="I6391">
        <v>6</v>
      </c>
      <c r="N6391" t="s">
        <v>23403</v>
      </c>
      <c r="O6391" t="s">
        <v>11</v>
      </c>
      <c r="P6391" t="s">
        <v>54</v>
      </c>
      <c r="Q6391" t="s">
        <v>13847</v>
      </c>
      <c r="R6391" t="s">
        <v>12</v>
      </c>
    </row>
    <row r="6392" spans="1:18" x14ac:dyDescent="0.25">
      <c r="A6392">
        <v>669125250</v>
      </c>
      <c r="B6392" t="s">
        <v>23404</v>
      </c>
      <c r="C6392" t="s">
        <v>508</v>
      </c>
      <c r="D6392">
        <v>8030</v>
      </c>
      <c r="E6392" t="s">
        <v>36</v>
      </c>
      <c r="F6392" t="s">
        <v>4</v>
      </c>
      <c r="G6392" t="s">
        <v>11115</v>
      </c>
      <c r="H6392" t="s">
        <v>6</v>
      </c>
      <c r="I6392">
        <v>3</v>
      </c>
      <c r="N6392" t="s">
        <v>23405</v>
      </c>
      <c r="O6392" t="s">
        <v>11</v>
      </c>
      <c r="P6392" t="s">
        <v>36</v>
      </c>
      <c r="Q6392" t="s">
        <v>36</v>
      </c>
      <c r="R6392" t="s">
        <v>12</v>
      </c>
    </row>
    <row r="6393" spans="1:18" x14ac:dyDescent="0.25">
      <c r="A6393">
        <v>661273259</v>
      </c>
      <c r="B6393" t="s">
        <v>23406</v>
      </c>
      <c r="C6393" t="s">
        <v>758</v>
      </c>
      <c r="D6393">
        <v>48980</v>
      </c>
      <c r="E6393" t="s">
        <v>2253</v>
      </c>
      <c r="F6393" t="s">
        <v>462</v>
      </c>
      <c r="G6393" t="s">
        <v>12362</v>
      </c>
      <c r="H6393" t="s">
        <v>6</v>
      </c>
      <c r="I6393">
        <v>17</v>
      </c>
      <c r="J6393" t="s">
        <v>1039</v>
      </c>
      <c r="N6393" t="s">
        <v>23407</v>
      </c>
      <c r="O6393" t="s">
        <v>11</v>
      </c>
      <c r="P6393" t="s">
        <v>796</v>
      </c>
      <c r="Q6393" t="s">
        <v>2253</v>
      </c>
      <c r="R6393" t="s">
        <v>12</v>
      </c>
    </row>
    <row r="6394" spans="1:18" x14ac:dyDescent="0.25">
      <c r="A6394">
        <v>687851260</v>
      </c>
      <c r="B6394" t="s">
        <v>23408</v>
      </c>
      <c r="C6394" t="s">
        <v>786</v>
      </c>
      <c r="D6394">
        <v>15160</v>
      </c>
      <c r="E6394" t="s">
        <v>18716</v>
      </c>
      <c r="F6394" t="s">
        <v>56</v>
      </c>
      <c r="G6394" t="s">
        <v>23409</v>
      </c>
      <c r="H6394" t="s">
        <v>6</v>
      </c>
      <c r="I6394">
        <v>25</v>
      </c>
      <c r="K6394">
        <v>4</v>
      </c>
      <c r="N6394" t="s">
        <v>23410</v>
      </c>
      <c r="O6394" t="s">
        <v>11</v>
      </c>
      <c r="P6394" t="s">
        <v>82</v>
      </c>
      <c r="Q6394" t="s">
        <v>18716</v>
      </c>
      <c r="R6394" t="s">
        <v>12</v>
      </c>
    </row>
    <row r="6395" spans="1:18" x14ac:dyDescent="0.25">
      <c r="A6395">
        <v>645408266</v>
      </c>
      <c r="B6395" t="s">
        <v>23411</v>
      </c>
      <c r="C6395" t="s">
        <v>274</v>
      </c>
      <c r="D6395">
        <v>7157</v>
      </c>
      <c r="E6395" t="s">
        <v>23412</v>
      </c>
      <c r="F6395" t="s">
        <v>4</v>
      </c>
      <c r="G6395" t="s">
        <v>7599</v>
      </c>
      <c r="H6395" t="s">
        <v>6</v>
      </c>
      <c r="I6395">
        <v>61</v>
      </c>
      <c r="N6395" t="s">
        <v>23413</v>
      </c>
      <c r="O6395" t="s">
        <v>11</v>
      </c>
      <c r="P6395" t="s">
        <v>1075</v>
      </c>
      <c r="Q6395" t="s">
        <v>23412</v>
      </c>
      <c r="R6395" t="s">
        <v>12</v>
      </c>
    </row>
    <row r="6396" spans="1:18" x14ac:dyDescent="0.25">
      <c r="A6396">
        <v>667021202</v>
      </c>
      <c r="B6396" t="s">
        <v>23414</v>
      </c>
      <c r="C6396" t="s">
        <v>5713</v>
      </c>
      <c r="D6396">
        <v>38670</v>
      </c>
      <c r="E6396" t="s">
        <v>23415</v>
      </c>
      <c r="F6396" t="s">
        <v>4</v>
      </c>
      <c r="G6396" t="s">
        <v>23416</v>
      </c>
      <c r="H6396" t="s">
        <v>6</v>
      </c>
      <c r="I6396">
        <v>25</v>
      </c>
      <c r="N6396" t="s">
        <v>23417</v>
      </c>
      <c r="O6396" t="s">
        <v>11</v>
      </c>
      <c r="P6396" t="s">
        <v>831</v>
      </c>
      <c r="Q6396" t="s">
        <v>23415</v>
      </c>
      <c r="R6396" t="s">
        <v>12</v>
      </c>
    </row>
    <row r="6397" spans="1:18" x14ac:dyDescent="0.25">
      <c r="A6397">
        <v>647494252</v>
      </c>
      <c r="B6397" t="s">
        <v>23418</v>
      </c>
      <c r="C6397" t="s">
        <v>23419</v>
      </c>
      <c r="D6397">
        <v>28514</v>
      </c>
      <c r="E6397" t="s">
        <v>23420</v>
      </c>
      <c r="F6397" t="s">
        <v>4</v>
      </c>
      <c r="G6397" t="s">
        <v>23421</v>
      </c>
      <c r="H6397" t="s">
        <v>6</v>
      </c>
      <c r="I6397">
        <v>34</v>
      </c>
      <c r="N6397" t="s">
        <v>23422</v>
      </c>
      <c r="O6397" t="s">
        <v>11</v>
      </c>
      <c r="P6397" t="s">
        <v>3</v>
      </c>
      <c r="Q6397" t="s">
        <v>23420</v>
      </c>
      <c r="R6397" t="s">
        <v>12</v>
      </c>
    </row>
    <row r="6398" spans="1:18" x14ac:dyDescent="0.25">
      <c r="A6398">
        <v>657870203</v>
      </c>
      <c r="B6398" t="s">
        <v>23423</v>
      </c>
      <c r="C6398" t="s">
        <v>261</v>
      </c>
      <c r="D6398">
        <v>11540</v>
      </c>
      <c r="E6398" t="s">
        <v>957</v>
      </c>
      <c r="F6398" t="s">
        <v>4</v>
      </c>
      <c r="G6398" t="s">
        <v>12993</v>
      </c>
      <c r="H6398" t="s">
        <v>6</v>
      </c>
      <c r="I6398">
        <v>23</v>
      </c>
      <c r="N6398" t="s">
        <v>23424</v>
      </c>
      <c r="O6398" t="s">
        <v>11</v>
      </c>
      <c r="P6398" t="s">
        <v>102</v>
      </c>
      <c r="Q6398" t="s">
        <v>957</v>
      </c>
      <c r="R6398" t="s">
        <v>12</v>
      </c>
    </row>
    <row r="6399" spans="1:18" x14ac:dyDescent="0.25">
      <c r="A6399">
        <v>616070282</v>
      </c>
      <c r="B6399" t="s">
        <v>23425</v>
      </c>
      <c r="C6399" t="s">
        <v>10498</v>
      </c>
      <c r="D6399">
        <v>8750</v>
      </c>
      <c r="E6399" t="s">
        <v>23426</v>
      </c>
      <c r="F6399" t="s">
        <v>4</v>
      </c>
      <c r="G6399" t="s">
        <v>17968</v>
      </c>
      <c r="H6399" t="s">
        <v>6</v>
      </c>
      <c r="I6399">
        <v>16</v>
      </c>
      <c r="N6399" t="s">
        <v>23427</v>
      </c>
      <c r="O6399" t="s">
        <v>11</v>
      </c>
      <c r="P6399" t="s">
        <v>36</v>
      </c>
      <c r="Q6399" t="s">
        <v>23426</v>
      </c>
      <c r="R6399" t="s">
        <v>12</v>
      </c>
    </row>
    <row r="6400" spans="1:18" x14ac:dyDescent="0.25">
      <c r="A6400">
        <v>636372339</v>
      </c>
      <c r="B6400" t="s">
        <v>23428</v>
      </c>
      <c r="C6400" t="s">
        <v>319</v>
      </c>
      <c r="D6400">
        <v>28031</v>
      </c>
      <c r="E6400" t="s">
        <v>3</v>
      </c>
      <c r="F6400" t="s">
        <v>56</v>
      </c>
      <c r="G6400" t="s">
        <v>23429</v>
      </c>
      <c r="H6400" t="s">
        <v>6</v>
      </c>
      <c r="I6400">
        <v>21</v>
      </c>
      <c r="N6400" t="s">
        <v>23430</v>
      </c>
      <c r="O6400" t="s">
        <v>11</v>
      </c>
      <c r="P6400" t="s">
        <v>3</v>
      </c>
      <c r="Q6400" t="s">
        <v>3</v>
      </c>
      <c r="R6400" t="s">
        <v>12</v>
      </c>
    </row>
    <row r="6401" spans="1:18" x14ac:dyDescent="0.25">
      <c r="A6401">
        <v>667552371</v>
      </c>
      <c r="B6401" t="s">
        <v>23431</v>
      </c>
      <c r="C6401" t="s">
        <v>5459</v>
      </c>
      <c r="D6401">
        <v>29018</v>
      </c>
      <c r="E6401" t="s">
        <v>2265</v>
      </c>
      <c r="F6401" t="s">
        <v>4</v>
      </c>
      <c r="G6401" t="s">
        <v>23432</v>
      </c>
      <c r="H6401" t="s">
        <v>6</v>
      </c>
      <c r="I6401">
        <v>2</v>
      </c>
      <c r="J6401" t="s">
        <v>8060</v>
      </c>
      <c r="K6401">
        <v>1</v>
      </c>
      <c r="N6401" t="s">
        <v>23433</v>
      </c>
      <c r="O6401" t="s">
        <v>11</v>
      </c>
      <c r="P6401" t="s">
        <v>246</v>
      </c>
      <c r="Q6401" t="s">
        <v>2265</v>
      </c>
      <c r="R6401" t="s">
        <v>12</v>
      </c>
    </row>
    <row r="6402" spans="1:18" x14ac:dyDescent="0.25">
      <c r="A6402">
        <v>670327377</v>
      </c>
      <c r="B6402" t="s">
        <v>23434</v>
      </c>
      <c r="C6402" t="s">
        <v>429</v>
      </c>
      <c r="D6402">
        <v>36680</v>
      </c>
      <c r="E6402" t="s">
        <v>129</v>
      </c>
      <c r="F6402" t="s">
        <v>1180</v>
      </c>
      <c r="G6402" t="s">
        <v>23435</v>
      </c>
      <c r="H6402" t="s">
        <v>6</v>
      </c>
      <c r="I6402">
        <v>6</v>
      </c>
      <c r="N6402" t="s">
        <v>23436</v>
      </c>
      <c r="O6402" t="s">
        <v>11</v>
      </c>
      <c r="P6402" t="s">
        <v>129</v>
      </c>
      <c r="Q6402" t="s">
        <v>129</v>
      </c>
      <c r="R6402" t="s">
        <v>12</v>
      </c>
    </row>
    <row r="6403" spans="1:18" x14ac:dyDescent="0.25">
      <c r="A6403">
        <v>679731310</v>
      </c>
      <c r="B6403" t="s">
        <v>23437</v>
      </c>
      <c r="C6403" t="s">
        <v>12001</v>
      </c>
      <c r="D6403">
        <v>50013</v>
      </c>
      <c r="E6403" t="s">
        <v>569</v>
      </c>
      <c r="F6403" t="s">
        <v>462</v>
      </c>
      <c r="G6403" t="s">
        <v>23438</v>
      </c>
      <c r="H6403" t="s">
        <v>6</v>
      </c>
      <c r="I6403">
        <v>41</v>
      </c>
      <c r="N6403" t="s">
        <v>23439</v>
      </c>
      <c r="O6403" t="s">
        <v>11</v>
      </c>
      <c r="P6403" t="s">
        <v>569</v>
      </c>
      <c r="Q6403" t="s">
        <v>569</v>
      </c>
      <c r="R6403" t="s">
        <v>12</v>
      </c>
    </row>
    <row r="6404" spans="1:18" x14ac:dyDescent="0.25">
      <c r="A6404">
        <v>626522390</v>
      </c>
      <c r="B6404" t="s">
        <v>23440</v>
      </c>
      <c r="C6404" t="s">
        <v>1530</v>
      </c>
      <c r="D6404">
        <v>45920</v>
      </c>
      <c r="E6404" t="s">
        <v>23441</v>
      </c>
      <c r="F6404" t="s">
        <v>4</v>
      </c>
      <c r="G6404" t="s">
        <v>23442</v>
      </c>
      <c r="H6404" t="s">
        <v>6</v>
      </c>
      <c r="I6404">
        <v>6</v>
      </c>
      <c r="N6404" t="s">
        <v>23443</v>
      </c>
      <c r="O6404" t="s">
        <v>11</v>
      </c>
      <c r="P6404" t="s">
        <v>28</v>
      </c>
      <c r="Q6404" t="s">
        <v>23441</v>
      </c>
      <c r="R6404" t="s">
        <v>12</v>
      </c>
    </row>
    <row r="6405" spans="1:18" x14ac:dyDescent="0.25">
      <c r="A6405">
        <v>635512396</v>
      </c>
      <c r="B6405" t="s">
        <v>23444</v>
      </c>
      <c r="C6405" t="s">
        <v>288</v>
      </c>
      <c r="D6405">
        <v>21760</v>
      </c>
      <c r="E6405" t="s">
        <v>3</v>
      </c>
      <c r="F6405" t="s">
        <v>4</v>
      </c>
      <c r="G6405" t="s">
        <v>2370</v>
      </c>
      <c r="H6405" t="s">
        <v>6</v>
      </c>
      <c r="I6405">
        <v>246</v>
      </c>
      <c r="J6405" t="s">
        <v>1049</v>
      </c>
      <c r="N6405" t="s">
        <v>23445</v>
      </c>
      <c r="O6405" t="s">
        <v>11</v>
      </c>
      <c r="P6405" t="s">
        <v>712</v>
      </c>
      <c r="Q6405" t="s">
        <v>3242</v>
      </c>
      <c r="R6405" t="s">
        <v>12</v>
      </c>
    </row>
    <row r="6406" spans="1:18" x14ac:dyDescent="0.25">
      <c r="A6406">
        <v>656481355</v>
      </c>
      <c r="B6406" t="s">
        <v>23446</v>
      </c>
      <c r="C6406" t="s">
        <v>163</v>
      </c>
      <c r="D6406">
        <v>28690</v>
      </c>
      <c r="E6406" t="s">
        <v>16759</v>
      </c>
      <c r="F6406" t="s">
        <v>4</v>
      </c>
      <c r="G6406" t="s">
        <v>16760</v>
      </c>
      <c r="H6406" t="s">
        <v>6</v>
      </c>
      <c r="I6406">
        <v>3</v>
      </c>
      <c r="N6406" t="s">
        <v>23447</v>
      </c>
      <c r="O6406" t="s">
        <v>11</v>
      </c>
      <c r="P6406" t="s">
        <v>3</v>
      </c>
      <c r="Q6406" t="s">
        <v>16759</v>
      </c>
      <c r="R6406" t="s">
        <v>12</v>
      </c>
    </row>
    <row r="6407" spans="1:18" x14ac:dyDescent="0.25">
      <c r="A6407">
        <v>626153344</v>
      </c>
      <c r="B6407" t="s">
        <v>23448</v>
      </c>
      <c r="C6407" t="s">
        <v>23449</v>
      </c>
      <c r="D6407">
        <v>3820</v>
      </c>
      <c r="E6407" t="s">
        <v>11411</v>
      </c>
      <c r="F6407" t="s">
        <v>4</v>
      </c>
      <c r="G6407" t="s">
        <v>6912</v>
      </c>
      <c r="H6407" t="s">
        <v>6</v>
      </c>
      <c r="I6407">
        <v>14</v>
      </c>
      <c r="N6407" t="s">
        <v>23450</v>
      </c>
      <c r="O6407" t="s">
        <v>11</v>
      </c>
      <c r="P6407" t="s">
        <v>54</v>
      </c>
      <c r="Q6407" t="s">
        <v>11411</v>
      </c>
      <c r="R6407" t="s">
        <v>12</v>
      </c>
    </row>
    <row r="6408" spans="1:18" x14ac:dyDescent="0.25">
      <c r="A6408">
        <v>617032386</v>
      </c>
      <c r="B6408" t="s">
        <v>23451</v>
      </c>
      <c r="C6408" t="s">
        <v>21777</v>
      </c>
      <c r="D6408">
        <v>28944</v>
      </c>
      <c r="E6408" t="s">
        <v>1371</v>
      </c>
      <c r="F6408" t="s">
        <v>462</v>
      </c>
      <c r="G6408" t="s">
        <v>23452</v>
      </c>
      <c r="H6408" t="s">
        <v>6</v>
      </c>
      <c r="I6408">
        <v>1</v>
      </c>
      <c r="N6408" t="s">
        <v>23453</v>
      </c>
      <c r="O6408" t="s">
        <v>11</v>
      </c>
      <c r="P6408" t="s">
        <v>3</v>
      </c>
      <c r="Q6408" t="s">
        <v>1371</v>
      </c>
      <c r="R6408" t="s">
        <v>12</v>
      </c>
    </row>
    <row r="6409" spans="1:18" x14ac:dyDescent="0.25">
      <c r="A6409">
        <v>656681401</v>
      </c>
      <c r="B6409" t="s">
        <v>23454</v>
      </c>
      <c r="C6409" t="s">
        <v>23455</v>
      </c>
      <c r="D6409">
        <v>8849</v>
      </c>
      <c r="E6409" t="s">
        <v>12939</v>
      </c>
      <c r="F6409" t="s">
        <v>4</v>
      </c>
      <c r="G6409" t="s">
        <v>23456</v>
      </c>
      <c r="H6409" t="s">
        <v>6</v>
      </c>
      <c r="I6409">
        <v>49</v>
      </c>
      <c r="N6409" t="s">
        <v>23457</v>
      </c>
      <c r="O6409" t="s">
        <v>11</v>
      </c>
      <c r="P6409" t="s">
        <v>36</v>
      </c>
      <c r="Q6409" t="s">
        <v>12939</v>
      </c>
      <c r="R6409" t="s">
        <v>12</v>
      </c>
    </row>
    <row r="6410" spans="1:18" x14ac:dyDescent="0.25">
      <c r="A6410">
        <v>473561706</v>
      </c>
      <c r="B6410" t="s">
        <v>23458</v>
      </c>
      <c r="C6410" t="s">
        <v>23459</v>
      </c>
      <c r="D6410">
        <v>41640</v>
      </c>
      <c r="E6410" t="s">
        <v>23460</v>
      </c>
      <c r="F6410" t="s">
        <v>111</v>
      </c>
      <c r="G6410" t="s">
        <v>9961</v>
      </c>
      <c r="H6410" t="s">
        <v>6</v>
      </c>
      <c r="I6410">
        <v>71</v>
      </c>
      <c r="N6410" t="s">
        <v>23461</v>
      </c>
      <c r="O6410" t="s">
        <v>11</v>
      </c>
      <c r="P6410" t="s">
        <v>509</v>
      </c>
      <c r="Q6410" t="s">
        <v>23460</v>
      </c>
      <c r="R6410" t="s">
        <v>12</v>
      </c>
    </row>
    <row r="6411" spans="1:18" x14ac:dyDescent="0.25">
      <c r="A6411">
        <v>607984460</v>
      </c>
      <c r="B6411" t="s">
        <v>23462</v>
      </c>
      <c r="C6411" t="s">
        <v>14</v>
      </c>
      <c r="D6411">
        <v>28025</v>
      </c>
      <c r="E6411" t="s">
        <v>3</v>
      </c>
      <c r="F6411" t="s">
        <v>4</v>
      </c>
      <c r="G6411" t="s">
        <v>23463</v>
      </c>
      <c r="H6411" t="s">
        <v>6</v>
      </c>
      <c r="I6411">
        <v>25</v>
      </c>
      <c r="N6411" t="s">
        <v>23464</v>
      </c>
      <c r="O6411" t="s">
        <v>11</v>
      </c>
      <c r="P6411" t="s">
        <v>3</v>
      </c>
      <c r="Q6411" t="s">
        <v>3</v>
      </c>
      <c r="R6411" t="s">
        <v>12</v>
      </c>
    </row>
    <row r="6412" spans="1:18" x14ac:dyDescent="0.25">
      <c r="A6412">
        <v>639835410</v>
      </c>
      <c r="B6412" t="s">
        <v>23465</v>
      </c>
      <c r="C6412" t="s">
        <v>2534</v>
      </c>
      <c r="D6412">
        <v>7008</v>
      </c>
      <c r="E6412" t="s">
        <v>11508</v>
      </c>
      <c r="F6412" t="s">
        <v>4</v>
      </c>
      <c r="G6412" t="s">
        <v>23466</v>
      </c>
      <c r="H6412" t="s">
        <v>6</v>
      </c>
      <c r="I6412">
        <v>154</v>
      </c>
      <c r="N6412" t="s">
        <v>23467</v>
      </c>
      <c r="O6412" t="s">
        <v>11</v>
      </c>
      <c r="P6412" t="s">
        <v>1075</v>
      </c>
      <c r="Q6412" t="s">
        <v>11508</v>
      </c>
      <c r="R6412" t="s">
        <v>12</v>
      </c>
    </row>
    <row r="6413" spans="1:18" x14ac:dyDescent="0.25">
      <c r="A6413">
        <v>679433417</v>
      </c>
      <c r="B6413" t="s">
        <v>23468</v>
      </c>
      <c r="C6413" t="s">
        <v>294</v>
      </c>
      <c r="D6413">
        <v>37129</v>
      </c>
      <c r="E6413" t="s">
        <v>23469</v>
      </c>
      <c r="F6413" t="s">
        <v>4</v>
      </c>
      <c r="G6413" t="s">
        <v>23470</v>
      </c>
      <c r="H6413" t="s">
        <v>6</v>
      </c>
      <c r="I6413">
        <v>8</v>
      </c>
      <c r="N6413" t="s">
        <v>23471</v>
      </c>
      <c r="O6413" t="s">
        <v>11</v>
      </c>
      <c r="P6413" t="s">
        <v>369</v>
      </c>
      <c r="Q6413" t="s">
        <v>23469</v>
      </c>
      <c r="R6413" t="s">
        <v>12</v>
      </c>
    </row>
    <row r="6414" spans="1:18" x14ac:dyDescent="0.25">
      <c r="A6414">
        <v>695784445</v>
      </c>
      <c r="B6414" t="s">
        <v>23472</v>
      </c>
      <c r="C6414" t="s">
        <v>2614</v>
      </c>
      <c r="D6414">
        <v>49130</v>
      </c>
      <c r="E6414" t="s">
        <v>23473</v>
      </c>
      <c r="F6414" t="s">
        <v>4</v>
      </c>
      <c r="G6414" t="s">
        <v>10636</v>
      </c>
      <c r="H6414" t="s">
        <v>6</v>
      </c>
      <c r="I6414">
        <v>1</v>
      </c>
      <c r="N6414" t="s">
        <v>23474</v>
      </c>
      <c r="O6414" t="s">
        <v>11</v>
      </c>
      <c r="P6414" t="s">
        <v>903</v>
      </c>
      <c r="Q6414" t="s">
        <v>23473</v>
      </c>
      <c r="R6414" t="s">
        <v>12</v>
      </c>
    </row>
    <row r="6415" spans="1:18" x14ac:dyDescent="0.25">
      <c r="A6415">
        <v>659669560</v>
      </c>
      <c r="B6415" t="s">
        <v>23475</v>
      </c>
      <c r="C6415" t="s">
        <v>1530</v>
      </c>
      <c r="D6415">
        <v>7160</v>
      </c>
      <c r="E6415" t="s">
        <v>23476</v>
      </c>
      <c r="F6415" t="s">
        <v>462</v>
      </c>
      <c r="G6415" t="s">
        <v>23477</v>
      </c>
      <c r="H6415" t="s">
        <v>6</v>
      </c>
      <c r="I6415">
        <v>71</v>
      </c>
      <c r="K6415">
        <v>1</v>
      </c>
      <c r="N6415" t="s">
        <v>23478</v>
      </c>
      <c r="O6415" t="s">
        <v>11</v>
      </c>
      <c r="P6415" t="s">
        <v>1075</v>
      </c>
      <c r="Q6415" t="s">
        <v>23476</v>
      </c>
      <c r="R6415" t="s">
        <v>12</v>
      </c>
    </row>
    <row r="6416" spans="1:18" x14ac:dyDescent="0.25">
      <c r="A6416">
        <v>657924511</v>
      </c>
      <c r="B6416" t="s">
        <v>23479</v>
      </c>
      <c r="C6416" t="s">
        <v>1224</v>
      </c>
      <c r="D6416">
        <v>28805</v>
      </c>
      <c r="E6416" t="s">
        <v>16</v>
      </c>
      <c r="F6416" t="s">
        <v>4</v>
      </c>
      <c r="G6416" t="s">
        <v>23480</v>
      </c>
      <c r="H6416" t="s">
        <v>6</v>
      </c>
      <c r="J6416">
        <v>38</v>
      </c>
      <c r="N6416" t="s">
        <v>23481</v>
      </c>
      <c r="O6416" t="s">
        <v>11</v>
      </c>
      <c r="P6416" t="s">
        <v>3</v>
      </c>
      <c r="Q6416" t="s">
        <v>16</v>
      </c>
      <c r="R6416" t="s">
        <v>12</v>
      </c>
    </row>
    <row r="6417" spans="1:18" x14ac:dyDescent="0.25">
      <c r="A6417">
        <v>679120521</v>
      </c>
      <c r="B6417" t="s">
        <v>23482</v>
      </c>
      <c r="C6417" t="s">
        <v>198</v>
      </c>
      <c r="D6417">
        <v>28522</v>
      </c>
      <c r="E6417" t="s">
        <v>851</v>
      </c>
      <c r="F6417" t="s">
        <v>4</v>
      </c>
      <c r="G6417" t="s">
        <v>94</v>
      </c>
      <c r="H6417" t="s">
        <v>6</v>
      </c>
      <c r="I6417">
        <v>25</v>
      </c>
      <c r="N6417" t="s">
        <v>23483</v>
      </c>
      <c r="O6417" t="s">
        <v>11</v>
      </c>
      <c r="P6417" t="s">
        <v>3</v>
      </c>
      <c r="Q6417" t="s">
        <v>851</v>
      </c>
      <c r="R6417" t="s">
        <v>12</v>
      </c>
    </row>
    <row r="6418" spans="1:18" x14ac:dyDescent="0.25">
      <c r="A6418">
        <v>602139599</v>
      </c>
      <c r="B6418" t="s">
        <v>23484</v>
      </c>
      <c r="C6418" t="s">
        <v>3234</v>
      </c>
      <c r="D6418">
        <v>8031</v>
      </c>
      <c r="E6418" t="s">
        <v>36</v>
      </c>
      <c r="F6418" t="s">
        <v>4</v>
      </c>
      <c r="G6418" t="s">
        <v>23485</v>
      </c>
      <c r="H6418" t="s">
        <v>6</v>
      </c>
      <c r="I6418">
        <v>14</v>
      </c>
      <c r="N6418" t="s">
        <v>23486</v>
      </c>
      <c r="O6418" t="s">
        <v>11</v>
      </c>
      <c r="P6418" t="s">
        <v>36</v>
      </c>
      <c r="Q6418" t="s">
        <v>36</v>
      </c>
      <c r="R6418" t="s">
        <v>12</v>
      </c>
    </row>
    <row r="6419" spans="1:18" x14ac:dyDescent="0.25">
      <c r="A6419">
        <v>635909566</v>
      </c>
      <c r="B6419" t="s">
        <v>23487</v>
      </c>
      <c r="C6419" t="s">
        <v>429</v>
      </c>
      <c r="D6419">
        <v>35014</v>
      </c>
      <c r="E6419" t="s">
        <v>1580</v>
      </c>
      <c r="F6419" t="s">
        <v>4</v>
      </c>
      <c r="G6419" t="s">
        <v>23488</v>
      </c>
      <c r="H6419" t="s">
        <v>6</v>
      </c>
      <c r="I6419">
        <v>8</v>
      </c>
      <c r="N6419" t="s">
        <v>23489</v>
      </c>
      <c r="O6419" t="s">
        <v>11</v>
      </c>
      <c r="P6419" t="s">
        <v>746</v>
      </c>
      <c r="Q6419" t="s">
        <v>1580</v>
      </c>
      <c r="R6419" t="s">
        <v>12</v>
      </c>
    </row>
    <row r="6420" spans="1:18" x14ac:dyDescent="0.25">
      <c r="A6420">
        <v>667778570</v>
      </c>
      <c r="B6420" t="s">
        <v>23490</v>
      </c>
      <c r="C6420" t="s">
        <v>3192</v>
      </c>
      <c r="D6420">
        <v>8002</v>
      </c>
      <c r="E6420" t="s">
        <v>36</v>
      </c>
      <c r="F6420" t="s">
        <v>4</v>
      </c>
      <c r="G6420" t="s">
        <v>19435</v>
      </c>
      <c r="H6420" t="s">
        <v>6</v>
      </c>
      <c r="I6420">
        <v>12</v>
      </c>
      <c r="N6420" t="s">
        <v>23491</v>
      </c>
      <c r="O6420" t="s">
        <v>11</v>
      </c>
      <c r="P6420" t="s">
        <v>36</v>
      </c>
      <c r="Q6420" t="s">
        <v>36</v>
      </c>
      <c r="R6420" t="s">
        <v>12</v>
      </c>
    </row>
    <row r="6421" spans="1:18" x14ac:dyDescent="0.25">
      <c r="A6421">
        <v>652676581</v>
      </c>
      <c r="B6421" t="s">
        <v>23492</v>
      </c>
      <c r="C6421" t="s">
        <v>23493</v>
      </c>
      <c r="D6421">
        <v>15500</v>
      </c>
      <c r="E6421" t="s">
        <v>9088</v>
      </c>
      <c r="F6421" t="s">
        <v>111</v>
      </c>
      <c r="G6421" t="s">
        <v>23494</v>
      </c>
      <c r="H6421" t="s">
        <v>6</v>
      </c>
      <c r="I6421">
        <v>64</v>
      </c>
      <c r="N6421" t="s">
        <v>23495</v>
      </c>
      <c r="O6421" t="s">
        <v>11</v>
      </c>
      <c r="P6421" t="s">
        <v>82</v>
      </c>
      <c r="Q6421" t="s">
        <v>9088</v>
      </c>
      <c r="R6421" t="s">
        <v>12</v>
      </c>
    </row>
    <row r="6422" spans="1:18" x14ac:dyDescent="0.25">
      <c r="A6422">
        <v>618109853</v>
      </c>
      <c r="B6422" t="s">
        <v>23496</v>
      </c>
      <c r="C6422" t="s">
        <v>168</v>
      </c>
      <c r="D6422">
        <v>8210</v>
      </c>
      <c r="E6422" t="s">
        <v>23497</v>
      </c>
      <c r="F6422" t="s">
        <v>4</v>
      </c>
      <c r="G6422" t="s">
        <v>23498</v>
      </c>
      <c r="H6422" t="s">
        <v>6</v>
      </c>
      <c r="I6422">
        <v>27</v>
      </c>
      <c r="N6422" t="s">
        <v>23499</v>
      </c>
      <c r="O6422" t="s">
        <v>11</v>
      </c>
      <c r="P6422" t="s">
        <v>36</v>
      </c>
      <c r="Q6422" t="s">
        <v>23497</v>
      </c>
      <c r="R6422" t="s">
        <v>12</v>
      </c>
    </row>
    <row r="6423" spans="1:18" x14ac:dyDescent="0.25">
      <c r="A6423">
        <v>667930542</v>
      </c>
      <c r="B6423" t="s">
        <v>23500</v>
      </c>
      <c r="C6423" t="s">
        <v>23501</v>
      </c>
      <c r="D6423">
        <v>19111</v>
      </c>
      <c r="E6423" t="s">
        <v>23502</v>
      </c>
      <c r="F6423" t="s">
        <v>4</v>
      </c>
      <c r="G6423" t="s">
        <v>23503</v>
      </c>
      <c r="H6423" t="s">
        <v>6</v>
      </c>
      <c r="I6423">
        <v>10</v>
      </c>
      <c r="N6423" t="s">
        <v>23504</v>
      </c>
      <c r="O6423" t="s">
        <v>11</v>
      </c>
      <c r="P6423" t="s">
        <v>94</v>
      </c>
      <c r="Q6423" t="s">
        <v>23502</v>
      </c>
      <c r="R6423" t="s">
        <v>12</v>
      </c>
    </row>
    <row r="6424" spans="1:18" x14ac:dyDescent="0.25">
      <c r="A6424">
        <v>648214641</v>
      </c>
      <c r="B6424" t="s">
        <v>23505</v>
      </c>
      <c r="C6424" t="s">
        <v>23506</v>
      </c>
      <c r="D6424">
        <v>8820</v>
      </c>
      <c r="H6424" t="s">
        <v>6</v>
      </c>
      <c r="O6424" t="s">
        <v>11</v>
      </c>
      <c r="P6424" t="s">
        <v>36</v>
      </c>
      <c r="Q6424" t="s">
        <v>23507</v>
      </c>
      <c r="R6424" t="s">
        <v>12</v>
      </c>
    </row>
    <row r="6425" spans="1:18" x14ac:dyDescent="0.25">
      <c r="A6425">
        <v>629007614</v>
      </c>
      <c r="B6425" t="s">
        <v>23508</v>
      </c>
      <c r="C6425" t="s">
        <v>1461</v>
      </c>
      <c r="D6425">
        <v>31003</v>
      </c>
      <c r="E6425" t="s">
        <v>1598</v>
      </c>
      <c r="F6425" t="s">
        <v>4</v>
      </c>
      <c r="G6425" t="s">
        <v>23509</v>
      </c>
      <c r="H6425" t="s">
        <v>6</v>
      </c>
      <c r="I6425">
        <v>20</v>
      </c>
      <c r="N6425" t="s">
        <v>23510</v>
      </c>
      <c r="O6425" t="s">
        <v>11</v>
      </c>
      <c r="P6425" t="s">
        <v>416</v>
      </c>
      <c r="Q6425" t="s">
        <v>1598</v>
      </c>
      <c r="R6425" t="s">
        <v>12</v>
      </c>
    </row>
    <row r="6426" spans="1:18" x14ac:dyDescent="0.25">
      <c r="A6426">
        <v>977474046</v>
      </c>
      <c r="B6426" t="s">
        <v>23511</v>
      </c>
      <c r="C6426" t="s">
        <v>23512</v>
      </c>
      <c r="D6426">
        <v>43527</v>
      </c>
      <c r="E6426" t="s">
        <v>23513</v>
      </c>
      <c r="F6426" t="s">
        <v>4</v>
      </c>
      <c r="G6426" t="s">
        <v>23514</v>
      </c>
      <c r="H6426" t="s">
        <v>6</v>
      </c>
      <c r="I6426">
        <v>6</v>
      </c>
      <c r="N6426" t="s">
        <v>23515</v>
      </c>
      <c r="O6426" t="s">
        <v>11</v>
      </c>
      <c r="P6426" t="s">
        <v>191</v>
      </c>
      <c r="Q6426" t="s">
        <v>23513</v>
      </c>
      <c r="R6426" t="s">
        <v>12</v>
      </c>
    </row>
    <row r="6427" spans="1:18" x14ac:dyDescent="0.25">
      <c r="A6427">
        <v>605714054</v>
      </c>
      <c r="B6427" t="s">
        <v>23516</v>
      </c>
      <c r="C6427" t="s">
        <v>23517</v>
      </c>
      <c r="D6427">
        <v>19188</v>
      </c>
      <c r="E6427" t="s">
        <v>23518</v>
      </c>
      <c r="F6427" t="s">
        <v>4</v>
      </c>
      <c r="G6427" t="s">
        <v>23519</v>
      </c>
      <c r="H6427" t="s">
        <v>6</v>
      </c>
      <c r="I6427">
        <v>342</v>
      </c>
      <c r="K6427" t="s">
        <v>23520</v>
      </c>
      <c r="N6427" t="s">
        <v>23521</v>
      </c>
      <c r="O6427" t="s">
        <v>11</v>
      </c>
      <c r="P6427" t="s">
        <v>94</v>
      </c>
      <c r="Q6427" t="s">
        <v>23518</v>
      </c>
      <c r="R6427" t="s">
        <v>12</v>
      </c>
    </row>
    <row r="6428" spans="1:18" x14ac:dyDescent="0.25">
      <c r="A6428">
        <v>695484014</v>
      </c>
      <c r="B6428" t="s">
        <v>23522</v>
      </c>
      <c r="C6428" t="s">
        <v>2991</v>
      </c>
      <c r="D6428">
        <v>24750</v>
      </c>
      <c r="E6428" t="s">
        <v>1956</v>
      </c>
      <c r="F6428" t="s">
        <v>3194</v>
      </c>
      <c r="G6428" t="s">
        <v>401</v>
      </c>
      <c r="H6428" t="s">
        <v>6</v>
      </c>
      <c r="I6428">
        <v>4</v>
      </c>
      <c r="N6428" t="s">
        <v>23523</v>
      </c>
      <c r="O6428" t="s">
        <v>11</v>
      </c>
      <c r="P6428" t="s">
        <v>268</v>
      </c>
      <c r="Q6428" t="s">
        <v>1956</v>
      </c>
      <c r="R6428" t="s">
        <v>12</v>
      </c>
    </row>
    <row r="6429" spans="1:18" x14ac:dyDescent="0.25">
      <c r="A6429">
        <v>981740157</v>
      </c>
      <c r="B6429" t="s">
        <v>23524</v>
      </c>
      <c r="C6429" t="s">
        <v>2290</v>
      </c>
      <c r="D6429">
        <v>15155</v>
      </c>
      <c r="E6429" t="s">
        <v>7075</v>
      </c>
      <c r="F6429" t="s">
        <v>4</v>
      </c>
      <c r="G6429" t="s">
        <v>23525</v>
      </c>
      <c r="H6429" t="s">
        <v>6</v>
      </c>
      <c r="I6429">
        <v>7</v>
      </c>
      <c r="N6429" t="s">
        <v>23526</v>
      </c>
      <c r="O6429" t="s">
        <v>11</v>
      </c>
      <c r="P6429" t="s">
        <v>82</v>
      </c>
      <c r="Q6429" t="s">
        <v>7075</v>
      </c>
      <c r="R6429" t="s">
        <v>12</v>
      </c>
    </row>
    <row r="6430" spans="1:18" x14ac:dyDescent="0.25">
      <c r="A6430">
        <v>948210140</v>
      </c>
      <c r="B6430" t="s">
        <v>23527</v>
      </c>
      <c r="C6430" t="s">
        <v>23528</v>
      </c>
      <c r="D6430">
        <v>31001</v>
      </c>
      <c r="E6430" t="s">
        <v>1598</v>
      </c>
      <c r="F6430" t="s">
        <v>4</v>
      </c>
      <c r="G6430" t="s">
        <v>21197</v>
      </c>
      <c r="H6430" t="s">
        <v>6</v>
      </c>
      <c r="I6430">
        <v>76</v>
      </c>
      <c r="N6430" t="s">
        <v>23529</v>
      </c>
      <c r="O6430" t="s">
        <v>11</v>
      </c>
      <c r="P6430" t="s">
        <v>416</v>
      </c>
      <c r="Q6430" t="s">
        <v>1598</v>
      </c>
      <c r="R6430" t="s">
        <v>12</v>
      </c>
    </row>
    <row r="6431" spans="1:18" x14ac:dyDescent="0.25">
      <c r="A6431">
        <v>926216171</v>
      </c>
      <c r="B6431" t="s">
        <v>23530</v>
      </c>
      <c r="C6431" t="s">
        <v>2149</v>
      </c>
      <c r="D6431">
        <v>13004</v>
      </c>
      <c r="E6431" t="s">
        <v>123</v>
      </c>
      <c r="F6431" t="s">
        <v>1381</v>
      </c>
      <c r="G6431" t="s">
        <v>23531</v>
      </c>
      <c r="H6431" t="s">
        <v>6</v>
      </c>
      <c r="I6431">
        <v>4</v>
      </c>
      <c r="N6431" t="s">
        <v>23532</v>
      </c>
      <c r="O6431" t="s">
        <v>11</v>
      </c>
      <c r="P6431" t="s">
        <v>123</v>
      </c>
      <c r="Q6431" t="s">
        <v>23533</v>
      </c>
      <c r="R6431" t="s">
        <v>12</v>
      </c>
    </row>
    <row r="6432" spans="1:18" x14ac:dyDescent="0.25">
      <c r="A6432">
        <v>640814144</v>
      </c>
      <c r="B6432" t="s">
        <v>23534</v>
      </c>
      <c r="C6432" t="s">
        <v>1457</v>
      </c>
      <c r="D6432">
        <v>28850</v>
      </c>
      <c r="E6432" t="s">
        <v>2057</v>
      </c>
      <c r="F6432" t="s">
        <v>56</v>
      </c>
      <c r="G6432" t="s">
        <v>1477</v>
      </c>
      <c r="H6432" t="s">
        <v>6</v>
      </c>
      <c r="I6432">
        <v>178</v>
      </c>
      <c r="N6432" t="s">
        <v>23535</v>
      </c>
      <c r="O6432" t="s">
        <v>11</v>
      </c>
      <c r="P6432" t="s">
        <v>3</v>
      </c>
      <c r="Q6432" t="s">
        <v>2057</v>
      </c>
      <c r="R6432" t="s">
        <v>12</v>
      </c>
    </row>
    <row r="6433" spans="1:18" x14ac:dyDescent="0.25">
      <c r="A6433">
        <v>637301175</v>
      </c>
      <c r="B6433" t="s">
        <v>23536</v>
      </c>
      <c r="C6433" t="s">
        <v>2618</v>
      </c>
      <c r="D6433">
        <v>36860</v>
      </c>
      <c r="E6433" t="s">
        <v>23537</v>
      </c>
      <c r="F6433" t="s">
        <v>56</v>
      </c>
      <c r="G6433" t="s">
        <v>23538</v>
      </c>
      <c r="H6433" t="s">
        <v>6</v>
      </c>
      <c r="I6433">
        <v>9</v>
      </c>
      <c r="N6433" t="s">
        <v>23539</v>
      </c>
      <c r="O6433" t="s">
        <v>11</v>
      </c>
      <c r="P6433" t="s">
        <v>129</v>
      </c>
      <c r="Q6433" t="s">
        <v>23537</v>
      </c>
      <c r="R6433" t="s">
        <v>12</v>
      </c>
    </row>
    <row r="6434" spans="1:18" x14ac:dyDescent="0.25">
      <c r="A6434">
        <v>655936197</v>
      </c>
      <c r="B6434" t="s">
        <v>23540</v>
      </c>
      <c r="C6434" t="s">
        <v>710</v>
      </c>
      <c r="D6434">
        <v>8110</v>
      </c>
      <c r="E6434" t="s">
        <v>23541</v>
      </c>
      <c r="F6434" t="s">
        <v>4</v>
      </c>
      <c r="G6434" t="s">
        <v>23542</v>
      </c>
      <c r="H6434" t="s">
        <v>6</v>
      </c>
      <c r="I6434">
        <v>26</v>
      </c>
      <c r="N6434" t="s">
        <v>23543</v>
      </c>
      <c r="O6434" t="s">
        <v>11</v>
      </c>
      <c r="P6434" t="s">
        <v>36</v>
      </c>
      <c r="Q6434" t="s">
        <v>23541</v>
      </c>
      <c r="R6434" t="s">
        <v>12</v>
      </c>
    </row>
    <row r="6435" spans="1:18" x14ac:dyDescent="0.25">
      <c r="A6435">
        <v>684005163</v>
      </c>
      <c r="B6435" t="s">
        <v>23544</v>
      </c>
      <c r="C6435" t="s">
        <v>1530</v>
      </c>
      <c r="D6435">
        <v>41340</v>
      </c>
      <c r="E6435" t="s">
        <v>7961</v>
      </c>
      <c r="F6435" t="s">
        <v>4</v>
      </c>
      <c r="G6435" t="s">
        <v>23545</v>
      </c>
      <c r="H6435" t="s">
        <v>6</v>
      </c>
      <c r="I6435">
        <v>7</v>
      </c>
      <c r="N6435" t="s">
        <v>23546</v>
      </c>
      <c r="O6435" t="s">
        <v>11</v>
      </c>
      <c r="P6435" t="s">
        <v>509</v>
      </c>
      <c r="Q6435" t="s">
        <v>7961</v>
      </c>
      <c r="R6435" t="s">
        <v>12</v>
      </c>
    </row>
    <row r="6436" spans="1:18" x14ac:dyDescent="0.25">
      <c r="A6436">
        <v>685976139</v>
      </c>
      <c r="B6436" t="s">
        <v>23547</v>
      </c>
      <c r="C6436" t="s">
        <v>1136</v>
      </c>
      <c r="D6436">
        <v>28341</v>
      </c>
      <c r="E6436" t="s">
        <v>70</v>
      </c>
      <c r="F6436" t="s">
        <v>56</v>
      </c>
      <c r="G6436" t="s">
        <v>23548</v>
      </c>
      <c r="H6436" t="s">
        <v>6</v>
      </c>
      <c r="I6436">
        <v>84</v>
      </c>
      <c r="N6436" t="s">
        <v>23549</v>
      </c>
      <c r="O6436" t="s">
        <v>11</v>
      </c>
      <c r="P6436" t="s">
        <v>3</v>
      </c>
      <c r="Q6436" t="s">
        <v>70</v>
      </c>
      <c r="R6436" t="s">
        <v>12</v>
      </c>
    </row>
    <row r="6437" spans="1:18" x14ac:dyDescent="0.25">
      <c r="A6437">
        <v>944758219</v>
      </c>
      <c r="B6437" t="s">
        <v>23550</v>
      </c>
      <c r="C6437" t="s">
        <v>150</v>
      </c>
      <c r="D6437">
        <v>48015</v>
      </c>
      <c r="E6437" t="s">
        <v>797</v>
      </c>
      <c r="F6437" t="s">
        <v>1381</v>
      </c>
      <c r="G6437" t="s">
        <v>23551</v>
      </c>
      <c r="H6437" t="s">
        <v>6</v>
      </c>
      <c r="I6437">
        <v>9</v>
      </c>
      <c r="N6437" t="s">
        <v>23552</v>
      </c>
      <c r="O6437" t="s">
        <v>11</v>
      </c>
      <c r="P6437" t="s">
        <v>796</v>
      </c>
      <c r="Q6437" t="s">
        <v>797</v>
      </c>
      <c r="R6437" t="s">
        <v>12</v>
      </c>
    </row>
    <row r="6438" spans="1:18" x14ac:dyDescent="0.25">
      <c r="A6438">
        <v>982146294</v>
      </c>
      <c r="B6438" t="s">
        <v>23553</v>
      </c>
      <c r="C6438" t="s">
        <v>14682</v>
      </c>
      <c r="D6438">
        <v>27750</v>
      </c>
      <c r="E6438" t="s">
        <v>23554</v>
      </c>
      <c r="F6438" t="s">
        <v>4</v>
      </c>
      <c r="G6438" t="s">
        <v>18107</v>
      </c>
      <c r="H6438" t="s">
        <v>6</v>
      </c>
      <c r="I6438">
        <v>16</v>
      </c>
      <c r="N6438" t="s">
        <v>23555</v>
      </c>
      <c r="O6438" t="s">
        <v>11</v>
      </c>
      <c r="P6438" t="s">
        <v>476</v>
      </c>
      <c r="Q6438" t="s">
        <v>23554</v>
      </c>
      <c r="R6438" t="s">
        <v>12</v>
      </c>
    </row>
    <row r="6439" spans="1:18" x14ac:dyDescent="0.25">
      <c r="A6439">
        <v>932187278</v>
      </c>
      <c r="B6439" t="s">
        <v>23556</v>
      </c>
      <c r="C6439" t="s">
        <v>1530</v>
      </c>
      <c r="D6439">
        <v>8023</v>
      </c>
      <c r="E6439" t="s">
        <v>36</v>
      </c>
      <c r="F6439" t="s">
        <v>1291</v>
      </c>
      <c r="G6439" t="s">
        <v>23557</v>
      </c>
      <c r="H6439" t="s">
        <v>6</v>
      </c>
      <c r="I6439">
        <v>2</v>
      </c>
      <c r="N6439" t="s">
        <v>23558</v>
      </c>
      <c r="O6439" t="s">
        <v>11</v>
      </c>
      <c r="P6439" t="s">
        <v>36</v>
      </c>
      <c r="Q6439" t="s">
        <v>36</v>
      </c>
      <c r="R6439" t="s">
        <v>12</v>
      </c>
    </row>
    <row r="6440" spans="1:18" x14ac:dyDescent="0.25">
      <c r="A6440">
        <v>619966215</v>
      </c>
      <c r="B6440" t="s">
        <v>23559</v>
      </c>
      <c r="C6440" t="s">
        <v>3667</v>
      </c>
      <c r="D6440">
        <v>29700</v>
      </c>
      <c r="E6440" t="s">
        <v>23560</v>
      </c>
      <c r="F6440" t="s">
        <v>4</v>
      </c>
      <c r="G6440" t="s">
        <v>23561</v>
      </c>
      <c r="H6440" t="s">
        <v>6</v>
      </c>
      <c r="I6440">
        <v>3</v>
      </c>
      <c r="N6440" t="s">
        <v>23562</v>
      </c>
      <c r="O6440" t="s">
        <v>11</v>
      </c>
      <c r="P6440" t="s">
        <v>246</v>
      </c>
      <c r="Q6440" t="s">
        <v>23560</v>
      </c>
      <c r="R6440" t="s">
        <v>12</v>
      </c>
    </row>
    <row r="6441" spans="1:18" x14ac:dyDescent="0.25">
      <c r="A6441">
        <v>660996200</v>
      </c>
      <c r="B6441" t="s">
        <v>23563</v>
      </c>
      <c r="C6441" t="s">
        <v>23564</v>
      </c>
      <c r="D6441">
        <v>25180</v>
      </c>
      <c r="E6441" t="s">
        <v>23565</v>
      </c>
      <c r="F6441" t="s">
        <v>4</v>
      </c>
      <c r="G6441" t="s">
        <v>1113</v>
      </c>
      <c r="H6441" t="s">
        <v>6</v>
      </c>
      <c r="I6441">
        <v>169</v>
      </c>
      <c r="N6441" t="s">
        <v>23566</v>
      </c>
      <c r="O6441" t="s">
        <v>11</v>
      </c>
      <c r="P6441" t="s">
        <v>331</v>
      </c>
      <c r="Q6441" t="s">
        <v>23565</v>
      </c>
      <c r="R6441" t="s">
        <v>12</v>
      </c>
    </row>
    <row r="6442" spans="1:18" x14ac:dyDescent="0.25">
      <c r="A6442">
        <v>669664203</v>
      </c>
      <c r="B6442" t="s">
        <v>23567</v>
      </c>
      <c r="C6442" t="s">
        <v>1136</v>
      </c>
      <c r="D6442">
        <v>41400</v>
      </c>
      <c r="E6442" t="s">
        <v>2328</v>
      </c>
      <c r="F6442" t="s">
        <v>4</v>
      </c>
      <c r="G6442" t="s">
        <v>1665</v>
      </c>
      <c r="H6442" t="s">
        <v>6</v>
      </c>
      <c r="I6442">
        <v>28</v>
      </c>
      <c r="J6442">
        <v>5</v>
      </c>
      <c r="N6442" t="s">
        <v>23568</v>
      </c>
      <c r="O6442" t="s">
        <v>11</v>
      </c>
      <c r="P6442" t="s">
        <v>509</v>
      </c>
      <c r="Q6442" t="s">
        <v>2328</v>
      </c>
      <c r="R6442" t="s">
        <v>12</v>
      </c>
    </row>
    <row r="6443" spans="1:18" x14ac:dyDescent="0.25">
      <c r="A6443">
        <v>620186291</v>
      </c>
      <c r="B6443" t="s">
        <v>23569</v>
      </c>
      <c r="C6443" t="s">
        <v>122</v>
      </c>
      <c r="D6443">
        <v>50668</v>
      </c>
      <c r="E6443" t="s">
        <v>23570</v>
      </c>
      <c r="F6443" t="s">
        <v>4</v>
      </c>
      <c r="G6443" t="s">
        <v>23571</v>
      </c>
      <c r="H6443" t="s">
        <v>6</v>
      </c>
      <c r="I6443">
        <v>14</v>
      </c>
      <c r="N6443" t="s">
        <v>23572</v>
      </c>
      <c r="O6443" t="s">
        <v>11</v>
      </c>
      <c r="P6443" t="s">
        <v>569</v>
      </c>
      <c r="Q6443" t="s">
        <v>23573</v>
      </c>
      <c r="R6443" t="s">
        <v>12</v>
      </c>
    </row>
    <row r="6444" spans="1:18" x14ac:dyDescent="0.25">
      <c r="A6444">
        <v>971833311</v>
      </c>
      <c r="B6444" t="s">
        <v>23574</v>
      </c>
      <c r="C6444" t="s">
        <v>35</v>
      </c>
      <c r="D6444">
        <v>7689</v>
      </c>
      <c r="E6444" t="s">
        <v>23575</v>
      </c>
      <c r="F6444" t="s">
        <v>4</v>
      </c>
      <c r="G6444" t="s">
        <v>23576</v>
      </c>
      <c r="H6444" t="s">
        <v>6</v>
      </c>
      <c r="I6444">
        <v>97</v>
      </c>
      <c r="N6444" t="s">
        <v>23577</v>
      </c>
      <c r="O6444" t="s">
        <v>11</v>
      </c>
      <c r="P6444" t="s">
        <v>1075</v>
      </c>
      <c r="Q6444" t="s">
        <v>23575</v>
      </c>
      <c r="R6444" t="s">
        <v>12</v>
      </c>
    </row>
    <row r="6445" spans="1:18" x14ac:dyDescent="0.25">
      <c r="A6445">
        <v>635723367</v>
      </c>
      <c r="B6445" t="s">
        <v>23578</v>
      </c>
      <c r="C6445" t="s">
        <v>9192</v>
      </c>
      <c r="D6445">
        <v>1427</v>
      </c>
      <c r="E6445" t="s">
        <v>23579</v>
      </c>
      <c r="F6445" t="s">
        <v>4</v>
      </c>
      <c r="G6445" t="s">
        <v>23580</v>
      </c>
      <c r="H6445" t="s">
        <v>6</v>
      </c>
      <c r="I6445">
        <v>2</v>
      </c>
      <c r="N6445" t="s">
        <v>23581</v>
      </c>
      <c r="O6445" t="s">
        <v>11</v>
      </c>
      <c r="P6445" t="s">
        <v>1469</v>
      </c>
      <c r="Q6445" t="s">
        <v>23579</v>
      </c>
      <c r="R6445" t="s">
        <v>12</v>
      </c>
    </row>
    <row r="6446" spans="1:18" x14ac:dyDescent="0.25">
      <c r="A6446">
        <v>949253333</v>
      </c>
      <c r="B6446" t="s">
        <v>23582</v>
      </c>
      <c r="C6446" t="s">
        <v>733</v>
      </c>
      <c r="D6446">
        <v>28816</v>
      </c>
      <c r="E6446" t="s">
        <v>15173</v>
      </c>
      <c r="F6446" t="s">
        <v>4</v>
      </c>
      <c r="G6446" t="s">
        <v>23583</v>
      </c>
      <c r="H6446" t="s">
        <v>6</v>
      </c>
      <c r="I6446">
        <v>2</v>
      </c>
      <c r="N6446" t="s">
        <v>23584</v>
      </c>
      <c r="O6446" t="s">
        <v>11</v>
      </c>
      <c r="P6446" t="s">
        <v>3</v>
      </c>
      <c r="Q6446" t="s">
        <v>15173</v>
      </c>
      <c r="R6446" t="s">
        <v>12</v>
      </c>
    </row>
    <row r="6447" spans="1:18" x14ac:dyDescent="0.25">
      <c r="A6447">
        <v>941581367</v>
      </c>
      <c r="B6447" t="s">
        <v>23585</v>
      </c>
      <c r="C6447" t="s">
        <v>521</v>
      </c>
      <c r="D6447">
        <v>26005</v>
      </c>
      <c r="E6447" t="s">
        <v>1086</v>
      </c>
      <c r="F6447" t="s">
        <v>462</v>
      </c>
      <c r="G6447" t="s">
        <v>23586</v>
      </c>
      <c r="H6447" t="s">
        <v>6</v>
      </c>
      <c r="I6447">
        <v>1</v>
      </c>
      <c r="N6447" t="s">
        <v>23587</v>
      </c>
      <c r="O6447" t="s">
        <v>11</v>
      </c>
      <c r="P6447" t="s">
        <v>1082</v>
      </c>
      <c r="Q6447" t="s">
        <v>1086</v>
      </c>
      <c r="R6447" t="s">
        <v>12</v>
      </c>
    </row>
    <row r="6448" spans="1:18" x14ac:dyDescent="0.25">
      <c r="A6448">
        <v>676932333</v>
      </c>
      <c r="B6448" t="s">
        <v>23588</v>
      </c>
      <c r="C6448" t="s">
        <v>1871</v>
      </c>
      <c r="D6448">
        <v>46011</v>
      </c>
      <c r="E6448" t="s">
        <v>205</v>
      </c>
      <c r="F6448" t="s">
        <v>4</v>
      </c>
      <c r="G6448" t="s">
        <v>23589</v>
      </c>
      <c r="H6448" t="s">
        <v>6</v>
      </c>
      <c r="I6448">
        <v>10</v>
      </c>
      <c r="K6448" t="s">
        <v>43</v>
      </c>
      <c r="N6448" t="s">
        <v>23590</v>
      </c>
      <c r="O6448" t="s">
        <v>11</v>
      </c>
      <c r="P6448" t="s">
        <v>205</v>
      </c>
      <c r="Q6448" t="s">
        <v>205</v>
      </c>
      <c r="R6448" t="s">
        <v>12</v>
      </c>
    </row>
    <row r="6449" spans="1:18" x14ac:dyDescent="0.25">
      <c r="A6449">
        <v>649323377</v>
      </c>
      <c r="B6449" t="s">
        <v>23591</v>
      </c>
      <c r="C6449" t="s">
        <v>936</v>
      </c>
      <c r="D6449">
        <v>7181</v>
      </c>
      <c r="E6449" t="s">
        <v>23592</v>
      </c>
      <c r="F6449" t="s">
        <v>4</v>
      </c>
      <c r="G6449" t="s">
        <v>23593</v>
      </c>
      <c r="H6449" t="s">
        <v>6</v>
      </c>
      <c r="I6449">
        <v>54</v>
      </c>
      <c r="K6449" t="s">
        <v>419</v>
      </c>
      <c r="N6449" t="s">
        <v>23594</v>
      </c>
      <c r="O6449" t="s">
        <v>11</v>
      </c>
      <c r="P6449" t="s">
        <v>1075</v>
      </c>
      <c r="Q6449" t="s">
        <v>23592</v>
      </c>
      <c r="R6449" t="s">
        <v>12</v>
      </c>
    </row>
    <row r="6450" spans="1:18" x14ac:dyDescent="0.25">
      <c r="A6450">
        <v>615929317</v>
      </c>
      <c r="B6450" t="s">
        <v>23595</v>
      </c>
      <c r="C6450" t="s">
        <v>2278</v>
      </c>
      <c r="D6450">
        <v>41920</v>
      </c>
      <c r="E6450" t="s">
        <v>19465</v>
      </c>
      <c r="F6450" t="s">
        <v>4</v>
      </c>
      <c r="G6450" t="s">
        <v>2303</v>
      </c>
      <c r="H6450" t="s">
        <v>6</v>
      </c>
      <c r="J6450">
        <v>3</v>
      </c>
      <c r="N6450" t="s">
        <v>23596</v>
      </c>
      <c r="O6450" t="s">
        <v>11</v>
      </c>
      <c r="P6450" t="s">
        <v>509</v>
      </c>
      <c r="Q6450" t="s">
        <v>19465</v>
      </c>
      <c r="R6450" t="s">
        <v>12</v>
      </c>
    </row>
    <row r="6451" spans="1:18" x14ac:dyDescent="0.25">
      <c r="A6451">
        <v>640037353</v>
      </c>
      <c r="B6451" t="s">
        <v>23597</v>
      </c>
      <c r="C6451" t="s">
        <v>1833</v>
      </c>
      <c r="D6451">
        <v>41318</v>
      </c>
      <c r="E6451" t="s">
        <v>6718</v>
      </c>
      <c r="F6451" t="s">
        <v>4</v>
      </c>
      <c r="G6451" t="s">
        <v>845</v>
      </c>
      <c r="H6451" t="s">
        <v>6</v>
      </c>
      <c r="I6451">
        <v>2</v>
      </c>
      <c r="N6451" t="s">
        <v>23598</v>
      </c>
      <c r="O6451" t="s">
        <v>11</v>
      </c>
      <c r="P6451" t="s">
        <v>509</v>
      </c>
      <c r="Q6451" t="s">
        <v>6718</v>
      </c>
      <c r="R6451" t="s">
        <v>12</v>
      </c>
    </row>
    <row r="6452" spans="1:18" x14ac:dyDescent="0.25">
      <c r="A6452">
        <v>649464366</v>
      </c>
      <c r="B6452" t="s">
        <v>23599</v>
      </c>
      <c r="C6452" t="s">
        <v>4116</v>
      </c>
      <c r="D6452">
        <v>28290</v>
      </c>
      <c r="E6452" t="s">
        <v>7183</v>
      </c>
      <c r="F6452" t="s">
        <v>4</v>
      </c>
      <c r="G6452" t="s">
        <v>23600</v>
      </c>
      <c r="H6452" t="s">
        <v>6</v>
      </c>
      <c r="I6452">
        <v>1</v>
      </c>
      <c r="J6452" t="s">
        <v>23601</v>
      </c>
      <c r="N6452" t="s">
        <v>23602</v>
      </c>
      <c r="O6452" t="s">
        <v>11</v>
      </c>
      <c r="P6452" t="s">
        <v>3</v>
      </c>
      <c r="Q6452" t="s">
        <v>7183</v>
      </c>
      <c r="R6452" t="s">
        <v>12</v>
      </c>
    </row>
    <row r="6453" spans="1:18" x14ac:dyDescent="0.25">
      <c r="A6453">
        <v>974380473</v>
      </c>
      <c r="B6453" t="s">
        <v>23603</v>
      </c>
      <c r="C6453" t="s">
        <v>1979</v>
      </c>
      <c r="D6453">
        <v>22800</v>
      </c>
      <c r="E6453" t="s">
        <v>23604</v>
      </c>
      <c r="F6453" t="s">
        <v>462</v>
      </c>
      <c r="G6453" t="s">
        <v>23605</v>
      </c>
      <c r="H6453" t="s">
        <v>6</v>
      </c>
      <c r="I6453">
        <v>20</v>
      </c>
      <c r="N6453" t="s">
        <v>23606</v>
      </c>
      <c r="O6453" t="s">
        <v>11</v>
      </c>
      <c r="P6453" t="s">
        <v>1640</v>
      </c>
      <c r="Q6453" t="s">
        <v>23604</v>
      </c>
      <c r="R6453" t="s">
        <v>12</v>
      </c>
    </row>
    <row r="6454" spans="1:18" x14ac:dyDescent="0.25">
      <c r="A6454">
        <v>948637478</v>
      </c>
      <c r="B6454" t="s">
        <v>23607</v>
      </c>
      <c r="C6454" t="s">
        <v>1819</v>
      </c>
      <c r="D6454">
        <v>31770</v>
      </c>
      <c r="E6454" t="s">
        <v>23608</v>
      </c>
      <c r="F6454" t="s">
        <v>4</v>
      </c>
      <c r="G6454" t="s">
        <v>23609</v>
      </c>
      <c r="H6454" t="s">
        <v>6</v>
      </c>
      <c r="I6454">
        <v>12</v>
      </c>
      <c r="N6454" t="s">
        <v>23610</v>
      </c>
      <c r="O6454" t="s">
        <v>11</v>
      </c>
      <c r="P6454" t="s">
        <v>416</v>
      </c>
      <c r="Q6454" t="s">
        <v>23608</v>
      </c>
      <c r="R6454" t="s">
        <v>12</v>
      </c>
    </row>
    <row r="6455" spans="1:18" x14ac:dyDescent="0.25">
      <c r="A6455">
        <v>630200527</v>
      </c>
      <c r="B6455" t="s">
        <v>23611</v>
      </c>
      <c r="C6455" t="s">
        <v>1518</v>
      </c>
      <c r="D6455">
        <v>28050</v>
      </c>
      <c r="E6455" t="s">
        <v>3</v>
      </c>
      <c r="F6455" t="s">
        <v>4</v>
      </c>
      <c r="G6455" t="s">
        <v>23612</v>
      </c>
      <c r="H6455" t="s">
        <v>6</v>
      </c>
      <c r="I6455">
        <v>39</v>
      </c>
      <c r="J6455" t="s">
        <v>43</v>
      </c>
      <c r="N6455" t="s">
        <v>23613</v>
      </c>
      <c r="O6455" t="s">
        <v>11</v>
      </c>
      <c r="P6455" t="s">
        <v>3</v>
      </c>
      <c r="Q6455" t="s">
        <v>3</v>
      </c>
      <c r="R6455" t="s">
        <v>12</v>
      </c>
    </row>
    <row r="6456" spans="1:18" x14ac:dyDescent="0.25">
      <c r="A6456">
        <v>617959656</v>
      </c>
      <c r="B6456" t="s">
        <v>23614</v>
      </c>
      <c r="C6456" t="s">
        <v>1612</v>
      </c>
      <c r="D6456">
        <v>23002</v>
      </c>
      <c r="E6456" t="s">
        <v>845</v>
      </c>
      <c r="F6456" t="s">
        <v>3194</v>
      </c>
      <c r="G6456" t="s">
        <v>23615</v>
      </c>
      <c r="H6456" t="s">
        <v>6</v>
      </c>
      <c r="I6456">
        <v>17</v>
      </c>
      <c r="N6456" t="s">
        <v>23616</v>
      </c>
      <c r="O6456" t="s">
        <v>11</v>
      </c>
      <c r="P6456" t="s">
        <v>845</v>
      </c>
      <c r="Q6456" t="s">
        <v>845</v>
      </c>
      <c r="R6456" t="s">
        <v>12</v>
      </c>
    </row>
    <row r="6457" spans="1:18" x14ac:dyDescent="0.25">
      <c r="A6457">
        <v>660685454</v>
      </c>
      <c r="B6457" t="s">
        <v>23617</v>
      </c>
      <c r="C6457" t="s">
        <v>3008</v>
      </c>
      <c r="D6457">
        <v>51005</v>
      </c>
      <c r="E6457" t="s">
        <v>1437</v>
      </c>
      <c r="F6457" t="s">
        <v>4</v>
      </c>
      <c r="G6457" t="s">
        <v>23618</v>
      </c>
      <c r="H6457" t="s">
        <v>6</v>
      </c>
      <c r="I6457">
        <v>1</v>
      </c>
      <c r="N6457" t="s">
        <v>23619</v>
      </c>
      <c r="O6457" t="s">
        <v>11</v>
      </c>
      <c r="P6457" t="s">
        <v>1437</v>
      </c>
      <c r="Q6457" t="s">
        <v>1437</v>
      </c>
      <c r="R6457" t="s">
        <v>12</v>
      </c>
    </row>
    <row r="6458" spans="1:18" x14ac:dyDescent="0.25">
      <c r="A6458">
        <v>652159472</v>
      </c>
      <c r="B6458" t="s">
        <v>23620</v>
      </c>
      <c r="C6458" t="s">
        <v>710</v>
      </c>
      <c r="D6458">
        <v>39850</v>
      </c>
      <c r="E6458" t="s">
        <v>23621</v>
      </c>
      <c r="F6458" t="s">
        <v>610</v>
      </c>
      <c r="G6458" t="s">
        <v>23622</v>
      </c>
      <c r="H6458" t="s">
        <v>6</v>
      </c>
      <c r="I6458">
        <v>7</v>
      </c>
      <c r="N6458" t="s">
        <v>23623</v>
      </c>
      <c r="O6458" t="s">
        <v>11</v>
      </c>
      <c r="P6458" t="s">
        <v>176</v>
      </c>
      <c r="Q6458" t="s">
        <v>23621</v>
      </c>
      <c r="R6458" t="s">
        <v>12</v>
      </c>
    </row>
    <row r="6459" spans="1:18" x14ac:dyDescent="0.25">
      <c r="A6459">
        <v>976755575</v>
      </c>
      <c r="B6459" t="s">
        <v>23624</v>
      </c>
      <c r="C6459" t="s">
        <v>872</v>
      </c>
      <c r="D6459">
        <v>50005</v>
      </c>
      <c r="E6459" t="s">
        <v>569</v>
      </c>
      <c r="F6459" t="s">
        <v>4</v>
      </c>
      <c r="G6459" t="s">
        <v>23625</v>
      </c>
      <c r="H6459" t="s">
        <v>6</v>
      </c>
      <c r="I6459">
        <v>51</v>
      </c>
      <c r="K6459" t="s">
        <v>21159</v>
      </c>
      <c r="N6459" t="s">
        <v>23626</v>
      </c>
      <c r="O6459" t="s">
        <v>11</v>
      </c>
      <c r="P6459" t="s">
        <v>569</v>
      </c>
      <c r="Q6459" t="s">
        <v>569</v>
      </c>
      <c r="R6459" t="s">
        <v>12</v>
      </c>
    </row>
    <row r="6460" spans="1:18" x14ac:dyDescent="0.25">
      <c r="A6460">
        <v>673191150</v>
      </c>
      <c r="B6460" t="s">
        <v>23627</v>
      </c>
      <c r="C6460" t="s">
        <v>3931</v>
      </c>
      <c r="D6460">
        <v>28701</v>
      </c>
      <c r="E6460" t="s">
        <v>23628</v>
      </c>
      <c r="F6460" t="s">
        <v>56</v>
      </c>
      <c r="G6460" t="s">
        <v>18743</v>
      </c>
      <c r="H6460" t="s">
        <v>6</v>
      </c>
      <c r="I6460">
        <v>6</v>
      </c>
      <c r="N6460" t="s">
        <v>23629</v>
      </c>
      <c r="O6460" t="s">
        <v>11</v>
      </c>
      <c r="P6460" t="s">
        <v>3</v>
      </c>
      <c r="Q6460" t="s">
        <v>3674</v>
      </c>
      <c r="R6460" t="s">
        <v>12</v>
      </c>
    </row>
    <row r="6461" spans="1:18" x14ac:dyDescent="0.25">
      <c r="A6461">
        <v>658431506</v>
      </c>
      <c r="B6461" t="s">
        <v>23630</v>
      </c>
      <c r="C6461" t="s">
        <v>313</v>
      </c>
      <c r="D6461">
        <v>46295</v>
      </c>
      <c r="E6461" t="s">
        <v>23631</v>
      </c>
      <c r="F6461" t="s">
        <v>4</v>
      </c>
      <c r="G6461" t="s">
        <v>23632</v>
      </c>
      <c r="H6461" t="s">
        <v>6</v>
      </c>
      <c r="J6461">
        <v>22</v>
      </c>
      <c r="N6461" t="s">
        <v>23633</v>
      </c>
      <c r="O6461" t="s">
        <v>11</v>
      </c>
      <c r="P6461" t="s">
        <v>205</v>
      </c>
      <c r="Q6461" t="s">
        <v>23631</v>
      </c>
      <c r="R6461" t="s">
        <v>12</v>
      </c>
    </row>
    <row r="6462" spans="1:18" x14ac:dyDescent="0.25">
      <c r="A6462">
        <v>663670567</v>
      </c>
      <c r="B6462" t="s">
        <v>23634</v>
      </c>
      <c r="C6462" t="s">
        <v>23635</v>
      </c>
      <c r="D6462">
        <v>8903</v>
      </c>
      <c r="E6462" t="s">
        <v>23636</v>
      </c>
      <c r="F6462" t="s">
        <v>2402</v>
      </c>
      <c r="G6462" t="s">
        <v>23637</v>
      </c>
      <c r="H6462" t="s">
        <v>6</v>
      </c>
      <c r="I6462">
        <v>25</v>
      </c>
      <c r="N6462" t="s">
        <v>23638</v>
      </c>
      <c r="O6462" t="s">
        <v>11</v>
      </c>
      <c r="P6462" t="s">
        <v>36</v>
      </c>
      <c r="Q6462" t="s">
        <v>23636</v>
      </c>
      <c r="R6462" t="s">
        <v>12</v>
      </c>
    </row>
    <row r="6463" spans="1:18" x14ac:dyDescent="0.25">
      <c r="A6463">
        <v>649079575</v>
      </c>
      <c r="B6463" t="s">
        <v>23639</v>
      </c>
      <c r="C6463" t="s">
        <v>1447</v>
      </c>
      <c r="D6463">
        <v>43717</v>
      </c>
      <c r="E6463" t="s">
        <v>23640</v>
      </c>
      <c r="F6463" t="s">
        <v>4</v>
      </c>
      <c r="G6463" t="s">
        <v>23641</v>
      </c>
      <c r="H6463" t="s">
        <v>6</v>
      </c>
      <c r="I6463">
        <v>10</v>
      </c>
      <c r="N6463" t="s">
        <v>23642</v>
      </c>
      <c r="O6463" t="s">
        <v>11</v>
      </c>
      <c r="P6463" t="s">
        <v>191</v>
      </c>
      <c r="Q6463" t="s">
        <v>23640</v>
      </c>
      <c r="R6463" t="s">
        <v>12</v>
      </c>
    </row>
    <row r="6464" spans="1:18" x14ac:dyDescent="0.25">
      <c r="A6464">
        <v>640199606</v>
      </c>
      <c r="B6464" t="s">
        <v>23643</v>
      </c>
      <c r="C6464" t="s">
        <v>23644</v>
      </c>
      <c r="D6464">
        <v>29640</v>
      </c>
      <c r="E6464" t="s">
        <v>2303</v>
      </c>
      <c r="F6464" t="s">
        <v>56</v>
      </c>
      <c r="G6464" t="s">
        <v>23645</v>
      </c>
      <c r="H6464" t="s">
        <v>6</v>
      </c>
      <c r="I6464">
        <v>5</v>
      </c>
      <c r="N6464" t="s">
        <v>23646</v>
      </c>
      <c r="O6464" t="s">
        <v>11</v>
      </c>
      <c r="P6464" t="s">
        <v>246</v>
      </c>
      <c r="Q6464" t="s">
        <v>2303</v>
      </c>
      <c r="R6464" t="s">
        <v>12</v>
      </c>
    </row>
    <row r="6465" spans="1:18" x14ac:dyDescent="0.25">
      <c r="A6465">
        <v>643326628</v>
      </c>
      <c r="B6465" t="s">
        <v>23647</v>
      </c>
      <c r="C6465" t="s">
        <v>1238</v>
      </c>
      <c r="D6465">
        <v>50007</v>
      </c>
      <c r="E6465" t="s">
        <v>19730</v>
      </c>
      <c r="F6465" t="s">
        <v>4</v>
      </c>
      <c r="G6465" t="s">
        <v>5232</v>
      </c>
      <c r="H6465" t="s">
        <v>6</v>
      </c>
      <c r="I6465">
        <v>21</v>
      </c>
      <c r="N6465" t="s">
        <v>23648</v>
      </c>
      <c r="O6465" t="s">
        <v>11</v>
      </c>
      <c r="P6465" t="s">
        <v>569</v>
      </c>
      <c r="Q6465" t="s">
        <v>19730</v>
      </c>
      <c r="R6465" t="s">
        <v>12</v>
      </c>
    </row>
    <row r="6466" spans="1:18" x14ac:dyDescent="0.25">
      <c r="A6466">
        <v>639739639</v>
      </c>
      <c r="B6466" t="s">
        <v>23649</v>
      </c>
      <c r="C6466" t="s">
        <v>23650</v>
      </c>
      <c r="D6466">
        <v>38678</v>
      </c>
      <c r="E6466" t="s">
        <v>7909</v>
      </c>
      <c r="F6466" t="s">
        <v>927</v>
      </c>
      <c r="G6466" t="s">
        <v>23651</v>
      </c>
      <c r="H6466" t="s">
        <v>6</v>
      </c>
      <c r="I6466">
        <v>4</v>
      </c>
      <c r="K6466">
        <v>17</v>
      </c>
      <c r="N6466" t="s">
        <v>23652</v>
      </c>
      <c r="O6466" t="s">
        <v>11</v>
      </c>
      <c r="P6466" t="s">
        <v>831</v>
      </c>
      <c r="Q6466" t="s">
        <v>7909</v>
      </c>
      <c r="R6466" t="s">
        <v>12</v>
      </c>
    </row>
    <row r="6467" spans="1:18" x14ac:dyDescent="0.25">
      <c r="A6467">
        <v>653901092</v>
      </c>
      <c r="B6467" t="s">
        <v>23653</v>
      </c>
      <c r="C6467" t="s">
        <v>534</v>
      </c>
      <c r="D6467">
        <v>4120</v>
      </c>
      <c r="E6467" t="s">
        <v>14413</v>
      </c>
      <c r="F6467" t="s">
        <v>1077</v>
      </c>
      <c r="G6467" t="s">
        <v>23654</v>
      </c>
      <c r="H6467" t="s">
        <v>6</v>
      </c>
      <c r="N6467" t="s">
        <v>23655</v>
      </c>
      <c r="O6467" t="s">
        <v>11</v>
      </c>
      <c r="P6467" t="s">
        <v>117</v>
      </c>
      <c r="Q6467" t="s">
        <v>14413</v>
      </c>
      <c r="R6467" t="s">
        <v>12</v>
      </c>
    </row>
    <row r="6468" spans="1:18" x14ac:dyDescent="0.25">
      <c r="A6468">
        <v>652661001</v>
      </c>
      <c r="B6468" t="s">
        <v>23656</v>
      </c>
      <c r="C6468" t="s">
        <v>23657</v>
      </c>
      <c r="D6468">
        <v>14610</v>
      </c>
      <c r="E6468" t="s">
        <v>13706</v>
      </c>
      <c r="F6468" t="s">
        <v>4</v>
      </c>
      <c r="G6468" t="s">
        <v>23658</v>
      </c>
      <c r="H6468" t="s">
        <v>6</v>
      </c>
      <c r="I6468">
        <v>6</v>
      </c>
      <c r="J6468" t="s">
        <v>20807</v>
      </c>
      <c r="N6468" t="s">
        <v>23659</v>
      </c>
      <c r="O6468" t="s">
        <v>11</v>
      </c>
      <c r="P6468" t="s">
        <v>276</v>
      </c>
      <c r="Q6468" t="s">
        <v>13706</v>
      </c>
      <c r="R6468" t="s">
        <v>12</v>
      </c>
    </row>
    <row r="6469" spans="1:18" x14ac:dyDescent="0.25">
      <c r="A6469">
        <v>615443083</v>
      </c>
      <c r="B6469" t="s">
        <v>23660</v>
      </c>
      <c r="C6469" t="s">
        <v>23661</v>
      </c>
      <c r="D6469">
        <v>50550</v>
      </c>
      <c r="E6469" t="s">
        <v>23662</v>
      </c>
      <c r="F6469" t="s">
        <v>1180</v>
      </c>
      <c r="G6469" t="s">
        <v>23663</v>
      </c>
      <c r="H6469" t="s">
        <v>402</v>
      </c>
      <c r="I6469">
        <v>6</v>
      </c>
      <c r="J6469" t="s">
        <v>18041</v>
      </c>
      <c r="N6469" t="s">
        <v>23664</v>
      </c>
      <c r="O6469" t="s">
        <v>11</v>
      </c>
      <c r="P6469" t="s">
        <v>569</v>
      </c>
      <c r="Q6469" t="s">
        <v>23662</v>
      </c>
      <c r="R6469" t="s">
        <v>12</v>
      </c>
    </row>
    <row r="6470" spans="1:18" x14ac:dyDescent="0.25">
      <c r="A6470">
        <v>654181013</v>
      </c>
      <c r="B6470" t="s">
        <v>23665</v>
      </c>
      <c r="C6470" t="s">
        <v>2709</v>
      </c>
      <c r="D6470">
        <v>46470</v>
      </c>
      <c r="E6470" t="s">
        <v>206</v>
      </c>
      <c r="F6470" t="s">
        <v>56</v>
      </c>
      <c r="G6470" t="s">
        <v>449</v>
      </c>
      <c r="H6470" t="s">
        <v>6</v>
      </c>
      <c r="I6470">
        <v>54</v>
      </c>
      <c r="N6470" t="s">
        <v>23666</v>
      </c>
      <c r="O6470" t="s">
        <v>11</v>
      </c>
      <c r="P6470" t="s">
        <v>205</v>
      </c>
      <c r="Q6470" t="s">
        <v>206</v>
      </c>
      <c r="R6470" t="s">
        <v>12</v>
      </c>
    </row>
    <row r="6471" spans="1:18" x14ac:dyDescent="0.25">
      <c r="A6471">
        <v>610207023</v>
      </c>
      <c r="B6471" t="s">
        <v>23667</v>
      </c>
      <c r="C6471" t="s">
        <v>14297</v>
      </c>
      <c r="D6471">
        <v>17257</v>
      </c>
      <c r="E6471" t="s">
        <v>23668</v>
      </c>
      <c r="F6471" t="s">
        <v>4</v>
      </c>
      <c r="G6471" t="s">
        <v>23669</v>
      </c>
      <c r="H6471" t="s">
        <v>512</v>
      </c>
      <c r="I6471">
        <v>2</v>
      </c>
      <c r="J6471" t="s">
        <v>18041</v>
      </c>
      <c r="N6471" t="s">
        <v>23670</v>
      </c>
      <c r="O6471" t="s">
        <v>11</v>
      </c>
      <c r="P6471" t="s">
        <v>766</v>
      </c>
      <c r="Q6471" t="s">
        <v>23668</v>
      </c>
      <c r="R6471" t="s">
        <v>12</v>
      </c>
    </row>
    <row r="6472" spans="1:18" x14ac:dyDescent="0.25">
      <c r="A6472">
        <v>698119174</v>
      </c>
      <c r="B6472" t="s">
        <v>23671</v>
      </c>
      <c r="C6472" t="s">
        <v>23672</v>
      </c>
      <c r="D6472">
        <v>15800</v>
      </c>
      <c r="E6472" t="s">
        <v>1004</v>
      </c>
      <c r="F6472" t="s">
        <v>4</v>
      </c>
      <c r="G6472" t="s">
        <v>23673</v>
      </c>
      <c r="H6472" t="s">
        <v>6</v>
      </c>
      <c r="I6472">
        <v>8</v>
      </c>
      <c r="N6472" t="s">
        <v>23674</v>
      </c>
      <c r="O6472" t="s">
        <v>11</v>
      </c>
      <c r="P6472" t="s">
        <v>82</v>
      </c>
      <c r="Q6472" t="s">
        <v>1004</v>
      </c>
      <c r="R6472" t="s">
        <v>12</v>
      </c>
    </row>
    <row r="6473" spans="1:18" x14ac:dyDescent="0.25">
      <c r="A6473">
        <v>640796157</v>
      </c>
      <c r="B6473" t="s">
        <v>23675</v>
      </c>
      <c r="C6473" t="s">
        <v>23676</v>
      </c>
      <c r="D6473">
        <v>8186</v>
      </c>
      <c r="E6473" t="s">
        <v>23141</v>
      </c>
      <c r="F6473" t="s">
        <v>4</v>
      </c>
      <c r="G6473" t="s">
        <v>23677</v>
      </c>
      <c r="H6473" t="s">
        <v>6</v>
      </c>
      <c r="I6473">
        <v>14</v>
      </c>
      <c r="N6473" t="s">
        <v>23678</v>
      </c>
      <c r="O6473" t="s">
        <v>11</v>
      </c>
      <c r="P6473" t="s">
        <v>36</v>
      </c>
      <c r="Q6473" t="s">
        <v>23141</v>
      </c>
      <c r="R6473" t="s">
        <v>12</v>
      </c>
    </row>
    <row r="6474" spans="1:18" x14ac:dyDescent="0.25">
      <c r="A6474">
        <v>689845172</v>
      </c>
      <c r="B6474" t="s">
        <v>23679</v>
      </c>
      <c r="C6474" t="s">
        <v>521</v>
      </c>
      <c r="D6474">
        <v>13740</v>
      </c>
      <c r="H6474" t="s">
        <v>6</v>
      </c>
      <c r="O6474" t="s">
        <v>11</v>
      </c>
      <c r="P6474" t="s">
        <v>123</v>
      </c>
      <c r="Q6474" t="s">
        <v>23680</v>
      </c>
      <c r="R6474" t="s">
        <v>12</v>
      </c>
    </row>
    <row r="6475" spans="1:18" x14ac:dyDescent="0.25">
      <c r="A6475">
        <v>676058155</v>
      </c>
      <c r="B6475" t="s">
        <v>23681</v>
      </c>
      <c r="C6475" t="s">
        <v>5209</v>
      </c>
      <c r="D6475">
        <v>2600</v>
      </c>
      <c r="E6475" t="s">
        <v>23682</v>
      </c>
      <c r="F6475" t="s">
        <v>4</v>
      </c>
      <c r="G6475" t="s">
        <v>638</v>
      </c>
      <c r="H6475" t="s">
        <v>6</v>
      </c>
      <c r="I6475">
        <v>19</v>
      </c>
      <c r="N6475" t="s">
        <v>23683</v>
      </c>
      <c r="O6475" t="s">
        <v>11</v>
      </c>
      <c r="P6475" t="s">
        <v>468</v>
      </c>
      <c r="Q6475" t="s">
        <v>23682</v>
      </c>
      <c r="R6475" t="s">
        <v>12</v>
      </c>
    </row>
    <row r="6476" spans="1:18" x14ac:dyDescent="0.25">
      <c r="A6476">
        <v>628437111</v>
      </c>
      <c r="B6476" t="s">
        <v>23684</v>
      </c>
      <c r="C6476" t="s">
        <v>3062</v>
      </c>
      <c r="D6476">
        <v>52002</v>
      </c>
      <c r="E6476" t="s">
        <v>2743</v>
      </c>
      <c r="F6476" t="s">
        <v>4</v>
      </c>
      <c r="G6476" t="s">
        <v>23685</v>
      </c>
      <c r="H6476" t="s">
        <v>6</v>
      </c>
      <c r="I6476">
        <v>1</v>
      </c>
      <c r="N6476" t="s">
        <v>23686</v>
      </c>
      <c r="O6476" t="s">
        <v>11</v>
      </c>
      <c r="P6476" t="s">
        <v>2743</v>
      </c>
      <c r="Q6476" t="s">
        <v>2743</v>
      </c>
      <c r="R6476" t="s">
        <v>12</v>
      </c>
    </row>
    <row r="6477" spans="1:18" x14ac:dyDescent="0.25">
      <c r="A6477">
        <v>628267172</v>
      </c>
      <c r="B6477" t="s">
        <v>23687</v>
      </c>
      <c r="C6477" t="s">
        <v>2725</v>
      </c>
      <c r="D6477">
        <v>9200</v>
      </c>
      <c r="E6477" t="s">
        <v>23688</v>
      </c>
      <c r="F6477" t="s">
        <v>4</v>
      </c>
      <c r="G6477" t="s">
        <v>2393</v>
      </c>
      <c r="H6477" t="s">
        <v>6</v>
      </c>
      <c r="I6477">
        <v>52</v>
      </c>
      <c r="N6477" t="s">
        <v>23689</v>
      </c>
      <c r="O6477" t="s">
        <v>11</v>
      </c>
      <c r="P6477" t="s">
        <v>225</v>
      </c>
      <c r="Q6477" t="s">
        <v>23688</v>
      </c>
      <c r="R6477" t="s">
        <v>12</v>
      </c>
    </row>
    <row r="6478" spans="1:18" x14ac:dyDescent="0.25">
      <c r="A6478">
        <v>687700161</v>
      </c>
      <c r="B6478" t="s">
        <v>23690</v>
      </c>
      <c r="C6478" t="s">
        <v>1833</v>
      </c>
      <c r="D6478">
        <v>41019</v>
      </c>
      <c r="E6478" t="s">
        <v>509</v>
      </c>
      <c r="F6478" t="s">
        <v>56</v>
      </c>
      <c r="G6478" t="s">
        <v>23691</v>
      </c>
      <c r="H6478" t="s">
        <v>6</v>
      </c>
      <c r="I6478">
        <v>1</v>
      </c>
      <c r="N6478" t="s">
        <v>23692</v>
      </c>
      <c r="O6478" t="s">
        <v>11</v>
      </c>
      <c r="P6478" t="s">
        <v>509</v>
      </c>
      <c r="Q6478" t="s">
        <v>509</v>
      </c>
      <c r="R6478" t="s">
        <v>12</v>
      </c>
    </row>
    <row r="6479" spans="1:18" x14ac:dyDescent="0.25">
      <c r="A6479">
        <v>636817026</v>
      </c>
      <c r="B6479" t="s">
        <v>23693</v>
      </c>
      <c r="C6479" t="s">
        <v>550</v>
      </c>
      <c r="D6479">
        <v>46220</v>
      </c>
      <c r="E6479" t="s">
        <v>23694</v>
      </c>
      <c r="F6479" t="s">
        <v>4</v>
      </c>
      <c r="G6479" t="s">
        <v>23695</v>
      </c>
      <c r="H6479" t="s">
        <v>6</v>
      </c>
      <c r="I6479">
        <v>9</v>
      </c>
      <c r="N6479" t="s">
        <v>23696</v>
      </c>
      <c r="O6479" t="s">
        <v>11</v>
      </c>
      <c r="P6479" t="s">
        <v>205</v>
      </c>
      <c r="Q6479" t="s">
        <v>23694</v>
      </c>
      <c r="R6479" t="s">
        <v>12</v>
      </c>
    </row>
    <row r="6480" spans="1:18" x14ac:dyDescent="0.25">
      <c r="A6480">
        <v>648791237</v>
      </c>
      <c r="B6480" t="s">
        <v>23697</v>
      </c>
      <c r="C6480" t="s">
        <v>23331</v>
      </c>
      <c r="D6480">
        <v>24356</v>
      </c>
      <c r="E6480" t="s">
        <v>23698</v>
      </c>
      <c r="F6480" t="s">
        <v>4</v>
      </c>
      <c r="G6480" t="s">
        <v>3413</v>
      </c>
      <c r="H6480" t="s">
        <v>6</v>
      </c>
      <c r="I6480">
        <v>19</v>
      </c>
      <c r="N6480" t="s">
        <v>23699</v>
      </c>
      <c r="O6480" t="s">
        <v>11</v>
      </c>
      <c r="P6480" t="s">
        <v>268</v>
      </c>
      <c r="Q6480" t="s">
        <v>23698</v>
      </c>
      <c r="R6480" t="s">
        <v>12</v>
      </c>
    </row>
    <row r="6481" spans="1:18" x14ac:dyDescent="0.25">
      <c r="A6481">
        <v>682773229</v>
      </c>
      <c r="B6481" t="s">
        <v>23700</v>
      </c>
      <c r="C6481" t="s">
        <v>9000</v>
      </c>
      <c r="D6481">
        <v>24198</v>
      </c>
      <c r="E6481" t="s">
        <v>23701</v>
      </c>
      <c r="F6481" t="s">
        <v>462</v>
      </c>
      <c r="G6481" t="s">
        <v>23702</v>
      </c>
      <c r="H6481" t="s">
        <v>6</v>
      </c>
      <c r="I6481">
        <v>73</v>
      </c>
      <c r="N6481" t="s">
        <v>23703</v>
      </c>
      <c r="O6481" t="s">
        <v>11</v>
      </c>
      <c r="P6481" t="s">
        <v>268</v>
      </c>
      <c r="Q6481" t="s">
        <v>23701</v>
      </c>
      <c r="R6481" t="s">
        <v>12</v>
      </c>
    </row>
    <row r="6482" spans="1:18" x14ac:dyDescent="0.25">
      <c r="A6482">
        <v>673441289</v>
      </c>
      <c r="B6482" t="s">
        <v>23704</v>
      </c>
      <c r="C6482" t="s">
        <v>1900</v>
      </c>
      <c r="D6482">
        <v>11519</v>
      </c>
      <c r="E6482" t="s">
        <v>136</v>
      </c>
      <c r="F6482" t="s">
        <v>4</v>
      </c>
      <c r="G6482" t="s">
        <v>23705</v>
      </c>
      <c r="H6482" t="s">
        <v>6</v>
      </c>
      <c r="I6482">
        <v>52</v>
      </c>
      <c r="N6482" t="s">
        <v>23706</v>
      </c>
      <c r="O6482" t="s">
        <v>11</v>
      </c>
      <c r="P6482" t="s">
        <v>102</v>
      </c>
      <c r="Q6482" t="s">
        <v>136</v>
      </c>
      <c r="R6482" t="s">
        <v>12</v>
      </c>
    </row>
    <row r="6483" spans="1:18" x14ac:dyDescent="0.25">
      <c r="A6483">
        <v>666807498</v>
      </c>
      <c r="B6483" t="s">
        <v>23707</v>
      </c>
      <c r="C6483" t="s">
        <v>274</v>
      </c>
      <c r="D6483">
        <v>28904</v>
      </c>
      <c r="E6483" t="s">
        <v>648</v>
      </c>
      <c r="F6483" t="s">
        <v>4</v>
      </c>
      <c r="G6483" t="s">
        <v>23708</v>
      </c>
      <c r="H6483" t="s">
        <v>6</v>
      </c>
      <c r="I6483">
        <v>23</v>
      </c>
      <c r="N6483" t="s">
        <v>23709</v>
      </c>
      <c r="O6483" t="s">
        <v>11</v>
      </c>
      <c r="P6483" t="s">
        <v>3</v>
      </c>
      <c r="Q6483" t="s">
        <v>648</v>
      </c>
      <c r="R6483" t="s">
        <v>12</v>
      </c>
    </row>
    <row r="6484" spans="1:18" x14ac:dyDescent="0.25">
      <c r="A6484">
        <v>695997242</v>
      </c>
      <c r="B6484" t="s">
        <v>23710</v>
      </c>
      <c r="C6484" t="s">
        <v>475</v>
      </c>
      <c r="D6484">
        <v>50021</v>
      </c>
      <c r="E6484" t="s">
        <v>569</v>
      </c>
      <c r="F6484" t="s">
        <v>4</v>
      </c>
      <c r="G6484" t="s">
        <v>23711</v>
      </c>
      <c r="H6484" t="s">
        <v>6</v>
      </c>
      <c r="I6484">
        <v>3</v>
      </c>
      <c r="N6484" t="s">
        <v>23712</v>
      </c>
      <c r="O6484" t="s">
        <v>11</v>
      </c>
      <c r="P6484" t="s">
        <v>569</v>
      </c>
      <c r="Q6484" t="s">
        <v>569</v>
      </c>
      <c r="R6484" t="s">
        <v>12</v>
      </c>
    </row>
    <row r="6485" spans="1:18" x14ac:dyDescent="0.25">
      <c r="A6485">
        <v>649145247</v>
      </c>
      <c r="B6485" t="s">
        <v>23713</v>
      </c>
      <c r="C6485" t="s">
        <v>1121</v>
      </c>
      <c r="D6485">
        <v>41703</v>
      </c>
      <c r="E6485" t="s">
        <v>23714</v>
      </c>
      <c r="F6485" t="s">
        <v>56</v>
      </c>
      <c r="G6485" t="s">
        <v>23715</v>
      </c>
      <c r="H6485" t="s">
        <v>6</v>
      </c>
      <c r="I6485">
        <v>6</v>
      </c>
      <c r="K6485" t="s">
        <v>812</v>
      </c>
      <c r="N6485" t="s">
        <v>23716</v>
      </c>
      <c r="O6485" t="s">
        <v>11</v>
      </c>
      <c r="P6485" t="s">
        <v>509</v>
      </c>
      <c r="Q6485" t="s">
        <v>23714</v>
      </c>
      <c r="R6485" t="s">
        <v>12</v>
      </c>
    </row>
    <row r="6486" spans="1:18" x14ac:dyDescent="0.25">
      <c r="A6486">
        <v>617090059</v>
      </c>
      <c r="B6486" t="s">
        <v>23717</v>
      </c>
      <c r="C6486" t="s">
        <v>1173</v>
      </c>
      <c r="D6486">
        <v>18015</v>
      </c>
      <c r="E6486" t="s">
        <v>170</v>
      </c>
      <c r="F6486" t="s">
        <v>1381</v>
      </c>
      <c r="G6486" t="s">
        <v>23718</v>
      </c>
      <c r="H6486" t="s">
        <v>6</v>
      </c>
      <c r="I6486">
        <v>1</v>
      </c>
      <c r="N6486" t="s">
        <v>23719</v>
      </c>
      <c r="O6486" t="s">
        <v>11</v>
      </c>
      <c r="P6486" t="s">
        <v>170</v>
      </c>
      <c r="Q6486" t="s">
        <v>170</v>
      </c>
      <c r="R6486" t="s">
        <v>12</v>
      </c>
    </row>
    <row r="6487" spans="1:18" x14ac:dyDescent="0.25">
      <c r="A6487">
        <v>615759380</v>
      </c>
      <c r="B6487" t="s">
        <v>23720</v>
      </c>
      <c r="C6487" t="s">
        <v>435</v>
      </c>
      <c r="D6487">
        <v>36950</v>
      </c>
      <c r="H6487" t="s">
        <v>6</v>
      </c>
      <c r="O6487" t="s">
        <v>11</v>
      </c>
      <c r="P6487" t="s">
        <v>129</v>
      </c>
      <c r="Q6487" t="s">
        <v>6066</v>
      </c>
      <c r="R6487" t="s">
        <v>12</v>
      </c>
    </row>
    <row r="6488" spans="1:18" x14ac:dyDescent="0.25">
      <c r="A6488">
        <v>653874325</v>
      </c>
      <c r="B6488" t="s">
        <v>23721</v>
      </c>
      <c r="C6488" t="s">
        <v>3667</v>
      </c>
      <c r="D6488">
        <v>28982</v>
      </c>
      <c r="E6488" t="s">
        <v>71</v>
      </c>
      <c r="F6488" t="s">
        <v>4</v>
      </c>
      <c r="G6488" t="s">
        <v>8369</v>
      </c>
      <c r="H6488" t="s">
        <v>6</v>
      </c>
      <c r="I6488">
        <v>20</v>
      </c>
      <c r="J6488">
        <v>3</v>
      </c>
      <c r="N6488" t="s">
        <v>23722</v>
      </c>
      <c r="O6488" t="s">
        <v>11</v>
      </c>
      <c r="P6488" t="s">
        <v>3</v>
      </c>
      <c r="Q6488" t="s">
        <v>71</v>
      </c>
      <c r="R6488" t="s">
        <v>12</v>
      </c>
    </row>
    <row r="6489" spans="1:18" x14ac:dyDescent="0.25">
      <c r="A6489">
        <v>670573374</v>
      </c>
      <c r="B6489" t="s">
        <v>23723</v>
      </c>
      <c r="C6489" t="s">
        <v>936</v>
      </c>
      <c r="D6489">
        <v>8207</v>
      </c>
      <c r="E6489" t="s">
        <v>1348</v>
      </c>
      <c r="F6489" t="s">
        <v>4</v>
      </c>
      <c r="G6489" t="s">
        <v>23724</v>
      </c>
      <c r="H6489" t="s">
        <v>6</v>
      </c>
      <c r="I6489">
        <v>66</v>
      </c>
      <c r="N6489" t="s">
        <v>23725</v>
      </c>
      <c r="O6489" t="s">
        <v>11</v>
      </c>
      <c r="P6489" t="s">
        <v>36</v>
      </c>
      <c r="Q6489" t="s">
        <v>1348</v>
      </c>
      <c r="R6489" t="s">
        <v>12</v>
      </c>
    </row>
    <row r="6490" spans="1:18" x14ac:dyDescent="0.25">
      <c r="A6490">
        <v>633521372</v>
      </c>
      <c r="B6490" t="s">
        <v>23726</v>
      </c>
      <c r="C6490" t="s">
        <v>696</v>
      </c>
      <c r="D6490">
        <v>8800</v>
      </c>
      <c r="E6490" t="s">
        <v>23727</v>
      </c>
      <c r="F6490" t="s">
        <v>4</v>
      </c>
      <c r="G6490" t="s">
        <v>23728</v>
      </c>
      <c r="H6490" t="s">
        <v>6</v>
      </c>
      <c r="I6490">
        <v>25</v>
      </c>
      <c r="N6490" t="s">
        <v>23729</v>
      </c>
      <c r="O6490" t="s">
        <v>11</v>
      </c>
      <c r="P6490" t="s">
        <v>36</v>
      </c>
      <c r="Q6490" t="s">
        <v>23727</v>
      </c>
      <c r="R6490" t="s">
        <v>12</v>
      </c>
    </row>
    <row r="6491" spans="1:18" x14ac:dyDescent="0.25">
      <c r="A6491">
        <v>637389452</v>
      </c>
      <c r="B6491" t="s">
        <v>23730</v>
      </c>
      <c r="C6491" t="s">
        <v>23731</v>
      </c>
      <c r="D6491">
        <v>28220</v>
      </c>
      <c r="E6491" t="s">
        <v>2051</v>
      </c>
      <c r="F6491" t="s">
        <v>4</v>
      </c>
      <c r="G6491" t="s">
        <v>2163</v>
      </c>
      <c r="H6491" t="s">
        <v>6</v>
      </c>
      <c r="I6491">
        <v>15</v>
      </c>
      <c r="N6491" t="s">
        <v>23732</v>
      </c>
      <c r="O6491" t="s">
        <v>11</v>
      </c>
      <c r="P6491" t="s">
        <v>3</v>
      </c>
      <c r="Q6491" t="s">
        <v>2051</v>
      </c>
      <c r="R6491" t="s">
        <v>12</v>
      </c>
    </row>
    <row r="6492" spans="1:18" x14ac:dyDescent="0.25">
      <c r="A6492">
        <v>616160463</v>
      </c>
      <c r="B6492" t="s">
        <v>23733</v>
      </c>
      <c r="C6492" t="s">
        <v>908</v>
      </c>
      <c r="D6492">
        <v>8191</v>
      </c>
      <c r="E6492" t="s">
        <v>3963</v>
      </c>
      <c r="F6492" t="s">
        <v>4</v>
      </c>
      <c r="G6492" t="s">
        <v>23734</v>
      </c>
      <c r="H6492" t="s">
        <v>6</v>
      </c>
      <c r="I6492">
        <v>11</v>
      </c>
      <c r="N6492" t="s">
        <v>23735</v>
      </c>
      <c r="O6492" t="s">
        <v>11</v>
      </c>
      <c r="P6492" t="s">
        <v>36</v>
      </c>
      <c r="Q6492" t="s">
        <v>3963</v>
      </c>
      <c r="R6492" t="s">
        <v>12</v>
      </c>
    </row>
    <row r="6493" spans="1:18" x14ac:dyDescent="0.25">
      <c r="A6493">
        <v>604069495</v>
      </c>
      <c r="B6493" t="s">
        <v>23736</v>
      </c>
      <c r="C6493" t="s">
        <v>11997</v>
      </c>
      <c r="D6493">
        <v>36206</v>
      </c>
      <c r="H6493" t="s">
        <v>6</v>
      </c>
      <c r="O6493" t="s">
        <v>11</v>
      </c>
      <c r="P6493" t="s">
        <v>129</v>
      </c>
      <c r="Q6493" t="s">
        <v>348</v>
      </c>
      <c r="R6493" t="s">
        <v>12</v>
      </c>
    </row>
    <row r="6494" spans="1:18" x14ac:dyDescent="0.25">
      <c r="A6494">
        <v>630871441</v>
      </c>
      <c r="B6494" t="s">
        <v>23737</v>
      </c>
      <c r="C6494" t="s">
        <v>23738</v>
      </c>
      <c r="D6494">
        <v>39400</v>
      </c>
      <c r="E6494" t="s">
        <v>13752</v>
      </c>
      <c r="F6494" t="s">
        <v>4</v>
      </c>
      <c r="G6494" t="s">
        <v>23739</v>
      </c>
      <c r="H6494" t="s">
        <v>6</v>
      </c>
      <c r="I6494">
        <v>17</v>
      </c>
      <c r="J6494" t="s">
        <v>1049</v>
      </c>
      <c r="N6494" t="s">
        <v>23740</v>
      </c>
      <c r="O6494" t="s">
        <v>11</v>
      </c>
      <c r="P6494" t="s">
        <v>176</v>
      </c>
      <c r="Q6494" t="s">
        <v>13752</v>
      </c>
      <c r="R6494" t="s">
        <v>12</v>
      </c>
    </row>
    <row r="6495" spans="1:18" x14ac:dyDescent="0.25">
      <c r="A6495">
        <v>615642456</v>
      </c>
      <c r="B6495" t="s">
        <v>23741</v>
      </c>
      <c r="C6495" t="s">
        <v>294</v>
      </c>
      <c r="D6495">
        <v>30300</v>
      </c>
      <c r="E6495" t="s">
        <v>1215</v>
      </c>
      <c r="F6495" t="s">
        <v>4</v>
      </c>
      <c r="G6495" t="s">
        <v>4992</v>
      </c>
      <c r="H6495" t="s">
        <v>6</v>
      </c>
      <c r="I6495">
        <v>11</v>
      </c>
      <c r="N6495" t="s">
        <v>23742</v>
      </c>
      <c r="O6495" t="s">
        <v>11</v>
      </c>
      <c r="P6495" t="s">
        <v>482</v>
      </c>
      <c r="Q6495" t="s">
        <v>1215</v>
      </c>
      <c r="R6495" t="s">
        <v>12</v>
      </c>
    </row>
    <row r="6496" spans="1:18" x14ac:dyDescent="0.25">
      <c r="A6496">
        <v>667886470</v>
      </c>
      <c r="B6496" t="s">
        <v>23743</v>
      </c>
      <c r="C6496" t="s">
        <v>23744</v>
      </c>
      <c r="D6496">
        <v>8228</v>
      </c>
      <c r="E6496" t="s">
        <v>23745</v>
      </c>
      <c r="F6496" t="s">
        <v>111</v>
      </c>
      <c r="G6496" t="s">
        <v>23746</v>
      </c>
      <c r="H6496" t="s">
        <v>6</v>
      </c>
      <c r="I6496">
        <v>2</v>
      </c>
      <c r="N6496" t="s">
        <v>23747</v>
      </c>
      <c r="O6496" t="s">
        <v>11</v>
      </c>
      <c r="P6496" t="s">
        <v>36</v>
      </c>
      <c r="Q6496" t="s">
        <v>23745</v>
      </c>
      <c r="R6496" t="s">
        <v>12</v>
      </c>
    </row>
    <row r="6497" spans="1:18" x14ac:dyDescent="0.25">
      <c r="A6497">
        <v>634067444</v>
      </c>
      <c r="B6497" t="s">
        <v>23748</v>
      </c>
      <c r="C6497" t="s">
        <v>16538</v>
      </c>
      <c r="D6497">
        <v>8027</v>
      </c>
      <c r="E6497" t="s">
        <v>36</v>
      </c>
      <c r="F6497" t="s">
        <v>462</v>
      </c>
      <c r="G6497" t="s">
        <v>23749</v>
      </c>
      <c r="H6497" t="s">
        <v>6</v>
      </c>
      <c r="I6497">
        <v>35</v>
      </c>
      <c r="N6497" t="s">
        <v>23750</v>
      </c>
      <c r="O6497" t="s">
        <v>11</v>
      </c>
      <c r="P6497" t="s">
        <v>36</v>
      </c>
      <c r="Q6497" t="s">
        <v>36</v>
      </c>
      <c r="R6497" t="s">
        <v>12</v>
      </c>
    </row>
    <row r="6498" spans="1:18" x14ac:dyDescent="0.25">
      <c r="A6498">
        <v>622203583</v>
      </c>
      <c r="B6498" t="s">
        <v>23751</v>
      </c>
      <c r="C6498" t="s">
        <v>88</v>
      </c>
      <c r="D6498">
        <v>41800</v>
      </c>
      <c r="E6498" t="s">
        <v>16504</v>
      </c>
      <c r="F6498" t="s">
        <v>4</v>
      </c>
      <c r="G6498" t="s">
        <v>23752</v>
      </c>
      <c r="H6498" t="s">
        <v>6</v>
      </c>
      <c r="I6498">
        <v>21</v>
      </c>
      <c r="N6498" t="s">
        <v>23753</v>
      </c>
      <c r="O6498" t="s">
        <v>11</v>
      </c>
      <c r="P6498" t="s">
        <v>509</v>
      </c>
      <c r="Q6498" t="s">
        <v>16504</v>
      </c>
      <c r="R6498" t="s">
        <v>12</v>
      </c>
    </row>
    <row r="6499" spans="1:18" x14ac:dyDescent="0.25">
      <c r="A6499">
        <v>633668771</v>
      </c>
      <c r="B6499" t="s">
        <v>23754</v>
      </c>
      <c r="C6499" t="s">
        <v>2709</v>
      </c>
      <c r="D6499">
        <v>35220</v>
      </c>
      <c r="E6499" t="s">
        <v>23755</v>
      </c>
      <c r="F6499" t="s">
        <v>4</v>
      </c>
      <c r="G6499" t="s">
        <v>23756</v>
      </c>
      <c r="H6499" t="s">
        <v>6</v>
      </c>
      <c r="I6499">
        <v>19</v>
      </c>
      <c r="J6499" t="s">
        <v>23757</v>
      </c>
      <c r="N6499" t="s">
        <v>23758</v>
      </c>
      <c r="O6499" t="s">
        <v>11</v>
      </c>
      <c r="P6499" t="s">
        <v>746</v>
      </c>
      <c r="Q6499" t="s">
        <v>23755</v>
      </c>
      <c r="R6499" t="s">
        <v>12</v>
      </c>
    </row>
    <row r="6500" spans="1:18" x14ac:dyDescent="0.25">
      <c r="A6500">
        <v>663302598</v>
      </c>
      <c r="B6500" t="s">
        <v>23759</v>
      </c>
      <c r="C6500" t="s">
        <v>1238</v>
      </c>
      <c r="D6500">
        <v>21002</v>
      </c>
      <c r="E6500" t="s">
        <v>712</v>
      </c>
      <c r="F6500" t="s">
        <v>4</v>
      </c>
      <c r="G6500" t="s">
        <v>23760</v>
      </c>
      <c r="H6500" t="s">
        <v>6</v>
      </c>
      <c r="I6500">
        <v>31</v>
      </c>
      <c r="K6500" t="s">
        <v>43</v>
      </c>
      <c r="N6500" t="s">
        <v>23761</v>
      </c>
      <c r="O6500" t="s">
        <v>11</v>
      </c>
      <c r="P6500" t="s">
        <v>712</v>
      </c>
      <c r="Q6500" t="s">
        <v>712</v>
      </c>
      <c r="R6500" t="s">
        <v>12</v>
      </c>
    </row>
    <row r="6501" spans="1:18" x14ac:dyDescent="0.25">
      <c r="A6501">
        <v>924145787</v>
      </c>
      <c r="B6501" t="s">
        <v>23762</v>
      </c>
      <c r="C6501" t="s">
        <v>931</v>
      </c>
      <c r="D6501">
        <v>6415</v>
      </c>
      <c r="E6501" t="s">
        <v>23763</v>
      </c>
      <c r="F6501" t="s">
        <v>4</v>
      </c>
      <c r="G6501" t="s">
        <v>23764</v>
      </c>
      <c r="H6501" t="s">
        <v>6</v>
      </c>
      <c r="I6501">
        <v>12</v>
      </c>
      <c r="N6501" t="s">
        <v>23765</v>
      </c>
      <c r="O6501" t="s">
        <v>11</v>
      </c>
      <c r="P6501" t="s">
        <v>780</v>
      </c>
      <c r="Q6501" t="s">
        <v>23763</v>
      </c>
      <c r="R6501" t="s">
        <v>12</v>
      </c>
    </row>
    <row r="6502" spans="1:18" x14ac:dyDescent="0.25">
      <c r="A6502">
        <v>673153566</v>
      </c>
      <c r="B6502" t="s">
        <v>23766</v>
      </c>
      <c r="C6502" t="s">
        <v>23767</v>
      </c>
      <c r="D6502">
        <v>7008</v>
      </c>
      <c r="E6502" t="s">
        <v>2261</v>
      </c>
      <c r="F6502" t="s">
        <v>4</v>
      </c>
      <c r="G6502" t="s">
        <v>17137</v>
      </c>
      <c r="H6502" t="s">
        <v>6</v>
      </c>
      <c r="I6502">
        <v>130</v>
      </c>
      <c r="N6502" t="s">
        <v>23768</v>
      </c>
      <c r="O6502" t="s">
        <v>11</v>
      </c>
      <c r="P6502" t="s">
        <v>1075</v>
      </c>
      <c r="Q6502" t="s">
        <v>2261</v>
      </c>
      <c r="R6502" t="s">
        <v>12</v>
      </c>
    </row>
    <row r="6503" spans="1:18" x14ac:dyDescent="0.25">
      <c r="A6503">
        <v>611134507</v>
      </c>
      <c r="B6503" t="s">
        <v>23769</v>
      </c>
      <c r="C6503" t="s">
        <v>12970</v>
      </c>
      <c r="D6503">
        <v>41016</v>
      </c>
      <c r="E6503" t="s">
        <v>14810</v>
      </c>
      <c r="F6503" t="s">
        <v>462</v>
      </c>
      <c r="G6503" t="s">
        <v>4323</v>
      </c>
      <c r="H6503" t="s">
        <v>6</v>
      </c>
      <c r="I6503">
        <v>32</v>
      </c>
      <c r="N6503" t="s">
        <v>23770</v>
      </c>
      <c r="O6503" t="s">
        <v>11</v>
      </c>
      <c r="P6503" t="s">
        <v>509</v>
      </c>
      <c r="Q6503" t="s">
        <v>14810</v>
      </c>
      <c r="R6503" t="s">
        <v>12</v>
      </c>
    </row>
    <row r="6504" spans="1:18" x14ac:dyDescent="0.25">
      <c r="A6504">
        <v>607425501</v>
      </c>
      <c r="B6504" t="s">
        <v>23771</v>
      </c>
      <c r="C6504" t="s">
        <v>1136</v>
      </c>
      <c r="D6504">
        <v>28110</v>
      </c>
      <c r="E6504" t="s">
        <v>13460</v>
      </c>
      <c r="F6504" t="s">
        <v>4</v>
      </c>
      <c r="G6504" t="s">
        <v>6262</v>
      </c>
      <c r="H6504" t="s">
        <v>6</v>
      </c>
      <c r="I6504">
        <v>1</v>
      </c>
      <c r="N6504" t="s">
        <v>23772</v>
      </c>
      <c r="O6504" t="s">
        <v>11</v>
      </c>
      <c r="P6504" t="s">
        <v>3</v>
      </c>
      <c r="Q6504" t="s">
        <v>13460</v>
      </c>
      <c r="R6504" t="s">
        <v>12</v>
      </c>
    </row>
    <row r="6505" spans="1:18" x14ac:dyDescent="0.25">
      <c r="A6505">
        <v>609319285</v>
      </c>
      <c r="B6505" t="s">
        <v>23773</v>
      </c>
      <c r="C6505" t="s">
        <v>2709</v>
      </c>
      <c r="D6505">
        <v>18830</v>
      </c>
      <c r="E6505" t="s">
        <v>15467</v>
      </c>
      <c r="F6505" t="s">
        <v>4</v>
      </c>
      <c r="G6505" t="s">
        <v>23774</v>
      </c>
      <c r="H6505" t="s">
        <v>6</v>
      </c>
      <c r="I6505">
        <v>11</v>
      </c>
      <c r="N6505" t="s">
        <v>23775</v>
      </c>
      <c r="O6505" t="s">
        <v>11</v>
      </c>
      <c r="P6505" t="s">
        <v>170</v>
      </c>
      <c r="Q6505" t="s">
        <v>15467</v>
      </c>
      <c r="R6505" t="s">
        <v>12</v>
      </c>
    </row>
    <row r="6506" spans="1:18" x14ac:dyDescent="0.25">
      <c r="A6506">
        <v>654958626</v>
      </c>
      <c r="B6506" t="s">
        <v>23776</v>
      </c>
      <c r="C6506" t="s">
        <v>6339</v>
      </c>
      <c r="D6506">
        <v>29749</v>
      </c>
      <c r="E6506" t="s">
        <v>7234</v>
      </c>
      <c r="F6506" t="s">
        <v>4</v>
      </c>
      <c r="G6506" t="s">
        <v>23777</v>
      </c>
      <c r="H6506" t="s">
        <v>6</v>
      </c>
      <c r="I6506">
        <v>16</v>
      </c>
      <c r="N6506" t="s">
        <v>23778</v>
      </c>
      <c r="O6506" t="s">
        <v>11</v>
      </c>
      <c r="P6506" t="s">
        <v>246</v>
      </c>
      <c r="Q6506" t="s">
        <v>7234</v>
      </c>
      <c r="R6506" t="s">
        <v>12</v>
      </c>
    </row>
    <row r="6507" spans="1:18" x14ac:dyDescent="0.25">
      <c r="A6507">
        <v>610036666</v>
      </c>
      <c r="B6507" t="s">
        <v>23779</v>
      </c>
      <c r="C6507" t="s">
        <v>23780</v>
      </c>
      <c r="D6507">
        <v>28813</v>
      </c>
      <c r="E6507" t="s">
        <v>14173</v>
      </c>
      <c r="F6507" t="s">
        <v>4</v>
      </c>
      <c r="G6507" t="s">
        <v>1113</v>
      </c>
      <c r="H6507" t="s">
        <v>6</v>
      </c>
      <c r="I6507">
        <v>40</v>
      </c>
      <c r="N6507" t="s">
        <v>23781</v>
      </c>
      <c r="O6507" t="s">
        <v>11</v>
      </c>
      <c r="P6507" t="s">
        <v>3</v>
      </c>
      <c r="Q6507" t="s">
        <v>14173</v>
      </c>
      <c r="R6507" t="s">
        <v>12</v>
      </c>
    </row>
    <row r="6508" spans="1:18" x14ac:dyDescent="0.25">
      <c r="A6508">
        <v>629838632</v>
      </c>
      <c r="B6508" t="s">
        <v>23782</v>
      </c>
      <c r="C6508" t="s">
        <v>2582</v>
      </c>
      <c r="D6508">
        <v>33207</v>
      </c>
      <c r="E6508" t="s">
        <v>523</v>
      </c>
      <c r="F6508" t="s">
        <v>4</v>
      </c>
      <c r="G6508" t="s">
        <v>23783</v>
      </c>
      <c r="H6508" t="s">
        <v>6</v>
      </c>
      <c r="I6508">
        <v>3</v>
      </c>
      <c r="N6508" t="s">
        <v>23784</v>
      </c>
      <c r="O6508" t="s">
        <v>11</v>
      </c>
      <c r="P6508" t="s">
        <v>522</v>
      </c>
      <c r="Q6508" t="s">
        <v>523</v>
      </c>
      <c r="R6508" t="s">
        <v>12</v>
      </c>
    </row>
    <row r="6509" spans="1:18" x14ac:dyDescent="0.25">
      <c r="A6509">
        <v>664470043</v>
      </c>
      <c r="B6509" t="s">
        <v>23785</v>
      </c>
      <c r="C6509" t="s">
        <v>1887</v>
      </c>
      <c r="D6509">
        <v>28053</v>
      </c>
      <c r="E6509" t="s">
        <v>3</v>
      </c>
      <c r="F6509" t="s">
        <v>4</v>
      </c>
      <c r="G6509" t="s">
        <v>23786</v>
      </c>
      <c r="H6509" t="s">
        <v>6</v>
      </c>
      <c r="I6509">
        <v>105</v>
      </c>
      <c r="N6509" t="s">
        <v>23787</v>
      </c>
      <c r="O6509" t="s">
        <v>11</v>
      </c>
      <c r="P6509" t="s">
        <v>3</v>
      </c>
      <c r="Q6509" t="s">
        <v>3</v>
      </c>
      <c r="R6509" t="s">
        <v>12</v>
      </c>
    </row>
    <row r="6510" spans="1:18" x14ac:dyDescent="0.25">
      <c r="A6510">
        <v>622906044</v>
      </c>
      <c r="B6510" t="s">
        <v>23788</v>
      </c>
      <c r="C6510" t="s">
        <v>5459</v>
      </c>
      <c r="D6510">
        <v>6400</v>
      </c>
      <c r="E6510" t="s">
        <v>11794</v>
      </c>
      <c r="F6510" t="s">
        <v>4</v>
      </c>
      <c r="G6510" t="s">
        <v>23789</v>
      </c>
      <c r="H6510" t="s">
        <v>6</v>
      </c>
      <c r="I6510">
        <v>9</v>
      </c>
      <c r="N6510" t="s">
        <v>23790</v>
      </c>
      <c r="O6510" t="s">
        <v>11</v>
      </c>
      <c r="P6510" t="s">
        <v>780</v>
      </c>
      <c r="Q6510" t="s">
        <v>11794</v>
      </c>
      <c r="R6510" t="s">
        <v>12</v>
      </c>
    </row>
    <row r="6511" spans="1:18" x14ac:dyDescent="0.25">
      <c r="A6511">
        <v>665231190</v>
      </c>
      <c r="B6511" t="s">
        <v>23791</v>
      </c>
      <c r="C6511" t="s">
        <v>786</v>
      </c>
      <c r="D6511">
        <v>40400</v>
      </c>
      <c r="E6511" t="s">
        <v>256</v>
      </c>
      <c r="F6511" t="s">
        <v>4</v>
      </c>
      <c r="G6511" t="s">
        <v>23792</v>
      </c>
      <c r="H6511" t="s">
        <v>6</v>
      </c>
      <c r="I6511">
        <v>11</v>
      </c>
      <c r="N6511" t="s">
        <v>23793</v>
      </c>
      <c r="O6511" t="s">
        <v>11</v>
      </c>
      <c r="P6511" t="s">
        <v>255</v>
      </c>
      <c r="Q6511" t="s">
        <v>256</v>
      </c>
      <c r="R6511" t="s">
        <v>12</v>
      </c>
    </row>
    <row r="6512" spans="1:18" x14ac:dyDescent="0.25">
      <c r="A6512">
        <v>658898165</v>
      </c>
      <c r="B6512" t="s">
        <v>23794</v>
      </c>
      <c r="C6512" t="s">
        <v>23795</v>
      </c>
      <c r="D6512">
        <v>50009</v>
      </c>
      <c r="E6512" t="s">
        <v>569</v>
      </c>
      <c r="F6512" t="s">
        <v>4</v>
      </c>
      <c r="G6512" t="s">
        <v>9107</v>
      </c>
      <c r="H6512" t="s">
        <v>6</v>
      </c>
      <c r="I6512">
        <v>18</v>
      </c>
      <c r="N6512" t="s">
        <v>23796</v>
      </c>
      <c r="O6512" t="s">
        <v>11</v>
      </c>
      <c r="P6512" t="s">
        <v>569</v>
      </c>
      <c r="Q6512" t="s">
        <v>569</v>
      </c>
      <c r="R6512" t="s">
        <v>12</v>
      </c>
    </row>
    <row r="6513" spans="1:18" x14ac:dyDescent="0.25">
      <c r="A6513">
        <v>660763977</v>
      </c>
      <c r="B6513" t="s">
        <v>23797</v>
      </c>
      <c r="C6513" t="s">
        <v>23798</v>
      </c>
      <c r="D6513">
        <v>28042</v>
      </c>
      <c r="E6513" t="s">
        <v>3</v>
      </c>
      <c r="F6513" t="s">
        <v>4</v>
      </c>
      <c r="G6513" t="s">
        <v>23799</v>
      </c>
      <c r="H6513" t="s">
        <v>6</v>
      </c>
      <c r="I6513">
        <v>7</v>
      </c>
      <c r="N6513" t="s">
        <v>23800</v>
      </c>
      <c r="O6513" t="s">
        <v>11</v>
      </c>
      <c r="P6513" t="s">
        <v>3</v>
      </c>
      <c r="Q6513" t="s">
        <v>3</v>
      </c>
      <c r="R6513" t="s">
        <v>12</v>
      </c>
    </row>
    <row r="6514" spans="1:18" x14ac:dyDescent="0.25">
      <c r="A6514">
        <v>676689205</v>
      </c>
      <c r="B6514" t="s">
        <v>23801</v>
      </c>
      <c r="C6514" t="s">
        <v>830</v>
      </c>
      <c r="D6514">
        <v>12530</v>
      </c>
      <c r="E6514" t="s">
        <v>18174</v>
      </c>
      <c r="F6514" t="s">
        <v>4</v>
      </c>
      <c r="G6514" t="s">
        <v>23802</v>
      </c>
      <c r="H6514" t="s">
        <v>6</v>
      </c>
      <c r="I6514">
        <v>10</v>
      </c>
      <c r="N6514" t="s">
        <v>23803</v>
      </c>
      <c r="O6514" t="s">
        <v>11</v>
      </c>
      <c r="P6514" t="s">
        <v>62</v>
      </c>
      <c r="Q6514" t="s">
        <v>18174</v>
      </c>
      <c r="R6514" t="s">
        <v>12</v>
      </c>
    </row>
    <row r="6515" spans="1:18" x14ac:dyDescent="0.25">
      <c r="A6515">
        <v>637214285</v>
      </c>
      <c r="B6515" t="s">
        <v>23804</v>
      </c>
      <c r="C6515" t="s">
        <v>6511</v>
      </c>
      <c r="D6515">
        <v>20017</v>
      </c>
      <c r="E6515" t="s">
        <v>23805</v>
      </c>
      <c r="F6515" t="s">
        <v>4</v>
      </c>
      <c r="G6515" t="s">
        <v>23806</v>
      </c>
      <c r="H6515" t="s">
        <v>6</v>
      </c>
      <c r="I6515">
        <v>16</v>
      </c>
      <c r="N6515" t="s">
        <v>23807</v>
      </c>
      <c r="O6515" t="s">
        <v>11</v>
      </c>
      <c r="P6515" t="s">
        <v>972</v>
      </c>
      <c r="Q6515" t="s">
        <v>23805</v>
      </c>
      <c r="R6515" t="s">
        <v>12</v>
      </c>
    </row>
    <row r="6516" spans="1:18" x14ac:dyDescent="0.25">
      <c r="A6516">
        <v>615662234</v>
      </c>
      <c r="B6516" t="s">
        <v>23808</v>
      </c>
      <c r="C6516" t="s">
        <v>7660</v>
      </c>
      <c r="D6516">
        <v>29530</v>
      </c>
      <c r="E6516" t="s">
        <v>2201</v>
      </c>
      <c r="F6516" t="s">
        <v>4</v>
      </c>
      <c r="G6516" t="s">
        <v>20093</v>
      </c>
      <c r="H6516" t="s">
        <v>6</v>
      </c>
      <c r="I6516">
        <v>77</v>
      </c>
      <c r="N6516" t="s">
        <v>23809</v>
      </c>
      <c r="O6516" t="s">
        <v>11</v>
      </c>
      <c r="P6516" t="s">
        <v>246</v>
      </c>
      <c r="Q6516" t="s">
        <v>2201</v>
      </c>
      <c r="R6516" t="s">
        <v>12</v>
      </c>
    </row>
    <row r="6517" spans="1:18" x14ac:dyDescent="0.25">
      <c r="A6517">
        <v>647395389</v>
      </c>
      <c r="B6517" t="s">
        <v>23810</v>
      </c>
      <c r="C6517" t="s">
        <v>13209</v>
      </c>
      <c r="D6517">
        <v>46200</v>
      </c>
      <c r="E6517" t="s">
        <v>23811</v>
      </c>
      <c r="F6517" t="s">
        <v>4</v>
      </c>
      <c r="G6517" t="s">
        <v>23812</v>
      </c>
      <c r="H6517" t="s">
        <v>6</v>
      </c>
      <c r="I6517">
        <v>21</v>
      </c>
      <c r="J6517" t="s">
        <v>23813</v>
      </c>
      <c r="N6517" t="s">
        <v>23814</v>
      </c>
      <c r="O6517" t="s">
        <v>11</v>
      </c>
      <c r="P6517" t="s">
        <v>205</v>
      </c>
      <c r="Q6517" t="s">
        <v>23811</v>
      </c>
      <c r="R6517" t="s">
        <v>12</v>
      </c>
    </row>
    <row r="6518" spans="1:18" x14ac:dyDescent="0.25">
      <c r="A6518">
        <v>630393335</v>
      </c>
      <c r="B6518" t="s">
        <v>23815</v>
      </c>
      <c r="C6518" t="s">
        <v>815</v>
      </c>
      <c r="D6518">
        <v>47140</v>
      </c>
      <c r="E6518" t="s">
        <v>1273</v>
      </c>
      <c r="F6518" t="s">
        <v>56</v>
      </c>
      <c r="G6518" t="s">
        <v>15165</v>
      </c>
      <c r="H6518" t="s">
        <v>6</v>
      </c>
      <c r="I6518">
        <v>14</v>
      </c>
      <c r="N6518" t="s">
        <v>23816</v>
      </c>
      <c r="O6518" t="s">
        <v>11</v>
      </c>
      <c r="P6518" t="s">
        <v>734</v>
      </c>
      <c r="Q6518" t="s">
        <v>1273</v>
      </c>
      <c r="R6518" t="s">
        <v>12</v>
      </c>
    </row>
    <row r="6519" spans="1:18" x14ac:dyDescent="0.25">
      <c r="A6519">
        <v>645225376</v>
      </c>
      <c r="B6519" t="s">
        <v>23817</v>
      </c>
      <c r="C6519" t="s">
        <v>163</v>
      </c>
      <c r="D6519">
        <v>29310</v>
      </c>
      <c r="E6519" t="s">
        <v>23818</v>
      </c>
      <c r="F6519" t="s">
        <v>462</v>
      </c>
      <c r="G6519" t="s">
        <v>23819</v>
      </c>
      <c r="H6519" t="s">
        <v>6</v>
      </c>
      <c r="I6519">
        <v>9</v>
      </c>
      <c r="N6519" t="s">
        <v>23820</v>
      </c>
      <c r="O6519" t="s">
        <v>11</v>
      </c>
      <c r="P6519" t="s">
        <v>246</v>
      </c>
      <c r="Q6519" t="s">
        <v>23818</v>
      </c>
      <c r="R6519" t="s">
        <v>12</v>
      </c>
    </row>
    <row r="6520" spans="1:18" x14ac:dyDescent="0.25">
      <c r="A6520">
        <v>685256873</v>
      </c>
      <c r="B6520" t="s">
        <v>23821</v>
      </c>
      <c r="C6520" t="s">
        <v>9782</v>
      </c>
      <c r="D6520">
        <v>36204</v>
      </c>
      <c r="E6520" t="s">
        <v>348</v>
      </c>
      <c r="F6520" t="s">
        <v>4</v>
      </c>
      <c r="G6520" t="s">
        <v>23822</v>
      </c>
      <c r="H6520" t="s">
        <v>6</v>
      </c>
      <c r="I6520">
        <v>82</v>
      </c>
      <c r="N6520" t="s">
        <v>23823</v>
      </c>
      <c r="O6520" t="s">
        <v>11</v>
      </c>
      <c r="P6520" t="s">
        <v>129</v>
      </c>
      <c r="Q6520" t="s">
        <v>348</v>
      </c>
      <c r="R6520" t="s">
        <v>12</v>
      </c>
    </row>
    <row r="6521" spans="1:18" x14ac:dyDescent="0.25">
      <c r="A6521">
        <v>655593434</v>
      </c>
      <c r="B6521" t="s">
        <v>23824</v>
      </c>
      <c r="C6521" t="s">
        <v>1046</v>
      </c>
      <c r="D6521">
        <v>21006</v>
      </c>
      <c r="E6521" t="s">
        <v>13592</v>
      </c>
      <c r="F6521" t="s">
        <v>56</v>
      </c>
      <c r="G6521" t="s">
        <v>23825</v>
      </c>
      <c r="H6521" t="s">
        <v>6</v>
      </c>
      <c r="I6521">
        <v>53</v>
      </c>
      <c r="J6521" t="s">
        <v>23826</v>
      </c>
      <c r="N6521" t="s">
        <v>23827</v>
      </c>
      <c r="O6521" t="s">
        <v>11</v>
      </c>
      <c r="P6521" t="s">
        <v>712</v>
      </c>
      <c r="Q6521" t="s">
        <v>13592</v>
      </c>
      <c r="R6521" t="s">
        <v>12</v>
      </c>
    </row>
    <row r="6522" spans="1:18" x14ac:dyDescent="0.25">
      <c r="A6522">
        <v>667758516</v>
      </c>
      <c r="B6522" t="s">
        <v>23828</v>
      </c>
      <c r="C6522" t="s">
        <v>10455</v>
      </c>
      <c r="D6522">
        <v>25230</v>
      </c>
      <c r="E6522" t="s">
        <v>16173</v>
      </c>
      <c r="F6522" t="s">
        <v>4</v>
      </c>
      <c r="G6522" t="s">
        <v>23829</v>
      </c>
      <c r="H6522" t="s">
        <v>6</v>
      </c>
      <c r="I6522">
        <v>93</v>
      </c>
      <c r="N6522" t="s">
        <v>23830</v>
      </c>
      <c r="O6522" t="s">
        <v>11</v>
      </c>
      <c r="P6522" t="s">
        <v>331</v>
      </c>
      <c r="Q6522" t="s">
        <v>16173</v>
      </c>
      <c r="R6522" t="s">
        <v>12</v>
      </c>
    </row>
    <row r="6523" spans="1:18" x14ac:dyDescent="0.25">
      <c r="A6523">
        <v>604361602</v>
      </c>
      <c r="B6523" t="s">
        <v>23831</v>
      </c>
      <c r="C6523" t="s">
        <v>23832</v>
      </c>
      <c r="D6523">
        <v>28011</v>
      </c>
      <c r="E6523" t="s">
        <v>3</v>
      </c>
      <c r="F6523" t="s">
        <v>4</v>
      </c>
      <c r="G6523" t="s">
        <v>23833</v>
      </c>
      <c r="H6523" t="s">
        <v>6</v>
      </c>
      <c r="I6523">
        <v>23</v>
      </c>
      <c r="N6523" t="s">
        <v>23834</v>
      </c>
      <c r="O6523" t="s">
        <v>11</v>
      </c>
      <c r="P6523" t="s">
        <v>3</v>
      </c>
      <c r="Q6523" t="s">
        <v>3</v>
      </c>
      <c r="R6523" t="s">
        <v>12</v>
      </c>
    </row>
    <row r="6524" spans="1:18" x14ac:dyDescent="0.25">
      <c r="A6524">
        <v>675466027</v>
      </c>
      <c r="B6524" t="s">
        <v>23835</v>
      </c>
      <c r="C6524" t="s">
        <v>791</v>
      </c>
      <c r="D6524">
        <v>10001</v>
      </c>
      <c r="E6524" t="s">
        <v>211</v>
      </c>
      <c r="F6524" t="s">
        <v>462</v>
      </c>
      <c r="G6524" t="s">
        <v>23836</v>
      </c>
      <c r="H6524" t="s">
        <v>6</v>
      </c>
      <c r="I6524">
        <v>30</v>
      </c>
      <c r="N6524" t="s">
        <v>23837</v>
      </c>
      <c r="O6524" t="s">
        <v>11</v>
      </c>
      <c r="P6524" t="s">
        <v>211</v>
      </c>
      <c r="Q6524" t="s">
        <v>211</v>
      </c>
      <c r="R6524" t="s">
        <v>12</v>
      </c>
    </row>
    <row r="6525" spans="1:18" x14ac:dyDescent="0.25">
      <c r="A6525">
        <v>650028006</v>
      </c>
      <c r="B6525" t="s">
        <v>23838</v>
      </c>
      <c r="C6525" t="s">
        <v>23839</v>
      </c>
      <c r="D6525">
        <v>39007</v>
      </c>
      <c r="E6525" t="s">
        <v>2382</v>
      </c>
      <c r="F6525" t="s">
        <v>4</v>
      </c>
      <c r="G6525" t="s">
        <v>1613</v>
      </c>
      <c r="H6525" t="s">
        <v>6</v>
      </c>
      <c r="I6525">
        <v>97</v>
      </c>
      <c r="N6525" t="s">
        <v>23840</v>
      </c>
      <c r="O6525" t="s">
        <v>11</v>
      </c>
      <c r="P6525" t="s">
        <v>176</v>
      </c>
      <c r="Q6525" t="s">
        <v>2382</v>
      </c>
      <c r="R6525" t="s">
        <v>12</v>
      </c>
    </row>
    <row r="6526" spans="1:18" x14ac:dyDescent="0.25">
      <c r="A6526">
        <v>663446033</v>
      </c>
      <c r="B6526" t="s">
        <v>23841</v>
      </c>
      <c r="C6526" t="s">
        <v>75</v>
      </c>
      <c r="D6526">
        <v>8182</v>
      </c>
      <c r="H6526" t="s">
        <v>6</v>
      </c>
      <c r="O6526" t="s">
        <v>11</v>
      </c>
      <c r="P6526" t="s">
        <v>36</v>
      </c>
      <c r="Q6526" t="s">
        <v>23842</v>
      </c>
      <c r="R6526" t="s">
        <v>12</v>
      </c>
    </row>
    <row r="6527" spans="1:18" x14ac:dyDescent="0.25">
      <c r="A6527">
        <v>656991092</v>
      </c>
      <c r="B6527" t="s">
        <v>23843</v>
      </c>
      <c r="C6527" t="s">
        <v>786</v>
      </c>
      <c r="D6527">
        <v>28055</v>
      </c>
      <c r="E6527" t="s">
        <v>3</v>
      </c>
      <c r="F6527" t="s">
        <v>56</v>
      </c>
      <c r="G6527" t="s">
        <v>23844</v>
      </c>
      <c r="H6527" t="s">
        <v>6</v>
      </c>
      <c r="I6527">
        <v>73</v>
      </c>
      <c r="N6527" t="s">
        <v>23845</v>
      </c>
      <c r="O6527" t="s">
        <v>11</v>
      </c>
      <c r="P6527" t="s">
        <v>3</v>
      </c>
      <c r="Q6527" t="s">
        <v>3</v>
      </c>
      <c r="R6527" t="s">
        <v>12</v>
      </c>
    </row>
    <row r="6528" spans="1:18" x14ac:dyDescent="0.25">
      <c r="A6528">
        <v>639084089</v>
      </c>
      <c r="B6528" t="s">
        <v>23846</v>
      </c>
      <c r="C6528" t="s">
        <v>23847</v>
      </c>
      <c r="D6528">
        <v>48993</v>
      </c>
      <c r="E6528" t="s">
        <v>8821</v>
      </c>
      <c r="F6528" t="s">
        <v>1291</v>
      </c>
      <c r="G6528" t="s">
        <v>23848</v>
      </c>
      <c r="H6528" t="s">
        <v>6</v>
      </c>
      <c r="I6528">
        <v>1</v>
      </c>
      <c r="N6528" t="s">
        <v>23849</v>
      </c>
      <c r="O6528" t="s">
        <v>11</v>
      </c>
      <c r="P6528" t="s">
        <v>796</v>
      </c>
      <c r="Q6528" t="s">
        <v>8821</v>
      </c>
      <c r="R6528" t="s">
        <v>12</v>
      </c>
    </row>
    <row r="6529" spans="1:18" x14ac:dyDescent="0.25">
      <c r="A6529">
        <v>635661071</v>
      </c>
      <c r="B6529" t="s">
        <v>23850</v>
      </c>
      <c r="C6529" t="s">
        <v>1530</v>
      </c>
      <c r="D6529">
        <v>50022</v>
      </c>
      <c r="E6529" t="s">
        <v>569</v>
      </c>
      <c r="F6529" t="s">
        <v>4</v>
      </c>
      <c r="G6529" t="s">
        <v>23851</v>
      </c>
      <c r="H6529" t="s">
        <v>6</v>
      </c>
      <c r="I6529">
        <v>6</v>
      </c>
      <c r="K6529">
        <v>10</v>
      </c>
      <c r="N6529" t="s">
        <v>23852</v>
      </c>
      <c r="O6529" t="s">
        <v>11</v>
      </c>
      <c r="P6529" t="s">
        <v>569</v>
      </c>
      <c r="Q6529" t="s">
        <v>569</v>
      </c>
      <c r="R6529" t="s">
        <v>12</v>
      </c>
    </row>
    <row r="6530" spans="1:18" x14ac:dyDescent="0.25">
      <c r="A6530">
        <v>933837544</v>
      </c>
      <c r="B6530" t="s">
        <v>23853</v>
      </c>
      <c r="C6530" t="s">
        <v>1729</v>
      </c>
      <c r="D6530">
        <v>8880</v>
      </c>
      <c r="E6530" t="s">
        <v>1644</v>
      </c>
      <c r="F6530" t="s">
        <v>56</v>
      </c>
      <c r="G6530" t="s">
        <v>23854</v>
      </c>
      <c r="H6530" t="s">
        <v>6</v>
      </c>
      <c r="I6530">
        <v>143</v>
      </c>
      <c r="J6530">
        <v>147</v>
      </c>
      <c r="K6530">
        <v>6</v>
      </c>
      <c r="N6530" t="s">
        <v>23855</v>
      </c>
      <c r="O6530" t="s">
        <v>11</v>
      </c>
      <c r="P6530" t="s">
        <v>36</v>
      </c>
      <c r="Q6530" t="s">
        <v>1644</v>
      </c>
      <c r="R6530" t="s">
        <v>12</v>
      </c>
    </row>
    <row r="6531" spans="1:18" x14ac:dyDescent="0.25">
      <c r="A6531">
        <v>652759967</v>
      </c>
      <c r="B6531" t="s">
        <v>23856</v>
      </c>
      <c r="C6531" t="s">
        <v>168</v>
      </c>
      <c r="D6531">
        <v>48530</v>
      </c>
      <c r="E6531" t="s">
        <v>2756</v>
      </c>
      <c r="F6531" t="s">
        <v>610</v>
      </c>
      <c r="G6531" t="s">
        <v>23857</v>
      </c>
      <c r="H6531" t="s">
        <v>6</v>
      </c>
      <c r="I6531">
        <v>8</v>
      </c>
      <c r="J6531" t="s">
        <v>171</v>
      </c>
      <c r="N6531" t="s">
        <v>23858</v>
      </c>
      <c r="O6531" t="s">
        <v>11</v>
      </c>
      <c r="P6531" t="s">
        <v>796</v>
      </c>
      <c r="Q6531" t="s">
        <v>2756</v>
      </c>
      <c r="R6531" t="s">
        <v>12</v>
      </c>
    </row>
    <row r="6532" spans="1:18" x14ac:dyDescent="0.25">
      <c r="A6532">
        <v>697788047</v>
      </c>
      <c r="B6532" t="s">
        <v>23859</v>
      </c>
      <c r="C6532" t="s">
        <v>952</v>
      </c>
      <c r="D6532">
        <v>39197</v>
      </c>
      <c r="E6532" t="s">
        <v>23860</v>
      </c>
      <c r="F6532" t="s">
        <v>4</v>
      </c>
      <c r="G6532" t="s">
        <v>23861</v>
      </c>
      <c r="H6532" t="s">
        <v>6</v>
      </c>
      <c r="I6532">
        <v>13</v>
      </c>
      <c r="N6532" t="s">
        <v>23862</v>
      </c>
      <c r="O6532" t="s">
        <v>11</v>
      </c>
      <c r="P6532" t="s">
        <v>176</v>
      </c>
      <c r="Q6532" t="s">
        <v>23860</v>
      </c>
      <c r="R6532" t="s">
        <v>12</v>
      </c>
    </row>
    <row r="6533" spans="1:18" x14ac:dyDescent="0.25">
      <c r="A6533">
        <v>678428057</v>
      </c>
      <c r="B6533" t="s">
        <v>23863</v>
      </c>
      <c r="C6533" t="s">
        <v>23864</v>
      </c>
      <c r="D6533">
        <v>48991</v>
      </c>
      <c r="E6533" t="s">
        <v>8821</v>
      </c>
      <c r="F6533" t="s">
        <v>4</v>
      </c>
      <c r="G6533" t="s">
        <v>23865</v>
      </c>
      <c r="H6533" t="s">
        <v>6</v>
      </c>
      <c r="I6533">
        <v>12</v>
      </c>
      <c r="N6533" t="s">
        <v>23866</v>
      </c>
      <c r="O6533" t="s">
        <v>11</v>
      </c>
      <c r="P6533" t="s">
        <v>796</v>
      </c>
      <c r="Q6533" t="s">
        <v>8821</v>
      </c>
      <c r="R6533" t="s">
        <v>12</v>
      </c>
    </row>
    <row r="6534" spans="1:18" x14ac:dyDescent="0.25">
      <c r="A6534">
        <v>657820007</v>
      </c>
      <c r="B6534" t="s">
        <v>23867</v>
      </c>
      <c r="C6534" t="s">
        <v>2534</v>
      </c>
      <c r="D6534">
        <v>29200</v>
      </c>
      <c r="E6534" t="s">
        <v>23868</v>
      </c>
      <c r="F6534" t="s">
        <v>4</v>
      </c>
      <c r="G6534" t="s">
        <v>23869</v>
      </c>
      <c r="H6534" t="s">
        <v>6</v>
      </c>
      <c r="I6534">
        <v>26</v>
      </c>
      <c r="N6534" t="s">
        <v>23870</v>
      </c>
      <c r="O6534" t="s">
        <v>11</v>
      </c>
      <c r="P6534" t="s">
        <v>246</v>
      </c>
      <c r="Q6534" t="s">
        <v>23868</v>
      </c>
      <c r="R6534" t="s">
        <v>12</v>
      </c>
    </row>
    <row r="6535" spans="1:18" x14ac:dyDescent="0.25">
      <c r="A6535">
        <v>617474070</v>
      </c>
      <c r="B6535" t="s">
        <v>23871</v>
      </c>
      <c r="C6535" t="s">
        <v>815</v>
      </c>
      <c r="D6535">
        <v>39540</v>
      </c>
      <c r="E6535" t="s">
        <v>23872</v>
      </c>
      <c r="F6535" t="s">
        <v>4</v>
      </c>
      <c r="G6535" t="s">
        <v>3413</v>
      </c>
      <c r="H6535" t="s">
        <v>6</v>
      </c>
      <c r="I6535">
        <v>20</v>
      </c>
      <c r="N6535" t="s">
        <v>23873</v>
      </c>
      <c r="O6535" t="s">
        <v>11</v>
      </c>
      <c r="P6535" t="s">
        <v>176</v>
      </c>
      <c r="Q6535" t="s">
        <v>23874</v>
      </c>
      <c r="R6535" t="s">
        <v>12</v>
      </c>
    </row>
    <row r="6536" spans="1:18" x14ac:dyDescent="0.25">
      <c r="A6536">
        <v>644782049</v>
      </c>
      <c r="B6536" t="s">
        <v>23875</v>
      </c>
      <c r="C6536" t="s">
        <v>23876</v>
      </c>
      <c r="D6536">
        <v>8172</v>
      </c>
      <c r="E6536" t="s">
        <v>23877</v>
      </c>
      <c r="F6536" t="s">
        <v>4</v>
      </c>
      <c r="G6536" t="s">
        <v>23878</v>
      </c>
      <c r="H6536" t="s">
        <v>512</v>
      </c>
      <c r="I6536">
        <v>46</v>
      </c>
      <c r="K6536">
        <v>1</v>
      </c>
      <c r="N6536" t="s">
        <v>23879</v>
      </c>
      <c r="O6536" t="s">
        <v>11</v>
      </c>
      <c r="P6536" t="s">
        <v>36</v>
      </c>
      <c r="Q6536" t="s">
        <v>23877</v>
      </c>
      <c r="R6536" t="s">
        <v>12</v>
      </c>
    </row>
    <row r="6537" spans="1:18" x14ac:dyDescent="0.25">
      <c r="A6537">
        <v>660484908</v>
      </c>
      <c r="B6537" t="s">
        <v>23880</v>
      </c>
      <c r="C6537" t="s">
        <v>23881</v>
      </c>
      <c r="D6537">
        <v>32004</v>
      </c>
      <c r="E6537" t="s">
        <v>1507</v>
      </c>
      <c r="F6537" t="s">
        <v>3194</v>
      </c>
      <c r="G6537" t="s">
        <v>23882</v>
      </c>
      <c r="H6537" t="s">
        <v>6</v>
      </c>
      <c r="I6537">
        <v>2</v>
      </c>
      <c r="N6537" t="s">
        <v>23883</v>
      </c>
      <c r="O6537" t="s">
        <v>11</v>
      </c>
      <c r="P6537" t="s">
        <v>1507</v>
      </c>
      <c r="Q6537" t="s">
        <v>1507</v>
      </c>
      <c r="R6537" t="s">
        <v>12</v>
      </c>
    </row>
    <row r="6538" spans="1:18" x14ac:dyDescent="0.25">
      <c r="A6538">
        <v>622023007</v>
      </c>
      <c r="B6538" t="s">
        <v>23884</v>
      </c>
      <c r="C6538" t="s">
        <v>642</v>
      </c>
      <c r="D6538">
        <v>14011</v>
      </c>
      <c r="E6538" t="s">
        <v>276</v>
      </c>
      <c r="F6538" t="s">
        <v>1116</v>
      </c>
      <c r="G6538" t="s">
        <v>23885</v>
      </c>
      <c r="H6538" t="s">
        <v>6</v>
      </c>
      <c r="I6538">
        <v>4</v>
      </c>
      <c r="N6538" t="s">
        <v>23886</v>
      </c>
      <c r="O6538" t="s">
        <v>11</v>
      </c>
      <c r="P6538" t="s">
        <v>276</v>
      </c>
      <c r="Q6538" t="s">
        <v>276</v>
      </c>
      <c r="R6538" t="s">
        <v>12</v>
      </c>
    </row>
    <row r="6539" spans="1:18" x14ac:dyDescent="0.25">
      <c r="A6539">
        <v>676253082</v>
      </c>
      <c r="B6539" t="s">
        <v>23887</v>
      </c>
      <c r="C6539" t="s">
        <v>17057</v>
      </c>
      <c r="D6539">
        <v>44002</v>
      </c>
      <c r="E6539" t="s">
        <v>1426</v>
      </c>
      <c r="F6539" t="s">
        <v>56</v>
      </c>
      <c r="G6539" t="s">
        <v>8875</v>
      </c>
      <c r="H6539" t="s">
        <v>6</v>
      </c>
      <c r="I6539">
        <v>7</v>
      </c>
      <c r="K6539" t="s">
        <v>1345</v>
      </c>
      <c r="N6539" t="s">
        <v>23888</v>
      </c>
      <c r="O6539" t="s">
        <v>11</v>
      </c>
      <c r="P6539" t="s">
        <v>1426</v>
      </c>
      <c r="Q6539" t="s">
        <v>1426</v>
      </c>
      <c r="R6539" t="s">
        <v>12</v>
      </c>
    </row>
    <row r="6540" spans="1:18" x14ac:dyDescent="0.25">
      <c r="A6540">
        <v>647426378</v>
      </c>
      <c r="B6540" t="s">
        <v>23889</v>
      </c>
      <c r="C6540" t="s">
        <v>116</v>
      </c>
      <c r="D6540">
        <v>13740</v>
      </c>
      <c r="E6540" t="s">
        <v>23680</v>
      </c>
      <c r="F6540" t="s">
        <v>4</v>
      </c>
      <c r="G6540" t="s">
        <v>23890</v>
      </c>
      <c r="H6540" t="s">
        <v>6</v>
      </c>
      <c r="I6540">
        <v>71</v>
      </c>
      <c r="N6540" t="s">
        <v>23891</v>
      </c>
      <c r="O6540" t="s">
        <v>11</v>
      </c>
      <c r="P6540" t="s">
        <v>123</v>
      </c>
      <c r="Q6540" t="s">
        <v>23680</v>
      </c>
      <c r="R6540" t="s">
        <v>12</v>
      </c>
    </row>
    <row r="6541" spans="1:18" x14ac:dyDescent="0.25">
      <c r="A6541">
        <v>689713933</v>
      </c>
      <c r="B6541" t="s">
        <v>23892</v>
      </c>
      <c r="C6541" t="s">
        <v>23893</v>
      </c>
      <c r="D6541">
        <v>8290</v>
      </c>
      <c r="E6541" t="s">
        <v>23894</v>
      </c>
      <c r="F6541" t="s">
        <v>56</v>
      </c>
      <c r="G6541" t="s">
        <v>23895</v>
      </c>
      <c r="H6541" t="s">
        <v>6</v>
      </c>
      <c r="I6541">
        <v>29</v>
      </c>
      <c r="J6541" t="s">
        <v>5220</v>
      </c>
      <c r="N6541" t="s">
        <v>23896</v>
      </c>
      <c r="O6541" t="s">
        <v>11</v>
      </c>
      <c r="P6541" t="s">
        <v>36</v>
      </c>
      <c r="Q6541" t="s">
        <v>23894</v>
      </c>
      <c r="R6541" t="s">
        <v>12</v>
      </c>
    </row>
    <row r="6542" spans="1:18" x14ac:dyDescent="0.25">
      <c r="A6542">
        <v>672779062</v>
      </c>
      <c r="B6542" t="s">
        <v>23897</v>
      </c>
      <c r="C6542" t="s">
        <v>22409</v>
      </c>
      <c r="D6542">
        <v>10600</v>
      </c>
      <c r="E6542" t="s">
        <v>212</v>
      </c>
      <c r="F6542" t="s">
        <v>4</v>
      </c>
      <c r="G6542" t="s">
        <v>23898</v>
      </c>
      <c r="H6542" t="s">
        <v>6</v>
      </c>
      <c r="I6542">
        <v>16</v>
      </c>
      <c r="N6542" t="s">
        <v>23899</v>
      </c>
      <c r="O6542" t="s">
        <v>11</v>
      </c>
      <c r="P6542" t="s">
        <v>211</v>
      </c>
      <c r="Q6542" t="s">
        <v>212</v>
      </c>
      <c r="R6542" t="s">
        <v>12</v>
      </c>
    </row>
    <row r="6543" spans="1:18" x14ac:dyDescent="0.25">
      <c r="A6543">
        <v>648476007</v>
      </c>
      <c r="B6543" t="s">
        <v>23900</v>
      </c>
      <c r="C6543" t="s">
        <v>423</v>
      </c>
      <c r="D6543">
        <v>43860</v>
      </c>
      <c r="E6543" t="s">
        <v>23901</v>
      </c>
      <c r="F6543" t="s">
        <v>4</v>
      </c>
      <c r="G6543" t="s">
        <v>2680</v>
      </c>
      <c r="H6543" t="s">
        <v>6</v>
      </c>
      <c r="I6543">
        <v>724</v>
      </c>
      <c r="N6543" t="s">
        <v>23902</v>
      </c>
      <c r="O6543" t="s">
        <v>11</v>
      </c>
      <c r="P6543" t="s">
        <v>191</v>
      </c>
      <c r="Q6543" t="s">
        <v>23901</v>
      </c>
      <c r="R6543" t="s">
        <v>12</v>
      </c>
    </row>
    <row r="6544" spans="1:18" x14ac:dyDescent="0.25">
      <c r="A6544">
        <v>649033092</v>
      </c>
      <c r="B6544" t="s">
        <v>23903</v>
      </c>
      <c r="C6544" t="s">
        <v>23904</v>
      </c>
      <c r="D6544">
        <v>15113</v>
      </c>
      <c r="E6544" t="s">
        <v>23905</v>
      </c>
      <c r="F6544" t="s">
        <v>4</v>
      </c>
      <c r="G6544" t="s">
        <v>23906</v>
      </c>
      <c r="H6544" t="s">
        <v>6</v>
      </c>
      <c r="I6544">
        <v>9</v>
      </c>
      <c r="N6544" t="s">
        <v>23907</v>
      </c>
      <c r="O6544" t="s">
        <v>11</v>
      </c>
      <c r="P6544" t="s">
        <v>82</v>
      </c>
      <c r="Q6544" t="s">
        <v>23905</v>
      </c>
      <c r="R6544" t="s">
        <v>12</v>
      </c>
    </row>
    <row r="6545" spans="1:18" x14ac:dyDescent="0.25">
      <c r="A6545">
        <v>606951057</v>
      </c>
      <c r="B6545" t="s">
        <v>23908</v>
      </c>
      <c r="C6545" t="s">
        <v>1238</v>
      </c>
      <c r="D6545">
        <v>22300</v>
      </c>
      <c r="E6545" t="s">
        <v>23909</v>
      </c>
      <c r="F6545" t="s">
        <v>4</v>
      </c>
      <c r="G6545" t="s">
        <v>1640</v>
      </c>
      <c r="H6545" t="s">
        <v>6</v>
      </c>
      <c r="I6545">
        <v>2</v>
      </c>
      <c r="N6545" t="s">
        <v>23910</v>
      </c>
      <c r="O6545" t="s">
        <v>11</v>
      </c>
      <c r="P6545" t="s">
        <v>1640</v>
      </c>
      <c r="Q6545" t="s">
        <v>23909</v>
      </c>
      <c r="R6545" t="s">
        <v>12</v>
      </c>
    </row>
    <row r="6546" spans="1:18" x14ac:dyDescent="0.25">
      <c r="A6546">
        <v>647486068</v>
      </c>
      <c r="B6546" t="s">
        <v>23911</v>
      </c>
      <c r="C6546" t="s">
        <v>2177</v>
      </c>
      <c r="D6546">
        <v>8950</v>
      </c>
      <c r="E6546" t="s">
        <v>9972</v>
      </c>
      <c r="F6546" t="s">
        <v>4</v>
      </c>
      <c r="G6546" t="s">
        <v>4435</v>
      </c>
      <c r="H6546" t="s">
        <v>6</v>
      </c>
      <c r="I6546">
        <v>32</v>
      </c>
      <c r="J6546">
        <v>34</v>
      </c>
      <c r="N6546" t="s">
        <v>23912</v>
      </c>
      <c r="O6546" t="s">
        <v>11</v>
      </c>
      <c r="P6546" t="s">
        <v>36</v>
      </c>
      <c r="Q6546" t="s">
        <v>9972</v>
      </c>
      <c r="R6546" t="s">
        <v>12</v>
      </c>
    </row>
    <row r="6547" spans="1:18" x14ac:dyDescent="0.25">
      <c r="A6547">
        <v>630727034</v>
      </c>
      <c r="B6547" t="s">
        <v>23913</v>
      </c>
      <c r="C6547" t="s">
        <v>3846</v>
      </c>
      <c r="D6547">
        <v>25337</v>
      </c>
      <c r="E6547" t="s">
        <v>23914</v>
      </c>
      <c r="F6547" t="s">
        <v>56</v>
      </c>
      <c r="G6547" t="s">
        <v>23915</v>
      </c>
      <c r="H6547" t="s">
        <v>6</v>
      </c>
      <c r="J6547">
        <v>2</v>
      </c>
      <c r="N6547" t="s">
        <v>23916</v>
      </c>
      <c r="O6547" t="s">
        <v>11</v>
      </c>
      <c r="P6547" t="s">
        <v>331</v>
      </c>
      <c r="Q6547" t="s">
        <v>23914</v>
      </c>
      <c r="R6547" t="s">
        <v>12</v>
      </c>
    </row>
    <row r="6548" spans="1:18" x14ac:dyDescent="0.25">
      <c r="A6548">
        <v>661431097</v>
      </c>
      <c r="B6548" t="s">
        <v>23917</v>
      </c>
      <c r="C6548" t="s">
        <v>12171</v>
      </c>
      <c r="D6548">
        <v>14720</v>
      </c>
      <c r="E6548" t="s">
        <v>11180</v>
      </c>
      <c r="F6548" t="s">
        <v>927</v>
      </c>
      <c r="G6548" t="s">
        <v>23918</v>
      </c>
      <c r="H6548" t="s">
        <v>6</v>
      </c>
      <c r="I6548">
        <v>56</v>
      </c>
      <c r="N6548" t="s">
        <v>23919</v>
      </c>
      <c r="O6548" t="s">
        <v>11</v>
      </c>
      <c r="P6548" t="s">
        <v>276</v>
      </c>
      <c r="Q6548" t="s">
        <v>11180</v>
      </c>
      <c r="R6548" t="s">
        <v>12</v>
      </c>
    </row>
    <row r="6549" spans="1:18" x14ac:dyDescent="0.25">
      <c r="A6549">
        <v>606337053</v>
      </c>
      <c r="B6549" t="s">
        <v>23920</v>
      </c>
      <c r="C6549" t="s">
        <v>5441</v>
      </c>
      <c r="D6549">
        <v>28607</v>
      </c>
      <c r="E6549" t="s">
        <v>21344</v>
      </c>
      <c r="F6549" t="s">
        <v>4</v>
      </c>
      <c r="G6549" t="s">
        <v>23921</v>
      </c>
      <c r="H6549" t="s">
        <v>6</v>
      </c>
      <c r="I6549">
        <v>2</v>
      </c>
      <c r="J6549">
        <v>2</v>
      </c>
      <c r="N6549" t="s">
        <v>23922</v>
      </c>
      <c r="O6549" t="s">
        <v>11</v>
      </c>
      <c r="P6549" t="s">
        <v>3</v>
      </c>
      <c r="Q6549" t="s">
        <v>21344</v>
      </c>
      <c r="R6549" t="s">
        <v>12</v>
      </c>
    </row>
    <row r="6550" spans="1:18" x14ac:dyDescent="0.25">
      <c r="A6550">
        <v>667609020</v>
      </c>
      <c r="B6550" t="s">
        <v>23923</v>
      </c>
      <c r="C6550" t="s">
        <v>5850</v>
      </c>
      <c r="D6550">
        <v>25620</v>
      </c>
      <c r="E6550" t="s">
        <v>23924</v>
      </c>
      <c r="F6550" t="s">
        <v>56</v>
      </c>
      <c r="G6550" t="s">
        <v>23925</v>
      </c>
      <c r="H6550" t="s">
        <v>6</v>
      </c>
      <c r="I6550">
        <v>48</v>
      </c>
      <c r="K6550" t="s">
        <v>138</v>
      </c>
      <c r="N6550" t="s">
        <v>23926</v>
      </c>
      <c r="O6550" t="s">
        <v>11</v>
      </c>
      <c r="P6550" t="s">
        <v>331</v>
      </c>
      <c r="Q6550" t="s">
        <v>23924</v>
      </c>
      <c r="R6550" t="s">
        <v>12</v>
      </c>
    </row>
    <row r="6551" spans="1:18" x14ac:dyDescent="0.25">
      <c r="A6551">
        <v>646152734</v>
      </c>
      <c r="B6551" t="s">
        <v>23927</v>
      </c>
      <c r="C6551" t="s">
        <v>9864</v>
      </c>
      <c r="D6551">
        <v>51002</v>
      </c>
      <c r="E6551" t="s">
        <v>1437</v>
      </c>
      <c r="F6551" t="s">
        <v>56</v>
      </c>
      <c r="G6551" t="s">
        <v>8369</v>
      </c>
      <c r="H6551" t="s">
        <v>6</v>
      </c>
      <c r="I6551">
        <v>8</v>
      </c>
      <c r="K6551">
        <v>1</v>
      </c>
      <c r="N6551" t="s">
        <v>23928</v>
      </c>
      <c r="O6551" t="s">
        <v>11</v>
      </c>
      <c r="P6551" t="s">
        <v>1437</v>
      </c>
      <c r="Q6551" t="s">
        <v>1437</v>
      </c>
      <c r="R6551" t="s">
        <v>12</v>
      </c>
    </row>
    <row r="6552" spans="1:18" x14ac:dyDescent="0.25">
      <c r="A6552">
        <v>660682010</v>
      </c>
      <c r="B6552" t="s">
        <v>23929</v>
      </c>
      <c r="C6552" t="s">
        <v>18686</v>
      </c>
      <c r="D6552">
        <v>8130</v>
      </c>
      <c r="E6552" t="s">
        <v>23930</v>
      </c>
      <c r="F6552" t="s">
        <v>1291</v>
      </c>
      <c r="G6552" t="s">
        <v>23931</v>
      </c>
      <c r="H6552" t="s">
        <v>6</v>
      </c>
      <c r="I6552">
        <v>8</v>
      </c>
      <c r="N6552" t="s">
        <v>23932</v>
      </c>
      <c r="O6552" t="s">
        <v>11</v>
      </c>
      <c r="P6552" t="s">
        <v>36</v>
      </c>
      <c r="Q6552" t="s">
        <v>23930</v>
      </c>
      <c r="R6552" t="s">
        <v>12</v>
      </c>
    </row>
    <row r="6553" spans="1:18" x14ac:dyDescent="0.25">
      <c r="A6553">
        <v>679267002</v>
      </c>
      <c r="B6553" t="s">
        <v>23933</v>
      </c>
      <c r="C6553" t="s">
        <v>429</v>
      </c>
      <c r="D6553">
        <v>11130</v>
      </c>
      <c r="E6553" t="s">
        <v>1519</v>
      </c>
      <c r="F6553" t="s">
        <v>4</v>
      </c>
      <c r="G6553" t="s">
        <v>19968</v>
      </c>
      <c r="H6553" t="s">
        <v>6</v>
      </c>
      <c r="I6553">
        <v>21</v>
      </c>
      <c r="N6553" t="s">
        <v>23934</v>
      </c>
      <c r="O6553" t="s">
        <v>11</v>
      </c>
      <c r="P6553" t="s">
        <v>102</v>
      </c>
      <c r="Q6553" t="s">
        <v>1519</v>
      </c>
      <c r="R6553" t="s">
        <v>12</v>
      </c>
    </row>
    <row r="6554" spans="1:18" x14ac:dyDescent="0.25">
      <c r="A6554">
        <v>651492091</v>
      </c>
      <c r="B6554" t="s">
        <v>23935</v>
      </c>
      <c r="C6554" t="s">
        <v>467</v>
      </c>
      <c r="D6554">
        <v>41006</v>
      </c>
      <c r="E6554" t="s">
        <v>509</v>
      </c>
      <c r="F6554" t="s">
        <v>4</v>
      </c>
      <c r="G6554" t="s">
        <v>16543</v>
      </c>
      <c r="H6554" t="s">
        <v>6</v>
      </c>
      <c r="I6554">
        <v>1</v>
      </c>
      <c r="N6554" t="s">
        <v>23936</v>
      </c>
      <c r="O6554" t="s">
        <v>11</v>
      </c>
      <c r="P6554" t="s">
        <v>509</v>
      </c>
      <c r="Q6554" t="s">
        <v>509</v>
      </c>
      <c r="R6554" t="s">
        <v>12</v>
      </c>
    </row>
    <row r="6555" spans="1:18" x14ac:dyDescent="0.25">
      <c r="A6555">
        <v>686852180</v>
      </c>
      <c r="B6555" t="s">
        <v>23937</v>
      </c>
      <c r="C6555" t="s">
        <v>2218</v>
      </c>
      <c r="D6555">
        <v>28905</v>
      </c>
      <c r="E6555" t="s">
        <v>648</v>
      </c>
      <c r="F6555" t="s">
        <v>462</v>
      </c>
      <c r="G6555" t="s">
        <v>23938</v>
      </c>
      <c r="H6555" t="s">
        <v>6</v>
      </c>
      <c r="I6555">
        <v>32</v>
      </c>
      <c r="N6555" t="s">
        <v>23939</v>
      </c>
      <c r="O6555" t="s">
        <v>11</v>
      </c>
      <c r="P6555" t="s">
        <v>3</v>
      </c>
      <c r="Q6555" t="s">
        <v>648</v>
      </c>
      <c r="R6555" t="s">
        <v>12</v>
      </c>
    </row>
    <row r="6556" spans="1:18" x14ac:dyDescent="0.25">
      <c r="A6556">
        <v>647167128</v>
      </c>
      <c r="B6556" t="s">
        <v>23940</v>
      </c>
      <c r="C6556" t="s">
        <v>423</v>
      </c>
      <c r="D6556">
        <v>41450</v>
      </c>
      <c r="E6556" t="s">
        <v>8840</v>
      </c>
      <c r="F6556" t="s">
        <v>4</v>
      </c>
      <c r="G6556" t="s">
        <v>20679</v>
      </c>
      <c r="H6556" t="s">
        <v>6</v>
      </c>
      <c r="I6556">
        <v>7</v>
      </c>
      <c r="N6556" t="s">
        <v>23941</v>
      </c>
      <c r="O6556" t="s">
        <v>11</v>
      </c>
      <c r="P6556" t="s">
        <v>509</v>
      </c>
      <c r="Q6556" t="s">
        <v>8840</v>
      </c>
      <c r="R6556" t="s">
        <v>12</v>
      </c>
    </row>
    <row r="6557" spans="1:18" x14ac:dyDescent="0.25">
      <c r="A6557">
        <v>696984136</v>
      </c>
      <c r="B6557" t="s">
        <v>23942</v>
      </c>
      <c r="C6557" t="s">
        <v>168</v>
      </c>
      <c r="D6557">
        <v>8750</v>
      </c>
      <c r="E6557" t="s">
        <v>23426</v>
      </c>
      <c r="F6557" t="s">
        <v>4</v>
      </c>
      <c r="G6557" t="s">
        <v>23943</v>
      </c>
      <c r="H6557" t="s">
        <v>6</v>
      </c>
      <c r="I6557">
        <v>40</v>
      </c>
      <c r="N6557" t="s">
        <v>23944</v>
      </c>
      <c r="O6557" t="s">
        <v>11</v>
      </c>
      <c r="P6557" t="s">
        <v>36</v>
      </c>
      <c r="Q6557" t="s">
        <v>23426</v>
      </c>
      <c r="R6557" t="s">
        <v>12</v>
      </c>
    </row>
    <row r="6558" spans="1:18" x14ac:dyDescent="0.25">
      <c r="A6558">
        <v>625837172</v>
      </c>
      <c r="B6558" t="s">
        <v>23945</v>
      </c>
      <c r="C6558" t="s">
        <v>23946</v>
      </c>
      <c r="D6558">
        <v>28030</v>
      </c>
      <c r="E6558" t="s">
        <v>3</v>
      </c>
      <c r="F6558" t="s">
        <v>4</v>
      </c>
      <c r="G6558" t="s">
        <v>49</v>
      </c>
      <c r="H6558" t="s">
        <v>6</v>
      </c>
      <c r="I6558">
        <v>36</v>
      </c>
      <c r="N6558" t="s">
        <v>23947</v>
      </c>
      <c r="O6558" t="s">
        <v>11</v>
      </c>
      <c r="P6558" t="s">
        <v>3</v>
      </c>
      <c r="Q6558" t="s">
        <v>3</v>
      </c>
      <c r="R6558" t="s">
        <v>12</v>
      </c>
    </row>
    <row r="6559" spans="1:18" x14ac:dyDescent="0.25">
      <c r="A6559">
        <v>676973193</v>
      </c>
      <c r="B6559" t="s">
        <v>23948</v>
      </c>
      <c r="C6559" t="s">
        <v>423</v>
      </c>
      <c r="D6559">
        <v>28005</v>
      </c>
      <c r="E6559" t="s">
        <v>3</v>
      </c>
      <c r="F6559" t="s">
        <v>4</v>
      </c>
      <c r="G6559" t="s">
        <v>23949</v>
      </c>
      <c r="H6559" t="s">
        <v>6</v>
      </c>
      <c r="I6559">
        <v>34</v>
      </c>
      <c r="N6559" t="s">
        <v>23950</v>
      </c>
      <c r="O6559" t="s">
        <v>11</v>
      </c>
      <c r="P6559" t="s">
        <v>3</v>
      </c>
      <c r="Q6559" t="s">
        <v>3</v>
      </c>
      <c r="R6559" t="s">
        <v>12</v>
      </c>
    </row>
    <row r="6560" spans="1:18" x14ac:dyDescent="0.25">
      <c r="A6560">
        <v>639541753</v>
      </c>
      <c r="B6560" t="s">
        <v>23951</v>
      </c>
      <c r="C6560" t="s">
        <v>1194</v>
      </c>
      <c r="D6560">
        <v>18194</v>
      </c>
      <c r="E6560" t="s">
        <v>23952</v>
      </c>
      <c r="F6560" t="s">
        <v>4</v>
      </c>
      <c r="G6560" t="s">
        <v>23953</v>
      </c>
      <c r="H6560" t="s">
        <v>6</v>
      </c>
      <c r="I6560">
        <v>64</v>
      </c>
      <c r="N6560" t="s">
        <v>23954</v>
      </c>
      <c r="O6560" t="s">
        <v>11</v>
      </c>
      <c r="P6560" t="s">
        <v>170</v>
      </c>
      <c r="Q6560" t="s">
        <v>23952</v>
      </c>
      <c r="R6560" t="s">
        <v>12</v>
      </c>
    </row>
    <row r="6561" spans="1:18" x14ac:dyDescent="0.25">
      <c r="A6561">
        <v>689146579</v>
      </c>
      <c r="B6561" t="s">
        <v>23955</v>
      </c>
      <c r="C6561" t="s">
        <v>8148</v>
      </c>
      <c r="D6561">
        <v>28025</v>
      </c>
      <c r="E6561" t="s">
        <v>3</v>
      </c>
      <c r="F6561" t="s">
        <v>4</v>
      </c>
      <c r="G6561" t="s">
        <v>23956</v>
      </c>
      <c r="H6561" t="s">
        <v>6</v>
      </c>
      <c r="I6561">
        <v>10</v>
      </c>
      <c r="J6561" t="s">
        <v>23957</v>
      </c>
      <c r="N6561" t="s">
        <v>23958</v>
      </c>
      <c r="O6561" t="s">
        <v>11</v>
      </c>
      <c r="P6561" t="s">
        <v>3</v>
      </c>
      <c r="Q6561" t="s">
        <v>3</v>
      </c>
      <c r="R6561" t="s">
        <v>12</v>
      </c>
    </row>
    <row r="6562" spans="1:18" x14ac:dyDescent="0.25">
      <c r="A6562">
        <v>686187105</v>
      </c>
      <c r="B6562" t="s">
        <v>23959</v>
      </c>
      <c r="C6562" t="s">
        <v>23960</v>
      </c>
      <c r="D6562">
        <v>48530</v>
      </c>
      <c r="E6562" t="s">
        <v>2756</v>
      </c>
      <c r="F6562" t="s">
        <v>56</v>
      </c>
      <c r="G6562" t="s">
        <v>18696</v>
      </c>
      <c r="H6562" t="s">
        <v>6</v>
      </c>
      <c r="I6562">
        <v>11</v>
      </c>
      <c r="N6562" t="s">
        <v>23961</v>
      </c>
      <c r="O6562" t="s">
        <v>11</v>
      </c>
      <c r="P6562" t="s">
        <v>796</v>
      </c>
      <c r="Q6562" t="s">
        <v>2756</v>
      </c>
      <c r="R6562" t="s">
        <v>12</v>
      </c>
    </row>
    <row r="6563" spans="1:18" x14ac:dyDescent="0.25">
      <c r="A6563">
        <v>607405123</v>
      </c>
      <c r="B6563" t="s">
        <v>23962</v>
      </c>
      <c r="C6563" t="s">
        <v>5713</v>
      </c>
      <c r="D6563">
        <v>46170</v>
      </c>
      <c r="E6563" t="s">
        <v>23963</v>
      </c>
      <c r="F6563" t="s">
        <v>4</v>
      </c>
      <c r="G6563" t="s">
        <v>23964</v>
      </c>
      <c r="H6563" t="s">
        <v>6</v>
      </c>
      <c r="I6563">
        <v>12</v>
      </c>
      <c r="N6563" t="s">
        <v>23965</v>
      </c>
      <c r="O6563" t="s">
        <v>11</v>
      </c>
      <c r="P6563" t="s">
        <v>205</v>
      </c>
      <c r="Q6563" t="s">
        <v>23963</v>
      </c>
      <c r="R6563" t="s">
        <v>12</v>
      </c>
    </row>
    <row r="6564" spans="1:18" x14ac:dyDescent="0.25">
      <c r="A6564">
        <v>646244120</v>
      </c>
      <c r="B6564" t="s">
        <v>23966</v>
      </c>
      <c r="C6564" t="s">
        <v>23967</v>
      </c>
      <c r="D6564">
        <v>39610</v>
      </c>
      <c r="E6564" t="s">
        <v>23968</v>
      </c>
      <c r="F6564" t="s">
        <v>4</v>
      </c>
      <c r="G6564" t="s">
        <v>23969</v>
      </c>
      <c r="H6564" t="s">
        <v>6</v>
      </c>
      <c r="I6564">
        <v>32</v>
      </c>
      <c r="J6564" t="s">
        <v>138</v>
      </c>
      <c r="N6564" t="s">
        <v>23970</v>
      </c>
      <c r="O6564" t="s">
        <v>11</v>
      </c>
      <c r="P6564" t="s">
        <v>176</v>
      </c>
      <c r="Q6564" t="s">
        <v>23968</v>
      </c>
      <c r="R6564" t="s">
        <v>12</v>
      </c>
    </row>
    <row r="6565" spans="1:18" x14ac:dyDescent="0.25">
      <c r="A6565">
        <v>654163179</v>
      </c>
      <c r="B6565" t="s">
        <v>23971</v>
      </c>
      <c r="C6565" t="s">
        <v>23972</v>
      </c>
      <c r="D6565">
        <v>30009</v>
      </c>
      <c r="E6565" t="s">
        <v>23973</v>
      </c>
      <c r="F6565" t="s">
        <v>4</v>
      </c>
      <c r="G6565" t="s">
        <v>23974</v>
      </c>
      <c r="H6565" t="s">
        <v>6</v>
      </c>
      <c r="I6565">
        <v>51</v>
      </c>
      <c r="N6565" t="s">
        <v>23975</v>
      </c>
      <c r="O6565" t="s">
        <v>11</v>
      </c>
      <c r="P6565" t="s">
        <v>482</v>
      </c>
      <c r="Q6565" t="s">
        <v>23973</v>
      </c>
      <c r="R6565" t="s">
        <v>12</v>
      </c>
    </row>
    <row r="6566" spans="1:18" x14ac:dyDescent="0.25">
      <c r="A6566">
        <v>635793099</v>
      </c>
      <c r="B6566" t="s">
        <v>23976</v>
      </c>
      <c r="C6566" t="s">
        <v>23977</v>
      </c>
      <c r="D6566">
        <v>11405</v>
      </c>
      <c r="E6566" t="s">
        <v>103</v>
      </c>
      <c r="F6566" t="s">
        <v>4</v>
      </c>
      <c r="G6566" t="s">
        <v>23978</v>
      </c>
      <c r="H6566" t="s">
        <v>6</v>
      </c>
      <c r="I6566">
        <v>3</v>
      </c>
      <c r="N6566" t="s">
        <v>23979</v>
      </c>
      <c r="O6566" t="s">
        <v>11</v>
      </c>
      <c r="P6566" t="s">
        <v>102</v>
      </c>
      <c r="Q6566" t="s">
        <v>103</v>
      </c>
      <c r="R6566" t="s">
        <v>12</v>
      </c>
    </row>
    <row r="6567" spans="1:18" x14ac:dyDescent="0.25">
      <c r="A6567">
        <v>626254100</v>
      </c>
      <c r="B6567" t="s">
        <v>23980</v>
      </c>
      <c r="C6567" t="s">
        <v>168</v>
      </c>
      <c r="D6567">
        <v>12006</v>
      </c>
      <c r="E6567" t="s">
        <v>62</v>
      </c>
      <c r="F6567" t="s">
        <v>4</v>
      </c>
      <c r="G6567" t="s">
        <v>23981</v>
      </c>
      <c r="H6567" t="s">
        <v>6</v>
      </c>
      <c r="I6567">
        <v>4</v>
      </c>
      <c r="N6567" t="s">
        <v>23982</v>
      </c>
      <c r="O6567" t="s">
        <v>11</v>
      </c>
      <c r="P6567" t="s">
        <v>62</v>
      </c>
      <c r="Q6567" t="s">
        <v>62</v>
      </c>
      <c r="R6567" t="s">
        <v>12</v>
      </c>
    </row>
    <row r="6568" spans="1:18" x14ac:dyDescent="0.25">
      <c r="A6568">
        <v>679378120</v>
      </c>
      <c r="B6568" t="s">
        <v>23983</v>
      </c>
      <c r="C6568" t="s">
        <v>23984</v>
      </c>
      <c r="D6568">
        <v>27320</v>
      </c>
      <c r="E6568" t="s">
        <v>23985</v>
      </c>
      <c r="F6568" t="s">
        <v>56</v>
      </c>
      <c r="G6568" t="s">
        <v>23986</v>
      </c>
      <c r="H6568" t="s">
        <v>6</v>
      </c>
      <c r="I6568">
        <v>20</v>
      </c>
      <c r="N6568" t="s">
        <v>23987</v>
      </c>
      <c r="O6568" t="s">
        <v>11</v>
      </c>
      <c r="P6568" t="s">
        <v>476</v>
      </c>
      <c r="Q6568" t="s">
        <v>23985</v>
      </c>
      <c r="R6568" t="s">
        <v>12</v>
      </c>
    </row>
    <row r="6569" spans="1:18" x14ac:dyDescent="0.25">
      <c r="A6569">
        <v>656659110</v>
      </c>
      <c r="B6569" t="s">
        <v>23988</v>
      </c>
      <c r="C6569" t="s">
        <v>23989</v>
      </c>
      <c r="D6569">
        <v>8015</v>
      </c>
      <c r="E6569" t="s">
        <v>36</v>
      </c>
      <c r="F6569" t="s">
        <v>462</v>
      </c>
      <c r="G6569" t="s">
        <v>23990</v>
      </c>
      <c r="H6569" t="s">
        <v>6</v>
      </c>
      <c r="I6569">
        <v>115</v>
      </c>
      <c r="N6569" t="s">
        <v>23991</v>
      </c>
      <c r="O6569" t="s">
        <v>11</v>
      </c>
      <c r="P6569" t="s">
        <v>36</v>
      </c>
      <c r="Q6569" t="s">
        <v>36</v>
      </c>
      <c r="R6569" t="s">
        <v>12</v>
      </c>
    </row>
    <row r="6570" spans="1:18" x14ac:dyDescent="0.25">
      <c r="A6570">
        <v>644406162</v>
      </c>
      <c r="B6570" t="s">
        <v>23992</v>
      </c>
      <c r="C6570" t="s">
        <v>23993</v>
      </c>
      <c r="D6570">
        <v>4870</v>
      </c>
      <c r="E6570" t="s">
        <v>23994</v>
      </c>
      <c r="F6570" t="s">
        <v>56</v>
      </c>
      <c r="G6570" t="s">
        <v>23995</v>
      </c>
      <c r="H6570" t="s">
        <v>6</v>
      </c>
      <c r="I6570">
        <v>8</v>
      </c>
      <c r="N6570" t="s">
        <v>23996</v>
      </c>
      <c r="O6570" t="s">
        <v>11</v>
      </c>
      <c r="P6570" t="s">
        <v>117</v>
      </c>
      <c r="Q6570" t="s">
        <v>23994</v>
      </c>
      <c r="R6570" t="s">
        <v>12</v>
      </c>
    </row>
    <row r="6571" spans="1:18" x14ac:dyDescent="0.25">
      <c r="A6571">
        <v>620445196</v>
      </c>
      <c r="B6571" t="s">
        <v>23997</v>
      </c>
      <c r="C6571" t="s">
        <v>6137</v>
      </c>
      <c r="D6571">
        <v>31192</v>
      </c>
      <c r="E6571" t="s">
        <v>23998</v>
      </c>
      <c r="F6571" t="s">
        <v>1116</v>
      </c>
      <c r="G6571" t="s">
        <v>23999</v>
      </c>
      <c r="H6571" t="s">
        <v>6</v>
      </c>
      <c r="I6571">
        <v>316</v>
      </c>
      <c r="N6571" t="s">
        <v>24000</v>
      </c>
      <c r="O6571" t="s">
        <v>11</v>
      </c>
      <c r="P6571" t="s">
        <v>416</v>
      </c>
      <c r="Q6571" t="s">
        <v>23998</v>
      </c>
      <c r="R6571" t="s">
        <v>12</v>
      </c>
    </row>
    <row r="6572" spans="1:18" x14ac:dyDescent="0.25">
      <c r="A6572">
        <v>676695069</v>
      </c>
      <c r="B6572" t="s">
        <v>24001</v>
      </c>
      <c r="C6572" t="s">
        <v>24002</v>
      </c>
      <c r="D6572">
        <v>28754</v>
      </c>
      <c r="E6572" t="s">
        <v>24003</v>
      </c>
      <c r="F6572" t="s">
        <v>4</v>
      </c>
      <c r="G6572" t="s">
        <v>3413</v>
      </c>
      <c r="H6572" t="s">
        <v>6</v>
      </c>
      <c r="I6572">
        <v>22</v>
      </c>
      <c r="N6572" t="s">
        <v>24004</v>
      </c>
      <c r="O6572" t="s">
        <v>11</v>
      </c>
      <c r="P6572" t="s">
        <v>3</v>
      </c>
      <c r="Q6572" t="s">
        <v>24003</v>
      </c>
      <c r="R6572" t="s">
        <v>12</v>
      </c>
    </row>
    <row r="6573" spans="1:18" x14ac:dyDescent="0.25">
      <c r="A6573">
        <v>661440129</v>
      </c>
      <c r="B6573" t="s">
        <v>24005</v>
      </c>
      <c r="C6573" t="s">
        <v>135</v>
      </c>
      <c r="D6573">
        <v>28890</v>
      </c>
      <c r="E6573" t="s">
        <v>7664</v>
      </c>
      <c r="F6573" t="s">
        <v>4</v>
      </c>
      <c r="G6573" t="s">
        <v>24006</v>
      </c>
      <c r="H6573" t="s">
        <v>6</v>
      </c>
      <c r="I6573">
        <v>25</v>
      </c>
      <c r="N6573" t="s">
        <v>24007</v>
      </c>
      <c r="O6573" t="s">
        <v>11</v>
      </c>
      <c r="P6573" t="s">
        <v>3</v>
      </c>
      <c r="Q6573" t="s">
        <v>7664</v>
      </c>
      <c r="R6573" t="s">
        <v>12</v>
      </c>
    </row>
    <row r="6574" spans="1:18" x14ac:dyDescent="0.25">
      <c r="A6574">
        <v>606563155</v>
      </c>
      <c r="B6574" t="s">
        <v>24008</v>
      </c>
      <c r="C6574" t="s">
        <v>168</v>
      </c>
      <c r="D6574">
        <v>30012</v>
      </c>
      <c r="E6574" t="s">
        <v>24009</v>
      </c>
      <c r="F6574" t="s">
        <v>56</v>
      </c>
      <c r="G6574" t="s">
        <v>24010</v>
      </c>
      <c r="H6574" t="s">
        <v>6</v>
      </c>
      <c r="I6574">
        <v>23</v>
      </c>
      <c r="N6574" t="s">
        <v>24011</v>
      </c>
      <c r="O6574" t="s">
        <v>11</v>
      </c>
      <c r="P6574" t="s">
        <v>482</v>
      </c>
      <c r="Q6574" t="s">
        <v>24009</v>
      </c>
      <c r="R6574" t="s">
        <v>12</v>
      </c>
    </row>
    <row r="6575" spans="1:18" x14ac:dyDescent="0.25">
      <c r="A6575">
        <v>618942197</v>
      </c>
      <c r="B6575" t="s">
        <v>24012</v>
      </c>
      <c r="C6575" t="s">
        <v>6463</v>
      </c>
      <c r="D6575">
        <v>12100</v>
      </c>
      <c r="E6575" t="s">
        <v>62</v>
      </c>
      <c r="F6575" t="s">
        <v>56</v>
      </c>
      <c r="G6575" t="s">
        <v>6943</v>
      </c>
      <c r="H6575" t="s">
        <v>6</v>
      </c>
      <c r="I6575">
        <v>33</v>
      </c>
      <c r="K6575">
        <v>1</v>
      </c>
      <c r="N6575" t="s">
        <v>24013</v>
      </c>
      <c r="O6575" t="s">
        <v>11</v>
      </c>
      <c r="P6575" t="s">
        <v>62</v>
      </c>
      <c r="Q6575" t="s">
        <v>62</v>
      </c>
      <c r="R6575" t="s">
        <v>12</v>
      </c>
    </row>
    <row r="6576" spans="1:18" x14ac:dyDescent="0.25">
      <c r="A6576">
        <v>608976193</v>
      </c>
      <c r="B6576" t="s">
        <v>24014</v>
      </c>
      <c r="C6576" t="s">
        <v>168</v>
      </c>
      <c r="D6576">
        <v>11640</v>
      </c>
      <c r="E6576" t="s">
        <v>24015</v>
      </c>
      <c r="F6576" t="s">
        <v>4</v>
      </c>
      <c r="G6576" t="s">
        <v>170</v>
      </c>
      <c r="H6576" t="s">
        <v>6</v>
      </c>
      <c r="I6576">
        <v>15</v>
      </c>
      <c r="N6576" t="s">
        <v>24016</v>
      </c>
      <c r="O6576" t="s">
        <v>11</v>
      </c>
      <c r="P6576" t="s">
        <v>102</v>
      </c>
      <c r="Q6576" t="s">
        <v>24015</v>
      </c>
      <c r="R6576" t="s">
        <v>12</v>
      </c>
    </row>
    <row r="6577" spans="1:18" x14ac:dyDescent="0.25">
      <c r="A6577">
        <v>636283127</v>
      </c>
      <c r="B6577" t="s">
        <v>24017</v>
      </c>
      <c r="C6577" t="s">
        <v>557</v>
      </c>
      <c r="D6577">
        <v>8170</v>
      </c>
      <c r="E6577" t="s">
        <v>24018</v>
      </c>
      <c r="F6577" t="s">
        <v>56</v>
      </c>
      <c r="G6577" t="s">
        <v>15817</v>
      </c>
      <c r="H6577" t="s">
        <v>6</v>
      </c>
      <c r="I6577">
        <v>1</v>
      </c>
      <c r="J6577" t="s">
        <v>11597</v>
      </c>
      <c r="N6577" t="s">
        <v>24019</v>
      </c>
      <c r="O6577" t="s">
        <v>11</v>
      </c>
      <c r="P6577" t="s">
        <v>36</v>
      </c>
      <c r="Q6577" t="s">
        <v>24018</v>
      </c>
      <c r="R6577" t="s">
        <v>12</v>
      </c>
    </row>
    <row r="6578" spans="1:18" x14ac:dyDescent="0.25">
      <c r="A6578">
        <v>616396158</v>
      </c>
      <c r="B6578" t="s">
        <v>24020</v>
      </c>
      <c r="C6578" t="s">
        <v>18226</v>
      </c>
      <c r="D6578">
        <v>29590</v>
      </c>
      <c r="E6578" t="s">
        <v>24021</v>
      </c>
      <c r="F6578" t="s">
        <v>4</v>
      </c>
      <c r="G6578" t="s">
        <v>237</v>
      </c>
      <c r="H6578" t="s">
        <v>6</v>
      </c>
      <c r="I6578">
        <v>29</v>
      </c>
      <c r="J6578" t="s">
        <v>812</v>
      </c>
      <c r="N6578" t="s">
        <v>24022</v>
      </c>
      <c r="O6578" t="s">
        <v>11</v>
      </c>
      <c r="P6578" t="s">
        <v>246</v>
      </c>
      <c r="Q6578" t="s">
        <v>24021</v>
      </c>
      <c r="R6578" t="s">
        <v>12</v>
      </c>
    </row>
    <row r="6579" spans="1:18" x14ac:dyDescent="0.25">
      <c r="A6579">
        <v>659578176</v>
      </c>
      <c r="B6579" t="s">
        <v>24023</v>
      </c>
      <c r="C6579" t="s">
        <v>6417</v>
      </c>
      <c r="D6579">
        <v>50015</v>
      </c>
      <c r="E6579" t="s">
        <v>569</v>
      </c>
      <c r="F6579" t="s">
        <v>56</v>
      </c>
      <c r="G6579" t="s">
        <v>24024</v>
      </c>
      <c r="H6579" t="s">
        <v>6</v>
      </c>
      <c r="I6579">
        <v>3</v>
      </c>
      <c r="N6579" t="s">
        <v>24025</v>
      </c>
      <c r="O6579" t="s">
        <v>11</v>
      </c>
      <c r="P6579" t="s">
        <v>569</v>
      </c>
      <c r="Q6579" t="s">
        <v>569</v>
      </c>
      <c r="R6579" t="s">
        <v>12</v>
      </c>
    </row>
    <row r="6580" spans="1:18" x14ac:dyDescent="0.25">
      <c r="A6580">
        <v>609289135</v>
      </c>
      <c r="B6580" t="s">
        <v>24026</v>
      </c>
      <c r="C6580" t="s">
        <v>9634</v>
      </c>
      <c r="D6580">
        <v>28821</v>
      </c>
      <c r="E6580" t="s">
        <v>1901</v>
      </c>
      <c r="F6580" t="s">
        <v>4</v>
      </c>
      <c r="G6580" t="s">
        <v>9578</v>
      </c>
      <c r="H6580" t="s">
        <v>6</v>
      </c>
      <c r="I6580">
        <v>24</v>
      </c>
      <c r="K6580" t="s">
        <v>24027</v>
      </c>
      <c r="N6580" t="s">
        <v>24028</v>
      </c>
      <c r="O6580" t="s">
        <v>11</v>
      </c>
      <c r="P6580" t="s">
        <v>3</v>
      </c>
      <c r="Q6580" t="s">
        <v>1901</v>
      </c>
      <c r="R6580" t="s">
        <v>12</v>
      </c>
    </row>
    <row r="6581" spans="1:18" x14ac:dyDescent="0.25">
      <c r="A6581">
        <v>623107184</v>
      </c>
      <c r="B6581" t="s">
        <v>24029</v>
      </c>
      <c r="C6581" t="s">
        <v>24030</v>
      </c>
      <c r="D6581">
        <v>46005</v>
      </c>
      <c r="E6581" t="s">
        <v>205</v>
      </c>
      <c r="F6581" t="s">
        <v>462</v>
      </c>
      <c r="G6581" t="s">
        <v>369</v>
      </c>
      <c r="H6581" t="s">
        <v>6</v>
      </c>
      <c r="N6581" t="s">
        <v>24031</v>
      </c>
      <c r="O6581" t="s">
        <v>11</v>
      </c>
      <c r="P6581" t="s">
        <v>205</v>
      </c>
      <c r="Q6581" t="s">
        <v>205</v>
      </c>
      <c r="R6581" t="s">
        <v>12</v>
      </c>
    </row>
    <row r="6582" spans="1:18" x14ac:dyDescent="0.25">
      <c r="A6582">
        <v>676460159</v>
      </c>
      <c r="B6582" t="s">
        <v>24032</v>
      </c>
      <c r="C6582" t="s">
        <v>3841</v>
      </c>
      <c r="D6582">
        <v>15940</v>
      </c>
      <c r="E6582" t="s">
        <v>24033</v>
      </c>
      <c r="F6582" t="s">
        <v>4</v>
      </c>
      <c r="G6582" t="s">
        <v>24034</v>
      </c>
      <c r="H6582" t="s">
        <v>6</v>
      </c>
      <c r="I6582">
        <v>1</v>
      </c>
      <c r="N6582" t="s">
        <v>24035</v>
      </c>
      <c r="O6582" t="s">
        <v>11</v>
      </c>
      <c r="P6582" t="s">
        <v>82</v>
      </c>
      <c r="Q6582" t="s">
        <v>24033</v>
      </c>
      <c r="R6582" t="s">
        <v>12</v>
      </c>
    </row>
    <row r="6583" spans="1:18" x14ac:dyDescent="0.25">
      <c r="A6583">
        <v>942082865</v>
      </c>
      <c r="B6583" t="s">
        <v>24036</v>
      </c>
      <c r="C6583" t="s">
        <v>872</v>
      </c>
      <c r="D6583">
        <v>39300</v>
      </c>
      <c r="E6583" t="s">
        <v>1747</v>
      </c>
      <c r="F6583" t="s">
        <v>8536</v>
      </c>
      <c r="G6583" t="s">
        <v>24037</v>
      </c>
      <c r="H6583" t="s">
        <v>6</v>
      </c>
      <c r="I6583">
        <v>43</v>
      </c>
      <c r="K6583" t="s">
        <v>138</v>
      </c>
      <c r="N6583" t="s">
        <v>24038</v>
      </c>
      <c r="O6583" t="s">
        <v>11</v>
      </c>
      <c r="P6583" t="s">
        <v>176</v>
      </c>
      <c r="Q6583" t="s">
        <v>1747</v>
      </c>
      <c r="R6583" t="s">
        <v>12</v>
      </c>
    </row>
    <row r="6584" spans="1:18" x14ac:dyDescent="0.25">
      <c r="A6584">
        <v>646640238</v>
      </c>
      <c r="B6584" t="s">
        <v>24039</v>
      </c>
      <c r="C6584" t="s">
        <v>24040</v>
      </c>
      <c r="D6584">
        <v>7200</v>
      </c>
      <c r="E6584" t="s">
        <v>24041</v>
      </c>
      <c r="F6584" t="s">
        <v>4</v>
      </c>
      <c r="G6584" t="s">
        <v>24042</v>
      </c>
      <c r="H6584" t="s">
        <v>6</v>
      </c>
      <c r="I6584">
        <v>9</v>
      </c>
      <c r="N6584" t="s">
        <v>24043</v>
      </c>
      <c r="O6584" t="s">
        <v>11</v>
      </c>
      <c r="P6584" t="s">
        <v>1075</v>
      </c>
      <c r="Q6584" t="s">
        <v>24041</v>
      </c>
      <c r="R6584" t="s">
        <v>12</v>
      </c>
    </row>
    <row r="6585" spans="1:18" x14ac:dyDescent="0.25">
      <c r="A6585">
        <v>674612277</v>
      </c>
      <c r="B6585" t="s">
        <v>24044</v>
      </c>
      <c r="C6585" t="s">
        <v>2240</v>
      </c>
      <c r="D6585">
        <v>28912</v>
      </c>
      <c r="E6585" t="s">
        <v>1400</v>
      </c>
      <c r="F6585" t="s">
        <v>1291</v>
      </c>
      <c r="G6585" t="s">
        <v>24045</v>
      </c>
      <c r="H6585" t="s">
        <v>6</v>
      </c>
      <c r="I6585">
        <v>3</v>
      </c>
      <c r="N6585" t="s">
        <v>24046</v>
      </c>
      <c r="O6585" t="s">
        <v>11</v>
      </c>
      <c r="P6585" t="s">
        <v>3</v>
      </c>
      <c r="Q6585" t="s">
        <v>1400</v>
      </c>
      <c r="R6585" t="s">
        <v>12</v>
      </c>
    </row>
    <row r="6586" spans="1:18" x14ac:dyDescent="0.25">
      <c r="A6586">
        <v>617719254</v>
      </c>
      <c r="B6586" t="s">
        <v>24047</v>
      </c>
      <c r="C6586" t="s">
        <v>24048</v>
      </c>
      <c r="D6586">
        <v>23009</v>
      </c>
      <c r="E6586" t="s">
        <v>845</v>
      </c>
      <c r="F6586" t="s">
        <v>4</v>
      </c>
      <c r="G6586" t="s">
        <v>24049</v>
      </c>
      <c r="H6586" t="s">
        <v>6</v>
      </c>
      <c r="I6586">
        <v>10</v>
      </c>
      <c r="N6586" t="s">
        <v>24050</v>
      </c>
      <c r="O6586" t="s">
        <v>11</v>
      </c>
      <c r="P6586" t="s">
        <v>845</v>
      </c>
      <c r="Q6586" t="s">
        <v>845</v>
      </c>
      <c r="R6586" t="s">
        <v>12</v>
      </c>
    </row>
    <row r="6587" spans="1:18" x14ac:dyDescent="0.25">
      <c r="A6587">
        <v>627761683</v>
      </c>
      <c r="B6587" t="s">
        <v>24051</v>
      </c>
      <c r="C6587" t="s">
        <v>24052</v>
      </c>
      <c r="D6587">
        <v>8620</v>
      </c>
      <c r="E6587" t="s">
        <v>22889</v>
      </c>
      <c r="F6587" t="s">
        <v>4</v>
      </c>
      <c r="G6587" t="s">
        <v>24053</v>
      </c>
      <c r="H6587" t="s">
        <v>6</v>
      </c>
      <c r="I6587">
        <v>44</v>
      </c>
      <c r="N6587" t="s">
        <v>24054</v>
      </c>
      <c r="O6587" t="s">
        <v>11</v>
      </c>
      <c r="P6587" t="s">
        <v>36</v>
      </c>
      <c r="Q6587" t="s">
        <v>22889</v>
      </c>
      <c r="R6587" t="s">
        <v>12</v>
      </c>
    </row>
    <row r="6588" spans="1:18" x14ac:dyDescent="0.25">
      <c r="A6588">
        <v>685381275</v>
      </c>
      <c r="B6588" t="s">
        <v>24055</v>
      </c>
      <c r="C6588" t="s">
        <v>9413</v>
      </c>
      <c r="D6588">
        <v>8020</v>
      </c>
      <c r="E6588" t="s">
        <v>36</v>
      </c>
      <c r="F6588" t="s">
        <v>56</v>
      </c>
      <c r="G6588" t="s">
        <v>24056</v>
      </c>
      <c r="H6588" t="s">
        <v>6</v>
      </c>
      <c r="I6588">
        <v>1013</v>
      </c>
      <c r="N6588" t="s">
        <v>24057</v>
      </c>
      <c r="O6588" t="s">
        <v>11</v>
      </c>
      <c r="P6588" t="s">
        <v>36</v>
      </c>
      <c r="Q6588" t="s">
        <v>36</v>
      </c>
      <c r="R6588" t="s">
        <v>12</v>
      </c>
    </row>
    <row r="6589" spans="1:18" x14ac:dyDescent="0.25">
      <c r="A6589">
        <v>615148217</v>
      </c>
      <c r="B6589" t="s">
        <v>24058</v>
      </c>
      <c r="C6589" t="s">
        <v>2534</v>
      </c>
      <c r="D6589">
        <v>2008</v>
      </c>
      <c r="E6589" t="s">
        <v>468</v>
      </c>
      <c r="F6589" t="s">
        <v>4</v>
      </c>
      <c r="G6589" t="s">
        <v>2163</v>
      </c>
      <c r="H6589" t="s">
        <v>6</v>
      </c>
      <c r="I6589">
        <v>7</v>
      </c>
      <c r="N6589" t="s">
        <v>24059</v>
      </c>
      <c r="O6589" t="s">
        <v>11</v>
      </c>
      <c r="P6589" t="s">
        <v>468</v>
      </c>
      <c r="Q6589" t="s">
        <v>468</v>
      </c>
      <c r="R6589" t="s">
        <v>12</v>
      </c>
    </row>
    <row r="6590" spans="1:18" x14ac:dyDescent="0.25">
      <c r="A6590">
        <v>664598209</v>
      </c>
      <c r="B6590" t="s">
        <v>24060</v>
      </c>
      <c r="C6590" t="s">
        <v>1226</v>
      </c>
      <c r="D6590">
        <v>28803</v>
      </c>
      <c r="E6590" t="s">
        <v>4575</v>
      </c>
      <c r="F6590" t="s">
        <v>56</v>
      </c>
      <c r="G6590" t="s">
        <v>4575</v>
      </c>
      <c r="H6590" t="s">
        <v>6</v>
      </c>
      <c r="I6590">
        <v>43</v>
      </c>
      <c r="N6590" t="s">
        <v>24061</v>
      </c>
      <c r="O6590" t="s">
        <v>11</v>
      </c>
      <c r="P6590" t="s">
        <v>3</v>
      </c>
      <c r="Q6590" t="s">
        <v>4575</v>
      </c>
      <c r="R6590" t="s">
        <v>12</v>
      </c>
    </row>
    <row r="6591" spans="1:18" x14ac:dyDescent="0.25">
      <c r="A6591">
        <v>630251278</v>
      </c>
      <c r="B6591" t="s">
        <v>24062</v>
      </c>
      <c r="C6591" t="s">
        <v>24063</v>
      </c>
      <c r="D6591">
        <v>7008</v>
      </c>
      <c r="E6591" t="s">
        <v>2261</v>
      </c>
      <c r="F6591" t="s">
        <v>4</v>
      </c>
      <c r="G6591" t="s">
        <v>3367</v>
      </c>
      <c r="H6591" t="s">
        <v>6</v>
      </c>
      <c r="I6591">
        <v>91</v>
      </c>
      <c r="N6591" t="s">
        <v>24064</v>
      </c>
      <c r="O6591" t="s">
        <v>11</v>
      </c>
      <c r="P6591" t="s">
        <v>1075</v>
      </c>
      <c r="Q6591" t="s">
        <v>2261</v>
      </c>
      <c r="R6591" t="s">
        <v>12</v>
      </c>
    </row>
    <row r="6592" spans="1:18" x14ac:dyDescent="0.25">
      <c r="A6592">
        <v>697716273</v>
      </c>
      <c r="B6592" t="s">
        <v>24065</v>
      </c>
      <c r="C6592" t="s">
        <v>5178</v>
      </c>
      <c r="D6592">
        <v>32890</v>
      </c>
      <c r="E6592" t="s">
        <v>12358</v>
      </c>
      <c r="F6592" t="s">
        <v>4</v>
      </c>
      <c r="G6592" t="s">
        <v>24066</v>
      </c>
      <c r="H6592" t="s">
        <v>6</v>
      </c>
      <c r="I6592">
        <v>1</v>
      </c>
      <c r="N6592" t="s">
        <v>24067</v>
      </c>
      <c r="O6592" t="s">
        <v>11</v>
      </c>
      <c r="P6592" t="s">
        <v>1507</v>
      </c>
      <c r="Q6592" t="s">
        <v>12358</v>
      </c>
      <c r="R6592" t="s">
        <v>12</v>
      </c>
    </row>
    <row r="6593" spans="1:18" x14ac:dyDescent="0.25">
      <c r="A6593">
        <v>650953259</v>
      </c>
      <c r="B6593" t="s">
        <v>24068</v>
      </c>
      <c r="C6593" t="s">
        <v>11551</v>
      </c>
      <c r="D6593">
        <v>13100</v>
      </c>
      <c r="E6593" t="s">
        <v>15720</v>
      </c>
      <c r="F6593" t="s">
        <v>4</v>
      </c>
      <c r="G6593" t="s">
        <v>24069</v>
      </c>
      <c r="H6593" t="s">
        <v>6</v>
      </c>
      <c r="I6593">
        <v>55</v>
      </c>
      <c r="N6593" t="s">
        <v>24070</v>
      </c>
      <c r="O6593" t="s">
        <v>11</v>
      </c>
      <c r="P6593" t="s">
        <v>123</v>
      </c>
      <c r="Q6593" t="s">
        <v>15720</v>
      </c>
      <c r="R6593" t="s">
        <v>12</v>
      </c>
    </row>
    <row r="6594" spans="1:18" x14ac:dyDescent="0.25">
      <c r="A6594">
        <v>670272293</v>
      </c>
      <c r="B6594" t="s">
        <v>24071</v>
      </c>
      <c r="C6594" t="s">
        <v>429</v>
      </c>
      <c r="D6594">
        <v>28008</v>
      </c>
      <c r="E6594" t="s">
        <v>3</v>
      </c>
      <c r="F6594" t="s">
        <v>4</v>
      </c>
      <c r="G6594" t="s">
        <v>7664</v>
      </c>
      <c r="H6594" t="s">
        <v>6</v>
      </c>
      <c r="I6594">
        <v>1</v>
      </c>
      <c r="N6594" t="s">
        <v>24072</v>
      </c>
      <c r="O6594" t="s">
        <v>11</v>
      </c>
      <c r="P6594" t="s">
        <v>3</v>
      </c>
      <c r="Q6594" t="s">
        <v>3</v>
      </c>
      <c r="R6594" t="s">
        <v>12</v>
      </c>
    </row>
    <row r="6595" spans="1:18" x14ac:dyDescent="0.25">
      <c r="A6595">
        <v>605354224</v>
      </c>
      <c r="B6595" t="s">
        <v>24073</v>
      </c>
      <c r="C6595" t="s">
        <v>423</v>
      </c>
      <c r="D6595">
        <v>5005</v>
      </c>
      <c r="E6595" t="s">
        <v>454</v>
      </c>
      <c r="F6595" t="s">
        <v>4</v>
      </c>
      <c r="G6595" t="s">
        <v>24074</v>
      </c>
      <c r="H6595" t="s">
        <v>6</v>
      </c>
      <c r="I6595">
        <v>4</v>
      </c>
      <c r="N6595" t="s">
        <v>24075</v>
      </c>
      <c r="O6595" t="s">
        <v>11</v>
      </c>
      <c r="P6595" t="s">
        <v>454</v>
      </c>
      <c r="Q6595" t="s">
        <v>454</v>
      </c>
      <c r="R6595" t="s">
        <v>12</v>
      </c>
    </row>
    <row r="6596" spans="1:18" x14ac:dyDescent="0.25">
      <c r="A6596">
        <v>616475217</v>
      </c>
      <c r="B6596" t="s">
        <v>24076</v>
      </c>
      <c r="C6596" t="s">
        <v>1</v>
      </c>
      <c r="D6596">
        <v>41410</v>
      </c>
      <c r="E6596" t="s">
        <v>218</v>
      </c>
      <c r="F6596" t="s">
        <v>927</v>
      </c>
      <c r="G6596" t="s">
        <v>24077</v>
      </c>
      <c r="H6596" t="s">
        <v>6</v>
      </c>
      <c r="I6596">
        <v>75</v>
      </c>
      <c r="N6596" t="s">
        <v>24078</v>
      </c>
      <c r="O6596" t="s">
        <v>11</v>
      </c>
      <c r="P6596" t="s">
        <v>509</v>
      </c>
      <c r="Q6596" t="s">
        <v>218</v>
      </c>
      <c r="R6596" t="s">
        <v>12</v>
      </c>
    </row>
    <row r="6597" spans="1:18" x14ac:dyDescent="0.25">
      <c r="A6597">
        <v>635869823</v>
      </c>
      <c r="B6597" t="s">
        <v>24079</v>
      </c>
      <c r="C6597" t="s">
        <v>11445</v>
      </c>
      <c r="D6597">
        <v>36142</v>
      </c>
      <c r="E6597" t="s">
        <v>24080</v>
      </c>
      <c r="F6597" t="s">
        <v>4</v>
      </c>
      <c r="G6597" t="s">
        <v>24081</v>
      </c>
      <c r="H6597" t="s">
        <v>6</v>
      </c>
      <c r="I6597">
        <v>47</v>
      </c>
      <c r="N6597" t="s">
        <v>24082</v>
      </c>
      <c r="O6597" t="s">
        <v>11</v>
      </c>
      <c r="P6597" t="s">
        <v>129</v>
      </c>
      <c r="Q6597" t="s">
        <v>24080</v>
      </c>
      <c r="R6597" t="s">
        <v>12</v>
      </c>
    </row>
    <row r="6598" spans="1:18" x14ac:dyDescent="0.25">
      <c r="A6598">
        <v>619327250</v>
      </c>
      <c r="B6598" t="s">
        <v>24083</v>
      </c>
      <c r="C6598" t="s">
        <v>307</v>
      </c>
      <c r="D6598">
        <v>46610</v>
      </c>
      <c r="E6598" t="s">
        <v>24084</v>
      </c>
      <c r="F6598" t="s">
        <v>4</v>
      </c>
      <c r="G6598" t="s">
        <v>24085</v>
      </c>
      <c r="H6598" t="s">
        <v>6</v>
      </c>
      <c r="I6598">
        <v>12</v>
      </c>
      <c r="N6598" t="s">
        <v>24086</v>
      </c>
      <c r="O6598" t="s">
        <v>11</v>
      </c>
      <c r="P6598" t="s">
        <v>205</v>
      </c>
      <c r="Q6598" t="s">
        <v>24084</v>
      </c>
      <c r="R6598" t="s">
        <v>12</v>
      </c>
    </row>
    <row r="6599" spans="1:18" x14ac:dyDescent="0.25">
      <c r="A6599">
        <v>669341288</v>
      </c>
      <c r="B6599" t="s">
        <v>24087</v>
      </c>
      <c r="C6599" t="s">
        <v>24088</v>
      </c>
      <c r="D6599">
        <v>39793</v>
      </c>
      <c r="E6599" t="s">
        <v>24089</v>
      </c>
      <c r="F6599" t="s">
        <v>4</v>
      </c>
      <c r="G6599" t="s">
        <v>24090</v>
      </c>
      <c r="H6599" t="s">
        <v>6</v>
      </c>
      <c r="I6599">
        <v>8</v>
      </c>
      <c r="N6599" t="s">
        <v>24091</v>
      </c>
      <c r="O6599" t="s">
        <v>11</v>
      </c>
      <c r="P6599" t="s">
        <v>176</v>
      </c>
      <c r="Q6599" t="s">
        <v>24089</v>
      </c>
      <c r="R6599" t="s">
        <v>12</v>
      </c>
    </row>
    <row r="6600" spans="1:18" x14ac:dyDescent="0.25">
      <c r="A6600">
        <v>620123248</v>
      </c>
      <c r="B6600" t="s">
        <v>24092</v>
      </c>
      <c r="C6600" t="s">
        <v>319</v>
      </c>
      <c r="D6600">
        <v>14007</v>
      </c>
      <c r="E6600" t="s">
        <v>276</v>
      </c>
      <c r="F6600" t="s">
        <v>4</v>
      </c>
      <c r="G6600" t="s">
        <v>24093</v>
      </c>
      <c r="H6600" t="s">
        <v>6</v>
      </c>
      <c r="I6600">
        <v>2</v>
      </c>
      <c r="J6600" t="s">
        <v>10987</v>
      </c>
      <c r="N6600" t="s">
        <v>24094</v>
      </c>
      <c r="O6600" t="s">
        <v>11</v>
      </c>
      <c r="P6600" t="s">
        <v>276</v>
      </c>
      <c r="Q6600" t="s">
        <v>276</v>
      </c>
      <c r="R6600" t="s">
        <v>12</v>
      </c>
    </row>
    <row r="6601" spans="1:18" x14ac:dyDescent="0.25">
      <c r="A6601">
        <v>690808585</v>
      </c>
      <c r="B6601" t="s">
        <v>24095</v>
      </c>
      <c r="C6601" t="s">
        <v>423</v>
      </c>
      <c r="D6601">
        <v>18008</v>
      </c>
      <c r="E6601" t="s">
        <v>170</v>
      </c>
      <c r="F6601" t="s">
        <v>4</v>
      </c>
      <c r="G6601" t="s">
        <v>24096</v>
      </c>
      <c r="H6601" t="s">
        <v>6</v>
      </c>
      <c r="J6601">
        <v>4</v>
      </c>
      <c r="N6601" t="s">
        <v>24097</v>
      </c>
      <c r="O6601" t="s">
        <v>11</v>
      </c>
      <c r="P6601" t="s">
        <v>170</v>
      </c>
      <c r="Q6601" t="s">
        <v>170</v>
      </c>
      <c r="R6601" t="s">
        <v>12</v>
      </c>
    </row>
    <row r="6602" spans="1:18" x14ac:dyDescent="0.25">
      <c r="A6602">
        <v>630627201</v>
      </c>
      <c r="B6602" t="s">
        <v>24098</v>
      </c>
      <c r="C6602" t="s">
        <v>9782</v>
      </c>
      <c r="D6602">
        <v>8950</v>
      </c>
      <c r="E6602" t="s">
        <v>9972</v>
      </c>
      <c r="F6602" t="s">
        <v>4</v>
      </c>
      <c r="G6602" t="s">
        <v>18466</v>
      </c>
      <c r="H6602" t="s">
        <v>6</v>
      </c>
      <c r="I6602">
        <v>30</v>
      </c>
      <c r="J6602">
        <v>2</v>
      </c>
      <c r="K6602" t="s">
        <v>43</v>
      </c>
      <c r="N6602" t="s">
        <v>24099</v>
      </c>
      <c r="O6602" t="s">
        <v>11</v>
      </c>
      <c r="P6602" t="s">
        <v>36</v>
      </c>
      <c r="Q6602" t="s">
        <v>9972</v>
      </c>
      <c r="R6602" t="s">
        <v>12</v>
      </c>
    </row>
    <row r="6603" spans="1:18" x14ac:dyDescent="0.25">
      <c r="A6603">
        <v>686415241</v>
      </c>
      <c r="B6603" t="s">
        <v>24100</v>
      </c>
      <c r="C6603" t="s">
        <v>1</v>
      </c>
      <c r="D6603">
        <v>33594</v>
      </c>
      <c r="E6603" t="s">
        <v>24101</v>
      </c>
      <c r="F6603" t="s">
        <v>56</v>
      </c>
      <c r="G6603" t="s">
        <v>24102</v>
      </c>
      <c r="H6603" t="s">
        <v>6</v>
      </c>
      <c r="I6603">
        <v>25</v>
      </c>
      <c r="K6603">
        <v>2</v>
      </c>
      <c r="N6603" t="s">
        <v>24103</v>
      </c>
      <c r="O6603" t="s">
        <v>11</v>
      </c>
      <c r="P6603" t="s">
        <v>522</v>
      </c>
      <c r="Q6603" t="s">
        <v>24101</v>
      </c>
      <c r="R6603" t="s">
        <v>12</v>
      </c>
    </row>
    <row r="6604" spans="1:18" x14ac:dyDescent="0.25">
      <c r="A6604">
        <v>647645244</v>
      </c>
      <c r="B6604" t="s">
        <v>24104</v>
      </c>
      <c r="C6604" t="s">
        <v>24105</v>
      </c>
      <c r="D6604">
        <v>17742</v>
      </c>
      <c r="E6604" t="s">
        <v>24106</v>
      </c>
      <c r="F6604" t="s">
        <v>4</v>
      </c>
      <c r="G6604" t="s">
        <v>7259</v>
      </c>
      <c r="H6604" t="s">
        <v>6</v>
      </c>
      <c r="I6604">
        <v>8</v>
      </c>
      <c r="J6604" t="s">
        <v>24107</v>
      </c>
      <c r="N6604" t="s">
        <v>24108</v>
      </c>
      <c r="O6604" t="s">
        <v>11</v>
      </c>
      <c r="P6604" t="s">
        <v>766</v>
      </c>
      <c r="Q6604" t="s">
        <v>24106</v>
      </c>
      <c r="R6604" t="s">
        <v>12</v>
      </c>
    </row>
    <row r="6605" spans="1:18" x14ac:dyDescent="0.25">
      <c r="A6605">
        <v>666535395</v>
      </c>
      <c r="B6605" t="s">
        <v>24109</v>
      </c>
      <c r="C6605" t="s">
        <v>301</v>
      </c>
      <c r="D6605">
        <v>29009</v>
      </c>
      <c r="E6605" t="s">
        <v>246</v>
      </c>
      <c r="F6605" t="s">
        <v>4</v>
      </c>
      <c r="G6605" t="s">
        <v>24110</v>
      </c>
      <c r="H6605" t="s">
        <v>6</v>
      </c>
      <c r="I6605">
        <v>34</v>
      </c>
      <c r="N6605" t="s">
        <v>24111</v>
      </c>
      <c r="O6605" t="s">
        <v>11</v>
      </c>
      <c r="P6605" t="s">
        <v>246</v>
      </c>
      <c r="Q6605" t="s">
        <v>246</v>
      </c>
      <c r="R6605" t="s">
        <v>12</v>
      </c>
    </row>
    <row r="6606" spans="1:18" x14ac:dyDescent="0.25">
      <c r="A6606">
        <v>655121328</v>
      </c>
      <c r="B6606" t="s">
        <v>24112</v>
      </c>
      <c r="C6606" t="s">
        <v>1530</v>
      </c>
      <c r="D6606">
        <v>6800</v>
      </c>
      <c r="E6606" t="s">
        <v>781</v>
      </c>
      <c r="F6606" t="s">
        <v>56</v>
      </c>
      <c r="G6606" t="s">
        <v>24113</v>
      </c>
      <c r="H6606" t="s">
        <v>6</v>
      </c>
      <c r="I6606">
        <v>1</v>
      </c>
      <c r="J6606">
        <v>2</v>
      </c>
      <c r="N6606" t="s">
        <v>24114</v>
      </c>
      <c r="O6606" t="s">
        <v>11</v>
      </c>
      <c r="P6606" t="s">
        <v>780</v>
      </c>
      <c r="Q6606" t="s">
        <v>781</v>
      </c>
      <c r="R6606" t="s">
        <v>12</v>
      </c>
    </row>
    <row r="6607" spans="1:18" x14ac:dyDescent="0.25">
      <c r="A6607">
        <v>616850586</v>
      </c>
      <c r="B6607" t="s">
        <v>24115</v>
      </c>
      <c r="C6607" t="s">
        <v>3207</v>
      </c>
      <c r="D6607">
        <v>28939</v>
      </c>
      <c r="E6607" t="s">
        <v>5460</v>
      </c>
      <c r="F6607" t="s">
        <v>4</v>
      </c>
      <c r="G6607" t="s">
        <v>8966</v>
      </c>
      <c r="H6607" t="s">
        <v>6</v>
      </c>
      <c r="I6607">
        <v>12</v>
      </c>
      <c r="N6607" t="s">
        <v>24116</v>
      </c>
      <c r="O6607" t="s">
        <v>11</v>
      </c>
      <c r="P6607" t="s">
        <v>3</v>
      </c>
      <c r="Q6607" t="s">
        <v>5460</v>
      </c>
      <c r="R6607" t="s">
        <v>12</v>
      </c>
    </row>
    <row r="6608" spans="1:18" x14ac:dyDescent="0.25">
      <c r="A6608">
        <v>650813356</v>
      </c>
      <c r="B6608" t="s">
        <v>24117</v>
      </c>
      <c r="C6608" t="s">
        <v>5459</v>
      </c>
      <c r="D6608">
        <v>43877</v>
      </c>
      <c r="E6608" t="s">
        <v>24118</v>
      </c>
      <c r="F6608" t="s">
        <v>56</v>
      </c>
      <c r="G6608" t="s">
        <v>6205</v>
      </c>
      <c r="H6608" t="s">
        <v>6</v>
      </c>
      <c r="I6608">
        <v>193</v>
      </c>
      <c r="N6608" t="s">
        <v>24119</v>
      </c>
      <c r="O6608" t="s">
        <v>11</v>
      </c>
      <c r="P6608" t="s">
        <v>191</v>
      </c>
      <c r="Q6608" t="s">
        <v>24118</v>
      </c>
      <c r="R6608" t="s">
        <v>12</v>
      </c>
    </row>
    <row r="6609" spans="1:18" x14ac:dyDescent="0.25">
      <c r="A6609">
        <v>642576314</v>
      </c>
      <c r="B6609" t="s">
        <v>24120</v>
      </c>
      <c r="C6609" t="s">
        <v>24121</v>
      </c>
      <c r="D6609">
        <v>48004</v>
      </c>
      <c r="E6609" t="s">
        <v>797</v>
      </c>
      <c r="F6609" t="s">
        <v>462</v>
      </c>
      <c r="G6609" t="s">
        <v>24122</v>
      </c>
      <c r="H6609" t="s">
        <v>6</v>
      </c>
      <c r="I6609">
        <v>3</v>
      </c>
      <c r="K6609" t="s">
        <v>13937</v>
      </c>
      <c r="N6609" t="s">
        <v>24123</v>
      </c>
      <c r="O6609" t="s">
        <v>11</v>
      </c>
      <c r="P6609" t="s">
        <v>796</v>
      </c>
      <c r="Q6609" t="s">
        <v>797</v>
      </c>
      <c r="R6609" t="s">
        <v>12</v>
      </c>
    </row>
    <row r="6610" spans="1:18" x14ac:dyDescent="0.25">
      <c r="A6610">
        <v>601250316</v>
      </c>
      <c r="B6610" t="s">
        <v>24124</v>
      </c>
      <c r="C6610" t="s">
        <v>24125</v>
      </c>
      <c r="D6610">
        <v>28830</v>
      </c>
      <c r="E6610" t="s">
        <v>3640</v>
      </c>
      <c r="F6610" t="s">
        <v>56</v>
      </c>
      <c r="G6610" t="s">
        <v>2269</v>
      </c>
      <c r="H6610" t="s">
        <v>6</v>
      </c>
      <c r="I6610">
        <v>25</v>
      </c>
      <c r="N6610" t="s">
        <v>24126</v>
      </c>
      <c r="O6610" t="s">
        <v>11</v>
      </c>
      <c r="P6610" t="s">
        <v>3</v>
      </c>
      <c r="Q6610" t="s">
        <v>3640</v>
      </c>
      <c r="R6610" t="s">
        <v>12</v>
      </c>
    </row>
    <row r="6611" spans="1:18" x14ac:dyDescent="0.25">
      <c r="A6611">
        <v>671980180</v>
      </c>
      <c r="B6611" t="s">
        <v>24127</v>
      </c>
      <c r="C6611" t="s">
        <v>475</v>
      </c>
      <c r="D6611">
        <v>18800</v>
      </c>
      <c r="E6611" t="s">
        <v>1016</v>
      </c>
      <c r="F6611" t="s">
        <v>4</v>
      </c>
      <c r="G6611" t="s">
        <v>24128</v>
      </c>
      <c r="H6611" t="s">
        <v>6</v>
      </c>
      <c r="I6611">
        <v>8</v>
      </c>
      <c r="N6611" t="s">
        <v>24129</v>
      </c>
      <c r="O6611" t="s">
        <v>11</v>
      </c>
      <c r="P6611" t="s">
        <v>170</v>
      </c>
      <c r="Q6611" t="s">
        <v>1016</v>
      </c>
      <c r="R6611" t="s">
        <v>12</v>
      </c>
    </row>
    <row r="6612" spans="1:18" x14ac:dyDescent="0.25">
      <c r="A6612">
        <v>672216353</v>
      </c>
      <c r="B6612" t="s">
        <v>24130</v>
      </c>
      <c r="C6612" t="s">
        <v>435</v>
      </c>
      <c r="D6612">
        <v>28031</v>
      </c>
      <c r="E6612" t="s">
        <v>3</v>
      </c>
      <c r="F6612" t="s">
        <v>56</v>
      </c>
      <c r="G6612" t="s">
        <v>23100</v>
      </c>
      <c r="H6612" t="s">
        <v>6</v>
      </c>
      <c r="I6612">
        <v>29</v>
      </c>
      <c r="K6612">
        <v>1</v>
      </c>
      <c r="N6612" t="s">
        <v>24131</v>
      </c>
      <c r="O6612" t="s">
        <v>11</v>
      </c>
      <c r="P6612" t="s">
        <v>3</v>
      </c>
      <c r="Q6612" t="s">
        <v>3</v>
      </c>
      <c r="R6612" t="s">
        <v>12</v>
      </c>
    </row>
    <row r="6613" spans="1:18" x14ac:dyDescent="0.25">
      <c r="A6613">
        <v>600328352</v>
      </c>
      <c r="B6613" t="s">
        <v>24132</v>
      </c>
      <c r="C6613" t="s">
        <v>936</v>
      </c>
      <c r="D6613">
        <v>38650</v>
      </c>
      <c r="E6613" t="s">
        <v>831</v>
      </c>
      <c r="F6613" t="s">
        <v>56</v>
      </c>
      <c r="G6613" t="s">
        <v>24133</v>
      </c>
      <c r="H6613" t="s">
        <v>6</v>
      </c>
      <c r="I6613">
        <v>34</v>
      </c>
      <c r="N6613" t="s">
        <v>24134</v>
      </c>
      <c r="O6613" t="s">
        <v>11</v>
      </c>
      <c r="P6613" t="s">
        <v>831</v>
      </c>
      <c r="Q6613" t="s">
        <v>831</v>
      </c>
      <c r="R6613" t="s">
        <v>12</v>
      </c>
    </row>
    <row r="6614" spans="1:18" x14ac:dyDescent="0.25">
      <c r="A6614">
        <v>655833399</v>
      </c>
      <c r="B6614" t="s">
        <v>24135</v>
      </c>
      <c r="C6614" t="s">
        <v>24136</v>
      </c>
      <c r="D6614">
        <v>39180</v>
      </c>
      <c r="E6614" t="s">
        <v>21187</v>
      </c>
      <c r="F6614" t="s">
        <v>56</v>
      </c>
      <c r="G6614" t="s">
        <v>24137</v>
      </c>
      <c r="H6614" t="s">
        <v>6</v>
      </c>
      <c r="I6614">
        <v>27</v>
      </c>
      <c r="N6614" t="s">
        <v>24138</v>
      </c>
      <c r="O6614" t="s">
        <v>11</v>
      </c>
      <c r="P6614" t="s">
        <v>176</v>
      </c>
      <c r="Q6614" t="s">
        <v>21187</v>
      </c>
      <c r="R6614" t="s">
        <v>12</v>
      </c>
    </row>
    <row r="6615" spans="1:18" x14ac:dyDescent="0.25">
      <c r="A6615">
        <v>651011869</v>
      </c>
      <c r="B6615" t="s">
        <v>24139</v>
      </c>
      <c r="C6615" t="s">
        <v>585</v>
      </c>
      <c r="D6615">
        <v>29002</v>
      </c>
      <c r="E6615" t="s">
        <v>246</v>
      </c>
      <c r="F6615" t="s">
        <v>1291</v>
      </c>
      <c r="G6615" t="s">
        <v>24140</v>
      </c>
      <c r="H6615" t="s">
        <v>6</v>
      </c>
      <c r="I6615">
        <v>12</v>
      </c>
      <c r="N6615" t="s">
        <v>24141</v>
      </c>
      <c r="O6615" t="s">
        <v>11</v>
      </c>
      <c r="P6615" t="s">
        <v>246</v>
      </c>
      <c r="Q6615" t="s">
        <v>246</v>
      </c>
      <c r="R6615" t="s">
        <v>12</v>
      </c>
    </row>
    <row r="6616" spans="1:18" x14ac:dyDescent="0.25">
      <c r="A6616">
        <v>697696344</v>
      </c>
      <c r="B6616" t="s">
        <v>24142</v>
      </c>
      <c r="C6616" t="s">
        <v>1102</v>
      </c>
      <c r="D6616">
        <v>17600</v>
      </c>
      <c r="E6616" t="s">
        <v>7262</v>
      </c>
      <c r="F6616" t="s">
        <v>4</v>
      </c>
      <c r="G6616" t="s">
        <v>3037</v>
      </c>
      <c r="H6616" t="s">
        <v>6</v>
      </c>
      <c r="I6616">
        <v>4</v>
      </c>
      <c r="N6616" t="s">
        <v>24143</v>
      </c>
      <c r="O6616" t="s">
        <v>11</v>
      </c>
      <c r="P6616" t="s">
        <v>766</v>
      </c>
      <c r="Q6616" t="s">
        <v>7262</v>
      </c>
      <c r="R6616" t="s">
        <v>12</v>
      </c>
    </row>
    <row r="6617" spans="1:18" x14ac:dyDescent="0.25">
      <c r="A6617">
        <v>696633376</v>
      </c>
      <c r="B6617" t="s">
        <v>24144</v>
      </c>
      <c r="C6617" t="s">
        <v>13138</v>
      </c>
      <c r="D6617">
        <v>36002</v>
      </c>
      <c r="E6617" t="s">
        <v>129</v>
      </c>
      <c r="F6617" t="s">
        <v>56</v>
      </c>
      <c r="G6617" t="s">
        <v>7592</v>
      </c>
      <c r="H6617" t="s">
        <v>6</v>
      </c>
      <c r="I6617">
        <v>20</v>
      </c>
      <c r="N6617" t="s">
        <v>24145</v>
      </c>
      <c r="O6617" t="s">
        <v>11</v>
      </c>
      <c r="P6617" t="s">
        <v>129</v>
      </c>
      <c r="Q6617" t="s">
        <v>129</v>
      </c>
      <c r="R6617" t="s">
        <v>12</v>
      </c>
    </row>
    <row r="6618" spans="1:18" x14ac:dyDescent="0.25">
      <c r="A6618">
        <v>669509224</v>
      </c>
      <c r="B6618" t="s">
        <v>24146</v>
      </c>
      <c r="C6618" t="s">
        <v>288</v>
      </c>
      <c r="D6618">
        <v>23292</v>
      </c>
      <c r="E6618" t="s">
        <v>24147</v>
      </c>
      <c r="F6618" t="s">
        <v>1291</v>
      </c>
      <c r="G6618" t="s">
        <v>24148</v>
      </c>
      <c r="H6618" t="s">
        <v>6</v>
      </c>
      <c r="I6618">
        <v>3</v>
      </c>
      <c r="N6618" t="s">
        <v>24149</v>
      </c>
      <c r="O6618" t="s">
        <v>11</v>
      </c>
      <c r="P6618" t="s">
        <v>845</v>
      </c>
      <c r="Q6618" t="s">
        <v>24150</v>
      </c>
      <c r="R6618" t="s">
        <v>12</v>
      </c>
    </row>
    <row r="6619" spans="1:18" x14ac:dyDescent="0.25">
      <c r="A6619">
        <v>639987359</v>
      </c>
      <c r="B6619" t="s">
        <v>24151</v>
      </c>
      <c r="C6619" t="s">
        <v>1421</v>
      </c>
      <c r="D6619">
        <v>6228</v>
      </c>
      <c r="E6619" t="s">
        <v>24152</v>
      </c>
      <c r="F6619" t="s">
        <v>4</v>
      </c>
      <c r="G6619" t="s">
        <v>24153</v>
      </c>
      <c r="H6619" t="s">
        <v>402</v>
      </c>
      <c r="I6619">
        <v>30</v>
      </c>
      <c r="N6619" t="s">
        <v>24154</v>
      </c>
      <c r="O6619" t="s">
        <v>11</v>
      </c>
      <c r="P6619" t="s">
        <v>780</v>
      </c>
      <c r="Q6619" t="s">
        <v>24152</v>
      </c>
      <c r="R6619" t="s">
        <v>12</v>
      </c>
    </row>
    <row r="6620" spans="1:18" x14ac:dyDescent="0.25">
      <c r="A6620">
        <v>665828326</v>
      </c>
      <c r="B6620" t="s">
        <v>24155</v>
      </c>
      <c r="C6620" t="s">
        <v>14</v>
      </c>
      <c r="D6620">
        <v>28970</v>
      </c>
      <c r="E6620" t="s">
        <v>1020</v>
      </c>
      <c r="F6620" t="s">
        <v>56</v>
      </c>
      <c r="G6620" t="s">
        <v>11</v>
      </c>
      <c r="H6620" t="s">
        <v>6</v>
      </c>
      <c r="I6620">
        <v>74</v>
      </c>
      <c r="N6620" t="s">
        <v>24156</v>
      </c>
      <c r="O6620" t="s">
        <v>11</v>
      </c>
      <c r="P6620" t="s">
        <v>3</v>
      </c>
      <c r="Q6620" t="s">
        <v>1020</v>
      </c>
      <c r="R6620" t="s">
        <v>12</v>
      </c>
    </row>
    <row r="6621" spans="1:18" x14ac:dyDescent="0.25">
      <c r="A6621">
        <v>654747394</v>
      </c>
      <c r="B6621" t="s">
        <v>24157</v>
      </c>
      <c r="C6621" t="s">
        <v>786</v>
      </c>
      <c r="D6621">
        <v>46022</v>
      </c>
      <c r="E6621" t="s">
        <v>205</v>
      </c>
      <c r="F6621" t="s">
        <v>4</v>
      </c>
      <c r="G6621" t="s">
        <v>24158</v>
      </c>
      <c r="H6621" t="s">
        <v>6</v>
      </c>
      <c r="I6621">
        <v>15</v>
      </c>
      <c r="K6621">
        <v>2</v>
      </c>
      <c r="O6621" t="s">
        <v>11</v>
      </c>
      <c r="P6621" t="s">
        <v>205</v>
      </c>
      <c r="Q6621" t="s">
        <v>205</v>
      </c>
      <c r="R6621" t="s">
        <v>12</v>
      </c>
    </row>
    <row r="6622" spans="1:18" x14ac:dyDescent="0.25">
      <c r="A6622">
        <v>670307382</v>
      </c>
      <c r="B6622" t="s">
        <v>24159</v>
      </c>
      <c r="C6622" t="s">
        <v>24160</v>
      </c>
      <c r="D6622">
        <v>7720</v>
      </c>
      <c r="E6622" t="s">
        <v>24161</v>
      </c>
      <c r="F6622" t="s">
        <v>56</v>
      </c>
      <c r="G6622" t="s">
        <v>24162</v>
      </c>
      <c r="H6622" t="s">
        <v>6</v>
      </c>
      <c r="I6622">
        <v>6</v>
      </c>
      <c r="N6622" t="s">
        <v>24163</v>
      </c>
      <c r="O6622" t="s">
        <v>11</v>
      </c>
      <c r="P6622" t="s">
        <v>1075</v>
      </c>
      <c r="Q6622" t="s">
        <v>24161</v>
      </c>
      <c r="R6622" t="s">
        <v>12</v>
      </c>
    </row>
    <row r="6623" spans="1:18" x14ac:dyDescent="0.25">
      <c r="A6623">
        <v>625169867</v>
      </c>
      <c r="B6623" t="s">
        <v>24164</v>
      </c>
      <c r="C6623" t="s">
        <v>1566</v>
      </c>
      <c r="D6623">
        <v>3170</v>
      </c>
      <c r="E6623" t="s">
        <v>24165</v>
      </c>
      <c r="F6623" t="s">
        <v>4</v>
      </c>
      <c r="G6623" t="s">
        <v>2382</v>
      </c>
      <c r="H6623" t="s">
        <v>6</v>
      </c>
      <c r="I6623">
        <v>5</v>
      </c>
      <c r="J6623" t="s">
        <v>138</v>
      </c>
      <c r="N6623" t="s">
        <v>24166</v>
      </c>
      <c r="O6623" t="s">
        <v>11</v>
      </c>
      <c r="P6623" t="s">
        <v>54</v>
      </c>
      <c r="Q6623" t="s">
        <v>24165</v>
      </c>
      <c r="R6623" t="s">
        <v>12</v>
      </c>
    </row>
    <row r="6624" spans="1:18" x14ac:dyDescent="0.25">
      <c r="A6624">
        <v>649227301</v>
      </c>
      <c r="B6624" t="s">
        <v>24167</v>
      </c>
      <c r="C6624" t="s">
        <v>791</v>
      </c>
      <c r="D6624">
        <v>14670</v>
      </c>
      <c r="E6624" t="s">
        <v>24168</v>
      </c>
      <c r="F6624" t="s">
        <v>4</v>
      </c>
      <c r="G6624" t="s">
        <v>1577</v>
      </c>
      <c r="H6624" t="s">
        <v>6</v>
      </c>
      <c r="I6624">
        <v>45</v>
      </c>
      <c r="N6624" t="s">
        <v>24169</v>
      </c>
      <c r="O6624" t="s">
        <v>11</v>
      </c>
      <c r="P6624" t="s">
        <v>276</v>
      </c>
      <c r="Q6624" t="s">
        <v>24168</v>
      </c>
      <c r="R6624" t="s">
        <v>12</v>
      </c>
    </row>
    <row r="6625" spans="1:18" x14ac:dyDescent="0.25">
      <c r="A6625">
        <v>616921386</v>
      </c>
      <c r="B6625" t="s">
        <v>24170</v>
      </c>
      <c r="C6625" t="s">
        <v>24171</v>
      </c>
      <c r="D6625">
        <v>35509</v>
      </c>
      <c r="E6625" t="s">
        <v>7823</v>
      </c>
      <c r="F6625" t="s">
        <v>462</v>
      </c>
      <c r="G6625" t="s">
        <v>24172</v>
      </c>
      <c r="H6625" t="s">
        <v>6</v>
      </c>
      <c r="I6625">
        <v>39</v>
      </c>
      <c r="J6625" t="s">
        <v>24173</v>
      </c>
      <c r="N6625" t="s">
        <v>24174</v>
      </c>
      <c r="O6625" t="s">
        <v>11</v>
      </c>
      <c r="P6625" t="s">
        <v>746</v>
      </c>
      <c r="Q6625" t="s">
        <v>7823</v>
      </c>
      <c r="R6625" t="s">
        <v>12</v>
      </c>
    </row>
    <row r="6626" spans="1:18" x14ac:dyDescent="0.25">
      <c r="A6626">
        <v>696374119</v>
      </c>
      <c r="B6626" t="s">
        <v>24175</v>
      </c>
      <c r="C6626" t="s">
        <v>10705</v>
      </c>
      <c r="D6626">
        <v>28021</v>
      </c>
      <c r="E6626" t="s">
        <v>3</v>
      </c>
      <c r="F6626" t="s">
        <v>4</v>
      </c>
      <c r="G6626" t="s">
        <v>24176</v>
      </c>
      <c r="H6626" t="s">
        <v>6</v>
      </c>
      <c r="J6626">
        <v>21</v>
      </c>
      <c r="N6626" t="s">
        <v>24177</v>
      </c>
      <c r="O6626" t="s">
        <v>11</v>
      </c>
      <c r="P6626" t="s">
        <v>3</v>
      </c>
      <c r="Q6626" t="s">
        <v>1067</v>
      </c>
      <c r="R6626" t="s">
        <v>12</v>
      </c>
    </row>
    <row r="6627" spans="1:18" x14ac:dyDescent="0.25">
      <c r="A6627">
        <v>618483319</v>
      </c>
      <c r="B6627" t="s">
        <v>24178</v>
      </c>
      <c r="C6627" t="s">
        <v>5459</v>
      </c>
      <c r="D6627">
        <v>15139</v>
      </c>
      <c r="E6627" t="s">
        <v>6456</v>
      </c>
      <c r="F6627" t="s">
        <v>4</v>
      </c>
      <c r="G6627" t="s">
        <v>9157</v>
      </c>
      <c r="H6627" t="s">
        <v>6</v>
      </c>
      <c r="I6627">
        <v>1</v>
      </c>
      <c r="N6627" t="s">
        <v>24179</v>
      </c>
      <c r="O6627" t="s">
        <v>11</v>
      </c>
      <c r="P6627" t="s">
        <v>82</v>
      </c>
      <c r="Q6627" t="s">
        <v>6456</v>
      </c>
      <c r="R6627" t="s">
        <v>12</v>
      </c>
    </row>
    <row r="6628" spans="1:18" x14ac:dyDescent="0.25">
      <c r="A6628">
        <v>650091382</v>
      </c>
      <c r="B6628" t="s">
        <v>24180</v>
      </c>
      <c r="C6628" t="s">
        <v>423</v>
      </c>
      <c r="D6628">
        <v>29110</v>
      </c>
      <c r="E6628" t="s">
        <v>6440</v>
      </c>
      <c r="F6628" t="s">
        <v>4</v>
      </c>
      <c r="G6628" t="s">
        <v>509</v>
      </c>
      <c r="H6628" t="s">
        <v>6</v>
      </c>
      <c r="I6628">
        <v>8</v>
      </c>
      <c r="N6628" t="s">
        <v>24181</v>
      </c>
      <c r="O6628" t="s">
        <v>11</v>
      </c>
      <c r="P6628" t="s">
        <v>246</v>
      </c>
      <c r="Q6628" t="s">
        <v>6440</v>
      </c>
      <c r="R6628" t="s">
        <v>12</v>
      </c>
    </row>
    <row r="6629" spans="1:18" x14ac:dyDescent="0.25">
      <c r="A6629">
        <v>656930692</v>
      </c>
      <c r="B6629" t="s">
        <v>24182</v>
      </c>
      <c r="C6629" t="s">
        <v>9774</v>
      </c>
      <c r="D6629">
        <v>14006</v>
      </c>
      <c r="E6629" t="s">
        <v>276</v>
      </c>
      <c r="F6629" t="s">
        <v>56</v>
      </c>
      <c r="G6629" t="s">
        <v>24183</v>
      </c>
      <c r="H6629" t="s">
        <v>6</v>
      </c>
      <c r="I6629">
        <v>46</v>
      </c>
      <c r="N6629" t="s">
        <v>24184</v>
      </c>
      <c r="O6629" t="s">
        <v>11</v>
      </c>
      <c r="P6629" t="s">
        <v>276</v>
      </c>
      <c r="Q6629" t="s">
        <v>24185</v>
      </c>
      <c r="R6629" t="s">
        <v>12</v>
      </c>
    </row>
    <row r="6630" spans="1:18" x14ac:dyDescent="0.25">
      <c r="A6630">
        <v>625744393</v>
      </c>
      <c r="B6630" t="s">
        <v>24186</v>
      </c>
      <c r="C6630" t="s">
        <v>301</v>
      </c>
      <c r="D6630">
        <v>15011</v>
      </c>
      <c r="E6630" t="s">
        <v>82</v>
      </c>
      <c r="F6630" t="s">
        <v>462</v>
      </c>
      <c r="G6630" t="s">
        <v>24187</v>
      </c>
      <c r="H6630" t="s">
        <v>6</v>
      </c>
      <c r="I6630">
        <v>31</v>
      </c>
      <c r="N6630" t="s">
        <v>24188</v>
      </c>
      <c r="O6630" t="s">
        <v>11</v>
      </c>
      <c r="P6630" t="s">
        <v>82</v>
      </c>
      <c r="Q6630" t="s">
        <v>82</v>
      </c>
      <c r="R6630" t="s">
        <v>12</v>
      </c>
    </row>
    <row r="6631" spans="1:18" x14ac:dyDescent="0.25">
      <c r="A6631">
        <v>606605331</v>
      </c>
      <c r="B6631" t="s">
        <v>24189</v>
      </c>
      <c r="C6631" t="s">
        <v>1530</v>
      </c>
      <c r="D6631">
        <v>31693</v>
      </c>
      <c r="E6631" t="s">
        <v>24190</v>
      </c>
      <c r="F6631" t="s">
        <v>462</v>
      </c>
      <c r="G6631" t="s">
        <v>1657</v>
      </c>
      <c r="H6631" t="s">
        <v>6</v>
      </c>
      <c r="I6631">
        <v>1</v>
      </c>
      <c r="N6631" t="s">
        <v>24191</v>
      </c>
      <c r="O6631" t="s">
        <v>11</v>
      </c>
      <c r="P6631" t="s">
        <v>416</v>
      </c>
      <c r="Q6631" t="s">
        <v>24190</v>
      </c>
      <c r="R6631" t="s">
        <v>12</v>
      </c>
    </row>
    <row r="6632" spans="1:18" x14ac:dyDescent="0.25">
      <c r="A6632">
        <v>646640908</v>
      </c>
      <c r="B6632" t="s">
        <v>24192</v>
      </c>
      <c r="C6632" t="s">
        <v>435</v>
      </c>
      <c r="D6632">
        <v>3203</v>
      </c>
      <c r="E6632" t="s">
        <v>3037</v>
      </c>
      <c r="F6632" t="s">
        <v>4</v>
      </c>
      <c r="G6632" t="s">
        <v>24193</v>
      </c>
      <c r="H6632" t="s">
        <v>6</v>
      </c>
      <c r="I6632">
        <v>22</v>
      </c>
      <c r="N6632" t="s">
        <v>24194</v>
      </c>
      <c r="O6632" t="s">
        <v>11</v>
      </c>
      <c r="P6632" t="s">
        <v>54</v>
      </c>
      <c r="Q6632" t="s">
        <v>3037</v>
      </c>
      <c r="R6632" t="s">
        <v>12</v>
      </c>
    </row>
    <row r="6633" spans="1:18" x14ac:dyDescent="0.25">
      <c r="A6633">
        <v>676613408</v>
      </c>
      <c r="B6633" t="s">
        <v>24195</v>
      </c>
      <c r="C6633" t="s">
        <v>936</v>
      </c>
      <c r="D6633">
        <v>39569</v>
      </c>
      <c r="E6633" t="s">
        <v>24196</v>
      </c>
      <c r="F6633" t="s">
        <v>4</v>
      </c>
      <c r="G6633" t="s">
        <v>24197</v>
      </c>
      <c r="H6633" t="s">
        <v>6</v>
      </c>
      <c r="I6633">
        <v>4</v>
      </c>
      <c r="N6633" t="s">
        <v>24198</v>
      </c>
      <c r="O6633" t="s">
        <v>11</v>
      </c>
      <c r="P6633" t="s">
        <v>176</v>
      </c>
      <c r="Q6633" t="s">
        <v>24196</v>
      </c>
      <c r="R6633" t="s">
        <v>12</v>
      </c>
    </row>
    <row r="6634" spans="1:18" x14ac:dyDescent="0.25">
      <c r="A6634">
        <v>617167627</v>
      </c>
      <c r="B6634" t="s">
        <v>24199</v>
      </c>
      <c r="C6634" t="s">
        <v>3978</v>
      </c>
      <c r="D6634">
        <v>7600</v>
      </c>
      <c r="E6634" t="s">
        <v>16132</v>
      </c>
      <c r="F6634" t="s">
        <v>4</v>
      </c>
      <c r="G6634" t="s">
        <v>9745</v>
      </c>
      <c r="H6634" t="s">
        <v>6</v>
      </c>
      <c r="I6634">
        <v>36</v>
      </c>
      <c r="N6634" t="s">
        <v>24200</v>
      </c>
      <c r="O6634" t="s">
        <v>11</v>
      </c>
      <c r="P6634" t="s">
        <v>1075</v>
      </c>
      <c r="Q6634" t="s">
        <v>16132</v>
      </c>
      <c r="R6634" t="s">
        <v>12</v>
      </c>
    </row>
    <row r="6635" spans="1:18" x14ac:dyDescent="0.25">
      <c r="A6635">
        <v>636309460</v>
      </c>
      <c r="B6635" t="s">
        <v>24201</v>
      </c>
      <c r="H6635" t="s">
        <v>6</v>
      </c>
      <c r="R6635" t="s">
        <v>12</v>
      </c>
    </row>
    <row r="6636" spans="1:18" x14ac:dyDescent="0.25">
      <c r="A6636">
        <v>662128545</v>
      </c>
      <c r="B6636" t="s">
        <v>24202</v>
      </c>
      <c r="C6636" t="s">
        <v>24203</v>
      </c>
      <c r="D6636">
        <v>13500</v>
      </c>
      <c r="E6636" t="s">
        <v>20172</v>
      </c>
      <c r="F6636" t="s">
        <v>4</v>
      </c>
      <c r="G6636" t="s">
        <v>3513</v>
      </c>
      <c r="H6636" t="s">
        <v>6</v>
      </c>
      <c r="I6636">
        <v>26</v>
      </c>
      <c r="N6636" t="s">
        <v>24204</v>
      </c>
      <c r="O6636" t="s">
        <v>11</v>
      </c>
      <c r="P6636" t="s">
        <v>123</v>
      </c>
      <c r="Q6636" t="s">
        <v>20172</v>
      </c>
      <c r="R6636" t="s">
        <v>12</v>
      </c>
    </row>
    <row r="6637" spans="1:18" x14ac:dyDescent="0.25">
      <c r="A6637">
        <v>655677485</v>
      </c>
      <c r="B6637" t="s">
        <v>24205</v>
      </c>
      <c r="C6637" t="s">
        <v>116</v>
      </c>
      <c r="D6637">
        <v>41500</v>
      </c>
      <c r="E6637" t="s">
        <v>510</v>
      </c>
      <c r="F6637" t="s">
        <v>4</v>
      </c>
      <c r="G6637" t="s">
        <v>3025</v>
      </c>
      <c r="H6637" t="s">
        <v>6</v>
      </c>
      <c r="I6637">
        <v>1</v>
      </c>
      <c r="N6637" t="s">
        <v>24206</v>
      </c>
      <c r="O6637" t="s">
        <v>11</v>
      </c>
      <c r="P6637" t="s">
        <v>509</v>
      </c>
      <c r="Q6637" t="s">
        <v>510</v>
      </c>
      <c r="R6637" t="s">
        <v>12</v>
      </c>
    </row>
    <row r="6638" spans="1:18" x14ac:dyDescent="0.25">
      <c r="A6638">
        <v>632042425</v>
      </c>
      <c r="B6638" t="s">
        <v>24207</v>
      </c>
      <c r="C6638" t="s">
        <v>301</v>
      </c>
      <c r="D6638">
        <v>28019</v>
      </c>
      <c r="E6638" t="s">
        <v>3</v>
      </c>
      <c r="F6638" t="s">
        <v>4</v>
      </c>
      <c r="G6638" t="s">
        <v>24208</v>
      </c>
      <c r="H6638" t="s">
        <v>6</v>
      </c>
      <c r="I6638">
        <v>5</v>
      </c>
      <c r="N6638" t="s">
        <v>24209</v>
      </c>
      <c r="O6638" t="s">
        <v>11</v>
      </c>
      <c r="P6638" t="s">
        <v>3</v>
      </c>
      <c r="Q6638" t="s">
        <v>3</v>
      </c>
      <c r="R6638" t="s">
        <v>12</v>
      </c>
    </row>
    <row r="6639" spans="1:18" x14ac:dyDescent="0.25">
      <c r="A6639">
        <v>677297487</v>
      </c>
      <c r="B6639" t="s">
        <v>24210</v>
      </c>
      <c r="C6639" t="s">
        <v>3598</v>
      </c>
      <c r="D6639">
        <v>8930</v>
      </c>
      <c r="E6639" t="s">
        <v>2178</v>
      </c>
      <c r="F6639" t="s">
        <v>4</v>
      </c>
      <c r="G6639" t="s">
        <v>24211</v>
      </c>
      <c r="H6639" t="s">
        <v>6</v>
      </c>
      <c r="I6639">
        <v>43</v>
      </c>
      <c r="N6639" t="s">
        <v>24212</v>
      </c>
      <c r="O6639" t="s">
        <v>11</v>
      </c>
      <c r="P6639" t="s">
        <v>36</v>
      </c>
      <c r="Q6639" t="s">
        <v>2178</v>
      </c>
      <c r="R6639" t="s">
        <v>12</v>
      </c>
    </row>
    <row r="6640" spans="1:18" x14ac:dyDescent="0.25">
      <c r="A6640">
        <v>635525435</v>
      </c>
      <c r="B6640" t="s">
        <v>24213</v>
      </c>
      <c r="C6640" t="s">
        <v>2218</v>
      </c>
      <c r="D6640">
        <v>35500</v>
      </c>
      <c r="E6640" t="s">
        <v>24214</v>
      </c>
      <c r="F6640" t="s">
        <v>4</v>
      </c>
      <c r="G6640" t="s">
        <v>21489</v>
      </c>
      <c r="H6640" t="s">
        <v>6</v>
      </c>
      <c r="I6640">
        <v>13</v>
      </c>
      <c r="N6640" t="s">
        <v>24215</v>
      </c>
      <c r="O6640" t="s">
        <v>11</v>
      </c>
      <c r="P6640" t="s">
        <v>746</v>
      </c>
      <c r="Q6640" t="s">
        <v>24214</v>
      </c>
      <c r="R6640" t="s">
        <v>12</v>
      </c>
    </row>
    <row r="6641" spans="1:18" x14ac:dyDescent="0.25">
      <c r="A6641">
        <v>658395423</v>
      </c>
      <c r="B6641" t="s">
        <v>24216</v>
      </c>
      <c r="C6641" t="s">
        <v>24217</v>
      </c>
      <c r="D6641">
        <v>38005</v>
      </c>
      <c r="E6641" t="s">
        <v>831</v>
      </c>
      <c r="F6641" t="s">
        <v>56</v>
      </c>
      <c r="G6641" t="s">
        <v>24218</v>
      </c>
      <c r="H6641" t="s">
        <v>6</v>
      </c>
      <c r="I6641">
        <v>13</v>
      </c>
      <c r="J6641" t="s">
        <v>419</v>
      </c>
      <c r="N6641" t="s">
        <v>24219</v>
      </c>
      <c r="O6641" t="s">
        <v>11</v>
      </c>
      <c r="P6641" t="s">
        <v>831</v>
      </c>
      <c r="Q6641" t="s">
        <v>831</v>
      </c>
      <c r="R6641" t="s">
        <v>12</v>
      </c>
    </row>
    <row r="6642" spans="1:18" x14ac:dyDescent="0.25">
      <c r="A6642">
        <v>657300464</v>
      </c>
      <c r="B6642" t="s">
        <v>24220</v>
      </c>
      <c r="C6642" t="s">
        <v>2218</v>
      </c>
      <c r="D6642">
        <v>7010</v>
      </c>
      <c r="E6642" t="s">
        <v>7629</v>
      </c>
      <c r="F6642" t="s">
        <v>4</v>
      </c>
      <c r="G6642" t="s">
        <v>24221</v>
      </c>
      <c r="H6642" t="s">
        <v>6</v>
      </c>
      <c r="I6642">
        <v>19</v>
      </c>
      <c r="N6642" t="s">
        <v>24222</v>
      </c>
      <c r="O6642" t="s">
        <v>11</v>
      </c>
      <c r="P6642" t="s">
        <v>1075</v>
      </c>
      <c r="Q6642" t="s">
        <v>2261</v>
      </c>
      <c r="R6642" t="s">
        <v>12</v>
      </c>
    </row>
    <row r="6643" spans="1:18" x14ac:dyDescent="0.25">
      <c r="A6643">
        <v>630646454</v>
      </c>
      <c r="B6643" t="s">
        <v>24223</v>
      </c>
      <c r="C6643" t="s">
        <v>24224</v>
      </c>
      <c r="D6643">
        <v>25007</v>
      </c>
      <c r="E6643" t="s">
        <v>331</v>
      </c>
      <c r="F6643" t="s">
        <v>4</v>
      </c>
      <c r="G6643" t="s">
        <v>24225</v>
      </c>
      <c r="H6643" t="s">
        <v>6</v>
      </c>
      <c r="I6643">
        <v>20</v>
      </c>
      <c r="N6643" t="s">
        <v>24226</v>
      </c>
      <c r="O6643" t="s">
        <v>11</v>
      </c>
      <c r="P6643" t="s">
        <v>331</v>
      </c>
      <c r="Q6643" t="s">
        <v>331</v>
      </c>
      <c r="R6643" t="s">
        <v>12</v>
      </c>
    </row>
    <row r="6644" spans="1:18" x14ac:dyDescent="0.25">
      <c r="A6644">
        <v>662571414</v>
      </c>
      <c r="B6644" t="s">
        <v>24227</v>
      </c>
      <c r="C6644" t="s">
        <v>319</v>
      </c>
      <c r="D6644">
        <v>35411</v>
      </c>
      <c r="E6644" t="s">
        <v>3703</v>
      </c>
      <c r="F6644" t="s">
        <v>4</v>
      </c>
      <c r="G6644" t="s">
        <v>24228</v>
      </c>
      <c r="H6644" t="s">
        <v>6</v>
      </c>
      <c r="I6644">
        <v>52</v>
      </c>
      <c r="N6644" t="s">
        <v>24229</v>
      </c>
      <c r="O6644" t="s">
        <v>11</v>
      </c>
      <c r="P6644" t="s">
        <v>746</v>
      </c>
      <c r="Q6644" t="s">
        <v>3703</v>
      </c>
      <c r="R6644" t="s">
        <v>12</v>
      </c>
    </row>
    <row r="6645" spans="1:18" x14ac:dyDescent="0.25">
      <c r="A6645">
        <v>636237405</v>
      </c>
      <c r="B6645" t="s">
        <v>24230</v>
      </c>
      <c r="C6645" t="s">
        <v>875</v>
      </c>
      <c r="D6645">
        <v>17176</v>
      </c>
      <c r="E6645" t="s">
        <v>24231</v>
      </c>
      <c r="F6645" t="s">
        <v>4</v>
      </c>
      <c r="G6645" t="s">
        <v>24232</v>
      </c>
      <c r="H6645" t="s">
        <v>6</v>
      </c>
      <c r="I6645">
        <v>22</v>
      </c>
      <c r="N6645" t="s">
        <v>24233</v>
      </c>
      <c r="O6645" t="s">
        <v>11</v>
      </c>
      <c r="P6645" t="s">
        <v>766</v>
      </c>
      <c r="Q6645" t="s">
        <v>24231</v>
      </c>
      <c r="R6645" t="s">
        <v>12</v>
      </c>
    </row>
    <row r="6646" spans="1:18" x14ac:dyDescent="0.25">
      <c r="A6646">
        <v>616901493</v>
      </c>
      <c r="B6646" t="s">
        <v>24234</v>
      </c>
      <c r="C6646" t="s">
        <v>550</v>
      </c>
      <c r="D6646">
        <v>23250</v>
      </c>
      <c r="E6646" t="s">
        <v>7286</v>
      </c>
      <c r="F6646" t="s">
        <v>4</v>
      </c>
      <c r="G6646" t="s">
        <v>509</v>
      </c>
      <c r="H6646" t="s">
        <v>6</v>
      </c>
      <c r="I6646">
        <v>9</v>
      </c>
      <c r="N6646" t="s">
        <v>24235</v>
      </c>
      <c r="O6646" t="s">
        <v>11</v>
      </c>
      <c r="P6646" t="s">
        <v>845</v>
      </c>
      <c r="Q6646" t="s">
        <v>7286</v>
      </c>
      <c r="R6646" t="s">
        <v>12</v>
      </c>
    </row>
    <row r="6647" spans="1:18" x14ac:dyDescent="0.25">
      <c r="A6647">
        <v>650324476</v>
      </c>
      <c r="B6647" t="s">
        <v>24236</v>
      </c>
      <c r="C6647" t="s">
        <v>24237</v>
      </c>
      <c r="D6647">
        <v>17003</v>
      </c>
      <c r="E6647" t="s">
        <v>766</v>
      </c>
      <c r="F6647" t="s">
        <v>4</v>
      </c>
      <c r="G6647" t="s">
        <v>24238</v>
      </c>
      <c r="H6647" t="s">
        <v>6</v>
      </c>
      <c r="I6647">
        <v>7</v>
      </c>
      <c r="N6647" t="s">
        <v>24239</v>
      </c>
      <c r="O6647" t="s">
        <v>11</v>
      </c>
      <c r="P6647" t="s">
        <v>766</v>
      </c>
      <c r="Q6647" t="s">
        <v>766</v>
      </c>
      <c r="R6647" t="s">
        <v>12</v>
      </c>
    </row>
    <row r="6648" spans="1:18" x14ac:dyDescent="0.25">
      <c r="A6648">
        <v>649476402</v>
      </c>
      <c r="B6648" t="s">
        <v>24240</v>
      </c>
      <c r="C6648" t="s">
        <v>175</v>
      </c>
      <c r="D6648">
        <v>6208</v>
      </c>
      <c r="E6648" t="s">
        <v>24241</v>
      </c>
      <c r="F6648" t="s">
        <v>56</v>
      </c>
      <c r="G6648" t="s">
        <v>10918</v>
      </c>
      <c r="H6648" t="s">
        <v>6</v>
      </c>
      <c r="I6648">
        <v>2</v>
      </c>
      <c r="N6648" t="s">
        <v>24242</v>
      </c>
      <c r="O6648" t="s">
        <v>11</v>
      </c>
      <c r="P6648" t="s">
        <v>780</v>
      </c>
      <c r="Q6648" t="s">
        <v>24241</v>
      </c>
      <c r="R6648" t="s">
        <v>12</v>
      </c>
    </row>
    <row r="6649" spans="1:18" x14ac:dyDescent="0.25">
      <c r="A6649">
        <v>669275493</v>
      </c>
      <c r="B6649" t="s">
        <v>24243</v>
      </c>
      <c r="C6649" t="s">
        <v>150</v>
      </c>
      <c r="D6649">
        <v>38480</v>
      </c>
      <c r="E6649" t="s">
        <v>831</v>
      </c>
      <c r="F6649" t="s">
        <v>4</v>
      </c>
      <c r="G6649" t="s">
        <v>24244</v>
      </c>
      <c r="H6649" t="s">
        <v>6</v>
      </c>
      <c r="I6649">
        <v>35</v>
      </c>
      <c r="O6649" t="s">
        <v>11</v>
      </c>
      <c r="P6649" t="s">
        <v>831</v>
      </c>
      <c r="Q6649" t="s">
        <v>831</v>
      </c>
      <c r="R6649" t="s">
        <v>12</v>
      </c>
    </row>
    <row r="6650" spans="1:18" x14ac:dyDescent="0.25">
      <c r="A6650">
        <v>679576400</v>
      </c>
      <c r="B6650" t="s">
        <v>24245</v>
      </c>
      <c r="C6650" t="s">
        <v>2725</v>
      </c>
      <c r="D6650">
        <v>28028</v>
      </c>
      <c r="E6650" t="s">
        <v>3</v>
      </c>
      <c r="F6650" t="s">
        <v>4</v>
      </c>
      <c r="G6650" t="s">
        <v>24246</v>
      </c>
      <c r="H6650" t="s">
        <v>6</v>
      </c>
      <c r="I6650">
        <v>11</v>
      </c>
      <c r="N6650" t="s">
        <v>24247</v>
      </c>
      <c r="O6650" t="s">
        <v>11</v>
      </c>
      <c r="P6650" t="s">
        <v>3</v>
      </c>
      <c r="Q6650" t="s">
        <v>3</v>
      </c>
      <c r="R6650" t="s">
        <v>12</v>
      </c>
    </row>
    <row r="6651" spans="1:18" x14ac:dyDescent="0.25">
      <c r="A6651">
        <v>620142737</v>
      </c>
      <c r="B6651" t="s">
        <v>24248</v>
      </c>
      <c r="C6651" t="s">
        <v>1194</v>
      </c>
      <c r="D6651">
        <v>23710</v>
      </c>
      <c r="E6651" t="s">
        <v>2752</v>
      </c>
      <c r="F6651" t="s">
        <v>4</v>
      </c>
      <c r="G6651" t="s">
        <v>24249</v>
      </c>
      <c r="H6651" t="s">
        <v>6</v>
      </c>
      <c r="I6651">
        <v>16</v>
      </c>
      <c r="N6651" t="s">
        <v>24250</v>
      </c>
      <c r="O6651" t="s">
        <v>11</v>
      </c>
      <c r="P6651" t="s">
        <v>845</v>
      </c>
      <c r="Q6651" t="s">
        <v>2752</v>
      </c>
      <c r="R6651" t="s">
        <v>12</v>
      </c>
    </row>
    <row r="6652" spans="1:18" x14ac:dyDescent="0.25">
      <c r="A6652">
        <v>629199460</v>
      </c>
      <c r="B6652" t="s">
        <v>24251</v>
      </c>
      <c r="C6652" t="s">
        <v>1833</v>
      </c>
      <c r="D6652">
        <v>28660</v>
      </c>
      <c r="E6652" t="s">
        <v>3530</v>
      </c>
      <c r="F6652" t="s">
        <v>4</v>
      </c>
      <c r="G6652" t="s">
        <v>24252</v>
      </c>
      <c r="H6652" t="s">
        <v>6</v>
      </c>
      <c r="I6652">
        <v>5</v>
      </c>
      <c r="N6652" t="s">
        <v>24253</v>
      </c>
      <c r="O6652" t="s">
        <v>11</v>
      </c>
      <c r="P6652" t="s">
        <v>3</v>
      </c>
      <c r="Q6652" t="s">
        <v>3530</v>
      </c>
      <c r="R6652" t="s">
        <v>12</v>
      </c>
    </row>
    <row r="6653" spans="1:18" x14ac:dyDescent="0.25">
      <c r="A6653">
        <v>615126490</v>
      </c>
      <c r="B6653" t="s">
        <v>24254</v>
      </c>
      <c r="C6653" t="s">
        <v>912</v>
      </c>
      <c r="D6653">
        <v>50008</v>
      </c>
      <c r="E6653" t="s">
        <v>569</v>
      </c>
      <c r="F6653" t="s">
        <v>56</v>
      </c>
      <c r="G6653" t="s">
        <v>24255</v>
      </c>
      <c r="H6653" t="s">
        <v>6</v>
      </c>
      <c r="I6653">
        <v>42</v>
      </c>
      <c r="K6653">
        <v>2</v>
      </c>
      <c r="N6653" t="s">
        <v>24256</v>
      </c>
      <c r="O6653" t="s">
        <v>11</v>
      </c>
      <c r="P6653" t="s">
        <v>569</v>
      </c>
      <c r="Q6653" t="s">
        <v>569</v>
      </c>
      <c r="R6653" t="s">
        <v>12</v>
      </c>
    </row>
    <row r="6654" spans="1:18" x14ac:dyDescent="0.25">
      <c r="A6654">
        <v>670623474</v>
      </c>
      <c r="B6654" t="s">
        <v>24257</v>
      </c>
      <c r="C6654" t="s">
        <v>24258</v>
      </c>
      <c r="D6654">
        <v>18248</v>
      </c>
      <c r="E6654" t="s">
        <v>24259</v>
      </c>
      <c r="F6654" t="s">
        <v>4</v>
      </c>
      <c r="G6654" t="s">
        <v>24260</v>
      </c>
      <c r="H6654" t="s">
        <v>6</v>
      </c>
      <c r="I6654">
        <v>31</v>
      </c>
      <c r="N6654" t="s">
        <v>24261</v>
      </c>
      <c r="O6654" t="s">
        <v>11</v>
      </c>
      <c r="P6654" t="s">
        <v>170</v>
      </c>
      <c r="Q6654" t="s">
        <v>24259</v>
      </c>
      <c r="R6654" t="s">
        <v>12</v>
      </c>
    </row>
    <row r="6655" spans="1:18" x14ac:dyDescent="0.25">
      <c r="A6655">
        <v>629018803</v>
      </c>
      <c r="B6655" t="s">
        <v>24262</v>
      </c>
      <c r="C6655" t="s">
        <v>10239</v>
      </c>
      <c r="D6655">
        <v>28523</v>
      </c>
      <c r="E6655" t="s">
        <v>851</v>
      </c>
      <c r="F6655" t="s">
        <v>4</v>
      </c>
      <c r="G6655" t="s">
        <v>24263</v>
      </c>
      <c r="H6655" t="s">
        <v>6</v>
      </c>
      <c r="I6655">
        <v>1</v>
      </c>
      <c r="J6655" t="s">
        <v>20885</v>
      </c>
      <c r="N6655" t="s">
        <v>24264</v>
      </c>
      <c r="O6655" t="s">
        <v>11</v>
      </c>
      <c r="P6655" t="s">
        <v>3</v>
      </c>
      <c r="Q6655" t="s">
        <v>851</v>
      </c>
      <c r="R6655" t="s">
        <v>12</v>
      </c>
    </row>
    <row r="6656" spans="1:18" x14ac:dyDescent="0.25">
      <c r="A6656">
        <v>651420446</v>
      </c>
      <c r="B6656" t="s">
        <v>24265</v>
      </c>
      <c r="C6656" t="s">
        <v>307</v>
      </c>
      <c r="D6656">
        <v>14005</v>
      </c>
      <c r="E6656" t="s">
        <v>276</v>
      </c>
      <c r="F6656" t="s">
        <v>4</v>
      </c>
      <c r="G6656" t="s">
        <v>24266</v>
      </c>
      <c r="H6656" t="s">
        <v>6</v>
      </c>
      <c r="I6656">
        <v>10</v>
      </c>
      <c r="J6656" t="s">
        <v>5363</v>
      </c>
      <c r="N6656" t="s">
        <v>24267</v>
      </c>
      <c r="O6656" t="s">
        <v>11</v>
      </c>
      <c r="P6656" t="s">
        <v>276</v>
      </c>
      <c r="Q6656" t="s">
        <v>276</v>
      </c>
      <c r="R6656" t="s">
        <v>12</v>
      </c>
    </row>
    <row r="6657" spans="1:18" x14ac:dyDescent="0.25">
      <c r="A6657">
        <v>616575442</v>
      </c>
      <c r="B6657" t="s">
        <v>24268</v>
      </c>
      <c r="C6657" t="s">
        <v>1864</v>
      </c>
      <c r="D6657">
        <v>7008</v>
      </c>
      <c r="E6657" t="s">
        <v>24269</v>
      </c>
      <c r="F6657" t="s">
        <v>4</v>
      </c>
      <c r="G6657" t="s">
        <v>1984</v>
      </c>
      <c r="H6657" t="s">
        <v>6</v>
      </c>
      <c r="I6657">
        <v>1</v>
      </c>
      <c r="N6657" t="s">
        <v>24270</v>
      </c>
      <c r="O6657" t="s">
        <v>11</v>
      </c>
      <c r="P6657" t="s">
        <v>1075</v>
      </c>
      <c r="Q6657" t="s">
        <v>2261</v>
      </c>
      <c r="R6657" t="s">
        <v>12</v>
      </c>
    </row>
    <row r="6658" spans="1:18" x14ac:dyDescent="0.25">
      <c r="A6658">
        <v>658412797</v>
      </c>
      <c r="B6658" t="s">
        <v>24271</v>
      </c>
      <c r="C6658" t="s">
        <v>24272</v>
      </c>
      <c r="D6658">
        <v>24490</v>
      </c>
      <c r="E6658" t="s">
        <v>24273</v>
      </c>
      <c r="F6658" t="s">
        <v>4</v>
      </c>
      <c r="G6658" t="s">
        <v>24274</v>
      </c>
      <c r="H6658" t="s">
        <v>6</v>
      </c>
      <c r="I6658">
        <v>9</v>
      </c>
      <c r="N6658" t="s">
        <v>24275</v>
      </c>
      <c r="O6658" t="s">
        <v>11</v>
      </c>
      <c r="P6658" t="s">
        <v>268</v>
      </c>
      <c r="Q6658" t="s">
        <v>24273</v>
      </c>
      <c r="R6658" t="s">
        <v>12</v>
      </c>
    </row>
    <row r="6659" spans="1:18" x14ac:dyDescent="0.25">
      <c r="A6659">
        <v>722445463</v>
      </c>
      <c r="B6659" t="s">
        <v>24276</v>
      </c>
      <c r="C6659" t="s">
        <v>3978</v>
      </c>
      <c r="D6659">
        <v>28983</v>
      </c>
      <c r="E6659" t="s">
        <v>71</v>
      </c>
      <c r="F6659" t="s">
        <v>4</v>
      </c>
      <c r="G6659" t="s">
        <v>24277</v>
      </c>
      <c r="H6659" t="s">
        <v>6</v>
      </c>
      <c r="I6659">
        <v>5</v>
      </c>
      <c r="K6659" t="s">
        <v>5363</v>
      </c>
      <c r="N6659" t="s">
        <v>24278</v>
      </c>
      <c r="O6659" t="s">
        <v>11</v>
      </c>
      <c r="P6659" t="s">
        <v>3</v>
      </c>
      <c r="Q6659" t="s">
        <v>71</v>
      </c>
      <c r="R6659" t="s">
        <v>12</v>
      </c>
    </row>
    <row r="6660" spans="1:18" x14ac:dyDescent="0.25">
      <c r="A6660">
        <v>652422569</v>
      </c>
      <c r="B6660" t="s">
        <v>24279</v>
      </c>
      <c r="C6660" t="s">
        <v>585</v>
      </c>
      <c r="D6660">
        <v>8017</v>
      </c>
      <c r="E6660" t="s">
        <v>36</v>
      </c>
      <c r="F6660" t="s">
        <v>4</v>
      </c>
      <c r="G6660" t="s">
        <v>24280</v>
      </c>
      <c r="H6660" t="s">
        <v>6</v>
      </c>
      <c r="I6660">
        <v>2</v>
      </c>
      <c r="N6660" t="s">
        <v>24281</v>
      </c>
      <c r="O6660" t="s">
        <v>11</v>
      </c>
      <c r="P6660" t="s">
        <v>36</v>
      </c>
      <c r="Q6660" t="s">
        <v>36</v>
      </c>
      <c r="R6660" t="s">
        <v>12</v>
      </c>
    </row>
    <row r="6661" spans="1:18" x14ac:dyDescent="0.25">
      <c r="A6661">
        <v>922461285</v>
      </c>
      <c r="B6661" t="s">
        <v>24282</v>
      </c>
      <c r="C6661" t="s">
        <v>24283</v>
      </c>
      <c r="D6661">
        <v>38760</v>
      </c>
      <c r="E6661" t="s">
        <v>9080</v>
      </c>
      <c r="F6661" t="s">
        <v>4</v>
      </c>
      <c r="G6661" t="s">
        <v>24284</v>
      </c>
      <c r="H6661" t="s">
        <v>6</v>
      </c>
      <c r="I6661">
        <v>34</v>
      </c>
      <c r="N6661" t="s">
        <v>24285</v>
      </c>
      <c r="O6661" t="s">
        <v>11</v>
      </c>
      <c r="P6661" t="s">
        <v>831</v>
      </c>
      <c r="Q6661" t="s">
        <v>24286</v>
      </c>
      <c r="R6661" t="s">
        <v>12</v>
      </c>
    </row>
    <row r="6662" spans="1:18" x14ac:dyDescent="0.25">
      <c r="A6662">
        <v>699772532</v>
      </c>
      <c r="B6662" t="s">
        <v>24287</v>
      </c>
      <c r="C6662" t="s">
        <v>24288</v>
      </c>
      <c r="D6662">
        <v>39686</v>
      </c>
      <c r="E6662" t="s">
        <v>24289</v>
      </c>
      <c r="F6662" t="s">
        <v>4</v>
      </c>
      <c r="G6662" t="s">
        <v>24290</v>
      </c>
      <c r="H6662" t="s">
        <v>6</v>
      </c>
      <c r="I6662">
        <v>84</v>
      </c>
      <c r="N6662" t="s">
        <v>24291</v>
      </c>
      <c r="O6662" t="s">
        <v>11</v>
      </c>
      <c r="P6662" t="s">
        <v>176</v>
      </c>
      <c r="Q6662" t="s">
        <v>24289</v>
      </c>
      <c r="R6662" t="s">
        <v>12</v>
      </c>
    </row>
    <row r="6663" spans="1:18" x14ac:dyDescent="0.25">
      <c r="A6663">
        <v>650477570</v>
      </c>
      <c r="B6663" t="s">
        <v>24292</v>
      </c>
      <c r="C6663" t="s">
        <v>3978</v>
      </c>
      <c r="D6663">
        <v>7420</v>
      </c>
      <c r="E6663" t="s">
        <v>1075</v>
      </c>
      <c r="F6663" t="s">
        <v>56</v>
      </c>
      <c r="G6663" t="s">
        <v>24293</v>
      </c>
      <c r="H6663" t="s">
        <v>6</v>
      </c>
      <c r="I6663">
        <v>38</v>
      </c>
      <c r="N6663" t="s">
        <v>24294</v>
      </c>
      <c r="O6663" t="s">
        <v>11</v>
      </c>
      <c r="P6663" t="s">
        <v>1075</v>
      </c>
      <c r="Q6663" t="s">
        <v>1075</v>
      </c>
      <c r="R6663" t="s">
        <v>12</v>
      </c>
    </row>
    <row r="6664" spans="1:18" x14ac:dyDescent="0.25">
      <c r="A6664">
        <v>675898588</v>
      </c>
      <c r="B6664" t="s">
        <v>24295</v>
      </c>
      <c r="C6664" t="s">
        <v>175</v>
      </c>
      <c r="D6664">
        <v>41220</v>
      </c>
      <c r="E6664" t="s">
        <v>22592</v>
      </c>
      <c r="F6664" t="s">
        <v>56</v>
      </c>
      <c r="G6664" t="s">
        <v>1665</v>
      </c>
      <c r="H6664" t="s">
        <v>6</v>
      </c>
      <c r="I6664">
        <v>67</v>
      </c>
      <c r="N6664" t="s">
        <v>24296</v>
      </c>
      <c r="O6664" t="s">
        <v>11</v>
      </c>
      <c r="P6664" t="s">
        <v>509</v>
      </c>
      <c r="Q6664" t="s">
        <v>22592</v>
      </c>
      <c r="R6664" t="s">
        <v>12</v>
      </c>
    </row>
    <row r="6665" spans="1:18" x14ac:dyDescent="0.25">
      <c r="A6665">
        <v>620021576</v>
      </c>
      <c r="B6665" t="s">
        <v>24297</v>
      </c>
      <c r="C6665" t="s">
        <v>2218</v>
      </c>
      <c r="D6665">
        <v>29012</v>
      </c>
      <c r="E6665" t="s">
        <v>2265</v>
      </c>
      <c r="F6665" t="s">
        <v>4</v>
      </c>
      <c r="G6665" t="s">
        <v>24298</v>
      </c>
      <c r="H6665" t="s">
        <v>6</v>
      </c>
      <c r="I6665">
        <v>6</v>
      </c>
      <c r="K6665">
        <v>8</v>
      </c>
      <c r="N6665" t="s">
        <v>24299</v>
      </c>
      <c r="O6665" t="s">
        <v>11</v>
      </c>
      <c r="P6665" t="s">
        <v>246</v>
      </c>
      <c r="Q6665" t="s">
        <v>2265</v>
      </c>
      <c r="R6665" t="s">
        <v>12</v>
      </c>
    </row>
    <row r="6666" spans="1:18" x14ac:dyDescent="0.25">
      <c r="A6666">
        <v>637785585</v>
      </c>
      <c r="B6666" t="s">
        <v>24300</v>
      </c>
      <c r="C6666" t="s">
        <v>24301</v>
      </c>
      <c r="D6666">
        <v>21440</v>
      </c>
      <c r="E6666" t="s">
        <v>24302</v>
      </c>
      <c r="F6666" t="s">
        <v>4</v>
      </c>
      <c r="G6666" t="s">
        <v>24303</v>
      </c>
      <c r="H6666" t="s">
        <v>6</v>
      </c>
      <c r="I6666">
        <v>74</v>
      </c>
      <c r="N6666" t="s">
        <v>24304</v>
      </c>
      <c r="O6666" t="s">
        <v>11</v>
      </c>
      <c r="P6666" t="s">
        <v>712</v>
      </c>
      <c r="Q6666" t="s">
        <v>24302</v>
      </c>
      <c r="R6666" t="s">
        <v>12</v>
      </c>
    </row>
    <row r="6667" spans="1:18" x14ac:dyDescent="0.25">
      <c r="A6667">
        <v>660979922</v>
      </c>
      <c r="B6667" t="s">
        <v>24305</v>
      </c>
      <c r="C6667" t="s">
        <v>168</v>
      </c>
      <c r="D6667">
        <v>8410</v>
      </c>
      <c r="E6667" t="s">
        <v>24306</v>
      </c>
      <c r="F6667" t="s">
        <v>4</v>
      </c>
      <c r="G6667" t="s">
        <v>24307</v>
      </c>
      <c r="H6667" t="s">
        <v>6</v>
      </c>
      <c r="I6667">
        <v>6</v>
      </c>
      <c r="N6667" t="s">
        <v>24308</v>
      </c>
      <c r="O6667" t="s">
        <v>11</v>
      </c>
      <c r="P6667" t="s">
        <v>36</v>
      </c>
      <c r="Q6667" t="s">
        <v>24309</v>
      </c>
      <c r="R6667" t="s">
        <v>12</v>
      </c>
    </row>
    <row r="6668" spans="1:18" x14ac:dyDescent="0.25">
      <c r="A6668">
        <v>639236504</v>
      </c>
      <c r="B6668" t="s">
        <v>24310</v>
      </c>
      <c r="C6668" t="s">
        <v>1214</v>
      </c>
      <c r="D6668">
        <v>39009</v>
      </c>
      <c r="E6668" t="s">
        <v>2382</v>
      </c>
      <c r="F6668" t="s">
        <v>462</v>
      </c>
      <c r="G6668" t="s">
        <v>24311</v>
      </c>
      <c r="H6668" t="s">
        <v>6</v>
      </c>
      <c r="I6668">
        <v>18</v>
      </c>
      <c r="N6668" t="s">
        <v>24312</v>
      </c>
      <c r="O6668" t="s">
        <v>11</v>
      </c>
      <c r="P6668" t="s">
        <v>176</v>
      </c>
      <c r="Q6668" t="s">
        <v>2382</v>
      </c>
      <c r="R6668" t="s">
        <v>12</v>
      </c>
    </row>
    <row r="6669" spans="1:18" x14ac:dyDescent="0.25">
      <c r="A6669">
        <v>677611529</v>
      </c>
      <c r="B6669" t="s">
        <v>24313</v>
      </c>
      <c r="C6669" t="s">
        <v>3192</v>
      </c>
      <c r="D6669">
        <v>46760</v>
      </c>
      <c r="E6669" t="s">
        <v>24314</v>
      </c>
      <c r="F6669" t="s">
        <v>8536</v>
      </c>
      <c r="G6669" t="s">
        <v>12540</v>
      </c>
      <c r="H6669" t="s">
        <v>6</v>
      </c>
      <c r="I6669">
        <v>35</v>
      </c>
      <c r="N6669" t="s">
        <v>24315</v>
      </c>
      <c r="O6669" t="s">
        <v>11</v>
      </c>
      <c r="P6669" t="s">
        <v>205</v>
      </c>
      <c r="Q6669" t="s">
        <v>24314</v>
      </c>
      <c r="R6669" t="s">
        <v>12</v>
      </c>
    </row>
    <row r="6670" spans="1:18" x14ac:dyDescent="0.25">
      <c r="A6670">
        <v>655517577</v>
      </c>
      <c r="B6670" t="s">
        <v>24316</v>
      </c>
      <c r="C6670" t="s">
        <v>175</v>
      </c>
      <c r="D6670">
        <v>8775</v>
      </c>
      <c r="E6670" t="s">
        <v>24317</v>
      </c>
      <c r="F6670" t="s">
        <v>4</v>
      </c>
      <c r="G6670" t="s">
        <v>5642</v>
      </c>
      <c r="H6670" t="s">
        <v>6</v>
      </c>
      <c r="I6670">
        <v>9</v>
      </c>
      <c r="N6670" t="s">
        <v>24318</v>
      </c>
      <c r="O6670" t="s">
        <v>11</v>
      </c>
      <c r="P6670" t="s">
        <v>36</v>
      </c>
      <c r="Q6670" t="s">
        <v>24317</v>
      </c>
      <c r="R6670" t="s">
        <v>12</v>
      </c>
    </row>
    <row r="6671" spans="1:18" x14ac:dyDescent="0.25">
      <c r="A6671">
        <v>637357164</v>
      </c>
      <c r="B6671" t="s">
        <v>24319</v>
      </c>
      <c r="C6671" t="s">
        <v>917</v>
      </c>
      <c r="D6671">
        <v>30158</v>
      </c>
      <c r="E6671" t="s">
        <v>24320</v>
      </c>
      <c r="F6671" t="s">
        <v>462</v>
      </c>
      <c r="G6671" t="s">
        <v>24321</v>
      </c>
      <c r="H6671" t="s">
        <v>6</v>
      </c>
      <c r="I6671">
        <v>75</v>
      </c>
      <c r="N6671" t="s">
        <v>24322</v>
      </c>
      <c r="O6671" t="s">
        <v>11</v>
      </c>
      <c r="P6671" t="s">
        <v>482</v>
      </c>
      <c r="Q6671" t="s">
        <v>24320</v>
      </c>
      <c r="R6671" t="s">
        <v>12</v>
      </c>
    </row>
    <row r="6672" spans="1:18" x14ac:dyDescent="0.25">
      <c r="A6672">
        <v>695530594</v>
      </c>
      <c r="B6672" t="s">
        <v>24323</v>
      </c>
      <c r="C6672" t="s">
        <v>2273</v>
      </c>
      <c r="D6672">
        <v>5294</v>
      </c>
      <c r="E6672" t="s">
        <v>24324</v>
      </c>
      <c r="F6672" t="s">
        <v>462</v>
      </c>
      <c r="G6672" t="s">
        <v>225</v>
      </c>
      <c r="H6672" t="s">
        <v>6</v>
      </c>
      <c r="I6672">
        <v>6</v>
      </c>
      <c r="N6672" t="s">
        <v>24325</v>
      </c>
      <c r="O6672" t="s">
        <v>11</v>
      </c>
      <c r="P6672" t="s">
        <v>454</v>
      </c>
      <c r="Q6672" t="s">
        <v>24324</v>
      </c>
      <c r="R6672" t="s">
        <v>12</v>
      </c>
    </row>
    <row r="6673" spans="1:18" x14ac:dyDescent="0.25">
      <c r="A6673">
        <v>690275523</v>
      </c>
      <c r="B6673" t="s">
        <v>24326</v>
      </c>
      <c r="C6673" t="s">
        <v>24327</v>
      </c>
      <c r="D6673">
        <v>39300</v>
      </c>
      <c r="E6673" t="s">
        <v>24328</v>
      </c>
      <c r="F6673" t="s">
        <v>4</v>
      </c>
      <c r="G6673" t="s">
        <v>24329</v>
      </c>
      <c r="H6673" t="s">
        <v>6</v>
      </c>
      <c r="I6673">
        <v>3</v>
      </c>
      <c r="N6673" t="s">
        <v>24330</v>
      </c>
      <c r="O6673" t="s">
        <v>11</v>
      </c>
      <c r="P6673" t="s">
        <v>176</v>
      </c>
      <c r="Q6673" t="s">
        <v>24328</v>
      </c>
      <c r="R6673" t="s">
        <v>12</v>
      </c>
    </row>
    <row r="6674" spans="1:18" x14ac:dyDescent="0.25">
      <c r="A6674">
        <v>602533572</v>
      </c>
      <c r="B6674" t="s">
        <v>24331</v>
      </c>
      <c r="C6674" t="s">
        <v>24332</v>
      </c>
      <c r="D6674">
        <v>8397</v>
      </c>
      <c r="E6674" t="s">
        <v>24333</v>
      </c>
      <c r="F6674" t="s">
        <v>462</v>
      </c>
      <c r="G6674" t="s">
        <v>24334</v>
      </c>
      <c r="H6674" t="s">
        <v>6</v>
      </c>
      <c r="I6674">
        <v>123</v>
      </c>
      <c r="N6674" t="s">
        <v>24335</v>
      </c>
      <c r="O6674" t="s">
        <v>11</v>
      </c>
      <c r="P6674" t="s">
        <v>36</v>
      </c>
      <c r="Q6674" t="s">
        <v>24333</v>
      </c>
      <c r="R6674" t="s">
        <v>12</v>
      </c>
    </row>
    <row r="6675" spans="1:18" x14ac:dyDescent="0.25">
      <c r="A6675">
        <v>607389597</v>
      </c>
      <c r="B6675" t="s">
        <v>24336</v>
      </c>
      <c r="C6675" t="s">
        <v>5713</v>
      </c>
      <c r="D6675">
        <v>45710</v>
      </c>
      <c r="E6675" t="s">
        <v>11806</v>
      </c>
      <c r="F6675" t="s">
        <v>462</v>
      </c>
      <c r="G6675" t="s">
        <v>24337</v>
      </c>
      <c r="H6675" t="s">
        <v>6</v>
      </c>
      <c r="I6675">
        <v>68</v>
      </c>
      <c r="N6675" t="s">
        <v>24338</v>
      </c>
      <c r="O6675" t="s">
        <v>11</v>
      </c>
      <c r="P6675" t="s">
        <v>28</v>
      </c>
      <c r="Q6675" t="s">
        <v>11806</v>
      </c>
      <c r="R6675" t="s">
        <v>12</v>
      </c>
    </row>
    <row r="6676" spans="1:18" x14ac:dyDescent="0.25">
      <c r="A6676">
        <v>600430530</v>
      </c>
      <c r="B6676" t="s">
        <v>24339</v>
      </c>
      <c r="C6676" t="s">
        <v>175</v>
      </c>
      <c r="D6676">
        <v>29711</v>
      </c>
      <c r="E6676" t="s">
        <v>24340</v>
      </c>
      <c r="F6676" t="s">
        <v>4</v>
      </c>
      <c r="G6676" t="s">
        <v>24341</v>
      </c>
      <c r="H6676" t="s">
        <v>6</v>
      </c>
      <c r="I6676">
        <v>10</v>
      </c>
      <c r="N6676" t="s">
        <v>24342</v>
      </c>
      <c r="O6676" t="s">
        <v>11</v>
      </c>
      <c r="P6676" t="s">
        <v>246</v>
      </c>
      <c r="Q6676" t="s">
        <v>24340</v>
      </c>
      <c r="R6676" t="s">
        <v>12</v>
      </c>
    </row>
    <row r="6677" spans="1:18" x14ac:dyDescent="0.25">
      <c r="A6677">
        <v>669371522</v>
      </c>
      <c r="B6677" t="s">
        <v>24343</v>
      </c>
      <c r="C6677" t="s">
        <v>24344</v>
      </c>
      <c r="D6677">
        <v>14900</v>
      </c>
      <c r="E6677" t="s">
        <v>24345</v>
      </c>
      <c r="F6677" t="s">
        <v>4</v>
      </c>
      <c r="G6677" t="s">
        <v>24346</v>
      </c>
      <c r="H6677" t="s">
        <v>6</v>
      </c>
      <c r="I6677">
        <v>52</v>
      </c>
      <c r="N6677" t="s">
        <v>24347</v>
      </c>
      <c r="O6677" t="s">
        <v>11</v>
      </c>
      <c r="P6677" t="s">
        <v>276</v>
      </c>
      <c r="Q6677" t="s">
        <v>24345</v>
      </c>
      <c r="R6677" t="s">
        <v>12</v>
      </c>
    </row>
    <row r="6678" spans="1:18" x14ac:dyDescent="0.25">
      <c r="A6678">
        <v>606325531</v>
      </c>
      <c r="B6678" t="s">
        <v>24348</v>
      </c>
      <c r="C6678" t="s">
        <v>16255</v>
      </c>
      <c r="D6678">
        <v>28001</v>
      </c>
      <c r="E6678" t="s">
        <v>3</v>
      </c>
      <c r="F6678" t="s">
        <v>4</v>
      </c>
      <c r="G6678" t="s">
        <v>24349</v>
      </c>
      <c r="H6678" t="s">
        <v>6</v>
      </c>
      <c r="I6678">
        <v>40</v>
      </c>
      <c r="N6678" t="s">
        <v>24350</v>
      </c>
      <c r="O6678" t="s">
        <v>11</v>
      </c>
      <c r="P6678" t="s">
        <v>3</v>
      </c>
      <c r="Q6678" t="s">
        <v>3</v>
      </c>
      <c r="R6678" t="s">
        <v>12</v>
      </c>
    </row>
    <row r="6679" spans="1:18" x14ac:dyDescent="0.25">
      <c r="A6679">
        <v>666014516</v>
      </c>
      <c r="B6679" t="s">
        <v>24351</v>
      </c>
      <c r="C6679" t="s">
        <v>24352</v>
      </c>
      <c r="D6679">
        <v>10263</v>
      </c>
      <c r="E6679" t="s">
        <v>24353</v>
      </c>
      <c r="F6679" t="s">
        <v>4</v>
      </c>
      <c r="G6679" t="s">
        <v>22535</v>
      </c>
      <c r="H6679" t="s">
        <v>6</v>
      </c>
      <c r="I6679">
        <v>10</v>
      </c>
      <c r="N6679" t="s">
        <v>24354</v>
      </c>
      <c r="O6679" t="s">
        <v>11</v>
      </c>
      <c r="P6679" t="s">
        <v>211</v>
      </c>
      <c r="Q6679" t="s">
        <v>24353</v>
      </c>
      <c r="R6679" t="s">
        <v>12</v>
      </c>
    </row>
    <row r="6680" spans="1:18" x14ac:dyDescent="0.25">
      <c r="A6680">
        <v>636760560</v>
      </c>
      <c r="B6680" t="s">
        <v>24355</v>
      </c>
      <c r="C6680" t="s">
        <v>24356</v>
      </c>
      <c r="H6680" t="s">
        <v>6</v>
      </c>
      <c r="R6680" t="s">
        <v>12</v>
      </c>
    </row>
    <row r="6681" spans="1:18" x14ac:dyDescent="0.25">
      <c r="A6681">
        <v>651990511</v>
      </c>
      <c r="B6681" t="s">
        <v>24357</v>
      </c>
      <c r="C6681" t="s">
        <v>3476</v>
      </c>
      <c r="D6681">
        <v>3206</v>
      </c>
      <c r="E6681" t="s">
        <v>3037</v>
      </c>
      <c r="F6681" t="s">
        <v>4</v>
      </c>
      <c r="G6681" t="s">
        <v>24358</v>
      </c>
      <c r="H6681" t="s">
        <v>6</v>
      </c>
      <c r="I6681">
        <v>41</v>
      </c>
      <c r="N6681" t="s">
        <v>24359</v>
      </c>
      <c r="O6681" t="s">
        <v>11</v>
      </c>
      <c r="P6681" t="s">
        <v>54</v>
      </c>
      <c r="Q6681" t="s">
        <v>3037</v>
      </c>
      <c r="R6681" t="s">
        <v>12</v>
      </c>
    </row>
    <row r="6682" spans="1:18" x14ac:dyDescent="0.25">
      <c r="A6682">
        <v>637004581</v>
      </c>
      <c r="B6682" t="s">
        <v>24360</v>
      </c>
      <c r="C6682" t="s">
        <v>24361</v>
      </c>
      <c r="D6682">
        <v>38639</v>
      </c>
      <c r="E6682" t="s">
        <v>13982</v>
      </c>
      <c r="F6682" t="s">
        <v>56</v>
      </c>
      <c r="G6682" t="s">
        <v>24362</v>
      </c>
      <c r="H6682" t="s">
        <v>6</v>
      </c>
      <c r="I6682">
        <v>19</v>
      </c>
      <c r="N6682" t="s">
        <v>24363</v>
      </c>
      <c r="O6682" t="s">
        <v>11</v>
      </c>
      <c r="P6682" t="s">
        <v>831</v>
      </c>
      <c r="Q6682" t="s">
        <v>13982</v>
      </c>
      <c r="R6682" t="s">
        <v>12</v>
      </c>
    </row>
    <row r="6683" spans="1:18" x14ac:dyDescent="0.25">
      <c r="A6683">
        <v>620321544</v>
      </c>
      <c r="B6683" t="s">
        <v>24364</v>
      </c>
      <c r="C6683" t="s">
        <v>24365</v>
      </c>
      <c r="D6683">
        <v>23391</v>
      </c>
      <c r="E6683" t="s">
        <v>24366</v>
      </c>
      <c r="F6683" t="s">
        <v>462</v>
      </c>
      <c r="G6683" t="s">
        <v>24367</v>
      </c>
      <c r="H6683" t="s">
        <v>6</v>
      </c>
      <c r="I6683">
        <v>29</v>
      </c>
      <c r="N6683" t="s">
        <v>24368</v>
      </c>
      <c r="O6683" t="s">
        <v>11</v>
      </c>
      <c r="P6683" t="s">
        <v>845</v>
      </c>
      <c r="Q6683" t="s">
        <v>24366</v>
      </c>
      <c r="R6683" t="s">
        <v>12</v>
      </c>
    </row>
    <row r="6684" spans="1:18" x14ac:dyDescent="0.25">
      <c r="A6684">
        <v>609114507</v>
      </c>
      <c r="B6684" t="s">
        <v>24369</v>
      </c>
      <c r="C6684" t="s">
        <v>1837</v>
      </c>
      <c r="D6684">
        <v>34005</v>
      </c>
      <c r="E6684" t="s">
        <v>2603</v>
      </c>
      <c r="F6684" t="s">
        <v>4</v>
      </c>
      <c r="G6684" t="s">
        <v>24370</v>
      </c>
      <c r="H6684" t="s">
        <v>6</v>
      </c>
      <c r="I6684">
        <v>7</v>
      </c>
      <c r="N6684" t="s">
        <v>24371</v>
      </c>
      <c r="O6684" t="s">
        <v>11</v>
      </c>
      <c r="P6684" t="s">
        <v>2603</v>
      </c>
      <c r="Q6684" t="s">
        <v>2603</v>
      </c>
      <c r="R6684" t="s">
        <v>12</v>
      </c>
    </row>
    <row r="6685" spans="1:18" x14ac:dyDescent="0.25">
      <c r="A6685">
        <v>686194852</v>
      </c>
      <c r="B6685" t="s">
        <v>24372</v>
      </c>
      <c r="C6685" t="s">
        <v>24373</v>
      </c>
      <c r="D6685">
        <v>25124</v>
      </c>
      <c r="E6685" t="s">
        <v>1852</v>
      </c>
      <c r="F6685" t="s">
        <v>111</v>
      </c>
      <c r="G6685" t="s">
        <v>24374</v>
      </c>
      <c r="H6685" t="s">
        <v>6</v>
      </c>
      <c r="J6685" t="s">
        <v>24375</v>
      </c>
      <c r="K6685">
        <v>3</v>
      </c>
      <c r="N6685" t="s">
        <v>24376</v>
      </c>
      <c r="O6685" t="s">
        <v>11</v>
      </c>
      <c r="P6685" t="s">
        <v>331</v>
      </c>
      <c r="Q6685" t="s">
        <v>1852</v>
      </c>
      <c r="R6685" t="s">
        <v>12</v>
      </c>
    </row>
    <row r="6686" spans="1:18" x14ac:dyDescent="0.25">
      <c r="A6686">
        <v>669937594</v>
      </c>
      <c r="B6686" t="s">
        <v>24377</v>
      </c>
      <c r="C6686" t="s">
        <v>1</v>
      </c>
      <c r="D6686">
        <v>28942</v>
      </c>
      <c r="E6686" t="s">
        <v>1371</v>
      </c>
      <c r="F6686" t="s">
        <v>56</v>
      </c>
      <c r="G6686" t="s">
        <v>24378</v>
      </c>
      <c r="H6686" t="s">
        <v>6</v>
      </c>
      <c r="I6686">
        <v>15</v>
      </c>
      <c r="N6686" t="s">
        <v>24379</v>
      </c>
      <c r="O6686" t="s">
        <v>11</v>
      </c>
      <c r="P6686" t="s">
        <v>3</v>
      </c>
      <c r="Q6686" t="s">
        <v>1371</v>
      </c>
      <c r="R6686" t="s">
        <v>12</v>
      </c>
    </row>
    <row r="6687" spans="1:18" x14ac:dyDescent="0.25">
      <c r="A6687">
        <v>666926510</v>
      </c>
      <c r="B6687" t="s">
        <v>24380</v>
      </c>
      <c r="C6687" t="s">
        <v>22</v>
      </c>
      <c r="D6687">
        <v>20400</v>
      </c>
      <c r="E6687" t="s">
        <v>24381</v>
      </c>
      <c r="F6687" t="s">
        <v>4</v>
      </c>
      <c r="G6687" t="s">
        <v>24382</v>
      </c>
      <c r="H6687" t="s">
        <v>6</v>
      </c>
      <c r="I6687">
        <v>15</v>
      </c>
      <c r="N6687" t="s">
        <v>24383</v>
      </c>
      <c r="O6687" t="s">
        <v>11</v>
      </c>
      <c r="P6687" t="s">
        <v>972</v>
      </c>
      <c r="Q6687" t="s">
        <v>24381</v>
      </c>
      <c r="R6687" t="s">
        <v>12</v>
      </c>
    </row>
    <row r="6688" spans="1:18" x14ac:dyDescent="0.25">
      <c r="A6688">
        <v>695958580</v>
      </c>
      <c r="B6688" t="s">
        <v>24384</v>
      </c>
      <c r="C6688" t="s">
        <v>24385</v>
      </c>
      <c r="D6688">
        <v>48980</v>
      </c>
      <c r="E6688" t="s">
        <v>2253</v>
      </c>
      <c r="F6688" t="s">
        <v>4</v>
      </c>
      <c r="G6688" t="s">
        <v>20428</v>
      </c>
      <c r="H6688" t="s">
        <v>6</v>
      </c>
      <c r="I6688">
        <v>3</v>
      </c>
      <c r="N6688" t="s">
        <v>24386</v>
      </c>
      <c r="O6688" t="s">
        <v>11</v>
      </c>
      <c r="P6688" t="s">
        <v>796</v>
      </c>
      <c r="Q6688" t="s">
        <v>2253</v>
      </c>
      <c r="R6688" t="s">
        <v>12</v>
      </c>
    </row>
    <row r="6689" spans="1:18" x14ac:dyDescent="0.25">
      <c r="A6689">
        <v>620144554</v>
      </c>
      <c r="B6689" t="s">
        <v>24387</v>
      </c>
      <c r="C6689" t="s">
        <v>6516</v>
      </c>
      <c r="D6689">
        <v>3520</v>
      </c>
      <c r="H6689" t="s">
        <v>6</v>
      </c>
      <c r="O6689" t="s">
        <v>11</v>
      </c>
      <c r="P6689" t="s">
        <v>54</v>
      </c>
      <c r="Q6689" t="s">
        <v>9737</v>
      </c>
      <c r="R6689" t="s">
        <v>12</v>
      </c>
    </row>
    <row r="6690" spans="1:18" x14ac:dyDescent="0.25">
      <c r="A6690">
        <v>676935805</v>
      </c>
      <c r="B6690" t="s">
        <v>24388</v>
      </c>
      <c r="C6690" t="s">
        <v>4520</v>
      </c>
      <c r="D6690">
        <v>15670</v>
      </c>
      <c r="E6690" t="s">
        <v>6456</v>
      </c>
      <c r="F6690" t="s">
        <v>4</v>
      </c>
      <c r="G6690" t="s">
        <v>24389</v>
      </c>
      <c r="H6690" t="s">
        <v>6</v>
      </c>
      <c r="I6690">
        <v>2</v>
      </c>
      <c r="N6690" t="s">
        <v>24390</v>
      </c>
      <c r="O6690" t="s">
        <v>11</v>
      </c>
      <c r="P6690" t="s">
        <v>82</v>
      </c>
      <c r="Q6690" t="s">
        <v>6456</v>
      </c>
      <c r="R6690" t="s">
        <v>12</v>
      </c>
    </row>
    <row r="6691" spans="1:18" x14ac:dyDescent="0.25">
      <c r="A6691">
        <v>610569665</v>
      </c>
      <c r="B6691" t="s">
        <v>24391</v>
      </c>
      <c r="C6691" t="s">
        <v>189</v>
      </c>
      <c r="D6691">
        <v>40142</v>
      </c>
      <c r="E6691" t="s">
        <v>24392</v>
      </c>
      <c r="F6691" t="s">
        <v>4</v>
      </c>
      <c r="G6691" t="s">
        <v>23921</v>
      </c>
      <c r="H6691" t="s">
        <v>6</v>
      </c>
      <c r="I6691">
        <v>30</v>
      </c>
      <c r="J6691" t="s">
        <v>24393</v>
      </c>
      <c r="N6691" t="s">
        <v>24394</v>
      </c>
      <c r="O6691" t="s">
        <v>11</v>
      </c>
      <c r="P6691" t="s">
        <v>255</v>
      </c>
      <c r="Q6691" t="s">
        <v>24392</v>
      </c>
      <c r="R6691" t="s">
        <v>12</v>
      </c>
    </row>
    <row r="6692" spans="1:18" x14ac:dyDescent="0.25">
      <c r="A6692">
        <v>696755639</v>
      </c>
      <c r="B6692" t="s">
        <v>24395</v>
      </c>
      <c r="C6692" t="s">
        <v>288</v>
      </c>
      <c r="D6692">
        <v>18194</v>
      </c>
      <c r="E6692" t="s">
        <v>3611</v>
      </c>
      <c r="F6692" t="s">
        <v>4</v>
      </c>
      <c r="G6692" t="s">
        <v>24396</v>
      </c>
      <c r="H6692" t="s">
        <v>6</v>
      </c>
      <c r="I6692">
        <v>51</v>
      </c>
      <c r="N6692" t="s">
        <v>24397</v>
      </c>
      <c r="O6692" t="s">
        <v>11</v>
      </c>
      <c r="P6692" t="s">
        <v>170</v>
      </c>
      <c r="Q6692" t="s">
        <v>3611</v>
      </c>
      <c r="R6692" t="s">
        <v>12</v>
      </c>
    </row>
    <row r="6693" spans="1:18" x14ac:dyDescent="0.25">
      <c r="A6693">
        <v>673210686</v>
      </c>
      <c r="B6693" t="s">
        <v>24398</v>
      </c>
      <c r="C6693" t="s">
        <v>24399</v>
      </c>
      <c r="D6693">
        <v>18311</v>
      </c>
      <c r="E6693" t="s">
        <v>24400</v>
      </c>
      <c r="F6693" t="s">
        <v>462</v>
      </c>
      <c r="G6693" t="s">
        <v>24401</v>
      </c>
      <c r="H6693" t="s">
        <v>6</v>
      </c>
      <c r="I6693">
        <v>5</v>
      </c>
      <c r="N6693" t="s">
        <v>24402</v>
      </c>
      <c r="O6693" t="s">
        <v>11</v>
      </c>
      <c r="P6693" t="s">
        <v>170</v>
      </c>
      <c r="Q6693" t="s">
        <v>24400</v>
      </c>
      <c r="R6693" t="s">
        <v>12</v>
      </c>
    </row>
    <row r="6694" spans="1:18" x14ac:dyDescent="0.25">
      <c r="A6694">
        <v>620378649</v>
      </c>
      <c r="B6694" t="s">
        <v>24403</v>
      </c>
      <c r="C6694" t="s">
        <v>24404</v>
      </c>
      <c r="D6694">
        <v>29018</v>
      </c>
      <c r="E6694" t="s">
        <v>246</v>
      </c>
      <c r="F6694" t="s">
        <v>4</v>
      </c>
      <c r="G6694" t="s">
        <v>24405</v>
      </c>
      <c r="H6694" t="s">
        <v>6</v>
      </c>
      <c r="I6694">
        <v>30</v>
      </c>
      <c r="N6694" t="s">
        <v>24406</v>
      </c>
      <c r="O6694" t="s">
        <v>11</v>
      </c>
      <c r="P6694" t="s">
        <v>246</v>
      </c>
      <c r="Q6694" t="s">
        <v>246</v>
      </c>
      <c r="R6694" t="s">
        <v>12</v>
      </c>
    </row>
    <row r="6695" spans="1:18" x14ac:dyDescent="0.25">
      <c r="A6695">
        <v>680836640</v>
      </c>
      <c r="B6695" t="s">
        <v>24407</v>
      </c>
      <c r="C6695" t="s">
        <v>24408</v>
      </c>
      <c r="D6695">
        <v>4740</v>
      </c>
      <c r="E6695" t="s">
        <v>20034</v>
      </c>
      <c r="F6695" t="s">
        <v>4</v>
      </c>
      <c r="G6695" t="s">
        <v>24409</v>
      </c>
      <c r="H6695" t="s">
        <v>6</v>
      </c>
      <c r="I6695">
        <v>1</v>
      </c>
      <c r="N6695" t="s">
        <v>24410</v>
      </c>
      <c r="O6695" t="s">
        <v>11</v>
      </c>
      <c r="P6695" t="s">
        <v>117</v>
      </c>
      <c r="Q6695" t="s">
        <v>20034</v>
      </c>
      <c r="R6695" t="s">
        <v>12</v>
      </c>
    </row>
    <row r="6696" spans="1:18" x14ac:dyDescent="0.25">
      <c r="A6696">
        <v>630748691</v>
      </c>
      <c r="B6696" t="s">
        <v>24411</v>
      </c>
      <c r="C6696" t="s">
        <v>15540</v>
      </c>
      <c r="D6696">
        <v>37120</v>
      </c>
      <c r="E6696" t="s">
        <v>24412</v>
      </c>
      <c r="F6696" t="s">
        <v>4</v>
      </c>
      <c r="G6696" t="s">
        <v>213</v>
      </c>
      <c r="H6696" t="s">
        <v>6</v>
      </c>
      <c r="I6696">
        <v>30</v>
      </c>
      <c r="N6696" t="s">
        <v>24413</v>
      </c>
      <c r="O6696" t="s">
        <v>11</v>
      </c>
      <c r="P6696" t="s">
        <v>369</v>
      </c>
      <c r="Q6696" t="s">
        <v>24412</v>
      </c>
      <c r="R6696" t="s">
        <v>12</v>
      </c>
    </row>
    <row r="6697" spans="1:18" x14ac:dyDescent="0.25">
      <c r="A6697">
        <v>661100662</v>
      </c>
      <c r="B6697" t="s">
        <v>24414</v>
      </c>
      <c r="C6697" t="s">
        <v>3667</v>
      </c>
      <c r="D6697">
        <v>7819</v>
      </c>
      <c r="E6697" t="s">
        <v>24415</v>
      </c>
      <c r="F6697" t="s">
        <v>4</v>
      </c>
      <c r="G6697" t="s">
        <v>24416</v>
      </c>
      <c r="H6697" t="s">
        <v>6</v>
      </c>
      <c r="I6697">
        <v>15</v>
      </c>
      <c r="K6697" t="s">
        <v>24417</v>
      </c>
      <c r="N6697" t="s">
        <v>24418</v>
      </c>
      <c r="O6697" t="s">
        <v>11</v>
      </c>
      <c r="P6697" t="s">
        <v>1075</v>
      </c>
      <c r="Q6697" t="s">
        <v>24415</v>
      </c>
      <c r="R6697" t="s">
        <v>12</v>
      </c>
    </row>
    <row r="6698" spans="1:18" x14ac:dyDescent="0.25">
      <c r="A6698">
        <v>620345696</v>
      </c>
      <c r="B6698" t="s">
        <v>24419</v>
      </c>
      <c r="C6698" t="s">
        <v>2336</v>
      </c>
      <c r="D6698">
        <v>8720</v>
      </c>
      <c r="E6698" t="s">
        <v>24420</v>
      </c>
      <c r="F6698" t="s">
        <v>4</v>
      </c>
      <c r="G6698" t="s">
        <v>18209</v>
      </c>
      <c r="H6698" t="s">
        <v>6</v>
      </c>
      <c r="I6698">
        <v>146</v>
      </c>
      <c r="N6698" t="s">
        <v>24421</v>
      </c>
      <c r="O6698" t="s">
        <v>11</v>
      </c>
      <c r="P6698" t="s">
        <v>36</v>
      </c>
      <c r="Q6698" t="s">
        <v>24420</v>
      </c>
      <c r="R6698" t="s">
        <v>12</v>
      </c>
    </row>
    <row r="6699" spans="1:18" x14ac:dyDescent="0.25">
      <c r="A6699">
        <v>625717889</v>
      </c>
      <c r="B6699" t="s">
        <v>24422</v>
      </c>
      <c r="C6699" t="s">
        <v>24423</v>
      </c>
      <c r="D6699">
        <v>39538</v>
      </c>
      <c r="E6699" t="s">
        <v>24424</v>
      </c>
      <c r="F6699" t="s">
        <v>4</v>
      </c>
      <c r="G6699" t="s">
        <v>24425</v>
      </c>
      <c r="H6699" t="s">
        <v>6</v>
      </c>
      <c r="I6699">
        <v>11</v>
      </c>
      <c r="N6699" t="s">
        <v>24426</v>
      </c>
      <c r="O6699" t="s">
        <v>11</v>
      </c>
      <c r="P6699" t="s">
        <v>176</v>
      </c>
      <c r="Q6699" t="s">
        <v>24424</v>
      </c>
      <c r="R6699" t="s">
        <v>12</v>
      </c>
    </row>
    <row r="6700" spans="1:18" x14ac:dyDescent="0.25">
      <c r="A6700">
        <v>650924673</v>
      </c>
      <c r="B6700" t="s">
        <v>24427</v>
      </c>
      <c r="C6700" t="s">
        <v>24428</v>
      </c>
      <c r="D6700">
        <v>16330</v>
      </c>
      <c r="E6700" t="s">
        <v>20903</v>
      </c>
      <c r="F6700" t="s">
        <v>4</v>
      </c>
      <c r="G6700" t="s">
        <v>24429</v>
      </c>
      <c r="H6700" t="s">
        <v>6</v>
      </c>
      <c r="I6700">
        <v>1</v>
      </c>
      <c r="J6700" t="s">
        <v>812</v>
      </c>
      <c r="N6700" t="s">
        <v>24430</v>
      </c>
      <c r="O6700" t="s">
        <v>11</v>
      </c>
      <c r="P6700" t="s">
        <v>1239</v>
      </c>
      <c r="Q6700" t="s">
        <v>20903</v>
      </c>
      <c r="R6700" t="s">
        <v>12</v>
      </c>
    </row>
    <row r="6701" spans="1:18" x14ac:dyDescent="0.25">
      <c r="A6701">
        <v>661005622</v>
      </c>
      <c r="B6701" t="s">
        <v>24431</v>
      </c>
      <c r="C6701" t="s">
        <v>24432</v>
      </c>
      <c r="D6701">
        <v>7520</v>
      </c>
      <c r="E6701" t="s">
        <v>1984</v>
      </c>
      <c r="F6701" t="s">
        <v>4</v>
      </c>
      <c r="G6701" t="s">
        <v>24433</v>
      </c>
      <c r="H6701" t="s">
        <v>6</v>
      </c>
      <c r="I6701">
        <v>53</v>
      </c>
      <c r="N6701" t="s">
        <v>24434</v>
      </c>
      <c r="O6701" t="s">
        <v>11</v>
      </c>
      <c r="P6701" t="s">
        <v>1075</v>
      </c>
      <c r="Q6701" t="s">
        <v>1984</v>
      </c>
      <c r="R6701" t="s">
        <v>12</v>
      </c>
    </row>
    <row r="6702" spans="1:18" x14ac:dyDescent="0.25">
      <c r="A6702">
        <v>943796014</v>
      </c>
      <c r="B6702" t="s">
        <v>24435</v>
      </c>
      <c r="C6702" t="s">
        <v>9994</v>
      </c>
      <c r="D6702">
        <v>20550</v>
      </c>
      <c r="E6702" t="s">
        <v>760</v>
      </c>
      <c r="F6702" t="s">
        <v>4</v>
      </c>
      <c r="G6702" t="s">
        <v>24436</v>
      </c>
      <c r="H6702" t="s">
        <v>6</v>
      </c>
      <c r="I6702">
        <v>11</v>
      </c>
      <c r="N6702" t="s">
        <v>24437</v>
      </c>
      <c r="O6702" t="s">
        <v>11</v>
      </c>
      <c r="P6702" t="s">
        <v>972</v>
      </c>
      <c r="Q6702" t="s">
        <v>760</v>
      </c>
      <c r="R6702" t="s">
        <v>12</v>
      </c>
    </row>
    <row r="6703" spans="1:18" x14ac:dyDescent="0.25">
      <c r="A6703">
        <v>946773081</v>
      </c>
      <c r="B6703" t="s">
        <v>24438</v>
      </c>
      <c r="C6703" t="s">
        <v>8503</v>
      </c>
      <c r="D6703">
        <v>48620</v>
      </c>
      <c r="E6703" t="s">
        <v>24439</v>
      </c>
      <c r="F6703" t="s">
        <v>1381</v>
      </c>
      <c r="G6703" t="s">
        <v>24440</v>
      </c>
      <c r="H6703" t="s">
        <v>6</v>
      </c>
      <c r="I6703">
        <v>4</v>
      </c>
      <c r="N6703" t="s">
        <v>24441</v>
      </c>
      <c r="O6703" t="s">
        <v>11</v>
      </c>
      <c r="P6703" t="s">
        <v>796</v>
      </c>
      <c r="Q6703" t="s">
        <v>24439</v>
      </c>
      <c r="R6703" t="s">
        <v>12</v>
      </c>
    </row>
    <row r="6704" spans="1:18" x14ac:dyDescent="0.25">
      <c r="A6704">
        <v>914501058</v>
      </c>
      <c r="B6704" t="s">
        <v>24442</v>
      </c>
      <c r="C6704" t="s">
        <v>116</v>
      </c>
      <c r="D6704">
        <v>28040</v>
      </c>
      <c r="E6704" t="s">
        <v>3</v>
      </c>
      <c r="F6704" t="s">
        <v>4</v>
      </c>
      <c r="G6704" t="s">
        <v>10788</v>
      </c>
      <c r="H6704" t="s">
        <v>6</v>
      </c>
      <c r="I6704">
        <v>7</v>
      </c>
      <c r="K6704">
        <v>1</v>
      </c>
      <c r="N6704" t="s">
        <v>24443</v>
      </c>
      <c r="O6704" t="s">
        <v>11</v>
      </c>
      <c r="P6704" t="s">
        <v>3</v>
      </c>
      <c r="Q6704" t="s">
        <v>3</v>
      </c>
      <c r="R6704" t="s">
        <v>12</v>
      </c>
    </row>
    <row r="6705" spans="1:18" x14ac:dyDescent="0.25">
      <c r="A6705">
        <v>622262036</v>
      </c>
      <c r="B6705" t="s">
        <v>24444</v>
      </c>
      <c r="C6705" t="s">
        <v>894</v>
      </c>
      <c r="D6705">
        <v>17251</v>
      </c>
      <c r="E6705" t="s">
        <v>24445</v>
      </c>
      <c r="F6705" t="s">
        <v>56</v>
      </c>
      <c r="G6705" t="s">
        <v>24446</v>
      </c>
      <c r="H6705" t="s">
        <v>6</v>
      </c>
      <c r="I6705">
        <v>15</v>
      </c>
      <c r="N6705" t="s">
        <v>24447</v>
      </c>
      <c r="O6705" t="s">
        <v>11</v>
      </c>
      <c r="P6705" t="s">
        <v>766</v>
      </c>
      <c r="Q6705" t="s">
        <v>24445</v>
      </c>
      <c r="R6705" t="s">
        <v>12</v>
      </c>
    </row>
    <row r="6706" spans="1:18" x14ac:dyDescent="0.25">
      <c r="A6706">
        <v>942598040</v>
      </c>
      <c r="B6706" t="s">
        <v>24448</v>
      </c>
      <c r="C6706" t="s">
        <v>1729</v>
      </c>
      <c r="D6706">
        <v>39679</v>
      </c>
      <c r="E6706" t="s">
        <v>22061</v>
      </c>
      <c r="F6706" t="s">
        <v>610</v>
      </c>
      <c r="G6706" t="s">
        <v>24449</v>
      </c>
      <c r="H6706" t="s">
        <v>6</v>
      </c>
      <c r="I6706">
        <v>10</v>
      </c>
      <c r="N6706" t="s">
        <v>24450</v>
      </c>
      <c r="O6706" t="s">
        <v>11</v>
      </c>
      <c r="P6706" t="s">
        <v>176</v>
      </c>
      <c r="Q6706" t="s">
        <v>22061</v>
      </c>
      <c r="R6706" t="s">
        <v>12</v>
      </c>
    </row>
    <row r="6707" spans="1:18" x14ac:dyDescent="0.25">
      <c r="A6707">
        <v>971851039</v>
      </c>
      <c r="B6707" t="s">
        <v>24451</v>
      </c>
      <c r="C6707" t="s">
        <v>481</v>
      </c>
      <c r="D6707">
        <v>7458</v>
      </c>
      <c r="E6707" t="s">
        <v>24452</v>
      </c>
      <c r="F6707" t="s">
        <v>56</v>
      </c>
      <c r="G6707" t="s">
        <v>2074</v>
      </c>
      <c r="H6707" t="s">
        <v>6</v>
      </c>
      <c r="I6707">
        <v>2</v>
      </c>
      <c r="J6707" t="s">
        <v>24453</v>
      </c>
      <c r="N6707" t="s">
        <v>24454</v>
      </c>
      <c r="O6707" t="s">
        <v>11</v>
      </c>
      <c r="P6707" t="s">
        <v>1075</v>
      </c>
      <c r="Q6707" t="s">
        <v>24452</v>
      </c>
      <c r="R6707" t="s">
        <v>12</v>
      </c>
    </row>
    <row r="6708" spans="1:18" x14ac:dyDescent="0.25">
      <c r="A6708">
        <v>957578149</v>
      </c>
      <c r="B6708" t="s">
        <v>24455</v>
      </c>
      <c r="C6708" t="s">
        <v>423</v>
      </c>
      <c r="D6708">
        <v>14208</v>
      </c>
      <c r="E6708" t="s">
        <v>24456</v>
      </c>
      <c r="F6708" t="s">
        <v>111</v>
      </c>
      <c r="G6708" t="s">
        <v>24457</v>
      </c>
      <c r="H6708" t="s">
        <v>6</v>
      </c>
      <c r="N6708" t="s">
        <v>24458</v>
      </c>
      <c r="O6708" t="s">
        <v>11</v>
      </c>
      <c r="P6708" t="s">
        <v>276</v>
      </c>
      <c r="Q6708" t="s">
        <v>24456</v>
      </c>
      <c r="R6708" t="s">
        <v>12</v>
      </c>
    </row>
    <row r="6709" spans="1:18" x14ac:dyDescent="0.25">
      <c r="A6709">
        <v>629837108</v>
      </c>
      <c r="B6709" t="s">
        <v>24459</v>
      </c>
      <c r="C6709" t="s">
        <v>163</v>
      </c>
      <c r="D6709">
        <v>22638</v>
      </c>
      <c r="E6709" t="s">
        <v>24460</v>
      </c>
      <c r="F6709" t="s">
        <v>4</v>
      </c>
      <c r="G6709" t="s">
        <v>24461</v>
      </c>
      <c r="H6709" t="s">
        <v>6</v>
      </c>
      <c r="I6709">
        <v>3</v>
      </c>
      <c r="K6709">
        <v>1</v>
      </c>
      <c r="N6709" t="s">
        <v>24462</v>
      </c>
      <c r="O6709" t="s">
        <v>11</v>
      </c>
      <c r="P6709" t="s">
        <v>1640</v>
      </c>
      <c r="Q6709" t="s">
        <v>24460</v>
      </c>
      <c r="R6709" t="s">
        <v>12</v>
      </c>
    </row>
    <row r="6710" spans="1:18" x14ac:dyDescent="0.25">
      <c r="A6710">
        <v>976472180</v>
      </c>
      <c r="B6710" t="s">
        <v>24463</v>
      </c>
      <c r="C6710" t="s">
        <v>1636</v>
      </c>
      <c r="D6710">
        <v>50015</v>
      </c>
      <c r="E6710" t="s">
        <v>569</v>
      </c>
      <c r="F6710" t="s">
        <v>4</v>
      </c>
      <c r="G6710" t="s">
        <v>24464</v>
      </c>
      <c r="H6710" t="s">
        <v>6</v>
      </c>
      <c r="I6710">
        <v>10</v>
      </c>
      <c r="N6710" t="s">
        <v>24465</v>
      </c>
      <c r="O6710" t="s">
        <v>11</v>
      </c>
      <c r="P6710" t="s">
        <v>569</v>
      </c>
      <c r="Q6710" t="s">
        <v>569</v>
      </c>
      <c r="R6710" t="s">
        <v>12</v>
      </c>
    </row>
    <row r="6711" spans="1:18" x14ac:dyDescent="0.25">
      <c r="A6711">
        <v>973126122</v>
      </c>
      <c r="B6711" t="s">
        <v>24466</v>
      </c>
      <c r="C6711" t="s">
        <v>24467</v>
      </c>
      <c r="D6711">
        <v>25175</v>
      </c>
      <c r="E6711" t="s">
        <v>24468</v>
      </c>
      <c r="F6711" t="s">
        <v>4</v>
      </c>
      <c r="G6711" t="s">
        <v>24469</v>
      </c>
      <c r="H6711" t="s">
        <v>6</v>
      </c>
      <c r="I6711">
        <v>18</v>
      </c>
      <c r="N6711" t="s">
        <v>24470</v>
      </c>
      <c r="O6711" t="s">
        <v>11</v>
      </c>
      <c r="P6711" t="s">
        <v>331</v>
      </c>
      <c r="Q6711" t="s">
        <v>24468</v>
      </c>
      <c r="R6711" t="s">
        <v>12</v>
      </c>
    </row>
    <row r="6712" spans="1:18" x14ac:dyDescent="0.25">
      <c r="A6712">
        <v>972292223</v>
      </c>
      <c r="B6712" t="s">
        <v>24471</v>
      </c>
      <c r="C6712" t="s">
        <v>4420</v>
      </c>
      <c r="D6712">
        <v>17857</v>
      </c>
      <c r="E6712" t="s">
        <v>24472</v>
      </c>
      <c r="F6712" t="s">
        <v>4</v>
      </c>
      <c r="G6712" t="s">
        <v>24473</v>
      </c>
      <c r="H6712" t="s">
        <v>6</v>
      </c>
      <c r="I6712">
        <v>1</v>
      </c>
      <c r="N6712" t="s">
        <v>24474</v>
      </c>
      <c r="O6712" t="s">
        <v>11</v>
      </c>
      <c r="P6712" t="s">
        <v>766</v>
      </c>
      <c r="Q6712" t="s">
        <v>24472</v>
      </c>
      <c r="R6712" t="s">
        <v>12</v>
      </c>
    </row>
    <row r="6713" spans="1:18" x14ac:dyDescent="0.25">
      <c r="A6713">
        <v>973140279</v>
      </c>
      <c r="B6713" t="s">
        <v>24475</v>
      </c>
      <c r="C6713" t="s">
        <v>24476</v>
      </c>
      <c r="D6713">
        <v>25400</v>
      </c>
      <c r="E6713" t="s">
        <v>14336</v>
      </c>
      <c r="F6713" t="s">
        <v>4</v>
      </c>
      <c r="G6713" t="s">
        <v>24477</v>
      </c>
      <c r="H6713" t="s">
        <v>6</v>
      </c>
      <c r="I6713">
        <v>83</v>
      </c>
      <c r="N6713" t="s">
        <v>24478</v>
      </c>
      <c r="O6713" t="s">
        <v>11</v>
      </c>
      <c r="P6713" t="s">
        <v>331</v>
      </c>
      <c r="Q6713" t="s">
        <v>14336</v>
      </c>
      <c r="R6713" t="s">
        <v>12</v>
      </c>
    </row>
    <row r="6714" spans="1:18" x14ac:dyDescent="0.25">
      <c r="A6714">
        <v>913203399</v>
      </c>
      <c r="B6714" t="s">
        <v>24479</v>
      </c>
      <c r="C6714" t="s">
        <v>820</v>
      </c>
      <c r="D6714">
        <v>28022</v>
      </c>
      <c r="E6714" t="s">
        <v>3</v>
      </c>
      <c r="F6714" t="s">
        <v>4</v>
      </c>
      <c r="G6714" t="s">
        <v>24480</v>
      </c>
      <c r="H6714" t="s">
        <v>6</v>
      </c>
      <c r="I6714">
        <v>41</v>
      </c>
      <c r="N6714" t="s">
        <v>24481</v>
      </c>
      <c r="O6714" t="s">
        <v>11</v>
      </c>
      <c r="P6714" t="s">
        <v>3</v>
      </c>
      <c r="Q6714" t="s">
        <v>3</v>
      </c>
      <c r="R6714" t="s">
        <v>12</v>
      </c>
    </row>
    <row r="6715" spans="1:18" x14ac:dyDescent="0.25">
      <c r="A6715">
        <v>659017374</v>
      </c>
      <c r="B6715" t="s">
        <v>24482</v>
      </c>
      <c r="C6715" t="s">
        <v>4948</v>
      </c>
      <c r="D6715">
        <v>39790</v>
      </c>
      <c r="E6715" t="s">
        <v>14546</v>
      </c>
      <c r="F6715" t="s">
        <v>111</v>
      </c>
      <c r="G6715" t="s">
        <v>13927</v>
      </c>
      <c r="H6715" t="s">
        <v>6</v>
      </c>
      <c r="I6715">
        <v>50</v>
      </c>
      <c r="K6715" t="s">
        <v>24483</v>
      </c>
      <c r="N6715" t="s">
        <v>24484</v>
      </c>
      <c r="O6715" t="s">
        <v>11</v>
      </c>
      <c r="P6715" t="s">
        <v>176</v>
      </c>
      <c r="Q6715" t="s">
        <v>14546</v>
      </c>
      <c r="R6715" t="s">
        <v>12</v>
      </c>
    </row>
    <row r="6716" spans="1:18" x14ac:dyDescent="0.25">
      <c r="A6716">
        <v>976636362</v>
      </c>
      <c r="B6716" t="s">
        <v>24485</v>
      </c>
      <c r="C6716" t="s">
        <v>11003</v>
      </c>
      <c r="D6716">
        <v>50794</v>
      </c>
      <c r="E6716" t="s">
        <v>24486</v>
      </c>
      <c r="F6716" t="s">
        <v>4</v>
      </c>
      <c r="G6716" t="s">
        <v>569</v>
      </c>
      <c r="H6716" t="s">
        <v>6</v>
      </c>
      <c r="I6716">
        <v>49</v>
      </c>
      <c r="N6716" t="s">
        <v>24487</v>
      </c>
      <c r="O6716" t="s">
        <v>11</v>
      </c>
      <c r="P6716" t="s">
        <v>569</v>
      </c>
      <c r="Q6716" t="s">
        <v>24486</v>
      </c>
      <c r="R6716" t="s">
        <v>12</v>
      </c>
    </row>
    <row r="6717" spans="1:18" x14ac:dyDescent="0.25">
      <c r="A6717">
        <v>646196359</v>
      </c>
      <c r="B6717" t="s">
        <v>24488</v>
      </c>
      <c r="C6717" t="s">
        <v>24489</v>
      </c>
      <c r="D6717">
        <v>28703</v>
      </c>
      <c r="E6717" t="s">
        <v>24490</v>
      </c>
      <c r="F6717" t="s">
        <v>4</v>
      </c>
      <c r="G6717" t="s">
        <v>24491</v>
      </c>
      <c r="H6717" t="s">
        <v>6</v>
      </c>
      <c r="I6717">
        <v>2</v>
      </c>
      <c r="K6717">
        <v>0</v>
      </c>
      <c r="N6717" t="s">
        <v>24492</v>
      </c>
      <c r="O6717" t="s">
        <v>11</v>
      </c>
      <c r="P6717" t="s">
        <v>3</v>
      </c>
      <c r="Q6717" t="s">
        <v>24490</v>
      </c>
      <c r="R6717" t="s">
        <v>12</v>
      </c>
    </row>
    <row r="6718" spans="1:18" x14ac:dyDescent="0.25">
      <c r="A6718">
        <v>676933026</v>
      </c>
      <c r="B6718" t="s">
        <v>24493</v>
      </c>
      <c r="C6718" t="s">
        <v>14</v>
      </c>
      <c r="D6718">
        <v>35011</v>
      </c>
      <c r="E6718" t="s">
        <v>5679</v>
      </c>
      <c r="F6718" t="s">
        <v>4</v>
      </c>
      <c r="G6718" t="s">
        <v>24494</v>
      </c>
      <c r="H6718" t="s">
        <v>6</v>
      </c>
      <c r="I6718">
        <v>11</v>
      </c>
      <c r="N6718" t="s">
        <v>24495</v>
      </c>
      <c r="O6718" t="s">
        <v>11</v>
      </c>
      <c r="P6718" t="s">
        <v>746</v>
      </c>
      <c r="Q6718" t="s">
        <v>5679</v>
      </c>
      <c r="R6718" t="s">
        <v>12</v>
      </c>
    </row>
    <row r="6719" spans="1:18" x14ac:dyDescent="0.25">
      <c r="A6719">
        <v>955945491</v>
      </c>
      <c r="B6719" t="s">
        <v>24496</v>
      </c>
      <c r="C6719" t="s">
        <v>435</v>
      </c>
      <c r="D6719">
        <v>41410</v>
      </c>
      <c r="E6719" t="s">
        <v>6615</v>
      </c>
      <c r="F6719" t="s">
        <v>111</v>
      </c>
      <c r="G6719" t="s">
        <v>24497</v>
      </c>
      <c r="H6719" t="s">
        <v>6</v>
      </c>
      <c r="N6719" t="s">
        <v>24498</v>
      </c>
      <c r="O6719" t="s">
        <v>11</v>
      </c>
      <c r="P6719" t="s">
        <v>509</v>
      </c>
      <c r="Q6719" t="s">
        <v>6615</v>
      </c>
      <c r="R6719" t="s">
        <v>12</v>
      </c>
    </row>
    <row r="6720" spans="1:18" x14ac:dyDescent="0.25">
      <c r="A6720">
        <v>944568472</v>
      </c>
      <c r="B6720" t="s">
        <v>24499</v>
      </c>
      <c r="C6720" t="s">
        <v>24500</v>
      </c>
      <c r="D6720">
        <v>48960</v>
      </c>
      <c r="E6720" t="s">
        <v>17625</v>
      </c>
      <c r="F6720" t="s">
        <v>4</v>
      </c>
      <c r="G6720" t="s">
        <v>24501</v>
      </c>
      <c r="H6720" t="s">
        <v>6</v>
      </c>
      <c r="I6720">
        <v>9</v>
      </c>
      <c r="N6720" t="s">
        <v>24502</v>
      </c>
      <c r="O6720" t="s">
        <v>11</v>
      </c>
      <c r="P6720" t="s">
        <v>796</v>
      </c>
      <c r="Q6720" t="s">
        <v>17625</v>
      </c>
      <c r="R6720" t="s">
        <v>12</v>
      </c>
    </row>
    <row r="6721" spans="1:18" x14ac:dyDescent="0.25">
      <c r="A6721">
        <v>600923637</v>
      </c>
      <c r="B6721" t="s">
        <v>24503</v>
      </c>
      <c r="C6721" t="s">
        <v>435</v>
      </c>
      <c r="D6721">
        <v>14500</v>
      </c>
      <c r="E6721" t="s">
        <v>860</v>
      </c>
      <c r="F6721" t="s">
        <v>4</v>
      </c>
      <c r="G6721" t="s">
        <v>24504</v>
      </c>
      <c r="H6721" t="s">
        <v>6</v>
      </c>
      <c r="I6721">
        <v>14</v>
      </c>
      <c r="N6721" t="s">
        <v>24505</v>
      </c>
      <c r="O6721" t="s">
        <v>11</v>
      </c>
      <c r="P6721" t="s">
        <v>276</v>
      </c>
      <c r="Q6721" t="s">
        <v>860</v>
      </c>
      <c r="R6721" t="s">
        <v>12</v>
      </c>
    </row>
    <row r="6722" spans="1:18" x14ac:dyDescent="0.25">
      <c r="A6722">
        <v>667253680</v>
      </c>
      <c r="B6722" t="s">
        <v>24506</v>
      </c>
      <c r="C6722" t="s">
        <v>1102</v>
      </c>
      <c r="D6722">
        <v>41300</v>
      </c>
      <c r="E6722" t="s">
        <v>2158</v>
      </c>
      <c r="F6722" t="s">
        <v>4</v>
      </c>
      <c r="G6722" t="s">
        <v>2447</v>
      </c>
      <c r="H6722" t="s">
        <v>6</v>
      </c>
      <c r="J6722">
        <v>49</v>
      </c>
      <c r="N6722" t="s">
        <v>24507</v>
      </c>
      <c r="O6722" t="s">
        <v>11</v>
      </c>
      <c r="P6722" t="s">
        <v>509</v>
      </c>
      <c r="Q6722" t="s">
        <v>2158</v>
      </c>
      <c r="R6722" t="s">
        <v>12</v>
      </c>
    </row>
    <row r="6723" spans="1:18" x14ac:dyDescent="0.25">
      <c r="A6723">
        <v>652834602</v>
      </c>
      <c r="B6723" t="s">
        <v>24508</v>
      </c>
      <c r="C6723" t="s">
        <v>168</v>
      </c>
      <c r="D6723">
        <v>41927</v>
      </c>
      <c r="E6723" t="s">
        <v>2392</v>
      </c>
      <c r="F6723" t="s">
        <v>4</v>
      </c>
      <c r="G6723" t="s">
        <v>24509</v>
      </c>
      <c r="H6723" t="s">
        <v>6</v>
      </c>
      <c r="I6723">
        <v>18</v>
      </c>
      <c r="N6723" t="s">
        <v>24510</v>
      </c>
      <c r="O6723" t="s">
        <v>11</v>
      </c>
      <c r="P6723" t="s">
        <v>509</v>
      </c>
      <c r="Q6723" t="s">
        <v>2392</v>
      </c>
      <c r="R6723" t="s">
        <v>12</v>
      </c>
    </row>
    <row r="6724" spans="1:18" x14ac:dyDescent="0.25">
      <c r="A6724">
        <v>620156039</v>
      </c>
      <c r="B6724" t="s">
        <v>24511</v>
      </c>
      <c r="C6724" t="s">
        <v>24512</v>
      </c>
      <c r="D6724">
        <v>50019</v>
      </c>
      <c r="E6724" t="s">
        <v>569</v>
      </c>
      <c r="F6724" t="s">
        <v>4</v>
      </c>
      <c r="G6724" t="s">
        <v>24513</v>
      </c>
      <c r="H6724" t="s">
        <v>6</v>
      </c>
      <c r="I6724">
        <v>49</v>
      </c>
      <c r="N6724" t="s">
        <v>24514</v>
      </c>
      <c r="O6724" t="s">
        <v>11</v>
      </c>
      <c r="P6724" t="s">
        <v>569</v>
      </c>
      <c r="Q6724" t="s">
        <v>569</v>
      </c>
      <c r="R6724" t="s">
        <v>12</v>
      </c>
    </row>
    <row r="6725" spans="1:18" x14ac:dyDescent="0.25">
      <c r="A6725">
        <v>630784795</v>
      </c>
      <c r="B6725" t="s">
        <v>24515</v>
      </c>
      <c r="C6725" t="s">
        <v>2278</v>
      </c>
      <c r="D6725">
        <v>7199</v>
      </c>
      <c r="E6725" t="s">
        <v>24516</v>
      </c>
      <c r="F6725" t="s">
        <v>4</v>
      </c>
      <c r="G6725" t="s">
        <v>24517</v>
      </c>
      <c r="H6725" t="s">
        <v>6</v>
      </c>
      <c r="I6725">
        <v>88</v>
      </c>
      <c r="N6725" t="s">
        <v>24518</v>
      </c>
      <c r="O6725" t="s">
        <v>11</v>
      </c>
      <c r="P6725" t="s">
        <v>1075</v>
      </c>
      <c r="Q6725" t="s">
        <v>24516</v>
      </c>
      <c r="R6725" t="s">
        <v>12</v>
      </c>
    </row>
    <row r="6726" spans="1:18" x14ac:dyDescent="0.25">
      <c r="A6726">
        <v>639774778</v>
      </c>
      <c r="B6726" t="s">
        <v>24519</v>
      </c>
      <c r="C6726" t="s">
        <v>448</v>
      </c>
      <c r="D6726">
        <v>3204</v>
      </c>
      <c r="E6726" t="s">
        <v>3037</v>
      </c>
      <c r="F6726" t="s">
        <v>4</v>
      </c>
      <c r="G6726" t="s">
        <v>24520</v>
      </c>
      <c r="H6726" t="s">
        <v>6</v>
      </c>
      <c r="I6726">
        <v>51</v>
      </c>
      <c r="N6726" t="s">
        <v>24521</v>
      </c>
      <c r="O6726" t="s">
        <v>11</v>
      </c>
      <c r="P6726" t="s">
        <v>54</v>
      </c>
      <c r="Q6726" t="s">
        <v>3037</v>
      </c>
      <c r="R6726" t="s">
        <v>12</v>
      </c>
    </row>
    <row r="6727" spans="1:18" x14ac:dyDescent="0.25">
      <c r="A6727">
        <v>600682802</v>
      </c>
      <c r="B6727" t="s">
        <v>24522</v>
      </c>
      <c r="C6727" t="s">
        <v>1226</v>
      </c>
      <c r="D6727">
        <v>28770</v>
      </c>
      <c r="E6727" t="s">
        <v>4840</v>
      </c>
      <c r="F6727" t="s">
        <v>4</v>
      </c>
      <c r="G6727" t="s">
        <v>276</v>
      </c>
      <c r="H6727" t="s">
        <v>6</v>
      </c>
      <c r="I6727">
        <v>9</v>
      </c>
      <c r="N6727" t="s">
        <v>24523</v>
      </c>
      <c r="O6727" t="s">
        <v>11</v>
      </c>
      <c r="P6727" t="s">
        <v>3</v>
      </c>
      <c r="Q6727" t="s">
        <v>4840</v>
      </c>
      <c r="R6727" t="s">
        <v>12</v>
      </c>
    </row>
    <row r="6728" spans="1:18" x14ac:dyDescent="0.25">
      <c r="A6728">
        <v>629178801</v>
      </c>
      <c r="B6728" t="s">
        <v>24524</v>
      </c>
      <c r="C6728" t="s">
        <v>1729</v>
      </c>
      <c r="D6728">
        <v>28035</v>
      </c>
      <c r="E6728" t="s">
        <v>3</v>
      </c>
      <c r="F6728" t="s">
        <v>4</v>
      </c>
      <c r="G6728" t="s">
        <v>24525</v>
      </c>
      <c r="H6728" t="s">
        <v>6</v>
      </c>
      <c r="I6728">
        <v>16</v>
      </c>
      <c r="K6728" t="s">
        <v>471</v>
      </c>
      <c r="N6728" t="s">
        <v>24526</v>
      </c>
      <c r="O6728" t="s">
        <v>11</v>
      </c>
      <c r="P6728" t="s">
        <v>3</v>
      </c>
      <c r="Q6728" t="s">
        <v>3</v>
      </c>
      <c r="R6728" t="s">
        <v>12</v>
      </c>
    </row>
    <row r="6729" spans="1:18" x14ac:dyDescent="0.25">
      <c r="A6729">
        <v>666790868</v>
      </c>
      <c r="B6729" t="s">
        <v>24527</v>
      </c>
      <c r="C6729" t="s">
        <v>2240</v>
      </c>
      <c r="D6729">
        <v>24100</v>
      </c>
      <c r="E6729" t="s">
        <v>4672</v>
      </c>
      <c r="F6729" t="s">
        <v>4</v>
      </c>
      <c r="G6729" t="s">
        <v>24528</v>
      </c>
      <c r="H6729" t="s">
        <v>6</v>
      </c>
      <c r="I6729">
        <v>9</v>
      </c>
      <c r="N6729" t="s">
        <v>24529</v>
      </c>
      <c r="O6729" t="s">
        <v>11</v>
      </c>
      <c r="P6729" t="s">
        <v>268</v>
      </c>
      <c r="Q6729" t="s">
        <v>4672</v>
      </c>
      <c r="R6729" t="s">
        <v>12</v>
      </c>
    </row>
    <row r="6730" spans="1:18" x14ac:dyDescent="0.25">
      <c r="A6730">
        <v>678348994</v>
      </c>
      <c r="B6730" t="s">
        <v>24530</v>
      </c>
      <c r="C6730" t="s">
        <v>93</v>
      </c>
      <c r="D6730">
        <v>41750</v>
      </c>
      <c r="E6730" t="s">
        <v>9106</v>
      </c>
      <c r="F6730" t="s">
        <v>4</v>
      </c>
      <c r="G6730" t="s">
        <v>4398</v>
      </c>
      <c r="H6730" t="s">
        <v>6</v>
      </c>
      <c r="I6730">
        <v>11</v>
      </c>
      <c r="N6730" t="s">
        <v>24531</v>
      </c>
      <c r="O6730" t="s">
        <v>11</v>
      </c>
      <c r="P6730" t="s">
        <v>509</v>
      </c>
      <c r="Q6730" t="s">
        <v>9106</v>
      </c>
      <c r="R6730" t="s">
        <v>12</v>
      </c>
    </row>
    <row r="6731" spans="1:18" x14ac:dyDescent="0.25">
      <c r="A6731">
        <v>606193660</v>
      </c>
      <c r="B6731" t="s">
        <v>24532</v>
      </c>
      <c r="C6731" t="s">
        <v>8503</v>
      </c>
      <c r="D6731">
        <v>8830</v>
      </c>
      <c r="E6731" t="s">
        <v>8255</v>
      </c>
      <c r="F6731" t="s">
        <v>4</v>
      </c>
      <c r="G6731" t="s">
        <v>3990</v>
      </c>
      <c r="H6731" t="s">
        <v>6</v>
      </c>
      <c r="I6731">
        <v>6</v>
      </c>
      <c r="K6731" t="s">
        <v>138</v>
      </c>
      <c r="N6731" t="s">
        <v>24533</v>
      </c>
      <c r="O6731" t="s">
        <v>11</v>
      </c>
      <c r="P6731" t="s">
        <v>36</v>
      </c>
      <c r="Q6731" t="s">
        <v>8255</v>
      </c>
      <c r="R6731" t="s">
        <v>12</v>
      </c>
    </row>
    <row r="6732" spans="1:18" x14ac:dyDescent="0.25">
      <c r="A6732">
        <v>649947700</v>
      </c>
      <c r="B6732" t="s">
        <v>24534</v>
      </c>
      <c r="C6732" t="s">
        <v>908</v>
      </c>
      <c r="D6732">
        <v>28023</v>
      </c>
      <c r="E6732" t="s">
        <v>3</v>
      </c>
      <c r="F6732" t="s">
        <v>4</v>
      </c>
      <c r="G6732" t="s">
        <v>24535</v>
      </c>
      <c r="H6732" t="s">
        <v>6</v>
      </c>
      <c r="I6732">
        <v>17</v>
      </c>
      <c r="N6732" t="s">
        <v>24536</v>
      </c>
      <c r="O6732" t="s">
        <v>11</v>
      </c>
      <c r="P6732" t="s">
        <v>3</v>
      </c>
      <c r="Q6732" t="s">
        <v>3</v>
      </c>
      <c r="R6732" t="s">
        <v>12</v>
      </c>
    </row>
    <row r="6733" spans="1:18" x14ac:dyDescent="0.25">
      <c r="A6733">
        <v>666616810</v>
      </c>
      <c r="B6733" t="s">
        <v>24537</v>
      </c>
      <c r="C6733" t="s">
        <v>1602</v>
      </c>
      <c r="D6733">
        <v>50007</v>
      </c>
      <c r="E6733" t="s">
        <v>569</v>
      </c>
      <c r="F6733" t="s">
        <v>4</v>
      </c>
      <c r="G6733" t="s">
        <v>3184</v>
      </c>
      <c r="H6733" t="s">
        <v>6</v>
      </c>
      <c r="I6733">
        <v>101</v>
      </c>
      <c r="N6733" t="s">
        <v>24538</v>
      </c>
      <c r="O6733" t="s">
        <v>11</v>
      </c>
      <c r="P6733" t="s">
        <v>569</v>
      </c>
      <c r="Q6733" t="s">
        <v>569</v>
      </c>
      <c r="R6733" t="s">
        <v>12</v>
      </c>
    </row>
    <row r="6734" spans="1:18" x14ac:dyDescent="0.25">
      <c r="A6734">
        <v>677401964</v>
      </c>
      <c r="B6734" t="s">
        <v>24539</v>
      </c>
      <c r="C6734" t="s">
        <v>5788</v>
      </c>
      <c r="D6734">
        <v>48530</v>
      </c>
      <c r="E6734" t="s">
        <v>2756</v>
      </c>
      <c r="F6734" t="s">
        <v>4</v>
      </c>
      <c r="G6734" t="s">
        <v>24540</v>
      </c>
      <c r="H6734" t="s">
        <v>6</v>
      </c>
      <c r="I6734">
        <v>16</v>
      </c>
      <c r="N6734" t="s">
        <v>24541</v>
      </c>
      <c r="O6734" t="s">
        <v>11</v>
      </c>
      <c r="P6734" t="s">
        <v>796</v>
      </c>
      <c r="Q6734" t="s">
        <v>2756</v>
      </c>
      <c r="R6734" t="s">
        <v>12</v>
      </c>
    </row>
    <row r="6735" spans="1:18" x14ac:dyDescent="0.25">
      <c r="A6735">
        <v>633011980</v>
      </c>
      <c r="B6735" t="s">
        <v>24542</v>
      </c>
      <c r="C6735" t="s">
        <v>435</v>
      </c>
      <c r="D6735">
        <v>46136</v>
      </c>
      <c r="E6735" t="s">
        <v>24543</v>
      </c>
      <c r="F6735" t="s">
        <v>4</v>
      </c>
      <c r="G6735" t="s">
        <v>24544</v>
      </c>
      <c r="H6735" t="s">
        <v>6</v>
      </c>
      <c r="I6735">
        <v>10</v>
      </c>
      <c r="N6735" t="s">
        <v>24545</v>
      </c>
      <c r="O6735" t="s">
        <v>11</v>
      </c>
      <c r="P6735" t="s">
        <v>205</v>
      </c>
      <c r="Q6735" t="s">
        <v>24543</v>
      </c>
      <c r="R6735" t="s">
        <v>12</v>
      </c>
    </row>
    <row r="6736" spans="1:18" x14ac:dyDescent="0.25">
      <c r="A6736">
        <v>616317310</v>
      </c>
      <c r="B6736" t="s">
        <v>24546</v>
      </c>
      <c r="C6736" t="s">
        <v>2760</v>
      </c>
      <c r="D6736">
        <v>46021</v>
      </c>
      <c r="E6736" t="s">
        <v>205</v>
      </c>
      <c r="F6736" t="s">
        <v>4</v>
      </c>
      <c r="G6736" t="s">
        <v>24547</v>
      </c>
      <c r="H6736" t="s">
        <v>6</v>
      </c>
      <c r="I6736">
        <v>9</v>
      </c>
      <c r="K6736" t="s">
        <v>18</v>
      </c>
      <c r="N6736" t="s">
        <v>24548</v>
      </c>
      <c r="O6736" t="s">
        <v>11</v>
      </c>
      <c r="P6736" t="s">
        <v>205</v>
      </c>
      <c r="Q6736" t="s">
        <v>205</v>
      </c>
      <c r="R6736" t="s">
        <v>12</v>
      </c>
    </row>
    <row r="6737" spans="1:18" x14ac:dyDescent="0.25">
      <c r="A6737">
        <v>656966692</v>
      </c>
      <c r="B6737" t="s">
        <v>24549</v>
      </c>
      <c r="C6737" t="s">
        <v>24550</v>
      </c>
      <c r="D6737">
        <v>36207</v>
      </c>
      <c r="E6737" t="s">
        <v>348</v>
      </c>
      <c r="F6737" t="s">
        <v>4</v>
      </c>
      <c r="G6737" t="s">
        <v>24551</v>
      </c>
      <c r="H6737" t="s">
        <v>6</v>
      </c>
      <c r="I6737">
        <v>12</v>
      </c>
      <c r="N6737" t="s">
        <v>24552</v>
      </c>
      <c r="O6737" t="s">
        <v>11</v>
      </c>
      <c r="P6737" t="s">
        <v>129</v>
      </c>
      <c r="Q6737" t="s">
        <v>348</v>
      </c>
      <c r="R6737" t="s">
        <v>12</v>
      </c>
    </row>
    <row r="6738" spans="1:18" x14ac:dyDescent="0.25">
      <c r="A6738">
        <v>635342769</v>
      </c>
      <c r="B6738" t="s">
        <v>24553</v>
      </c>
      <c r="C6738" t="s">
        <v>24554</v>
      </c>
      <c r="D6738">
        <v>35010</v>
      </c>
      <c r="E6738" t="s">
        <v>1580</v>
      </c>
      <c r="F6738" t="s">
        <v>4</v>
      </c>
      <c r="G6738" t="s">
        <v>24555</v>
      </c>
      <c r="H6738" t="s">
        <v>6</v>
      </c>
      <c r="I6738">
        <v>101</v>
      </c>
      <c r="N6738" t="s">
        <v>24556</v>
      </c>
      <c r="O6738" t="s">
        <v>11</v>
      </c>
      <c r="P6738" t="s">
        <v>746</v>
      </c>
      <c r="Q6738" t="s">
        <v>1580</v>
      </c>
      <c r="R6738" t="s">
        <v>12</v>
      </c>
    </row>
    <row r="6739" spans="1:18" x14ac:dyDescent="0.25">
      <c r="A6739">
        <v>617499672</v>
      </c>
      <c r="B6739" t="s">
        <v>24557</v>
      </c>
      <c r="C6739" t="s">
        <v>156</v>
      </c>
      <c r="D6739">
        <v>21640</v>
      </c>
      <c r="E6739" t="s">
        <v>15919</v>
      </c>
      <c r="F6739" t="s">
        <v>462</v>
      </c>
      <c r="G6739" t="s">
        <v>24558</v>
      </c>
      <c r="H6739" t="s">
        <v>6</v>
      </c>
      <c r="J6739" t="s">
        <v>19156</v>
      </c>
      <c r="N6739" t="s">
        <v>24559</v>
      </c>
      <c r="O6739" t="s">
        <v>11</v>
      </c>
      <c r="P6739" t="s">
        <v>712</v>
      </c>
      <c r="Q6739" t="s">
        <v>15919</v>
      </c>
      <c r="R6739" t="s">
        <v>12</v>
      </c>
    </row>
    <row r="6740" spans="1:18" x14ac:dyDescent="0.25">
      <c r="A6740">
        <v>650736608</v>
      </c>
      <c r="B6740" t="s">
        <v>24560</v>
      </c>
      <c r="C6740" t="s">
        <v>236</v>
      </c>
      <c r="D6740">
        <v>43110</v>
      </c>
      <c r="E6740" t="s">
        <v>24561</v>
      </c>
      <c r="F6740" t="s">
        <v>4</v>
      </c>
      <c r="G6740" t="s">
        <v>24562</v>
      </c>
      <c r="H6740" t="s">
        <v>6</v>
      </c>
      <c r="I6740">
        <v>19</v>
      </c>
      <c r="N6740" t="s">
        <v>24563</v>
      </c>
      <c r="O6740" t="s">
        <v>11</v>
      </c>
      <c r="P6740" t="s">
        <v>191</v>
      </c>
      <c r="Q6740" t="s">
        <v>24561</v>
      </c>
      <c r="R6740" t="s">
        <v>12</v>
      </c>
    </row>
    <row r="6741" spans="1:18" x14ac:dyDescent="0.25">
      <c r="A6741">
        <v>607545920</v>
      </c>
      <c r="B6741" t="s">
        <v>24564</v>
      </c>
      <c r="C6741" t="s">
        <v>908</v>
      </c>
      <c r="D6741">
        <v>8940</v>
      </c>
      <c r="E6741" t="s">
        <v>2881</v>
      </c>
      <c r="F6741" t="s">
        <v>4</v>
      </c>
      <c r="G6741" t="s">
        <v>24565</v>
      </c>
      <c r="H6741" t="s">
        <v>6</v>
      </c>
      <c r="I6741">
        <v>88</v>
      </c>
      <c r="N6741" t="s">
        <v>24566</v>
      </c>
      <c r="O6741" t="s">
        <v>11</v>
      </c>
      <c r="P6741" t="s">
        <v>36</v>
      </c>
      <c r="Q6741" t="s">
        <v>2881</v>
      </c>
      <c r="R6741" t="s">
        <v>12</v>
      </c>
    </row>
    <row r="6742" spans="1:18" x14ac:dyDescent="0.25">
      <c r="A6742">
        <v>645934335</v>
      </c>
      <c r="B6742" t="s">
        <v>24567</v>
      </c>
      <c r="C6742" t="s">
        <v>24568</v>
      </c>
      <c r="D6742">
        <v>29130</v>
      </c>
      <c r="E6742" t="s">
        <v>2570</v>
      </c>
      <c r="F6742" t="s">
        <v>4</v>
      </c>
      <c r="G6742" t="s">
        <v>15007</v>
      </c>
      <c r="H6742" t="s">
        <v>6</v>
      </c>
      <c r="I6742">
        <v>16</v>
      </c>
      <c r="N6742" t="s">
        <v>24569</v>
      </c>
      <c r="O6742" t="s">
        <v>11</v>
      </c>
      <c r="P6742" t="s">
        <v>246</v>
      </c>
      <c r="Q6742" t="s">
        <v>2570</v>
      </c>
      <c r="R6742" t="s">
        <v>12</v>
      </c>
    </row>
    <row r="6743" spans="1:18" x14ac:dyDescent="0.25">
      <c r="A6743">
        <v>616916712</v>
      </c>
      <c r="B6743" t="s">
        <v>24570</v>
      </c>
      <c r="C6743" t="s">
        <v>786</v>
      </c>
      <c r="D6743">
        <v>13179</v>
      </c>
      <c r="E6743" t="s">
        <v>24571</v>
      </c>
      <c r="F6743" t="s">
        <v>4</v>
      </c>
      <c r="G6743" t="s">
        <v>24572</v>
      </c>
      <c r="H6743" t="s">
        <v>6</v>
      </c>
      <c r="I6743">
        <v>2</v>
      </c>
      <c r="N6743" t="s">
        <v>24573</v>
      </c>
      <c r="O6743" t="s">
        <v>11</v>
      </c>
      <c r="P6743" t="s">
        <v>123</v>
      </c>
      <c r="Q6743" t="s">
        <v>24571</v>
      </c>
      <c r="R6743" t="s">
        <v>12</v>
      </c>
    </row>
    <row r="6744" spans="1:18" x14ac:dyDescent="0.25">
      <c r="A6744">
        <v>672276763</v>
      </c>
      <c r="B6744" t="s">
        <v>24574</v>
      </c>
      <c r="C6744" t="s">
        <v>168</v>
      </c>
      <c r="D6744">
        <v>8840</v>
      </c>
      <c r="E6744" t="s">
        <v>4112</v>
      </c>
      <c r="F6744" t="s">
        <v>56</v>
      </c>
      <c r="G6744" t="s">
        <v>24575</v>
      </c>
      <c r="H6744" t="s">
        <v>6</v>
      </c>
      <c r="I6744">
        <v>136</v>
      </c>
      <c r="N6744" t="s">
        <v>24576</v>
      </c>
      <c r="O6744" t="s">
        <v>11</v>
      </c>
      <c r="P6744" t="s">
        <v>36</v>
      </c>
      <c r="Q6744" t="s">
        <v>24577</v>
      </c>
      <c r="R6744" t="s">
        <v>12</v>
      </c>
    </row>
    <row r="6745" spans="1:18" x14ac:dyDescent="0.25">
      <c r="A6745">
        <v>666861029</v>
      </c>
      <c r="B6745" t="s">
        <v>24578</v>
      </c>
      <c r="C6745" t="s">
        <v>1102</v>
      </c>
      <c r="D6745">
        <v>27540</v>
      </c>
      <c r="E6745" t="s">
        <v>24579</v>
      </c>
      <c r="F6745" t="s">
        <v>4</v>
      </c>
      <c r="G6745" t="s">
        <v>24580</v>
      </c>
      <c r="H6745" t="s">
        <v>6</v>
      </c>
      <c r="I6745">
        <v>9</v>
      </c>
      <c r="N6745" t="s">
        <v>24581</v>
      </c>
      <c r="O6745" t="s">
        <v>11</v>
      </c>
      <c r="P6745" t="s">
        <v>476</v>
      </c>
      <c r="Q6745" t="s">
        <v>24579</v>
      </c>
      <c r="R6745" t="s">
        <v>12</v>
      </c>
    </row>
    <row r="6746" spans="1:18" x14ac:dyDescent="0.25">
      <c r="A6746">
        <v>636449729</v>
      </c>
      <c r="B6746" t="s">
        <v>24582</v>
      </c>
      <c r="C6746" t="s">
        <v>24583</v>
      </c>
      <c r="D6746">
        <v>8420</v>
      </c>
      <c r="E6746" t="s">
        <v>10561</v>
      </c>
      <c r="F6746" t="s">
        <v>4</v>
      </c>
      <c r="G6746" t="s">
        <v>24584</v>
      </c>
      <c r="H6746" t="s">
        <v>6</v>
      </c>
      <c r="I6746">
        <v>24</v>
      </c>
      <c r="N6746" t="s">
        <v>24585</v>
      </c>
      <c r="O6746" t="s">
        <v>11</v>
      </c>
      <c r="P6746" t="s">
        <v>36</v>
      </c>
      <c r="Q6746" t="s">
        <v>10561</v>
      </c>
      <c r="R6746" t="s">
        <v>12</v>
      </c>
    </row>
    <row r="6747" spans="1:18" x14ac:dyDescent="0.25">
      <c r="A6747">
        <v>687977784</v>
      </c>
      <c r="B6747" t="s">
        <v>24586</v>
      </c>
      <c r="C6747" t="s">
        <v>101</v>
      </c>
      <c r="D6747">
        <v>46369</v>
      </c>
      <c r="E6747" t="s">
        <v>24587</v>
      </c>
      <c r="F6747" t="s">
        <v>4</v>
      </c>
      <c r="G6747" t="s">
        <v>24588</v>
      </c>
      <c r="H6747" t="s">
        <v>6</v>
      </c>
      <c r="I6747">
        <v>14</v>
      </c>
      <c r="N6747" t="s">
        <v>24589</v>
      </c>
      <c r="O6747" t="s">
        <v>11</v>
      </c>
      <c r="P6747" t="s">
        <v>205</v>
      </c>
      <c r="Q6747" t="s">
        <v>24587</v>
      </c>
      <c r="R6747" t="s">
        <v>12</v>
      </c>
    </row>
    <row r="6748" spans="1:18" x14ac:dyDescent="0.25">
      <c r="A6748">
        <v>647448748</v>
      </c>
      <c r="B6748" t="s">
        <v>24590</v>
      </c>
      <c r="C6748" t="s">
        <v>24591</v>
      </c>
      <c r="D6748">
        <v>46132</v>
      </c>
      <c r="E6748" t="s">
        <v>24592</v>
      </c>
      <c r="F6748" t="s">
        <v>4</v>
      </c>
      <c r="G6748" t="s">
        <v>24593</v>
      </c>
      <c r="H6748" t="s">
        <v>6</v>
      </c>
      <c r="I6748">
        <v>1</v>
      </c>
      <c r="J6748" t="s">
        <v>6909</v>
      </c>
      <c r="K6748">
        <v>10</v>
      </c>
      <c r="N6748" t="s">
        <v>24594</v>
      </c>
      <c r="O6748" t="s">
        <v>11</v>
      </c>
      <c r="P6748" t="s">
        <v>205</v>
      </c>
      <c r="Q6748" t="s">
        <v>24592</v>
      </c>
      <c r="R6748" t="s">
        <v>12</v>
      </c>
    </row>
    <row r="6749" spans="1:18" x14ac:dyDescent="0.25">
      <c r="A6749">
        <v>610796745</v>
      </c>
      <c r="B6749" t="s">
        <v>24595</v>
      </c>
      <c r="C6749" t="s">
        <v>1864</v>
      </c>
      <c r="D6749">
        <v>7007</v>
      </c>
      <c r="E6749" t="s">
        <v>2261</v>
      </c>
      <c r="F6749" t="s">
        <v>4</v>
      </c>
      <c r="G6749" t="s">
        <v>24596</v>
      </c>
      <c r="H6749" t="s">
        <v>6</v>
      </c>
      <c r="I6749">
        <v>4</v>
      </c>
      <c r="N6749" t="s">
        <v>24597</v>
      </c>
      <c r="O6749" t="s">
        <v>11</v>
      </c>
      <c r="P6749" t="s">
        <v>1075</v>
      </c>
      <c r="Q6749" t="s">
        <v>2261</v>
      </c>
      <c r="R6749" t="s">
        <v>12</v>
      </c>
    </row>
    <row r="6750" spans="1:18" x14ac:dyDescent="0.25">
      <c r="A6750">
        <v>633959712</v>
      </c>
      <c r="B6750" t="s">
        <v>24598</v>
      </c>
      <c r="C6750" t="s">
        <v>24599</v>
      </c>
      <c r="D6750">
        <v>5600</v>
      </c>
      <c r="H6750" t="s">
        <v>6</v>
      </c>
      <c r="O6750" t="s">
        <v>11</v>
      </c>
      <c r="P6750" t="s">
        <v>569</v>
      </c>
      <c r="Q6750" t="s">
        <v>10918</v>
      </c>
      <c r="R6750" t="s">
        <v>12</v>
      </c>
    </row>
    <row r="6751" spans="1:18" x14ac:dyDescent="0.25">
      <c r="A6751">
        <v>608172804</v>
      </c>
      <c r="B6751" t="s">
        <v>24600</v>
      </c>
      <c r="C6751" t="s">
        <v>6525</v>
      </c>
      <c r="D6751">
        <v>29602</v>
      </c>
      <c r="E6751" t="s">
        <v>3298</v>
      </c>
      <c r="F6751" t="s">
        <v>4</v>
      </c>
      <c r="G6751" t="s">
        <v>24601</v>
      </c>
      <c r="H6751" t="s">
        <v>6</v>
      </c>
      <c r="I6751">
        <v>3</v>
      </c>
      <c r="N6751" t="s">
        <v>24602</v>
      </c>
      <c r="O6751" t="s">
        <v>11</v>
      </c>
      <c r="P6751" t="s">
        <v>246</v>
      </c>
      <c r="Q6751" t="s">
        <v>3298</v>
      </c>
      <c r="R6751" t="s">
        <v>12</v>
      </c>
    </row>
    <row r="6752" spans="1:18" x14ac:dyDescent="0.25">
      <c r="A6752">
        <v>696225889</v>
      </c>
      <c r="B6752" t="s">
        <v>24603</v>
      </c>
      <c r="C6752" t="s">
        <v>423</v>
      </c>
      <c r="D6752">
        <v>14850</v>
      </c>
      <c r="E6752" t="s">
        <v>411</v>
      </c>
      <c r="F6752" t="s">
        <v>4</v>
      </c>
      <c r="G6752" t="s">
        <v>10507</v>
      </c>
      <c r="H6752" t="s">
        <v>6</v>
      </c>
      <c r="I6752">
        <v>11</v>
      </c>
      <c r="N6752" t="s">
        <v>24604</v>
      </c>
      <c r="O6752" t="s">
        <v>11</v>
      </c>
      <c r="P6752" t="s">
        <v>276</v>
      </c>
      <c r="Q6752" t="s">
        <v>411</v>
      </c>
      <c r="R6752" t="s">
        <v>12</v>
      </c>
    </row>
    <row r="6753" spans="1:18" x14ac:dyDescent="0.25">
      <c r="A6753">
        <v>627132863</v>
      </c>
      <c r="B6753" t="s">
        <v>24605</v>
      </c>
      <c r="C6753" t="s">
        <v>2249</v>
      </c>
      <c r="D6753">
        <v>41008</v>
      </c>
      <c r="E6753" t="s">
        <v>509</v>
      </c>
      <c r="F6753" t="s">
        <v>4</v>
      </c>
      <c r="G6753" t="s">
        <v>6830</v>
      </c>
      <c r="H6753" t="s">
        <v>6</v>
      </c>
      <c r="I6753">
        <v>1</v>
      </c>
      <c r="N6753" t="s">
        <v>24606</v>
      </c>
      <c r="O6753" t="s">
        <v>11</v>
      </c>
      <c r="P6753" t="s">
        <v>509</v>
      </c>
      <c r="Q6753" t="s">
        <v>509</v>
      </c>
      <c r="R6753" t="s">
        <v>12</v>
      </c>
    </row>
    <row r="6754" spans="1:18" x14ac:dyDescent="0.25">
      <c r="A6754">
        <v>662112811</v>
      </c>
      <c r="B6754" t="s">
        <v>24607</v>
      </c>
      <c r="C6754" t="s">
        <v>4520</v>
      </c>
      <c r="D6754">
        <v>18339</v>
      </c>
      <c r="E6754" t="s">
        <v>15589</v>
      </c>
      <c r="F6754" t="s">
        <v>4</v>
      </c>
      <c r="G6754" t="s">
        <v>7969</v>
      </c>
      <c r="H6754" t="s">
        <v>6</v>
      </c>
      <c r="I6754">
        <v>44</v>
      </c>
      <c r="N6754" t="s">
        <v>24608</v>
      </c>
      <c r="O6754" t="s">
        <v>11</v>
      </c>
      <c r="P6754" t="s">
        <v>170</v>
      </c>
      <c r="Q6754" t="s">
        <v>15589</v>
      </c>
      <c r="R6754" t="s">
        <v>12</v>
      </c>
    </row>
    <row r="6755" spans="1:18" x14ac:dyDescent="0.25">
      <c r="A6755">
        <v>669962815</v>
      </c>
      <c r="B6755" t="s">
        <v>24609</v>
      </c>
      <c r="C6755" t="s">
        <v>2240</v>
      </c>
      <c r="D6755">
        <v>30593</v>
      </c>
      <c r="E6755" t="s">
        <v>24610</v>
      </c>
      <c r="F6755" t="s">
        <v>4</v>
      </c>
      <c r="G6755" t="s">
        <v>24611</v>
      </c>
      <c r="H6755" t="s">
        <v>6</v>
      </c>
      <c r="K6755">
        <v>43</v>
      </c>
      <c r="N6755" t="s">
        <v>24612</v>
      </c>
      <c r="O6755" t="s">
        <v>11</v>
      </c>
      <c r="P6755" t="s">
        <v>482</v>
      </c>
      <c r="Q6755" t="s">
        <v>24610</v>
      </c>
      <c r="R6755" t="s">
        <v>12</v>
      </c>
    </row>
    <row r="6756" spans="1:18" x14ac:dyDescent="0.25">
      <c r="A6756">
        <v>653940855</v>
      </c>
      <c r="B6756" t="s">
        <v>24613</v>
      </c>
      <c r="C6756" t="s">
        <v>1833</v>
      </c>
      <c r="D6756">
        <v>17002</v>
      </c>
      <c r="E6756" t="s">
        <v>766</v>
      </c>
      <c r="F6756" t="s">
        <v>4</v>
      </c>
      <c r="G6756" t="s">
        <v>24614</v>
      </c>
      <c r="H6756" t="s">
        <v>6</v>
      </c>
      <c r="I6756">
        <v>24</v>
      </c>
      <c r="N6756" t="s">
        <v>24615</v>
      </c>
      <c r="O6756" t="s">
        <v>11</v>
      </c>
      <c r="P6756" t="s">
        <v>766</v>
      </c>
      <c r="Q6756" t="s">
        <v>766</v>
      </c>
      <c r="R6756" t="s">
        <v>12</v>
      </c>
    </row>
    <row r="6757" spans="1:18" x14ac:dyDescent="0.25">
      <c r="A6757">
        <v>679808849</v>
      </c>
      <c r="B6757" t="s">
        <v>24616</v>
      </c>
      <c r="C6757" t="s">
        <v>288</v>
      </c>
      <c r="D6757">
        <v>44509</v>
      </c>
      <c r="E6757" t="s">
        <v>24617</v>
      </c>
      <c r="F6757" t="s">
        <v>4</v>
      </c>
      <c r="G6757" t="s">
        <v>1113</v>
      </c>
      <c r="H6757" t="s">
        <v>6</v>
      </c>
      <c r="I6757">
        <v>52</v>
      </c>
      <c r="N6757" t="s">
        <v>24618</v>
      </c>
      <c r="O6757" t="s">
        <v>11</v>
      </c>
      <c r="P6757" t="s">
        <v>1426</v>
      </c>
      <c r="Q6757" t="s">
        <v>24617</v>
      </c>
      <c r="R6757" t="s">
        <v>12</v>
      </c>
    </row>
    <row r="6758" spans="1:18" x14ac:dyDescent="0.25">
      <c r="A6758">
        <v>637702888</v>
      </c>
      <c r="B6758" t="s">
        <v>24619</v>
      </c>
      <c r="C6758" t="s">
        <v>1530</v>
      </c>
      <c r="D6758">
        <v>15007</v>
      </c>
      <c r="E6758" t="s">
        <v>82</v>
      </c>
      <c r="F6758" t="s">
        <v>4</v>
      </c>
      <c r="G6758" t="s">
        <v>24620</v>
      </c>
      <c r="H6758" t="s">
        <v>6</v>
      </c>
      <c r="I6758">
        <v>37</v>
      </c>
      <c r="N6758" t="s">
        <v>24621</v>
      </c>
      <c r="O6758" t="s">
        <v>11</v>
      </c>
      <c r="P6758" t="s">
        <v>82</v>
      </c>
      <c r="Q6758" t="s">
        <v>82</v>
      </c>
      <c r="R6758" t="s">
        <v>12</v>
      </c>
    </row>
    <row r="6759" spans="1:18" x14ac:dyDescent="0.25">
      <c r="A6759">
        <v>699702801</v>
      </c>
      <c r="B6759" t="s">
        <v>24622</v>
      </c>
      <c r="C6759" t="s">
        <v>24623</v>
      </c>
      <c r="D6759">
        <v>25250</v>
      </c>
      <c r="E6759" t="s">
        <v>24624</v>
      </c>
      <c r="F6759" t="s">
        <v>4</v>
      </c>
      <c r="G6759" t="s">
        <v>8280</v>
      </c>
      <c r="H6759" t="s">
        <v>6</v>
      </c>
      <c r="I6759">
        <v>22</v>
      </c>
      <c r="N6759" t="s">
        <v>24625</v>
      </c>
      <c r="O6759" t="s">
        <v>11</v>
      </c>
      <c r="P6759" t="s">
        <v>331</v>
      </c>
      <c r="Q6759" t="s">
        <v>24624</v>
      </c>
      <c r="R6759" t="s">
        <v>12</v>
      </c>
    </row>
    <row r="6760" spans="1:18" x14ac:dyDescent="0.25">
      <c r="A6760">
        <v>678733850</v>
      </c>
      <c r="B6760" t="s">
        <v>24626</v>
      </c>
      <c r="C6760" t="s">
        <v>830</v>
      </c>
      <c r="D6760">
        <v>8471</v>
      </c>
      <c r="E6760" t="s">
        <v>24627</v>
      </c>
      <c r="F6760" t="s">
        <v>927</v>
      </c>
      <c r="G6760" t="s">
        <v>24628</v>
      </c>
      <c r="H6760" t="s">
        <v>6</v>
      </c>
      <c r="I6760">
        <v>1</v>
      </c>
      <c r="N6760" t="s">
        <v>24629</v>
      </c>
      <c r="O6760" t="s">
        <v>11</v>
      </c>
      <c r="P6760" t="s">
        <v>36</v>
      </c>
      <c r="Q6760" t="s">
        <v>24627</v>
      </c>
      <c r="R6760" t="s">
        <v>12</v>
      </c>
    </row>
    <row r="6761" spans="1:18" x14ac:dyDescent="0.25">
      <c r="A6761">
        <v>625832865</v>
      </c>
      <c r="B6761" t="s">
        <v>24630</v>
      </c>
      <c r="C6761" t="s">
        <v>24631</v>
      </c>
      <c r="D6761">
        <v>3726</v>
      </c>
      <c r="E6761" t="s">
        <v>24632</v>
      </c>
      <c r="F6761" t="s">
        <v>4</v>
      </c>
      <c r="G6761" t="s">
        <v>24633</v>
      </c>
      <c r="H6761" t="s">
        <v>6</v>
      </c>
      <c r="I6761">
        <v>37</v>
      </c>
      <c r="N6761" t="s">
        <v>24634</v>
      </c>
      <c r="O6761" t="s">
        <v>11</v>
      </c>
      <c r="P6761" t="s">
        <v>54</v>
      </c>
      <c r="Q6761" t="s">
        <v>24632</v>
      </c>
      <c r="R6761" t="s">
        <v>12</v>
      </c>
    </row>
    <row r="6762" spans="1:18" x14ac:dyDescent="0.25">
      <c r="A6762">
        <v>650064879</v>
      </c>
      <c r="B6762" t="s">
        <v>24635</v>
      </c>
      <c r="C6762" t="s">
        <v>1837</v>
      </c>
      <c r="D6762">
        <v>11012</v>
      </c>
      <c r="E6762" t="s">
        <v>102</v>
      </c>
      <c r="F6762" t="s">
        <v>1381</v>
      </c>
      <c r="G6762" t="s">
        <v>24636</v>
      </c>
      <c r="H6762" t="s">
        <v>6</v>
      </c>
      <c r="I6762">
        <v>4</v>
      </c>
      <c r="N6762" t="s">
        <v>24637</v>
      </c>
      <c r="O6762" t="s">
        <v>11</v>
      </c>
      <c r="P6762" t="s">
        <v>102</v>
      </c>
      <c r="Q6762" t="s">
        <v>102</v>
      </c>
      <c r="R6762" t="s">
        <v>12</v>
      </c>
    </row>
    <row r="6763" spans="1:18" x14ac:dyDescent="0.25">
      <c r="A6763">
        <v>666377885</v>
      </c>
      <c r="B6763" t="s">
        <v>24638</v>
      </c>
      <c r="C6763" t="s">
        <v>88</v>
      </c>
      <c r="D6763">
        <v>13200</v>
      </c>
      <c r="E6763" t="s">
        <v>20235</v>
      </c>
      <c r="F6763" t="s">
        <v>462</v>
      </c>
      <c r="G6763" t="s">
        <v>24639</v>
      </c>
      <c r="H6763" t="s">
        <v>6</v>
      </c>
      <c r="I6763">
        <v>45</v>
      </c>
      <c r="N6763" t="s">
        <v>24640</v>
      </c>
      <c r="O6763" t="s">
        <v>11</v>
      </c>
      <c r="P6763" t="s">
        <v>123</v>
      </c>
      <c r="Q6763" t="s">
        <v>20235</v>
      </c>
      <c r="R6763" t="s">
        <v>12</v>
      </c>
    </row>
    <row r="6764" spans="1:18" x14ac:dyDescent="0.25">
      <c r="A6764">
        <v>675019996</v>
      </c>
      <c r="B6764" t="s">
        <v>24641</v>
      </c>
      <c r="C6764" t="s">
        <v>2218</v>
      </c>
      <c r="D6764">
        <v>11638</v>
      </c>
      <c r="E6764" t="s">
        <v>24642</v>
      </c>
      <c r="F6764" t="s">
        <v>4</v>
      </c>
      <c r="G6764" t="s">
        <v>24643</v>
      </c>
      <c r="H6764" t="s">
        <v>6</v>
      </c>
      <c r="I6764">
        <v>7</v>
      </c>
      <c r="N6764" t="s">
        <v>24644</v>
      </c>
      <c r="O6764" t="s">
        <v>11</v>
      </c>
      <c r="P6764" t="s">
        <v>102</v>
      </c>
      <c r="Q6764" t="s">
        <v>24642</v>
      </c>
      <c r="R6764" t="s">
        <v>12</v>
      </c>
    </row>
    <row r="6765" spans="1:18" x14ac:dyDescent="0.25">
      <c r="A6765">
        <v>670297974</v>
      </c>
      <c r="B6765" t="s">
        <v>24645</v>
      </c>
      <c r="C6765" t="s">
        <v>24646</v>
      </c>
      <c r="D6765">
        <v>8017</v>
      </c>
      <c r="E6765" t="s">
        <v>36</v>
      </c>
      <c r="F6765" t="s">
        <v>4</v>
      </c>
      <c r="G6765" t="s">
        <v>24647</v>
      </c>
      <c r="H6765" t="s">
        <v>6</v>
      </c>
      <c r="I6765">
        <v>20</v>
      </c>
      <c r="N6765" t="s">
        <v>24648</v>
      </c>
      <c r="O6765" t="s">
        <v>11</v>
      </c>
      <c r="P6765" t="s">
        <v>36</v>
      </c>
      <c r="Q6765" t="s">
        <v>36</v>
      </c>
      <c r="R6765" t="s">
        <v>12</v>
      </c>
    </row>
    <row r="6766" spans="1:18" x14ac:dyDescent="0.25">
      <c r="A6766">
        <v>676069632</v>
      </c>
      <c r="B6766" t="s">
        <v>24649</v>
      </c>
      <c r="C6766" t="s">
        <v>22</v>
      </c>
      <c r="D6766">
        <v>36331</v>
      </c>
      <c r="E6766" t="s">
        <v>348</v>
      </c>
      <c r="F6766" t="s">
        <v>462</v>
      </c>
      <c r="G6766" t="s">
        <v>24650</v>
      </c>
      <c r="H6766" t="s">
        <v>6</v>
      </c>
      <c r="I6766">
        <v>127</v>
      </c>
      <c r="K6766" t="s">
        <v>43</v>
      </c>
      <c r="N6766" t="s">
        <v>24651</v>
      </c>
      <c r="O6766" t="s">
        <v>11</v>
      </c>
      <c r="P6766" t="s">
        <v>129</v>
      </c>
      <c r="Q6766" t="s">
        <v>348</v>
      </c>
      <c r="R6766" t="s">
        <v>12</v>
      </c>
    </row>
    <row r="6767" spans="1:18" x14ac:dyDescent="0.25">
      <c r="A6767">
        <v>670504957</v>
      </c>
      <c r="B6767" t="s">
        <v>24652</v>
      </c>
      <c r="C6767" t="s">
        <v>11869</v>
      </c>
      <c r="D6767">
        <v>41410</v>
      </c>
      <c r="E6767" t="s">
        <v>218</v>
      </c>
      <c r="F6767" t="s">
        <v>4</v>
      </c>
      <c r="G6767" t="s">
        <v>24653</v>
      </c>
      <c r="H6767" t="s">
        <v>6</v>
      </c>
      <c r="I6767">
        <v>6</v>
      </c>
      <c r="N6767" t="s">
        <v>24654</v>
      </c>
      <c r="O6767" t="s">
        <v>11</v>
      </c>
      <c r="P6767" t="s">
        <v>509</v>
      </c>
      <c r="Q6767" t="s">
        <v>218</v>
      </c>
      <c r="R6767" t="s">
        <v>12</v>
      </c>
    </row>
    <row r="6768" spans="1:18" x14ac:dyDescent="0.25">
      <c r="A6768">
        <v>629355989</v>
      </c>
      <c r="B6768" t="s">
        <v>24655</v>
      </c>
      <c r="C6768" t="s">
        <v>2907</v>
      </c>
      <c r="D6768">
        <v>33400</v>
      </c>
      <c r="E6768" t="s">
        <v>1752</v>
      </c>
      <c r="F6768" t="s">
        <v>4</v>
      </c>
      <c r="G6768" t="s">
        <v>24656</v>
      </c>
      <c r="H6768" t="s">
        <v>6</v>
      </c>
      <c r="I6768">
        <v>8</v>
      </c>
      <c r="N6768" t="s">
        <v>24657</v>
      </c>
      <c r="O6768" t="s">
        <v>11</v>
      </c>
      <c r="P6768" t="s">
        <v>522</v>
      </c>
      <c r="Q6768" t="s">
        <v>1752</v>
      </c>
      <c r="R6768" t="s">
        <v>12</v>
      </c>
    </row>
    <row r="6769" spans="1:18" x14ac:dyDescent="0.25">
      <c r="A6769">
        <v>683187900</v>
      </c>
      <c r="B6769" t="s">
        <v>24658</v>
      </c>
      <c r="C6769" t="s">
        <v>585</v>
      </c>
      <c r="D6769">
        <v>7009</v>
      </c>
      <c r="E6769" t="s">
        <v>2261</v>
      </c>
      <c r="F6769" t="s">
        <v>4</v>
      </c>
      <c r="G6769" t="s">
        <v>24659</v>
      </c>
      <c r="H6769" t="s">
        <v>6</v>
      </c>
      <c r="I6769">
        <v>5</v>
      </c>
      <c r="J6769" t="s">
        <v>18</v>
      </c>
      <c r="N6769" t="s">
        <v>24660</v>
      </c>
      <c r="O6769" t="s">
        <v>11</v>
      </c>
      <c r="P6769" t="s">
        <v>1075</v>
      </c>
      <c r="Q6769" t="s">
        <v>2261</v>
      </c>
      <c r="R6769" t="s">
        <v>12</v>
      </c>
    </row>
    <row r="6770" spans="1:18" x14ac:dyDescent="0.25">
      <c r="A6770">
        <v>669178962</v>
      </c>
      <c r="B6770" t="s">
        <v>24661</v>
      </c>
      <c r="C6770" t="s">
        <v>24662</v>
      </c>
      <c r="D6770">
        <v>29014</v>
      </c>
      <c r="E6770" t="s">
        <v>246</v>
      </c>
      <c r="F6770" t="s">
        <v>4</v>
      </c>
      <c r="G6770" t="s">
        <v>24663</v>
      </c>
      <c r="H6770" t="s">
        <v>6</v>
      </c>
      <c r="I6770">
        <v>17</v>
      </c>
      <c r="N6770" t="s">
        <v>24664</v>
      </c>
      <c r="O6770" t="s">
        <v>11</v>
      </c>
      <c r="P6770" t="s">
        <v>246</v>
      </c>
      <c r="Q6770" t="s">
        <v>246</v>
      </c>
      <c r="R6770" t="s">
        <v>12</v>
      </c>
    </row>
    <row r="6771" spans="1:18" x14ac:dyDescent="0.25">
      <c r="A6771">
        <v>634939956</v>
      </c>
      <c r="B6771" t="s">
        <v>24665</v>
      </c>
      <c r="C6771" t="s">
        <v>13411</v>
      </c>
      <c r="D6771">
        <v>29007</v>
      </c>
      <c r="E6771" t="s">
        <v>246</v>
      </c>
      <c r="F6771" t="s">
        <v>4</v>
      </c>
      <c r="G6771" t="s">
        <v>24666</v>
      </c>
      <c r="H6771" t="s">
        <v>6</v>
      </c>
      <c r="I6771">
        <v>11</v>
      </c>
      <c r="N6771" t="s">
        <v>24667</v>
      </c>
      <c r="O6771" t="s">
        <v>11</v>
      </c>
      <c r="P6771" t="s">
        <v>246</v>
      </c>
      <c r="Q6771" t="s">
        <v>246</v>
      </c>
      <c r="R6771" t="s">
        <v>12</v>
      </c>
    </row>
    <row r="6772" spans="1:18" x14ac:dyDescent="0.25">
      <c r="A6772">
        <v>684202926</v>
      </c>
      <c r="B6772" t="s">
        <v>24668</v>
      </c>
      <c r="C6772" t="s">
        <v>917</v>
      </c>
      <c r="D6772">
        <v>41960</v>
      </c>
      <c r="E6772" t="s">
        <v>5814</v>
      </c>
      <c r="F6772" t="s">
        <v>4</v>
      </c>
      <c r="G6772" t="s">
        <v>8354</v>
      </c>
      <c r="H6772" t="s">
        <v>6</v>
      </c>
      <c r="I6772">
        <v>11</v>
      </c>
      <c r="N6772" t="s">
        <v>24669</v>
      </c>
      <c r="O6772" t="s">
        <v>11</v>
      </c>
      <c r="P6772" t="s">
        <v>509</v>
      </c>
      <c r="Q6772" t="s">
        <v>5814</v>
      </c>
      <c r="R6772" t="s">
        <v>12</v>
      </c>
    </row>
    <row r="6773" spans="1:18" x14ac:dyDescent="0.25">
      <c r="A6773">
        <v>711760966</v>
      </c>
      <c r="B6773" t="s">
        <v>24670</v>
      </c>
      <c r="C6773" t="s">
        <v>24671</v>
      </c>
      <c r="D6773">
        <v>8226</v>
      </c>
      <c r="E6773" t="s">
        <v>7277</v>
      </c>
      <c r="F6773" t="s">
        <v>4</v>
      </c>
      <c r="G6773" t="s">
        <v>24672</v>
      </c>
      <c r="H6773" t="s">
        <v>6</v>
      </c>
      <c r="I6773">
        <v>11</v>
      </c>
      <c r="N6773" t="s">
        <v>24673</v>
      </c>
      <c r="O6773" t="s">
        <v>11</v>
      </c>
      <c r="P6773" t="s">
        <v>36</v>
      </c>
      <c r="Q6773" t="s">
        <v>7277</v>
      </c>
      <c r="R6773" t="s">
        <v>12</v>
      </c>
    </row>
    <row r="6774" spans="1:18" x14ac:dyDescent="0.25">
      <c r="A6774">
        <v>619900688</v>
      </c>
      <c r="B6774" t="s">
        <v>24674</v>
      </c>
      <c r="C6774" t="s">
        <v>739</v>
      </c>
      <c r="D6774">
        <v>29006</v>
      </c>
      <c r="E6774" t="s">
        <v>246</v>
      </c>
      <c r="F6774" t="s">
        <v>4</v>
      </c>
      <c r="G6774" t="s">
        <v>24675</v>
      </c>
      <c r="H6774" t="s">
        <v>6</v>
      </c>
      <c r="I6774">
        <v>15</v>
      </c>
      <c r="K6774">
        <v>5</v>
      </c>
      <c r="N6774" t="s">
        <v>24676</v>
      </c>
      <c r="O6774" t="s">
        <v>11</v>
      </c>
      <c r="P6774" t="s">
        <v>246</v>
      </c>
      <c r="Q6774" t="s">
        <v>246</v>
      </c>
      <c r="R6774" t="s">
        <v>12</v>
      </c>
    </row>
    <row r="6775" spans="1:18" x14ac:dyDescent="0.25">
      <c r="A6775">
        <v>686299905</v>
      </c>
      <c r="B6775" t="s">
        <v>24677</v>
      </c>
      <c r="C6775" t="s">
        <v>1199</v>
      </c>
      <c r="D6775">
        <v>8250</v>
      </c>
      <c r="E6775" t="s">
        <v>24678</v>
      </c>
      <c r="F6775" t="s">
        <v>56</v>
      </c>
      <c r="G6775" t="s">
        <v>1535</v>
      </c>
      <c r="H6775" t="s">
        <v>6</v>
      </c>
      <c r="I6775">
        <v>30</v>
      </c>
      <c r="N6775" t="s">
        <v>24679</v>
      </c>
      <c r="O6775" t="s">
        <v>11</v>
      </c>
      <c r="P6775" t="s">
        <v>36</v>
      </c>
      <c r="Q6775" t="s">
        <v>24680</v>
      </c>
      <c r="R6775" t="s">
        <v>12</v>
      </c>
    </row>
    <row r="6776" spans="1:18" x14ac:dyDescent="0.25">
      <c r="A6776">
        <v>637768972</v>
      </c>
      <c r="B6776" t="s">
        <v>24681</v>
      </c>
      <c r="C6776" t="s">
        <v>5713</v>
      </c>
      <c r="D6776">
        <v>39360</v>
      </c>
      <c r="E6776" t="s">
        <v>24682</v>
      </c>
      <c r="F6776" t="s">
        <v>610</v>
      </c>
      <c r="G6776" t="s">
        <v>24683</v>
      </c>
      <c r="H6776" t="s">
        <v>6</v>
      </c>
      <c r="I6776">
        <v>44</v>
      </c>
      <c r="J6776">
        <v>9</v>
      </c>
      <c r="K6776" t="s">
        <v>43</v>
      </c>
      <c r="N6776" t="s">
        <v>24684</v>
      </c>
      <c r="O6776" t="s">
        <v>11</v>
      </c>
      <c r="P6776" t="s">
        <v>176</v>
      </c>
      <c r="Q6776" t="s">
        <v>24682</v>
      </c>
      <c r="R6776" t="s">
        <v>12</v>
      </c>
    </row>
    <row r="6777" spans="1:18" x14ac:dyDescent="0.25">
      <c r="A6777">
        <v>617637965</v>
      </c>
      <c r="B6777" t="s">
        <v>24685</v>
      </c>
      <c r="C6777" t="s">
        <v>24686</v>
      </c>
      <c r="D6777">
        <v>47008</v>
      </c>
      <c r="E6777" t="s">
        <v>734</v>
      </c>
      <c r="F6777" t="s">
        <v>1116</v>
      </c>
      <c r="G6777" t="s">
        <v>24687</v>
      </c>
      <c r="H6777" t="s">
        <v>6</v>
      </c>
      <c r="I6777">
        <v>24</v>
      </c>
      <c r="N6777" t="s">
        <v>24688</v>
      </c>
      <c r="O6777" t="s">
        <v>11</v>
      </c>
      <c r="P6777" t="s">
        <v>734</v>
      </c>
      <c r="Q6777" t="s">
        <v>734</v>
      </c>
      <c r="R6777" t="s">
        <v>12</v>
      </c>
    </row>
    <row r="6778" spans="1:18" x14ac:dyDescent="0.25">
      <c r="A6778">
        <v>670461921</v>
      </c>
      <c r="B6778" t="s">
        <v>24689</v>
      </c>
      <c r="C6778" t="s">
        <v>24690</v>
      </c>
      <c r="D6778">
        <v>27400</v>
      </c>
      <c r="E6778" t="s">
        <v>3173</v>
      </c>
      <c r="F6778" t="s">
        <v>4</v>
      </c>
      <c r="G6778" t="s">
        <v>1927</v>
      </c>
      <c r="H6778" t="s">
        <v>6</v>
      </c>
      <c r="I6778">
        <v>7</v>
      </c>
      <c r="N6778" t="s">
        <v>24691</v>
      </c>
      <c r="O6778" t="s">
        <v>11</v>
      </c>
      <c r="P6778" t="s">
        <v>476</v>
      </c>
      <c r="Q6778" t="s">
        <v>3173</v>
      </c>
      <c r="R6778" t="s">
        <v>12</v>
      </c>
    </row>
    <row r="6779" spans="1:18" x14ac:dyDescent="0.25">
      <c r="A6779">
        <v>657957675</v>
      </c>
      <c r="B6779" t="s">
        <v>24692</v>
      </c>
      <c r="C6779" t="s">
        <v>931</v>
      </c>
      <c r="D6779">
        <v>6490</v>
      </c>
      <c r="E6779" t="s">
        <v>24693</v>
      </c>
      <c r="F6779" t="s">
        <v>4</v>
      </c>
      <c r="G6779" t="s">
        <v>6262</v>
      </c>
      <c r="H6779" t="s">
        <v>6</v>
      </c>
      <c r="I6779">
        <v>44</v>
      </c>
      <c r="N6779" t="s">
        <v>24694</v>
      </c>
      <c r="O6779" t="s">
        <v>11</v>
      </c>
      <c r="P6779" t="s">
        <v>780</v>
      </c>
      <c r="Q6779" t="s">
        <v>24693</v>
      </c>
      <c r="R6779" t="s">
        <v>12</v>
      </c>
    </row>
    <row r="6780" spans="1:18" x14ac:dyDescent="0.25">
      <c r="A6780">
        <v>617293680</v>
      </c>
      <c r="B6780" t="s">
        <v>24695</v>
      </c>
      <c r="C6780" t="s">
        <v>6282</v>
      </c>
      <c r="D6780">
        <v>28024</v>
      </c>
      <c r="E6780" t="s">
        <v>3</v>
      </c>
      <c r="F6780" t="s">
        <v>4</v>
      </c>
      <c r="G6780" t="s">
        <v>24696</v>
      </c>
      <c r="H6780" t="s">
        <v>6</v>
      </c>
      <c r="I6780">
        <v>10</v>
      </c>
      <c r="N6780" t="s">
        <v>24697</v>
      </c>
      <c r="O6780" t="s">
        <v>11</v>
      </c>
      <c r="P6780" t="s">
        <v>3</v>
      </c>
      <c r="Q6780" t="s">
        <v>3</v>
      </c>
      <c r="R6780" t="s">
        <v>12</v>
      </c>
    </row>
    <row r="6781" spans="1:18" x14ac:dyDescent="0.25">
      <c r="A6781">
        <v>661916649</v>
      </c>
      <c r="B6781" t="s">
        <v>24698</v>
      </c>
      <c r="C6781" t="s">
        <v>3978</v>
      </c>
      <c r="D6781">
        <v>28810</v>
      </c>
      <c r="E6781" t="s">
        <v>5590</v>
      </c>
      <c r="F6781" t="s">
        <v>462</v>
      </c>
      <c r="G6781" t="s">
        <v>24699</v>
      </c>
      <c r="H6781" t="s">
        <v>6</v>
      </c>
      <c r="I6781">
        <v>13</v>
      </c>
      <c r="N6781" t="s">
        <v>24700</v>
      </c>
      <c r="O6781" t="s">
        <v>11</v>
      </c>
      <c r="P6781" t="s">
        <v>3</v>
      </c>
      <c r="Q6781" t="s">
        <v>5590</v>
      </c>
      <c r="R6781" t="s">
        <v>12</v>
      </c>
    </row>
    <row r="6782" spans="1:18" x14ac:dyDescent="0.25">
      <c r="A6782">
        <v>692064711</v>
      </c>
      <c r="B6782" t="s">
        <v>24701</v>
      </c>
      <c r="C6782" t="s">
        <v>534</v>
      </c>
      <c r="D6782">
        <v>8901</v>
      </c>
      <c r="E6782" t="s">
        <v>4918</v>
      </c>
      <c r="F6782" t="s">
        <v>4</v>
      </c>
      <c r="G6782" t="s">
        <v>24702</v>
      </c>
      <c r="H6782" t="s">
        <v>6</v>
      </c>
      <c r="I6782">
        <v>16</v>
      </c>
      <c r="K6782" t="s">
        <v>13305</v>
      </c>
      <c r="N6782" t="s">
        <v>24703</v>
      </c>
      <c r="O6782" t="s">
        <v>11</v>
      </c>
      <c r="P6782" t="s">
        <v>36</v>
      </c>
      <c r="Q6782" t="s">
        <v>4918</v>
      </c>
      <c r="R6782" t="s">
        <v>12</v>
      </c>
    </row>
    <row r="6783" spans="1:18" x14ac:dyDescent="0.25">
      <c r="A6783">
        <v>605244757</v>
      </c>
      <c r="B6783" t="s">
        <v>24704</v>
      </c>
      <c r="C6783" t="s">
        <v>2101</v>
      </c>
      <c r="D6783">
        <v>8210</v>
      </c>
      <c r="E6783" t="s">
        <v>24705</v>
      </c>
      <c r="F6783" t="s">
        <v>4</v>
      </c>
      <c r="G6783" t="s">
        <v>24706</v>
      </c>
      <c r="H6783" t="s">
        <v>6</v>
      </c>
      <c r="I6783">
        <v>66</v>
      </c>
      <c r="N6783" t="s">
        <v>24707</v>
      </c>
      <c r="O6783" t="s">
        <v>11</v>
      </c>
      <c r="P6783" t="s">
        <v>36</v>
      </c>
      <c r="Q6783" t="s">
        <v>24705</v>
      </c>
      <c r="R6783" t="s">
        <v>12</v>
      </c>
    </row>
    <row r="6784" spans="1:18" x14ac:dyDescent="0.25">
      <c r="A6784">
        <v>660055777</v>
      </c>
      <c r="B6784" t="s">
        <v>24708</v>
      </c>
      <c r="C6784" t="s">
        <v>691</v>
      </c>
      <c r="D6784">
        <v>29751</v>
      </c>
      <c r="E6784" t="s">
        <v>3575</v>
      </c>
      <c r="F6784" t="s">
        <v>4</v>
      </c>
      <c r="G6784" t="s">
        <v>4973</v>
      </c>
      <c r="H6784" t="s">
        <v>6</v>
      </c>
      <c r="I6784">
        <v>62</v>
      </c>
      <c r="K6784" t="s">
        <v>43</v>
      </c>
      <c r="N6784" t="s">
        <v>24709</v>
      </c>
      <c r="O6784" t="s">
        <v>11</v>
      </c>
      <c r="P6784" t="s">
        <v>246</v>
      </c>
      <c r="Q6784" t="s">
        <v>3575</v>
      </c>
      <c r="R6784" t="s">
        <v>12</v>
      </c>
    </row>
    <row r="6785" spans="1:18" x14ac:dyDescent="0.25">
      <c r="A6785">
        <v>645767791</v>
      </c>
      <c r="B6785" t="s">
        <v>24710</v>
      </c>
      <c r="C6785" t="s">
        <v>1413</v>
      </c>
      <c r="D6785">
        <v>9400</v>
      </c>
      <c r="E6785" t="s">
        <v>24711</v>
      </c>
      <c r="F6785" t="s">
        <v>4</v>
      </c>
      <c r="G6785" t="s">
        <v>24712</v>
      </c>
      <c r="H6785" t="s">
        <v>6</v>
      </c>
      <c r="I6785">
        <v>36</v>
      </c>
      <c r="J6785" t="s">
        <v>1345</v>
      </c>
      <c r="N6785" t="s">
        <v>24713</v>
      </c>
      <c r="O6785" t="s">
        <v>11</v>
      </c>
      <c r="P6785" t="s">
        <v>225</v>
      </c>
      <c r="Q6785" t="s">
        <v>24711</v>
      </c>
      <c r="R6785" t="s">
        <v>12</v>
      </c>
    </row>
    <row r="6786" spans="1:18" x14ac:dyDescent="0.25">
      <c r="A6786">
        <v>680648714</v>
      </c>
      <c r="B6786" t="s">
        <v>24714</v>
      </c>
      <c r="C6786" t="s">
        <v>20448</v>
      </c>
      <c r="D6786">
        <v>4867</v>
      </c>
      <c r="E6786" t="s">
        <v>1210</v>
      </c>
      <c r="F6786" t="s">
        <v>4</v>
      </c>
      <c r="G6786" t="s">
        <v>19839</v>
      </c>
      <c r="H6786" t="s">
        <v>6</v>
      </c>
      <c r="I6786">
        <v>99</v>
      </c>
      <c r="N6786" t="s">
        <v>24715</v>
      </c>
      <c r="O6786" t="s">
        <v>11</v>
      </c>
      <c r="P6786" t="s">
        <v>117</v>
      </c>
      <c r="Q6786" t="s">
        <v>1210</v>
      </c>
      <c r="R6786" t="s">
        <v>12</v>
      </c>
    </row>
    <row r="6787" spans="1:18" x14ac:dyDescent="0.25">
      <c r="A6787">
        <v>627920727</v>
      </c>
      <c r="B6787" t="s">
        <v>24716</v>
      </c>
      <c r="C6787" t="s">
        <v>116</v>
      </c>
      <c r="D6787">
        <v>28031</v>
      </c>
      <c r="E6787" t="s">
        <v>3</v>
      </c>
      <c r="F6787" t="s">
        <v>4</v>
      </c>
      <c r="G6787" t="s">
        <v>24717</v>
      </c>
      <c r="H6787" t="s">
        <v>6</v>
      </c>
      <c r="I6787">
        <v>14</v>
      </c>
      <c r="N6787" t="s">
        <v>24718</v>
      </c>
      <c r="O6787" t="s">
        <v>11</v>
      </c>
      <c r="P6787" t="s">
        <v>3</v>
      </c>
      <c r="Q6787" t="s">
        <v>3</v>
      </c>
      <c r="R6787" t="s">
        <v>12</v>
      </c>
    </row>
    <row r="6788" spans="1:18" x14ac:dyDescent="0.25">
      <c r="A6788">
        <v>640761961</v>
      </c>
      <c r="B6788" t="s">
        <v>24719</v>
      </c>
      <c r="C6788" t="s">
        <v>16098</v>
      </c>
      <c r="D6788">
        <v>47010</v>
      </c>
      <c r="E6788" t="s">
        <v>734</v>
      </c>
      <c r="F6788" t="s">
        <v>462</v>
      </c>
      <c r="G6788" t="s">
        <v>9075</v>
      </c>
      <c r="H6788" t="s">
        <v>6</v>
      </c>
      <c r="I6788">
        <v>10</v>
      </c>
      <c r="N6788" t="s">
        <v>24720</v>
      </c>
      <c r="O6788" t="s">
        <v>11</v>
      </c>
      <c r="P6788" t="s">
        <v>734</v>
      </c>
      <c r="Q6788" t="s">
        <v>734</v>
      </c>
      <c r="R6788" t="s">
        <v>12</v>
      </c>
    </row>
    <row r="6789" spans="1:18" x14ac:dyDescent="0.25">
      <c r="A6789">
        <v>654047728</v>
      </c>
      <c r="B6789" t="s">
        <v>24721</v>
      </c>
      <c r="C6789" t="s">
        <v>24722</v>
      </c>
      <c r="D6789">
        <v>23680</v>
      </c>
      <c r="E6789" t="s">
        <v>24723</v>
      </c>
      <c r="F6789" t="s">
        <v>4</v>
      </c>
      <c r="G6789" t="s">
        <v>24724</v>
      </c>
      <c r="H6789" t="s">
        <v>6</v>
      </c>
      <c r="I6789">
        <v>7</v>
      </c>
      <c r="N6789" t="s">
        <v>24725</v>
      </c>
      <c r="O6789" t="s">
        <v>11</v>
      </c>
      <c r="P6789" t="s">
        <v>845</v>
      </c>
      <c r="Q6789" t="s">
        <v>24723</v>
      </c>
      <c r="R6789" t="s">
        <v>12</v>
      </c>
    </row>
    <row r="6790" spans="1:18" x14ac:dyDescent="0.25">
      <c r="A6790">
        <v>662567987</v>
      </c>
      <c r="B6790" t="s">
        <v>24726</v>
      </c>
      <c r="C6790" t="s">
        <v>24727</v>
      </c>
      <c r="D6790">
        <v>50008</v>
      </c>
      <c r="E6790" t="s">
        <v>569</v>
      </c>
      <c r="F6790" t="s">
        <v>462</v>
      </c>
      <c r="G6790" t="s">
        <v>24728</v>
      </c>
      <c r="H6790" t="s">
        <v>6</v>
      </c>
      <c r="I6790">
        <v>15</v>
      </c>
      <c r="K6790" t="s">
        <v>1039</v>
      </c>
      <c r="N6790" t="s">
        <v>24729</v>
      </c>
      <c r="O6790" t="s">
        <v>11</v>
      </c>
      <c r="P6790" t="s">
        <v>569</v>
      </c>
      <c r="Q6790" t="s">
        <v>569</v>
      </c>
      <c r="R6790" t="s">
        <v>12</v>
      </c>
    </row>
    <row r="6791" spans="1:18" x14ac:dyDescent="0.25">
      <c r="A6791">
        <v>671015864</v>
      </c>
      <c r="B6791" t="s">
        <v>24730</v>
      </c>
      <c r="C6791" t="s">
        <v>116</v>
      </c>
      <c r="D6791">
        <v>9320</v>
      </c>
      <c r="E6791" t="s">
        <v>24731</v>
      </c>
      <c r="F6791" t="s">
        <v>4</v>
      </c>
      <c r="G6791" t="s">
        <v>24732</v>
      </c>
      <c r="H6791" t="s">
        <v>6</v>
      </c>
      <c r="I6791">
        <v>3</v>
      </c>
      <c r="N6791" t="s">
        <v>24733</v>
      </c>
      <c r="O6791" t="s">
        <v>11</v>
      </c>
      <c r="P6791" t="s">
        <v>225</v>
      </c>
      <c r="Q6791" t="s">
        <v>24731</v>
      </c>
      <c r="R6791" t="s">
        <v>12</v>
      </c>
    </row>
    <row r="6792" spans="1:18" x14ac:dyDescent="0.25">
      <c r="A6792">
        <v>626028845</v>
      </c>
      <c r="B6792" t="s">
        <v>24734</v>
      </c>
      <c r="C6792" t="s">
        <v>931</v>
      </c>
      <c r="D6792">
        <v>7760</v>
      </c>
      <c r="E6792" t="s">
        <v>10765</v>
      </c>
      <c r="F6792" t="s">
        <v>4</v>
      </c>
      <c r="G6792" t="s">
        <v>4945</v>
      </c>
      <c r="H6792" t="s">
        <v>6</v>
      </c>
      <c r="I6792">
        <v>1</v>
      </c>
      <c r="N6792" t="s">
        <v>24735</v>
      </c>
      <c r="O6792" t="s">
        <v>11</v>
      </c>
      <c r="P6792" t="s">
        <v>1075</v>
      </c>
      <c r="Q6792" t="s">
        <v>10765</v>
      </c>
      <c r="R6792" t="s">
        <v>12</v>
      </c>
    </row>
    <row r="6793" spans="1:18" x14ac:dyDescent="0.25">
      <c r="A6793">
        <v>676069811</v>
      </c>
      <c r="B6793" t="s">
        <v>24736</v>
      </c>
      <c r="C6793" t="s">
        <v>3940</v>
      </c>
      <c r="D6793">
        <v>8830</v>
      </c>
      <c r="E6793" t="s">
        <v>8255</v>
      </c>
      <c r="F6793" t="s">
        <v>4</v>
      </c>
      <c r="G6793" t="s">
        <v>24737</v>
      </c>
      <c r="H6793" t="s">
        <v>6</v>
      </c>
      <c r="I6793">
        <v>15</v>
      </c>
      <c r="J6793">
        <v>1</v>
      </c>
      <c r="K6793" t="s">
        <v>43</v>
      </c>
      <c r="N6793" t="s">
        <v>24738</v>
      </c>
      <c r="O6793" t="s">
        <v>11</v>
      </c>
      <c r="P6793" t="s">
        <v>36</v>
      </c>
      <c r="Q6793" t="s">
        <v>8255</v>
      </c>
      <c r="R6793" t="s">
        <v>12</v>
      </c>
    </row>
    <row r="6794" spans="1:18" x14ac:dyDescent="0.25">
      <c r="A6794">
        <v>660443855</v>
      </c>
      <c r="B6794" t="s">
        <v>24739</v>
      </c>
      <c r="C6794" t="s">
        <v>24740</v>
      </c>
      <c r="D6794">
        <v>4230</v>
      </c>
      <c r="E6794" t="s">
        <v>24741</v>
      </c>
      <c r="F6794" t="s">
        <v>4</v>
      </c>
      <c r="G6794" t="s">
        <v>24742</v>
      </c>
      <c r="H6794" t="s">
        <v>6</v>
      </c>
      <c r="I6794">
        <v>5</v>
      </c>
      <c r="N6794" t="s">
        <v>24743</v>
      </c>
      <c r="O6794" t="s">
        <v>11</v>
      </c>
      <c r="P6794" t="s">
        <v>117</v>
      </c>
      <c r="Q6794" t="s">
        <v>24741</v>
      </c>
      <c r="R6794" t="s">
        <v>12</v>
      </c>
    </row>
    <row r="6795" spans="1:18" x14ac:dyDescent="0.25">
      <c r="A6795">
        <v>620293244</v>
      </c>
      <c r="B6795" t="s">
        <v>24744</v>
      </c>
      <c r="C6795" t="s">
        <v>101</v>
      </c>
      <c r="D6795">
        <v>35308</v>
      </c>
      <c r="E6795" t="s">
        <v>315</v>
      </c>
      <c r="F6795" t="s">
        <v>4</v>
      </c>
      <c r="G6795" t="s">
        <v>24745</v>
      </c>
      <c r="H6795" t="s">
        <v>6</v>
      </c>
      <c r="I6795">
        <v>25</v>
      </c>
      <c r="J6795" t="s">
        <v>171</v>
      </c>
      <c r="N6795" t="s">
        <v>24746</v>
      </c>
      <c r="O6795" t="s">
        <v>11</v>
      </c>
      <c r="P6795" t="s">
        <v>746</v>
      </c>
      <c r="Q6795" t="s">
        <v>315</v>
      </c>
      <c r="R6795" t="s">
        <v>12</v>
      </c>
    </row>
    <row r="6796" spans="1:18" x14ac:dyDescent="0.25">
      <c r="A6796">
        <v>653046865</v>
      </c>
      <c r="B6796" t="s">
        <v>24747</v>
      </c>
      <c r="C6796" t="s">
        <v>135</v>
      </c>
      <c r="D6796">
        <v>8430</v>
      </c>
      <c r="E6796" t="s">
        <v>24748</v>
      </c>
      <c r="F6796" t="s">
        <v>4</v>
      </c>
      <c r="G6796" t="s">
        <v>170</v>
      </c>
      <c r="H6796" t="s">
        <v>6</v>
      </c>
      <c r="I6796">
        <v>33</v>
      </c>
      <c r="N6796" t="s">
        <v>24749</v>
      </c>
      <c r="O6796" t="s">
        <v>11</v>
      </c>
      <c r="P6796" t="s">
        <v>36</v>
      </c>
      <c r="Q6796" t="s">
        <v>24748</v>
      </c>
      <c r="R6796" t="s">
        <v>12</v>
      </c>
    </row>
    <row r="6797" spans="1:18" x14ac:dyDescent="0.25">
      <c r="A6797">
        <v>630607677</v>
      </c>
      <c r="B6797" t="s">
        <v>24750</v>
      </c>
      <c r="C6797" t="s">
        <v>22</v>
      </c>
      <c r="D6797">
        <v>27793</v>
      </c>
      <c r="E6797" t="s">
        <v>24751</v>
      </c>
      <c r="F6797" t="s">
        <v>4</v>
      </c>
      <c r="G6797" t="s">
        <v>24752</v>
      </c>
      <c r="H6797" t="s">
        <v>6</v>
      </c>
      <c r="I6797">
        <v>26</v>
      </c>
      <c r="N6797" t="s">
        <v>24753</v>
      </c>
      <c r="O6797" t="s">
        <v>11</v>
      </c>
      <c r="P6797" t="s">
        <v>476</v>
      </c>
      <c r="Q6797" t="s">
        <v>24751</v>
      </c>
      <c r="R6797" t="s">
        <v>12</v>
      </c>
    </row>
    <row r="6798" spans="1:18" x14ac:dyDescent="0.25">
      <c r="A6798">
        <v>655610993</v>
      </c>
      <c r="B6798" t="s">
        <v>24754</v>
      </c>
      <c r="C6798" t="s">
        <v>24755</v>
      </c>
      <c r="D6798">
        <v>8940</v>
      </c>
      <c r="E6798" t="s">
        <v>24756</v>
      </c>
      <c r="F6798" t="s">
        <v>4</v>
      </c>
      <c r="G6798" t="s">
        <v>24757</v>
      </c>
      <c r="H6798" t="s">
        <v>6</v>
      </c>
      <c r="I6798">
        <v>5</v>
      </c>
      <c r="N6798" t="s">
        <v>24758</v>
      </c>
      <c r="O6798" t="s">
        <v>11</v>
      </c>
      <c r="P6798" t="s">
        <v>36</v>
      </c>
      <c r="Q6798" t="s">
        <v>24756</v>
      </c>
      <c r="R6798" t="s">
        <v>12</v>
      </c>
    </row>
    <row r="6799" spans="1:18" x14ac:dyDescent="0.25">
      <c r="A6799">
        <v>658391956</v>
      </c>
      <c r="B6799" t="s">
        <v>24759</v>
      </c>
      <c r="C6799" t="s">
        <v>24760</v>
      </c>
      <c r="D6799">
        <v>11205</v>
      </c>
      <c r="E6799" t="s">
        <v>1872</v>
      </c>
      <c r="F6799" t="s">
        <v>462</v>
      </c>
      <c r="G6799" t="s">
        <v>24761</v>
      </c>
      <c r="H6799" t="s">
        <v>6</v>
      </c>
      <c r="I6799">
        <v>4</v>
      </c>
      <c r="N6799" t="s">
        <v>24762</v>
      </c>
      <c r="O6799" t="s">
        <v>11</v>
      </c>
      <c r="P6799" t="s">
        <v>102</v>
      </c>
      <c r="Q6799" t="s">
        <v>1872</v>
      </c>
      <c r="R6799" t="s">
        <v>12</v>
      </c>
    </row>
    <row r="6800" spans="1:18" x14ac:dyDescent="0.25">
      <c r="A6800">
        <v>609352909</v>
      </c>
      <c r="B6800" t="s">
        <v>24763</v>
      </c>
      <c r="C6800" t="s">
        <v>1664</v>
      </c>
      <c r="D6800">
        <v>8197</v>
      </c>
      <c r="E6800" t="s">
        <v>24764</v>
      </c>
      <c r="F6800" t="s">
        <v>3194</v>
      </c>
      <c r="G6800" t="s">
        <v>24765</v>
      </c>
      <c r="H6800" t="s">
        <v>6</v>
      </c>
      <c r="I6800">
        <v>32</v>
      </c>
      <c r="N6800" t="s">
        <v>24766</v>
      </c>
      <c r="O6800" t="s">
        <v>11</v>
      </c>
      <c r="P6800" t="s">
        <v>36</v>
      </c>
      <c r="Q6800" t="s">
        <v>24764</v>
      </c>
      <c r="R6800" t="s">
        <v>12</v>
      </c>
    </row>
    <row r="6801" spans="1:18" x14ac:dyDescent="0.25">
      <c r="A6801">
        <v>667113954</v>
      </c>
      <c r="B6801" t="s">
        <v>24767</v>
      </c>
      <c r="C6801" t="s">
        <v>908</v>
      </c>
      <c r="D6801">
        <v>28032</v>
      </c>
      <c r="E6801" t="s">
        <v>3</v>
      </c>
      <c r="F6801" t="s">
        <v>462</v>
      </c>
      <c r="G6801" t="s">
        <v>24768</v>
      </c>
      <c r="H6801" t="s">
        <v>6</v>
      </c>
      <c r="I6801">
        <v>27</v>
      </c>
      <c r="N6801" t="s">
        <v>24769</v>
      </c>
      <c r="O6801" t="s">
        <v>11</v>
      </c>
      <c r="P6801" t="s">
        <v>3</v>
      </c>
      <c r="Q6801" t="s">
        <v>3</v>
      </c>
      <c r="R6801" t="s">
        <v>12</v>
      </c>
    </row>
    <row r="6802" spans="1:18" x14ac:dyDescent="0.25">
      <c r="A6802">
        <v>666825907</v>
      </c>
      <c r="B6802" t="s">
        <v>24770</v>
      </c>
      <c r="C6802" t="s">
        <v>16538</v>
      </c>
      <c r="D6802">
        <v>43717</v>
      </c>
      <c r="E6802" t="s">
        <v>14851</v>
      </c>
      <c r="F6802" t="s">
        <v>4</v>
      </c>
      <c r="G6802" t="s">
        <v>24771</v>
      </c>
      <c r="H6802" t="s">
        <v>6</v>
      </c>
      <c r="I6802">
        <v>6</v>
      </c>
      <c r="J6802" t="s">
        <v>24772</v>
      </c>
      <c r="N6802" t="s">
        <v>24773</v>
      </c>
      <c r="O6802" t="s">
        <v>11</v>
      </c>
      <c r="P6802" t="s">
        <v>191</v>
      </c>
      <c r="Q6802" t="s">
        <v>14851</v>
      </c>
      <c r="R6802" t="s">
        <v>12</v>
      </c>
    </row>
    <row r="6803" spans="1:18" x14ac:dyDescent="0.25">
      <c r="A6803">
        <v>649090908</v>
      </c>
      <c r="B6803" t="s">
        <v>24774</v>
      </c>
      <c r="C6803" t="s">
        <v>1214</v>
      </c>
      <c r="D6803">
        <v>28018</v>
      </c>
      <c r="E6803" t="s">
        <v>3</v>
      </c>
      <c r="F6803" t="s">
        <v>4</v>
      </c>
      <c r="G6803" t="s">
        <v>8119</v>
      </c>
      <c r="H6803" t="s">
        <v>6</v>
      </c>
      <c r="I6803">
        <v>2</v>
      </c>
      <c r="N6803" t="s">
        <v>24775</v>
      </c>
      <c r="O6803" t="s">
        <v>11</v>
      </c>
      <c r="P6803" t="s">
        <v>3</v>
      </c>
      <c r="Q6803" t="s">
        <v>3</v>
      </c>
      <c r="R6803" t="s">
        <v>12</v>
      </c>
    </row>
    <row r="6804" spans="1:18" x14ac:dyDescent="0.25">
      <c r="A6804">
        <v>655978114</v>
      </c>
      <c r="B6804" t="s">
        <v>24776</v>
      </c>
      <c r="C6804" t="s">
        <v>24777</v>
      </c>
      <c r="D6804">
        <v>8032</v>
      </c>
      <c r="E6804" t="s">
        <v>36</v>
      </c>
      <c r="F6804" t="s">
        <v>4</v>
      </c>
      <c r="G6804" t="s">
        <v>24778</v>
      </c>
      <c r="H6804" t="s">
        <v>6</v>
      </c>
      <c r="I6804">
        <v>2</v>
      </c>
      <c r="J6804" t="s">
        <v>4084</v>
      </c>
      <c r="N6804" t="s">
        <v>24779</v>
      </c>
      <c r="O6804" t="s">
        <v>11</v>
      </c>
      <c r="P6804" t="s">
        <v>36</v>
      </c>
      <c r="Q6804" t="s">
        <v>36</v>
      </c>
      <c r="R6804" t="s">
        <v>12</v>
      </c>
    </row>
    <row r="6805" spans="1:18" x14ac:dyDescent="0.25">
      <c r="A6805">
        <v>639144981</v>
      </c>
      <c r="B6805" t="s">
        <v>24780</v>
      </c>
      <c r="C6805" t="s">
        <v>11869</v>
      </c>
      <c r="D6805">
        <v>28806</v>
      </c>
      <c r="E6805" t="s">
        <v>4575</v>
      </c>
      <c r="F6805" t="s">
        <v>4</v>
      </c>
      <c r="G6805" t="s">
        <v>15738</v>
      </c>
      <c r="H6805" t="s">
        <v>6</v>
      </c>
      <c r="I6805">
        <v>17</v>
      </c>
      <c r="K6805">
        <v>1</v>
      </c>
      <c r="N6805" t="s">
        <v>24781</v>
      </c>
      <c r="O6805" t="s">
        <v>11</v>
      </c>
      <c r="P6805" t="s">
        <v>3</v>
      </c>
      <c r="Q6805" t="s">
        <v>4575</v>
      </c>
      <c r="R6805" t="s">
        <v>12</v>
      </c>
    </row>
    <row r="6806" spans="1:18" x14ac:dyDescent="0.25">
      <c r="A6806">
        <v>638417905</v>
      </c>
      <c r="B6806" t="s">
        <v>24782</v>
      </c>
      <c r="C6806" t="s">
        <v>14</v>
      </c>
      <c r="D6806">
        <v>23003</v>
      </c>
      <c r="E6806" t="s">
        <v>845</v>
      </c>
      <c r="F6806" t="s">
        <v>1077</v>
      </c>
      <c r="G6806" t="s">
        <v>24783</v>
      </c>
      <c r="H6806" t="s">
        <v>6</v>
      </c>
      <c r="I6806">
        <v>2</v>
      </c>
      <c r="N6806" t="s">
        <v>24784</v>
      </c>
      <c r="O6806" t="s">
        <v>11</v>
      </c>
      <c r="P6806" t="s">
        <v>845</v>
      </c>
      <c r="Q6806" t="s">
        <v>845</v>
      </c>
      <c r="R6806" t="s">
        <v>12</v>
      </c>
    </row>
    <row r="6807" spans="1:18" x14ac:dyDescent="0.25">
      <c r="A6807">
        <v>669684951</v>
      </c>
      <c r="B6807" t="s">
        <v>24785</v>
      </c>
      <c r="C6807" t="s">
        <v>288</v>
      </c>
      <c r="D6807">
        <v>46120</v>
      </c>
      <c r="E6807" t="s">
        <v>7530</v>
      </c>
      <c r="F6807" t="s">
        <v>4</v>
      </c>
      <c r="G6807" t="s">
        <v>24786</v>
      </c>
      <c r="H6807" t="s">
        <v>6</v>
      </c>
      <c r="I6807">
        <v>21</v>
      </c>
      <c r="K6807">
        <v>12</v>
      </c>
      <c r="N6807" t="s">
        <v>24787</v>
      </c>
      <c r="O6807" t="s">
        <v>11</v>
      </c>
      <c r="P6807" t="s">
        <v>205</v>
      </c>
      <c r="Q6807" t="s">
        <v>7530</v>
      </c>
      <c r="R6807" t="s">
        <v>12</v>
      </c>
    </row>
    <row r="6808" spans="1:18" x14ac:dyDescent="0.25">
      <c r="A6808">
        <v>950478510</v>
      </c>
      <c r="B6808" t="s">
        <v>24788</v>
      </c>
      <c r="C6808" t="s">
        <v>24789</v>
      </c>
      <c r="D6808">
        <v>4638</v>
      </c>
      <c r="E6808" t="s">
        <v>24790</v>
      </c>
      <c r="F6808" t="s">
        <v>4</v>
      </c>
      <c r="G6808" t="s">
        <v>996</v>
      </c>
      <c r="H6808" t="s">
        <v>6</v>
      </c>
      <c r="I6808">
        <v>8</v>
      </c>
      <c r="N6808" t="s">
        <v>24791</v>
      </c>
      <c r="O6808" t="s">
        <v>11</v>
      </c>
      <c r="P6808" t="s">
        <v>117</v>
      </c>
      <c r="Q6808" t="s">
        <v>24790</v>
      </c>
      <c r="R6808" t="s">
        <v>12</v>
      </c>
    </row>
    <row r="6809" spans="1:18" x14ac:dyDescent="0.25">
      <c r="A6809">
        <v>600653959</v>
      </c>
      <c r="B6809" t="s">
        <v>24792</v>
      </c>
      <c r="C6809" t="s">
        <v>16098</v>
      </c>
      <c r="D6809">
        <v>8191</v>
      </c>
      <c r="E6809" t="s">
        <v>11428</v>
      </c>
      <c r="F6809" t="s">
        <v>4</v>
      </c>
      <c r="G6809" t="s">
        <v>8095</v>
      </c>
      <c r="H6809" t="s">
        <v>6</v>
      </c>
      <c r="I6809">
        <v>16</v>
      </c>
      <c r="N6809" t="s">
        <v>24793</v>
      </c>
      <c r="O6809" t="s">
        <v>11</v>
      </c>
      <c r="P6809" t="s">
        <v>36</v>
      </c>
      <c r="Q6809" t="s">
        <v>11428</v>
      </c>
      <c r="R6809" t="s">
        <v>12</v>
      </c>
    </row>
    <row r="6810" spans="1:18" x14ac:dyDescent="0.25">
      <c r="A6810">
        <v>637836683</v>
      </c>
      <c r="B6810" t="s">
        <v>24794</v>
      </c>
      <c r="C6810" t="s">
        <v>24795</v>
      </c>
      <c r="D6810">
        <v>29018</v>
      </c>
      <c r="E6810" t="s">
        <v>246</v>
      </c>
      <c r="F6810" t="s">
        <v>4</v>
      </c>
      <c r="G6810" t="s">
        <v>24796</v>
      </c>
      <c r="H6810" t="s">
        <v>6</v>
      </c>
      <c r="I6810">
        <v>14</v>
      </c>
      <c r="N6810" t="s">
        <v>24797</v>
      </c>
      <c r="O6810" t="s">
        <v>11</v>
      </c>
      <c r="P6810" t="s">
        <v>246</v>
      </c>
      <c r="Q6810" t="s">
        <v>246</v>
      </c>
      <c r="R6810" t="s">
        <v>12</v>
      </c>
    </row>
    <row r="6811" spans="1:18" x14ac:dyDescent="0.25">
      <c r="A6811">
        <v>922308786</v>
      </c>
      <c r="B6811" t="s">
        <v>24798</v>
      </c>
      <c r="C6811" t="s">
        <v>2101</v>
      </c>
      <c r="D6811">
        <v>38315</v>
      </c>
      <c r="E6811" t="s">
        <v>24799</v>
      </c>
      <c r="F6811" t="s">
        <v>4</v>
      </c>
      <c r="G6811" t="s">
        <v>24800</v>
      </c>
      <c r="H6811" t="s">
        <v>6</v>
      </c>
      <c r="I6811">
        <v>2</v>
      </c>
      <c r="N6811" t="s">
        <v>24801</v>
      </c>
      <c r="O6811" t="s">
        <v>11</v>
      </c>
      <c r="P6811" t="s">
        <v>831</v>
      </c>
      <c r="Q6811" t="s">
        <v>24799</v>
      </c>
      <c r="R6811" t="s">
        <v>12</v>
      </c>
    </row>
    <row r="6812" spans="1:18" x14ac:dyDescent="0.25">
      <c r="A6812">
        <v>665374761</v>
      </c>
      <c r="B6812" t="s">
        <v>24802</v>
      </c>
      <c r="C6812" t="s">
        <v>467</v>
      </c>
      <c r="D6812">
        <v>46007</v>
      </c>
      <c r="E6812" t="s">
        <v>205</v>
      </c>
      <c r="F6812" t="s">
        <v>4</v>
      </c>
      <c r="G6812" t="s">
        <v>24803</v>
      </c>
      <c r="H6812" t="s">
        <v>6</v>
      </c>
      <c r="I6812">
        <v>13</v>
      </c>
      <c r="J6812" t="s">
        <v>16561</v>
      </c>
      <c r="K6812">
        <v>9</v>
      </c>
      <c r="N6812" t="s">
        <v>24804</v>
      </c>
      <c r="O6812" t="s">
        <v>11</v>
      </c>
      <c r="P6812" t="s">
        <v>205</v>
      </c>
      <c r="Q6812" t="s">
        <v>205</v>
      </c>
      <c r="R6812" t="s">
        <v>12</v>
      </c>
    </row>
    <row r="6813" spans="1:18" x14ac:dyDescent="0.25">
      <c r="A6813">
        <v>675238756</v>
      </c>
      <c r="B6813" t="s">
        <v>24805</v>
      </c>
      <c r="C6813" t="s">
        <v>24806</v>
      </c>
      <c r="D6813">
        <v>8781</v>
      </c>
      <c r="E6813" t="s">
        <v>24807</v>
      </c>
      <c r="F6813" t="s">
        <v>4</v>
      </c>
      <c r="G6813" t="s">
        <v>24808</v>
      </c>
      <c r="H6813" t="s">
        <v>6</v>
      </c>
      <c r="I6813">
        <v>22</v>
      </c>
      <c r="N6813" t="s">
        <v>24809</v>
      </c>
      <c r="O6813" t="s">
        <v>11</v>
      </c>
      <c r="P6813" t="s">
        <v>36</v>
      </c>
      <c r="Q6813" t="s">
        <v>24807</v>
      </c>
      <c r="R6813" t="s">
        <v>12</v>
      </c>
    </row>
    <row r="6814" spans="1:18" x14ac:dyDescent="0.25">
      <c r="A6814">
        <v>656638789</v>
      </c>
      <c r="B6814" t="s">
        <v>24810</v>
      </c>
      <c r="C6814" t="s">
        <v>15954</v>
      </c>
      <c r="D6814">
        <v>28053</v>
      </c>
      <c r="E6814" t="s">
        <v>3</v>
      </c>
      <c r="F6814" t="s">
        <v>4</v>
      </c>
      <c r="G6814" t="s">
        <v>24811</v>
      </c>
      <c r="H6814" t="s">
        <v>6</v>
      </c>
      <c r="I6814">
        <v>25</v>
      </c>
      <c r="N6814" t="s">
        <v>24812</v>
      </c>
      <c r="O6814" t="s">
        <v>11</v>
      </c>
      <c r="P6814" t="s">
        <v>3</v>
      </c>
      <c r="Q6814" t="s">
        <v>3</v>
      </c>
      <c r="R6814" t="s">
        <v>12</v>
      </c>
    </row>
    <row r="6815" spans="1:18" x14ac:dyDescent="0.25">
      <c r="A6815">
        <v>658847721</v>
      </c>
      <c r="B6815" t="s">
        <v>24813</v>
      </c>
      <c r="C6815" t="s">
        <v>2336</v>
      </c>
      <c r="D6815">
        <v>44350</v>
      </c>
      <c r="E6815" t="s">
        <v>24814</v>
      </c>
      <c r="F6815" t="s">
        <v>4</v>
      </c>
      <c r="G6815" t="s">
        <v>4035</v>
      </c>
      <c r="H6815" t="s">
        <v>6</v>
      </c>
      <c r="I6815">
        <v>18</v>
      </c>
      <c r="N6815" t="s">
        <v>24815</v>
      </c>
      <c r="O6815" t="s">
        <v>11</v>
      </c>
      <c r="P6815" t="s">
        <v>1426</v>
      </c>
      <c r="Q6815" t="s">
        <v>24814</v>
      </c>
      <c r="R6815" t="s">
        <v>12</v>
      </c>
    </row>
    <row r="6816" spans="1:18" x14ac:dyDescent="0.25">
      <c r="A6816">
        <v>661431712</v>
      </c>
      <c r="B6816" t="s">
        <v>24816</v>
      </c>
      <c r="C6816" t="s">
        <v>307</v>
      </c>
      <c r="D6816">
        <v>31591</v>
      </c>
      <c r="E6816" t="s">
        <v>7215</v>
      </c>
      <c r="F6816" t="s">
        <v>4</v>
      </c>
      <c r="G6816" t="s">
        <v>24817</v>
      </c>
      <c r="H6816" t="s">
        <v>6</v>
      </c>
      <c r="I6816">
        <v>38</v>
      </c>
      <c r="N6816" t="s">
        <v>24818</v>
      </c>
      <c r="O6816" t="s">
        <v>11</v>
      </c>
      <c r="P6816" t="s">
        <v>416</v>
      </c>
      <c r="Q6816" t="s">
        <v>7215</v>
      </c>
      <c r="R6816" t="s">
        <v>12</v>
      </c>
    </row>
    <row r="6817" spans="1:18" x14ac:dyDescent="0.25">
      <c r="A6817">
        <v>627513807</v>
      </c>
      <c r="B6817" t="s">
        <v>24819</v>
      </c>
      <c r="C6817" t="s">
        <v>24489</v>
      </c>
      <c r="D6817">
        <v>48920</v>
      </c>
      <c r="E6817" t="s">
        <v>18678</v>
      </c>
      <c r="F6817" t="s">
        <v>4</v>
      </c>
      <c r="G6817" t="s">
        <v>24820</v>
      </c>
      <c r="H6817" t="s">
        <v>6</v>
      </c>
      <c r="I6817">
        <v>6</v>
      </c>
      <c r="N6817" t="s">
        <v>24821</v>
      </c>
      <c r="O6817" t="s">
        <v>11</v>
      </c>
      <c r="P6817" t="s">
        <v>796</v>
      </c>
      <c r="Q6817" t="s">
        <v>18678</v>
      </c>
      <c r="R6817" t="s">
        <v>12</v>
      </c>
    </row>
    <row r="6818" spans="1:18" x14ac:dyDescent="0.25">
      <c r="A6818">
        <v>699461861</v>
      </c>
      <c r="B6818" t="s">
        <v>24822</v>
      </c>
      <c r="C6818" t="s">
        <v>710</v>
      </c>
      <c r="D6818">
        <v>22600</v>
      </c>
      <c r="E6818" t="s">
        <v>2188</v>
      </c>
      <c r="F6818" t="s">
        <v>4</v>
      </c>
      <c r="G6818" t="s">
        <v>24823</v>
      </c>
      <c r="H6818" t="s">
        <v>6</v>
      </c>
      <c r="I6818">
        <v>7</v>
      </c>
      <c r="K6818">
        <v>2</v>
      </c>
      <c r="N6818" t="s">
        <v>24824</v>
      </c>
      <c r="O6818" t="s">
        <v>11</v>
      </c>
      <c r="P6818" t="s">
        <v>1640</v>
      </c>
      <c r="Q6818" t="s">
        <v>2188</v>
      </c>
      <c r="R6818" t="s">
        <v>12</v>
      </c>
    </row>
    <row r="6819" spans="1:18" x14ac:dyDescent="0.25">
      <c r="A6819">
        <v>636418091</v>
      </c>
      <c r="B6819" t="s">
        <v>24825</v>
      </c>
      <c r="C6819" t="s">
        <v>467</v>
      </c>
      <c r="D6819">
        <v>8206</v>
      </c>
      <c r="E6819" t="s">
        <v>1348</v>
      </c>
      <c r="F6819" t="s">
        <v>4</v>
      </c>
      <c r="G6819" t="s">
        <v>24826</v>
      </c>
      <c r="H6819" t="s">
        <v>6</v>
      </c>
      <c r="I6819">
        <v>28</v>
      </c>
      <c r="N6819" t="s">
        <v>24827</v>
      </c>
      <c r="O6819" t="s">
        <v>11</v>
      </c>
      <c r="P6819" t="s">
        <v>36</v>
      </c>
      <c r="Q6819" t="s">
        <v>1348</v>
      </c>
      <c r="R6819" t="s">
        <v>12</v>
      </c>
    </row>
    <row r="6820" spans="1:18" x14ac:dyDescent="0.25">
      <c r="A6820">
        <v>652472857</v>
      </c>
      <c r="B6820" t="s">
        <v>24828</v>
      </c>
      <c r="C6820" t="s">
        <v>24829</v>
      </c>
      <c r="D6820">
        <v>50015</v>
      </c>
      <c r="E6820" t="s">
        <v>569</v>
      </c>
      <c r="F6820" t="s">
        <v>56</v>
      </c>
      <c r="G6820" t="s">
        <v>8241</v>
      </c>
      <c r="H6820" t="s">
        <v>6</v>
      </c>
      <c r="K6820">
        <v>14</v>
      </c>
      <c r="N6820" t="s">
        <v>24830</v>
      </c>
      <c r="O6820" t="s">
        <v>11</v>
      </c>
      <c r="P6820" t="s">
        <v>569</v>
      </c>
      <c r="Q6820" t="s">
        <v>569</v>
      </c>
      <c r="R6820" t="s">
        <v>12</v>
      </c>
    </row>
    <row r="6821" spans="1:18" x14ac:dyDescent="0.25">
      <c r="A6821">
        <v>677090842</v>
      </c>
      <c r="B6821" t="s">
        <v>24831</v>
      </c>
      <c r="C6821" t="s">
        <v>1648</v>
      </c>
      <c r="D6821">
        <v>6009</v>
      </c>
      <c r="E6821" t="s">
        <v>780</v>
      </c>
      <c r="F6821" t="s">
        <v>4</v>
      </c>
      <c r="G6821" t="s">
        <v>3063</v>
      </c>
      <c r="H6821" t="s">
        <v>6</v>
      </c>
      <c r="I6821">
        <v>14</v>
      </c>
      <c r="N6821" t="s">
        <v>24832</v>
      </c>
      <c r="O6821" t="s">
        <v>11</v>
      </c>
      <c r="P6821" t="s">
        <v>780</v>
      </c>
      <c r="Q6821" t="s">
        <v>780</v>
      </c>
      <c r="R6821" t="s">
        <v>12</v>
      </c>
    </row>
    <row r="6822" spans="1:18" x14ac:dyDescent="0.25">
      <c r="A6822">
        <v>607458815</v>
      </c>
      <c r="B6822" t="s">
        <v>24833</v>
      </c>
      <c r="C6822" t="s">
        <v>3015</v>
      </c>
      <c r="D6822">
        <v>18013</v>
      </c>
      <c r="E6822" t="s">
        <v>170</v>
      </c>
      <c r="F6822" t="s">
        <v>1291</v>
      </c>
      <c r="G6822" t="s">
        <v>24834</v>
      </c>
      <c r="H6822" t="s">
        <v>6</v>
      </c>
      <c r="I6822">
        <v>4</v>
      </c>
      <c r="K6822" t="s">
        <v>43</v>
      </c>
      <c r="N6822" t="s">
        <v>24835</v>
      </c>
      <c r="O6822" t="s">
        <v>11</v>
      </c>
      <c r="P6822" t="s">
        <v>170</v>
      </c>
      <c r="Q6822" t="s">
        <v>170</v>
      </c>
      <c r="R6822" t="s">
        <v>12</v>
      </c>
    </row>
    <row r="6823" spans="1:18" x14ac:dyDescent="0.25">
      <c r="A6823">
        <v>615023994</v>
      </c>
      <c r="B6823" t="s">
        <v>24836</v>
      </c>
      <c r="C6823" t="s">
        <v>2876</v>
      </c>
      <c r="D6823">
        <v>14920</v>
      </c>
      <c r="E6823" t="s">
        <v>2772</v>
      </c>
      <c r="F6823" t="s">
        <v>4</v>
      </c>
      <c r="G6823" t="s">
        <v>9679</v>
      </c>
      <c r="H6823" t="s">
        <v>6</v>
      </c>
      <c r="I6823">
        <v>22</v>
      </c>
      <c r="N6823" t="s">
        <v>24837</v>
      </c>
      <c r="O6823" t="s">
        <v>11</v>
      </c>
      <c r="P6823" t="s">
        <v>276</v>
      </c>
      <c r="Q6823" t="s">
        <v>2772</v>
      </c>
      <c r="R6823" t="s">
        <v>12</v>
      </c>
    </row>
    <row r="6824" spans="1:18" x14ac:dyDescent="0.25">
      <c r="A6824">
        <v>670624944</v>
      </c>
      <c r="B6824" t="s">
        <v>24838</v>
      </c>
      <c r="C6824" t="s">
        <v>3846</v>
      </c>
      <c r="D6824">
        <v>28806</v>
      </c>
      <c r="E6824" t="s">
        <v>4575</v>
      </c>
      <c r="F6824" t="s">
        <v>56</v>
      </c>
      <c r="G6824" t="s">
        <v>24839</v>
      </c>
      <c r="H6824" t="s">
        <v>6</v>
      </c>
      <c r="I6824">
        <v>95</v>
      </c>
      <c r="N6824" t="s">
        <v>24840</v>
      </c>
      <c r="O6824" t="s">
        <v>11</v>
      </c>
      <c r="P6824" t="s">
        <v>3</v>
      </c>
      <c r="Q6824" t="s">
        <v>4575</v>
      </c>
      <c r="R6824" t="s">
        <v>12</v>
      </c>
    </row>
    <row r="6825" spans="1:18" x14ac:dyDescent="0.25">
      <c r="A6825">
        <v>653799604</v>
      </c>
      <c r="B6825" t="s">
        <v>24841</v>
      </c>
      <c r="C6825" t="s">
        <v>2665</v>
      </c>
      <c r="D6825">
        <v>21594</v>
      </c>
      <c r="E6825" t="s">
        <v>24842</v>
      </c>
      <c r="F6825" t="s">
        <v>4</v>
      </c>
      <c r="G6825" t="s">
        <v>24843</v>
      </c>
      <c r="H6825" t="s">
        <v>6</v>
      </c>
      <c r="I6825">
        <v>4</v>
      </c>
      <c r="N6825" t="s">
        <v>24844</v>
      </c>
      <c r="O6825" t="s">
        <v>11</v>
      </c>
      <c r="P6825" t="s">
        <v>712</v>
      </c>
      <c r="Q6825" t="s">
        <v>24842</v>
      </c>
      <c r="R6825" t="s">
        <v>12</v>
      </c>
    </row>
    <row r="6826" spans="1:18" x14ac:dyDescent="0.25">
      <c r="A6826">
        <v>626777602</v>
      </c>
      <c r="B6826" t="s">
        <v>24845</v>
      </c>
      <c r="C6826" t="s">
        <v>5459</v>
      </c>
      <c r="D6826">
        <v>26007</v>
      </c>
      <c r="E6826" t="s">
        <v>1086</v>
      </c>
      <c r="F6826" t="s">
        <v>4</v>
      </c>
      <c r="G6826" t="s">
        <v>24846</v>
      </c>
      <c r="H6826" t="s">
        <v>6</v>
      </c>
      <c r="I6826">
        <v>2</v>
      </c>
      <c r="J6826">
        <v>1</v>
      </c>
      <c r="K6826" t="s">
        <v>8</v>
      </c>
      <c r="N6826" t="s">
        <v>24847</v>
      </c>
      <c r="O6826" t="s">
        <v>11</v>
      </c>
      <c r="P6826" t="s">
        <v>1082</v>
      </c>
      <c r="Q6826" t="s">
        <v>1086</v>
      </c>
      <c r="R6826" t="s">
        <v>12</v>
      </c>
    </row>
    <row r="6827" spans="1:18" x14ac:dyDescent="0.25">
      <c r="A6827">
        <v>670324648</v>
      </c>
      <c r="B6827" t="s">
        <v>24848</v>
      </c>
      <c r="C6827" t="s">
        <v>6131</v>
      </c>
      <c r="D6827">
        <v>19162</v>
      </c>
      <c r="E6827" t="s">
        <v>8128</v>
      </c>
      <c r="F6827" t="s">
        <v>4</v>
      </c>
      <c r="G6827" t="s">
        <v>24849</v>
      </c>
      <c r="H6827" t="s">
        <v>6</v>
      </c>
      <c r="I6827">
        <v>24</v>
      </c>
      <c r="K6827" t="s">
        <v>43</v>
      </c>
      <c r="N6827" t="s">
        <v>24850</v>
      </c>
      <c r="O6827" t="s">
        <v>11</v>
      </c>
      <c r="P6827" t="s">
        <v>94</v>
      </c>
      <c r="Q6827" t="s">
        <v>8128</v>
      </c>
      <c r="R6827" t="s">
        <v>12</v>
      </c>
    </row>
    <row r="6828" spans="1:18" x14ac:dyDescent="0.25">
      <c r="A6828">
        <v>674408600</v>
      </c>
      <c r="B6828" t="s">
        <v>24851</v>
      </c>
      <c r="C6828" t="s">
        <v>3846</v>
      </c>
      <c r="D6828">
        <v>38205</v>
      </c>
      <c r="E6828" t="s">
        <v>868</v>
      </c>
      <c r="F6828" t="s">
        <v>4</v>
      </c>
      <c r="G6828" t="s">
        <v>157</v>
      </c>
      <c r="H6828" t="s">
        <v>6</v>
      </c>
      <c r="I6828">
        <v>55</v>
      </c>
      <c r="N6828" t="s">
        <v>24852</v>
      </c>
      <c r="O6828" t="s">
        <v>11</v>
      </c>
      <c r="P6828" t="s">
        <v>831</v>
      </c>
      <c r="Q6828" t="s">
        <v>868</v>
      </c>
      <c r="R6828" t="s">
        <v>12</v>
      </c>
    </row>
    <row r="6829" spans="1:18" x14ac:dyDescent="0.25">
      <c r="A6829">
        <v>927460243</v>
      </c>
      <c r="B6829" t="s">
        <v>24853</v>
      </c>
      <c r="C6829" t="s">
        <v>830</v>
      </c>
      <c r="D6829">
        <v>10414</v>
      </c>
      <c r="E6829" t="s">
        <v>24854</v>
      </c>
      <c r="F6829" t="s">
        <v>4</v>
      </c>
      <c r="G6829" t="s">
        <v>24855</v>
      </c>
      <c r="H6829" t="s">
        <v>6</v>
      </c>
      <c r="I6829">
        <v>1</v>
      </c>
      <c r="N6829" t="s">
        <v>24856</v>
      </c>
      <c r="O6829" t="s">
        <v>11</v>
      </c>
      <c r="P6829" t="s">
        <v>211</v>
      </c>
      <c r="Q6829" t="s">
        <v>24854</v>
      </c>
      <c r="R6829" t="s">
        <v>12</v>
      </c>
    </row>
    <row r="6830" spans="1:18" x14ac:dyDescent="0.25">
      <c r="A6830">
        <v>655532797</v>
      </c>
      <c r="B6830" t="s">
        <v>24857</v>
      </c>
      <c r="C6830" t="s">
        <v>936</v>
      </c>
      <c r="D6830">
        <v>38108</v>
      </c>
      <c r="E6830" t="s">
        <v>1181</v>
      </c>
      <c r="F6830" t="s">
        <v>462</v>
      </c>
      <c r="G6830" t="s">
        <v>24858</v>
      </c>
      <c r="H6830" t="s">
        <v>6</v>
      </c>
      <c r="I6830">
        <v>1</v>
      </c>
      <c r="N6830" t="s">
        <v>24859</v>
      </c>
      <c r="O6830" t="s">
        <v>11</v>
      </c>
      <c r="P6830" t="s">
        <v>831</v>
      </c>
      <c r="Q6830" t="s">
        <v>1181</v>
      </c>
      <c r="R6830" t="s">
        <v>12</v>
      </c>
    </row>
    <row r="6831" spans="1:18" x14ac:dyDescent="0.25">
      <c r="A6831">
        <v>625440530</v>
      </c>
      <c r="B6831" t="s">
        <v>24860</v>
      </c>
      <c r="C6831" t="s">
        <v>11265</v>
      </c>
      <c r="D6831">
        <v>36208</v>
      </c>
      <c r="E6831" t="s">
        <v>348</v>
      </c>
      <c r="F6831" t="s">
        <v>4</v>
      </c>
      <c r="G6831" t="s">
        <v>24861</v>
      </c>
      <c r="H6831" t="s">
        <v>6</v>
      </c>
      <c r="I6831">
        <v>4</v>
      </c>
      <c r="N6831" t="s">
        <v>24862</v>
      </c>
      <c r="O6831" t="s">
        <v>11</v>
      </c>
      <c r="P6831" t="s">
        <v>129</v>
      </c>
      <c r="Q6831" t="s">
        <v>348</v>
      </c>
      <c r="R6831" t="s">
        <v>12</v>
      </c>
    </row>
    <row r="6832" spans="1:18" x14ac:dyDescent="0.25">
      <c r="A6832">
        <v>626927782</v>
      </c>
      <c r="B6832" t="s">
        <v>24863</v>
      </c>
      <c r="C6832" t="s">
        <v>666</v>
      </c>
      <c r="D6832">
        <v>45930</v>
      </c>
      <c r="E6832" t="s">
        <v>7983</v>
      </c>
      <c r="F6832" t="s">
        <v>4</v>
      </c>
      <c r="G6832" t="s">
        <v>24864</v>
      </c>
      <c r="H6832" t="s">
        <v>6</v>
      </c>
      <c r="I6832">
        <v>1</v>
      </c>
      <c r="N6832" t="s">
        <v>24865</v>
      </c>
      <c r="O6832" t="s">
        <v>11</v>
      </c>
      <c r="P6832" t="s">
        <v>28</v>
      </c>
      <c r="Q6832" t="s">
        <v>7983</v>
      </c>
      <c r="R6832" t="s">
        <v>12</v>
      </c>
    </row>
    <row r="6833" spans="1:18" x14ac:dyDescent="0.25">
      <c r="A6833">
        <v>661744700</v>
      </c>
      <c r="B6833" t="s">
        <v>24866</v>
      </c>
      <c r="C6833" t="s">
        <v>691</v>
      </c>
      <c r="D6833">
        <v>31570</v>
      </c>
      <c r="E6833" t="s">
        <v>14106</v>
      </c>
      <c r="F6833" t="s">
        <v>4</v>
      </c>
      <c r="G6833" t="s">
        <v>9716</v>
      </c>
      <c r="H6833" t="s">
        <v>6</v>
      </c>
      <c r="I6833">
        <v>2</v>
      </c>
      <c r="N6833" t="s">
        <v>24867</v>
      </c>
      <c r="O6833" t="s">
        <v>11</v>
      </c>
      <c r="P6833" t="s">
        <v>416</v>
      </c>
      <c r="Q6833" t="s">
        <v>14106</v>
      </c>
      <c r="R6833" t="s">
        <v>12</v>
      </c>
    </row>
    <row r="6834" spans="1:18" x14ac:dyDescent="0.25">
      <c r="A6834">
        <v>675820751</v>
      </c>
      <c r="B6834" t="s">
        <v>24868</v>
      </c>
      <c r="C6834" t="s">
        <v>13127</v>
      </c>
      <c r="D6834">
        <v>48903</v>
      </c>
      <c r="E6834" t="s">
        <v>24869</v>
      </c>
      <c r="F6834" t="s">
        <v>4</v>
      </c>
      <c r="G6834" t="s">
        <v>24870</v>
      </c>
      <c r="H6834" t="s">
        <v>6</v>
      </c>
      <c r="I6834">
        <v>20</v>
      </c>
      <c r="N6834" t="s">
        <v>24871</v>
      </c>
      <c r="O6834" t="s">
        <v>11</v>
      </c>
      <c r="P6834" t="s">
        <v>796</v>
      </c>
      <c r="Q6834" t="s">
        <v>4779</v>
      </c>
      <c r="R6834" t="s">
        <v>12</v>
      </c>
    </row>
    <row r="6835" spans="1:18" x14ac:dyDescent="0.25">
      <c r="A6835">
        <v>619045809</v>
      </c>
      <c r="B6835" t="s">
        <v>24872</v>
      </c>
      <c r="C6835" t="s">
        <v>1209</v>
      </c>
      <c r="D6835">
        <v>30320</v>
      </c>
      <c r="E6835" t="s">
        <v>24873</v>
      </c>
      <c r="F6835" t="s">
        <v>4</v>
      </c>
      <c r="G6835" t="s">
        <v>24874</v>
      </c>
      <c r="H6835" t="s">
        <v>6</v>
      </c>
      <c r="I6835">
        <v>17</v>
      </c>
      <c r="N6835" t="s">
        <v>24875</v>
      </c>
      <c r="O6835" t="s">
        <v>11</v>
      </c>
      <c r="P6835" t="s">
        <v>482</v>
      </c>
      <c r="Q6835" t="s">
        <v>24876</v>
      </c>
      <c r="R6835" t="s">
        <v>12</v>
      </c>
    </row>
    <row r="6836" spans="1:18" x14ac:dyDescent="0.25">
      <c r="A6836">
        <v>637987885</v>
      </c>
      <c r="B6836" t="s">
        <v>24877</v>
      </c>
      <c r="C6836" t="s">
        <v>815</v>
      </c>
      <c r="D6836">
        <v>35500</v>
      </c>
      <c r="E6836" t="s">
        <v>4108</v>
      </c>
      <c r="F6836" t="s">
        <v>4</v>
      </c>
      <c r="G6836" t="s">
        <v>16073</v>
      </c>
      <c r="H6836" t="s">
        <v>6</v>
      </c>
      <c r="I6836">
        <v>7</v>
      </c>
      <c r="N6836" t="s">
        <v>24878</v>
      </c>
      <c r="O6836" t="s">
        <v>11</v>
      </c>
      <c r="P6836" t="s">
        <v>746</v>
      </c>
      <c r="Q6836" t="s">
        <v>4108</v>
      </c>
      <c r="R6836" t="s">
        <v>12</v>
      </c>
    </row>
    <row r="6837" spans="1:18" x14ac:dyDescent="0.25">
      <c r="A6837">
        <v>635125828</v>
      </c>
      <c r="B6837" t="s">
        <v>24879</v>
      </c>
      <c r="C6837" t="s">
        <v>2771</v>
      </c>
      <c r="D6837">
        <v>29140</v>
      </c>
      <c r="E6837" t="s">
        <v>2643</v>
      </c>
      <c r="F6837" t="s">
        <v>4</v>
      </c>
      <c r="G6837" t="s">
        <v>24880</v>
      </c>
      <c r="H6837" t="s">
        <v>6</v>
      </c>
      <c r="I6837">
        <v>6</v>
      </c>
      <c r="N6837" t="s">
        <v>24881</v>
      </c>
      <c r="O6837" t="s">
        <v>11</v>
      </c>
      <c r="P6837" t="s">
        <v>246</v>
      </c>
      <c r="Q6837" t="s">
        <v>2643</v>
      </c>
      <c r="R6837" t="s">
        <v>12</v>
      </c>
    </row>
    <row r="6838" spans="1:18" x14ac:dyDescent="0.25">
      <c r="A6838">
        <v>636472852</v>
      </c>
      <c r="B6838" t="s">
        <v>24882</v>
      </c>
      <c r="C6838" t="s">
        <v>168</v>
      </c>
      <c r="D6838">
        <v>14818</v>
      </c>
      <c r="E6838" t="s">
        <v>24883</v>
      </c>
      <c r="F6838" t="s">
        <v>4</v>
      </c>
      <c r="G6838" t="s">
        <v>24884</v>
      </c>
      <c r="H6838" t="s">
        <v>6</v>
      </c>
      <c r="I6838">
        <v>8</v>
      </c>
      <c r="N6838" t="s">
        <v>24885</v>
      </c>
      <c r="O6838" t="s">
        <v>11</v>
      </c>
      <c r="P6838" t="s">
        <v>276</v>
      </c>
      <c r="Q6838" t="s">
        <v>24886</v>
      </c>
      <c r="R6838" t="s">
        <v>12</v>
      </c>
    </row>
    <row r="6839" spans="1:18" x14ac:dyDescent="0.25">
      <c r="A6839">
        <v>661775839</v>
      </c>
      <c r="B6839" t="s">
        <v>24887</v>
      </c>
      <c r="C6839" t="s">
        <v>8851</v>
      </c>
      <c r="D6839">
        <v>8330</v>
      </c>
      <c r="E6839" t="s">
        <v>24888</v>
      </c>
      <c r="F6839" t="s">
        <v>4</v>
      </c>
      <c r="G6839" t="s">
        <v>5925</v>
      </c>
      <c r="H6839" t="s">
        <v>6</v>
      </c>
      <c r="I6839">
        <v>42</v>
      </c>
      <c r="N6839" t="s">
        <v>24889</v>
      </c>
      <c r="O6839" t="s">
        <v>11</v>
      </c>
      <c r="P6839" t="s">
        <v>36</v>
      </c>
      <c r="Q6839" t="s">
        <v>24888</v>
      </c>
      <c r="R6839" t="s">
        <v>12</v>
      </c>
    </row>
    <row r="6840" spans="1:18" x14ac:dyDescent="0.25">
      <c r="A6840">
        <v>606277898</v>
      </c>
      <c r="B6840" t="s">
        <v>24890</v>
      </c>
      <c r="C6840" t="s">
        <v>1455</v>
      </c>
      <c r="D6840">
        <v>12004</v>
      </c>
      <c r="E6840" t="s">
        <v>62</v>
      </c>
      <c r="F6840" t="s">
        <v>4</v>
      </c>
      <c r="G6840" t="s">
        <v>54</v>
      </c>
      <c r="H6840" t="s">
        <v>6</v>
      </c>
      <c r="I6840">
        <v>9</v>
      </c>
      <c r="N6840" t="s">
        <v>24891</v>
      </c>
      <c r="O6840" t="s">
        <v>11</v>
      </c>
      <c r="P6840" t="s">
        <v>62</v>
      </c>
      <c r="Q6840" t="s">
        <v>62</v>
      </c>
      <c r="R6840" t="s">
        <v>12</v>
      </c>
    </row>
    <row r="6841" spans="1:18" x14ac:dyDescent="0.25">
      <c r="A6841">
        <v>605834802</v>
      </c>
      <c r="B6841" t="s">
        <v>24892</v>
      </c>
      <c r="C6841" t="s">
        <v>24893</v>
      </c>
      <c r="D6841">
        <v>19141</v>
      </c>
      <c r="E6841" t="s">
        <v>13822</v>
      </c>
      <c r="F6841" t="s">
        <v>4</v>
      </c>
      <c r="G6841" t="s">
        <v>24894</v>
      </c>
      <c r="H6841" t="s">
        <v>6</v>
      </c>
      <c r="I6841">
        <v>3</v>
      </c>
      <c r="N6841" t="s">
        <v>24895</v>
      </c>
      <c r="O6841" t="s">
        <v>11</v>
      </c>
      <c r="P6841" t="s">
        <v>94</v>
      </c>
      <c r="Q6841" t="s">
        <v>13822</v>
      </c>
      <c r="R6841" t="s">
        <v>12</v>
      </c>
    </row>
    <row r="6842" spans="1:18" x14ac:dyDescent="0.25">
      <c r="A6842">
        <v>667327587</v>
      </c>
      <c r="B6842" t="s">
        <v>24896</v>
      </c>
      <c r="C6842" t="s">
        <v>5441</v>
      </c>
      <c r="D6842">
        <v>21209</v>
      </c>
      <c r="E6842" t="s">
        <v>24897</v>
      </c>
      <c r="F6842" t="s">
        <v>56</v>
      </c>
      <c r="G6842" t="s">
        <v>24898</v>
      </c>
      <c r="H6842" t="s">
        <v>6</v>
      </c>
      <c r="I6842">
        <v>10</v>
      </c>
      <c r="N6842" t="s">
        <v>24899</v>
      </c>
      <c r="O6842" t="s">
        <v>11</v>
      </c>
      <c r="P6842" t="s">
        <v>712</v>
      </c>
      <c r="Q6842" t="s">
        <v>24897</v>
      </c>
      <c r="R6842" t="s">
        <v>12</v>
      </c>
    </row>
    <row r="6843" spans="1:18" x14ac:dyDescent="0.25">
      <c r="A6843">
        <v>609908801</v>
      </c>
      <c r="B6843" t="s">
        <v>24900</v>
      </c>
      <c r="C6843" t="s">
        <v>2358</v>
      </c>
      <c r="D6843">
        <v>38120</v>
      </c>
      <c r="E6843" t="s">
        <v>18832</v>
      </c>
      <c r="F6843" t="s">
        <v>56</v>
      </c>
      <c r="G6843" t="s">
        <v>24901</v>
      </c>
      <c r="H6843" t="s">
        <v>6</v>
      </c>
      <c r="I6843">
        <v>13</v>
      </c>
      <c r="N6843" t="s">
        <v>24902</v>
      </c>
      <c r="O6843" t="s">
        <v>11</v>
      </c>
      <c r="P6843" t="s">
        <v>831</v>
      </c>
      <c r="Q6843" t="s">
        <v>18832</v>
      </c>
      <c r="R6843" t="s">
        <v>12</v>
      </c>
    </row>
    <row r="6844" spans="1:18" x14ac:dyDescent="0.25">
      <c r="A6844">
        <v>667960888</v>
      </c>
      <c r="B6844" t="s">
        <v>24903</v>
      </c>
      <c r="C6844" t="s">
        <v>423</v>
      </c>
      <c r="D6844">
        <v>29430</v>
      </c>
      <c r="E6844" t="s">
        <v>24904</v>
      </c>
      <c r="F6844" t="s">
        <v>4</v>
      </c>
      <c r="G6844" t="s">
        <v>24905</v>
      </c>
      <c r="H6844" t="s">
        <v>6</v>
      </c>
      <c r="I6844">
        <v>12</v>
      </c>
      <c r="N6844" t="s">
        <v>24906</v>
      </c>
      <c r="O6844" t="s">
        <v>11</v>
      </c>
      <c r="P6844" t="s">
        <v>246</v>
      </c>
      <c r="Q6844" t="s">
        <v>24904</v>
      </c>
      <c r="R6844" t="s">
        <v>12</v>
      </c>
    </row>
    <row r="6845" spans="1:18" x14ac:dyDescent="0.25">
      <c r="A6845">
        <v>676451842</v>
      </c>
      <c r="B6845" t="s">
        <v>24907</v>
      </c>
      <c r="C6845" t="s">
        <v>12929</v>
      </c>
      <c r="D6845">
        <v>15007</v>
      </c>
      <c r="E6845" t="s">
        <v>82</v>
      </c>
      <c r="F6845" t="s">
        <v>4</v>
      </c>
      <c r="G6845" t="s">
        <v>1673</v>
      </c>
      <c r="H6845" t="s">
        <v>6</v>
      </c>
      <c r="I6845">
        <v>62</v>
      </c>
      <c r="N6845" t="s">
        <v>24908</v>
      </c>
      <c r="O6845" t="s">
        <v>11</v>
      </c>
      <c r="P6845" t="s">
        <v>82</v>
      </c>
      <c r="Q6845" t="s">
        <v>82</v>
      </c>
      <c r="R6845" t="s">
        <v>12</v>
      </c>
    </row>
    <row r="6846" spans="1:18" x14ac:dyDescent="0.25">
      <c r="A6846">
        <v>647183850</v>
      </c>
      <c r="B6846" t="s">
        <v>24909</v>
      </c>
      <c r="C6846" t="s">
        <v>585</v>
      </c>
      <c r="D6846">
        <v>30393</v>
      </c>
      <c r="E6846" t="s">
        <v>1215</v>
      </c>
      <c r="F6846" t="s">
        <v>4</v>
      </c>
      <c r="G6846" t="s">
        <v>24910</v>
      </c>
      <c r="H6846" t="s">
        <v>6</v>
      </c>
      <c r="I6846">
        <v>3</v>
      </c>
      <c r="K6846" t="s">
        <v>812</v>
      </c>
      <c r="N6846" t="s">
        <v>24911</v>
      </c>
      <c r="O6846" t="s">
        <v>11</v>
      </c>
      <c r="P6846" t="s">
        <v>482</v>
      </c>
      <c r="Q6846" t="s">
        <v>1215</v>
      </c>
      <c r="R6846" t="s">
        <v>12</v>
      </c>
    </row>
    <row r="6847" spans="1:18" x14ac:dyDescent="0.25">
      <c r="A6847">
        <v>636784835</v>
      </c>
      <c r="B6847" t="s">
        <v>24912</v>
      </c>
      <c r="C6847" t="s">
        <v>24913</v>
      </c>
      <c r="D6847">
        <v>17528</v>
      </c>
      <c r="E6847" t="s">
        <v>24914</v>
      </c>
      <c r="F6847" t="s">
        <v>111</v>
      </c>
      <c r="G6847" t="s">
        <v>24915</v>
      </c>
      <c r="H6847" t="s">
        <v>6</v>
      </c>
      <c r="I6847">
        <v>9</v>
      </c>
      <c r="N6847" t="s">
        <v>24916</v>
      </c>
      <c r="O6847" t="s">
        <v>11</v>
      </c>
      <c r="P6847" t="s">
        <v>766</v>
      </c>
      <c r="Q6847" t="s">
        <v>24914</v>
      </c>
      <c r="R6847" t="s">
        <v>12</v>
      </c>
    </row>
    <row r="6848" spans="1:18" x14ac:dyDescent="0.25">
      <c r="A6848">
        <v>653464850</v>
      </c>
      <c r="B6848" t="s">
        <v>24917</v>
      </c>
      <c r="C6848" t="s">
        <v>1972</v>
      </c>
      <c r="D6848">
        <v>14900</v>
      </c>
      <c r="E6848" t="s">
        <v>16543</v>
      </c>
      <c r="F6848" t="s">
        <v>4</v>
      </c>
      <c r="G6848" t="s">
        <v>24918</v>
      </c>
      <c r="H6848" t="s">
        <v>6</v>
      </c>
      <c r="I6848">
        <v>28</v>
      </c>
      <c r="N6848" t="s">
        <v>24919</v>
      </c>
      <c r="O6848" t="s">
        <v>11</v>
      </c>
      <c r="P6848" t="s">
        <v>276</v>
      </c>
      <c r="Q6848" t="s">
        <v>16543</v>
      </c>
      <c r="R6848" t="s">
        <v>12</v>
      </c>
    </row>
    <row r="6849" spans="1:18" x14ac:dyDescent="0.25">
      <c r="A6849">
        <v>637353983</v>
      </c>
      <c r="B6849" t="s">
        <v>24920</v>
      </c>
      <c r="C6849" t="s">
        <v>815</v>
      </c>
      <c r="D6849">
        <v>50800</v>
      </c>
      <c r="E6849" t="s">
        <v>19198</v>
      </c>
      <c r="F6849" t="s">
        <v>4</v>
      </c>
      <c r="G6849" t="s">
        <v>24921</v>
      </c>
      <c r="H6849" t="s">
        <v>6</v>
      </c>
      <c r="I6849">
        <v>2</v>
      </c>
      <c r="J6849" t="s">
        <v>43</v>
      </c>
      <c r="N6849" t="s">
        <v>24922</v>
      </c>
      <c r="O6849" t="s">
        <v>11</v>
      </c>
      <c r="P6849" t="s">
        <v>569</v>
      </c>
      <c r="Q6849" t="s">
        <v>19198</v>
      </c>
      <c r="R6849" t="s">
        <v>12</v>
      </c>
    </row>
    <row r="6850" spans="1:18" x14ac:dyDescent="0.25">
      <c r="A6850">
        <v>656359519</v>
      </c>
      <c r="B6850" t="s">
        <v>24923</v>
      </c>
      <c r="C6850" t="s">
        <v>24924</v>
      </c>
      <c r="D6850">
        <v>3750</v>
      </c>
      <c r="E6850" t="s">
        <v>24925</v>
      </c>
      <c r="F6850" t="s">
        <v>4</v>
      </c>
      <c r="G6850" t="s">
        <v>24926</v>
      </c>
      <c r="H6850" t="s">
        <v>6</v>
      </c>
      <c r="I6850">
        <v>1</v>
      </c>
      <c r="N6850" t="s">
        <v>24927</v>
      </c>
      <c r="O6850" t="s">
        <v>11</v>
      </c>
      <c r="P6850" t="s">
        <v>54</v>
      </c>
      <c r="Q6850" t="s">
        <v>24925</v>
      </c>
      <c r="R6850" t="s">
        <v>12</v>
      </c>
    </row>
    <row r="6851" spans="1:18" x14ac:dyDescent="0.25">
      <c r="A6851">
        <v>628506500</v>
      </c>
      <c r="B6851" t="s">
        <v>24928</v>
      </c>
      <c r="C6851" t="s">
        <v>93</v>
      </c>
      <c r="D6851">
        <v>8303</v>
      </c>
      <c r="E6851" t="s">
        <v>1032</v>
      </c>
      <c r="F6851" t="s">
        <v>4</v>
      </c>
      <c r="G6851" t="s">
        <v>10943</v>
      </c>
      <c r="H6851" t="s">
        <v>6</v>
      </c>
      <c r="I6851">
        <v>81</v>
      </c>
      <c r="K6851">
        <v>1</v>
      </c>
      <c r="N6851" t="s">
        <v>24929</v>
      </c>
      <c r="O6851" t="s">
        <v>11</v>
      </c>
      <c r="P6851" t="s">
        <v>36</v>
      </c>
      <c r="Q6851" t="s">
        <v>1032</v>
      </c>
      <c r="R6851" t="s">
        <v>12</v>
      </c>
    </row>
    <row r="6852" spans="1:18" x14ac:dyDescent="0.25">
      <c r="A6852">
        <v>651932920</v>
      </c>
      <c r="B6852" t="s">
        <v>24930</v>
      </c>
      <c r="C6852" t="s">
        <v>12350</v>
      </c>
      <c r="D6852">
        <v>18100</v>
      </c>
      <c r="E6852" t="s">
        <v>6747</v>
      </c>
      <c r="F6852" t="s">
        <v>4</v>
      </c>
      <c r="G6852" t="s">
        <v>24931</v>
      </c>
      <c r="H6852" t="s">
        <v>6</v>
      </c>
      <c r="I6852">
        <v>1</v>
      </c>
      <c r="N6852" t="s">
        <v>24932</v>
      </c>
      <c r="O6852" t="s">
        <v>11</v>
      </c>
      <c r="P6852" t="s">
        <v>170</v>
      </c>
      <c r="Q6852" t="s">
        <v>6747</v>
      </c>
      <c r="R6852" t="s">
        <v>12</v>
      </c>
    </row>
    <row r="6853" spans="1:18" x14ac:dyDescent="0.25">
      <c r="A6853">
        <v>625343952</v>
      </c>
      <c r="B6853" t="s">
        <v>24933</v>
      </c>
      <c r="C6853" t="s">
        <v>24934</v>
      </c>
      <c r="D6853">
        <v>41013</v>
      </c>
      <c r="E6853" t="s">
        <v>509</v>
      </c>
      <c r="F6853" t="s">
        <v>4</v>
      </c>
      <c r="G6853" t="s">
        <v>24935</v>
      </c>
      <c r="H6853" t="s">
        <v>6</v>
      </c>
      <c r="I6853">
        <v>15</v>
      </c>
      <c r="N6853" t="s">
        <v>24936</v>
      </c>
      <c r="O6853" t="s">
        <v>11</v>
      </c>
      <c r="P6853" t="s">
        <v>509</v>
      </c>
      <c r="Q6853" t="s">
        <v>509</v>
      </c>
      <c r="R6853" t="s">
        <v>12</v>
      </c>
    </row>
    <row r="6854" spans="1:18" x14ac:dyDescent="0.25">
      <c r="A6854">
        <v>633599942</v>
      </c>
      <c r="B6854" t="s">
        <v>24937</v>
      </c>
      <c r="C6854" t="s">
        <v>585</v>
      </c>
      <c r="D6854">
        <v>4738</v>
      </c>
      <c r="E6854" t="s">
        <v>24938</v>
      </c>
      <c r="F6854" t="s">
        <v>4</v>
      </c>
      <c r="G6854" t="s">
        <v>24939</v>
      </c>
      <c r="H6854" t="s">
        <v>6</v>
      </c>
      <c r="I6854">
        <v>2</v>
      </c>
      <c r="N6854" t="s">
        <v>24940</v>
      </c>
      <c r="O6854" t="s">
        <v>11</v>
      </c>
      <c r="P6854" t="s">
        <v>117</v>
      </c>
      <c r="Q6854" t="s">
        <v>24938</v>
      </c>
      <c r="R6854" t="s">
        <v>12</v>
      </c>
    </row>
    <row r="6855" spans="1:18" x14ac:dyDescent="0.25">
      <c r="A6855">
        <v>632519152</v>
      </c>
      <c r="B6855" t="s">
        <v>24941</v>
      </c>
      <c r="C6855" t="s">
        <v>1285</v>
      </c>
      <c r="D6855">
        <v>30591</v>
      </c>
      <c r="E6855" t="s">
        <v>24942</v>
      </c>
      <c r="F6855" t="s">
        <v>56</v>
      </c>
      <c r="G6855" t="s">
        <v>24943</v>
      </c>
      <c r="H6855" t="s">
        <v>6</v>
      </c>
      <c r="I6855">
        <v>2</v>
      </c>
      <c r="N6855" t="s">
        <v>24944</v>
      </c>
      <c r="O6855" t="s">
        <v>11</v>
      </c>
      <c r="P6855" t="s">
        <v>482</v>
      </c>
      <c r="Q6855" t="s">
        <v>24942</v>
      </c>
      <c r="R6855" t="s">
        <v>12</v>
      </c>
    </row>
    <row r="6856" spans="1:18" x14ac:dyDescent="0.25">
      <c r="A6856">
        <v>698468941</v>
      </c>
      <c r="B6856" t="s">
        <v>24945</v>
      </c>
      <c r="C6856" t="s">
        <v>24946</v>
      </c>
      <c r="D6856">
        <v>28025</v>
      </c>
      <c r="E6856" t="s">
        <v>3</v>
      </c>
      <c r="F6856" t="s">
        <v>1291</v>
      </c>
      <c r="G6856" t="s">
        <v>15402</v>
      </c>
      <c r="H6856" t="s">
        <v>6</v>
      </c>
      <c r="I6856">
        <v>19</v>
      </c>
      <c r="N6856" t="s">
        <v>24947</v>
      </c>
      <c r="O6856" t="s">
        <v>11</v>
      </c>
      <c r="P6856" t="s">
        <v>3</v>
      </c>
      <c r="Q6856" t="s">
        <v>3</v>
      </c>
      <c r="R6856" t="s">
        <v>12</v>
      </c>
    </row>
    <row r="6857" spans="1:18" x14ac:dyDescent="0.25">
      <c r="A6857">
        <v>674619937</v>
      </c>
      <c r="B6857" t="s">
        <v>24948</v>
      </c>
      <c r="C6857" t="s">
        <v>168</v>
      </c>
      <c r="D6857">
        <v>11630</v>
      </c>
      <c r="E6857" t="s">
        <v>1474</v>
      </c>
      <c r="F6857" t="s">
        <v>4</v>
      </c>
      <c r="G6857" t="s">
        <v>24949</v>
      </c>
      <c r="H6857" t="s">
        <v>6</v>
      </c>
      <c r="I6857">
        <v>11</v>
      </c>
      <c r="N6857" t="s">
        <v>24950</v>
      </c>
      <c r="O6857" t="s">
        <v>11</v>
      </c>
      <c r="P6857" t="s">
        <v>102</v>
      </c>
      <c r="Q6857" t="s">
        <v>1474</v>
      </c>
      <c r="R6857" t="s">
        <v>12</v>
      </c>
    </row>
    <row r="6858" spans="1:18" x14ac:dyDescent="0.25">
      <c r="A6858">
        <v>651967922</v>
      </c>
      <c r="B6858" t="s">
        <v>24951</v>
      </c>
      <c r="C6858" t="s">
        <v>2709</v>
      </c>
      <c r="D6858">
        <v>8303</v>
      </c>
      <c r="E6858" t="s">
        <v>1032</v>
      </c>
      <c r="F6858" t="s">
        <v>4</v>
      </c>
      <c r="G6858" t="s">
        <v>24952</v>
      </c>
      <c r="H6858" t="s">
        <v>6</v>
      </c>
      <c r="I6858">
        <v>8</v>
      </c>
      <c r="N6858" t="s">
        <v>24953</v>
      </c>
      <c r="O6858" t="s">
        <v>11</v>
      </c>
      <c r="P6858" t="s">
        <v>36</v>
      </c>
      <c r="Q6858" t="s">
        <v>1032</v>
      </c>
      <c r="R6858" t="s">
        <v>12</v>
      </c>
    </row>
    <row r="6859" spans="1:18" x14ac:dyDescent="0.25">
      <c r="A6859">
        <v>627401683</v>
      </c>
      <c r="B6859" t="s">
        <v>24954</v>
      </c>
      <c r="C6859" t="s">
        <v>168</v>
      </c>
      <c r="D6859">
        <v>30530</v>
      </c>
      <c r="E6859" t="s">
        <v>13992</v>
      </c>
      <c r="F6859" t="s">
        <v>4</v>
      </c>
      <c r="G6859" t="s">
        <v>12433</v>
      </c>
      <c r="H6859" t="s">
        <v>6</v>
      </c>
      <c r="I6859">
        <v>3</v>
      </c>
      <c r="N6859" t="s">
        <v>24955</v>
      </c>
      <c r="O6859" t="s">
        <v>11</v>
      </c>
      <c r="P6859" t="s">
        <v>482</v>
      </c>
      <c r="Q6859" t="s">
        <v>13992</v>
      </c>
      <c r="R6859" t="s">
        <v>12</v>
      </c>
    </row>
    <row r="6860" spans="1:18" x14ac:dyDescent="0.25">
      <c r="A6860">
        <v>605835611</v>
      </c>
      <c r="B6860" t="s">
        <v>24956</v>
      </c>
      <c r="C6860" t="s">
        <v>18360</v>
      </c>
      <c r="D6860">
        <v>19240</v>
      </c>
      <c r="E6860" t="s">
        <v>24957</v>
      </c>
      <c r="F6860" t="s">
        <v>4</v>
      </c>
      <c r="G6860" t="s">
        <v>24958</v>
      </c>
      <c r="H6860" t="s">
        <v>6</v>
      </c>
      <c r="I6860">
        <v>32</v>
      </c>
      <c r="N6860" t="s">
        <v>24959</v>
      </c>
      <c r="O6860" t="s">
        <v>11</v>
      </c>
      <c r="P6860" t="s">
        <v>94</v>
      </c>
      <c r="Q6860" t="s">
        <v>24957</v>
      </c>
      <c r="R6860" t="s">
        <v>12</v>
      </c>
    </row>
    <row r="6861" spans="1:18" x14ac:dyDescent="0.25">
      <c r="A6861">
        <v>642779891</v>
      </c>
      <c r="B6861" t="s">
        <v>24960</v>
      </c>
      <c r="C6861" t="s">
        <v>24961</v>
      </c>
      <c r="D6861">
        <v>23680</v>
      </c>
      <c r="E6861" t="s">
        <v>24962</v>
      </c>
      <c r="F6861" t="s">
        <v>4</v>
      </c>
      <c r="G6861" t="s">
        <v>24963</v>
      </c>
      <c r="H6861" t="s">
        <v>6</v>
      </c>
      <c r="I6861">
        <v>4</v>
      </c>
      <c r="N6861" t="s">
        <v>24964</v>
      </c>
      <c r="O6861" t="s">
        <v>11</v>
      </c>
      <c r="P6861" t="s">
        <v>845</v>
      </c>
      <c r="Q6861" t="s">
        <v>24962</v>
      </c>
      <c r="R6861" t="s">
        <v>12</v>
      </c>
    </row>
    <row r="6862" spans="1:18" x14ac:dyDescent="0.25">
      <c r="A6862">
        <v>636390888</v>
      </c>
      <c r="B6862" t="s">
        <v>24965</v>
      </c>
      <c r="C6862" t="s">
        <v>150</v>
      </c>
      <c r="D6862">
        <v>8100</v>
      </c>
      <c r="E6862" t="s">
        <v>6839</v>
      </c>
      <c r="F6862" t="s">
        <v>4</v>
      </c>
      <c r="G6862" t="s">
        <v>24966</v>
      </c>
      <c r="H6862" t="s">
        <v>6</v>
      </c>
      <c r="I6862">
        <v>6</v>
      </c>
      <c r="N6862" t="s">
        <v>24967</v>
      </c>
      <c r="O6862" t="s">
        <v>11</v>
      </c>
      <c r="P6862" t="s">
        <v>36</v>
      </c>
      <c r="Q6862" t="s">
        <v>6839</v>
      </c>
      <c r="R6862" t="s">
        <v>12</v>
      </c>
    </row>
    <row r="6863" spans="1:18" x14ac:dyDescent="0.25">
      <c r="A6863">
        <v>608934967</v>
      </c>
      <c r="B6863" t="s">
        <v>24968</v>
      </c>
      <c r="C6863" t="s">
        <v>3192</v>
      </c>
      <c r="D6863">
        <v>7011</v>
      </c>
      <c r="E6863" t="s">
        <v>2350</v>
      </c>
      <c r="F6863" t="s">
        <v>4</v>
      </c>
      <c r="G6863" t="s">
        <v>24969</v>
      </c>
      <c r="H6863" t="s">
        <v>6</v>
      </c>
      <c r="I6863">
        <v>20</v>
      </c>
      <c r="N6863" t="s">
        <v>24970</v>
      </c>
      <c r="O6863" t="s">
        <v>11</v>
      </c>
      <c r="P6863" t="s">
        <v>1075</v>
      </c>
      <c r="Q6863" t="s">
        <v>2350</v>
      </c>
      <c r="R6863" t="s">
        <v>12</v>
      </c>
    </row>
    <row r="6864" spans="1:18" x14ac:dyDescent="0.25">
      <c r="A6864">
        <v>615650954</v>
      </c>
      <c r="B6864" t="s">
        <v>24971</v>
      </c>
      <c r="C6864" t="s">
        <v>9803</v>
      </c>
      <c r="D6864">
        <v>16400</v>
      </c>
      <c r="E6864" t="s">
        <v>24972</v>
      </c>
      <c r="F6864" t="s">
        <v>4</v>
      </c>
      <c r="G6864" t="s">
        <v>24973</v>
      </c>
      <c r="H6864" t="s">
        <v>6</v>
      </c>
      <c r="I6864">
        <v>6</v>
      </c>
      <c r="N6864" t="s">
        <v>24974</v>
      </c>
      <c r="O6864" t="s">
        <v>11</v>
      </c>
      <c r="P6864" t="s">
        <v>1239</v>
      </c>
      <c r="Q6864" t="s">
        <v>24972</v>
      </c>
      <c r="R6864" t="s">
        <v>12</v>
      </c>
    </row>
    <row r="6865" spans="1:18" x14ac:dyDescent="0.25">
      <c r="A6865">
        <v>647066906</v>
      </c>
      <c r="B6865" t="s">
        <v>24975</v>
      </c>
      <c r="C6865" t="s">
        <v>2760</v>
      </c>
      <c r="D6865">
        <v>15008</v>
      </c>
      <c r="E6865" t="s">
        <v>82</v>
      </c>
      <c r="F6865" t="s">
        <v>4</v>
      </c>
      <c r="G6865" t="s">
        <v>4398</v>
      </c>
      <c r="H6865" t="s">
        <v>6</v>
      </c>
      <c r="I6865">
        <v>8</v>
      </c>
      <c r="N6865" t="s">
        <v>24976</v>
      </c>
      <c r="O6865" t="s">
        <v>11</v>
      </c>
      <c r="P6865" t="s">
        <v>82</v>
      </c>
      <c r="Q6865" t="s">
        <v>82</v>
      </c>
      <c r="R6865" t="s">
        <v>12</v>
      </c>
    </row>
    <row r="6866" spans="1:18" x14ac:dyDescent="0.25">
      <c r="A6866">
        <v>675226665</v>
      </c>
      <c r="B6866" t="s">
        <v>24977</v>
      </c>
      <c r="C6866" t="s">
        <v>912</v>
      </c>
      <c r="D6866">
        <v>39600</v>
      </c>
      <c r="E6866" t="s">
        <v>24978</v>
      </c>
      <c r="F6866" t="s">
        <v>4</v>
      </c>
      <c r="G6866" t="s">
        <v>24979</v>
      </c>
      <c r="H6866" t="s">
        <v>6</v>
      </c>
      <c r="I6866">
        <v>22</v>
      </c>
      <c r="N6866" t="s">
        <v>24980</v>
      </c>
      <c r="O6866" t="s">
        <v>11</v>
      </c>
      <c r="P6866" t="s">
        <v>176</v>
      </c>
      <c r="Q6866" t="s">
        <v>24978</v>
      </c>
      <c r="R6866" t="s">
        <v>12</v>
      </c>
    </row>
    <row r="6867" spans="1:18" x14ac:dyDescent="0.25">
      <c r="A6867">
        <v>649848684</v>
      </c>
      <c r="B6867" t="s">
        <v>24981</v>
      </c>
      <c r="C6867" t="s">
        <v>1664</v>
      </c>
      <c r="D6867">
        <v>50007</v>
      </c>
      <c r="E6867" t="s">
        <v>569</v>
      </c>
      <c r="F6867" t="s">
        <v>4</v>
      </c>
      <c r="G6867" t="s">
        <v>54</v>
      </c>
      <c r="H6867" t="s">
        <v>6</v>
      </c>
      <c r="I6867">
        <v>40</v>
      </c>
      <c r="N6867" t="s">
        <v>24982</v>
      </c>
      <c r="O6867" t="s">
        <v>11</v>
      </c>
      <c r="P6867" t="s">
        <v>569</v>
      </c>
      <c r="Q6867" t="s">
        <v>569</v>
      </c>
      <c r="R6867" t="s">
        <v>12</v>
      </c>
    </row>
    <row r="6868" spans="1:18" x14ac:dyDescent="0.25">
      <c r="A6868">
        <v>628125611</v>
      </c>
      <c r="B6868" t="s">
        <v>24983</v>
      </c>
      <c r="C6868" t="s">
        <v>22</v>
      </c>
      <c r="D6868">
        <v>29700</v>
      </c>
      <c r="E6868" t="s">
        <v>23560</v>
      </c>
      <c r="F6868" t="s">
        <v>462</v>
      </c>
      <c r="G6868" t="s">
        <v>24984</v>
      </c>
      <c r="H6868" t="s">
        <v>6</v>
      </c>
      <c r="I6868">
        <v>186</v>
      </c>
      <c r="J6868">
        <v>20</v>
      </c>
      <c r="N6868" t="s">
        <v>24985</v>
      </c>
      <c r="O6868" t="s">
        <v>11</v>
      </c>
      <c r="P6868" t="s">
        <v>246</v>
      </c>
      <c r="Q6868" t="s">
        <v>24986</v>
      </c>
      <c r="R6868" t="s">
        <v>12</v>
      </c>
    </row>
    <row r="6869" spans="1:18" x14ac:dyDescent="0.25">
      <c r="A6869">
        <v>609156615</v>
      </c>
      <c r="B6869" t="s">
        <v>24987</v>
      </c>
      <c r="C6869" t="s">
        <v>319</v>
      </c>
      <c r="D6869">
        <v>8195</v>
      </c>
      <c r="E6869" t="s">
        <v>6400</v>
      </c>
      <c r="F6869" t="s">
        <v>4</v>
      </c>
      <c r="G6869" t="s">
        <v>24988</v>
      </c>
      <c r="H6869" t="s">
        <v>6</v>
      </c>
      <c r="I6869">
        <v>12</v>
      </c>
      <c r="N6869" t="s">
        <v>24989</v>
      </c>
      <c r="O6869" t="s">
        <v>11</v>
      </c>
      <c r="P6869" t="s">
        <v>36</v>
      </c>
      <c r="Q6869" t="s">
        <v>6400</v>
      </c>
      <c r="R6869" t="s">
        <v>12</v>
      </c>
    </row>
    <row r="6870" spans="1:18" x14ac:dyDescent="0.25">
      <c r="A6870">
        <v>650475658</v>
      </c>
      <c r="B6870" t="s">
        <v>24990</v>
      </c>
      <c r="C6870" t="s">
        <v>21777</v>
      </c>
      <c r="D6870">
        <v>39479</v>
      </c>
      <c r="E6870" t="s">
        <v>9988</v>
      </c>
      <c r="F6870" t="s">
        <v>4</v>
      </c>
      <c r="G6870" t="s">
        <v>24991</v>
      </c>
      <c r="H6870" t="s">
        <v>6</v>
      </c>
      <c r="I6870">
        <v>37</v>
      </c>
      <c r="N6870" t="s">
        <v>24992</v>
      </c>
      <c r="O6870" t="s">
        <v>11</v>
      </c>
      <c r="P6870" t="s">
        <v>176</v>
      </c>
      <c r="Q6870" t="s">
        <v>9988</v>
      </c>
      <c r="R6870" t="s">
        <v>12</v>
      </c>
    </row>
    <row r="6871" spans="1:18" x14ac:dyDescent="0.25">
      <c r="A6871">
        <v>687818109</v>
      </c>
      <c r="B6871" t="s">
        <v>24993</v>
      </c>
      <c r="C6871" t="s">
        <v>481</v>
      </c>
      <c r="D6871">
        <v>28022</v>
      </c>
      <c r="E6871" t="s">
        <v>3</v>
      </c>
      <c r="F6871" t="s">
        <v>4</v>
      </c>
      <c r="G6871" t="s">
        <v>24994</v>
      </c>
      <c r="H6871" t="s">
        <v>6</v>
      </c>
      <c r="I6871">
        <v>3</v>
      </c>
      <c r="N6871" t="s">
        <v>24995</v>
      </c>
      <c r="O6871" t="s">
        <v>11</v>
      </c>
      <c r="P6871" t="s">
        <v>3</v>
      </c>
      <c r="Q6871" t="s">
        <v>3</v>
      </c>
      <c r="R6871" t="s">
        <v>12</v>
      </c>
    </row>
    <row r="6872" spans="1:18" x14ac:dyDescent="0.25">
      <c r="A6872">
        <v>657733928</v>
      </c>
      <c r="B6872" t="s">
        <v>24996</v>
      </c>
      <c r="C6872" t="s">
        <v>3234</v>
      </c>
      <c r="D6872">
        <v>48004</v>
      </c>
      <c r="E6872" t="s">
        <v>24997</v>
      </c>
      <c r="F6872" t="s">
        <v>4</v>
      </c>
      <c r="G6872" t="s">
        <v>24998</v>
      </c>
      <c r="H6872" t="s">
        <v>6</v>
      </c>
      <c r="I6872">
        <v>2</v>
      </c>
      <c r="N6872" t="s">
        <v>24999</v>
      </c>
      <c r="O6872" t="s">
        <v>11</v>
      </c>
      <c r="P6872" t="s">
        <v>796</v>
      </c>
      <c r="Q6872" t="s">
        <v>797</v>
      </c>
      <c r="R6872" t="s">
        <v>12</v>
      </c>
    </row>
    <row r="6873" spans="1:18" x14ac:dyDescent="0.25">
      <c r="A6873">
        <v>665712665</v>
      </c>
      <c r="B6873" t="s">
        <v>25000</v>
      </c>
      <c r="C6873" t="s">
        <v>830</v>
      </c>
      <c r="D6873">
        <v>1015</v>
      </c>
      <c r="E6873" t="s">
        <v>1715</v>
      </c>
      <c r="F6873" t="s">
        <v>56</v>
      </c>
      <c r="G6873" t="s">
        <v>25001</v>
      </c>
      <c r="H6873" t="s">
        <v>6</v>
      </c>
      <c r="J6873">
        <v>13</v>
      </c>
      <c r="N6873" t="s">
        <v>25002</v>
      </c>
      <c r="O6873" t="s">
        <v>11</v>
      </c>
      <c r="P6873" t="s">
        <v>1469</v>
      </c>
      <c r="Q6873" t="s">
        <v>1715</v>
      </c>
      <c r="R6873" t="s">
        <v>12</v>
      </c>
    </row>
    <row r="6874" spans="1:18" x14ac:dyDescent="0.25">
      <c r="A6874">
        <v>625305641</v>
      </c>
      <c r="B6874" t="s">
        <v>25003</v>
      </c>
      <c r="C6874" t="s">
        <v>791</v>
      </c>
      <c r="D6874">
        <v>46910</v>
      </c>
      <c r="E6874" t="s">
        <v>25004</v>
      </c>
      <c r="F6874" t="s">
        <v>4</v>
      </c>
      <c r="G6874" t="s">
        <v>25005</v>
      </c>
      <c r="H6874" t="s">
        <v>6</v>
      </c>
      <c r="I6874">
        <v>4</v>
      </c>
      <c r="J6874" t="s">
        <v>812</v>
      </c>
      <c r="K6874" t="s">
        <v>471</v>
      </c>
      <c r="N6874" t="s">
        <v>25006</v>
      </c>
      <c r="O6874" t="s">
        <v>11</v>
      </c>
      <c r="P6874" t="s">
        <v>205</v>
      </c>
      <c r="Q6874" t="s">
        <v>25004</v>
      </c>
      <c r="R6874" t="s">
        <v>12</v>
      </c>
    </row>
    <row r="6875" spans="1:18" x14ac:dyDescent="0.25">
      <c r="A6875">
        <v>670835336</v>
      </c>
      <c r="B6875" t="s">
        <v>25007</v>
      </c>
      <c r="C6875" t="s">
        <v>301</v>
      </c>
      <c r="D6875">
        <v>21440</v>
      </c>
      <c r="E6875" t="s">
        <v>25008</v>
      </c>
      <c r="F6875" t="s">
        <v>4</v>
      </c>
      <c r="G6875" t="s">
        <v>25009</v>
      </c>
      <c r="H6875" t="s">
        <v>6</v>
      </c>
      <c r="I6875">
        <v>32</v>
      </c>
      <c r="N6875" t="s">
        <v>25010</v>
      </c>
      <c r="O6875" t="s">
        <v>11</v>
      </c>
      <c r="P6875" t="s">
        <v>712</v>
      </c>
      <c r="Q6875" t="s">
        <v>25008</v>
      </c>
      <c r="R6875" t="s">
        <v>12</v>
      </c>
    </row>
    <row r="6876" spans="1:18" x14ac:dyDescent="0.25">
      <c r="A6876">
        <v>696578609</v>
      </c>
      <c r="B6876" t="s">
        <v>25011</v>
      </c>
      <c r="C6876" t="s">
        <v>168</v>
      </c>
      <c r="D6876">
        <v>8660</v>
      </c>
      <c r="E6876" t="s">
        <v>25012</v>
      </c>
      <c r="F6876" t="s">
        <v>462</v>
      </c>
      <c r="G6876" t="s">
        <v>25013</v>
      </c>
      <c r="H6876" t="s">
        <v>6</v>
      </c>
      <c r="I6876">
        <v>41</v>
      </c>
      <c r="N6876" t="s">
        <v>25014</v>
      </c>
      <c r="O6876" t="s">
        <v>11</v>
      </c>
      <c r="P6876" t="s">
        <v>36</v>
      </c>
      <c r="Q6876" t="s">
        <v>25012</v>
      </c>
      <c r="R6876" t="s">
        <v>12</v>
      </c>
    </row>
    <row r="6877" spans="1:18" x14ac:dyDescent="0.25">
      <c r="A6877">
        <v>649257607</v>
      </c>
      <c r="B6877" t="s">
        <v>25015</v>
      </c>
      <c r="C6877" t="s">
        <v>423</v>
      </c>
      <c r="D6877">
        <v>20013</v>
      </c>
      <c r="E6877" t="s">
        <v>25016</v>
      </c>
      <c r="F6877" t="s">
        <v>56</v>
      </c>
      <c r="G6877" t="s">
        <v>25017</v>
      </c>
      <c r="H6877" t="s">
        <v>6</v>
      </c>
      <c r="I6877">
        <v>53</v>
      </c>
      <c r="N6877" t="s">
        <v>25018</v>
      </c>
      <c r="O6877" t="s">
        <v>11</v>
      </c>
      <c r="P6877" t="s">
        <v>972</v>
      </c>
      <c r="Q6877" t="s">
        <v>25016</v>
      </c>
      <c r="R6877" t="s">
        <v>12</v>
      </c>
    </row>
    <row r="6878" spans="1:18" x14ac:dyDescent="0.25">
      <c r="A6878">
        <v>602455609</v>
      </c>
      <c r="B6878" t="s">
        <v>25019</v>
      </c>
      <c r="C6878" t="s">
        <v>25020</v>
      </c>
      <c r="D6878">
        <v>7008</v>
      </c>
      <c r="E6878" t="s">
        <v>2261</v>
      </c>
      <c r="F6878" t="s">
        <v>4</v>
      </c>
      <c r="G6878" t="s">
        <v>25021</v>
      </c>
      <c r="H6878" t="s">
        <v>6</v>
      </c>
      <c r="I6878">
        <v>43</v>
      </c>
      <c r="N6878" t="s">
        <v>25022</v>
      </c>
      <c r="O6878" t="s">
        <v>11</v>
      </c>
      <c r="P6878" t="s">
        <v>1075</v>
      </c>
      <c r="Q6878" t="s">
        <v>2261</v>
      </c>
      <c r="R6878" t="s">
        <v>12</v>
      </c>
    </row>
    <row r="6879" spans="1:18" x14ac:dyDescent="0.25">
      <c r="A6879">
        <v>617898601</v>
      </c>
      <c r="B6879" t="s">
        <v>25023</v>
      </c>
      <c r="C6879" t="s">
        <v>313</v>
      </c>
      <c r="D6879">
        <v>41500</v>
      </c>
      <c r="E6879" t="s">
        <v>510</v>
      </c>
      <c r="F6879" t="s">
        <v>56</v>
      </c>
      <c r="G6879" t="s">
        <v>2456</v>
      </c>
      <c r="H6879" t="s">
        <v>6</v>
      </c>
      <c r="I6879">
        <v>25</v>
      </c>
      <c r="K6879">
        <v>1</v>
      </c>
      <c r="N6879" t="s">
        <v>25024</v>
      </c>
      <c r="O6879" t="s">
        <v>11</v>
      </c>
      <c r="P6879" t="s">
        <v>509</v>
      </c>
      <c r="Q6879" t="s">
        <v>510</v>
      </c>
      <c r="R6879" t="s">
        <v>12</v>
      </c>
    </row>
    <row r="6880" spans="1:18" x14ac:dyDescent="0.25">
      <c r="A6880">
        <v>699849688</v>
      </c>
      <c r="B6880" t="s">
        <v>25025</v>
      </c>
      <c r="C6880" t="s">
        <v>508</v>
      </c>
      <c r="D6880">
        <v>3012</v>
      </c>
      <c r="E6880" t="s">
        <v>54</v>
      </c>
      <c r="F6880" t="s">
        <v>4</v>
      </c>
      <c r="G6880" t="s">
        <v>25026</v>
      </c>
      <c r="H6880" t="s">
        <v>6</v>
      </c>
      <c r="I6880">
        <v>7</v>
      </c>
      <c r="K6880">
        <v>2</v>
      </c>
      <c r="N6880" t="s">
        <v>25027</v>
      </c>
      <c r="O6880" t="s">
        <v>11</v>
      </c>
      <c r="P6880" t="s">
        <v>54</v>
      </c>
      <c r="Q6880" t="s">
        <v>54</v>
      </c>
      <c r="R6880" t="s">
        <v>12</v>
      </c>
    </row>
    <row r="6881" spans="1:18" x14ac:dyDescent="0.25">
      <c r="A6881">
        <v>655414764</v>
      </c>
      <c r="B6881" t="s">
        <v>25028</v>
      </c>
      <c r="C6881" t="s">
        <v>142</v>
      </c>
      <c r="D6881">
        <v>13194</v>
      </c>
      <c r="E6881" t="s">
        <v>25029</v>
      </c>
      <c r="F6881" t="s">
        <v>4</v>
      </c>
      <c r="G6881" t="s">
        <v>11803</v>
      </c>
      <c r="H6881" t="s">
        <v>6</v>
      </c>
      <c r="I6881">
        <v>5</v>
      </c>
      <c r="N6881" t="s">
        <v>25030</v>
      </c>
      <c r="O6881" t="s">
        <v>11</v>
      </c>
      <c r="P6881" t="s">
        <v>123</v>
      </c>
      <c r="Q6881" t="s">
        <v>25029</v>
      </c>
      <c r="R6881" t="s">
        <v>12</v>
      </c>
    </row>
    <row r="6882" spans="1:18" x14ac:dyDescent="0.25">
      <c r="A6882">
        <v>619752758</v>
      </c>
      <c r="B6882" t="s">
        <v>25031</v>
      </c>
      <c r="C6882" t="s">
        <v>25032</v>
      </c>
      <c r="D6882">
        <v>50007</v>
      </c>
      <c r="E6882" t="s">
        <v>569</v>
      </c>
      <c r="F6882" t="s">
        <v>4</v>
      </c>
      <c r="G6882" t="s">
        <v>25033</v>
      </c>
      <c r="H6882" t="s">
        <v>6</v>
      </c>
      <c r="I6882">
        <v>80</v>
      </c>
      <c r="N6882" t="s">
        <v>25034</v>
      </c>
      <c r="O6882" t="s">
        <v>11</v>
      </c>
      <c r="P6882" t="s">
        <v>569</v>
      </c>
      <c r="Q6882" t="s">
        <v>569</v>
      </c>
      <c r="R6882" t="s">
        <v>12</v>
      </c>
    </row>
    <row r="6883" spans="1:18" x14ac:dyDescent="0.25">
      <c r="A6883">
        <v>690032785</v>
      </c>
      <c r="B6883" t="s">
        <v>25035</v>
      </c>
      <c r="C6883" t="s">
        <v>550</v>
      </c>
      <c r="D6883">
        <v>41470</v>
      </c>
      <c r="E6883" t="s">
        <v>25036</v>
      </c>
      <c r="F6883" t="s">
        <v>1291</v>
      </c>
      <c r="G6883" t="s">
        <v>25037</v>
      </c>
      <c r="H6883" t="s">
        <v>6</v>
      </c>
      <c r="I6883">
        <v>4</v>
      </c>
      <c r="N6883" t="s">
        <v>25038</v>
      </c>
      <c r="O6883" t="s">
        <v>11</v>
      </c>
      <c r="P6883" t="s">
        <v>509</v>
      </c>
      <c r="Q6883" t="s">
        <v>25036</v>
      </c>
      <c r="R6883" t="s">
        <v>12</v>
      </c>
    </row>
    <row r="6884" spans="1:18" x14ac:dyDescent="0.25">
      <c r="A6884">
        <v>679845796</v>
      </c>
      <c r="B6884" t="s">
        <v>25039</v>
      </c>
      <c r="C6884" t="s">
        <v>467</v>
      </c>
      <c r="D6884">
        <v>28042</v>
      </c>
      <c r="E6884" t="s">
        <v>3</v>
      </c>
      <c r="F6884" t="s">
        <v>4</v>
      </c>
      <c r="G6884" t="s">
        <v>3416</v>
      </c>
      <c r="H6884" t="s">
        <v>6</v>
      </c>
      <c r="I6884">
        <v>3</v>
      </c>
      <c r="J6884" t="s">
        <v>43</v>
      </c>
      <c r="N6884" t="s">
        <v>25040</v>
      </c>
      <c r="O6884" t="s">
        <v>11</v>
      </c>
      <c r="P6884" t="s">
        <v>3</v>
      </c>
      <c r="Q6884" t="s">
        <v>3</v>
      </c>
      <c r="R6884" t="s">
        <v>12</v>
      </c>
    </row>
    <row r="6885" spans="1:18" x14ac:dyDescent="0.25">
      <c r="A6885">
        <v>688865791</v>
      </c>
      <c r="B6885" t="s">
        <v>25041</v>
      </c>
      <c r="C6885" t="s">
        <v>1922</v>
      </c>
      <c r="D6885">
        <v>48940</v>
      </c>
      <c r="E6885" t="s">
        <v>18073</v>
      </c>
      <c r="F6885" t="s">
        <v>1291</v>
      </c>
      <c r="G6885" t="s">
        <v>25042</v>
      </c>
      <c r="H6885" t="s">
        <v>6</v>
      </c>
      <c r="I6885">
        <v>3</v>
      </c>
      <c r="N6885" t="s">
        <v>25043</v>
      </c>
      <c r="O6885" t="s">
        <v>11</v>
      </c>
      <c r="P6885" t="s">
        <v>796</v>
      </c>
      <c r="Q6885" t="s">
        <v>18073</v>
      </c>
      <c r="R6885" t="s">
        <v>12</v>
      </c>
    </row>
    <row r="6886" spans="1:18" x14ac:dyDescent="0.25">
      <c r="A6886">
        <v>678560749</v>
      </c>
      <c r="B6886" t="s">
        <v>25044</v>
      </c>
      <c r="C6886" t="s">
        <v>25045</v>
      </c>
      <c r="D6886">
        <v>8006</v>
      </c>
      <c r="E6886" t="s">
        <v>36</v>
      </c>
      <c r="F6886" t="s">
        <v>4</v>
      </c>
      <c r="G6886" t="s">
        <v>3200</v>
      </c>
      <c r="H6886" t="s">
        <v>6</v>
      </c>
      <c r="I6886">
        <v>17</v>
      </c>
      <c r="N6886" t="s">
        <v>25046</v>
      </c>
      <c r="O6886" t="s">
        <v>11</v>
      </c>
      <c r="P6886" t="s">
        <v>36</v>
      </c>
      <c r="Q6886" t="s">
        <v>36</v>
      </c>
      <c r="R6886" t="s">
        <v>12</v>
      </c>
    </row>
    <row r="6887" spans="1:18" x14ac:dyDescent="0.25">
      <c r="A6887">
        <v>654983789</v>
      </c>
      <c r="B6887" t="s">
        <v>25047</v>
      </c>
      <c r="C6887" t="s">
        <v>25048</v>
      </c>
      <c r="D6887">
        <v>35008</v>
      </c>
      <c r="E6887" t="s">
        <v>746</v>
      </c>
      <c r="F6887" t="s">
        <v>4</v>
      </c>
      <c r="G6887" t="s">
        <v>25049</v>
      </c>
      <c r="H6887" t="s">
        <v>6</v>
      </c>
      <c r="I6887">
        <v>35</v>
      </c>
      <c r="N6887" t="s">
        <v>25050</v>
      </c>
      <c r="O6887" t="s">
        <v>11</v>
      </c>
      <c r="P6887" t="s">
        <v>746</v>
      </c>
      <c r="Q6887" t="s">
        <v>746</v>
      </c>
      <c r="R6887" t="s">
        <v>12</v>
      </c>
    </row>
    <row r="6888" spans="1:18" x14ac:dyDescent="0.25">
      <c r="A6888">
        <v>684148724</v>
      </c>
      <c r="B6888" t="s">
        <v>25051</v>
      </c>
      <c r="C6888" t="s">
        <v>815</v>
      </c>
      <c r="D6888">
        <v>29010</v>
      </c>
      <c r="E6888" t="s">
        <v>246</v>
      </c>
      <c r="F6888" t="s">
        <v>3442</v>
      </c>
      <c r="G6888" t="s">
        <v>25052</v>
      </c>
      <c r="H6888" t="s">
        <v>6</v>
      </c>
      <c r="I6888">
        <v>6</v>
      </c>
      <c r="N6888" t="s">
        <v>25053</v>
      </c>
      <c r="O6888" t="s">
        <v>11</v>
      </c>
      <c r="P6888" t="s">
        <v>246</v>
      </c>
      <c r="Q6888" t="s">
        <v>246</v>
      </c>
      <c r="R6888" t="s">
        <v>12</v>
      </c>
    </row>
    <row r="6889" spans="1:18" x14ac:dyDescent="0.25">
      <c r="A6889">
        <v>615573779</v>
      </c>
      <c r="B6889" t="s">
        <v>25054</v>
      </c>
      <c r="C6889" t="s">
        <v>25055</v>
      </c>
      <c r="D6889">
        <v>46230</v>
      </c>
      <c r="E6889" t="s">
        <v>6052</v>
      </c>
      <c r="F6889" t="s">
        <v>56</v>
      </c>
      <c r="G6889" t="s">
        <v>8369</v>
      </c>
      <c r="H6889" t="s">
        <v>6</v>
      </c>
      <c r="I6889">
        <v>76</v>
      </c>
      <c r="J6889">
        <v>16</v>
      </c>
      <c r="N6889" t="s">
        <v>25056</v>
      </c>
      <c r="O6889" t="s">
        <v>11</v>
      </c>
      <c r="P6889" t="s">
        <v>205</v>
      </c>
      <c r="Q6889" t="s">
        <v>6052</v>
      </c>
      <c r="R6889" t="s">
        <v>12</v>
      </c>
    </row>
    <row r="6890" spans="1:18" x14ac:dyDescent="0.25">
      <c r="A6890">
        <v>680456772</v>
      </c>
      <c r="B6890" t="s">
        <v>25057</v>
      </c>
      <c r="C6890" t="s">
        <v>288</v>
      </c>
      <c r="D6890">
        <v>35216</v>
      </c>
      <c r="E6890" t="s">
        <v>25058</v>
      </c>
      <c r="F6890" t="s">
        <v>4</v>
      </c>
      <c r="G6890" t="s">
        <v>25059</v>
      </c>
      <c r="H6890" t="s">
        <v>6</v>
      </c>
      <c r="I6890">
        <v>13</v>
      </c>
      <c r="K6890" t="s">
        <v>812</v>
      </c>
      <c r="N6890" t="s">
        <v>25060</v>
      </c>
      <c r="O6890" t="s">
        <v>11</v>
      </c>
      <c r="P6890" t="s">
        <v>746</v>
      </c>
      <c r="Q6890" t="s">
        <v>25058</v>
      </c>
      <c r="R6890" t="s">
        <v>12</v>
      </c>
    </row>
    <row r="6891" spans="1:18" x14ac:dyDescent="0.25">
      <c r="A6891">
        <v>648477776</v>
      </c>
      <c r="B6891" t="s">
        <v>25061</v>
      </c>
      <c r="C6891" t="s">
        <v>10675</v>
      </c>
      <c r="D6891">
        <v>7720</v>
      </c>
      <c r="O6891" t="s">
        <v>11</v>
      </c>
      <c r="P6891" t="s">
        <v>1075</v>
      </c>
      <c r="Q6891" t="s">
        <v>17315</v>
      </c>
      <c r="R6891" t="s">
        <v>12</v>
      </c>
    </row>
    <row r="6892" spans="1:18" x14ac:dyDescent="0.25">
      <c r="A6892">
        <v>686155712</v>
      </c>
      <c r="B6892" t="s">
        <v>25062</v>
      </c>
      <c r="C6892" t="s">
        <v>1833</v>
      </c>
      <c r="D6892">
        <v>13370</v>
      </c>
      <c r="E6892" t="s">
        <v>25063</v>
      </c>
      <c r="F6892" t="s">
        <v>1116</v>
      </c>
      <c r="G6892" t="s">
        <v>13117</v>
      </c>
      <c r="H6892" t="s">
        <v>402</v>
      </c>
      <c r="I6892">
        <v>133</v>
      </c>
      <c r="N6892" t="s">
        <v>25064</v>
      </c>
      <c r="O6892" t="s">
        <v>11</v>
      </c>
      <c r="P6892" t="s">
        <v>123</v>
      </c>
      <c r="Q6892" t="s">
        <v>25063</v>
      </c>
      <c r="R6892" t="s">
        <v>12</v>
      </c>
    </row>
    <row r="6893" spans="1:18" x14ac:dyDescent="0.25">
      <c r="A6893">
        <v>662118794</v>
      </c>
      <c r="B6893" t="s">
        <v>25065</v>
      </c>
      <c r="C6893" t="s">
        <v>25066</v>
      </c>
      <c r="D6893">
        <v>46192</v>
      </c>
      <c r="E6893" t="s">
        <v>1535</v>
      </c>
      <c r="F6893" t="s">
        <v>4</v>
      </c>
      <c r="G6893" t="s">
        <v>25067</v>
      </c>
      <c r="H6893" t="s">
        <v>6</v>
      </c>
      <c r="I6893">
        <v>3</v>
      </c>
      <c r="N6893" t="s">
        <v>25068</v>
      </c>
      <c r="O6893" t="s">
        <v>11</v>
      </c>
      <c r="P6893" t="s">
        <v>205</v>
      </c>
      <c r="Q6893" t="s">
        <v>1535</v>
      </c>
      <c r="R6893" t="s">
        <v>12</v>
      </c>
    </row>
    <row r="6894" spans="1:18" x14ac:dyDescent="0.25">
      <c r="A6894">
        <v>695917708</v>
      </c>
      <c r="B6894" t="s">
        <v>25069</v>
      </c>
      <c r="C6894" t="s">
        <v>1819</v>
      </c>
      <c r="D6894">
        <v>11406</v>
      </c>
      <c r="E6894" t="s">
        <v>103</v>
      </c>
      <c r="F6894" t="s">
        <v>4</v>
      </c>
      <c r="G6894" t="s">
        <v>17773</v>
      </c>
      <c r="H6894" t="s">
        <v>6</v>
      </c>
      <c r="I6894">
        <v>1</v>
      </c>
      <c r="K6894" t="s">
        <v>138</v>
      </c>
      <c r="N6894" t="s">
        <v>25070</v>
      </c>
      <c r="O6894" t="s">
        <v>11</v>
      </c>
      <c r="P6894" t="s">
        <v>102</v>
      </c>
      <c r="Q6894" t="s">
        <v>103</v>
      </c>
      <c r="R6894" t="s">
        <v>12</v>
      </c>
    </row>
    <row r="6895" spans="1:18" x14ac:dyDescent="0.25">
      <c r="A6895">
        <v>617056701</v>
      </c>
      <c r="B6895" t="s">
        <v>25071</v>
      </c>
      <c r="C6895" t="s">
        <v>168</v>
      </c>
      <c r="D6895">
        <v>41120</v>
      </c>
      <c r="E6895" t="s">
        <v>25072</v>
      </c>
      <c r="F6895" t="s">
        <v>4</v>
      </c>
      <c r="G6895" t="s">
        <v>25073</v>
      </c>
      <c r="H6895" t="s">
        <v>6</v>
      </c>
      <c r="I6895">
        <v>19</v>
      </c>
      <c r="N6895" t="s">
        <v>25074</v>
      </c>
      <c r="O6895" t="s">
        <v>11</v>
      </c>
      <c r="P6895" t="s">
        <v>509</v>
      </c>
      <c r="Q6895" t="s">
        <v>25072</v>
      </c>
      <c r="R6895" t="s">
        <v>12</v>
      </c>
    </row>
    <row r="6896" spans="1:18" x14ac:dyDescent="0.25">
      <c r="A6896">
        <v>606854742</v>
      </c>
      <c r="B6896" t="s">
        <v>25075</v>
      </c>
      <c r="C6896" t="s">
        <v>1224</v>
      </c>
      <c r="D6896">
        <v>39709</v>
      </c>
      <c r="E6896" t="s">
        <v>25076</v>
      </c>
      <c r="F6896" t="s">
        <v>610</v>
      </c>
      <c r="G6896" t="s">
        <v>25077</v>
      </c>
      <c r="H6896" t="s">
        <v>6</v>
      </c>
      <c r="I6896">
        <v>209</v>
      </c>
      <c r="N6896" t="s">
        <v>25078</v>
      </c>
      <c r="O6896" t="s">
        <v>11</v>
      </c>
      <c r="P6896" t="s">
        <v>176</v>
      </c>
      <c r="Q6896" t="s">
        <v>25076</v>
      </c>
      <c r="R6896" t="s">
        <v>12</v>
      </c>
    </row>
    <row r="6897" spans="1:18" x14ac:dyDescent="0.25">
      <c r="A6897">
        <v>636244754</v>
      </c>
      <c r="B6897" t="s">
        <v>25079</v>
      </c>
      <c r="C6897" t="s">
        <v>390</v>
      </c>
      <c r="D6897">
        <v>17246</v>
      </c>
      <c r="E6897" t="s">
        <v>25080</v>
      </c>
      <c r="F6897" t="s">
        <v>4</v>
      </c>
      <c r="G6897" t="s">
        <v>25081</v>
      </c>
      <c r="H6897" t="s">
        <v>6</v>
      </c>
      <c r="N6897" t="s">
        <v>25082</v>
      </c>
      <c r="O6897" t="s">
        <v>11</v>
      </c>
      <c r="P6897" t="s">
        <v>766</v>
      </c>
      <c r="Q6897" t="s">
        <v>25080</v>
      </c>
      <c r="R6897" t="s">
        <v>12</v>
      </c>
    </row>
    <row r="6898" spans="1:18" x14ac:dyDescent="0.25">
      <c r="A6898">
        <v>628171718</v>
      </c>
      <c r="B6898" t="s">
        <v>25083</v>
      </c>
      <c r="C6898" t="s">
        <v>231</v>
      </c>
      <c r="D6898">
        <v>11360</v>
      </c>
      <c r="E6898" t="s">
        <v>14085</v>
      </c>
      <c r="F6898" t="s">
        <v>3194</v>
      </c>
      <c r="G6898" t="s">
        <v>25084</v>
      </c>
      <c r="H6898" t="s">
        <v>6</v>
      </c>
      <c r="I6898">
        <v>2</v>
      </c>
      <c r="N6898" t="s">
        <v>25085</v>
      </c>
      <c r="O6898" t="s">
        <v>11</v>
      </c>
      <c r="P6898" t="s">
        <v>102</v>
      </c>
      <c r="Q6898" t="s">
        <v>14085</v>
      </c>
      <c r="R6898" t="s">
        <v>12</v>
      </c>
    </row>
    <row r="6899" spans="1:18" x14ac:dyDescent="0.25">
      <c r="A6899">
        <v>626245743</v>
      </c>
      <c r="B6899" t="s">
        <v>25086</v>
      </c>
      <c r="C6899" t="s">
        <v>25087</v>
      </c>
      <c r="D6899">
        <v>29551</v>
      </c>
      <c r="E6899" t="s">
        <v>25088</v>
      </c>
      <c r="F6899" t="s">
        <v>4</v>
      </c>
      <c r="G6899" t="s">
        <v>25089</v>
      </c>
      <c r="H6899" t="s">
        <v>862</v>
      </c>
      <c r="I6899">
        <v>19</v>
      </c>
      <c r="N6899" t="s">
        <v>25090</v>
      </c>
      <c r="O6899" t="s">
        <v>11</v>
      </c>
      <c r="P6899" t="s">
        <v>246</v>
      </c>
      <c r="Q6899" t="s">
        <v>25088</v>
      </c>
      <c r="R6899" t="s">
        <v>12</v>
      </c>
    </row>
    <row r="6900" spans="1:18" x14ac:dyDescent="0.25">
      <c r="A6900">
        <v>665580193</v>
      </c>
      <c r="B6900" t="s">
        <v>25091</v>
      </c>
      <c r="C6900" t="s">
        <v>1149</v>
      </c>
      <c r="D6900">
        <v>3600</v>
      </c>
      <c r="E6900" t="s">
        <v>1905</v>
      </c>
      <c r="F6900" t="s">
        <v>4</v>
      </c>
      <c r="G6900" t="s">
        <v>25092</v>
      </c>
      <c r="H6900" t="s">
        <v>6</v>
      </c>
      <c r="I6900">
        <v>99</v>
      </c>
      <c r="N6900" t="s">
        <v>25093</v>
      </c>
      <c r="O6900" t="s">
        <v>11</v>
      </c>
      <c r="P6900" t="s">
        <v>54</v>
      </c>
      <c r="Q6900" t="s">
        <v>1905</v>
      </c>
      <c r="R6900" t="s">
        <v>12</v>
      </c>
    </row>
    <row r="6901" spans="1:18" x14ac:dyDescent="0.25">
      <c r="A6901">
        <v>687517030</v>
      </c>
      <c r="B6901" t="s">
        <v>25094</v>
      </c>
      <c r="C6901" t="s">
        <v>25095</v>
      </c>
      <c r="D6901">
        <v>5440</v>
      </c>
      <c r="E6901" t="s">
        <v>3708</v>
      </c>
      <c r="F6901" t="s">
        <v>1180</v>
      </c>
      <c r="G6901" t="s">
        <v>25096</v>
      </c>
      <c r="H6901" t="s">
        <v>6</v>
      </c>
      <c r="I6901">
        <v>1</v>
      </c>
      <c r="N6901" t="s">
        <v>25097</v>
      </c>
      <c r="O6901" t="s">
        <v>11</v>
      </c>
      <c r="P6901" t="s">
        <v>454</v>
      </c>
      <c r="Q6901" t="s">
        <v>3708</v>
      </c>
      <c r="R6901" t="s">
        <v>12</v>
      </c>
    </row>
    <row r="6902" spans="1:18" x14ac:dyDescent="0.25">
      <c r="A6902">
        <v>650656779</v>
      </c>
      <c r="B6902" t="s">
        <v>25098</v>
      </c>
      <c r="C6902" t="s">
        <v>9123</v>
      </c>
      <c r="D6902">
        <v>8015</v>
      </c>
      <c r="E6902" t="s">
        <v>12809</v>
      </c>
      <c r="F6902" t="s">
        <v>4</v>
      </c>
      <c r="G6902" t="s">
        <v>25099</v>
      </c>
      <c r="H6902" t="s">
        <v>6</v>
      </c>
      <c r="I6902">
        <v>118</v>
      </c>
      <c r="K6902" t="s">
        <v>25100</v>
      </c>
      <c r="N6902" t="s">
        <v>25101</v>
      </c>
      <c r="O6902" t="s">
        <v>11</v>
      </c>
      <c r="P6902" t="s">
        <v>36</v>
      </c>
      <c r="Q6902" t="s">
        <v>12809</v>
      </c>
      <c r="R6902" t="s">
        <v>12</v>
      </c>
    </row>
    <row r="6903" spans="1:18" x14ac:dyDescent="0.25">
      <c r="A6903">
        <v>691126783</v>
      </c>
      <c r="B6903" t="s">
        <v>25102</v>
      </c>
      <c r="C6903" t="s">
        <v>931</v>
      </c>
      <c r="D6903">
        <v>46680</v>
      </c>
      <c r="E6903" t="s">
        <v>25103</v>
      </c>
      <c r="F6903" t="s">
        <v>1291</v>
      </c>
      <c r="G6903" t="s">
        <v>25104</v>
      </c>
      <c r="H6903" t="s">
        <v>6</v>
      </c>
      <c r="I6903">
        <v>9</v>
      </c>
      <c r="N6903" t="s">
        <v>865</v>
      </c>
      <c r="O6903" t="s">
        <v>11</v>
      </c>
      <c r="P6903" t="s">
        <v>205</v>
      </c>
      <c r="Q6903" t="s">
        <v>25103</v>
      </c>
      <c r="R6903" t="s">
        <v>12</v>
      </c>
    </row>
    <row r="6904" spans="1:18" x14ac:dyDescent="0.25">
      <c r="A6904">
        <v>655290710</v>
      </c>
      <c r="B6904" t="s">
        <v>25105</v>
      </c>
      <c r="C6904" t="s">
        <v>156</v>
      </c>
      <c r="D6904">
        <v>8223</v>
      </c>
      <c r="E6904" t="s">
        <v>1205</v>
      </c>
      <c r="F6904" t="s">
        <v>4</v>
      </c>
      <c r="G6904" t="s">
        <v>8647</v>
      </c>
      <c r="H6904" t="s">
        <v>6</v>
      </c>
      <c r="I6904">
        <v>11</v>
      </c>
      <c r="N6904" t="s">
        <v>25106</v>
      </c>
      <c r="O6904" t="s">
        <v>11</v>
      </c>
      <c r="P6904" t="s">
        <v>36</v>
      </c>
      <c r="Q6904" t="s">
        <v>1205</v>
      </c>
      <c r="R6904" t="s">
        <v>12</v>
      </c>
    </row>
    <row r="6905" spans="1:18" x14ac:dyDescent="0.25">
      <c r="A6905">
        <v>620711804</v>
      </c>
      <c r="B6905" t="s">
        <v>25107</v>
      </c>
      <c r="C6905" t="s">
        <v>25108</v>
      </c>
      <c r="D6905">
        <v>7670</v>
      </c>
      <c r="E6905" t="s">
        <v>25109</v>
      </c>
      <c r="F6905" t="s">
        <v>2402</v>
      </c>
      <c r="G6905" t="s">
        <v>25110</v>
      </c>
      <c r="H6905" t="s">
        <v>6</v>
      </c>
      <c r="I6905">
        <v>57</v>
      </c>
      <c r="N6905" t="s">
        <v>25111</v>
      </c>
      <c r="O6905" t="s">
        <v>11</v>
      </c>
      <c r="P6905" t="s">
        <v>1075</v>
      </c>
      <c r="Q6905" t="s">
        <v>25109</v>
      </c>
      <c r="R6905" t="s">
        <v>12</v>
      </c>
    </row>
    <row r="6906" spans="1:18" x14ac:dyDescent="0.25">
      <c r="A6906">
        <v>629353825</v>
      </c>
      <c r="B6906" t="s">
        <v>25112</v>
      </c>
      <c r="C6906" t="s">
        <v>908</v>
      </c>
      <c r="D6906">
        <v>8022</v>
      </c>
      <c r="E6906" t="s">
        <v>36</v>
      </c>
      <c r="F6906" t="s">
        <v>4</v>
      </c>
      <c r="G6906" t="s">
        <v>25113</v>
      </c>
      <c r="H6906" t="s">
        <v>6</v>
      </c>
      <c r="I6906">
        <v>25</v>
      </c>
      <c r="N6906" t="s">
        <v>25114</v>
      </c>
      <c r="O6906" t="s">
        <v>11</v>
      </c>
      <c r="P6906" t="s">
        <v>36</v>
      </c>
      <c r="Q6906" t="s">
        <v>36</v>
      </c>
      <c r="R6906" t="s">
        <v>12</v>
      </c>
    </row>
    <row r="6907" spans="1:18" x14ac:dyDescent="0.25">
      <c r="A6907">
        <v>633664968</v>
      </c>
      <c r="B6907" t="s">
        <v>25115</v>
      </c>
      <c r="C6907" t="s">
        <v>1238</v>
      </c>
      <c r="D6907">
        <v>11406</v>
      </c>
      <c r="E6907" t="s">
        <v>103</v>
      </c>
      <c r="F6907" t="s">
        <v>4</v>
      </c>
      <c r="G6907" t="s">
        <v>25116</v>
      </c>
      <c r="H6907" t="s">
        <v>6</v>
      </c>
      <c r="J6907" t="s">
        <v>419</v>
      </c>
      <c r="N6907" t="s">
        <v>25117</v>
      </c>
      <c r="O6907" t="s">
        <v>11</v>
      </c>
      <c r="P6907" t="s">
        <v>102</v>
      </c>
      <c r="Q6907" t="s">
        <v>103</v>
      </c>
      <c r="R6907" t="s">
        <v>12</v>
      </c>
    </row>
    <row r="6908" spans="1:18" x14ac:dyDescent="0.25">
      <c r="A6908">
        <v>609006891</v>
      </c>
      <c r="B6908" t="s">
        <v>25118</v>
      </c>
      <c r="C6908" t="s">
        <v>423</v>
      </c>
      <c r="D6908">
        <v>8211</v>
      </c>
      <c r="E6908" t="s">
        <v>7386</v>
      </c>
      <c r="F6908" t="s">
        <v>4</v>
      </c>
      <c r="G6908" t="s">
        <v>25119</v>
      </c>
      <c r="H6908" t="s">
        <v>6</v>
      </c>
      <c r="I6908">
        <v>15</v>
      </c>
      <c r="N6908" t="s">
        <v>25120</v>
      </c>
      <c r="O6908" t="s">
        <v>11</v>
      </c>
      <c r="P6908" t="s">
        <v>36</v>
      </c>
      <c r="Q6908" t="s">
        <v>7386</v>
      </c>
      <c r="R6908" t="s">
        <v>12</v>
      </c>
    </row>
    <row r="6909" spans="1:18" x14ac:dyDescent="0.25">
      <c r="A6909">
        <v>620834232</v>
      </c>
      <c r="B6909" t="s">
        <v>25121</v>
      </c>
      <c r="C6909" t="s">
        <v>24063</v>
      </c>
      <c r="D6909">
        <v>6390</v>
      </c>
      <c r="E6909" t="s">
        <v>1027</v>
      </c>
      <c r="F6909" t="s">
        <v>4</v>
      </c>
      <c r="G6909" t="s">
        <v>24246</v>
      </c>
      <c r="H6909" t="s">
        <v>6</v>
      </c>
      <c r="I6909">
        <v>45</v>
      </c>
      <c r="N6909" t="s">
        <v>25122</v>
      </c>
      <c r="O6909" t="s">
        <v>11</v>
      </c>
      <c r="P6909" t="s">
        <v>780</v>
      </c>
      <c r="Q6909" t="s">
        <v>1027</v>
      </c>
      <c r="R6909" t="s">
        <v>12</v>
      </c>
    </row>
    <row r="6910" spans="1:18" x14ac:dyDescent="0.25">
      <c r="A6910">
        <v>660130850</v>
      </c>
      <c r="B6910" t="s">
        <v>25123</v>
      </c>
      <c r="C6910" t="s">
        <v>1199</v>
      </c>
      <c r="D6910">
        <v>28043</v>
      </c>
      <c r="E6910" t="s">
        <v>3</v>
      </c>
      <c r="F6910" t="s">
        <v>1291</v>
      </c>
      <c r="G6910" t="s">
        <v>25124</v>
      </c>
      <c r="H6910" t="s">
        <v>6</v>
      </c>
      <c r="I6910">
        <v>4</v>
      </c>
      <c r="N6910" t="s">
        <v>25125</v>
      </c>
      <c r="O6910" t="s">
        <v>11</v>
      </c>
      <c r="P6910" t="s">
        <v>3</v>
      </c>
      <c r="Q6910" t="s">
        <v>3</v>
      </c>
      <c r="R6910" t="s">
        <v>12</v>
      </c>
    </row>
    <row r="6911" spans="1:18" x14ac:dyDescent="0.25">
      <c r="A6911">
        <v>618328801</v>
      </c>
      <c r="B6911" t="s">
        <v>25126</v>
      </c>
      <c r="C6911" t="s">
        <v>301</v>
      </c>
      <c r="D6911">
        <v>40196</v>
      </c>
      <c r="E6911" t="s">
        <v>1397</v>
      </c>
      <c r="F6911" t="s">
        <v>4</v>
      </c>
      <c r="G6911" t="s">
        <v>1113</v>
      </c>
      <c r="H6911" t="s">
        <v>6</v>
      </c>
      <c r="I6911">
        <v>14</v>
      </c>
      <c r="N6911" t="s">
        <v>25127</v>
      </c>
      <c r="O6911" t="s">
        <v>11</v>
      </c>
      <c r="P6911" t="s">
        <v>255</v>
      </c>
      <c r="Q6911" t="s">
        <v>1397</v>
      </c>
      <c r="R6911" t="s">
        <v>12</v>
      </c>
    </row>
    <row r="6912" spans="1:18" x14ac:dyDescent="0.25">
      <c r="A6912">
        <v>692329824</v>
      </c>
      <c r="B6912" t="s">
        <v>25128</v>
      </c>
      <c r="C6912" t="s">
        <v>25129</v>
      </c>
      <c r="D6912">
        <v>50015</v>
      </c>
      <c r="E6912" t="s">
        <v>569</v>
      </c>
      <c r="F6912" t="s">
        <v>4</v>
      </c>
      <c r="G6912" t="s">
        <v>25130</v>
      </c>
      <c r="H6912" t="s">
        <v>6</v>
      </c>
      <c r="I6912">
        <v>15</v>
      </c>
      <c r="K6912" t="s">
        <v>1039</v>
      </c>
      <c r="N6912" t="s">
        <v>25131</v>
      </c>
      <c r="O6912" t="s">
        <v>11</v>
      </c>
      <c r="P6912" t="s">
        <v>569</v>
      </c>
      <c r="Q6912" t="s">
        <v>569</v>
      </c>
      <c r="R6912" t="s">
        <v>12</v>
      </c>
    </row>
    <row r="6913" spans="1:18" x14ac:dyDescent="0.25">
      <c r="A6913">
        <v>667326808</v>
      </c>
      <c r="B6913" t="s">
        <v>25132</v>
      </c>
      <c r="C6913" t="s">
        <v>4178</v>
      </c>
      <c r="D6913">
        <v>48003</v>
      </c>
      <c r="E6913" t="s">
        <v>797</v>
      </c>
      <c r="F6913" t="s">
        <v>4</v>
      </c>
      <c r="G6913" t="s">
        <v>25133</v>
      </c>
      <c r="H6913" t="s">
        <v>6</v>
      </c>
      <c r="I6913">
        <v>77</v>
      </c>
      <c r="N6913" t="s">
        <v>25134</v>
      </c>
      <c r="O6913" t="s">
        <v>11</v>
      </c>
      <c r="P6913" t="s">
        <v>796</v>
      </c>
      <c r="Q6913" t="s">
        <v>797</v>
      </c>
      <c r="R6913" t="s">
        <v>12</v>
      </c>
    </row>
    <row r="6914" spans="1:18" x14ac:dyDescent="0.25">
      <c r="A6914">
        <v>600282846</v>
      </c>
      <c r="B6914" t="s">
        <v>25135</v>
      </c>
      <c r="C6914" t="s">
        <v>2618</v>
      </c>
      <c r="D6914">
        <v>10004</v>
      </c>
      <c r="E6914" t="s">
        <v>18883</v>
      </c>
      <c r="F6914" t="s">
        <v>4</v>
      </c>
      <c r="G6914" t="s">
        <v>25136</v>
      </c>
      <c r="H6914" t="s">
        <v>6</v>
      </c>
      <c r="I6914">
        <v>19</v>
      </c>
      <c r="N6914" t="s">
        <v>25137</v>
      </c>
      <c r="O6914" t="s">
        <v>11</v>
      </c>
      <c r="P6914" t="s">
        <v>211</v>
      </c>
      <c r="Q6914" t="s">
        <v>18883</v>
      </c>
      <c r="R6914" t="s">
        <v>12</v>
      </c>
    </row>
    <row r="6915" spans="1:18" x14ac:dyDescent="0.25">
      <c r="A6915">
        <v>677754888</v>
      </c>
      <c r="B6915" t="s">
        <v>25138</v>
      </c>
      <c r="C6915" t="s">
        <v>236</v>
      </c>
      <c r="D6915">
        <v>8820</v>
      </c>
      <c r="E6915" t="s">
        <v>7415</v>
      </c>
      <c r="F6915" t="s">
        <v>4</v>
      </c>
      <c r="G6915" t="s">
        <v>25139</v>
      </c>
      <c r="H6915" t="s">
        <v>6</v>
      </c>
      <c r="I6915">
        <v>102</v>
      </c>
      <c r="N6915" t="s">
        <v>25140</v>
      </c>
      <c r="O6915" t="s">
        <v>11</v>
      </c>
      <c r="P6915" t="s">
        <v>36</v>
      </c>
      <c r="Q6915" t="s">
        <v>7415</v>
      </c>
      <c r="R6915" t="s">
        <v>12</v>
      </c>
    </row>
    <row r="6916" spans="1:18" x14ac:dyDescent="0.25">
      <c r="A6916">
        <v>640632827</v>
      </c>
      <c r="B6916" t="s">
        <v>25141</v>
      </c>
      <c r="C6916" t="s">
        <v>696</v>
      </c>
      <c r="D6916">
        <v>39001</v>
      </c>
      <c r="E6916" t="s">
        <v>2382</v>
      </c>
      <c r="F6916" t="s">
        <v>4</v>
      </c>
      <c r="G6916" t="s">
        <v>2269</v>
      </c>
      <c r="H6916" t="s">
        <v>6</v>
      </c>
      <c r="I6916">
        <v>27</v>
      </c>
      <c r="N6916" t="s">
        <v>25142</v>
      </c>
      <c r="O6916" t="s">
        <v>11</v>
      </c>
      <c r="P6916" t="s">
        <v>176</v>
      </c>
      <c r="Q6916" t="s">
        <v>2382</v>
      </c>
      <c r="R6916" t="s">
        <v>12</v>
      </c>
    </row>
    <row r="6917" spans="1:18" x14ac:dyDescent="0.25">
      <c r="A6917">
        <v>663336185</v>
      </c>
      <c r="B6917" t="s">
        <v>25143</v>
      </c>
      <c r="C6917" t="s">
        <v>22</v>
      </c>
      <c r="D6917">
        <v>14350</v>
      </c>
      <c r="E6917" t="s">
        <v>25144</v>
      </c>
      <c r="F6917" t="s">
        <v>4</v>
      </c>
      <c r="G6917" t="s">
        <v>25145</v>
      </c>
      <c r="H6917" t="s">
        <v>6</v>
      </c>
      <c r="I6917">
        <v>40</v>
      </c>
      <c r="N6917" t="s">
        <v>25146</v>
      </c>
      <c r="O6917" t="s">
        <v>11</v>
      </c>
      <c r="P6917" t="s">
        <v>276</v>
      </c>
      <c r="Q6917" t="s">
        <v>25144</v>
      </c>
      <c r="R6917" t="s">
        <v>12</v>
      </c>
    </row>
    <row r="6918" spans="1:18" x14ac:dyDescent="0.25">
      <c r="A6918">
        <v>651507853</v>
      </c>
      <c r="B6918" t="s">
        <v>25147</v>
      </c>
      <c r="C6918" t="s">
        <v>25148</v>
      </c>
      <c r="D6918">
        <v>6009</v>
      </c>
      <c r="E6918" t="s">
        <v>780</v>
      </c>
      <c r="F6918" t="s">
        <v>4</v>
      </c>
      <c r="G6918" t="s">
        <v>1292</v>
      </c>
      <c r="H6918" t="s">
        <v>6</v>
      </c>
      <c r="I6918">
        <v>71</v>
      </c>
      <c r="N6918" t="s">
        <v>25149</v>
      </c>
      <c r="O6918" t="s">
        <v>11</v>
      </c>
      <c r="P6918" t="s">
        <v>780</v>
      </c>
      <c r="Q6918" t="s">
        <v>780</v>
      </c>
      <c r="R6918" t="s">
        <v>12</v>
      </c>
    </row>
    <row r="6919" spans="1:18" x14ac:dyDescent="0.25">
      <c r="A6919">
        <v>623040829</v>
      </c>
      <c r="B6919" t="s">
        <v>25150</v>
      </c>
      <c r="C6919" t="s">
        <v>653</v>
      </c>
      <c r="D6919">
        <v>8014</v>
      </c>
      <c r="E6919" t="s">
        <v>36</v>
      </c>
      <c r="F6919" t="s">
        <v>4</v>
      </c>
      <c r="G6919" t="s">
        <v>13520</v>
      </c>
      <c r="H6919" t="s">
        <v>6</v>
      </c>
      <c r="I6919">
        <v>1</v>
      </c>
      <c r="J6919">
        <v>217</v>
      </c>
      <c r="K6919">
        <v>3</v>
      </c>
      <c r="N6919" t="s">
        <v>25151</v>
      </c>
      <c r="O6919" t="s">
        <v>11</v>
      </c>
      <c r="P6919" t="s">
        <v>36</v>
      </c>
      <c r="Q6919" t="s">
        <v>36</v>
      </c>
      <c r="R6919" t="s">
        <v>12</v>
      </c>
    </row>
    <row r="6920" spans="1:18" x14ac:dyDescent="0.25">
      <c r="A6920">
        <v>639579880</v>
      </c>
      <c r="B6920" t="s">
        <v>25152</v>
      </c>
      <c r="C6920" t="s">
        <v>25153</v>
      </c>
      <c r="D6920">
        <v>28008</v>
      </c>
      <c r="E6920" t="s">
        <v>3</v>
      </c>
      <c r="F6920" t="s">
        <v>4</v>
      </c>
      <c r="G6920" t="s">
        <v>25154</v>
      </c>
      <c r="H6920" t="s">
        <v>6</v>
      </c>
      <c r="I6920">
        <v>3</v>
      </c>
      <c r="J6920">
        <v>618</v>
      </c>
      <c r="K6920" t="s">
        <v>9921</v>
      </c>
      <c r="N6920" t="s">
        <v>25155</v>
      </c>
      <c r="O6920" t="s">
        <v>11</v>
      </c>
      <c r="P6920" t="s">
        <v>3</v>
      </c>
      <c r="Q6920" t="s">
        <v>3</v>
      </c>
      <c r="R6920" t="s">
        <v>12</v>
      </c>
    </row>
    <row r="6921" spans="1:18" x14ac:dyDescent="0.25">
      <c r="A6921">
        <v>623048857</v>
      </c>
      <c r="B6921" t="s">
        <v>25156</v>
      </c>
      <c r="C6921" t="s">
        <v>815</v>
      </c>
      <c r="D6921">
        <v>31620</v>
      </c>
      <c r="E6921" t="s">
        <v>8662</v>
      </c>
      <c r="F6921" t="s">
        <v>56</v>
      </c>
      <c r="G6921" t="s">
        <v>17311</v>
      </c>
      <c r="H6921" t="s">
        <v>6</v>
      </c>
      <c r="I6921">
        <v>21</v>
      </c>
      <c r="N6921" t="s">
        <v>25157</v>
      </c>
      <c r="O6921" t="s">
        <v>11</v>
      </c>
      <c r="P6921" t="s">
        <v>416</v>
      </c>
      <c r="Q6921" t="s">
        <v>8662</v>
      </c>
      <c r="R6921" t="s">
        <v>12</v>
      </c>
    </row>
    <row r="6922" spans="1:18" x14ac:dyDescent="0.25">
      <c r="A6922">
        <v>654559838</v>
      </c>
      <c r="B6922" t="s">
        <v>25158</v>
      </c>
      <c r="C6922" t="s">
        <v>2755</v>
      </c>
      <c r="D6922">
        <v>18151</v>
      </c>
      <c r="E6922" t="s">
        <v>5381</v>
      </c>
      <c r="F6922" t="s">
        <v>4</v>
      </c>
      <c r="G6922" t="s">
        <v>25159</v>
      </c>
      <c r="H6922" t="s">
        <v>6</v>
      </c>
      <c r="I6922">
        <v>67</v>
      </c>
      <c r="N6922" t="s">
        <v>25160</v>
      </c>
      <c r="O6922" t="s">
        <v>11</v>
      </c>
      <c r="P6922" t="s">
        <v>170</v>
      </c>
      <c r="Q6922" t="s">
        <v>5381</v>
      </c>
      <c r="R6922" t="s">
        <v>12</v>
      </c>
    </row>
    <row r="6923" spans="1:18" x14ac:dyDescent="0.25">
      <c r="A6923">
        <v>643243865</v>
      </c>
      <c r="B6923" t="s">
        <v>25161</v>
      </c>
      <c r="C6923" t="s">
        <v>25162</v>
      </c>
      <c r="D6923">
        <v>28009</v>
      </c>
      <c r="E6923" t="s">
        <v>3</v>
      </c>
      <c r="F6923" t="s">
        <v>4</v>
      </c>
      <c r="G6923" t="s">
        <v>10508</v>
      </c>
      <c r="H6923" t="s">
        <v>6</v>
      </c>
      <c r="I6923">
        <v>10</v>
      </c>
      <c r="N6923" t="s">
        <v>25163</v>
      </c>
      <c r="O6923" t="s">
        <v>11</v>
      </c>
      <c r="P6923" t="s">
        <v>3</v>
      </c>
      <c r="Q6923" t="s">
        <v>3</v>
      </c>
      <c r="R6923" t="s">
        <v>12</v>
      </c>
    </row>
    <row r="6924" spans="1:18" x14ac:dyDescent="0.25">
      <c r="A6924">
        <v>654038896</v>
      </c>
      <c r="B6924" t="s">
        <v>25164</v>
      </c>
      <c r="C6924" t="s">
        <v>429</v>
      </c>
      <c r="D6924">
        <v>7609</v>
      </c>
      <c r="E6924" t="s">
        <v>8898</v>
      </c>
      <c r="F6924" t="s">
        <v>4</v>
      </c>
      <c r="G6924" t="s">
        <v>25165</v>
      </c>
      <c r="H6924" t="s">
        <v>6</v>
      </c>
      <c r="I6924">
        <v>6</v>
      </c>
      <c r="K6924">
        <v>2</v>
      </c>
      <c r="N6924" t="s">
        <v>25166</v>
      </c>
      <c r="O6924" t="s">
        <v>11</v>
      </c>
      <c r="P6924" t="s">
        <v>1075</v>
      </c>
      <c r="Q6924" t="s">
        <v>8898</v>
      </c>
      <c r="R6924" t="s">
        <v>12</v>
      </c>
    </row>
    <row r="6925" spans="1:18" x14ac:dyDescent="0.25">
      <c r="A6925">
        <v>664894864</v>
      </c>
      <c r="B6925" t="s">
        <v>25167</v>
      </c>
      <c r="C6925" t="s">
        <v>11473</v>
      </c>
      <c r="D6925">
        <v>15615</v>
      </c>
      <c r="E6925" t="s">
        <v>25168</v>
      </c>
      <c r="F6925" t="s">
        <v>4</v>
      </c>
      <c r="G6925" t="s">
        <v>25169</v>
      </c>
      <c r="H6925" t="s">
        <v>6</v>
      </c>
      <c r="I6925">
        <v>10</v>
      </c>
      <c r="N6925" t="s">
        <v>25170</v>
      </c>
      <c r="O6925" t="s">
        <v>11</v>
      </c>
      <c r="P6925" t="s">
        <v>82</v>
      </c>
      <c r="Q6925" t="s">
        <v>25168</v>
      </c>
      <c r="R6925" t="s">
        <v>12</v>
      </c>
    </row>
    <row r="6926" spans="1:18" x14ac:dyDescent="0.25">
      <c r="A6926">
        <v>616796810</v>
      </c>
      <c r="B6926" t="s">
        <v>25171</v>
      </c>
      <c r="C6926" t="s">
        <v>1484</v>
      </c>
      <c r="D6926">
        <v>28220</v>
      </c>
      <c r="E6926" t="s">
        <v>2051</v>
      </c>
      <c r="F6926" t="s">
        <v>4</v>
      </c>
      <c r="G6926" t="s">
        <v>2471</v>
      </c>
      <c r="H6926" t="s">
        <v>6</v>
      </c>
      <c r="I6926">
        <v>41</v>
      </c>
      <c r="N6926" t="s">
        <v>25172</v>
      </c>
      <c r="O6926" t="s">
        <v>11</v>
      </c>
      <c r="P6926" t="s">
        <v>3</v>
      </c>
      <c r="Q6926" t="s">
        <v>2051</v>
      </c>
      <c r="R6926" t="s">
        <v>12</v>
      </c>
    </row>
    <row r="6927" spans="1:18" x14ac:dyDescent="0.25">
      <c r="A6927">
        <v>616644871</v>
      </c>
      <c r="B6927" t="s">
        <v>25173</v>
      </c>
      <c r="C6927" t="s">
        <v>2240</v>
      </c>
      <c r="D6927">
        <v>28224</v>
      </c>
      <c r="E6927" t="s">
        <v>5602</v>
      </c>
      <c r="F6927" t="s">
        <v>4</v>
      </c>
      <c r="G6927" t="s">
        <v>25174</v>
      </c>
      <c r="H6927" t="s">
        <v>6</v>
      </c>
      <c r="I6927">
        <v>12</v>
      </c>
      <c r="J6927" t="s">
        <v>25175</v>
      </c>
      <c r="N6927" t="s">
        <v>25176</v>
      </c>
      <c r="O6927" t="s">
        <v>11</v>
      </c>
      <c r="P6927" t="s">
        <v>3</v>
      </c>
      <c r="Q6927" t="s">
        <v>5602</v>
      </c>
      <c r="R6927" t="s">
        <v>12</v>
      </c>
    </row>
    <row r="6928" spans="1:18" x14ac:dyDescent="0.25">
      <c r="A6928">
        <v>617712859</v>
      </c>
      <c r="B6928" t="s">
        <v>25177</v>
      </c>
      <c r="C6928" t="s">
        <v>9659</v>
      </c>
      <c r="D6928">
        <v>18183</v>
      </c>
      <c r="E6928" t="s">
        <v>25178</v>
      </c>
      <c r="F6928" t="s">
        <v>4</v>
      </c>
      <c r="G6928" t="s">
        <v>25179</v>
      </c>
      <c r="H6928" t="s">
        <v>6</v>
      </c>
      <c r="I6928">
        <v>7</v>
      </c>
      <c r="N6928" t="s">
        <v>25180</v>
      </c>
      <c r="O6928" t="s">
        <v>11</v>
      </c>
      <c r="P6928" t="s">
        <v>170</v>
      </c>
      <c r="Q6928" t="s">
        <v>25178</v>
      </c>
      <c r="R6928" t="s">
        <v>12</v>
      </c>
    </row>
    <row r="6929" spans="1:18" x14ac:dyDescent="0.25">
      <c r="A6929">
        <v>645808987</v>
      </c>
      <c r="B6929" t="s">
        <v>25181</v>
      </c>
      <c r="C6929" t="s">
        <v>25182</v>
      </c>
      <c r="D6929">
        <v>8003</v>
      </c>
      <c r="E6929" t="s">
        <v>36</v>
      </c>
      <c r="F6929" t="s">
        <v>56</v>
      </c>
      <c r="G6929" t="s">
        <v>25183</v>
      </c>
      <c r="H6929" t="s">
        <v>6</v>
      </c>
      <c r="J6929">
        <v>1</v>
      </c>
      <c r="N6929" t="s">
        <v>25184</v>
      </c>
      <c r="O6929" t="s">
        <v>11</v>
      </c>
      <c r="P6929" t="s">
        <v>36</v>
      </c>
      <c r="Q6929" t="s">
        <v>36</v>
      </c>
      <c r="R6929" t="s">
        <v>12</v>
      </c>
    </row>
    <row r="6930" spans="1:18" x14ac:dyDescent="0.25">
      <c r="A6930">
        <v>634574908</v>
      </c>
      <c r="B6930" t="s">
        <v>25185</v>
      </c>
      <c r="C6930" t="s">
        <v>25186</v>
      </c>
      <c r="D6930">
        <v>35649</v>
      </c>
      <c r="E6930" t="s">
        <v>25187</v>
      </c>
      <c r="F6930" t="s">
        <v>4</v>
      </c>
      <c r="G6930" t="s">
        <v>25188</v>
      </c>
      <c r="H6930" t="s">
        <v>6</v>
      </c>
      <c r="I6930">
        <v>12</v>
      </c>
      <c r="N6930" t="s">
        <v>25189</v>
      </c>
      <c r="O6930" t="s">
        <v>11</v>
      </c>
      <c r="P6930" t="s">
        <v>746</v>
      </c>
      <c r="Q6930" t="s">
        <v>25187</v>
      </c>
      <c r="R6930" t="s">
        <v>12</v>
      </c>
    </row>
    <row r="6931" spans="1:18" x14ac:dyDescent="0.25">
      <c r="A6931">
        <v>661471950</v>
      </c>
      <c r="B6931" t="s">
        <v>25190</v>
      </c>
      <c r="C6931" t="s">
        <v>25191</v>
      </c>
      <c r="D6931">
        <v>14410</v>
      </c>
      <c r="E6931" t="s">
        <v>25192</v>
      </c>
      <c r="F6931" t="s">
        <v>462</v>
      </c>
      <c r="G6931" t="s">
        <v>25193</v>
      </c>
      <c r="H6931" t="s">
        <v>6</v>
      </c>
      <c r="I6931">
        <v>23</v>
      </c>
      <c r="N6931" t="s">
        <v>25194</v>
      </c>
      <c r="O6931" t="s">
        <v>11</v>
      </c>
      <c r="P6931" t="s">
        <v>276</v>
      </c>
      <c r="Q6931" t="s">
        <v>25192</v>
      </c>
      <c r="R6931" t="s">
        <v>12</v>
      </c>
    </row>
    <row r="6932" spans="1:18" x14ac:dyDescent="0.25">
      <c r="A6932">
        <v>605272969</v>
      </c>
      <c r="B6932" t="s">
        <v>25195</v>
      </c>
      <c r="C6932" t="s">
        <v>142</v>
      </c>
      <c r="D6932">
        <v>8424</v>
      </c>
      <c r="E6932" t="s">
        <v>8745</v>
      </c>
      <c r="F6932" t="s">
        <v>4</v>
      </c>
      <c r="G6932" t="s">
        <v>331</v>
      </c>
      <c r="H6932" t="s">
        <v>6</v>
      </c>
      <c r="I6932">
        <v>16</v>
      </c>
      <c r="N6932" t="s">
        <v>25196</v>
      </c>
      <c r="O6932" t="s">
        <v>11</v>
      </c>
      <c r="P6932" t="s">
        <v>36</v>
      </c>
      <c r="Q6932" t="s">
        <v>8745</v>
      </c>
      <c r="R6932" t="s">
        <v>12</v>
      </c>
    </row>
    <row r="6933" spans="1:18" x14ac:dyDescent="0.25">
      <c r="A6933">
        <v>609554926</v>
      </c>
      <c r="B6933" t="s">
        <v>25197</v>
      </c>
      <c r="C6933" t="s">
        <v>25198</v>
      </c>
      <c r="D6933">
        <v>28026</v>
      </c>
      <c r="E6933" t="s">
        <v>3</v>
      </c>
      <c r="F6933" t="s">
        <v>4</v>
      </c>
      <c r="G6933" t="s">
        <v>25199</v>
      </c>
      <c r="H6933" t="s">
        <v>6</v>
      </c>
      <c r="I6933">
        <v>9</v>
      </c>
      <c r="N6933" t="s">
        <v>25200</v>
      </c>
      <c r="O6933" t="s">
        <v>11</v>
      </c>
      <c r="P6933" t="s">
        <v>3</v>
      </c>
      <c r="Q6933" t="s">
        <v>3</v>
      </c>
      <c r="R6933" t="s">
        <v>12</v>
      </c>
    </row>
    <row r="6934" spans="1:18" x14ac:dyDescent="0.25">
      <c r="A6934">
        <v>659710949</v>
      </c>
      <c r="B6934" t="s">
        <v>25201</v>
      </c>
      <c r="C6934" t="s">
        <v>4364</v>
      </c>
      <c r="D6934">
        <v>39608</v>
      </c>
      <c r="E6934" t="s">
        <v>25202</v>
      </c>
      <c r="F6934" t="s">
        <v>4</v>
      </c>
      <c r="G6934" t="s">
        <v>25203</v>
      </c>
      <c r="H6934" t="s">
        <v>6</v>
      </c>
      <c r="I6934">
        <v>4</v>
      </c>
      <c r="N6934" t="s">
        <v>25204</v>
      </c>
      <c r="O6934" t="s">
        <v>11</v>
      </c>
      <c r="P6934" t="s">
        <v>176</v>
      </c>
      <c r="Q6934" t="s">
        <v>25202</v>
      </c>
      <c r="R6934" t="s">
        <v>12</v>
      </c>
    </row>
    <row r="6935" spans="1:18" x14ac:dyDescent="0.25">
      <c r="A6935">
        <v>625163917</v>
      </c>
      <c r="B6935" t="s">
        <v>25205</v>
      </c>
      <c r="C6935" t="s">
        <v>3571</v>
      </c>
      <c r="D6935">
        <v>41970</v>
      </c>
      <c r="E6935" t="s">
        <v>25206</v>
      </c>
      <c r="F6935" t="s">
        <v>4</v>
      </c>
      <c r="G6935" t="s">
        <v>246</v>
      </c>
      <c r="H6935" t="s">
        <v>6</v>
      </c>
      <c r="I6935">
        <v>34</v>
      </c>
      <c r="N6935" t="s">
        <v>25207</v>
      </c>
      <c r="O6935" t="s">
        <v>11</v>
      </c>
      <c r="P6935" t="s">
        <v>509</v>
      </c>
      <c r="Q6935" t="s">
        <v>25206</v>
      </c>
      <c r="R6935" t="s">
        <v>12</v>
      </c>
    </row>
    <row r="6936" spans="1:18" x14ac:dyDescent="0.25">
      <c r="A6936">
        <v>615895976</v>
      </c>
      <c r="B6936" t="s">
        <v>25208</v>
      </c>
      <c r="C6936" t="s">
        <v>25209</v>
      </c>
      <c r="D6936">
        <v>23002</v>
      </c>
      <c r="E6936" t="s">
        <v>845</v>
      </c>
      <c r="F6936" t="s">
        <v>4</v>
      </c>
      <c r="G6936" t="s">
        <v>25210</v>
      </c>
      <c r="H6936" t="s">
        <v>6</v>
      </c>
      <c r="I6936">
        <v>5</v>
      </c>
      <c r="N6936" t="s">
        <v>25211</v>
      </c>
      <c r="O6936" t="s">
        <v>11</v>
      </c>
      <c r="P6936" t="s">
        <v>845</v>
      </c>
      <c r="Q6936" t="s">
        <v>845</v>
      </c>
      <c r="R6936" t="s">
        <v>12</v>
      </c>
    </row>
    <row r="6937" spans="1:18" x14ac:dyDescent="0.25">
      <c r="A6937">
        <v>675895920</v>
      </c>
      <c r="B6937" t="s">
        <v>25212</v>
      </c>
      <c r="C6937" t="s">
        <v>1238</v>
      </c>
      <c r="D6937">
        <v>30562</v>
      </c>
      <c r="E6937" t="s">
        <v>25213</v>
      </c>
      <c r="F6937" t="s">
        <v>4</v>
      </c>
      <c r="G6937" t="s">
        <v>25214</v>
      </c>
      <c r="H6937" t="s">
        <v>6</v>
      </c>
      <c r="I6937">
        <v>1</v>
      </c>
      <c r="J6937">
        <v>20</v>
      </c>
      <c r="N6937" t="s">
        <v>25215</v>
      </c>
      <c r="O6937" t="s">
        <v>11</v>
      </c>
      <c r="P6937" t="s">
        <v>482</v>
      </c>
      <c r="Q6937" t="s">
        <v>25213</v>
      </c>
      <c r="R6937" t="s">
        <v>12</v>
      </c>
    </row>
    <row r="6938" spans="1:18" x14ac:dyDescent="0.25">
      <c r="A6938">
        <v>679156987</v>
      </c>
      <c r="B6938" t="s">
        <v>25216</v>
      </c>
      <c r="C6938" t="s">
        <v>1561</v>
      </c>
      <c r="D6938">
        <v>30870</v>
      </c>
      <c r="E6938" t="s">
        <v>6891</v>
      </c>
      <c r="F6938" t="s">
        <v>4</v>
      </c>
      <c r="G6938" t="s">
        <v>25217</v>
      </c>
      <c r="H6938" t="s">
        <v>6</v>
      </c>
      <c r="I6938">
        <v>1</v>
      </c>
      <c r="N6938" t="s">
        <v>25218</v>
      </c>
      <c r="O6938" t="s">
        <v>11</v>
      </c>
      <c r="P6938" t="s">
        <v>482</v>
      </c>
      <c r="Q6938" t="s">
        <v>6891</v>
      </c>
      <c r="R6938" t="s">
        <v>12</v>
      </c>
    </row>
    <row r="6939" spans="1:18" x14ac:dyDescent="0.25">
      <c r="A6939">
        <v>928139905</v>
      </c>
      <c r="B6939" t="s">
        <v>25219</v>
      </c>
      <c r="C6939" t="s">
        <v>1366</v>
      </c>
      <c r="D6939">
        <v>35218</v>
      </c>
      <c r="E6939" t="s">
        <v>25220</v>
      </c>
      <c r="F6939" t="s">
        <v>4</v>
      </c>
      <c r="G6939" t="s">
        <v>12704</v>
      </c>
      <c r="H6939" t="s">
        <v>6</v>
      </c>
      <c r="I6939">
        <v>5</v>
      </c>
      <c r="N6939" t="s">
        <v>25221</v>
      </c>
      <c r="O6939" t="s">
        <v>11</v>
      </c>
      <c r="P6939" t="s">
        <v>746</v>
      </c>
      <c r="Q6939" t="s">
        <v>25220</v>
      </c>
      <c r="R6939" t="s">
        <v>12</v>
      </c>
    </row>
    <row r="6940" spans="1:18" x14ac:dyDescent="0.25">
      <c r="A6940">
        <v>658830979</v>
      </c>
      <c r="B6940" t="s">
        <v>25222</v>
      </c>
      <c r="C6940" t="s">
        <v>5739</v>
      </c>
      <c r="D6940">
        <v>16280</v>
      </c>
      <c r="E6940" t="s">
        <v>25223</v>
      </c>
      <c r="F6940" t="s">
        <v>4</v>
      </c>
      <c r="G6940" t="s">
        <v>12540</v>
      </c>
      <c r="H6940" t="s">
        <v>6</v>
      </c>
      <c r="I6940">
        <v>53</v>
      </c>
      <c r="N6940" t="s">
        <v>25224</v>
      </c>
      <c r="O6940" t="s">
        <v>11</v>
      </c>
      <c r="P6940" t="s">
        <v>1239</v>
      </c>
      <c r="Q6940" t="s">
        <v>25223</v>
      </c>
      <c r="R6940" t="s">
        <v>12</v>
      </c>
    </row>
    <row r="6941" spans="1:18" x14ac:dyDescent="0.25">
      <c r="A6941">
        <v>679605931</v>
      </c>
      <c r="B6941" t="s">
        <v>25225</v>
      </c>
      <c r="C6941" t="s">
        <v>2898</v>
      </c>
      <c r="D6941">
        <v>48903</v>
      </c>
      <c r="E6941" t="s">
        <v>25226</v>
      </c>
      <c r="F6941" t="s">
        <v>56</v>
      </c>
      <c r="G6941" t="s">
        <v>25227</v>
      </c>
      <c r="H6941" t="s">
        <v>6</v>
      </c>
      <c r="I6941">
        <v>44</v>
      </c>
      <c r="N6941" t="s">
        <v>25228</v>
      </c>
      <c r="O6941" t="s">
        <v>11</v>
      </c>
      <c r="P6941" t="s">
        <v>796</v>
      </c>
      <c r="Q6941" t="s">
        <v>25226</v>
      </c>
      <c r="R6941" t="s">
        <v>12</v>
      </c>
    </row>
    <row r="6942" spans="1:18" x14ac:dyDescent="0.25">
      <c r="A6942">
        <v>664565913</v>
      </c>
      <c r="B6942" t="s">
        <v>25229</v>
      </c>
      <c r="C6942" t="s">
        <v>423</v>
      </c>
      <c r="D6942">
        <v>11620</v>
      </c>
      <c r="E6942" t="s">
        <v>25230</v>
      </c>
      <c r="F6942" t="s">
        <v>4</v>
      </c>
      <c r="G6942" t="s">
        <v>25231</v>
      </c>
      <c r="H6942" t="s">
        <v>6</v>
      </c>
      <c r="I6942">
        <v>10</v>
      </c>
      <c r="N6942" t="s">
        <v>25232</v>
      </c>
      <c r="O6942" t="s">
        <v>11</v>
      </c>
      <c r="P6942" t="s">
        <v>102</v>
      </c>
      <c r="Q6942" t="s">
        <v>25230</v>
      </c>
      <c r="R6942" t="s">
        <v>12</v>
      </c>
    </row>
    <row r="6943" spans="1:18" x14ac:dyDescent="0.25">
      <c r="A6943">
        <v>697879943</v>
      </c>
      <c r="B6943" t="s">
        <v>25233</v>
      </c>
      <c r="C6943" t="s">
        <v>156</v>
      </c>
      <c r="D6943">
        <v>29630</v>
      </c>
      <c r="E6943" t="s">
        <v>1896</v>
      </c>
      <c r="F6943" t="s">
        <v>4</v>
      </c>
      <c r="G6943" t="s">
        <v>25234</v>
      </c>
      <c r="H6943" t="s">
        <v>6</v>
      </c>
      <c r="I6943">
        <v>3</v>
      </c>
      <c r="J6943">
        <v>308</v>
      </c>
      <c r="N6943" t="s">
        <v>25235</v>
      </c>
      <c r="O6943" t="s">
        <v>11</v>
      </c>
      <c r="P6943" t="s">
        <v>246</v>
      </c>
      <c r="Q6943" t="s">
        <v>1896</v>
      </c>
      <c r="R6943" t="s">
        <v>12</v>
      </c>
    </row>
    <row r="6944" spans="1:18" x14ac:dyDescent="0.25">
      <c r="A6944">
        <v>685747924</v>
      </c>
      <c r="B6944" t="s">
        <v>25236</v>
      </c>
      <c r="C6944" t="s">
        <v>1989</v>
      </c>
      <c r="D6944">
        <v>45200</v>
      </c>
      <c r="E6944" t="s">
        <v>151</v>
      </c>
      <c r="F6944" t="s">
        <v>4</v>
      </c>
      <c r="G6944" t="s">
        <v>25237</v>
      </c>
      <c r="H6944" t="s">
        <v>6</v>
      </c>
      <c r="I6944">
        <v>1</v>
      </c>
      <c r="N6944" t="s">
        <v>25238</v>
      </c>
      <c r="O6944" t="s">
        <v>11</v>
      </c>
      <c r="P6944" t="s">
        <v>28</v>
      </c>
      <c r="Q6944" t="s">
        <v>151</v>
      </c>
      <c r="R6944" t="s">
        <v>12</v>
      </c>
    </row>
    <row r="6945" spans="1:18" x14ac:dyDescent="0.25">
      <c r="A6945">
        <v>653453257</v>
      </c>
      <c r="B6945" t="s">
        <v>25239</v>
      </c>
      <c r="C6945" t="s">
        <v>666</v>
      </c>
      <c r="D6945">
        <v>8830</v>
      </c>
      <c r="E6945" t="s">
        <v>8255</v>
      </c>
      <c r="F6945" t="s">
        <v>4</v>
      </c>
      <c r="G6945" t="s">
        <v>3621</v>
      </c>
      <c r="H6945" t="s">
        <v>6</v>
      </c>
      <c r="I6945">
        <v>4749</v>
      </c>
      <c r="K6945" t="s">
        <v>25240</v>
      </c>
      <c r="N6945" t="s">
        <v>25241</v>
      </c>
      <c r="O6945" t="s">
        <v>11</v>
      </c>
      <c r="P6945" t="s">
        <v>36</v>
      </c>
      <c r="Q6945" t="s">
        <v>8255</v>
      </c>
      <c r="R6945" t="s">
        <v>12</v>
      </c>
    </row>
    <row r="6946" spans="1:18" x14ac:dyDescent="0.25">
      <c r="A6946">
        <v>666785910</v>
      </c>
      <c r="B6946" t="s">
        <v>25242</v>
      </c>
      <c r="C6946" t="s">
        <v>101</v>
      </c>
      <c r="D6946">
        <v>41013</v>
      </c>
      <c r="E6946" t="s">
        <v>509</v>
      </c>
      <c r="F6946" t="s">
        <v>4</v>
      </c>
      <c r="G6946" t="s">
        <v>25243</v>
      </c>
      <c r="H6946" t="s">
        <v>6</v>
      </c>
      <c r="I6946">
        <v>6</v>
      </c>
      <c r="N6946" t="s">
        <v>25244</v>
      </c>
      <c r="O6946" t="s">
        <v>11</v>
      </c>
      <c r="P6946" t="s">
        <v>509</v>
      </c>
      <c r="Q6946" t="s">
        <v>509</v>
      </c>
      <c r="R6946" t="s">
        <v>12</v>
      </c>
    </row>
    <row r="6947" spans="1:18" x14ac:dyDescent="0.25">
      <c r="A6947">
        <v>616918954</v>
      </c>
      <c r="B6947" t="s">
        <v>25245</v>
      </c>
      <c r="C6947" t="s">
        <v>6417</v>
      </c>
      <c r="D6947">
        <v>31253</v>
      </c>
      <c r="E6947" t="s">
        <v>25246</v>
      </c>
      <c r="F6947" t="s">
        <v>4</v>
      </c>
      <c r="G6947" t="s">
        <v>25247</v>
      </c>
      <c r="H6947" t="s">
        <v>6</v>
      </c>
      <c r="J6947">
        <v>3</v>
      </c>
      <c r="N6947" t="s">
        <v>25248</v>
      </c>
      <c r="O6947" t="s">
        <v>11</v>
      </c>
      <c r="P6947" t="s">
        <v>416</v>
      </c>
      <c r="Q6947" t="s">
        <v>25246</v>
      </c>
      <c r="R6947" t="s">
        <v>12</v>
      </c>
    </row>
    <row r="6948" spans="1:18" x14ac:dyDescent="0.25">
      <c r="A6948">
        <v>671307954</v>
      </c>
      <c r="B6948" t="s">
        <v>25249</v>
      </c>
      <c r="C6948" t="s">
        <v>25250</v>
      </c>
      <c r="D6948">
        <v>28037</v>
      </c>
      <c r="E6948" t="s">
        <v>3</v>
      </c>
      <c r="F6948" t="s">
        <v>4</v>
      </c>
      <c r="G6948" t="s">
        <v>5253</v>
      </c>
      <c r="H6948" t="s">
        <v>6</v>
      </c>
      <c r="I6948">
        <v>7</v>
      </c>
      <c r="N6948" t="s">
        <v>25251</v>
      </c>
      <c r="O6948" t="s">
        <v>11</v>
      </c>
      <c r="P6948" t="s">
        <v>3</v>
      </c>
      <c r="Q6948" t="s">
        <v>3</v>
      </c>
      <c r="R6948" t="s">
        <v>12</v>
      </c>
    </row>
    <row r="6949" spans="1:18" x14ac:dyDescent="0.25">
      <c r="A6949">
        <v>699495976</v>
      </c>
      <c r="B6949" t="s">
        <v>25252</v>
      </c>
      <c r="C6949" t="s">
        <v>642</v>
      </c>
      <c r="D6949">
        <v>41230</v>
      </c>
      <c r="E6949" t="s">
        <v>509</v>
      </c>
      <c r="F6949" t="s">
        <v>4</v>
      </c>
      <c r="G6949" t="s">
        <v>25253</v>
      </c>
      <c r="H6949" t="s">
        <v>512</v>
      </c>
      <c r="I6949">
        <v>4</v>
      </c>
      <c r="N6949" t="s">
        <v>25254</v>
      </c>
      <c r="O6949" t="s">
        <v>11</v>
      </c>
      <c r="P6949" t="s">
        <v>509</v>
      </c>
      <c r="Q6949" t="s">
        <v>25255</v>
      </c>
      <c r="R6949" t="s">
        <v>12</v>
      </c>
    </row>
    <row r="6950" spans="1:18" x14ac:dyDescent="0.25">
      <c r="A6950">
        <v>606199924</v>
      </c>
      <c r="B6950" t="s">
        <v>25256</v>
      </c>
      <c r="C6950" t="s">
        <v>786</v>
      </c>
      <c r="D6950">
        <v>11600</v>
      </c>
      <c r="E6950" t="s">
        <v>1559</v>
      </c>
      <c r="F6950" t="s">
        <v>4</v>
      </c>
      <c r="G6950" t="s">
        <v>25257</v>
      </c>
      <c r="H6950" t="s">
        <v>6</v>
      </c>
      <c r="I6950">
        <v>5</v>
      </c>
      <c r="N6950" t="s">
        <v>25258</v>
      </c>
      <c r="O6950" t="s">
        <v>11</v>
      </c>
      <c r="P6950" t="s">
        <v>102</v>
      </c>
      <c r="Q6950" t="s">
        <v>1559</v>
      </c>
      <c r="R6950" t="s">
        <v>12</v>
      </c>
    </row>
    <row r="6951" spans="1:18" x14ac:dyDescent="0.25">
      <c r="A6951">
        <v>615142999</v>
      </c>
      <c r="B6951" t="s">
        <v>25259</v>
      </c>
      <c r="C6951" t="s">
        <v>5795</v>
      </c>
      <c r="D6951">
        <v>40514</v>
      </c>
      <c r="E6951" t="s">
        <v>255</v>
      </c>
      <c r="F6951" t="s">
        <v>4</v>
      </c>
      <c r="G6951" t="s">
        <v>22867</v>
      </c>
      <c r="H6951" t="s">
        <v>6</v>
      </c>
      <c r="I6951">
        <v>4</v>
      </c>
      <c r="J6951">
        <v>2</v>
      </c>
      <c r="N6951" t="s">
        <v>25260</v>
      </c>
      <c r="O6951" t="s">
        <v>11</v>
      </c>
      <c r="P6951" t="s">
        <v>255</v>
      </c>
      <c r="Q6951" t="s">
        <v>25261</v>
      </c>
      <c r="R6951" t="s">
        <v>12</v>
      </c>
    </row>
    <row r="6952" spans="1:18" x14ac:dyDescent="0.25">
      <c r="A6952">
        <v>620448947</v>
      </c>
      <c r="B6952" t="s">
        <v>25262</v>
      </c>
      <c r="C6952" t="s">
        <v>25263</v>
      </c>
      <c r="D6952">
        <v>38660</v>
      </c>
      <c r="E6952" t="s">
        <v>25264</v>
      </c>
      <c r="F6952" t="s">
        <v>4</v>
      </c>
      <c r="G6952" t="s">
        <v>482</v>
      </c>
      <c r="H6952" t="s">
        <v>6</v>
      </c>
      <c r="I6952">
        <v>3</v>
      </c>
      <c r="K6952" t="s">
        <v>43</v>
      </c>
      <c r="N6952" t="s">
        <v>25265</v>
      </c>
      <c r="O6952" t="s">
        <v>11</v>
      </c>
      <c r="P6952" t="s">
        <v>831</v>
      </c>
      <c r="Q6952" t="s">
        <v>25264</v>
      </c>
      <c r="R6952" t="s">
        <v>12</v>
      </c>
    </row>
    <row r="6953" spans="1:18" x14ac:dyDescent="0.25">
      <c r="A6953">
        <v>617478970</v>
      </c>
      <c r="B6953" t="s">
        <v>25266</v>
      </c>
      <c r="C6953" t="s">
        <v>1871</v>
      </c>
      <c r="D6953">
        <v>13279</v>
      </c>
      <c r="E6953" t="s">
        <v>25267</v>
      </c>
      <c r="F6953" t="s">
        <v>4</v>
      </c>
      <c r="G6953" t="s">
        <v>25268</v>
      </c>
      <c r="H6953" t="s">
        <v>6</v>
      </c>
      <c r="I6953">
        <v>44</v>
      </c>
      <c r="N6953" t="s">
        <v>25269</v>
      </c>
      <c r="O6953" t="s">
        <v>11</v>
      </c>
      <c r="P6953" t="s">
        <v>123</v>
      </c>
      <c r="Q6953" t="s">
        <v>25267</v>
      </c>
      <c r="R6953" t="s">
        <v>12</v>
      </c>
    </row>
    <row r="6954" spans="1:18" x14ac:dyDescent="0.25">
      <c r="A6954">
        <v>623177959</v>
      </c>
      <c r="B6954" t="s">
        <v>25270</v>
      </c>
      <c r="C6954" t="s">
        <v>1626</v>
      </c>
      <c r="D6954">
        <v>29006</v>
      </c>
      <c r="E6954" t="s">
        <v>246</v>
      </c>
      <c r="F6954" t="s">
        <v>4</v>
      </c>
      <c r="G6954" t="s">
        <v>25271</v>
      </c>
      <c r="H6954" t="s">
        <v>6</v>
      </c>
      <c r="I6954">
        <v>41</v>
      </c>
      <c r="N6954" t="s">
        <v>25272</v>
      </c>
      <c r="O6954" t="s">
        <v>11</v>
      </c>
      <c r="P6954" t="s">
        <v>246</v>
      </c>
      <c r="Q6954" t="s">
        <v>246</v>
      </c>
      <c r="R6954" t="s">
        <v>12</v>
      </c>
    </row>
    <row r="6955" spans="1:18" x14ac:dyDescent="0.25">
      <c r="A6955">
        <v>636449919</v>
      </c>
      <c r="B6955" t="s">
        <v>25273</v>
      </c>
      <c r="C6955" t="s">
        <v>1136</v>
      </c>
      <c r="D6955">
        <v>2400</v>
      </c>
      <c r="E6955" t="s">
        <v>25274</v>
      </c>
      <c r="F6955" t="s">
        <v>4</v>
      </c>
      <c r="G6955" t="s">
        <v>25275</v>
      </c>
      <c r="H6955" t="s">
        <v>6</v>
      </c>
      <c r="I6955">
        <v>3</v>
      </c>
      <c r="N6955" t="s">
        <v>25276</v>
      </c>
      <c r="O6955" t="s">
        <v>11</v>
      </c>
      <c r="P6955" t="s">
        <v>468</v>
      </c>
      <c r="Q6955" t="s">
        <v>25274</v>
      </c>
      <c r="R6955" t="s">
        <v>12</v>
      </c>
    </row>
    <row r="6956" spans="1:18" x14ac:dyDescent="0.25">
      <c r="A6956">
        <v>646116962</v>
      </c>
      <c r="B6956" t="s">
        <v>25277</v>
      </c>
      <c r="C6956" t="s">
        <v>2665</v>
      </c>
      <c r="D6956">
        <v>28053</v>
      </c>
      <c r="E6956" t="s">
        <v>3</v>
      </c>
      <c r="F6956" t="s">
        <v>4</v>
      </c>
      <c r="G6956" t="s">
        <v>25278</v>
      </c>
      <c r="H6956" t="s">
        <v>6</v>
      </c>
      <c r="I6956">
        <v>67</v>
      </c>
      <c r="N6956" t="s">
        <v>25279</v>
      </c>
      <c r="O6956" t="s">
        <v>11</v>
      </c>
      <c r="P6956" t="s">
        <v>3</v>
      </c>
      <c r="Q6956" t="s">
        <v>3</v>
      </c>
      <c r="R6956" t="s">
        <v>12</v>
      </c>
    </row>
    <row r="6957" spans="1:18" x14ac:dyDescent="0.25">
      <c r="A6957">
        <v>676875983</v>
      </c>
      <c r="B6957" t="s">
        <v>25280</v>
      </c>
      <c r="C6957" t="s">
        <v>585</v>
      </c>
      <c r="D6957">
        <v>28011</v>
      </c>
      <c r="E6957" t="s">
        <v>3</v>
      </c>
      <c r="F6957" t="s">
        <v>4</v>
      </c>
      <c r="G6957" t="s">
        <v>7095</v>
      </c>
      <c r="H6957" t="s">
        <v>6</v>
      </c>
      <c r="I6957">
        <v>85</v>
      </c>
      <c r="N6957" t="s">
        <v>25281</v>
      </c>
      <c r="O6957" t="s">
        <v>11</v>
      </c>
      <c r="P6957" t="s">
        <v>3</v>
      </c>
      <c r="Q6957" t="s">
        <v>3</v>
      </c>
      <c r="R6957" t="s">
        <v>12</v>
      </c>
    </row>
    <row r="6958" spans="1:18" x14ac:dyDescent="0.25">
      <c r="A6958">
        <v>634887955</v>
      </c>
      <c r="B6958" t="s">
        <v>25282</v>
      </c>
      <c r="C6958" t="s">
        <v>1</v>
      </c>
      <c r="D6958">
        <v>33934</v>
      </c>
      <c r="E6958" t="s">
        <v>25283</v>
      </c>
      <c r="F6958" t="s">
        <v>9025</v>
      </c>
      <c r="G6958" t="s">
        <v>25283</v>
      </c>
      <c r="H6958" t="s">
        <v>6</v>
      </c>
      <c r="I6958">
        <v>1</v>
      </c>
      <c r="N6958" t="s">
        <v>25284</v>
      </c>
      <c r="O6958" t="s">
        <v>11</v>
      </c>
      <c r="P6958" t="s">
        <v>522</v>
      </c>
      <c r="Q6958" t="s">
        <v>25283</v>
      </c>
      <c r="R6958" t="s">
        <v>12</v>
      </c>
    </row>
    <row r="6959" spans="1:18" x14ac:dyDescent="0.25">
      <c r="A6959">
        <v>986731566</v>
      </c>
      <c r="B6959" t="s">
        <v>25285</v>
      </c>
      <c r="C6959" t="s">
        <v>150</v>
      </c>
      <c r="D6959">
        <v>36980</v>
      </c>
      <c r="E6959" t="s">
        <v>25286</v>
      </c>
      <c r="F6959" t="s">
        <v>4</v>
      </c>
      <c r="G6959" t="s">
        <v>25287</v>
      </c>
      <c r="I6959">
        <v>6</v>
      </c>
      <c r="O6959" t="s">
        <v>11</v>
      </c>
      <c r="P6959" t="s">
        <v>129</v>
      </c>
      <c r="Q6959" t="s">
        <v>25286</v>
      </c>
      <c r="R6959" t="s">
        <v>12</v>
      </c>
    </row>
    <row r="6960" spans="1:18" x14ac:dyDescent="0.25">
      <c r="A6960">
        <v>965651659</v>
      </c>
      <c r="B6960" t="s">
        <v>25288</v>
      </c>
      <c r="C6960" t="s">
        <v>16277</v>
      </c>
      <c r="D6960">
        <v>3540</v>
      </c>
      <c r="E6960" t="s">
        <v>54</v>
      </c>
      <c r="F6960" t="s">
        <v>4</v>
      </c>
      <c r="G6960" t="s">
        <v>25289</v>
      </c>
      <c r="H6960" t="s">
        <v>6</v>
      </c>
      <c r="I6960">
        <v>9</v>
      </c>
      <c r="N6960" t="s">
        <v>25290</v>
      </c>
      <c r="O6960" t="s">
        <v>11</v>
      </c>
      <c r="P6960" t="s">
        <v>54</v>
      </c>
      <c r="Q6960" t="s">
        <v>54</v>
      </c>
      <c r="R6960" t="s">
        <v>12</v>
      </c>
    </row>
    <row r="6961" spans="1:18" x14ac:dyDescent="0.25">
      <c r="A6961">
        <v>981560620</v>
      </c>
      <c r="B6961" t="s">
        <v>25291</v>
      </c>
      <c r="C6961" t="s">
        <v>481</v>
      </c>
      <c r="D6961">
        <v>15703</v>
      </c>
      <c r="E6961" t="s">
        <v>1003</v>
      </c>
      <c r="F6961" t="s">
        <v>4</v>
      </c>
      <c r="G6961" t="s">
        <v>19677</v>
      </c>
      <c r="H6961" t="s">
        <v>6</v>
      </c>
      <c r="I6961">
        <v>19</v>
      </c>
      <c r="K6961">
        <v>2</v>
      </c>
      <c r="N6961" t="s">
        <v>25292</v>
      </c>
      <c r="O6961" t="s">
        <v>11</v>
      </c>
      <c r="P6961" t="s">
        <v>82</v>
      </c>
      <c r="Q6961" t="s">
        <v>1003</v>
      </c>
      <c r="R6961" t="s">
        <v>12</v>
      </c>
    </row>
    <row r="6962" spans="1:18" x14ac:dyDescent="0.25">
      <c r="A6962">
        <v>976528786</v>
      </c>
      <c r="B6962" t="s">
        <v>25293</v>
      </c>
      <c r="C6962" t="s">
        <v>3524</v>
      </c>
      <c r="D6962">
        <v>50015</v>
      </c>
      <c r="E6962" t="s">
        <v>569</v>
      </c>
      <c r="F6962" t="s">
        <v>56</v>
      </c>
      <c r="G6962" t="s">
        <v>8241</v>
      </c>
      <c r="H6962" t="s">
        <v>6</v>
      </c>
      <c r="I6962">
        <v>43</v>
      </c>
      <c r="N6962" t="s">
        <v>25294</v>
      </c>
      <c r="O6962" t="s">
        <v>11</v>
      </c>
      <c r="P6962" t="s">
        <v>569</v>
      </c>
      <c r="Q6962" t="s">
        <v>569</v>
      </c>
      <c r="R6962" t="s">
        <v>12</v>
      </c>
    </row>
    <row r="6963" spans="1:18" x14ac:dyDescent="0.25">
      <c r="A6963">
        <v>981487701</v>
      </c>
      <c r="B6963" t="s">
        <v>25295</v>
      </c>
      <c r="C6963" t="s">
        <v>1972</v>
      </c>
      <c r="D6963">
        <v>15552</v>
      </c>
      <c r="E6963" t="s">
        <v>8188</v>
      </c>
      <c r="F6963" t="s">
        <v>56</v>
      </c>
      <c r="G6963" t="s">
        <v>25296</v>
      </c>
      <c r="H6963" t="s">
        <v>6</v>
      </c>
      <c r="I6963">
        <v>2</v>
      </c>
      <c r="N6963" t="s">
        <v>25297</v>
      </c>
      <c r="O6963" t="s">
        <v>11</v>
      </c>
      <c r="P6963" t="s">
        <v>82</v>
      </c>
      <c r="Q6963" t="s">
        <v>8188</v>
      </c>
      <c r="R6963" t="s">
        <v>12</v>
      </c>
    </row>
    <row r="6964" spans="1:18" x14ac:dyDescent="0.25">
      <c r="A6964">
        <v>656455066</v>
      </c>
      <c r="B6964" t="s">
        <v>25298</v>
      </c>
      <c r="C6964" t="s">
        <v>25299</v>
      </c>
      <c r="D6964">
        <v>41018</v>
      </c>
      <c r="E6964" t="s">
        <v>509</v>
      </c>
      <c r="F6964" t="s">
        <v>462</v>
      </c>
      <c r="G6964" t="s">
        <v>25300</v>
      </c>
      <c r="H6964" t="s">
        <v>6</v>
      </c>
      <c r="I6964">
        <v>2</v>
      </c>
      <c r="N6964" t="s">
        <v>25301</v>
      </c>
      <c r="O6964" t="s">
        <v>11</v>
      </c>
      <c r="P6964" t="s">
        <v>509</v>
      </c>
      <c r="Q6964" t="s">
        <v>509</v>
      </c>
      <c r="R6964" t="s">
        <v>12</v>
      </c>
    </row>
    <row r="6965" spans="1:18" x14ac:dyDescent="0.25">
      <c r="A6965">
        <v>620705281</v>
      </c>
      <c r="B6965" t="s">
        <v>25302</v>
      </c>
      <c r="C6965" t="s">
        <v>17571</v>
      </c>
      <c r="D6965">
        <v>31293</v>
      </c>
      <c r="E6965" t="s">
        <v>20890</v>
      </c>
      <c r="F6965" t="s">
        <v>4</v>
      </c>
      <c r="G6965" t="s">
        <v>25303</v>
      </c>
      <c r="H6965" t="s">
        <v>6</v>
      </c>
      <c r="I6965">
        <v>4</v>
      </c>
      <c r="N6965" t="s">
        <v>25304</v>
      </c>
      <c r="O6965" t="s">
        <v>11</v>
      </c>
      <c r="P6965" t="s">
        <v>416</v>
      </c>
      <c r="Q6965" t="s">
        <v>20890</v>
      </c>
      <c r="R6965" t="s">
        <v>12</v>
      </c>
    </row>
    <row r="6966" spans="1:18" x14ac:dyDescent="0.25">
      <c r="A6966">
        <v>665687587</v>
      </c>
      <c r="B6966" t="s">
        <v>25305</v>
      </c>
      <c r="C6966" t="s">
        <v>1612</v>
      </c>
      <c r="D6966">
        <v>11190</v>
      </c>
      <c r="E6966" t="s">
        <v>10077</v>
      </c>
      <c r="F6966" t="s">
        <v>4</v>
      </c>
      <c r="G6966" t="s">
        <v>25306</v>
      </c>
      <c r="H6966" t="s">
        <v>6</v>
      </c>
      <c r="I6966">
        <v>15</v>
      </c>
      <c r="N6966" t="s">
        <v>25307</v>
      </c>
      <c r="O6966" t="s">
        <v>11</v>
      </c>
      <c r="P6966" t="s">
        <v>102</v>
      </c>
      <c r="Q6966" t="s">
        <v>10077</v>
      </c>
      <c r="R6966" t="s">
        <v>12</v>
      </c>
    </row>
    <row r="6967" spans="1:18" x14ac:dyDescent="0.25">
      <c r="A6967">
        <v>665697229</v>
      </c>
      <c r="B6967" t="s">
        <v>25308</v>
      </c>
      <c r="C6967" t="s">
        <v>3234</v>
      </c>
      <c r="D6967">
        <v>14900</v>
      </c>
      <c r="E6967" t="s">
        <v>16543</v>
      </c>
      <c r="F6967" t="s">
        <v>4</v>
      </c>
      <c r="G6967" t="s">
        <v>25309</v>
      </c>
      <c r="H6967" t="s">
        <v>6</v>
      </c>
      <c r="I6967">
        <v>61</v>
      </c>
      <c r="N6967" t="s">
        <v>25310</v>
      </c>
      <c r="O6967" t="s">
        <v>11</v>
      </c>
      <c r="P6967" t="s">
        <v>276</v>
      </c>
      <c r="Q6967" t="s">
        <v>16543</v>
      </c>
      <c r="R6967" t="s">
        <v>12</v>
      </c>
    </row>
    <row r="6968" spans="1:18" x14ac:dyDescent="0.25">
      <c r="A6968">
        <v>615512536</v>
      </c>
      <c r="B6968" t="s">
        <v>25311</v>
      </c>
      <c r="C6968" t="s">
        <v>175</v>
      </c>
      <c r="D6968">
        <v>38010</v>
      </c>
      <c r="E6968" t="s">
        <v>831</v>
      </c>
      <c r="F6968" t="s">
        <v>462</v>
      </c>
      <c r="G6968" t="s">
        <v>25312</v>
      </c>
      <c r="H6968" t="s">
        <v>6</v>
      </c>
      <c r="I6968">
        <v>20</v>
      </c>
      <c r="N6968" t="s">
        <v>25313</v>
      </c>
      <c r="O6968" t="s">
        <v>11</v>
      </c>
      <c r="P6968" t="s">
        <v>831</v>
      </c>
      <c r="Q6968" t="s">
        <v>831</v>
      </c>
      <c r="R6968" t="s">
        <v>12</v>
      </c>
    </row>
    <row r="6969" spans="1:18" x14ac:dyDescent="0.25">
      <c r="A6969">
        <v>610712542</v>
      </c>
      <c r="B6969" t="s">
        <v>25314</v>
      </c>
      <c r="C6969" t="s">
        <v>163</v>
      </c>
      <c r="D6969">
        <v>14900</v>
      </c>
      <c r="E6969" t="s">
        <v>16543</v>
      </c>
      <c r="F6969" t="s">
        <v>4</v>
      </c>
      <c r="G6969" t="s">
        <v>25315</v>
      </c>
      <c r="H6969" t="s">
        <v>6</v>
      </c>
      <c r="I6969">
        <v>18</v>
      </c>
      <c r="N6969" t="s">
        <v>25316</v>
      </c>
      <c r="O6969" t="s">
        <v>11</v>
      </c>
      <c r="P6969" t="s">
        <v>276</v>
      </c>
      <c r="Q6969" t="s">
        <v>16543</v>
      </c>
      <c r="R6969" t="s">
        <v>12</v>
      </c>
    </row>
    <row r="6970" spans="1:18" x14ac:dyDescent="0.25">
      <c r="A6970">
        <v>615310662</v>
      </c>
      <c r="B6970" t="s">
        <v>25317</v>
      </c>
      <c r="C6970" t="s">
        <v>25318</v>
      </c>
      <c r="D6970">
        <v>38111</v>
      </c>
      <c r="E6970" t="s">
        <v>831</v>
      </c>
      <c r="F6970" t="s">
        <v>4</v>
      </c>
      <c r="G6970" t="s">
        <v>25319</v>
      </c>
      <c r="H6970" t="s">
        <v>6</v>
      </c>
      <c r="I6970">
        <v>16</v>
      </c>
      <c r="N6970" t="s">
        <v>25320</v>
      </c>
      <c r="O6970" t="s">
        <v>11</v>
      </c>
      <c r="P6970" t="s">
        <v>831</v>
      </c>
      <c r="Q6970" t="s">
        <v>831</v>
      </c>
      <c r="R6970" t="s">
        <v>12</v>
      </c>
    </row>
    <row r="6971" spans="1:18" x14ac:dyDescent="0.25">
      <c r="A6971">
        <v>617420897</v>
      </c>
      <c r="B6971" t="s">
        <v>25321</v>
      </c>
      <c r="C6971" t="s">
        <v>25322</v>
      </c>
      <c r="D6971">
        <v>38008</v>
      </c>
      <c r="E6971" t="s">
        <v>831</v>
      </c>
      <c r="F6971" t="s">
        <v>462</v>
      </c>
      <c r="G6971" t="s">
        <v>25323</v>
      </c>
      <c r="H6971" t="s">
        <v>6</v>
      </c>
      <c r="I6971">
        <v>1</v>
      </c>
      <c r="K6971">
        <v>6</v>
      </c>
      <c r="N6971" t="s">
        <v>25324</v>
      </c>
      <c r="O6971" t="s">
        <v>11</v>
      </c>
      <c r="P6971" t="s">
        <v>831</v>
      </c>
      <c r="Q6971" t="s">
        <v>831</v>
      </c>
      <c r="R6971" t="s">
        <v>12</v>
      </c>
    </row>
    <row r="6972" spans="1:18" x14ac:dyDescent="0.25">
      <c r="A6972">
        <v>656336142</v>
      </c>
      <c r="B6972" t="s">
        <v>25325</v>
      </c>
      <c r="C6972" t="s">
        <v>25326</v>
      </c>
      <c r="D6972">
        <v>41013</v>
      </c>
      <c r="E6972" t="s">
        <v>509</v>
      </c>
      <c r="F6972" t="s">
        <v>4</v>
      </c>
      <c r="G6972" t="s">
        <v>25327</v>
      </c>
      <c r="H6972" t="s">
        <v>6</v>
      </c>
      <c r="I6972">
        <v>6</v>
      </c>
      <c r="N6972" t="s">
        <v>25328</v>
      </c>
      <c r="O6972" t="s">
        <v>11</v>
      </c>
      <c r="P6972" t="s">
        <v>509</v>
      </c>
      <c r="Q6972" t="s">
        <v>509</v>
      </c>
      <c r="R6972" t="s">
        <v>12</v>
      </c>
    </row>
    <row r="6973" spans="1:18" x14ac:dyDescent="0.25">
      <c r="A6973">
        <v>629159764</v>
      </c>
      <c r="B6973" t="s">
        <v>25329</v>
      </c>
      <c r="C6973" t="s">
        <v>2240</v>
      </c>
      <c r="D6973">
        <v>28021</v>
      </c>
      <c r="E6973" t="s">
        <v>3</v>
      </c>
      <c r="F6973" t="s">
        <v>4</v>
      </c>
      <c r="G6973" t="s">
        <v>25330</v>
      </c>
      <c r="H6973" t="s">
        <v>6</v>
      </c>
      <c r="I6973">
        <v>15</v>
      </c>
      <c r="N6973" t="s">
        <v>25331</v>
      </c>
      <c r="O6973" t="s">
        <v>11</v>
      </c>
      <c r="P6973" t="s">
        <v>3</v>
      </c>
      <c r="Q6973" t="s">
        <v>3</v>
      </c>
      <c r="R6973" t="s">
        <v>12</v>
      </c>
    </row>
    <row r="6974" spans="1:18" x14ac:dyDescent="0.25">
      <c r="A6974">
        <v>606099850</v>
      </c>
      <c r="B6974" t="s">
        <v>25332</v>
      </c>
      <c r="C6974" t="s">
        <v>936</v>
      </c>
      <c r="D6974">
        <v>26005</v>
      </c>
      <c r="E6974" t="s">
        <v>1086</v>
      </c>
      <c r="F6974" t="s">
        <v>462</v>
      </c>
      <c r="G6974" t="s">
        <v>25333</v>
      </c>
      <c r="H6974" t="s">
        <v>6</v>
      </c>
      <c r="I6974">
        <v>9</v>
      </c>
      <c r="N6974" t="s">
        <v>25334</v>
      </c>
      <c r="O6974" t="s">
        <v>11</v>
      </c>
      <c r="P6974" t="s">
        <v>1082</v>
      </c>
      <c r="Q6974" t="s">
        <v>1086</v>
      </c>
      <c r="R6974" t="s">
        <v>12</v>
      </c>
    </row>
    <row r="6975" spans="1:18" x14ac:dyDescent="0.25">
      <c r="A6975">
        <v>639516032</v>
      </c>
      <c r="B6975" t="s">
        <v>25335</v>
      </c>
      <c r="C6975" t="s">
        <v>666</v>
      </c>
      <c r="D6975">
        <v>35640</v>
      </c>
      <c r="E6975" t="s">
        <v>747</v>
      </c>
      <c r="F6975" t="s">
        <v>56</v>
      </c>
      <c r="G6975" t="s">
        <v>25336</v>
      </c>
      <c r="H6975" t="s">
        <v>6</v>
      </c>
      <c r="I6975">
        <v>19</v>
      </c>
      <c r="N6975" t="s">
        <v>25337</v>
      </c>
      <c r="O6975" t="s">
        <v>11</v>
      </c>
      <c r="P6975" t="s">
        <v>746</v>
      </c>
      <c r="Q6975" t="s">
        <v>747</v>
      </c>
      <c r="R6975" t="s">
        <v>12</v>
      </c>
    </row>
    <row r="6976" spans="1:18" x14ac:dyDescent="0.25">
      <c r="A6976">
        <v>722178216</v>
      </c>
      <c r="B6976" t="s">
        <v>25338</v>
      </c>
      <c r="C6976" t="s">
        <v>7079</v>
      </c>
      <c r="D6976">
        <v>2600</v>
      </c>
      <c r="E6976" t="s">
        <v>13933</v>
      </c>
      <c r="F6976" t="s">
        <v>9025</v>
      </c>
      <c r="G6976" t="s">
        <v>25339</v>
      </c>
      <c r="H6976" t="s">
        <v>6</v>
      </c>
      <c r="I6976">
        <v>46</v>
      </c>
      <c r="N6976" t="s">
        <v>25340</v>
      </c>
      <c r="O6976" t="s">
        <v>11</v>
      </c>
      <c r="P6976" t="s">
        <v>468</v>
      </c>
      <c r="Q6976" t="s">
        <v>13933</v>
      </c>
      <c r="R6976" t="s">
        <v>12</v>
      </c>
    </row>
    <row r="6977" spans="1:18" x14ac:dyDescent="0.25">
      <c r="A6977">
        <v>672539215</v>
      </c>
      <c r="B6977" t="s">
        <v>25341</v>
      </c>
      <c r="C6977" t="s">
        <v>25342</v>
      </c>
      <c r="D6977">
        <v>28850</v>
      </c>
      <c r="E6977" t="s">
        <v>25343</v>
      </c>
      <c r="F6977" t="s">
        <v>4</v>
      </c>
      <c r="G6977" t="s">
        <v>25344</v>
      </c>
      <c r="H6977" t="s">
        <v>6</v>
      </c>
      <c r="I6977">
        <v>2</v>
      </c>
      <c r="N6977" t="s">
        <v>25345</v>
      </c>
      <c r="O6977" t="s">
        <v>11</v>
      </c>
      <c r="P6977" t="s">
        <v>3</v>
      </c>
      <c r="Q6977" t="s">
        <v>25343</v>
      </c>
      <c r="R6977" t="s">
        <v>12</v>
      </c>
    </row>
    <row r="6978" spans="1:18" x14ac:dyDescent="0.25">
      <c r="A6978">
        <v>679979181</v>
      </c>
      <c r="B6978" t="s">
        <v>25346</v>
      </c>
      <c r="C6978" t="s">
        <v>25347</v>
      </c>
      <c r="D6978">
        <v>29620</v>
      </c>
      <c r="E6978" t="s">
        <v>3221</v>
      </c>
      <c r="F6978" t="s">
        <v>4</v>
      </c>
      <c r="G6978" t="s">
        <v>25348</v>
      </c>
      <c r="H6978" t="s">
        <v>6</v>
      </c>
      <c r="I6978">
        <v>1</v>
      </c>
      <c r="N6978" t="s">
        <v>25349</v>
      </c>
      <c r="O6978" t="s">
        <v>11</v>
      </c>
      <c r="P6978" t="s">
        <v>246</v>
      </c>
      <c r="Q6978" t="s">
        <v>3221</v>
      </c>
      <c r="R6978" t="s">
        <v>12</v>
      </c>
    </row>
    <row r="6979" spans="1:18" x14ac:dyDescent="0.25">
      <c r="A6979">
        <v>655887384</v>
      </c>
      <c r="B6979" t="s">
        <v>25350</v>
      </c>
      <c r="C6979" t="s">
        <v>116</v>
      </c>
      <c r="D6979">
        <v>25560</v>
      </c>
      <c r="E6979" t="s">
        <v>9808</v>
      </c>
      <c r="F6979" t="s">
        <v>4</v>
      </c>
      <c r="G6979" t="s">
        <v>25351</v>
      </c>
      <c r="H6979" t="s">
        <v>6</v>
      </c>
      <c r="I6979">
        <v>15</v>
      </c>
      <c r="N6979" t="s">
        <v>25352</v>
      </c>
      <c r="O6979" t="s">
        <v>11</v>
      </c>
      <c r="P6979" t="s">
        <v>331</v>
      </c>
      <c r="Q6979" t="s">
        <v>9808</v>
      </c>
      <c r="R6979" t="s">
        <v>12</v>
      </c>
    </row>
    <row r="6980" spans="1:18" x14ac:dyDescent="0.25">
      <c r="A6980">
        <v>663625797</v>
      </c>
      <c r="B6980" t="s">
        <v>25353</v>
      </c>
      <c r="C6980" t="s">
        <v>423</v>
      </c>
      <c r="D6980">
        <v>41002</v>
      </c>
      <c r="E6980" t="s">
        <v>509</v>
      </c>
      <c r="F6980" t="s">
        <v>4</v>
      </c>
      <c r="G6980" t="s">
        <v>25354</v>
      </c>
      <c r="H6980" t="s">
        <v>6</v>
      </c>
      <c r="I6980">
        <v>17</v>
      </c>
      <c r="N6980" t="s">
        <v>25355</v>
      </c>
      <c r="O6980" t="s">
        <v>11</v>
      </c>
      <c r="P6980" t="s">
        <v>509</v>
      </c>
      <c r="Q6980" t="s">
        <v>509</v>
      </c>
      <c r="R6980" t="s">
        <v>12</v>
      </c>
    </row>
    <row r="6981" spans="1:18" x14ac:dyDescent="0.25">
      <c r="A6981">
        <v>697917833</v>
      </c>
      <c r="B6981" t="s">
        <v>25356</v>
      </c>
      <c r="C6981" t="s">
        <v>25357</v>
      </c>
      <c r="D6981">
        <v>7007</v>
      </c>
      <c r="E6981" t="s">
        <v>25358</v>
      </c>
      <c r="F6981" t="s">
        <v>4</v>
      </c>
      <c r="G6981" t="s">
        <v>25359</v>
      </c>
      <c r="H6981" t="s">
        <v>6</v>
      </c>
      <c r="I6981">
        <v>8</v>
      </c>
      <c r="K6981" t="s">
        <v>5092</v>
      </c>
      <c r="N6981" t="s">
        <v>25360</v>
      </c>
      <c r="O6981" t="s">
        <v>11</v>
      </c>
      <c r="P6981" t="s">
        <v>1075</v>
      </c>
      <c r="Q6981" t="s">
        <v>25358</v>
      </c>
      <c r="R6981" t="s">
        <v>12</v>
      </c>
    </row>
    <row r="6982" spans="1:18" x14ac:dyDescent="0.25">
      <c r="A6982">
        <v>646541776</v>
      </c>
      <c r="B6982" t="s">
        <v>25361</v>
      </c>
      <c r="C6982" t="s">
        <v>25362</v>
      </c>
      <c r="D6982">
        <v>28050</v>
      </c>
      <c r="E6982" t="s">
        <v>3</v>
      </c>
      <c r="F6982" t="s">
        <v>56</v>
      </c>
      <c r="G6982" t="s">
        <v>25363</v>
      </c>
      <c r="H6982" t="s">
        <v>6</v>
      </c>
      <c r="I6982">
        <v>6</v>
      </c>
      <c r="N6982" t="s">
        <v>25364</v>
      </c>
      <c r="O6982" t="s">
        <v>11</v>
      </c>
      <c r="P6982" t="s">
        <v>3</v>
      </c>
      <c r="Q6982" t="s">
        <v>3</v>
      </c>
      <c r="R6982" t="s">
        <v>12</v>
      </c>
    </row>
    <row r="6983" spans="1:18" x14ac:dyDescent="0.25">
      <c r="A6983">
        <v>672520070</v>
      </c>
      <c r="B6983" t="s">
        <v>25365</v>
      </c>
      <c r="C6983" t="s">
        <v>25366</v>
      </c>
      <c r="D6983">
        <v>28039</v>
      </c>
      <c r="E6983" t="s">
        <v>3</v>
      </c>
      <c r="F6983" t="s">
        <v>4</v>
      </c>
      <c r="G6983" t="s">
        <v>25367</v>
      </c>
      <c r="H6983" t="s">
        <v>6</v>
      </c>
      <c r="I6983">
        <v>24</v>
      </c>
      <c r="N6983" t="s">
        <v>25368</v>
      </c>
      <c r="O6983" t="s">
        <v>11</v>
      </c>
      <c r="P6983" t="s">
        <v>3</v>
      </c>
      <c r="Q6983" t="s">
        <v>3</v>
      </c>
      <c r="R6983" t="s">
        <v>12</v>
      </c>
    </row>
    <row r="6984" spans="1:18" x14ac:dyDescent="0.25">
      <c r="A6984">
        <v>638373777</v>
      </c>
      <c r="B6984" t="s">
        <v>25369</v>
      </c>
      <c r="C6984" t="s">
        <v>13339</v>
      </c>
      <c r="D6984">
        <v>38205</v>
      </c>
      <c r="E6984" t="s">
        <v>868</v>
      </c>
      <c r="F6984" t="s">
        <v>4</v>
      </c>
      <c r="G6984" t="s">
        <v>25370</v>
      </c>
      <c r="H6984" t="s">
        <v>6</v>
      </c>
      <c r="I6984">
        <v>7</v>
      </c>
      <c r="J6984">
        <v>2</v>
      </c>
      <c r="N6984" t="s">
        <v>25371</v>
      </c>
      <c r="O6984" t="s">
        <v>11</v>
      </c>
      <c r="P6984" t="s">
        <v>831</v>
      </c>
      <c r="Q6984" t="s">
        <v>868</v>
      </c>
      <c r="R6984" t="s">
        <v>12</v>
      </c>
    </row>
    <row r="6985" spans="1:18" x14ac:dyDescent="0.25">
      <c r="A6985">
        <v>669258110</v>
      </c>
      <c r="B6985" t="s">
        <v>25372</v>
      </c>
      <c r="C6985" t="s">
        <v>1626</v>
      </c>
      <c r="D6985">
        <v>6008</v>
      </c>
      <c r="E6985" t="s">
        <v>780</v>
      </c>
      <c r="F6985" t="s">
        <v>4</v>
      </c>
      <c r="G6985" t="s">
        <v>25373</v>
      </c>
      <c r="H6985" t="s">
        <v>6</v>
      </c>
      <c r="I6985">
        <v>14</v>
      </c>
      <c r="N6985" t="s">
        <v>25374</v>
      </c>
      <c r="O6985" t="s">
        <v>11</v>
      </c>
      <c r="P6985" t="s">
        <v>780</v>
      </c>
      <c r="Q6985" t="s">
        <v>780</v>
      </c>
      <c r="R6985" t="s">
        <v>12</v>
      </c>
    </row>
    <row r="6986" spans="1:18" x14ac:dyDescent="0.25">
      <c r="A6986">
        <v>653330906</v>
      </c>
      <c r="B6986" t="s">
        <v>25375</v>
      </c>
      <c r="C6986" t="s">
        <v>908</v>
      </c>
      <c r="D6986">
        <v>43717</v>
      </c>
      <c r="E6986" t="s">
        <v>25376</v>
      </c>
      <c r="F6986" t="s">
        <v>4</v>
      </c>
      <c r="G6986" t="s">
        <v>25377</v>
      </c>
      <c r="H6986" t="s">
        <v>6</v>
      </c>
      <c r="I6986">
        <v>19</v>
      </c>
      <c r="N6986" t="s">
        <v>25378</v>
      </c>
      <c r="O6986" t="s">
        <v>11</v>
      </c>
      <c r="P6986" t="s">
        <v>191</v>
      </c>
      <c r="Q6986" t="s">
        <v>25376</v>
      </c>
      <c r="R6986" t="s">
        <v>12</v>
      </c>
    </row>
    <row r="6987" spans="1:18" x14ac:dyDescent="0.25">
      <c r="A6987">
        <v>650330605</v>
      </c>
      <c r="B6987" t="s">
        <v>25379</v>
      </c>
      <c r="C6987" t="s">
        <v>25380</v>
      </c>
      <c r="D6987">
        <v>46470</v>
      </c>
      <c r="H6987" t="s">
        <v>6</v>
      </c>
      <c r="O6987" t="s">
        <v>11</v>
      </c>
      <c r="Q6987" t="s">
        <v>25381</v>
      </c>
      <c r="R6987" t="s">
        <v>12</v>
      </c>
    </row>
    <row r="6988" spans="1:18" x14ac:dyDescent="0.25">
      <c r="A6988">
        <v>636573144</v>
      </c>
      <c r="B6988" t="s">
        <v>25382</v>
      </c>
      <c r="C6988" t="s">
        <v>25383</v>
      </c>
      <c r="D6988">
        <v>24390</v>
      </c>
      <c r="E6988" t="s">
        <v>25384</v>
      </c>
      <c r="F6988" t="s">
        <v>4</v>
      </c>
      <c r="G6988" t="s">
        <v>25385</v>
      </c>
      <c r="H6988" t="s">
        <v>6</v>
      </c>
      <c r="I6988">
        <v>295</v>
      </c>
      <c r="N6988" t="s">
        <v>25386</v>
      </c>
      <c r="O6988" t="s">
        <v>11</v>
      </c>
      <c r="P6988" t="s">
        <v>268</v>
      </c>
      <c r="Q6988" t="s">
        <v>25384</v>
      </c>
      <c r="R6988" t="s">
        <v>12</v>
      </c>
    </row>
    <row r="6989" spans="1:18" x14ac:dyDescent="0.25">
      <c r="A6989">
        <v>686591219</v>
      </c>
      <c r="B6989" t="s">
        <v>25387</v>
      </c>
      <c r="C6989" t="s">
        <v>815</v>
      </c>
      <c r="D6989">
        <v>8850</v>
      </c>
      <c r="E6989" t="s">
        <v>10303</v>
      </c>
      <c r="F6989" t="s">
        <v>4</v>
      </c>
      <c r="G6989" t="s">
        <v>25388</v>
      </c>
      <c r="H6989" t="s">
        <v>6</v>
      </c>
      <c r="I6989">
        <v>22</v>
      </c>
      <c r="N6989" t="s">
        <v>25389</v>
      </c>
      <c r="O6989" t="s">
        <v>11</v>
      </c>
      <c r="P6989" t="s">
        <v>36</v>
      </c>
      <c r="Q6989" t="s">
        <v>10303</v>
      </c>
      <c r="R6989" t="s">
        <v>12</v>
      </c>
    </row>
    <row r="6990" spans="1:18" x14ac:dyDescent="0.25">
      <c r="A6990">
        <v>607360931</v>
      </c>
      <c r="B6990" t="s">
        <v>25390</v>
      </c>
      <c r="C6990" t="s">
        <v>93</v>
      </c>
      <c r="D6990">
        <v>29620</v>
      </c>
      <c r="E6990" t="s">
        <v>3221</v>
      </c>
      <c r="F6990" t="s">
        <v>4</v>
      </c>
      <c r="G6990" t="s">
        <v>25391</v>
      </c>
      <c r="H6990" t="s">
        <v>6</v>
      </c>
      <c r="I6990">
        <v>4</v>
      </c>
      <c r="K6990">
        <v>1</v>
      </c>
      <c r="N6990" t="s">
        <v>25392</v>
      </c>
      <c r="O6990" t="s">
        <v>11</v>
      </c>
      <c r="P6990" t="s">
        <v>246</v>
      </c>
      <c r="Q6990" t="s">
        <v>3221</v>
      </c>
      <c r="R6990" t="s">
        <v>12</v>
      </c>
    </row>
    <row r="6991" spans="1:18" x14ac:dyDescent="0.25">
      <c r="A6991">
        <v>665675410</v>
      </c>
      <c r="B6991" t="s">
        <v>25393</v>
      </c>
      <c r="C6991" t="s">
        <v>1972</v>
      </c>
      <c r="D6991">
        <v>28806</v>
      </c>
      <c r="E6991" t="s">
        <v>25394</v>
      </c>
      <c r="F6991" t="s">
        <v>1291</v>
      </c>
      <c r="G6991" t="s">
        <v>25395</v>
      </c>
      <c r="H6991" t="s">
        <v>6</v>
      </c>
      <c r="I6991">
        <v>2</v>
      </c>
      <c r="K6991" t="s">
        <v>812</v>
      </c>
      <c r="N6991" t="s">
        <v>25396</v>
      </c>
      <c r="O6991" t="s">
        <v>11</v>
      </c>
      <c r="P6991" t="s">
        <v>3</v>
      </c>
      <c r="Q6991" t="s">
        <v>25394</v>
      </c>
      <c r="R6991" t="s">
        <v>12</v>
      </c>
    </row>
    <row r="6992" spans="1:18" x14ac:dyDescent="0.25">
      <c r="A6992">
        <v>627017617</v>
      </c>
      <c r="B6992" t="s">
        <v>25397</v>
      </c>
      <c r="C6992" t="s">
        <v>671</v>
      </c>
      <c r="D6992">
        <v>19170</v>
      </c>
      <c r="E6992" t="s">
        <v>4929</v>
      </c>
      <c r="F6992" t="s">
        <v>4</v>
      </c>
      <c r="G6992" t="s">
        <v>25398</v>
      </c>
      <c r="H6992" t="s">
        <v>6</v>
      </c>
      <c r="I6992">
        <v>36</v>
      </c>
      <c r="N6992" t="s">
        <v>25399</v>
      </c>
      <c r="O6992" t="s">
        <v>11</v>
      </c>
      <c r="P6992" t="s">
        <v>94</v>
      </c>
      <c r="Q6992" t="s">
        <v>4929</v>
      </c>
      <c r="R6992" t="s">
        <v>12</v>
      </c>
    </row>
    <row r="6993" spans="1:18" x14ac:dyDescent="0.25">
      <c r="A6993">
        <v>639670306</v>
      </c>
      <c r="B6993" t="s">
        <v>25400</v>
      </c>
      <c r="C6993" t="s">
        <v>1238</v>
      </c>
      <c r="D6993">
        <v>7015</v>
      </c>
      <c r="E6993" t="s">
        <v>2350</v>
      </c>
      <c r="F6993" t="s">
        <v>4</v>
      </c>
      <c r="G6993" t="s">
        <v>25401</v>
      </c>
      <c r="H6993" t="s">
        <v>6</v>
      </c>
      <c r="I6993">
        <v>12</v>
      </c>
      <c r="N6993" t="s">
        <v>25402</v>
      </c>
      <c r="O6993" t="s">
        <v>11</v>
      </c>
      <c r="P6993" t="s">
        <v>1075</v>
      </c>
      <c r="Q6993" t="s">
        <v>2350</v>
      </c>
      <c r="R6993" t="s">
        <v>12</v>
      </c>
    </row>
    <row r="6994" spans="1:18" x14ac:dyDescent="0.25">
      <c r="A6994">
        <v>607748777</v>
      </c>
      <c r="B6994" t="s">
        <v>25403</v>
      </c>
      <c r="C6994" t="s">
        <v>3851</v>
      </c>
      <c r="D6994">
        <v>15009</v>
      </c>
      <c r="E6994" t="s">
        <v>82</v>
      </c>
      <c r="F6994" t="s">
        <v>56</v>
      </c>
      <c r="G6994" t="s">
        <v>25404</v>
      </c>
      <c r="H6994" t="s">
        <v>6</v>
      </c>
      <c r="I6994">
        <v>1</v>
      </c>
      <c r="N6994" t="s">
        <v>25405</v>
      </c>
      <c r="O6994" t="s">
        <v>11</v>
      </c>
      <c r="P6994" t="s">
        <v>82</v>
      </c>
      <c r="Q6994" t="s">
        <v>82</v>
      </c>
      <c r="R6994" t="s">
        <v>12</v>
      </c>
    </row>
    <row r="6995" spans="1:18" x14ac:dyDescent="0.25">
      <c r="A6995">
        <v>609741249</v>
      </c>
      <c r="B6995" t="s">
        <v>25406</v>
      </c>
      <c r="C6995" t="s">
        <v>25407</v>
      </c>
      <c r="D6995">
        <v>28042</v>
      </c>
      <c r="E6995" t="s">
        <v>3</v>
      </c>
      <c r="F6995" t="s">
        <v>4</v>
      </c>
      <c r="G6995" t="s">
        <v>667</v>
      </c>
      <c r="H6995" t="s">
        <v>6</v>
      </c>
      <c r="I6995">
        <v>9</v>
      </c>
      <c r="J6995" t="s">
        <v>1049</v>
      </c>
      <c r="N6995" t="s">
        <v>25408</v>
      </c>
      <c r="O6995" t="s">
        <v>11</v>
      </c>
      <c r="P6995" t="s">
        <v>3</v>
      </c>
      <c r="Q6995" t="s">
        <v>3</v>
      </c>
      <c r="R6995" t="s">
        <v>12</v>
      </c>
    </row>
    <row r="6996" spans="1:18" x14ac:dyDescent="0.25">
      <c r="A6996">
        <v>658945763</v>
      </c>
      <c r="B6996" t="s">
        <v>25409</v>
      </c>
      <c r="C6996" t="s">
        <v>2113</v>
      </c>
      <c r="D6996">
        <v>33450</v>
      </c>
      <c r="E6996" t="s">
        <v>25410</v>
      </c>
      <c r="F6996" t="s">
        <v>4</v>
      </c>
      <c r="G6996" t="s">
        <v>16982</v>
      </c>
      <c r="H6996" t="s">
        <v>6</v>
      </c>
      <c r="I6996">
        <v>12</v>
      </c>
      <c r="N6996" t="s">
        <v>25411</v>
      </c>
      <c r="O6996" t="s">
        <v>11</v>
      </c>
      <c r="P6996" t="s">
        <v>522</v>
      </c>
      <c r="Q6996" t="s">
        <v>25410</v>
      </c>
      <c r="R6996" t="s">
        <v>12</v>
      </c>
    </row>
    <row r="6997" spans="1:18" x14ac:dyDescent="0.25">
      <c r="A6997">
        <v>610489708</v>
      </c>
      <c r="B6997" t="s">
        <v>25412</v>
      </c>
      <c r="C6997" t="s">
        <v>22</v>
      </c>
      <c r="D6997">
        <v>30008</v>
      </c>
      <c r="E6997" t="s">
        <v>482</v>
      </c>
      <c r="F6997" t="s">
        <v>1291</v>
      </c>
      <c r="G6997" t="s">
        <v>25413</v>
      </c>
      <c r="H6997" t="s">
        <v>6</v>
      </c>
      <c r="I6997">
        <v>4</v>
      </c>
      <c r="N6997" t="s">
        <v>25414</v>
      </c>
      <c r="O6997" t="s">
        <v>11</v>
      </c>
      <c r="P6997" t="s">
        <v>482</v>
      </c>
      <c r="Q6997" t="s">
        <v>482</v>
      </c>
      <c r="R6997" t="s">
        <v>12</v>
      </c>
    </row>
    <row r="6998" spans="1:18" x14ac:dyDescent="0.25">
      <c r="A6998">
        <v>620898014</v>
      </c>
      <c r="B6998" t="s">
        <v>25415</v>
      </c>
      <c r="C6998" t="s">
        <v>1204</v>
      </c>
      <c r="D6998">
        <v>35215</v>
      </c>
      <c r="E6998" t="s">
        <v>17302</v>
      </c>
      <c r="F6998" t="s">
        <v>4</v>
      </c>
      <c r="G6998" t="s">
        <v>25416</v>
      </c>
      <c r="H6998" t="s">
        <v>6</v>
      </c>
      <c r="I6998">
        <v>6</v>
      </c>
      <c r="N6998" t="s">
        <v>25417</v>
      </c>
      <c r="O6998" t="s">
        <v>11</v>
      </c>
      <c r="P6998" t="s">
        <v>746</v>
      </c>
      <c r="Q6998" t="s">
        <v>17302</v>
      </c>
      <c r="R6998" t="s">
        <v>12</v>
      </c>
    </row>
    <row r="6999" spans="1:18" x14ac:dyDescent="0.25">
      <c r="A6999">
        <v>679201871</v>
      </c>
      <c r="B6999" t="s">
        <v>25418</v>
      </c>
      <c r="C6999" t="s">
        <v>25419</v>
      </c>
      <c r="D6999">
        <v>8330</v>
      </c>
      <c r="E6999" t="s">
        <v>24888</v>
      </c>
      <c r="F6999" t="s">
        <v>4</v>
      </c>
      <c r="G6999" t="s">
        <v>8178</v>
      </c>
      <c r="H6999" t="s">
        <v>6</v>
      </c>
      <c r="I6999">
        <v>15</v>
      </c>
      <c r="N6999" t="s">
        <v>25420</v>
      </c>
      <c r="O6999" t="s">
        <v>11</v>
      </c>
      <c r="P6999" t="s">
        <v>36</v>
      </c>
      <c r="Q6999" t="s">
        <v>24888</v>
      </c>
      <c r="R6999" t="s">
        <v>12</v>
      </c>
    </row>
    <row r="7000" spans="1:18" x14ac:dyDescent="0.25">
      <c r="A7000">
        <v>679923849</v>
      </c>
      <c r="B7000" t="s">
        <v>25421</v>
      </c>
      <c r="C7000" t="s">
        <v>4194</v>
      </c>
      <c r="D7000">
        <v>28017</v>
      </c>
      <c r="E7000" t="s">
        <v>3</v>
      </c>
      <c r="F7000" t="s">
        <v>4</v>
      </c>
      <c r="G7000" t="s">
        <v>25422</v>
      </c>
      <c r="H7000" t="s">
        <v>6</v>
      </c>
      <c r="I7000">
        <v>19</v>
      </c>
      <c r="N7000" t="s">
        <v>25423</v>
      </c>
      <c r="O7000" t="s">
        <v>11</v>
      </c>
      <c r="P7000" t="s">
        <v>3</v>
      </c>
      <c r="Q7000" t="s">
        <v>3</v>
      </c>
      <c r="R7000" t="s">
        <v>12</v>
      </c>
    </row>
    <row r="7001" spans="1:18" x14ac:dyDescent="0.25">
      <c r="A7001">
        <v>650017532</v>
      </c>
      <c r="B7001" t="s">
        <v>25424</v>
      </c>
      <c r="C7001" t="s">
        <v>786</v>
      </c>
      <c r="D7001">
        <v>33424</v>
      </c>
      <c r="E7001" t="s">
        <v>25425</v>
      </c>
      <c r="F7001" t="s">
        <v>56</v>
      </c>
      <c r="G7001" t="s">
        <v>25426</v>
      </c>
      <c r="H7001" t="s">
        <v>6</v>
      </c>
      <c r="I7001">
        <v>6</v>
      </c>
      <c r="N7001" t="s">
        <v>25427</v>
      </c>
      <c r="O7001" t="s">
        <v>11</v>
      </c>
      <c r="P7001" t="s">
        <v>522</v>
      </c>
      <c r="Q7001" t="s">
        <v>25425</v>
      </c>
      <c r="R7001" t="s">
        <v>12</v>
      </c>
    </row>
    <row r="7002" spans="1:18" x14ac:dyDescent="0.25">
      <c r="A7002">
        <v>622939545</v>
      </c>
      <c r="B7002" t="s">
        <v>25428</v>
      </c>
      <c r="C7002" t="s">
        <v>2106</v>
      </c>
      <c r="D7002">
        <v>9126</v>
      </c>
      <c r="E7002" t="s">
        <v>25429</v>
      </c>
      <c r="F7002" t="s">
        <v>111</v>
      </c>
      <c r="G7002" t="s">
        <v>25430</v>
      </c>
      <c r="H7002" t="s">
        <v>6</v>
      </c>
      <c r="I7002">
        <v>627</v>
      </c>
      <c r="N7002" t="s">
        <v>25431</v>
      </c>
      <c r="O7002" t="s">
        <v>11</v>
      </c>
      <c r="P7002" t="s">
        <v>225</v>
      </c>
      <c r="Q7002" t="s">
        <v>25429</v>
      </c>
      <c r="R7002" t="s">
        <v>12</v>
      </c>
    </row>
    <row r="7003" spans="1:18" x14ac:dyDescent="0.25">
      <c r="A7003">
        <v>618853319</v>
      </c>
      <c r="B7003" t="s">
        <v>25432</v>
      </c>
      <c r="C7003" t="s">
        <v>25433</v>
      </c>
      <c r="D7003">
        <v>48014</v>
      </c>
      <c r="E7003" t="s">
        <v>797</v>
      </c>
      <c r="F7003" t="s">
        <v>4</v>
      </c>
      <c r="G7003" t="s">
        <v>25434</v>
      </c>
      <c r="H7003" t="s">
        <v>6</v>
      </c>
      <c r="I7003">
        <v>11</v>
      </c>
      <c r="N7003" t="s">
        <v>25435</v>
      </c>
      <c r="O7003" t="s">
        <v>11</v>
      </c>
      <c r="P7003" t="s">
        <v>796</v>
      </c>
      <c r="Q7003" t="s">
        <v>797</v>
      </c>
      <c r="R7003" t="s">
        <v>12</v>
      </c>
    </row>
    <row r="7004" spans="1:18" x14ac:dyDescent="0.25">
      <c r="A7004">
        <v>688889654</v>
      </c>
      <c r="B7004" t="s">
        <v>25436</v>
      </c>
      <c r="C7004" t="s">
        <v>25437</v>
      </c>
      <c r="D7004">
        <v>48910</v>
      </c>
      <c r="E7004" t="s">
        <v>5365</v>
      </c>
      <c r="F7004" t="s">
        <v>4</v>
      </c>
      <c r="G7004" t="s">
        <v>25438</v>
      </c>
      <c r="H7004" t="s">
        <v>6</v>
      </c>
      <c r="I7004">
        <v>113</v>
      </c>
      <c r="N7004" t="s">
        <v>25439</v>
      </c>
      <c r="O7004" t="s">
        <v>11</v>
      </c>
      <c r="P7004" t="s">
        <v>796</v>
      </c>
      <c r="Q7004" t="s">
        <v>5365</v>
      </c>
      <c r="R7004" t="s">
        <v>12</v>
      </c>
    </row>
    <row r="7005" spans="1:18" x14ac:dyDescent="0.25">
      <c r="A7005">
        <v>618190489</v>
      </c>
      <c r="B7005" t="s">
        <v>25440</v>
      </c>
      <c r="C7005" t="s">
        <v>116</v>
      </c>
      <c r="D7005">
        <v>3182</v>
      </c>
      <c r="E7005" t="s">
        <v>1778</v>
      </c>
      <c r="F7005" t="s">
        <v>4</v>
      </c>
      <c r="G7005" t="s">
        <v>25441</v>
      </c>
      <c r="H7005" t="s">
        <v>6</v>
      </c>
      <c r="I7005">
        <v>101</v>
      </c>
      <c r="N7005" t="s">
        <v>25442</v>
      </c>
      <c r="O7005" t="s">
        <v>11</v>
      </c>
      <c r="P7005" t="s">
        <v>54</v>
      </c>
      <c r="Q7005" t="s">
        <v>1778</v>
      </c>
      <c r="R7005" t="s">
        <v>12</v>
      </c>
    </row>
    <row r="7006" spans="1:18" x14ac:dyDescent="0.25">
      <c r="A7006">
        <v>644209610</v>
      </c>
      <c r="B7006" t="s">
        <v>25443</v>
      </c>
      <c r="C7006" t="s">
        <v>25444</v>
      </c>
      <c r="D7006">
        <v>41010</v>
      </c>
      <c r="E7006" t="s">
        <v>509</v>
      </c>
      <c r="F7006" t="s">
        <v>4</v>
      </c>
      <c r="G7006" t="s">
        <v>25445</v>
      </c>
      <c r="H7006" t="s">
        <v>6</v>
      </c>
      <c r="I7006">
        <v>2</v>
      </c>
      <c r="N7006" t="s">
        <v>25446</v>
      </c>
      <c r="O7006" t="s">
        <v>11</v>
      </c>
      <c r="P7006" t="s">
        <v>509</v>
      </c>
      <c r="Q7006" t="s">
        <v>509</v>
      </c>
      <c r="R7006" t="s">
        <v>12</v>
      </c>
    </row>
    <row r="7007" spans="1:18" x14ac:dyDescent="0.25">
      <c r="A7007">
        <v>619835795</v>
      </c>
      <c r="B7007" t="s">
        <v>25447</v>
      </c>
      <c r="C7007" t="s">
        <v>274</v>
      </c>
      <c r="D7007">
        <v>23537</v>
      </c>
      <c r="E7007" t="s">
        <v>25448</v>
      </c>
      <c r="F7007" t="s">
        <v>4</v>
      </c>
      <c r="G7007" t="s">
        <v>1113</v>
      </c>
      <c r="H7007" t="s">
        <v>6</v>
      </c>
      <c r="I7007">
        <v>1</v>
      </c>
      <c r="N7007" t="s">
        <v>25449</v>
      </c>
      <c r="O7007" t="s">
        <v>11</v>
      </c>
      <c r="P7007" t="s">
        <v>845</v>
      </c>
      <c r="Q7007" t="s">
        <v>25448</v>
      </c>
      <c r="R7007" t="s">
        <v>12</v>
      </c>
    </row>
    <row r="7008" spans="1:18" x14ac:dyDescent="0.25">
      <c r="A7008">
        <v>976826347</v>
      </c>
      <c r="B7008" t="s">
        <v>25450</v>
      </c>
      <c r="C7008" t="s">
        <v>872</v>
      </c>
      <c r="D7008">
        <v>50248</v>
      </c>
      <c r="H7008" t="s">
        <v>6</v>
      </c>
      <c r="O7008" t="s">
        <v>11</v>
      </c>
      <c r="P7008" t="s">
        <v>569</v>
      </c>
      <c r="Q7008" t="s">
        <v>25451</v>
      </c>
      <c r="R7008" t="s">
        <v>12</v>
      </c>
    </row>
    <row r="7009" spans="1:18" x14ac:dyDescent="0.25">
      <c r="A7009">
        <v>954729183</v>
      </c>
      <c r="B7009" t="s">
        <v>25452</v>
      </c>
      <c r="C7009" t="s">
        <v>6278</v>
      </c>
      <c r="D7009">
        <v>41701</v>
      </c>
      <c r="E7009" t="s">
        <v>2456</v>
      </c>
      <c r="F7009" t="s">
        <v>4</v>
      </c>
      <c r="G7009" t="s">
        <v>7450</v>
      </c>
      <c r="H7009" t="s">
        <v>6</v>
      </c>
      <c r="I7009">
        <v>22</v>
      </c>
      <c r="N7009" t="s">
        <v>25453</v>
      </c>
      <c r="O7009" t="s">
        <v>11</v>
      </c>
      <c r="P7009" t="s">
        <v>509</v>
      </c>
      <c r="Q7009" t="s">
        <v>2456</v>
      </c>
      <c r="R7009" t="s">
        <v>12</v>
      </c>
    </row>
    <row r="7010" spans="1:18" x14ac:dyDescent="0.25">
      <c r="A7010">
        <v>640744165</v>
      </c>
      <c r="B7010" t="s">
        <v>25454</v>
      </c>
      <c r="C7010" t="s">
        <v>2260</v>
      </c>
      <c r="D7010">
        <v>43560</v>
      </c>
      <c r="E7010" t="s">
        <v>7150</v>
      </c>
      <c r="F7010" t="s">
        <v>111</v>
      </c>
      <c r="G7010" t="s">
        <v>25455</v>
      </c>
      <c r="H7010" t="s">
        <v>6</v>
      </c>
      <c r="I7010">
        <v>8</v>
      </c>
      <c r="J7010" t="s">
        <v>512</v>
      </c>
      <c r="N7010" t="s">
        <v>25456</v>
      </c>
      <c r="O7010" t="s">
        <v>11</v>
      </c>
      <c r="P7010" t="s">
        <v>191</v>
      </c>
      <c r="Q7010" t="s">
        <v>7150</v>
      </c>
      <c r="R7010" t="s">
        <v>12</v>
      </c>
    </row>
    <row r="7011" spans="1:18" x14ac:dyDescent="0.25">
      <c r="A7011">
        <v>669913278</v>
      </c>
      <c r="B7011" t="s">
        <v>25457</v>
      </c>
      <c r="C7011" t="s">
        <v>9719</v>
      </c>
      <c r="D7011">
        <v>1012</v>
      </c>
      <c r="E7011" t="s">
        <v>1715</v>
      </c>
      <c r="F7011" t="s">
        <v>4</v>
      </c>
      <c r="G7011" t="s">
        <v>1652</v>
      </c>
      <c r="H7011" t="s">
        <v>6</v>
      </c>
      <c r="I7011">
        <v>32</v>
      </c>
      <c r="N7011" t="s">
        <v>25458</v>
      </c>
      <c r="O7011" t="s">
        <v>11</v>
      </c>
      <c r="P7011" t="s">
        <v>1469</v>
      </c>
      <c r="Q7011" t="s">
        <v>1715</v>
      </c>
      <c r="R7011" t="s">
        <v>12</v>
      </c>
    </row>
    <row r="7012" spans="1:18" x14ac:dyDescent="0.25">
      <c r="A7012">
        <v>670462179</v>
      </c>
      <c r="B7012" t="s">
        <v>25459</v>
      </c>
      <c r="C7012" t="s">
        <v>931</v>
      </c>
      <c r="D7012">
        <v>38632</v>
      </c>
      <c r="E7012" t="s">
        <v>25460</v>
      </c>
      <c r="F7012" t="s">
        <v>4</v>
      </c>
      <c r="G7012" t="s">
        <v>25461</v>
      </c>
      <c r="H7012" t="s">
        <v>6</v>
      </c>
      <c r="I7012">
        <v>18</v>
      </c>
      <c r="N7012" t="s">
        <v>25462</v>
      </c>
      <c r="O7012" t="s">
        <v>11</v>
      </c>
      <c r="P7012" t="s">
        <v>831</v>
      </c>
      <c r="Q7012" t="s">
        <v>25460</v>
      </c>
      <c r="R7012" t="s">
        <v>12</v>
      </c>
    </row>
    <row r="7013" spans="1:18" x14ac:dyDescent="0.25">
      <c r="A7013">
        <v>644568544</v>
      </c>
      <c r="B7013" t="s">
        <v>25463</v>
      </c>
      <c r="C7013" t="s">
        <v>3008</v>
      </c>
      <c r="D7013">
        <v>11339</v>
      </c>
      <c r="E7013" t="s">
        <v>25464</v>
      </c>
      <c r="F7013" t="s">
        <v>4</v>
      </c>
      <c r="G7013" t="s">
        <v>25465</v>
      </c>
      <c r="H7013" t="s">
        <v>6</v>
      </c>
      <c r="N7013" t="s">
        <v>25466</v>
      </c>
      <c r="O7013" t="s">
        <v>11</v>
      </c>
      <c r="P7013" t="s">
        <v>102</v>
      </c>
      <c r="Q7013" t="s">
        <v>25464</v>
      </c>
      <c r="R7013" t="s">
        <v>12</v>
      </c>
    </row>
    <row r="7014" spans="1:18" x14ac:dyDescent="0.25">
      <c r="A7014">
        <v>606065324</v>
      </c>
      <c r="B7014" t="s">
        <v>25467</v>
      </c>
      <c r="C7014" t="s">
        <v>710</v>
      </c>
      <c r="D7014">
        <v>46729</v>
      </c>
      <c r="E7014" t="s">
        <v>18297</v>
      </c>
      <c r="F7014" t="s">
        <v>4</v>
      </c>
      <c r="G7014" t="s">
        <v>25468</v>
      </c>
      <c r="H7014" t="s">
        <v>6</v>
      </c>
      <c r="I7014">
        <v>6</v>
      </c>
      <c r="N7014" t="s">
        <v>25469</v>
      </c>
      <c r="O7014" t="s">
        <v>11</v>
      </c>
      <c r="P7014" t="s">
        <v>205</v>
      </c>
      <c r="Q7014" t="s">
        <v>18297</v>
      </c>
      <c r="R7014" t="s">
        <v>12</v>
      </c>
    </row>
    <row r="7015" spans="1:18" x14ac:dyDescent="0.25">
      <c r="A7015">
        <v>615264467</v>
      </c>
      <c r="B7015" t="s">
        <v>25470</v>
      </c>
      <c r="C7015" t="s">
        <v>429</v>
      </c>
      <c r="D7015">
        <v>28905</v>
      </c>
      <c r="E7015" t="s">
        <v>648</v>
      </c>
      <c r="F7015" t="s">
        <v>56</v>
      </c>
      <c r="G7015" t="s">
        <v>25471</v>
      </c>
      <c r="H7015" t="s">
        <v>6</v>
      </c>
      <c r="I7015">
        <v>17</v>
      </c>
      <c r="N7015" t="s">
        <v>25472</v>
      </c>
      <c r="O7015" t="s">
        <v>11</v>
      </c>
      <c r="P7015" t="s">
        <v>3</v>
      </c>
      <c r="Q7015" t="s">
        <v>648</v>
      </c>
      <c r="R7015" t="s">
        <v>12</v>
      </c>
    </row>
    <row r="7016" spans="1:18" x14ac:dyDescent="0.25">
      <c r="A7016">
        <v>649592789</v>
      </c>
      <c r="B7016" t="s">
        <v>25473</v>
      </c>
      <c r="C7016" t="s">
        <v>1701</v>
      </c>
      <c r="D7016">
        <v>13500</v>
      </c>
      <c r="E7016" t="s">
        <v>20172</v>
      </c>
      <c r="F7016" t="s">
        <v>56</v>
      </c>
      <c r="G7016" t="s">
        <v>3818</v>
      </c>
      <c r="H7016" t="s">
        <v>6</v>
      </c>
      <c r="I7016">
        <v>59</v>
      </c>
      <c r="N7016" t="s">
        <v>25474</v>
      </c>
      <c r="O7016" t="s">
        <v>11</v>
      </c>
      <c r="P7016" t="s">
        <v>123</v>
      </c>
      <c r="Q7016" t="s">
        <v>20172</v>
      </c>
      <c r="R7016" t="s">
        <v>12</v>
      </c>
    </row>
    <row r="7017" spans="1:18" x14ac:dyDescent="0.25">
      <c r="A7017">
        <v>647311065</v>
      </c>
      <c r="B7017" t="s">
        <v>25475</v>
      </c>
      <c r="C7017" t="s">
        <v>75</v>
      </c>
      <c r="D7017">
        <v>12005</v>
      </c>
      <c r="E7017" t="s">
        <v>25476</v>
      </c>
      <c r="F7017" t="s">
        <v>4</v>
      </c>
      <c r="G7017" t="s">
        <v>25477</v>
      </c>
      <c r="H7017" t="s">
        <v>6</v>
      </c>
      <c r="I7017">
        <v>6</v>
      </c>
      <c r="N7017" t="s">
        <v>25478</v>
      </c>
      <c r="O7017" t="s">
        <v>11</v>
      </c>
      <c r="P7017" t="s">
        <v>62</v>
      </c>
      <c r="Q7017" t="s">
        <v>25476</v>
      </c>
      <c r="R7017" t="s">
        <v>12</v>
      </c>
    </row>
    <row r="7018" spans="1:18" x14ac:dyDescent="0.25">
      <c r="A7018">
        <v>687544626</v>
      </c>
      <c r="B7018" t="s">
        <v>25479</v>
      </c>
      <c r="C7018" t="s">
        <v>1539</v>
      </c>
      <c r="D7018">
        <v>48920</v>
      </c>
      <c r="E7018" t="s">
        <v>18678</v>
      </c>
      <c r="F7018" t="s">
        <v>4</v>
      </c>
      <c r="G7018" t="s">
        <v>25480</v>
      </c>
      <c r="H7018" t="s">
        <v>6</v>
      </c>
      <c r="I7018">
        <v>12</v>
      </c>
      <c r="N7018" t="s">
        <v>25481</v>
      </c>
      <c r="O7018" t="s">
        <v>11</v>
      </c>
      <c r="P7018" t="s">
        <v>796</v>
      </c>
      <c r="Q7018" t="s">
        <v>18678</v>
      </c>
      <c r="R7018" t="s">
        <v>12</v>
      </c>
    </row>
    <row r="7019" spans="1:18" x14ac:dyDescent="0.25">
      <c r="A7019">
        <v>677775575</v>
      </c>
      <c r="B7019" t="s">
        <v>25482</v>
      </c>
      <c r="C7019" t="s">
        <v>198</v>
      </c>
      <c r="D7019">
        <v>28022</v>
      </c>
      <c r="E7019" t="s">
        <v>3</v>
      </c>
      <c r="F7019" t="s">
        <v>4</v>
      </c>
      <c r="G7019" t="s">
        <v>9730</v>
      </c>
      <c r="H7019" t="s">
        <v>6</v>
      </c>
      <c r="I7019">
        <v>20</v>
      </c>
      <c r="N7019" t="s">
        <v>25483</v>
      </c>
      <c r="O7019" t="s">
        <v>11</v>
      </c>
      <c r="P7019" t="s">
        <v>3</v>
      </c>
      <c r="Q7019" t="s">
        <v>3</v>
      </c>
      <c r="R7019" t="s">
        <v>12</v>
      </c>
    </row>
    <row r="7020" spans="1:18" x14ac:dyDescent="0.25">
      <c r="A7020">
        <v>687755509</v>
      </c>
      <c r="B7020" t="s">
        <v>25484</v>
      </c>
      <c r="C7020" t="s">
        <v>8114</v>
      </c>
      <c r="D7020">
        <v>8017</v>
      </c>
      <c r="E7020" t="s">
        <v>36</v>
      </c>
      <c r="F7020" t="s">
        <v>4</v>
      </c>
      <c r="G7020" t="s">
        <v>25485</v>
      </c>
      <c r="H7020" t="s">
        <v>6</v>
      </c>
      <c r="I7020">
        <v>55</v>
      </c>
      <c r="N7020" t="s">
        <v>25486</v>
      </c>
      <c r="O7020" t="s">
        <v>11</v>
      </c>
      <c r="P7020" t="s">
        <v>36</v>
      </c>
      <c r="Q7020" t="s">
        <v>36</v>
      </c>
      <c r="R7020" t="s">
        <v>12</v>
      </c>
    </row>
    <row r="7021" spans="1:18" x14ac:dyDescent="0.25">
      <c r="A7021">
        <v>661912704</v>
      </c>
      <c r="B7021" t="s">
        <v>25487</v>
      </c>
      <c r="C7021" t="s">
        <v>2358</v>
      </c>
      <c r="D7021">
        <v>26130</v>
      </c>
      <c r="E7021" t="s">
        <v>25488</v>
      </c>
      <c r="F7021" t="s">
        <v>4</v>
      </c>
      <c r="G7021" t="s">
        <v>13300</v>
      </c>
      <c r="H7021" t="s">
        <v>6</v>
      </c>
      <c r="I7021">
        <v>6</v>
      </c>
      <c r="N7021" t="s">
        <v>25489</v>
      </c>
      <c r="O7021" t="s">
        <v>11</v>
      </c>
      <c r="P7021" t="s">
        <v>1082</v>
      </c>
      <c r="Q7021" t="s">
        <v>25488</v>
      </c>
      <c r="R7021" t="s">
        <v>12</v>
      </c>
    </row>
    <row r="7022" spans="1:18" x14ac:dyDescent="0.25">
      <c r="A7022">
        <v>610771440</v>
      </c>
      <c r="B7022" t="s">
        <v>25490</v>
      </c>
      <c r="C7022" t="s">
        <v>4310</v>
      </c>
      <c r="D7022">
        <v>6810</v>
      </c>
      <c r="E7022" t="s">
        <v>18618</v>
      </c>
      <c r="F7022" t="s">
        <v>4</v>
      </c>
      <c r="G7022" t="s">
        <v>25491</v>
      </c>
      <c r="H7022" t="s">
        <v>6</v>
      </c>
      <c r="I7022">
        <v>27</v>
      </c>
      <c r="N7022" t="s">
        <v>25492</v>
      </c>
      <c r="O7022" t="s">
        <v>11</v>
      </c>
      <c r="P7022" t="s">
        <v>780</v>
      </c>
      <c r="Q7022" t="s">
        <v>25493</v>
      </c>
      <c r="R7022" t="s">
        <v>12</v>
      </c>
    </row>
    <row r="7023" spans="1:18" x14ac:dyDescent="0.25">
      <c r="A7023">
        <v>665502165</v>
      </c>
      <c r="B7023" t="s">
        <v>25494</v>
      </c>
      <c r="C7023" t="s">
        <v>25495</v>
      </c>
      <c r="D7023">
        <v>3690</v>
      </c>
      <c r="E7023" t="s">
        <v>5129</v>
      </c>
      <c r="F7023" t="s">
        <v>462</v>
      </c>
      <c r="G7023" t="s">
        <v>25496</v>
      </c>
      <c r="H7023" t="s">
        <v>6</v>
      </c>
      <c r="I7023">
        <v>51</v>
      </c>
      <c r="N7023" t="s">
        <v>25497</v>
      </c>
      <c r="O7023" t="s">
        <v>11</v>
      </c>
      <c r="P7023" t="s">
        <v>54</v>
      </c>
      <c r="Q7023" t="s">
        <v>5129</v>
      </c>
      <c r="R7023" t="s">
        <v>12</v>
      </c>
    </row>
    <row r="7024" spans="1:18" x14ac:dyDescent="0.25">
      <c r="A7024">
        <v>686665701</v>
      </c>
      <c r="B7024" t="s">
        <v>25498</v>
      </c>
      <c r="C7024" t="s">
        <v>22</v>
      </c>
      <c r="D7024">
        <v>18196</v>
      </c>
      <c r="E7024" t="s">
        <v>25499</v>
      </c>
      <c r="F7024" t="s">
        <v>4</v>
      </c>
      <c r="G7024" t="s">
        <v>12220</v>
      </c>
      <c r="H7024" t="s">
        <v>6</v>
      </c>
      <c r="I7024">
        <v>31</v>
      </c>
      <c r="J7024" t="s">
        <v>25500</v>
      </c>
      <c r="R7024" t="s">
        <v>12</v>
      </c>
    </row>
    <row r="7025" spans="1:18" x14ac:dyDescent="0.25">
      <c r="A7025">
        <v>615827791</v>
      </c>
      <c r="B7025" t="s">
        <v>25501</v>
      </c>
      <c r="C7025" t="s">
        <v>2336</v>
      </c>
      <c r="D7025">
        <v>8360</v>
      </c>
      <c r="E7025" t="s">
        <v>11937</v>
      </c>
      <c r="F7025" t="s">
        <v>4</v>
      </c>
      <c r="G7025" t="s">
        <v>25502</v>
      </c>
      <c r="H7025" t="s">
        <v>6</v>
      </c>
      <c r="I7025">
        <v>6</v>
      </c>
      <c r="J7025" t="s">
        <v>20807</v>
      </c>
      <c r="N7025" t="s">
        <v>25503</v>
      </c>
      <c r="O7025" t="s">
        <v>11</v>
      </c>
      <c r="P7025" t="s">
        <v>36</v>
      </c>
      <c r="Q7025" t="s">
        <v>11937</v>
      </c>
      <c r="R7025" t="s">
        <v>12</v>
      </c>
    </row>
    <row r="7026" spans="1:18" x14ac:dyDescent="0.25">
      <c r="A7026">
        <v>680100711</v>
      </c>
      <c r="B7026" t="s">
        <v>25504</v>
      </c>
      <c r="C7026" t="s">
        <v>931</v>
      </c>
      <c r="D7026">
        <v>10252</v>
      </c>
      <c r="O7026" t="s">
        <v>11</v>
      </c>
      <c r="P7026" t="s">
        <v>211</v>
      </c>
      <c r="Q7026" t="s">
        <v>25505</v>
      </c>
      <c r="R7026" t="s">
        <v>12</v>
      </c>
    </row>
    <row r="7027" spans="1:18" x14ac:dyDescent="0.25">
      <c r="A7027">
        <v>616070059</v>
      </c>
      <c r="B7027" t="s">
        <v>25506</v>
      </c>
      <c r="C7027" t="s">
        <v>168</v>
      </c>
      <c r="D7027">
        <v>41300</v>
      </c>
      <c r="E7027" t="s">
        <v>25507</v>
      </c>
      <c r="F7027" t="s">
        <v>4</v>
      </c>
      <c r="G7027" t="s">
        <v>19478</v>
      </c>
      <c r="H7027" t="s">
        <v>6</v>
      </c>
      <c r="I7027">
        <v>5</v>
      </c>
      <c r="N7027" t="s">
        <v>25508</v>
      </c>
      <c r="O7027" t="s">
        <v>11</v>
      </c>
      <c r="P7027" t="s">
        <v>509</v>
      </c>
      <c r="Q7027" t="s">
        <v>25507</v>
      </c>
      <c r="R7027" t="s">
        <v>12</v>
      </c>
    </row>
    <row r="7028" spans="1:18" x14ac:dyDescent="0.25">
      <c r="A7028">
        <v>642785626</v>
      </c>
      <c r="B7028" t="s">
        <v>25509</v>
      </c>
      <c r="C7028" t="s">
        <v>6026</v>
      </c>
      <c r="D7028">
        <v>4740</v>
      </c>
      <c r="E7028" t="s">
        <v>25510</v>
      </c>
      <c r="F7028" t="s">
        <v>56</v>
      </c>
      <c r="G7028" t="s">
        <v>25511</v>
      </c>
      <c r="H7028" t="s">
        <v>6</v>
      </c>
      <c r="I7028">
        <v>23</v>
      </c>
      <c r="K7028" t="s">
        <v>10987</v>
      </c>
      <c r="N7028" t="s">
        <v>25512</v>
      </c>
      <c r="O7028" t="s">
        <v>11</v>
      </c>
      <c r="P7028" t="s">
        <v>117</v>
      </c>
      <c r="Q7028" t="s">
        <v>25510</v>
      </c>
      <c r="R7028" t="s">
        <v>12</v>
      </c>
    </row>
    <row r="7029" spans="1:18" x14ac:dyDescent="0.25">
      <c r="A7029">
        <v>608881247</v>
      </c>
      <c r="B7029" t="s">
        <v>25513</v>
      </c>
      <c r="C7029" t="s">
        <v>2424</v>
      </c>
      <c r="D7029">
        <v>27410</v>
      </c>
      <c r="E7029" t="s">
        <v>25514</v>
      </c>
      <c r="F7029" t="s">
        <v>4</v>
      </c>
      <c r="G7029" t="s">
        <v>25515</v>
      </c>
      <c r="H7029" t="s">
        <v>6</v>
      </c>
      <c r="I7029">
        <v>2</v>
      </c>
      <c r="N7029" t="s">
        <v>25516</v>
      </c>
      <c r="O7029" t="s">
        <v>11</v>
      </c>
      <c r="P7029" t="s">
        <v>476</v>
      </c>
      <c r="Q7029" t="s">
        <v>25514</v>
      </c>
      <c r="R7029" t="s">
        <v>12</v>
      </c>
    </row>
    <row r="7030" spans="1:18" x14ac:dyDescent="0.25">
      <c r="A7030">
        <v>691350449</v>
      </c>
      <c r="B7030" t="s">
        <v>25517</v>
      </c>
      <c r="C7030" t="s">
        <v>288</v>
      </c>
      <c r="D7030">
        <v>11519</v>
      </c>
      <c r="E7030" t="s">
        <v>25518</v>
      </c>
      <c r="F7030" t="s">
        <v>4</v>
      </c>
      <c r="G7030" t="s">
        <v>17014</v>
      </c>
      <c r="H7030" t="s">
        <v>6</v>
      </c>
      <c r="I7030">
        <v>29</v>
      </c>
      <c r="K7030">
        <v>2</v>
      </c>
      <c r="N7030" t="s">
        <v>25519</v>
      </c>
      <c r="O7030" t="s">
        <v>11</v>
      </c>
      <c r="P7030" t="s">
        <v>102</v>
      </c>
      <c r="Q7030" t="s">
        <v>25518</v>
      </c>
      <c r="R7030" t="s">
        <v>12</v>
      </c>
    </row>
    <row r="7031" spans="1:18" x14ac:dyDescent="0.25">
      <c r="A7031">
        <v>686513452</v>
      </c>
      <c r="B7031" t="s">
        <v>25520</v>
      </c>
      <c r="C7031" t="s">
        <v>1007</v>
      </c>
      <c r="D7031">
        <v>41500</v>
      </c>
      <c r="E7031" t="s">
        <v>510</v>
      </c>
      <c r="F7031" t="s">
        <v>4</v>
      </c>
      <c r="G7031" t="s">
        <v>25521</v>
      </c>
      <c r="H7031" t="s">
        <v>6</v>
      </c>
      <c r="I7031">
        <v>3</v>
      </c>
      <c r="N7031" t="s">
        <v>25522</v>
      </c>
      <c r="O7031" t="s">
        <v>11</v>
      </c>
      <c r="P7031" t="s">
        <v>509</v>
      </c>
      <c r="Q7031" t="s">
        <v>510</v>
      </c>
      <c r="R7031" t="s">
        <v>12</v>
      </c>
    </row>
    <row r="7032" spans="1:18" x14ac:dyDescent="0.25">
      <c r="A7032">
        <v>643437326</v>
      </c>
      <c r="B7032" t="s">
        <v>25523</v>
      </c>
      <c r="C7032" t="s">
        <v>25524</v>
      </c>
      <c r="D7032">
        <v>7002</v>
      </c>
      <c r="E7032" t="s">
        <v>25525</v>
      </c>
      <c r="F7032" t="s">
        <v>56</v>
      </c>
      <c r="G7032" t="s">
        <v>25526</v>
      </c>
      <c r="H7032" t="s">
        <v>6</v>
      </c>
      <c r="I7032">
        <v>166</v>
      </c>
      <c r="N7032" t="s">
        <v>25527</v>
      </c>
      <c r="O7032" t="s">
        <v>11</v>
      </c>
      <c r="P7032" t="s">
        <v>1075</v>
      </c>
      <c r="Q7032" t="s">
        <v>25525</v>
      </c>
      <c r="R7032" t="s">
        <v>12</v>
      </c>
    </row>
    <row r="7033" spans="1:18" x14ac:dyDescent="0.25">
      <c r="A7033">
        <v>637423404</v>
      </c>
      <c r="B7033" t="s">
        <v>25528</v>
      </c>
      <c r="C7033" t="s">
        <v>1</v>
      </c>
      <c r="D7033">
        <v>25240</v>
      </c>
      <c r="E7033" t="s">
        <v>25529</v>
      </c>
      <c r="F7033" t="s">
        <v>4</v>
      </c>
      <c r="G7033" t="s">
        <v>331</v>
      </c>
      <c r="H7033" t="s">
        <v>6</v>
      </c>
      <c r="I7033">
        <v>20</v>
      </c>
      <c r="J7033" t="s">
        <v>138</v>
      </c>
      <c r="N7033" t="s">
        <v>25530</v>
      </c>
      <c r="O7033" t="s">
        <v>11</v>
      </c>
      <c r="P7033" t="s">
        <v>331</v>
      </c>
      <c r="Q7033" t="s">
        <v>25529</v>
      </c>
      <c r="R7033" t="s">
        <v>12</v>
      </c>
    </row>
    <row r="7034" spans="1:18" x14ac:dyDescent="0.25">
      <c r="A7034">
        <v>644850259</v>
      </c>
      <c r="B7034" t="s">
        <v>25531</v>
      </c>
      <c r="C7034" t="s">
        <v>8551</v>
      </c>
      <c r="D7034">
        <v>8001</v>
      </c>
      <c r="E7034" t="s">
        <v>36</v>
      </c>
      <c r="F7034" t="s">
        <v>4</v>
      </c>
      <c r="G7034" t="s">
        <v>25532</v>
      </c>
      <c r="H7034" t="s">
        <v>6</v>
      </c>
      <c r="I7034">
        <v>9</v>
      </c>
      <c r="N7034" t="s">
        <v>25533</v>
      </c>
      <c r="O7034" t="s">
        <v>11</v>
      </c>
      <c r="P7034" t="s">
        <v>36</v>
      </c>
      <c r="Q7034" t="s">
        <v>36</v>
      </c>
      <c r="R7034" t="s">
        <v>12</v>
      </c>
    </row>
    <row r="7035" spans="1:18" x14ac:dyDescent="0.25">
      <c r="A7035">
        <v>665434008</v>
      </c>
      <c r="B7035" t="s">
        <v>25534</v>
      </c>
      <c r="C7035" t="s">
        <v>93</v>
      </c>
      <c r="D7035">
        <v>15823</v>
      </c>
      <c r="E7035" t="s">
        <v>25535</v>
      </c>
      <c r="F7035" t="s">
        <v>4</v>
      </c>
      <c r="G7035" t="s">
        <v>25536</v>
      </c>
      <c r="H7035" t="s">
        <v>6</v>
      </c>
      <c r="I7035">
        <v>32</v>
      </c>
      <c r="N7035" t="s">
        <v>25537</v>
      </c>
      <c r="O7035" t="s">
        <v>11</v>
      </c>
      <c r="P7035" t="s">
        <v>82</v>
      </c>
      <c r="Q7035" t="s">
        <v>25538</v>
      </c>
      <c r="R7035" t="s">
        <v>12</v>
      </c>
    </row>
    <row r="7036" spans="1:18" x14ac:dyDescent="0.25">
      <c r="A7036">
        <v>626300182</v>
      </c>
      <c r="B7036" t="s">
        <v>25539</v>
      </c>
      <c r="C7036" t="s">
        <v>550</v>
      </c>
      <c r="D7036">
        <v>28018</v>
      </c>
      <c r="E7036" t="s">
        <v>3</v>
      </c>
      <c r="F7036" t="s">
        <v>56</v>
      </c>
      <c r="G7036" t="s">
        <v>1731</v>
      </c>
      <c r="H7036" t="s">
        <v>6</v>
      </c>
      <c r="I7036">
        <v>96</v>
      </c>
      <c r="K7036">
        <v>3</v>
      </c>
      <c r="N7036" t="s">
        <v>25540</v>
      </c>
      <c r="O7036" t="s">
        <v>11</v>
      </c>
      <c r="P7036" t="s">
        <v>3</v>
      </c>
      <c r="Q7036" t="s">
        <v>3</v>
      </c>
      <c r="R7036" t="s">
        <v>12</v>
      </c>
    </row>
    <row r="7037" spans="1:18" x14ac:dyDescent="0.25">
      <c r="A7037">
        <v>722587023</v>
      </c>
      <c r="B7037" t="s">
        <v>25541</v>
      </c>
      <c r="C7037" t="s">
        <v>25542</v>
      </c>
      <c r="D7037">
        <v>11170</v>
      </c>
      <c r="E7037" t="s">
        <v>25543</v>
      </c>
      <c r="F7037" t="s">
        <v>4</v>
      </c>
      <c r="G7037" t="s">
        <v>522</v>
      </c>
      <c r="H7037" t="s">
        <v>6</v>
      </c>
      <c r="I7037">
        <v>12</v>
      </c>
      <c r="N7037" t="s">
        <v>25544</v>
      </c>
      <c r="O7037" t="s">
        <v>11</v>
      </c>
      <c r="P7037" t="s">
        <v>102</v>
      </c>
      <c r="Q7037" t="s">
        <v>25543</v>
      </c>
      <c r="R7037" t="s">
        <v>12</v>
      </c>
    </row>
    <row r="7038" spans="1:18" x14ac:dyDescent="0.25">
      <c r="A7038">
        <v>631566330</v>
      </c>
      <c r="B7038" t="s">
        <v>25545</v>
      </c>
      <c r="C7038" t="s">
        <v>1484</v>
      </c>
      <c r="D7038">
        <v>23380</v>
      </c>
      <c r="E7038" t="s">
        <v>25546</v>
      </c>
      <c r="F7038" t="s">
        <v>4</v>
      </c>
      <c r="G7038" t="s">
        <v>25547</v>
      </c>
      <c r="H7038" t="s">
        <v>6</v>
      </c>
      <c r="I7038">
        <v>27</v>
      </c>
      <c r="N7038" t="s">
        <v>25548</v>
      </c>
      <c r="O7038" t="s">
        <v>11</v>
      </c>
      <c r="P7038" t="s">
        <v>845</v>
      </c>
      <c r="Q7038" t="s">
        <v>25546</v>
      </c>
      <c r="R7038" t="s">
        <v>12</v>
      </c>
    </row>
    <row r="7039" spans="1:18" x14ac:dyDescent="0.25">
      <c r="A7039">
        <v>655706658</v>
      </c>
      <c r="B7039" t="s">
        <v>25549</v>
      </c>
      <c r="C7039" t="s">
        <v>947</v>
      </c>
      <c r="D7039">
        <v>20140</v>
      </c>
      <c r="E7039" t="s">
        <v>25550</v>
      </c>
      <c r="F7039" t="s">
        <v>4</v>
      </c>
      <c r="G7039" t="s">
        <v>25551</v>
      </c>
      <c r="H7039" t="s">
        <v>6</v>
      </c>
      <c r="I7039">
        <v>8</v>
      </c>
      <c r="N7039" t="s">
        <v>25552</v>
      </c>
      <c r="O7039" t="s">
        <v>11</v>
      </c>
      <c r="P7039" t="s">
        <v>972</v>
      </c>
      <c r="Q7039" t="s">
        <v>25550</v>
      </c>
      <c r="R7039" t="s">
        <v>12</v>
      </c>
    </row>
    <row r="7040" spans="1:18" x14ac:dyDescent="0.25">
      <c r="A7040">
        <v>656300779</v>
      </c>
      <c r="B7040" t="s">
        <v>25553</v>
      </c>
      <c r="C7040" t="s">
        <v>25554</v>
      </c>
      <c r="D7040">
        <v>8017</v>
      </c>
      <c r="E7040" t="s">
        <v>36</v>
      </c>
      <c r="F7040" t="s">
        <v>4</v>
      </c>
      <c r="G7040" t="s">
        <v>25555</v>
      </c>
      <c r="H7040" t="s">
        <v>6</v>
      </c>
      <c r="I7040">
        <v>4</v>
      </c>
      <c r="N7040" t="s">
        <v>25556</v>
      </c>
      <c r="O7040" t="s">
        <v>11</v>
      </c>
      <c r="P7040" t="s">
        <v>36</v>
      </c>
      <c r="Q7040" t="s">
        <v>36</v>
      </c>
      <c r="R7040" t="s">
        <v>12</v>
      </c>
    </row>
    <row r="7041" spans="1:18" x14ac:dyDescent="0.25">
      <c r="A7041">
        <v>629209901</v>
      </c>
      <c r="B7041" t="s">
        <v>25557</v>
      </c>
      <c r="C7041" t="s">
        <v>952</v>
      </c>
      <c r="D7041">
        <v>8293</v>
      </c>
      <c r="E7041" t="s">
        <v>25558</v>
      </c>
      <c r="F7041" t="s">
        <v>4</v>
      </c>
      <c r="G7041" t="s">
        <v>25559</v>
      </c>
      <c r="H7041" t="s">
        <v>6</v>
      </c>
      <c r="I7041">
        <v>10</v>
      </c>
      <c r="J7041" t="s">
        <v>43</v>
      </c>
      <c r="N7041" t="s">
        <v>25560</v>
      </c>
      <c r="O7041" t="s">
        <v>11</v>
      </c>
      <c r="P7041" t="s">
        <v>36</v>
      </c>
      <c r="Q7041" t="s">
        <v>25558</v>
      </c>
      <c r="R7041" t="s">
        <v>12</v>
      </c>
    </row>
    <row r="7042" spans="1:18" x14ac:dyDescent="0.25">
      <c r="A7042">
        <v>608114570</v>
      </c>
      <c r="B7042" t="s">
        <v>25561</v>
      </c>
      <c r="C7042" t="s">
        <v>25562</v>
      </c>
      <c r="D7042">
        <v>30579</v>
      </c>
      <c r="E7042" t="s">
        <v>25563</v>
      </c>
      <c r="F7042" t="s">
        <v>56</v>
      </c>
      <c r="G7042" t="s">
        <v>25564</v>
      </c>
      <c r="H7042" t="s">
        <v>6</v>
      </c>
      <c r="I7042">
        <v>30</v>
      </c>
      <c r="N7042" t="s">
        <v>25565</v>
      </c>
      <c r="O7042" t="s">
        <v>11</v>
      </c>
      <c r="P7042" t="s">
        <v>482</v>
      </c>
      <c r="Q7042" t="s">
        <v>25563</v>
      </c>
      <c r="R7042" t="s">
        <v>12</v>
      </c>
    </row>
    <row r="7043" spans="1:18" x14ac:dyDescent="0.25">
      <c r="A7043">
        <v>965675876</v>
      </c>
      <c r="B7043" t="s">
        <v>25566</v>
      </c>
      <c r="C7043" t="s">
        <v>116</v>
      </c>
      <c r="D7043">
        <v>3690</v>
      </c>
      <c r="E7043" t="s">
        <v>1386</v>
      </c>
      <c r="F7043" t="s">
        <v>4</v>
      </c>
      <c r="G7043" t="s">
        <v>25567</v>
      </c>
      <c r="H7043" t="s">
        <v>6</v>
      </c>
      <c r="I7043">
        <v>6</v>
      </c>
      <c r="J7043">
        <v>1</v>
      </c>
      <c r="N7043" t="s">
        <v>25568</v>
      </c>
      <c r="O7043" t="s">
        <v>11</v>
      </c>
      <c r="P7043" t="s">
        <v>54</v>
      </c>
      <c r="Q7043" t="s">
        <v>1386</v>
      </c>
      <c r="R7043" t="s">
        <v>12</v>
      </c>
    </row>
    <row r="7044" spans="1:18" x14ac:dyDescent="0.25">
      <c r="A7044">
        <v>646464857</v>
      </c>
      <c r="B7044" t="s">
        <v>25569</v>
      </c>
      <c r="C7044" t="s">
        <v>135</v>
      </c>
      <c r="D7044">
        <v>10170</v>
      </c>
      <c r="E7044" t="s">
        <v>14006</v>
      </c>
      <c r="F7044" t="s">
        <v>4</v>
      </c>
      <c r="G7044" t="s">
        <v>25570</v>
      </c>
      <c r="H7044" t="s">
        <v>6</v>
      </c>
      <c r="I7044">
        <v>13</v>
      </c>
      <c r="N7044" t="s">
        <v>25571</v>
      </c>
      <c r="O7044" t="s">
        <v>11</v>
      </c>
      <c r="P7044" t="s">
        <v>211</v>
      </c>
      <c r="Q7044" t="s">
        <v>14006</v>
      </c>
      <c r="R7044" t="s">
        <v>12</v>
      </c>
    </row>
    <row r="7045" spans="1:18" x14ac:dyDescent="0.25">
      <c r="A7045">
        <v>659242378</v>
      </c>
      <c r="B7045" t="s">
        <v>25572</v>
      </c>
      <c r="C7045" t="s">
        <v>25573</v>
      </c>
      <c r="D7045">
        <v>8950</v>
      </c>
      <c r="E7045" t="s">
        <v>25574</v>
      </c>
      <c r="F7045" t="s">
        <v>4</v>
      </c>
      <c r="G7045" t="s">
        <v>25575</v>
      </c>
      <c r="H7045" t="s">
        <v>6</v>
      </c>
      <c r="I7045">
        <v>10</v>
      </c>
      <c r="N7045" t="s">
        <v>25576</v>
      </c>
      <c r="O7045" t="s">
        <v>11</v>
      </c>
      <c r="P7045" t="s">
        <v>36</v>
      </c>
      <c r="Q7045" t="s">
        <v>25574</v>
      </c>
      <c r="R7045" t="s">
        <v>12</v>
      </c>
    </row>
    <row r="7046" spans="1:18" x14ac:dyDescent="0.25">
      <c r="A7046">
        <v>690720520</v>
      </c>
      <c r="B7046" t="s">
        <v>25577</v>
      </c>
      <c r="C7046" t="s">
        <v>1224</v>
      </c>
      <c r="D7046">
        <v>14012</v>
      </c>
      <c r="E7046" t="s">
        <v>276</v>
      </c>
      <c r="F7046" t="s">
        <v>4</v>
      </c>
      <c r="G7046" t="s">
        <v>25578</v>
      </c>
      <c r="H7046" t="s">
        <v>6</v>
      </c>
      <c r="I7046">
        <v>6</v>
      </c>
      <c r="N7046" t="s">
        <v>25579</v>
      </c>
      <c r="O7046" t="s">
        <v>11</v>
      </c>
      <c r="P7046" t="s">
        <v>276</v>
      </c>
      <c r="Q7046" t="s">
        <v>276</v>
      </c>
      <c r="R7046" t="s">
        <v>12</v>
      </c>
    </row>
    <row r="7047" spans="1:18" x14ac:dyDescent="0.25">
      <c r="A7047">
        <v>670354805</v>
      </c>
      <c r="B7047" t="s">
        <v>25580</v>
      </c>
      <c r="C7047" t="s">
        <v>1592</v>
      </c>
      <c r="D7047">
        <v>45593</v>
      </c>
      <c r="E7047" t="s">
        <v>25581</v>
      </c>
      <c r="F7047" t="s">
        <v>4</v>
      </c>
      <c r="G7047" t="s">
        <v>25582</v>
      </c>
      <c r="H7047" t="s">
        <v>6</v>
      </c>
      <c r="I7047">
        <v>22</v>
      </c>
      <c r="N7047" t="s">
        <v>25583</v>
      </c>
      <c r="O7047" t="s">
        <v>11</v>
      </c>
      <c r="P7047" t="s">
        <v>28</v>
      </c>
      <c r="Q7047" t="s">
        <v>25581</v>
      </c>
      <c r="R7047" t="s">
        <v>12</v>
      </c>
    </row>
    <row r="7048" spans="1:18" x14ac:dyDescent="0.25">
      <c r="A7048">
        <v>680752575</v>
      </c>
      <c r="B7048" t="s">
        <v>25584</v>
      </c>
      <c r="C7048" t="s">
        <v>5459</v>
      </c>
      <c r="D7048">
        <v>18013</v>
      </c>
      <c r="E7048" t="s">
        <v>170</v>
      </c>
      <c r="F7048" t="s">
        <v>4</v>
      </c>
      <c r="G7048" t="s">
        <v>25585</v>
      </c>
      <c r="H7048" t="s">
        <v>6</v>
      </c>
      <c r="I7048">
        <v>13</v>
      </c>
      <c r="K7048">
        <v>5</v>
      </c>
      <c r="N7048" t="s">
        <v>25586</v>
      </c>
      <c r="O7048" t="s">
        <v>11</v>
      </c>
      <c r="P7048" t="s">
        <v>170</v>
      </c>
      <c r="Q7048" t="s">
        <v>170</v>
      </c>
      <c r="R7048" t="s">
        <v>12</v>
      </c>
    </row>
    <row r="7049" spans="1:18" x14ac:dyDescent="0.25">
      <c r="A7049">
        <v>606274116</v>
      </c>
      <c r="B7049" t="s">
        <v>25587</v>
      </c>
      <c r="C7049" t="s">
        <v>25588</v>
      </c>
      <c r="D7049">
        <v>14208</v>
      </c>
      <c r="E7049" t="s">
        <v>24456</v>
      </c>
      <c r="F7049" t="s">
        <v>4</v>
      </c>
      <c r="G7049" t="s">
        <v>10918</v>
      </c>
      <c r="H7049" t="s">
        <v>6</v>
      </c>
      <c r="I7049">
        <v>32</v>
      </c>
      <c r="N7049" t="s">
        <v>25589</v>
      </c>
      <c r="O7049" t="s">
        <v>11</v>
      </c>
      <c r="P7049" t="s">
        <v>276</v>
      </c>
      <c r="Q7049" t="s">
        <v>24456</v>
      </c>
      <c r="R7049" t="s">
        <v>12</v>
      </c>
    </row>
    <row r="7050" spans="1:18" x14ac:dyDescent="0.25">
      <c r="A7050">
        <v>600360986</v>
      </c>
      <c r="B7050" t="s">
        <v>25590</v>
      </c>
      <c r="C7050" t="s">
        <v>301</v>
      </c>
      <c r="D7050">
        <v>15178</v>
      </c>
      <c r="E7050" t="s">
        <v>592</v>
      </c>
      <c r="F7050" t="s">
        <v>4</v>
      </c>
      <c r="G7050" t="s">
        <v>6770</v>
      </c>
      <c r="H7050" t="s">
        <v>6</v>
      </c>
      <c r="I7050">
        <v>40</v>
      </c>
      <c r="N7050" t="s">
        <v>25591</v>
      </c>
      <c r="O7050" t="s">
        <v>11</v>
      </c>
      <c r="P7050" t="s">
        <v>82</v>
      </c>
      <c r="Q7050" t="s">
        <v>592</v>
      </c>
      <c r="R7050" t="s">
        <v>12</v>
      </c>
    </row>
    <row r="7051" spans="1:18" x14ac:dyDescent="0.25">
      <c r="A7051">
        <v>639080192</v>
      </c>
      <c r="B7051" t="s">
        <v>25592</v>
      </c>
      <c r="C7051" t="s">
        <v>1007</v>
      </c>
      <c r="D7051">
        <v>39212</v>
      </c>
      <c r="E7051" t="s">
        <v>6530</v>
      </c>
      <c r="F7051" t="s">
        <v>4</v>
      </c>
      <c r="G7051" t="s">
        <v>25593</v>
      </c>
      <c r="H7051" t="s">
        <v>6</v>
      </c>
      <c r="I7051">
        <v>10</v>
      </c>
      <c r="N7051" t="s">
        <v>25594</v>
      </c>
      <c r="O7051" t="s">
        <v>11</v>
      </c>
      <c r="P7051" t="s">
        <v>176</v>
      </c>
      <c r="Q7051" t="s">
        <v>6530</v>
      </c>
      <c r="R7051" t="s">
        <v>12</v>
      </c>
    </row>
    <row r="7052" spans="1:18" x14ac:dyDescent="0.25">
      <c r="A7052">
        <v>625348370</v>
      </c>
      <c r="B7052" t="s">
        <v>25595</v>
      </c>
      <c r="C7052" t="s">
        <v>288</v>
      </c>
      <c r="D7052">
        <v>8970</v>
      </c>
      <c r="E7052" t="s">
        <v>25596</v>
      </c>
      <c r="F7052" t="s">
        <v>1180</v>
      </c>
      <c r="G7052" t="s">
        <v>25597</v>
      </c>
      <c r="H7052" t="s">
        <v>6</v>
      </c>
      <c r="I7052">
        <v>6</v>
      </c>
      <c r="N7052" t="s">
        <v>25598</v>
      </c>
      <c r="O7052" t="s">
        <v>11</v>
      </c>
      <c r="P7052" t="s">
        <v>36</v>
      </c>
      <c r="Q7052" t="s">
        <v>25596</v>
      </c>
      <c r="R7052" t="s">
        <v>12</v>
      </c>
    </row>
    <row r="7053" spans="1:18" x14ac:dyDescent="0.25">
      <c r="A7053">
        <v>606371420</v>
      </c>
      <c r="B7053" t="s">
        <v>25599</v>
      </c>
      <c r="C7053" t="s">
        <v>1864</v>
      </c>
      <c r="D7053">
        <v>4131</v>
      </c>
      <c r="E7053" t="s">
        <v>6149</v>
      </c>
      <c r="F7053" t="s">
        <v>1077</v>
      </c>
      <c r="G7053" t="s">
        <v>25600</v>
      </c>
      <c r="H7053" t="s">
        <v>6</v>
      </c>
      <c r="I7053">
        <v>11</v>
      </c>
      <c r="N7053" t="s">
        <v>25601</v>
      </c>
      <c r="O7053" t="s">
        <v>11</v>
      </c>
      <c r="P7053" t="s">
        <v>117</v>
      </c>
      <c r="Q7053" t="s">
        <v>6149</v>
      </c>
      <c r="R7053" t="s">
        <v>12</v>
      </c>
    </row>
    <row r="7054" spans="1:18" x14ac:dyDescent="0.25">
      <c r="A7054">
        <v>619177181</v>
      </c>
      <c r="B7054" t="s">
        <v>25602</v>
      </c>
      <c r="C7054" t="s">
        <v>25603</v>
      </c>
      <c r="D7054">
        <v>8105</v>
      </c>
      <c r="E7054" t="s">
        <v>25604</v>
      </c>
      <c r="F7054" t="s">
        <v>4</v>
      </c>
      <c r="G7054" t="s">
        <v>36</v>
      </c>
      <c r="H7054" t="s">
        <v>6</v>
      </c>
      <c r="I7054">
        <v>64</v>
      </c>
      <c r="J7054">
        <v>66</v>
      </c>
      <c r="N7054" t="s">
        <v>25605</v>
      </c>
      <c r="O7054" t="s">
        <v>11</v>
      </c>
      <c r="P7054" t="s">
        <v>36</v>
      </c>
      <c r="Q7054" t="s">
        <v>25604</v>
      </c>
      <c r="R7054" t="s">
        <v>12</v>
      </c>
    </row>
    <row r="7055" spans="1:18" x14ac:dyDescent="0.25">
      <c r="A7055">
        <v>661401680</v>
      </c>
      <c r="B7055" t="s">
        <v>25606</v>
      </c>
      <c r="C7055" t="s">
        <v>25607</v>
      </c>
      <c r="D7055">
        <v>41710</v>
      </c>
      <c r="E7055" t="s">
        <v>5578</v>
      </c>
      <c r="F7055" t="s">
        <v>4</v>
      </c>
      <c r="G7055" t="s">
        <v>25608</v>
      </c>
      <c r="H7055" t="s">
        <v>6</v>
      </c>
      <c r="I7055">
        <v>10</v>
      </c>
      <c r="N7055" t="s">
        <v>25609</v>
      </c>
      <c r="O7055" t="s">
        <v>11</v>
      </c>
      <c r="P7055" t="s">
        <v>509</v>
      </c>
      <c r="Q7055" t="s">
        <v>5578</v>
      </c>
      <c r="R7055" t="s">
        <v>12</v>
      </c>
    </row>
    <row r="7056" spans="1:18" x14ac:dyDescent="0.25">
      <c r="A7056">
        <v>659777046</v>
      </c>
      <c r="B7056" t="s">
        <v>25610</v>
      </c>
      <c r="C7056" t="s">
        <v>5814</v>
      </c>
      <c r="D7056">
        <v>30380</v>
      </c>
      <c r="E7056" t="s">
        <v>25611</v>
      </c>
      <c r="F7056" t="s">
        <v>4</v>
      </c>
      <c r="G7056" t="s">
        <v>25612</v>
      </c>
      <c r="H7056" t="s">
        <v>6</v>
      </c>
      <c r="I7056">
        <v>8</v>
      </c>
      <c r="N7056" t="s">
        <v>25613</v>
      </c>
      <c r="O7056" t="s">
        <v>11</v>
      </c>
      <c r="P7056" t="s">
        <v>482</v>
      </c>
      <c r="Q7056" t="s">
        <v>25614</v>
      </c>
      <c r="R7056" t="s">
        <v>12</v>
      </c>
    </row>
    <row r="7057" spans="1:18" x14ac:dyDescent="0.25">
      <c r="A7057">
        <v>606356531</v>
      </c>
      <c r="B7057" t="s">
        <v>25615</v>
      </c>
      <c r="C7057" t="s">
        <v>25616</v>
      </c>
      <c r="D7057">
        <v>19196</v>
      </c>
      <c r="H7057" t="s">
        <v>6</v>
      </c>
      <c r="N7057" t="s">
        <v>25617</v>
      </c>
      <c r="O7057" t="s">
        <v>11</v>
      </c>
      <c r="P7057" t="s">
        <v>94</v>
      </c>
      <c r="Q7057" t="s">
        <v>25618</v>
      </c>
      <c r="R7057" t="s">
        <v>12</v>
      </c>
    </row>
    <row r="7058" spans="1:18" x14ac:dyDescent="0.25">
      <c r="A7058">
        <v>636780090</v>
      </c>
      <c r="B7058" t="s">
        <v>25619</v>
      </c>
      <c r="C7058" t="s">
        <v>17730</v>
      </c>
      <c r="D7058">
        <v>39100</v>
      </c>
      <c r="E7058" t="s">
        <v>25620</v>
      </c>
      <c r="F7058" t="s">
        <v>927</v>
      </c>
      <c r="G7058" t="s">
        <v>25621</v>
      </c>
      <c r="H7058" t="s">
        <v>6</v>
      </c>
      <c r="I7058">
        <v>5</v>
      </c>
      <c r="N7058" t="s">
        <v>25622</v>
      </c>
      <c r="O7058" t="s">
        <v>11</v>
      </c>
      <c r="P7058" t="s">
        <v>176</v>
      </c>
      <c r="Q7058" t="s">
        <v>25620</v>
      </c>
      <c r="R7058" t="s">
        <v>12</v>
      </c>
    </row>
    <row r="7059" spans="1:18" x14ac:dyDescent="0.25">
      <c r="A7059">
        <v>689816268</v>
      </c>
      <c r="B7059" t="s">
        <v>25623</v>
      </c>
      <c r="C7059" t="s">
        <v>1900</v>
      </c>
      <c r="D7059">
        <v>43720</v>
      </c>
      <c r="E7059" t="s">
        <v>25624</v>
      </c>
      <c r="F7059" t="s">
        <v>4</v>
      </c>
      <c r="G7059" t="s">
        <v>1113</v>
      </c>
      <c r="H7059" t="s">
        <v>6</v>
      </c>
      <c r="I7059">
        <v>46</v>
      </c>
      <c r="N7059" t="s">
        <v>25625</v>
      </c>
      <c r="O7059" t="s">
        <v>11</v>
      </c>
      <c r="P7059" t="s">
        <v>191</v>
      </c>
      <c r="Q7059" t="s">
        <v>25624</v>
      </c>
      <c r="R7059" t="s">
        <v>12</v>
      </c>
    </row>
    <row r="7060" spans="1:18" x14ac:dyDescent="0.25">
      <c r="A7060">
        <v>617855063</v>
      </c>
      <c r="B7060" t="s">
        <v>25626</v>
      </c>
      <c r="C7060" t="s">
        <v>25627</v>
      </c>
      <c r="D7060">
        <v>28028</v>
      </c>
      <c r="E7060" t="s">
        <v>3</v>
      </c>
      <c r="F7060" t="s">
        <v>56</v>
      </c>
      <c r="G7060" t="s">
        <v>25628</v>
      </c>
      <c r="H7060" t="s">
        <v>6</v>
      </c>
      <c r="I7060">
        <v>23</v>
      </c>
      <c r="N7060" t="s">
        <v>25629</v>
      </c>
      <c r="O7060" t="s">
        <v>11</v>
      </c>
      <c r="P7060" t="s">
        <v>3</v>
      </c>
      <c r="Q7060" t="s">
        <v>3</v>
      </c>
      <c r="R7060" t="s">
        <v>12</v>
      </c>
    </row>
    <row r="7061" spans="1:18" x14ac:dyDescent="0.25">
      <c r="A7061">
        <v>636117304</v>
      </c>
      <c r="B7061" t="s">
        <v>25630</v>
      </c>
      <c r="C7061" t="s">
        <v>3571</v>
      </c>
      <c r="D7061">
        <v>11368</v>
      </c>
      <c r="E7061" t="s">
        <v>25631</v>
      </c>
      <c r="F7061" t="s">
        <v>4</v>
      </c>
      <c r="G7061" t="s">
        <v>25632</v>
      </c>
      <c r="H7061" t="s">
        <v>6</v>
      </c>
      <c r="I7061">
        <v>145</v>
      </c>
      <c r="N7061" t="s">
        <v>25633</v>
      </c>
      <c r="O7061" t="s">
        <v>11</v>
      </c>
      <c r="P7061" t="s">
        <v>102</v>
      </c>
      <c r="Q7061" t="s">
        <v>25631</v>
      </c>
      <c r="R7061" t="s">
        <v>12</v>
      </c>
    </row>
    <row r="7062" spans="1:18" x14ac:dyDescent="0.25">
      <c r="A7062">
        <v>626800221</v>
      </c>
      <c r="B7062" t="s">
        <v>25634</v>
      </c>
      <c r="C7062" t="s">
        <v>1535</v>
      </c>
      <c r="D7062">
        <v>39300</v>
      </c>
      <c r="E7062" t="s">
        <v>25635</v>
      </c>
      <c r="F7062" t="s">
        <v>4</v>
      </c>
      <c r="G7062" t="s">
        <v>19035</v>
      </c>
      <c r="H7062" t="s">
        <v>6</v>
      </c>
      <c r="I7062">
        <v>5</v>
      </c>
      <c r="N7062" t="s">
        <v>25636</v>
      </c>
      <c r="O7062" t="s">
        <v>11</v>
      </c>
      <c r="P7062" t="s">
        <v>176</v>
      </c>
      <c r="Q7062" t="s">
        <v>25635</v>
      </c>
      <c r="R7062" t="s">
        <v>12</v>
      </c>
    </row>
    <row r="7063" spans="1:18" x14ac:dyDescent="0.25">
      <c r="A7063">
        <v>636183911</v>
      </c>
      <c r="B7063" t="s">
        <v>25637</v>
      </c>
      <c r="C7063" t="s">
        <v>16255</v>
      </c>
      <c r="D7063">
        <v>23686</v>
      </c>
      <c r="E7063" t="s">
        <v>25638</v>
      </c>
      <c r="F7063" t="s">
        <v>56</v>
      </c>
      <c r="G7063" t="s">
        <v>1665</v>
      </c>
      <c r="H7063" t="s">
        <v>6</v>
      </c>
      <c r="I7063">
        <v>16</v>
      </c>
      <c r="J7063" t="s">
        <v>20807</v>
      </c>
      <c r="N7063" t="s">
        <v>25639</v>
      </c>
      <c r="O7063" t="s">
        <v>11</v>
      </c>
      <c r="P7063" t="s">
        <v>845</v>
      </c>
      <c r="Q7063" t="s">
        <v>25638</v>
      </c>
      <c r="R7063" t="s">
        <v>12</v>
      </c>
    </row>
    <row r="7064" spans="1:18" x14ac:dyDescent="0.25">
      <c r="A7064">
        <v>649707169</v>
      </c>
      <c r="B7064" t="s">
        <v>25640</v>
      </c>
      <c r="C7064" t="s">
        <v>4178</v>
      </c>
      <c r="D7064">
        <v>18193</v>
      </c>
      <c r="E7064" t="s">
        <v>3525</v>
      </c>
      <c r="F7064" t="s">
        <v>4</v>
      </c>
      <c r="G7064" t="s">
        <v>25641</v>
      </c>
      <c r="H7064" t="s">
        <v>6</v>
      </c>
      <c r="I7064">
        <v>1</v>
      </c>
      <c r="N7064" t="s">
        <v>25642</v>
      </c>
      <c r="O7064" t="s">
        <v>11</v>
      </c>
      <c r="P7064" t="s">
        <v>170</v>
      </c>
      <c r="Q7064" t="s">
        <v>3525</v>
      </c>
      <c r="R7064" t="s">
        <v>12</v>
      </c>
    </row>
    <row r="7065" spans="1:18" x14ac:dyDescent="0.25">
      <c r="A7065">
        <v>670019384</v>
      </c>
      <c r="B7065" t="s">
        <v>25643</v>
      </c>
      <c r="C7065" t="s">
        <v>135</v>
      </c>
      <c r="D7065">
        <v>8690</v>
      </c>
      <c r="E7065" t="s">
        <v>25644</v>
      </c>
      <c r="F7065" t="s">
        <v>4</v>
      </c>
      <c r="G7065" t="s">
        <v>25645</v>
      </c>
      <c r="H7065" t="s">
        <v>6</v>
      </c>
      <c r="I7065">
        <v>14</v>
      </c>
      <c r="N7065" t="s">
        <v>25646</v>
      </c>
      <c r="O7065" t="s">
        <v>11</v>
      </c>
      <c r="P7065" t="s">
        <v>36</v>
      </c>
      <c r="Q7065" t="s">
        <v>25644</v>
      </c>
      <c r="R7065" t="s">
        <v>12</v>
      </c>
    </row>
    <row r="7066" spans="1:18" x14ac:dyDescent="0.25">
      <c r="A7066">
        <v>646470456</v>
      </c>
      <c r="B7066" t="s">
        <v>25647</v>
      </c>
      <c r="C7066" t="s">
        <v>2424</v>
      </c>
      <c r="D7066">
        <v>6800</v>
      </c>
      <c r="E7066" t="s">
        <v>781</v>
      </c>
      <c r="F7066" t="s">
        <v>4</v>
      </c>
      <c r="G7066" t="s">
        <v>25648</v>
      </c>
      <c r="H7066" t="s">
        <v>6</v>
      </c>
      <c r="I7066">
        <v>70</v>
      </c>
      <c r="N7066" t="s">
        <v>25649</v>
      </c>
      <c r="O7066" t="s">
        <v>11</v>
      </c>
      <c r="P7066" t="s">
        <v>780</v>
      </c>
      <c r="Q7066" t="s">
        <v>781</v>
      </c>
      <c r="R7066" t="s">
        <v>12</v>
      </c>
    </row>
    <row r="7067" spans="1:18" x14ac:dyDescent="0.25">
      <c r="A7067">
        <v>669271760</v>
      </c>
      <c r="B7067" t="s">
        <v>25650</v>
      </c>
      <c r="C7067" t="s">
        <v>6417</v>
      </c>
      <c r="D7067">
        <v>39699</v>
      </c>
      <c r="E7067" t="s">
        <v>25651</v>
      </c>
      <c r="F7067" t="s">
        <v>610</v>
      </c>
      <c r="G7067" t="s">
        <v>25652</v>
      </c>
      <c r="H7067" t="s">
        <v>6</v>
      </c>
      <c r="N7067" t="s">
        <v>25653</v>
      </c>
      <c r="O7067" t="s">
        <v>11</v>
      </c>
      <c r="P7067" t="s">
        <v>176</v>
      </c>
      <c r="Q7067" t="s">
        <v>25651</v>
      </c>
      <c r="R7067" t="s">
        <v>12</v>
      </c>
    </row>
    <row r="7068" spans="1:18" x14ac:dyDescent="0.25">
      <c r="A7068">
        <v>659312313</v>
      </c>
      <c r="B7068" t="s">
        <v>25654</v>
      </c>
      <c r="C7068" t="s">
        <v>481</v>
      </c>
      <c r="D7068">
        <v>6100</v>
      </c>
      <c r="E7068" t="s">
        <v>1622</v>
      </c>
      <c r="F7068" t="s">
        <v>4</v>
      </c>
      <c r="G7068" t="s">
        <v>25655</v>
      </c>
      <c r="H7068" t="s">
        <v>6</v>
      </c>
      <c r="I7068">
        <v>7</v>
      </c>
      <c r="N7068" t="s">
        <v>25656</v>
      </c>
      <c r="O7068" t="s">
        <v>11</v>
      </c>
      <c r="P7068" t="s">
        <v>780</v>
      </c>
      <c r="Q7068" t="s">
        <v>1622</v>
      </c>
      <c r="R7068" t="s">
        <v>12</v>
      </c>
    </row>
    <row r="7069" spans="1:18" x14ac:dyDescent="0.25">
      <c r="A7069">
        <v>659370154</v>
      </c>
      <c r="B7069" t="s">
        <v>25657</v>
      </c>
      <c r="C7069" t="s">
        <v>1102</v>
      </c>
      <c r="D7069">
        <v>41930</v>
      </c>
      <c r="E7069" t="s">
        <v>25658</v>
      </c>
      <c r="F7069" t="s">
        <v>4</v>
      </c>
      <c r="G7069" t="s">
        <v>25659</v>
      </c>
      <c r="H7069" t="s">
        <v>6</v>
      </c>
      <c r="N7069" t="s">
        <v>25660</v>
      </c>
      <c r="O7069" t="s">
        <v>11</v>
      </c>
      <c r="P7069" t="s">
        <v>509</v>
      </c>
      <c r="Q7069" t="s">
        <v>2097</v>
      </c>
      <c r="R7069" t="s">
        <v>12</v>
      </c>
    </row>
    <row r="7070" spans="1:18" x14ac:dyDescent="0.25">
      <c r="A7070">
        <v>686815952</v>
      </c>
      <c r="B7070" t="s">
        <v>25661</v>
      </c>
      <c r="C7070" t="s">
        <v>25662</v>
      </c>
      <c r="D7070">
        <v>28970</v>
      </c>
      <c r="E7070" t="s">
        <v>7058</v>
      </c>
      <c r="F7070" t="s">
        <v>4</v>
      </c>
      <c r="G7070" t="s">
        <v>25663</v>
      </c>
      <c r="H7070" t="s">
        <v>6</v>
      </c>
      <c r="I7070">
        <v>10</v>
      </c>
      <c r="K7070" t="s">
        <v>138</v>
      </c>
      <c r="N7070" t="s">
        <v>25664</v>
      </c>
      <c r="O7070" t="s">
        <v>11</v>
      </c>
      <c r="P7070" t="s">
        <v>3</v>
      </c>
      <c r="Q7070" t="s">
        <v>7058</v>
      </c>
      <c r="R7070" t="s">
        <v>12</v>
      </c>
    </row>
    <row r="7071" spans="1:18" x14ac:dyDescent="0.25">
      <c r="A7071">
        <v>615502081</v>
      </c>
      <c r="B7071" t="s">
        <v>25665</v>
      </c>
      <c r="C7071" t="s">
        <v>25666</v>
      </c>
      <c r="D7071">
        <v>35018</v>
      </c>
      <c r="E7071" t="s">
        <v>1580</v>
      </c>
      <c r="F7071" t="s">
        <v>4</v>
      </c>
      <c r="G7071" t="s">
        <v>16659</v>
      </c>
      <c r="H7071" t="s">
        <v>6</v>
      </c>
      <c r="I7071">
        <v>42</v>
      </c>
      <c r="N7071" t="s">
        <v>25667</v>
      </c>
      <c r="O7071" t="s">
        <v>11</v>
      </c>
      <c r="P7071" t="s">
        <v>746</v>
      </c>
      <c r="Q7071" t="s">
        <v>1580</v>
      </c>
      <c r="R7071" t="s">
        <v>12</v>
      </c>
    </row>
    <row r="7072" spans="1:18" x14ac:dyDescent="0.25">
      <c r="A7072">
        <v>676798624</v>
      </c>
      <c r="B7072" t="s">
        <v>25668</v>
      </c>
      <c r="C7072" t="s">
        <v>4082</v>
      </c>
      <c r="D7072">
        <v>41008</v>
      </c>
      <c r="E7072" t="s">
        <v>509</v>
      </c>
      <c r="F7072" t="s">
        <v>2416</v>
      </c>
      <c r="G7072" t="s">
        <v>25669</v>
      </c>
      <c r="H7072" t="s">
        <v>6</v>
      </c>
      <c r="I7072">
        <v>6</v>
      </c>
      <c r="N7072" t="s">
        <v>25670</v>
      </c>
      <c r="O7072" t="s">
        <v>11</v>
      </c>
      <c r="P7072" t="s">
        <v>509</v>
      </c>
      <c r="Q7072" t="s">
        <v>509</v>
      </c>
      <c r="R7072" t="s">
        <v>12</v>
      </c>
    </row>
    <row r="7073" spans="1:18" x14ac:dyDescent="0.25">
      <c r="A7073">
        <v>616132767</v>
      </c>
      <c r="B7073" t="s">
        <v>25671</v>
      </c>
      <c r="C7073" t="s">
        <v>2709</v>
      </c>
      <c r="D7073">
        <v>7760</v>
      </c>
      <c r="E7073" t="s">
        <v>3467</v>
      </c>
      <c r="F7073" t="s">
        <v>4</v>
      </c>
      <c r="G7073" t="s">
        <v>25672</v>
      </c>
      <c r="H7073" t="s">
        <v>6</v>
      </c>
      <c r="I7073">
        <v>22</v>
      </c>
      <c r="N7073" t="s">
        <v>25673</v>
      </c>
      <c r="O7073" t="s">
        <v>11</v>
      </c>
      <c r="P7073" t="s">
        <v>1075</v>
      </c>
      <c r="Q7073" t="s">
        <v>3467</v>
      </c>
      <c r="R7073" t="s">
        <v>12</v>
      </c>
    </row>
    <row r="7074" spans="1:18" x14ac:dyDescent="0.25">
      <c r="A7074">
        <v>615920685</v>
      </c>
      <c r="B7074" t="s">
        <v>25674</v>
      </c>
      <c r="C7074" t="s">
        <v>2249</v>
      </c>
      <c r="D7074">
        <v>41400</v>
      </c>
      <c r="E7074" t="s">
        <v>2328</v>
      </c>
      <c r="F7074" t="s">
        <v>56</v>
      </c>
      <c r="G7074" t="s">
        <v>25675</v>
      </c>
      <c r="H7074" t="s">
        <v>402</v>
      </c>
      <c r="J7074" t="s">
        <v>5363</v>
      </c>
      <c r="N7074" t="s">
        <v>25676</v>
      </c>
      <c r="O7074" t="s">
        <v>11</v>
      </c>
      <c r="P7074" t="s">
        <v>509</v>
      </c>
      <c r="Q7074" t="s">
        <v>2328</v>
      </c>
      <c r="R7074" t="s">
        <v>12</v>
      </c>
    </row>
    <row r="7075" spans="1:18" x14ac:dyDescent="0.25">
      <c r="A7075">
        <v>647222810</v>
      </c>
      <c r="B7075" t="s">
        <v>25677</v>
      </c>
      <c r="C7075" t="s">
        <v>5441</v>
      </c>
      <c r="D7075">
        <v>39451</v>
      </c>
      <c r="E7075" t="s">
        <v>25678</v>
      </c>
      <c r="F7075" t="s">
        <v>4</v>
      </c>
      <c r="G7075" t="s">
        <v>25679</v>
      </c>
      <c r="H7075" t="s">
        <v>6</v>
      </c>
      <c r="I7075" t="s">
        <v>25680</v>
      </c>
      <c r="N7075" t="s">
        <v>25681</v>
      </c>
      <c r="O7075" t="s">
        <v>11</v>
      </c>
      <c r="P7075" t="s">
        <v>176</v>
      </c>
      <c r="Q7075" t="s">
        <v>25678</v>
      </c>
      <c r="R7075" t="s">
        <v>12</v>
      </c>
    </row>
    <row r="7076" spans="1:18" x14ac:dyDescent="0.25">
      <c r="A7076">
        <v>676275328</v>
      </c>
      <c r="B7076" t="s">
        <v>25682</v>
      </c>
      <c r="C7076" t="s">
        <v>25683</v>
      </c>
      <c r="D7076">
        <v>18193</v>
      </c>
      <c r="E7076" t="s">
        <v>25684</v>
      </c>
      <c r="F7076" t="s">
        <v>462</v>
      </c>
      <c r="G7076" t="s">
        <v>25685</v>
      </c>
      <c r="H7076" t="s">
        <v>6</v>
      </c>
      <c r="K7076">
        <v>2</v>
      </c>
      <c r="N7076" t="s">
        <v>25686</v>
      </c>
      <c r="O7076" t="s">
        <v>11</v>
      </c>
      <c r="P7076" t="s">
        <v>170</v>
      </c>
      <c r="Q7076" t="s">
        <v>25684</v>
      </c>
      <c r="R7076" t="s">
        <v>12</v>
      </c>
    </row>
    <row r="7077" spans="1:18" x14ac:dyDescent="0.25">
      <c r="A7077">
        <v>663421292</v>
      </c>
      <c r="B7077" t="s">
        <v>25687</v>
      </c>
      <c r="C7077" t="s">
        <v>25688</v>
      </c>
      <c r="D7077">
        <v>35110</v>
      </c>
      <c r="E7077" t="s">
        <v>1551</v>
      </c>
      <c r="F7077" t="s">
        <v>4</v>
      </c>
      <c r="G7077" t="s">
        <v>25689</v>
      </c>
      <c r="H7077" t="s">
        <v>6</v>
      </c>
      <c r="I7077">
        <v>3</v>
      </c>
      <c r="N7077" t="s">
        <v>25690</v>
      </c>
      <c r="O7077" t="s">
        <v>11</v>
      </c>
      <c r="P7077" t="s">
        <v>746</v>
      </c>
      <c r="Q7077" t="s">
        <v>1551</v>
      </c>
      <c r="R7077" t="s">
        <v>12</v>
      </c>
    </row>
    <row r="7078" spans="1:18" x14ac:dyDescent="0.25">
      <c r="A7078">
        <v>654522754</v>
      </c>
      <c r="B7078" t="s">
        <v>25691</v>
      </c>
      <c r="C7078" t="s">
        <v>15265</v>
      </c>
      <c r="D7078">
        <v>43882</v>
      </c>
      <c r="E7078" t="s">
        <v>9761</v>
      </c>
      <c r="F7078" t="s">
        <v>4</v>
      </c>
      <c r="G7078" t="s">
        <v>25692</v>
      </c>
      <c r="H7078" t="s">
        <v>6</v>
      </c>
      <c r="I7078">
        <v>14</v>
      </c>
      <c r="N7078" t="s">
        <v>25693</v>
      </c>
      <c r="O7078" t="s">
        <v>11</v>
      </c>
      <c r="P7078" t="s">
        <v>191</v>
      </c>
      <c r="Q7078" t="s">
        <v>9761</v>
      </c>
      <c r="R7078" t="s">
        <v>12</v>
      </c>
    </row>
    <row r="7079" spans="1:18" x14ac:dyDescent="0.25">
      <c r="A7079">
        <v>629639756</v>
      </c>
      <c r="B7079" t="s">
        <v>25694</v>
      </c>
      <c r="C7079" t="s">
        <v>12001</v>
      </c>
      <c r="D7079">
        <v>28817</v>
      </c>
      <c r="E7079" t="s">
        <v>25695</v>
      </c>
      <c r="F7079" t="s">
        <v>4</v>
      </c>
      <c r="G7079" t="s">
        <v>25696</v>
      </c>
      <c r="H7079" t="s">
        <v>6</v>
      </c>
      <c r="I7079">
        <v>33</v>
      </c>
      <c r="N7079" t="s">
        <v>25697</v>
      </c>
      <c r="O7079" t="s">
        <v>11</v>
      </c>
      <c r="P7079" t="s">
        <v>3</v>
      </c>
      <c r="Q7079" t="s">
        <v>25695</v>
      </c>
      <c r="R7079" t="s">
        <v>12</v>
      </c>
    </row>
    <row r="7080" spans="1:18" x14ac:dyDescent="0.25">
      <c r="A7080">
        <v>649944021</v>
      </c>
      <c r="B7080" t="s">
        <v>25698</v>
      </c>
      <c r="C7080" t="s">
        <v>15690</v>
      </c>
      <c r="D7080">
        <v>18194</v>
      </c>
      <c r="E7080" t="s">
        <v>23952</v>
      </c>
      <c r="F7080" t="s">
        <v>4</v>
      </c>
      <c r="G7080" t="s">
        <v>25699</v>
      </c>
      <c r="H7080" t="s">
        <v>6</v>
      </c>
      <c r="I7080">
        <v>6</v>
      </c>
      <c r="N7080" t="s">
        <v>25700</v>
      </c>
      <c r="O7080" t="s">
        <v>11</v>
      </c>
      <c r="P7080" t="s">
        <v>170</v>
      </c>
      <c r="Q7080" t="s">
        <v>23952</v>
      </c>
      <c r="R7080" t="s">
        <v>12</v>
      </c>
    </row>
    <row r="7081" spans="1:18" x14ac:dyDescent="0.25">
      <c r="A7081">
        <v>686004742</v>
      </c>
      <c r="B7081" t="s">
        <v>25701</v>
      </c>
      <c r="C7081" t="s">
        <v>116</v>
      </c>
      <c r="D7081">
        <v>29017</v>
      </c>
      <c r="E7081" t="s">
        <v>246</v>
      </c>
      <c r="F7081" t="s">
        <v>4</v>
      </c>
      <c r="G7081" t="s">
        <v>25702</v>
      </c>
      <c r="H7081" t="s">
        <v>6</v>
      </c>
      <c r="I7081">
        <v>11</v>
      </c>
      <c r="N7081" t="s">
        <v>25703</v>
      </c>
      <c r="O7081" t="s">
        <v>11</v>
      </c>
      <c r="P7081" t="s">
        <v>246</v>
      </c>
      <c r="Q7081" t="s">
        <v>246</v>
      </c>
      <c r="R7081" t="s">
        <v>12</v>
      </c>
    </row>
    <row r="7082" spans="1:18" x14ac:dyDescent="0.25">
      <c r="A7082">
        <v>686231985</v>
      </c>
      <c r="B7082" t="s">
        <v>25704</v>
      </c>
      <c r="C7082" t="s">
        <v>25705</v>
      </c>
      <c r="D7082">
        <v>43004</v>
      </c>
      <c r="E7082" t="s">
        <v>25706</v>
      </c>
      <c r="F7082" t="s">
        <v>4</v>
      </c>
      <c r="G7082" t="s">
        <v>25707</v>
      </c>
      <c r="H7082" t="s">
        <v>6</v>
      </c>
      <c r="I7082">
        <v>14</v>
      </c>
      <c r="N7082" t="s">
        <v>25708</v>
      </c>
      <c r="O7082" t="s">
        <v>11</v>
      </c>
      <c r="P7082" t="s">
        <v>191</v>
      </c>
      <c r="Q7082" t="s">
        <v>25706</v>
      </c>
      <c r="R7082" t="s">
        <v>12</v>
      </c>
    </row>
    <row r="7083" spans="1:18" x14ac:dyDescent="0.25">
      <c r="A7083">
        <v>627326722</v>
      </c>
      <c r="B7083" t="s">
        <v>25709</v>
      </c>
      <c r="C7083" t="s">
        <v>35</v>
      </c>
      <c r="D7083">
        <v>38611</v>
      </c>
      <c r="E7083" t="s">
        <v>25710</v>
      </c>
      <c r="F7083" t="s">
        <v>1291</v>
      </c>
      <c r="G7083" t="s">
        <v>25711</v>
      </c>
      <c r="H7083" t="s">
        <v>6</v>
      </c>
      <c r="I7083">
        <v>1</v>
      </c>
      <c r="J7083" t="s">
        <v>25712</v>
      </c>
      <c r="N7083" t="s">
        <v>25713</v>
      </c>
      <c r="O7083" t="s">
        <v>11</v>
      </c>
      <c r="P7083" t="s">
        <v>831</v>
      </c>
      <c r="Q7083" t="s">
        <v>25710</v>
      </c>
      <c r="R7083" t="s">
        <v>12</v>
      </c>
    </row>
    <row r="7084" spans="1:18" x14ac:dyDescent="0.25">
      <c r="A7084">
        <v>609540522</v>
      </c>
      <c r="B7084" t="s">
        <v>25714</v>
      </c>
      <c r="C7084" t="s">
        <v>1214</v>
      </c>
      <c r="D7084">
        <v>8770</v>
      </c>
      <c r="E7084" t="s">
        <v>25715</v>
      </c>
      <c r="F7084" t="s">
        <v>4</v>
      </c>
      <c r="G7084" t="s">
        <v>25716</v>
      </c>
      <c r="H7084" t="s">
        <v>6</v>
      </c>
      <c r="I7084">
        <v>18</v>
      </c>
      <c r="N7084" t="s">
        <v>25717</v>
      </c>
      <c r="O7084" t="s">
        <v>11</v>
      </c>
      <c r="P7084" t="s">
        <v>36</v>
      </c>
      <c r="Q7084" t="s">
        <v>25715</v>
      </c>
      <c r="R7084" t="s">
        <v>12</v>
      </c>
    </row>
    <row r="7085" spans="1:18" x14ac:dyDescent="0.25">
      <c r="A7085">
        <v>639445001</v>
      </c>
      <c r="B7085" t="s">
        <v>25718</v>
      </c>
      <c r="C7085" t="s">
        <v>6525</v>
      </c>
      <c r="D7085">
        <v>39707</v>
      </c>
      <c r="E7085" t="s">
        <v>25719</v>
      </c>
      <c r="F7085" t="s">
        <v>610</v>
      </c>
      <c r="G7085" t="s">
        <v>25720</v>
      </c>
      <c r="H7085" t="s">
        <v>6</v>
      </c>
      <c r="I7085">
        <v>17</v>
      </c>
      <c r="J7085" t="s">
        <v>10138</v>
      </c>
      <c r="N7085" t="s">
        <v>25721</v>
      </c>
      <c r="O7085" t="s">
        <v>11</v>
      </c>
      <c r="P7085" t="s">
        <v>176</v>
      </c>
      <c r="Q7085" t="s">
        <v>25719</v>
      </c>
      <c r="R7085" t="s">
        <v>12</v>
      </c>
    </row>
    <row r="7086" spans="1:18" x14ac:dyDescent="0.25">
      <c r="A7086">
        <v>667570315</v>
      </c>
      <c r="B7086" t="s">
        <v>25722</v>
      </c>
      <c r="C7086" t="s">
        <v>93</v>
      </c>
      <c r="D7086">
        <v>31580</v>
      </c>
      <c r="E7086" t="s">
        <v>17236</v>
      </c>
      <c r="F7086" t="s">
        <v>4</v>
      </c>
      <c r="G7086" t="s">
        <v>5847</v>
      </c>
      <c r="H7086" t="s">
        <v>6</v>
      </c>
      <c r="I7086">
        <v>1</v>
      </c>
      <c r="N7086" t="s">
        <v>25723</v>
      </c>
      <c r="O7086" t="s">
        <v>11</v>
      </c>
      <c r="P7086" t="s">
        <v>416</v>
      </c>
      <c r="Q7086" t="s">
        <v>17236</v>
      </c>
      <c r="R7086" t="s">
        <v>12</v>
      </c>
    </row>
    <row r="7087" spans="1:18" x14ac:dyDescent="0.25">
      <c r="A7087">
        <v>659009333</v>
      </c>
      <c r="B7087" t="s">
        <v>25724</v>
      </c>
      <c r="C7087" t="s">
        <v>786</v>
      </c>
      <c r="D7087">
        <v>50011</v>
      </c>
      <c r="E7087" t="s">
        <v>569</v>
      </c>
      <c r="F7087" t="s">
        <v>1077</v>
      </c>
      <c r="G7087" t="s">
        <v>25725</v>
      </c>
      <c r="H7087" t="s">
        <v>6</v>
      </c>
      <c r="I7087">
        <v>132</v>
      </c>
      <c r="N7087" t="s">
        <v>25726</v>
      </c>
      <c r="O7087" t="s">
        <v>11</v>
      </c>
      <c r="P7087" t="s">
        <v>569</v>
      </c>
      <c r="Q7087" t="s">
        <v>569</v>
      </c>
      <c r="R7087" t="s">
        <v>12</v>
      </c>
    </row>
    <row r="7088" spans="1:18" x14ac:dyDescent="0.25">
      <c r="A7088">
        <v>605134654</v>
      </c>
      <c r="B7088" t="s">
        <v>25727</v>
      </c>
      <c r="C7088" t="s">
        <v>25728</v>
      </c>
      <c r="D7088">
        <v>28924</v>
      </c>
      <c r="E7088" t="s">
        <v>12686</v>
      </c>
      <c r="F7088" t="s">
        <v>462</v>
      </c>
      <c r="G7088" t="s">
        <v>25729</v>
      </c>
      <c r="H7088" t="s">
        <v>6</v>
      </c>
      <c r="I7088">
        <v>5</v>
      </c>
      <c r="J7088">
        <v>0</v>
      </c>
      <c r="K7088" t="s">
        <v>1039</v>
      </c>
      <c r="N7088" t="s">
        <v>25730</v>
      </c>
      <c r="O7088" t="s">
        <v>11</v>
      </c>
      <c r="P7088" t="s">
        <v>3</v>
      </c>
      <c r="Q7088" t="s">
        <v>12686</v>
      </c>
      <c r="R7088" t="s">
        <v>12</v>
      </c>
    </row>
    <row r="7089" spans="1:18" x14ac:dyDescent="0.25">
      <c r="A7089">
        <v>639040438</v>
      </c>
      <c r="B7089" t="s">
        <v>25731</v>
      </c>
      <c r="C7089" t="s">
        <v>15954</v>
      </c>
      <c r="D7089">
        <v>39451</v>
      </c>
      <c r="E7089" t="s">
        <v>3</v>
      </c>
      <c r="F7089" t="s">
        <v>8536</v>
      </c>
      <c r="G7089" t="s">
        <v>9417</v>
      </c>
      <c r="H7089" t="s">
        <v>6</v>
      </c>
      <c r="I7089">
        <v>248</v>
      </c>
      <c r="N7089" t="s">
        <v>25732</v>
      </c>
      <c r="O7089" t="s">
        <v>11</v>
      </c>
      <c r="P7089" t="s">
        <v>176</v>
      </c>
      <c r="Q7089" t="s">
        <v>25733</v>
      </c>
      <c r="R7089" t="s">
        <v>12</v>
      </c>
    </row>
    <row r="7090" spans="1:18" x14ac:dyDescent="0.25">
      <c r="A7090">
        <v>664546081</v>
      </c>
      <c r="B7090" t="s">
        <v>25734</v>
      </c>
      <c r="C7090" t="s">
        <v>4082</v>
      </c>
      <c r="D7090">
        <v>8830</v>
      </c>
      <c r="E7090" t="s">
        <v>25735</v>
      </c>
      <c r="F7090" t="s">
        <v>4</v>
      </c>
      <c r="G7090" t="s">
        <v>7660</v>
      </c>
      <c r="H7090" t="s">
        <v>6</v>
      </c>
      <c r="I7090">
        <v>60</v>
      </c>
      <c r="N7090" t="s">
        <v>25736</v>
      </c>
      <c r="O7090" t="s">
        <v>11</v>
      </c>
      <c r="P7090" t="s">
        <v>36</v>
      </c>
      <c r="Q7090" t="s">
        <v>25735</v>
      </c>
      <c r="R7090" t="s">
        <v>12</v>
      </c>
    </row>
    <row r="7091" spans="1:18" x14ac:dyDescent="0.25">
      <c r="A7091">
        <v>634599501</v>
      </c>
      <c r="B7091" t="s">
        <v>25737</v>
      </c>
      <c r="C7091" t="s">
        <v>1413</v>
      </c>
      <c r="D7091">
        <v>41003</v>
      </c>
      <c r="E7091" t="s">
        <v>509</v>
      </c>
      <c r="F7091" t="s">
        <v>4</v>
      </c>
      <c r="G7091" t="s">
        <v>1349</v>
      </c>
      <c r="H7091" t="s">
        <v>6</v>
      </c>
      <c r="I7091">
        <v>5</v>
      </c>
      <c r="N7091" t="s">
        <v>25738</v>
      </c>
      <c r="O7091" t="s">
        <v>11</v>
      </c>
      <c r="P7091" t="s">
        <v>509</v>
      </c>
      <c r="Q7091" t="s">
        <v>509</v>
      </c>
      <c r="R7091" t="s">
        <v>12</v>
      </c>
    </row>
    <row r="7092" spans="1:18" x14ac:dyDescent="0.25">
      <c r="A7092">
        <v>677235464</v>
      </c>
      <c r="B7092" t="s">
        <v>25739</v>
      </c>
      <c r="C7092" t="s">
        <v>931</v>
      </c>
      <c r="D7092">
        <v>28702</v>
      </c>
      <c r="E7092" t="s">
        <v>3674</v>
      </c>
      <c r="F7092" t="s">
        <v>4</v>
      </c>
      <c r="G7092" t="s">
        <v>20904</v>
      </c>
      <c r="H7092" t="s">
        <v>6</v>
      </c>
      <c r="I7092">
        <v>41</v>
      </c>
      <c r="N7092" t="s">
        <v>25740</v>
      </c>
      <c r="O7092" t="s">
        <v>11</v>
      </c>
      <c r="P7092" t="s">
        <v>3</v>
      </c>
      <c r="Q7092" t="s">
        <v>3674</v>
      </c>
      <c r="R7092" t="s">
        <v>12</v>
      </c>
    </row>
    <row r="7093" spans="1:18" x14ac:dyDescent="0.25">
      <c r="A7093">
        <v>667086544</v>
      </c>
      <c r="B7093" t="s">
        <v>25741</v>
      </c>
      <c r="C7093" t="s">
        <v>25742</v>
      </c>
      <c r="D7093">
        <v>29011</v>
      </c>
      <c r="E7093" t="s">
        <v>246</v>
      </c>
      <c r="F7093" t="s">
        <v>56</v>
      </c>
      <c r="G7093" t="s">
        <v>25743</v>
      </c>
      <c r="H7093" t="s">
        <v>6</v>
      </c>
      <c r="I7093">
        <v>2</v>
      </c>
      <c r="N7093" t="s">
        <v>25744</v>
      </c>
      <c r="O7093" t="s">
        <v>11</v>
      </c>
      <c r="P7093" t="s">
        <v>246</v>
      </c>
      <c r="Q7093" t="s">
        <v>246</v>
      </c>
      <c r="R7093" t="s">
        <v>12</v>
      </c>
    </row>
    <row r="7094" spans="1:18" x14ac:dyDescent="0.25">
      <c r="A7094">
        <v>658547936</v>
      </c>
      <c r="B7094" t="s">
        <v>25745</v>
      </c>
      <c r="C7094" t="s">
        <v>25746</v>
      </c>
      <c r="D7094">
        <v>33403</v>
      </c>
      <c r="E7094" t="s">
        <v>25747</v>
      </c>
      <c r="F7094" t="s">
        <v>4</v>
      </c>
      <c r="G7094" t="s">
        <v>25748</v>
      </c>
      <c r="H7094" t="s">
        <v>6</v>
      </c>
      <c r="I7094">
        <v>1</v>
      </c>
      <c r="K7094" t="s">
        <v>43</v>
      </c>
      <c r="N7094" t="s">
        <v>25749</v>
      </c>
      <c r="O7094" t="s">
        <v>11</v>
      </c>
      <c r="P7094" t="s">
        <v>522</v>
      </c>
      <c r="Q7094" t="s">
        <v>25747</v>
      </c>
      <c r="R7094" t="s">
        <v>12</v>
      </c>
    </row>
    <row r="7095" spans="1:18" x14ac:dyDescent="0.25">
      <c r="A7095">
        <v>629445043</v>
      </c>
      <c r="B7095" t="s">
        <v>25750</v>
      </c>
      <c r="C7095" t="s">
        <v>14850</v>
      </c>
      <c r="D7095">
        <v>43894</v>
      </c>
      <c r="E7095" t="s">
        <v>7700</v>
      </c>
      <c r="F7095" t="s">
        <v>4</v>
      </c>
      <c r="G7095">
        <v>32</v>
      </c>
      <c r="H7095" t="s">
        <v>6</v>
      </c>
      <c r="I7095">
        <v>21</v>
      </c>
      <c r="K7095" t="s">
        <v>138</v>
      </c>
      <c r="N7095" t="s">
        <v>25751</v>
      </c>
      <c r="O7095" t="s">
        <v>11</v>
      </c>
      <c r="P7095" t="s">
        <v>191</v>
      </c>
      <c r="Q7095" t="s">
        <v>7700</v>
      </c>
      <c r="R7095" t="s">
        <v>12</v>
      </c>
    </row>
    <row r="7096" spans="1:18" x14ac:dyDescent="0.25">
      <c r="A7096">
        <v>617249912</v>
      </c>
      <c r="B7096" t="s">
        <v>25752</v>
      </c>
      <c r="C7096" t="s">
        <v>8446</v>
      </c>
      <c r="D7096">
        <v>28033</v>
      </c>
      <c r="E7096" t="s">
        <v>3</v>
      </c>
      <c r="F7096" t="s">
        <v>4</v>
      </c>
      <c r="G7096" t="s">
        <v>15985</v>
      </c>
      <c r="H7096" t="s">
        <v>6</v>
      </c>
      <c r="I7096">
        <v>5</v>
      </c>
      <c r="J7096" t="s">
        <v>15111</v>
      </c>
      <c r="N7096" t="s">
        <v>25753</v>
      </c>
      <c r="O7096" t="s">
        <v>11</v>
      </c>
      <c r="P7096" t="s">
        <v>3</v>
      </c>
      <c r="Q7096" t="s">
        <v>3</v>
      </c>
      <c r="R7096" t="s">
        <v>12</v>
      </c>
    </row>
    <row r="7097" spans="1:18" x14ac:dyDescent="0.25">
      <c r="A7097">
        <v>627447941</v>
      </c>
      <c r="B7097" t="s">
        <v>25754</v>
      </c>
      <c r="C7097" t="s">
        <v>423</v>
      </c>
      <c r="D7097">
        <v>46691</v>
      </c>
      <c r="E7097" t="s">
        <v>8858</v>
      </c>
      <c r="F7097" t="s">
        <v>462</v>
      </c>
      <c r="G7097" t="s">
        <v>25755</v>
      </c>
      <c r="H7097" t="s">
        <v>6</v>
      </c>
      <c r="I7097">
        <v>8</v>
      </c>
      <c r="N7097" t="s">
        <v>25756</v>
      </c>
      <c r="O7097" t="s">
        <v>11</v>
      </c>
      <c r="P7097" t="s">
        <v>205</v>
      </c>
      <c r="Q7097" t="s">
        <v>8858</v>
      </c>
      <c r="R7097" t="s">
        <v>12</v>
      </c>
    </row>
    <row r="7098" spans="1:18" x14ac:dyDescent="0.25">
      <c r="A7098">
        <v>665354304</v>
      </c>
      <c r="B7098" t="s">
        <v>25757</v>
      </c>
      <c r="C7098" t="s">
        <v>25758</v>
      </c>
      <c r="D7098">
        <v>19003</v>
      </c>
      <c r="E7098" t="s">
        <v>25759</v>
      </c>
      <c r="F7098" t="s">
        <v>4</v>
      </c>
      <c r="G7098" t="s">
        <v>25760</v>
      </c>
      <c r="H7098" t="s">
        <v>6</v>
      </c>
      <c r="I7098">
        <v>3</v>
      </c>
      <c r="J7098" t="s">
        <v>43</v>
      </c>
      <c r="N7098" t="s">
        <v>25761</v>
      </c>
      <c r="O7098" t="s">
        <v>11</v>
      </c>
      <c r="P7098" t="s">
        <v>94</v>
      </c>
      <c r="Q7098" t="s">
        <v>25759</v>
      </c>
      <c r="R7098" t="s">
        <v>12</v>
      </c>
    </row>
    <row r="7099" spans="1:18" x14ac:dyDescent="0.25">
      <c r="A7099">
        <v>696721347</v>
      </c>
      <c r="B7099" t="s">
        <v>25762</v>
      </c>
      <c r="C7099" t="s">
        <v>786</v>
      </c>
      <c r="D7099">
        <v>38678</v>
      </c>
      <c r="E7099" t="s">
        <v>25763</v>
      </c>
      <c r="F7099" t="s">
        <v>4</v>
      </c>
      <c r="G7099" t="s">
        <v>25764</v>
      </c>
      <c r="H7099" t="s">
        <v>6</v>
      </c>
      <c r="I7099">
        <v>14</v>
      </c>
      <c r="N7099" t="s">
        <v>25765</v>
      </c>
      <c r="O7099" t="s">
        <v>11</v>
      </c>
      <c r="P7099" t="s">
        <v>831</v>
      </c>
      <c r="Q7099" t="s">
        <v>25763</v>
      </c>
      <c r="R7099" t="s">
        <v>12</v>
      </c>
    </row>
    <row r="7100" spans="1:18" x14ac:dyDescent="0.25">
      <c r="A7100">
        <v>636184161</v>
      </c>
      <c r="B7100" t="s">
        <v>25766</v>
      </c>
      <c r="C7100" t="s">
        <v>423</v>
      </c>
      <c r="D7100">
        <v>29570</v>
      </c>
      <c r="E7100" t="s">
        <v>25767</v>
      </c>
      <c r="F7100" t="s">
        <v>4</v>
      </c>
      <c r="G7100" t="s">
        <v>25768</v>
      </c>
      <c r="H7100" t="s">
        <v>6</v>
      </c>
      <c r="I7100">
        <v>7</v>
      </c>
      <c r="N7100" t="s">
        <v>25769</v>
      </c>
      <c r="O7100" t="s">
        <v>11</v>
      </c>
      <c r="P7100" t="s">
        <v>246</v>
      </c>
      <c r="Q7100" t="s">
        <v>25767</v>
      </c>
      <c r="R7100" t="s">
        <v>12</v>
      </c>
    </row>
    <row r="7101" spans="1:18" x14ac:dyDescent="0.25">
      <c r="A7101">
        <v>606301494</v>
      </c>
      <c r="B7101" t="s">
        <v>25770</v>
      </c>
      <c r="C7101" t="s">
        <v>175</v>
      </c>
      <c r="D7101">
        <v>8029</v>
      </c>
      <c r="E7101" t="s">
        <v>36</v>
      </c>
      <c r="F7101" t="s">
        <v>4</v>
      </c>
      <c r="G7101" t="s">
        <v>25771</v>
      </c>
      <c r="H7101" t="s">
        <v>6</v>
      </c>
      <c r="I7101">
        <v>9</v>
      </c>
      <c r="N7101" t="s">
        <v>25772</v>
      </c>
      <c r="O7101" t="s">
        <v>11</v>
      </c>
      <c r="P7101" t="s">
        <v>36</v>
      </c>
      <c r="Q7101" t="s">
        <v>36</v>
      </c>
      <c r="R7101" t="s">
        <v>12</v>
      </c>
    </row>
    <row r="7102" spans="1:18" x14ac:dyDescent="0.25">
      <c r="A7102">
        <v>676435623</v>
      </c>
      <c r="B7102" t="s">
        <v>25773</v>
      </c>
      <c r="C7102" t="s">
        <v>5713</v>
      </c>
      <c r="D7102">
        <v>18014</v>
      </c>
      <c r="E7102" t="s">
        <v>170</v>
      </c>
      <c r="F7102" t="s">
        <v>4</v>
      </c>
      <c r="G7102" t="s">
        <v>25774</v>
      </c>
      <c r="H7102" t="s">
        <v>6</v>
      </c>
      <c r="I7102">
        <v>17</v>
      </c>
      <c r="N7102" t="s">
        <v>25775</v>
      </c>
      <c r="O7102" t="s">
        <v>11</v>
      </c>
      <c r="P7102" t="s">
        <v>170</v>
      </c>
      <c r="Q7102" t="s">
        <v>170</v>
      </c>
      <c r="R7102" t="s">
        <v>12</v>
      </c>
    </row>
    <row r="7103" spans="1:18" x14ac:dyDescent="0.25">
      <c r="A7103">
        <v>936833915</v>
      </c>
      <c r="B7103" t="s">
        <v>25776</v>
      </c>
      <c r="C7103" t="s">
        <v>2614</v>
      </c>
      <c r="D7103">
        <v>8759</v>
      </c>
      <c r="E7103" t="s">
        <v>9846</v>
      </c>
      <c r="F7103" t="s">
        <v>56</v>
      </c>
      <c r="G7103" t="s">
        <v>25777</v>
      </c>
      <c r="H7103" t="s">
        <v>6</v>
      </c>
      <c r="I7103">
        <v>77</v>
      </c>
      <c r="N7103" t="s">
        <v>25778</v>
      </c>
      <c r="O7103" t="s">
        <v>11</v>
      </c>
      <c r="P7103" t="s">
        <v>36</v>
      </c>
      <c r="Q7103" t="s">
        <v>9846</v>
      </c>
      <c r="R7103" t="s">
        <v>12</v>
      </c>
    </row>
    <row r="7104" spans="1:18" x14ac:dyDescent="0.25">
      <c r="A7104">
        <v>630337358</v>
      </c>
      <c r="B7104" t="s">
        <v>25779</v>
      </c>
      <c r="C7104" t="s">
        <v>2273</v>
      </c>
      <c r="D7104">
        <v>30100</v>
      </c>
      <c r="E7104" t="s">
        <v>482</v>
      </c>
      <c r="F7104" t="s">
        <v>4</v>
      </c>
      <c r="G7104" t="s">
        <v>25780</v>
      </c>
      <c r="H7104" t="s">
        <v>6</v>
      </c>
      <c r="I7104">
        <v>9</v>
      </c>
      <c r="N7104" t="s">
        <v>25781</v>
      </c>
      <c r="O7104" t="s">
        <v>11</v>
      </c>
      <c r="P7104" t="s">
        <v>482</v>
      </c>
      <c r="Q7104" t="s">
        <v>482</v>
      </c>
      <c r="R7104" t="s">
        <v>12</v>
      </c>
    </row>
    <row r="7105" spans="1:18" x14ac:dyDescent="0.25">
      <c r="A7105">
        <v>661874638</v>
      </c>
      <c r="B7105" t="s">
        <v>25782</v>
      </c>
      <c r="C7105" t="s">
        <v>22409</v>
      </c>
      <c r="D7105">
        <v>35019</v>
      </c>
      <c r="E7105" t="s">
        <v>746</v>
      </c>
      <c r="F7105" t="s">
        <v>4</v>
      </c>
      <c r="G7105" t="s">
        <v>25783</v>
      </c>
      <c r="H7105" t="s">
        <v>6</v>
      </c>
      <c r="I7105">
        <v>111</v>
      </c>
      <c r="J7105">
        <v>4</v>
      </c>
      <c r="N7105" t="s">
        <v>25784</v>
      </c>
      <c r="O7105" t="s">
        <v>11</v>
      </c>
      <c r="P7105" t="s">
        <v>746</v>
      </c>
      <c r="Q7105" t="s">
        <v>746</v>
      </c>
      <c r="R7105" t="s">
        <v>12</v>
      </c>
    </row>
    <row r="7106" spans="1:18" x14ac:dyDescent="0.25">
      <c r="A7106">
        <v>657795474</v>
      </c>
      <c r="B7106" t="s">
        <v>25785</v>
      </c>
      <c r="C7106" t="s">
        <v>25786</v>
      </c>
      <c r="D7106">
        <v>48370</v>
      </c>
      <c r="E7106" t="s">
        <v>25787</v>
      </c>
      <c r="F7106" t="s">
        <v>4</v>
      </c>
      <c r="G7106" t="s">
        <v>25788</v>
      </c>
      <c r="H7106" t="s">
        <v>6</v>
      </c>
      <c r="I7106">
        <v>6</v>
      </c>
      <c r="N7106" t="s">
        <v>25789</v>
      </c>
      <c r="O7106" t="s">
        <v>11</v>
      </c>
      <c r="P7106" t="s">
        <v>796</v>
      </c>
      <c r="Q7106" t="s">
        <v>5964</v>
      </c>
      <c r="R7106" t="s">
        <v>12</v>
      </c>
    </row>
    <row r="7107" spans="1:18" x14ac:dyDescent="0.25">
      <c r="A7107">
        <v>658348415</v>
      </c>
      <c r="B7107" t="s">
        <v>25790</v>
      </c>
      <c r="C7107" t="s">
        <v>25791</v>
      </c>
      <c r="D7107">
        <v>50007</v>
      </c>
      <c r="E7107" t="s">
        <v>569</v>
      </c>
      <c r="F7107" t="s">
        <v>4</v>
      </c>
      <c r="G7107" t="s">
        <v>25792</v>
      </c>
      <c r="H7107" t="s">
        <v>6</v>
      </c>
      <c r="I7107">
        <v>7</v>
      </c>
      <c r="K7107">
        <v>0</v>
      </c>
      <c r="N7107" t="s">
        <v>25793</v>
      </c>
      <c r="O7107" t="s">
        <v>11</v>
      </c>
      <c r="P7107" t="s">
        <v>569</v>
      </c>
      <c r="Q7107" t="s">
        <v>569</v>
      </c>
      <c r="R7107" t="s">
        <v>12</v>
      </c>
    </row>
    <row r="7108" spans="1:18" x14ac:dyDescent="0.25">
      <c r="A7108">
        <v>699156518</v>
      </c>
      <c r="B7108" t="s">
        <v>25794</v>
      </c>
      <c r="C7108" t="s">
        <v>475</v>
      </c>
      <c r="D7108">
        <v>43840</v>
      </c>
      <c r="E7108" t="s">
        <v>856</v>
      </c>
      <c r="F7108" t="s">
        <v>462</v>
      </c>
      <c r="G7108" t="s">
        <v>25795</v>
      </c>
      <c r="H7108" t="s">
        <v>6</v>
      </c>
      <c r="I7108">
        <v>10</v>
      </c>
      <c r="N7108" t="s">
        <v>25796</v>
      </c>
      <c r="O7108" t="s">
        <v>11</v>
      </c>
      <c r="P7108" t="s">
        <v>191</v>
      </c>
      <c r="Q7108" t="s">
        <v>856</v>
      </c>
      <c r="R7108" t="s">
        <v>12</v>
      </c>
    </row>
    <row r="7109" spans="1:18" x14ac:dyDescent="0.25">
      <c r="A7109">
        <v>639855667</v>
      </c>
      <c r="B7109" t="s">
        <v>25797</v>
      </c>
      <c r="C7109" t="s">
        <v>1194</v>
      </c>
      <c r="D7109">
        <v>43130</v>
      </c>
      <c r="E7109" t="s">
        <v>1325</v>
      </c>
      <c r="F7109" t="s">
        <v>4</v>
      </c>
      <c r="G7109" t="s">
        <v>25798</v>
      </c>
      <c r="H7109" t="s">
        <v>6</v>
      </c>
      <c r="I7109">
        <v>11</v>
      </c>
      <c r="N7109" t="s">
        <v>25799</v>
      </c>
      <c r="O7109" t="s">
        <v>11</v>
      </c>
      <c r="P7109" t="s">
        <v>191</v>
      </c>
      <c r="Q7109" t="s">
        <v>1325</v>
      </c>
      <c r="R7109" t="s">
        <v>12</v>
      </c>
    </row>
    <row r="7110" spans="1:18" x14ac:dyDescent="0.25">
      <c r="A7110">
        <v>616635751</v>
      </c>
      <c r="B7110" t="s">
        <v>25800</v>
      </c>
      <c r="C7110" t="s">
        <v>10675</v>
      </c>
      <c r="D7110">
        <v>39690</v>
      </c>
      <c r="E7110" t="s">
        <v>25801</v>
      </c>
      <c r="F7110" t="s">
        <v>705</v>
      </c>
      <c r="G7110" t="s">
        <v>25802</v>
      </c>
      <c r="H7110" t="s">
        <v>6</v>
      </c>
      <c r="I7110">
        <v>110</v>
      </c>
      <c r="N7110" t="s">
        <v>25803</v>
      </c>
      <c r="O7110" t="s">
        <v>11</v>
      </c>
      <c r="P7110" t="s">
        <v>176</v>
      </c>
      <c r="Q7110" t="s">
        <v>25801</v>
      </c>
      <c r="R7110" t="s">
        <v>12</v>
      </c>
    </row>
    <row r="7111" spans="1:18" x14ac:dyDescent="0.25">
      <c r="A7111">
        <v>653071339</v>
      </c>
      <c r="B7111" t="s">
        <v>25804</v>
      </c>
      <c r="C7111" t="s">
        <v>25805</v>
      </c>
      <c r="D7111">
        <v>8304</v>
      </c>
      <c r="E7111" t="s">
        <v>4868</v>
      </c>
      <c r="F7111" t="s">
        <v>111</v>
      </c>
      <c r="G7111" t="s">
        <v>25806</v>
      </c>
      <c r="H7111" t="s">
        <v>6</v>
      </c>
      <c r="I7111">
        <v>56</v>
      </c>
      <c r="K7111" t="s">
        <v>18</v>
      </c>
      <c r="N7111" t="s">
        <v>25807</v>
      </c>
      <c r="O7111" t="s">
        <v>11</v>
      </c>
      <c r="P7111" t="s">
        <v>36</v>
      </c>
      <c r="Q7111" t="s">
        <v>4868</v>
      </c>
      <c r="R7111" t="s">
        <v>12</v>
      </c>
    </row>
    <row r="7112" spans="1:18" x14ac:dyDescent="0.25">
      <c r="A7112">
        <v>622353033</v>
      </c>
      <c r="B7112" t="s">
        <v>25808</v>
      </c>
      <c r="C7112" t="s">
        <v>341</v>
      </c>
      <c r="D7112">
        <v>39430</v>
      </c>
      <c r="E7112" t="s">
        <v>25809</v>
      </c>
      <c r="F7112" t="s">
        <v>4</v>
      </c>
      <c r="G7112" t="s">
        <v>25810</v>
      </c>
      <c r="H7112" t="s">
        <v>6</v>
      </c>
      <c r="I7112">
        <v>9</v>
      </c>
      <c r="K7112" t="s">
        <v>138</v>
      </c>
      <c r="N7112" t="s">
        <v>25811</v>
      </c>
      <c r="O7112" t="s">
        <v>11</v>
      </c>
      <c r="P7112" t="s">
        <v>176</v>
      </c>
      <c r="Q7112" t="s">
        <v>25809</v>
      </c>
      <c r="R7112" t="s">
        <v>12</v>
      </c>
    </row>
    <row r="7113" spans="1:18" x14ac:dyDescent="0.25">
      <c r="A7113">
        <v>600520830</v>
      </c>
      <c r="B7113" t="s">
        <v>25812</v>
      </c>
      <c r="C7113" t="s">
        <v>6992</v>
      </c>
      <c r="D7113">
        <v>30163</v>
      </c>
      <c r="E7113" t="s">
        <v>25813</v>
      </c>
      <c r="F7113" t="s">
        <v>1077</v>
      </c>
      <c r="G7113" t="s">
        <v>25814</v>
      </c>
      <c r="H7113" t="s">
        <v>6</v>
      </c>
      <c r="I7113">
        <v>15</v>
      </c>
      <c r="N7113" t="s">
        <v>25815</v>
      </c>
      <c r="O7113" t="s">
        <v>11</v>
      </c>
      <c r="P7113" t="s">
        <v>482</v>
      </c>
      <c r="Q7113" t="s">
        <v>25813</v>
      </c>
      <c r="R7113" t="s">
        <v>12</v>
      </c>
    </row>
    <row r="7114" spans="1:18" x14ac:dyDescent="0.25">
      <c r="A7114">
        <v>635085697</v>
      </c>
      <c r="B7114" t="s">
        <v>25816</v>
      </c>
      <c r="C7114" t="s">
        <v>710</v>
      </c>
      <c r="D7114">
        <v>47010</v>
      </c>
      <c r="E7114" t="s">
        <v>734</v>
      </c>
      <c r="F7114" t="s">
        <v>56</v>
      </c>
      <c r="G7114" t="s">
        <v>2603</v>
      </c>
      <c r="H7114" t="s">
        <v>6</v>
      </c>
      <c r="I7114">
        <v>45</v>
      </c>
      <c r="N7114" t="s">
        <v>25817</v>
      </c>
      <c r="O7114" t="s">
        <v>11</v>
      </c>
      <c r="P7114" t="s">
        <v>734</v>
      </c>
      <c r="Q7114" t="s">
        <v>734</v>
      </c>
      <c r="R7114" t="s">
        <v>12</v>
      </c>
    </row>
    <row r="7115" spans="1:18" x14ac:dyDescent="0.25">
      <c r="A7115">
        <v>659256610</v>
      </c>
      <c r="B7115" t="s">
        <v>25818</v>
      </c>
      <c r="C7115" t="s">
        <v>8006</v>
      </c>
      <c r="D7115">
        <v>39200</v>
      </c>
      <c r="E7115" t="s">
        <v>25819</v>
      </c>
      <c r="F7115" t="s">
        <v>4</v>
      </c>
      <c r="G7115" t="s">
        <v>25820</v>
      </c>
      <c r="H7115" t="s">
        <v>6</v>
      </c>
      <c r="I7115">
        <v>17</v>
      </c>
      <c r="N7115" t="s">
        <v>25821</v>
      </c>
      <c r="O7115" t="s">
        <v>11</v>
      </c>
      <c r="P7115" t="s">
        <v>176</v>
      </c>
      <c r="Q7115" t="s">
        <v>25819</v>
      </c>
      <c r="R7115" t="s">
        <v>12</v>
      </c>
    </row>
    <row r="7116" spans="1:18" x14ac:dyDescent="0.25">
      <c r="A7116">
        <v>619389405</v>
      </c>
      <c r="B7116" t="s">
        <v>25822</v>
      </c>
      <c r="C7116" t="s">
        <v>288</v>
      </c>
      <c r="D7116">
        <v>30507</v>
      </c>
      <c r="E7116" t="s">
        <v>25823</v>
      </c>
      <c r="F7116" t="s">
        <v>4</v>
      </c>
      <c r="G7116" t="s">
        <v>25824</v>
      </c>
      <c r="H7116" t="s">
        <v>6</v>
      </c>
      <c r="I7116">
        <v>13</v>
      </c>
      <c r="N7116" t="s">
        <v>25825</v>
      </c>
      <c r="O7116" t="s">
        <v>11</v>
      </c>
      <c r="P7116" t="s">
        <v>482</v>
      </c>
      <c r="Q7116" t="s">
        <v>25823</v>
      </c>
      <c r="R7116" t="s">
        <v>12</v>
      </c>
    </row>
    <row r="7117" spans="1:18" x14ac:dyDescent="0.25">
      <c r="A7117">
        <v>629554059</v>
      </c>
      <c r="B7117" t="s">
        <v>25826</v>
      </c>
      <c r="C7117" t="s">
        <v>1</v>
      </c>
      <c r="D7117">
        <v>50008</v>
      </c>
      <c r="E7117" t="s">
        <v>569</v>
      </c>
      <c r="F7117" t="s">
        <v>56</v>
      </c>
      <c r="G7117" t="s">
        <v>25827</v>
      </c>
      <c r="H7117" t="s">
        <v>6</v>
      </c>
      <c r="I7117">
        <v>15</v>
      </c>
      <c r="K7117" t="s">
        <v>1039</v>
      </c>
      <c r="N7117" t="s">
        <v>25828</v>
      </c>
      <c r="O7117" t="s">
        <v>11</v>
      </c>
      <c r="P7117" t="s">
        <v>569</v>
      </c>
      <c r="Q7117" t="s">
        <v>569</v>
      </c>
      <c r="R7117" t="s">
        <v>12</v>
      </c>
    </row>
    <row r="7118" spans="1:18" x14ac:dyDescent="0.25">
      <c r="A7118">
        <v>695132046</v>
      </c>
      <c r="B7118" t="s">
        <v>25829</v>
      </c>
      <c r="C7118" t="s">
        <v>25830</v>
      </c>
      <c r="D7118">
        <v>28021</v>
      </c>
      <c r="E7118" t="s">
        <v>3</v>
      </c>
      <c r="F7118" t="s">
        <v>4</v>
      </c>
      <c r="G7118" t="s">
        <v>25831</v>
      </c>
      <c r="H7118" t="s">
        <v>6</v>
      </c>
      <c r="I7118">
        <v>7</v>
      </c>
      <c r="N7118" t="s">
        <v>25832</v>
      </c>
      <c r="O7118" t="s">
        <v>11</v>
      </c>
      <c r="P7118" t="s">
        <v>3</v>
      </c>
      <c r="Q7118" t="s">
        <v>3</v>
      </c>
      <c r="R7118" t="s">
        <v>12</v>
      </c>
    </row>
    <row r="7119" spans="1:18" x14ac:dyDescent="0.25">
      <c r="A7119">
        <v>665564141</v>
      </c>
      <c r="B7119" t="s">
        <v>25833</v>
      </c>
      <c r="C7119" t="s">
        <v>5183</v>
      </c>
      <c r="D7119">
        <v>39700</v>
      </c>
      <c r="E7119" t="s">
        <v>25834</v>
      </c>
      <c r="F7119" t="s">
        <v>111</v>
      </c>
      <c r="G7119" t="s">
        <v>25835</v>
      </c>
      <c r="H7119" t="s">
        <v>6</v>
      </c>
      <c r="I7119">
        <v>74</v>
      </c>
      <c r="J7119" t="s">
        <v>25836</v>
      </c>
      <c r="N7119" t="s">
        <v>25837</v>
      </c>
      <c r="O7119" t="s">
        <v>11</v>
      </c>
      <c r="P7119" t="s">
        <v>176</v>
      </c>
      <c r="Q7119" t="s">
        <v>25834</v>
      </c>
      <c r="R7119" t="s">
        <v>12</v>
      </c>
    </row>
    <row r="7120" spans="1:18" x14ac:dyDescent="0.25">
      <c r="A7120">
        <v>695302818</v>
      </c>
      <c r="B7120" t="s">
        <v>25838</v>
      </c>
      <c r="C7120" t="s">
        <v>163</v>
      </c>
      <c r="D7120">
        <v>45127</v>
      </c>
      <c r="E7120" t="s">
        <v>25839</v>
      </c>
      <c r="F7120" t="s">
        <v>56</v>
      </c>
      <c r="G7120" t="s">
        <v>25840</v>
      </c>
      <c r="H7120" t="s">
        <v>6</v>
      </c>
      <c r="I7120">
        <v>40</v>
      </c>
      <c r="N7120" t="s">
        <v>25841</v>
      </c>
      <c r="O7120" t="s">
        <v>11</v>
      </c>
      <c r="P7120" t="s">
        <v>28</v>
      </c>
      <c r="Q7120" t="s">
        <v>25839</v>
      </c>
      <c r="R7120" t="s">
        <v>12</v>
      </c>
    </row>
    <row r="7121" spans="1:18" x14ac:dyDescent="0.25">
      <c r="A7121">
        <v>665918279</v>
      </c>
      <c r="B7121" t="s">
        <v>25842</v>
      </c>
      <c r="C7121" t="s">
        <v>25843</v>
      </c>
      <c r="D7121">
        <v>39007</v>
      </c>
      <c r="E7121" t="s">
        <v>2382</v>
      </c>
      <c r="F7121" t="s">
        <v>56</v>
      </c>
      <c r="G7121" t="s">
        <v>25844</v>
      </c>
      <c r="H7121" t="s">
        <v>6</v>
      </c>
      <c r="I7121">
        <v>48</v>
      </c>
      <c r="J7121" t="s">
        <v>18615</v>
      </c>
      <c r="N7121" t="s">
        <v>25845</v>
      </c>
      <c r="O7121" t="s">
        <v>11</v>
      </c>
      <c r="P7121" t="s">
        <v>176</v>
      </c>
      <c r="Q7121" t="s">
        <v>2382</v>
      </c>
      <c r="R7121" t="s">
        <v>12</v>
      </c>
    </row>
    <row r="7122" spans="1:18" x14ac:dyDescent="0.25">
      <c r="A7122">
        <v>685739026</v>
      </c>
      <c r="B7122" t="s">
        <v>25846</v>
      </c>
      <c r="C7122" t="s">
        <v>25847</v>
      </c>
      <c r="D7122">
        <v>20800</v>
      </c>
      <c r="E7122" t="s">
        <v>25848</v>
      </c>
      <c r="F7122" t="s">
        <v>4</v>
      </c>
      <c r="G7122" t="s">
        <v>25849</v>
      </c>
      <c r="H7122" t="s">
        <v>6</v>
      </c>
      <c r="I7122">
        <v>8</v>
      </c>
      <c r="N7122" t="s">
        <v>25850</v>
      </c>
      <c r="O7122" t="s">
        <v>11</v>
      </c>
      <c r="P7122" t="s">
        <v>972</v>
      </c>
      <c r="Q7122" t="s">
        <v>25848</v>
      </c>
      <c r="R7122" t="s">
        <v>12</v>
      </c>
    </row>
    <row r="7123" spans="1:18" x14ac:dyDescent="0.25">
      <c r="A7123">
        <v>651560055</v>
      </c>
      <c r="B7123" t="s">
        <v>25851</v>
      </c>
      <c r="C7123" t="s">
        <v>25852</v>
      </c>
      <c r="D7123">
        <v>45100</v>
      </c>
      <c r="E7123" t="s">
        <v>25853</v>
      </c>
      <c r="F7123" t="s">
        <v>462</v>
      </c>
      <c r="G7123" t="s">
        <v>15270</v>
      </c>
      <c r="H7123" t="s">
        <v>6</v>
      </c>
      <c r="I7123">
        <v>7</v>
      </c>
      <c r="N7123" t="s">
        <v>25854</v>
      </c>
      <c r="O7123" t="s">
        <v>11</v>
      </c>
      <c r="P7123" t="s">
        <v>28</v>
      </c>
      <c r="Q7123" t="s">
        <v>25853</v>
      </c>
      <c r="R7123" t="s">
        <v>12</v>
      </c>
    </row>
    <row r="7124" spans="1:18" x14ac:dyDescent="0.25">
      <c r="A7124">
        <v>672194588</v>
      </c>
      <c r="B7124" t="s">
        <v>25855</v>
      </c>
      <c r="C7124" t="s">
        <v>5178</v>
      </c>
      <c r="D7124">
        <v>39300</v>
      </c>
      <c r="E7124" t="s">
        <v>24328</v>
      </c>
      <c r="F7124" t="s">
        <v>56</v>
      </c>
      <c r="G7124" t="s">
        <v>25856</v>
      </c>
      <c r="H7124" t="s">
        <v>6</v>
      </c>
      <c r="J7124">
        <v>214</v>
      </c>
      <c r="N7124" t="s">
        <v>25857</v>
      </c>
      <c r="O7124" t="s">
        <v>11</v>
      </c>
      <c r="P7124" t="s">
        <v>176</v>
      </c>
      <c r="Q7124" t="s">
        <v>24328</v>
      </c>
      <c r="R7124" t="s">
        <v>12</v>
      </c>
    </row>
    <row r="7125" spans="1:18" x14ac:dyDescent="0.25">
      <c r="A7125">
        <v>664838572</v>
      </c>
      <c r="B7125" t="s">
        <v>25858</v>
      </c>
      <c r="C7125" t="s">
        <v>4082</v>
      </c>
      <c r="D7125">
        <v>23790</v>
      </c>
      <c r="E7125" t="s">
        <v>25859</v>
      </c>
      <c r="F7125" t="s">
        <v>4</v>
      </c>
      <c r="G7125" t="s">
        <v>23149</v>
      </c>
      <c r="H7125" t="s">
        <v>6</v>
      </c>
      <c r="I7125">
        <v>53</v>
      </c>
      <c r="N7125" t="s">
        <v>25860</v>
      </c>
      <c r="O7125" t="s">
        <v>11</v>
      </c>
      <c r="P7125" t="s">
        <v>845</v>
      </c>
      <c r="Q7125" t="s">
        <v>25859</v>
      </c>
      <c r="R7125" t="s">
        <v>12</v>
      </c>
    </row>
    <row r="7126" spans="1:18" x14ac:dyDescent="0.25">
      <c r="A7126">
        <v>657919172</v>
      </c>
      <c r="B7126" t="s">
        <v>25861</v>
      </c>
      <c r="C7126" t="s">
        <v>88</v>
      </c>
      <c r="D7126">
        <v>7689</v>
      </c>
      <c r="E7126" t="s">
        <v>25862</v>
      </c>
      <c r="F7126" t="s">
        <v>4</v>
      </c>
      <c r="G7126" t="s">
        <v>25863</v>
      </c>
      <c r="H7126" t="s">
        <v>6</v>
      </c>
      <c r="I7126">
        <v>27</v>
      </c>
      <c r="N7126" t="s">
        <v>25864</v>
      </c>
      <c r="O7126" t="s">
        <v>11</v>
      </c>
      <c r="P7126" t="s">
        <v>1075</v>
      </c>
      <c r="Q7126" t="s">
        <v>25862</v>
      </c>
      <c r="R7126" t="s">
        <v>12</v>
      </c>
    </row>
    <row r="7127" spans="1:18" x14ac:dyDescent="0.25">
      <c r="A7127">
        <v>639117376</v>
      </c>
      <c r="B7127" t="s">
        <v>25865</v>
      </c>
      <c r="C7127" t="s">
        <v>4891</v>
      </c>
      <c r="D7127">
        <v>28110</v>
      </c>
      <c r="E7127" t="s">
        <v>13460</v>
      </c>
      <c r="F7127" t="s">
        <v>4</v>
      </c>
      <c r="G7127" t="s">
        <v>25866</v>
      </c>
      <c r="H7127" t="s">
        <v>6</v>
      </c>
      <c r="I7127">
        <v>1</v>
      </c>
      <c r="N7127" t="s">
        <v>25867</v>
      </c>
      <c r="O7127" t="s">
        <v>11</v>
      </c>
      <c r="P7127" t="s">
        <v>3</v>
      </c>
      <c r="Q7127" t="s">
        <v>13460</v>
      </c>
      <c r="R7127" t="s">
        <v>12</v>
      </c>
    </row>
    <row r="7128" spans="1:18" x14ac:dyDescent="0.25">
      <c r="A7128">
        <v>658163020</v>
      </c>
      <c r="B7128" t="s">
        <v>25868</v>
      </c>
      <c r="C7128" t="s">
        <v>25869</v>
      </c>
      <c r="D7128">
        <v>33470</v>
      </c>
      <c r="E7128" t="s">
        <v>25870</v>
      </c>
      <c r="F7128" t="s">
        <v>4</v>
      </c>
      <c r="G7128" t="s">
        <v>25871</v>
      </c>
      <c r="H7128" t="s">
        <v>6</v>
      </c>
      <c r="I7128">
        <v>4</v>
      </c>
      <c r="N7128" t="s">
        <v>25872</v>
      </c>
      <c r="O7128" t="s">
        <v>11</v>
      </c>
      <c r="P7128" t="s">
        <v>522</v>
      </c>
      <c r="Q7128" t="s">
        <v>25870</v>
      </c>
      <c r="R7128" t="s">
        <v>12</v>
      </c>
    </row>
    <row r="7129" spans="1:18" x14ac:dyDescent="0.25">
      <c r="A7129">
        <v>606574084</v>
      </c>
      <c r="B7129" t="s">
        <v>25873</v>
      </c>
      <c r="C7129" t="s">
        <v>917</v>
      </c>
      <c r="D7129">
        <v>44600</v>
      </c>
      <c r="E7129" t="s">
        <v>25874</v>
      </c>
      <c r="F7129" t="s">
        <v>4</v>
      </c>
      <c r="G7129" t="s">
        <v>25875</v>
      </c>
      <c r="H7129" t="s">
        <v>6</v>
      </c>
      <c r="I7129">
        <v>5</v>
      </c>
      <c r="N7129" t="s">
        <v>25876</v>
      </c>
      <c r="O7129" t="s">
        <v>11</v>
      </c>
      <c r="P7129" t="s">
        <v>1426</v>
      </c>
      <c r="Q7129" t="s">
        <v>25874</v>
      </c>
      <c r="R7129" t="s">
        <v>12</v>
      </c>
    </row>
    <row r="7130" spans="1:18" x14ac:dyDescent="0.25">
      <c r="A7130">
        <v>950475191</v>
      </c>
      <c r="B7130" t="s">
        <v>25877</v>
      </c>
      <c r="C7130" t="s">
        <v>3207</v>
      </c>
      <c r="D7130">
        <v>4638</v>
      </c>
      <c r="E7130" t="s">
        <v>24790</v>
      </c>
      <c r="F7130" t="s">
        <v>4</v>
      </c>
      <c r="G7130" t="s">
        <v>25878</v>
      </c>
      <c r="H7130" t="s">
        <v>6</v>
      </c>
      <c r="I7130">
        <v>12</v>
      </c>
      <c r="N7130" t="s">
        <v>25879</v>
      </c>
      <c r="O7130" t="s">
        <v>11</v>
      </c>
      <c r="P7130" t="s">
        <v>117</v>
      </c>
      <c r="Q7130" t="s">
        <v>24790</v>
      </c>
      <c r="R7130" t="s">
        <v>12</v>
      </c>
    </row>
    <row r="7131" spans="1:18" x14ac:dyDescent="0.25">
      <c r="A7131">
        <v>976415629</v>
      </c>
      <c r="B7131" t="s">
        <v>25880</v>
      </c>
      <c r="C7131" t="s">
        <v>6511</v>
      </c>
      <c r="D7131">
        <v>50013</v>
      </c>
      <c r="E7131" t="s">
        <v>1432</v>
      </c>
      <c r="F7131" t="s">
        <v>4</v>
      </c>
      <c r="G7131" t="s">
        <v>25881</v>
      </c>
      <c r="H7131" t="s">
        <v>6</v>
      </c>
      <c r="I7131">
        <v>8</v>
      </c>
      <c r="N7131" t="s">
        <v>25882</v>
      </c>
      <c r="O7131" t="s">
        <v>11</v>
      </c>
      <c r="P7131" t="s">
        <v>569</v>
      </c>
      <c r="Q7131" t="s">
        <v>1432</v>
      </c>
      <c r="R7131" t="s">
        <v>12</v>
      </c>
    </row>
    <row r="7132" spans="1:18" x14ac:dyDescent="0.25">
      <c r="A7132">
        <v>948312407</v>
      </c>
      <c r="B7132" t="s">
        <v>25883</v>
      </c>
      <c r="C7132" t="s">
        <v>163</v>
      </c>
      <c r="D7132">
        <v>31110</v>
      </c>
      <c r="E7132" t="s">
        <v>25884</v>
      </c>
      <c r="F7132" t="s">
        <v>927</v>
      </c>
      <c r="G7132" t="s">
        <v>25885</v>
      </c>
      <c r="H7132" t="s">
        <v>6</v>
      </c>
      <c r="I7132">
        <v>3</v>
      </c>
      <c r="J7132" t="s">
        <v>43</v>
      </c>
      <c r="N7132" t="s">
        <v>25886</v>
      </c>
      <c r="O7132" t="s">
        <v>11</v>
      </c>
      <c r="P7132" t="s">
        <v>416</v>
      </c>
      <c r="Q7132" t="s">
        <v>25884</v>
      </c>
      <c r="R7132" t="s">
        <v>12</v>
      </c>
    </row>
    <row r="7133" spans="1:18" x14ac:dyDescent="0.25">
      <c r="A7133">
        <v>987333607</v>
      </c>
      <c r="B7133" t="s">
        <v>25887</v>
      </c>
      <c r="C7133" t="s">
        <v>1285</v>
      </c>
      <c r="D7133">
        <v>24940</v>
      </c>
      <c r="E7133" t="s">
        <v>25888</v>
      </c>
      <c r="F7133" t="s">
        <v>4</v>
      </c>
      <c r="G7133" t="s">
        <v>14085</v>
      </c>
      <c r="H7133" t="s">
        <v>6</v>
      </c>
      <c r="I7133">
        <v>6</v>
      </c>
      <c r="N7133" t="s">
        <v>25889</v>
      </c>
      <c r="O7133" t="s">
        <v>11</v>
      </c>
      <c r="P7133" t="s">
        <v>268</v>
      </c>
      <c r="Q7133" t="s">
        <v>25888</v>
      </c>
      <c r="R7133" t="s">
        <v>12</v>
      </c>
    </row>
    <row r="7134" spans="1:18" x14ac:dyDescent="0.25">
      <c r="A7134">
        <v>944634033</v>
      </c>
      <c r="B7134" t="s">
        <v>25890</v>
      </c>
      <c r="C7134" t="s">
        <v>2709</v>
      </c>
      <c r="D7134">
        <v>48930</v>
      </c>
      <c r="E7134" t="s">
        <v>8821</v>
      </c>
      <c r="F7134" t="s">
        <v>462</v>
      </c>
      <c r="G7134" t="s">
        <v>25891</v>
      </c>
      <c r="H7134" t="s">
        <v>6</v>
      </c>
      <c r="I7134">
        <v>2</v>
      </c>
      <c r="J7134" t="s">
        <v>138</v>
      </c>
      <c r="N7134" t="s">
        <v>25892</v>
      </c>
      <c r="O7134" t="s">
        <v>11</v>
      </c>
      <c r="P7134" t="s">
        <v>796</v>
      </c>
      <c r="Q7134" t="s">
        <v>8821</v>
      </c>
      <c r="R7134" t="s">
        <v>12</v>
      </c>
    </row>
    <row r="7135" spans="1:18" x14ac:dyDescent="0.25">
      <c r="A7135">
        <v>915019976</v>
      </c>
      <c r="B7135" t="s">
        <v>25893</v>
      </c>
      <c r="C7135" t="s">
        <v>19699</v>
      </c>
      <c r="D7135">
        <v>28007</v>
      </c>
      <c r="E7135" t="s">
        <v>3</v>
      </c>
      <c r="F7135" t="s">
        <v>462</v>
      </c>
      <c r="G7135" t="s">
        <v>16313</v>
      </c>
      <c r="H7135" t="s">
        <v>6</v>
      </c>
      <c r="I7135">
        <v>18</v>
      </c>
      <c r="K7135" t="s">
        <v>812</v>
      </c>
      <c r="N7135" t="s">
        <v>25894</v>
      </c>
      <c r="O7135" t="s">
        <v>11</v>
      </c>
      <c r="P7135" t="s">
        <v>3</v>
      </c>
      <c r="Q7135" t="s">
        <v>3</v>
      </c>
      <c r="R7135" t="s">
        <v>12</v>
      </c>
    </row>
    <row r="7136" spans="1:18" x14ac:dyDescent="0.25">
      <c r="A7136">
        <v>600921344</v>
      </c>
      <c r="B7136" t="s">
        <v>25895</v>
      </c>
      <c r="C7136" t="s">
        <v>168</v>
      </c>
      <c r="D7136">
        <v>17412</v>
      </c>
      <c r="E7136" t="s">
        <v>3620</v>
      </c>
      <c r="F7136" t="s">
        <v>4</v>
      </c>
      <c r="G7136" t="s">
        <v>25896</v>
      </c>
      <c r="H7136" t="s">
        <v>512</v>
      </c>
      <c r="I7136">
        <v>1</v>
      </c>
      <c r="J7136" t="s">
        <v>25897</v>
      </c>
      <c r="N7136" t="s">
        <v>25898</v>
      </c>
      <c r="O7136" t="s">
        <v>11</v>
      </c>
      <c r="P7136" t="s">
        <v>766</v>
      </c>
      <c r="Q7136" t="s">
        <v>25899</v>
      </c>
      <c r="R7136" t="s">
        <v>12</v>
      </c>
    </row>
    <row r="7137" spans="1:18" x14ac:dyDescent="0.25">
      <c r="A7137">
        <v>676124926</v>
      </c>
      <c r="B7137" t="s">
        <v>25900</v>
      </c>
      <c r="C7137" t="s">
        <v>508</v>
      </c>
      <c r="D7137">
        <v>35600</v>
      </c>
      <c r="E7137" t="s">
        <v>3651</v>
      </c>
      <c r="F7137" t="s">
        <v>4</v>
      </c>
      <c r="G7137" t="s">
        <v>25901</v>
      </c>
      <c r="H7137" t="s">
        <v>6</v>
      </c>
      <c r="J7137" t="s">
        <v>4084</v>
      </c>
      <c r="K7137">
        <v>56</v>
      </c>
      <c r="N7137" t="s">
        <v>25189</v>
      </c>
      <c r="O7137" t="s">
        <v>11</v>
      </c>
      <c r="P7137" t="s">
        <v>746</v>
      </c>
      <c r="Q7137" t="s">
        <v>3651</v>
      </c>
      <c r="R7137" t="s">
        <v>12</v>
      </c>
    </row>
    <row r="7138" spans="1:18" x14ac:dyDescent="0.25">
      <c r="A7138">
        <v>913094213</v>
      </c>
      <c r="B7138" t="s">
        <v>25902</v>
      </c>
      <c r="C7138" t="s">
        <v>6131</v>
      </c>
      <c r="D7138">
        <v>28660</v>
      </c>
      <c r="E7138" t="s">
        <v>3530</v>
      </c>
      <c r="F7138" t="s">
        <v>4</v>
      </c>
      <c r="G7138" t="s">
        <v>25903</v>
      </c>
      <c r="H7138" t="s">
        <v>6</v>
      </c>
      <c r="I7138">
        <v>2</v>
      </c>
      <c r="J7138" t="s">
        <v>25904</v>
      </c>
      <c r="N7138" t="s">
        <v>25905</v>
      </c>
      <c r="O7138" t="s">
        <v>11</v>
      </c>
      <c r="P7138" t="s">
        <v>3</v>
      </c>
      <c r="Q7138" t="s">
        <v>3530</v>
      </c>
      <c r="R7138" t="s">
        <v>12</v>
      </c>
    </row>
    <row r="7139" spans="1:18" x14ac:dyDescent="0.25">
      <c r="A7139">
        <v>696978391</v>
      </c>
      <c r="B7139" t="s">
        <v>25906</v>
      </c>
      <c r="C7139" t="s">
        <v>666</v>
      </c>
      <c r="D7139">
        <v>15570</v>
      </c>
      <c r="E7139" t="s">
        <v>2924</v>
      </c>
      <c r="F7139" t="s">
        <v>4</v>
      </c>
      <c r="G7139" t="s">
        <v>6205</v>
      </c>
      <c r="H7139" t="s">
        <v>6</v>
      </c>
      <c r="I7139">
        <v>27</v>
      </c>
      <c r="N7139" t="s">
        <v>25907</v>
      </c>
      <c r="O7139" t="s">
        <v>11</v>
      </c>
      <c r="P7139" t="s">
        <v>82</v>
      </c>
      <c r="Q7139" t="s">
        <v>2924</v>
      </c>
      <c r="R7139" t="s">
        <v>12</v>
      </c>
    </row>
    <row r="7140" spans="1:18" x14ac:dyDescent="0.25">
      <c r="A7140">
        <v>606952916</v>
      </c>
      <c r="B7140" t="s">
        <v>25908</v>
      </c>
      <c r="C7140" t="s">
        <v>815</v>
      </c>
      <c r="D7140">
        <v>2400</v>
      </c>
      <c r="E7140" t="s">
        <v>25274</v>
      </c>
      <c r="F7140" t="s">
        <v>4</v>
      </c>
      <c r="G7140" t="s">
        <v>25909</v>
      </c>
      <c r="H7140" t="s">
        <v>6</v>
      </c>
      <c r="I7140">
        <v>18</v>
      </c>
      <c r="N7140" t="s">
        <v>25910</v>
      </c>
      <c r="O7140" t="s">
        <v>11</v>
      </c>
      <c r="P7140" t="s">
        <v>468</v>
      </c>
      <c r="Q7140" t="s">
        <v>25274</v>
      </c>
      <c r="R7140" t="s">
        <v>12</v>
      </c>
    </row>
    <row r="7141" spans="1:18" x14ac:dyDescent="0.25">
      <c r="A7141">
        <v>659988779</v>
      </c>
      <c r="B7141" t="s">
        <v>25911</v>
      </c>
      <c r="C7141" t="s">
        <v>25912</v>
      </c>
      <c r="D7141">
        <v>8380</v>
      </c>
      <c r="E7141" t="s">
        <v>8905</v>
      </c>
      <c r="F7141" t="s">
        <v>4</v>
      </c>
      <c r="G7141" t="s">
        <v>25913</v>
      </c>
      <c r="H7141" t="s">
        <v>6</v>
      </c>
      <c r="I7141">
        <v>6</v>
      </c>
      <c r="N7141" t="s">
        <v>25914</v>
      </c>
      <c r="O7141" t="s">
        <v>11</v>
      </c>
      <c r="P7141" t="s">
        <v>36</v>
      </c>
      <c r="Q7141" t="s">
        <v>8905</v>
      </c>
      <c r="R7141" t="s">
        <v>12</v>
      </c>
    </row>
    <row r="7142" spans="1:18" x14ac:dyDescent="0.25">
      <c r="A7142">
        <v>647160092</v>
      </c>
      <c r="B7142" t="s">
        <v>25915</v>
      </c>
      <c r="C7142" t="s">
        <v>25916</v>
      </c>
      <c r="D7142">
        <v>28140</v>
      </c>
      <c r="E7142" t="s">
        <v>25917</v>
      </c>
      <c r="F7142" t="s">
        <v>4</v>
      </c>
      <c r="G7142" t="s">
        <v>25918</v>
      </c>
      <c r="H7142" t="s">
        <v>6</v>
      </c>
      <c r="I7142">
        <v>10</v>
      </c>
      <c r="N7142" t="s">
        <v>25919</v>
      </c>
      <c r="O7142" t="s">
        <v>11</v>
      </c>
      <c r="P7142" t="s">
        <v>3</v>
      </c>
      <c r="Q7142" t="s">
        <v>25917</v>
      </c>
      <c r="R7142" t="s">
        <v>12</v>
      </c>
    </row>
    <row r="7143" spans="1:18" x14ac:dyDescent="0.25">
      <c r="A7143">
        <v>699061987</v>
      </c>
      <c r="B7143" t="s">
        <v>25920</v>
      </c>
      <c r="C7143" t="s">
        <v>4029</v>
      </c>
      <c r="D7143">
        <v>7702</v>
      </c>
      <c r="E7143" t="s">
        <v>23206</v>
      </c>
      <c r="F7143" t="s">
        <v>4</v>
      </c>
      <c r="G7143" t="s">
        <v>25921</v>
      </c>
      <c r="H7143" t="s">
        <v>6</v>
      </c>
      <c r="J7143">
        <v>2</v>
      </c>
      <c r="N7143" t="s">
        <v>25922</v>
      </c>
      <c r="O7143" t="s">
        <v>11</v>
      </c>
      <c r="P7143" t="s">
        <v>1075</v>
      </c>
      <c r="Q7143" t="s">
        <v>23206</v>
      </c>
      <c r="R7143" t="s">
        <v>12</v>
      </c>
    </row>
    <row r="7144" spans="1:18" x14ac:dyDescent="0.25">
      <c r="A7144">
        <v>680411080</v>
      </c>
      <c r="B7144" t="s">
        <v>25923</v>
      </c>
      <c r="C7144" t="s">
        <v>18709</v>
      </c>
      <c r="D7144">
        <v>7609</v>
      </c>
      <c r="E7144" t="s">
        <v>25924</v>
      </c>
      <c r="F7144" t="s">
        <v>1116</v>
      </c>
      <c r="G7144" t="s">
        <v>25925</v>
      </c>
      <c r="H7144" t="s">
        <v>402</v>
      </c>
      <c r="N7144" t="s">
        <v>25926</v>
      </c>
      <c r="O7144" t="s">
        <v>11</v>
      </c>
      <c r="P7144" t="s">
        <v>1075</v>
      </c>
      <c r="Q7144" t="s">
        <v>25924</v>
      </c>
      <c r="R7144" t="s">
        <v>12</v>
      </c>
    </row>
    <row r="7145" spans="1:18" x14ac:dyDescent="0.25">
      <c r="A7145">
        <v>674034080</v>
      </c>
      <c r="B7145" t="s">
        <v>25927</v>
      </c>
      <c r="C7145" t="s">
        <v>307</v>
      </c>
      <c r="D7145">
        <v>46910</v>
      </c>
      <c r="E7145" t="s">
        <v>4703</v>
      </c>
      <c r="F7145" t="s">
        <v>4</v>
      </c>
      <c r="G7145" t="s">
        <v>25928</v>
      </c>
      <c r="H7145" t="s">
        <v>6</v>
      </c>
      <c r="I7145">
        <v>4</v>
      </c>
      <c r="N7145" t="s">
        <v>25929</v>
      </c>
      <c r="O7145" t="s">
        <v>11</v>
      </c>
      <c r="P7145" t="s">
        <v>205</v>
      </c>
      <c r="Q7145" t="s">
        <v>4703</v>
      </c>
      <c r="R7145" t="s">
        <v>12</v>
      </c>
    </row>
    <row r="7146" spans="1:18" x14ac:dyDescent="0.25">
      <c r="A7146">
        <v>650207940</v>
      </c>
      <c r="B7146" t="s">
        <v>25930</v>
      </c>
      <c r="C7146" t="s">
        <v>585</v>
      </c>
      <c r="D7146">
        <v>39716</v>
      </c>
      <c r="E7146" t="s">
        <v>16190</v>
      </c>
      <c r="F7146" t="s">
        <v>705</v>
      </c>
      <c r="G7146" t="s">
        <v>25931</v>
      </c>
      <c r="H7146" t="s">
        <v>6</v>
      </c>
      <c r="I7146">
        <v>36</v>
      </c>
      <c r="N7146" t="s">
        <v>25932</v>
      </c>
      <c r="O7146" t="s">
        <v>11</v>
      </c>
      <c r="P7146" t="s">
        <v>176</v>
      </c>
      <c r="Q7146" t="s">
        <v>16190</v>
      </c>
      <c r="R7146" t="s">
        <v>12</v>
      </c>
    </row>
    <row r="7147" spans="1:18" x14ac:dyDescent="0.25">
      <c r="A7147">
        <v>677659534</v>
      </c>
      <c r="B7147" t="s">
        <v>25933</v>
      </c>
      <c r="C7147" t="s">
        <v>150</v>
      </c>
      <c r="D7147">
        <v>6001</v>
      </c>
      <c r="E7147" t="s">
        <v>780</v>
      </c>
      <c r="F7147" t="s">
        <v>4</v>
      </c>
      <c r="G7147" t="s">
        <v>25934</v>
      </c>
      <c r="H7147" t="s">
        <v>6</v>
      </c>
      <c r="I7147">
        <v>23</v>
      </c>
      <c r="N7147" t="s">
        <v>25935</v>
      </c>
      <c r="O7147" t="s">
        <v>11</v>
      </c>
      <c r="P7147" t="s">
        <v>780</v>
      </c>
      <c r="Q7147" t="s">
        <v>780</v>
      </c>
      <c r="R7147" t="s">
        <v>12</v>
      </c>
    </row>
    <row r="7148" spans="1:18" x14ac:dyDescent="0.25">
      <c r="A7148">
        <v>619553066</v>
      </c>
      <c r="B7148" t="s">
        <v>25936</v>
      </c>
      <c r="C7148" t="s">
        <v>163</v>
      </c>
      <c r="D7148">
        <v>11560</v>
      </c>
      <c r="E7148" t="s">
        <v>20431</v>
      </c>
      <c r="F7148" t="s">
        <v>4</v>
      </c>
      <c r="G7148" t="s">
        <v>25937</v>
      </c>
      <c r="H7148" t="s">
        <v>6</v>
      </c>
      <c r="I7148">
        <v>42</v>
      </c>
      <c r="N7148" t="s">
        <v>25938</v>
      </c>
      <c r="O7148" t="s">
        <v>11</v>
      </c>
      <c r="P7148" t="s">
        <v>102</v>
      </c>
      <c r="Q7148" t="s">
        <v>20431</v>
      </c>
      <c r="R7148" t="s">
        <v>12</v>
      </c>
    </row>
    <row r="7149" spans="1:18" x14ac:dyDescent="0.25">
      <c r="A7149">
        <v>643139792</v>
      </c>
      <c r="B7149" t="s">
        <v>25939</v>
      </c>
      <c r="C7149" t="s">
        <v>8114</v>
      </c>
      <c r="D7149">
        <v>23650</v>
      </c>
      <c r="E7149" t="s">
        <v>25940</v>
      </c>
      <c r="F7149" t="s">
        <v>4</v>
      </c>
      <c r="G7149" t="s">
        <v>25941</v>
      </c>
      <c r="H7149" t="s">
        <v>6</v>
      </c>
      <c r="I7149">
        <v>25</v>
      </c>
      <c r="N7149" t="s">
        <v>25942</v>
      </c>
      <c r="O7149" t="s">
        <v>11</v>
      </c>
      <c r="P7149" t="s">
        <v>845</v>
      </c>
      <c r="Q7149" t="s">
        <v>25940</v>
      </c>
      <c r="R7149" t="s">
        <v>12</v>
      </c>
    </row>
    <row r="7150" spans="1:18" x14ac:dyDescent="0.25">
      <c r="A7150">
        <v>665482171</v>
      </c>
      <c r="B7150" t="s">
        <v>25943</v>
      </c>
      <c r="C7150" t="s">
        <v>3571</v>
      </c>
      <c r="D7150">
        <v>11630</v>
      </c>
      <c r="E7150" t="s">
        <v>1474</v>
      </c>
      <c r="F7150" t="s">
        <v>4</v>
      </c>
      <c r="G7150" t="s">
        <v>25944</v>
      </c>
      <c r="H7150" t="s">
        <v>6</v>
      </c>
      <c r="I7150">
        <v>34</v>
      </c>
      <c r="J7150" t="s">
        <v>25945</v>
      </c>
      <c r="N7150" t="s">
        <v>25946</v>
      </c>
      <c r="O7150" t="s">
        <v>11</v>
      </c>
      <c r="P7150" t="s">
        <v>102</v>
      </c>
      <c r="Q7150" t="s">
        <v>1474</v>
      </c>
      <c r="R7150" t="s">
        <v>12</v>
      </c>
    </row>
    <row r="7151" spans="1:18" x14ac:dyDescent="0.25">
      <c r="A7151">
        <v>648761001</v>
      </c>
      <c r="B7151" t="s">
        <v>25947</v>
      </c>
      <c r="C7151" t="s">
        <v>8769</v>
      </c>
      <c r="D7151">
        <v>28862</v>
      </c>
      <c r="E7151" t="s">
        <v>25948</v>
      </c>
      <c r="F7151" t="s">
        <v>4</v>
      </c>
      <c r="G7151" t="s">
        <v>1743</v>
      </c>
      <c r="H7151" t="s">
        <v>6</v>
      </c>
      <c r="I7151">
        <v>4</v>
      </c>
      <c r="N7151" t="s">
        <v>25949</v>
      </c>
      <c r="O7151" t="s">
        <v>11</v>
      </c>
      <c r="P7151" t="s">
        <v>3</v>
      </c>
      <c r="Q7151" t="s">
        <v>25950</v>
      </c>
      <c r="R7151" t="s">
        <v>12</v>
      </c>
    </row>
    <row r="7152" spans="1:18" x14ac:dyDescent="0.25">
      <c r="A7152">
        <v>664682747</v>
      </c>
      <c r="B7152" t="s">
        <v>25951</v>
      </c>
      <c r="C7152" t="s">
        <v>25952</v>
      </c>
      <c r="D7152">
        <v>28041</v>
      </c>
      <c r="E7152" t="s">
        <v>3</v>
      </c>
      <c r="F7152" t="s">
        <v>4</v>
      </c>
      <c r="G7152" t="s">
        <v>25953</v>
      </c>
      <c r="H7152" t="s">
        <v>6</v>
      </c>
      <c r="I7152">
        <v>4</v>
      </c>
      <c r="N7152" t="s">
        <v>25954</v>
      </c>
      <c r="O7152" t="s">
        <v>11</v>
      </c>
      <c r="P7152" t="s">
        <v>3</v>
      </c>
      <c r="Q7152" t="s">
        <v>3</v>
      </c>
      <c r="R7152" t="s">
        <v>12</v>
      </c>
    </row>
    <row r="7153" spans="1:18" x14ac:dyDescent="0.25">
      <c r="A7153">
        <v>633227828</v>
      </c>
      <c r="B7153" t="s">
        <v>25955</v>
      </c>
      <c r="C7153" t="s">
        <v>116</v>
      </c>
      <c r="D7153">
        <v>33008</v>
      </c>
      <c r="E7153" t="s">
        <v>1336</v>
      </c>
      <c r="F7153" t="s">
        <v>4</v>
      </c>
      <c r="G7153" t="s">
        <v>25956</v>
      </c>
      <c r="H7153" t="s">
        <v>6</v>
      </c>
      <c r="I7153">
        <v>3</v>
      </c>
      <c r="N7153" t="s">
        <v>25957</v>
      </c>
      <c r="O7153" t="s">
        <v>11</v>
      </c>
      <c r="P7153" t="s">
        <v>522</v>
      </c>
      <c r="Q7153" t="s">
        <v>1336</v>
      </c>
      <c r="R7153" t="s">
        <v>12</v>
      </c>
    </row>
    <row r="7154" spans="1:18" x14ac:dyDescent="0.25">
      <c r="A7154">
        <v>687943957</v>
      </c>
      <c r="B7154" t="s">
        <v>25958</v>
      </c>
      <c r="C7154" t="s">
        <v>16997</v>
      </c>
      <c r="D7154">
        <v>41850</v>
      </c>
      <c r="E7154" t="s">
        <v>25959</v>
      </c>
      <c r="F7154" t="s">
        <v>462</v>
      </c>
      <c r="G7154" t="s">
        <v>25960</v>
      </c>
      <c r="H7154" t="s">
        <v>6</v>
      </c>
      <c r="I7154">
        <v>14</v>
      </c>
      <c r="N7154" t="s">
        <v>25961</v>
      </c>
      <c r="O7154" t="s">
        <v>11</v>
      </c>
      <c r="P7154" t="s">
        <v>509</v>
      </c>
      <c r="Q7154" t="s">
        <v>25959</v>
      </c>
      <c r="R7154" t="s">
        <v>12</v>
      </c>
    </row>
    <row r="7155" spans="1:18" x14ac:dyDescent="0.25">
      <c r="A7155">
        <v>647809936</v>
      </c>
      <c r="B7155" t="s">
        <v>25962</v>
      </c>
      <c r="C7155" t="s">
        <v>815</v>
      </c>
      <c r="D7155">
        <v>33688</v>
      </c>
      <c r="E7155" t="s">
        <v>25963</v>
      </c>
      <c r="F7155" t="s">
        <v>462</v>
      </c>
      <c r="G7155" t="s">
        <v>25964</v>
      </c>
      <c r="H7155" t="s">
        <v>6</v>
      </c>
      <c r="N7155" t="s">
        <v>25965</v>
      </c>
      <c r="O7155" t="s">
        <v>11</v>
      </c>
      <c r="P7155" t="s">
        <v>522</v>
      </c>
      <c r="Q7155" t="s">
        <v>25963</v>
      </c>
      <c r="R7155" t="s">
        <v>12</v>
      </c>
    </row>
    <row r="7156" spans="1:18" x14ac:dyDescent="0.25">
      <c r="A7156">
        <v>659325516</v>
      </c>
      <c r="B7156" t="s">
        <v>25966</v>
      </c>
      <c r="C7156" t="s">
        <v>1173</v>
      </c>
      <c r="D7156">
        <v>16004</v>
      </c>
      <c r="E7156" t="s">
        <v>1239</v>
      </c>
      <c r="F7156" t="s">
        <v>462</v>
      </c>
      <c r="G7156" t="s">
        <v>25967</v>
      </c>
      <c r="H7156" t="s">
        <v>6</v>
      </c>
      <c r="I7156">
        <v>24</v>
      </c>
      <c r="N7156" t="s">
        <v>25968</v>
      </c>
      <c r="O7156" t="s">
        <v>11</v>
      </c>
      <c r="P7156" t="s">
        <v>1239</v>
      </c>
      <c r="Q7156" t="s">
        <v>1239</v>
      </c>
      <c r="R7156" t="s">
        <v>12</v>
      </c>
    </row>
    <row r="7157" spans="1:18" x14ac:dyDescent="0.25">
      <c r="A7157">
        <v>690143836</v>
      </c>
      <c r="B7157" t="s">
        <v>25969</v>
      </c>
      <c r="C7157" t="s">
        <v>19113</v>
      </c>
      <c r="D7157">
        <v>33011</v>
      </c>
      <c r="E7157" t="s">
        <v>1336</v>
      </c>
      <c r="F7157" t="s">
        <v>56</v>
      </c>
      <c r="G7157" t="s">
        <v>25970</v>
      </c>
      <c r="H7157" t="s">
        <v>6</v>
      </c>
      <c r="I7157">
        <v>44</v>
      </c>
      <c r="N7157" t="s">
        <v>25971</v>
      </c>
      <c r="O7157" t="s">
        <v>11</v>
      </c>
      <c r="P7157" t="s">
        <v>522</v>
      </c>
      <c r="Q7157" t="s">
        <v>1336</v>
      </c>
      <c r="R7157" t="s">
        <v>12</v>
      </c>
    </row>
    <row r="7158" spans="1:18" x14ac:dyDescent="0.25">
      <c r="A7158">
        <v>675750875</v>
      </c>
      <c r="B7158" t="s">
        <v>25972</v>
      </c>
      <c r="C7158" t="s">
        <v>25973</v>
      </c>
      <c r="D7158">
        <v>6006</v>
      </c>
      <c r="E7158" t="s">
        <v>25974</v>
      </c>
      <c r="F7158" t="s">
        <v>1291</v>
      </c>
      <c r="G7158" t="s">
        <v>25975</v>
      </c>
      <c r="H7158" t="s">
        <v>6</v>
      </c>
      <c r="I7158">
        <v>4</v>
      </c>
      <c r="N7158" t="s">
        <v>25976</v>
      </c>
      <c r="O7158" t="s">
        <v>11</v>
      </c>
      <c r="P7158" t="s">
        <v>780</v>
      </c>
      <c r="Q7158" t="s">
        <v>25974</v>
      </c>
      <c r="R7158" t="s">
        <v>12</v>
      </c>
    </row>
    <row r="7159" spans="1:18" x14ac:dyDescent="0.25">
      <c r="A7159">
        <v>615477968</v>
      </c>
      <c r="B7159" t="s">
        <v>25977</v>
      </c>
      <c r="C7159" t="s">
        <v>24934</v>
      </c>
      <c r="D7159">
        <v>29738</v>
      </c>
      <c r="E7159" t="s">
        <v>25978</v>
      </c>
      <c r="F7159" t="s">
        <v>4</v>
      </c>
      <c r="G7159" t="s">
        <v>25979</v>
      </c>
      <c r="H7159" t="s">
        <v>6</v>
      </c>
      <c r="N7159" t="s">
        <v>25980</v>
      </c>
      <c r="O7159" t="s">
        <v>11</v>
      </c>
      <c r="P7159" t="s">
        <v>246</v>
      </c>
      <c r="Q7159" t="s">
        <v>25978</v>
      </c>
      <c r="R7159" t="s">
        <v>12</v>
      </c>
    </row>
    <row r="7160" spans="1:18" x14ac:dyDescent="0.25">
      <c r="A7160">
        <v>678315871</v>
      </c>
      <c r="B7160" t="s">
        <v>25981</v>
      </c>
      <c r="C7160" t="s">
        <v>5518</v>
      </c>
      <c r="D7160">
        <v>18690</v>
      </c>
      <c r="E7160" t="s">
        <v>8762</v>
      </c>
      <c r="F7160" t="s">
        <v>4</v>
      </c>
      <c r="G7160" t="s">
        <v>25982</v>
      </c>
      <c r="H7160" t="s">
        <v>6</v>
      </c>
      <c r="I7160">
        <v>1</v>
      </c>
      <c r="N7160" t="s">
        <v>25983</v>
      </c>
      <c r="O7160" t="s">
        <v>11</v>
      </c>
      <c r="P7160" t="s">
        <v>170</v>
      </c>
      <c r="Q7160" t="s">
        <v>8762</v>
      </c>
      <c r="R7160" t="s">
        <v>12</v>
      </c>
    </row>
    <row r="7161" spans="1:18" x14ac:dyDescent="0.25">
      <c r="A7161">
        <v>675573831</v>
      </c>
      <c r="B7161" t="s">
        <v>25984</v>
      </c>
      <c r="C7161" t="s">
        <v>521</v>
      </c>
      <c r="D7161">
        <v>31012</v>
      </c>
      <c r="E7161" t="s">
        <v>1598</v>
      </c>
      <c r="F7161" t="s">
        <v>4</v>
      </c>
      <c r="G7161" t="s">
        <v>25985</v>
      </c>
      <c r="H7161" t="s">
        <v>6</v>
      </c>
      <c r="I7161">
        <v>6</v>
      </c>
      <c r="N7161" t="s">
        <v>25986</v>
      </c>
      <c r="O7161" t="s">
        <v>11</v>
      </c>
      <c r="P7161" t="s">
        <v>416</v>
      </c>
      <c r="Q7161" t="s">
        <v>1598</v>
      </c>
      <c r="R7161" t="s">
        <v>12</v>
      </c>
    </row>
    <row r="7162" spans="1:18" x14ac:dyDescent="0.25">
      <c r="A7162">
        <v>657756047</v>
      </c>
      <c r="B7162" t="s">
        <v>25987</v>
      </c>
      <c r="C7162" t="s">
        <v>288</v>
      </c>
      <c r="D7162">
        <v>8459</v>
      </c>
      <c r="E7162" t="s">
        <v>6400</v>
      </c>
      <c r="F7162" t="s">
        <v>4</v>
      </c>
      <c r="G7162" t="s">
        <v>25988</v>
      </c>
      <c r="H7162" t="s">
        <v>512</v>
      </c>
      <c r="I7162">
        <v>67</v>
      </c>
      <c r="N7162" t="s">
        <v>25989</v>
      </c>
      <c r="O7162" t="s">
        <v>11</v>
      </c>
      <c r="P7162" t="s">
        <v>36</v>
      </c>
      <c r="Q7162" t="s">
        <v>25990</v>
      </c>
      <c r="R7162" t="s">
        <v>12</v>
      </c>
    </row>
    <row r="7163" spans="1:18" x14ac:dyDescent="0.25">
      <c r="A7163">
        <v>691137679</v>
      </c>
      <c r="B7163" t="s">
        <v>25991</v>
      </c>
      <c r="C7163" t="s">
        <v>189</v>
      </c>
      <c r="D7163">
        <v>50410</v>
      </c>
      <c r="E7163" t="s">
        <v>21348</v>
      </c>
      <c r="F7163" t="s">
        <v>56</v>
      </c>
      <c r="G7163" t="s">
        <v>25992</v>
      </c>
      <c r="H7163" t="s">
        <v>6</v>
      </c>
      <c r="I7163">
        <v>19</v>
      </c>
      <c r="K7163" t="s">
        <v>25993</v>
      </c>
      <c r="N7163" t="s">
        <v>25994</v>
      </c>
      <c r="O7163" t="s">
        <v>11</v>
      </c>
      <c r="P7163" t="s">
        <v>569</v>
      </c>
      <c r="Q7163" t="s">
        <v>21348</v>
      </c>
      <c r="R7163" t="s">
        <v>12</v>
      </c>
    </row>
    <row r="7164" spans="1:18" x14ac:dyDescent="0.25">
      <c r="A7164">
        <v>606997111</v>
      </c>
      <c r="B7164" t="s">
        <v>25995</v>
      </c>
      <c r="C7164" t="s">
        <v>1366</v>
      </c>
      <c r="D7164">
        <v>13300</v>
      </c>
      <c r="E7164" t="s">
        <v>5924</v>
      </c>
      <c r="F7164" t="s">
        <v>4</v>
      </c>
      <c r="G7164" t="s">
        <v>25996</v>
      </c>
      <c r="H7164" t="s">
        <v>6</v>
      </c>
      <c r="I7164">
        <v>1</v>
      </c>
      <c r="N7164" t="s">
        <v>25997</v>
      </c>
      <c r="O7164" t="s">
        <v>11</v>
      </c>
      <c r="P7164" t="s">
        <v>123</v>
      </c>
      <c r="Q7164" t="s">
        <v>5924</v>
      </c>
      <c r="R7164" t="s">
        <v>12</v>
      </c>
    </row>
    <row r="7165" spans="1:18" x14ac:dyDescent="0.25">
      <c r="A7165">
        <v>610178697</v>
      </c>
      <c r="B7165" t="s">
        <v>25998</v>
      </c>
      <c r="C7165" t="s">
        <v>35</v>
      </c>
      <c r="D7165">
        <v>6980</v>
      </c>
      <c r="E7165" t="s">
        <v>25999</v>
      </c>
      <c r="F7165" t="s">
        <v>4</v>
      </c>
      <c r="G7165" t="s">
        <v>13089</v>
      </c>
      <c r="H7165" t="s">
        <v>6</v>
      </c>
      <c r="I7165">
        <v>13</v>
      </c>
      <c r="N7165" t="s">
        <v>26000</v>
      </c>
      <c r="O7165" t="s">
        <v>11</v>
      </c>
      <c r="P7165" t="s">
        <v>780</v>
      </c>
      <c r="Q7165" t="s">
        <v>25999</v>
      </c>
      <c r="R7165" t="s">
        <v>12</v>
      </c>
    </row>
    <row r="7166" spans="1:18" x14ac:dyDescent="0.25">
      <c r="A7166">
        <v>655900673</v>
      </c>
      <c r="B7166" t="s">
        <v>26001</v>
      </c>
      <c r="C7166" t="s">
        <v>4488</v>
      </c>
      <c r="D7166">
        <v>35110</v>
      </c>
      <c r="E7166" t="s">
        <v>1551</v>
      </c>
      <c r="F7166" t="s">
        <v>462</v>
      </c>
      <c r="G7166" t="s">
        <v>170</v>
      </c>
      <c r="H7166" t="s">
        <v>6</v>
      </c>
      <c r="I7166">
        <v>10</v>
      </c>
      <c r="N7166" t="s">
        <v>26002</v>
      </c>
      <c r="O7166" t="s">
        <v>11</v>
      </c>
      <c r="P7166" t="s">
        <v>746</v>
      </c>
      <c r="Q7166" t="s">
        <v>1551</v>
      </c>
      <c r="R7166" t="s">
        <v>12</v>
      </c>
    </row>
    <row r="7167" spans="1:18" x14ac:dyDescent="0.25">
      <c r="A7167">
        <v>647783317</v>
      </c>
      <c r="B7167" t="s">
        <v>26003</v>
      </c>
      <c r="C7167" t="s">
        <v>1530</v>
      </c>
      <c r="D7167">
        <v>19200</v>
      </c>
      <c r="E7167" t="s">
        <v>26004</v>
      </c>
      <c r="F7167" t="s">
        <v>1291</v>
      </c>
      <c r="G7167" t="s">
        <v>9865</v>
      </c>
      <c r="H7167" t="s">
        <v>6</v>
      </c>
      <c r="I7167">
        <v>9</v>
      </c>
      <c r="N7167" t="s">
        <v>26005</v>
      </c>
      <c r="O7167" t="s">
        <v>11</v>
      </c>
      <c r="P7167" t="s">
        <v>94</v>
      </c>
      <c r="Q7167" t="s">
        <v>26004</v>
      </c>
      <c r="R7167" t="s">
        <v>12</v>
      </c>
    </row>
    <row r="7168" spans="1:18" x14ac:dyDescent="0.25">
      <c r="A7168">
        <v>699101583</v>
      </c>
      <c r="B7168" t="s">
        <v>26006</v>
      </c>
      <c r="C7168" t="s">
        <v>1664</v>
      </c>
      <c r="D7168">
        <v>11640</v>
      </c>
      <c r="E7168" t="s">
        <v>26007</v>
      </c>
      <c r="F7168" t="s">
        <v>4</v>
      </c>
      <c r="G7168" t="s">
        <v>26008</v>
      </c>
      <c r="H7168" t="s">
        <v>6</v>
      </c>
      <c r="I7168">
        <v>53</v>
      </c>
      <c r="N7168" t="s">
        <v>26009</v>
      </c>
      <c r="O7168" t="s">
        <v>11</v>
      </c>
      <c r="P7168" t="s">
        <v>102</v>
      </c>
      <c r="Q7168" t="s">
        <v>26007</v>
      </c>
      <c r="R7168" t="s">
        <v>12</v>
      </c>
    </row>
    <row r="7169" spans="1:18" x14ac:dyDescent="0.25">
      <c r="A7169">
        <v>638449957</v>
      </c>
      <c r="B7169" t="s">
        <v>26010</v>
      </c>
      <c r="C7169" t="s">
        <v>156</v>
      </c>
      <c r="D7169">
        <v>33119</v>
      </c>
      <c r="E7169" t="s">
        <v>26011</v>
      </c>
      <c r="F7169" t="s">
        <v>4</v>
      </c>
      <c r="G7169" t="s">
        <v>26012</v>
      </c>
      <c r="H7169" t="s">
        <v>6</v>
      </c>
      <c r="I7169">
        <v>3</v>
      </c>
      <c r="N7169" t="s">
        <v>26013</v>
      </c>
      <c r="O7169" t="s">
        <v>11</v>
      </c>
      <c r="P7169" t="s">
        <v>522</v>
      </c>
      <c r="Q7169" t="s">
        <v>26014</v>
      </c>
      <c r="R7169" t="s">
        <v>12</v>
      </c>
    </row>
    <row r="7170" spans="1:18" x14ac:dyDescent="0.25">
      <c r="A7170">
        <v>649987284</v>
      </c>
      <c r="B7170" t="s">
        <v>26015</v>
      </c>
      <c r="C7170" t="s">
        <v>150</v>
      </c>
      <c r="D7170">
        <v>39807</v>
      </c>
      <c r="E7170" t="s">
        <v>26016</v>
      </c>
      <c r="F7170" t="s">
        <v>4</v>
      </c>
      <c r="G7170" t="s">
        <v>26017</v>
      </c>
      <c r="H7170" t="s">
        <v>6</v>
      </c>
      <c r="I7170">
        <v>19</v>
      </c>
      <c r="N7170" t="s">
        <v>26018</v>
      </c>
      <c r="O7170" t="s">
        <v>11</v>
      </c>
      <c r="P7170" t="s">
        <v>176</v>
      </c>
      <c r="Q7170" t="s">
        <v>26016</v>
      </c>
      <c r="R7170" t="s">
        <v>12</v>
      </c>
    </row>
    <row r="7171" spans="1:18" x14ac:dyDescent="0.25">
      <c r="A7171">
        <v>620739505</v>
      </c>
      <c r="B7171" t="s">
        <v>26019</v>
      </c>
      <c r="C7171" t="s">
        <v>3667</v>
      </c>
      <c r="D7171">
        <v>28290</v>
      </c>
      <c r="E7171" t="s">
        <v>26020</v>
      </c>
      <c r="F7171" t="s">
        <v>4</v>
      </c>
      <c r="G7171" t="s">
        <v>2686</v>
      </c>
      <c r="H7171" t="s">
        <v>6</v>
      </c>
      <c r="I7171">
        <v>3</v>
      </c>
      <c r="N7171" t="s">
        <v>26021</v>
      </c>
      <c r="O7171" t="s">
        <v>11</v>
      </c>
      <c r="P7171" t="s">
        <v>3</v>
      </c>
      <c r="Q7171" t="s">
        <v>26020</v>
      </c>
      <c r="R7171" t="s">
        <v>12</v>
      </c>
    </row>
    <row r="7172" spans="1:18" x14ac:dyDescent="0.25">
      <c r="A7172">
        <v>652955188</v>
      </c>
      <c r="B7172" t="s">
        <v>26022</v>
      </c>
      <c r="C7172" t="s">
        <v>26023</v>
      </c>
      <c r="D7172">
        <v>39709</v>
      </c>
      <c r="E7172" t="s">
        <v>26024</v>
      </c>
      <c r="F7172" t="s">
        <v>610</v>
      </c>
      <c r="G7172" t="s">
        <v>26025</v>
      </c>
      <c r="H7172" t="s">
        <v>6</v>
      </c>
      <c r="I7172">
        <v>78</v>
      </c>
      <c r="J7172" t="s">
        <v>138</v>
      </c>
      <c r="K7172">
        <v>27</v>
      </c>
      <c r="N7172" t="s">
        <v>26026</v>
      </c>
      <c r="O7172" t="s">
        <v>11</v>
      </c>
      <c r="P7172" t="s">
        <v>176</v>
      </c>
      <c r="Q7172" t="s">
        <v>26024</v>
      </c>
      <c r="R7172" t="s">
        <v>12</v>
      </c>
    </row>
    <row r="7173" spans="1:18" x14ac:dyDescent="0.25">
      <c r="A7173">
        <v>660675498</v>
      </c>
      <c r="B7173" t="s">
        <v>26027</v>
      </c>
      <c r="C7173" t="s">
        <v>26028</v>
      </c>
      <c r="D7173">
        <v>38434</v>
      </c>
      <c r="E7173" t="s">
        <v>4315</v>
      </c>
      <c r="F7173" t="s">
        <v>111</v>
      </c>
      <c r="G7173" t="s">
        <v>26029</v>
      </c>
      <c r="H7173" t="s">
        <v>6</v>
      </c>
      <c r="I7173">
        <v>58</v>
      </c>
      <c r="N7173" t="s">
        <v>26030</v>
      </c>
      <c r="O7173" t="s">
        <v>11</v>
      </c>
      <c r="P7173" t="s">
        <v>831</v>
      </c>
      <c r="Q7173" t="s">
        <v>4315</v>
      </c>
      <c r="R7173" t="s">
        <v>12</v>
      </c>
    </row>
    <row r="7174" spans="1:18" x14ac:dyDescent="0.25">
      <c r="A7174">
        <v>634429186</v>
      </c>
      <c r="B7174" t="s">
        <v>26031</v>
      </c>
      <c r="C7174" t="s">
        <v>3028</v>
      </c>
      <c r="D7174">
        <v>48003</v>
      </c>
      <c r="E7174" t="s">
        <v>797</v>
      </c>
      <c r="F7174" t="s">
        <v>4</v>
      </c>
      <c r="G7174" t="s">
        <v>26032</v>
      </c>
      <c r="H7174" t="s">
        <v>6</v>
      </c>
      <c r="I7174">
        <v>7</v>
      </c>
      <c r="K7174">
        <v>3</v>
      </c>
      <c r="N7174" t="s">
        <v>26033</v>
      </c>
      <c r="O7174" t="s">
        <v>11</v>
      </c>
      <c r="P7174" t="s">
        <v>796</v>
      </c>
      <c r="Q7174" t="s">
        <v>797</v>
      </c>
      <c r="R7174" t="s">
        <v>12</v>
      </c>
    </row>
    <row r="7175" spans="1:18" x14ac:dyDescent="0.25">
      <c r="A7175">
        <v>627018255</v>
      </c>
      <c r="B7175" t="s">
        <v>26034</v>
      </c>
      <c r="C7175" t="s">
        <v>26035</v>
      </c>
      <c r="D7175">
        <v>3130</v>
      </c>
      <c r="E7175" t="s">
        <v>7611</v>
      </c>
      <c r="F7175" t="s">
        <v>4</v>
      </c>
      <c r="G7175" t="s">
        <v>26036</v>
      </c>
      <c r="H7175" t="s">
        <v>6</v>
      </c>
      <c r="I7175">
        <v>2</v>
      </c>
      <c r="N7175" t="s">
        <v>26037</v>
      </c>
      <c r="O7175" t="s">
        <v>11</v>
      </c>
      <c r="P7175" t="s">
        <v>54</v>
      </c>
      <c r="Q7175" t="s">
        <v>7611</v>
      </c>
      <c r="R7175" t="s">
        <v>12</v>
      </c>
    </row>
    <row r="7176" spans="1:18" x14ac:dyDescent="0.25">
      <c r="A7176">
        <v>606593029</v>
      </c>
      <c r="B7176" t="s">
        <v>26038</v>
      </c>
      <c r="C7176" t="s">
        <v>21987</v>
      </c>
      <c r="D7176">
        <v>6640</v>
      </c>
      <c r="E7176" t="s">
        <v>26039</v>
      </c>
      <c r="F7176" t="s">
        <v>4</v>
      </c>
      <c r="G7176" t="s">
        <v>26040</v>
      </c>
      <c r="H7176" t="s">
        <v>6</v>
      </c>
      <c r="I7176">
        <v>34</v>
      </c>
      <c r="N7176" t="s">
        <v>26041</v>
      </c>
      <c r="O7176" t="s">
        <v>11</v>
      </c>
      <c r="P7176" t="s">
        <v>780</v>
      </c>
      <c r="Q7176" t="s">
        <v>26039</v>
      </c>
      <c r="R7176" t="s">
        <v>12</v>
      </c>
    </row>
    <row r="7177" spans="1:18" x14ac:dyDescent="0.25">
      <c r="A7177">
        <v>629775594</v>
      </c>
      <c r="B7177" t="s">
        <v>26042</v>
      </c>
      <c r="C7177" t="s">
        <v>608</v>
      </c>
      <c r="D7177">
        <v>25001</v>
      </c>
      <c r="E7177" t="s">
        <v>331</v>
      </c>
      <c r="F7177" t="s">
        <v>56</v>
      </c>
      <c r="G7177" t="s">
        <v>26043</v>
      </c>
      <c r="H7177" t="s">
        <v>6</v>
      </c>
      <c r="I7177">
        <v>87</v>
      </c>
      <c r="N7177" t="s">
        <v>26044</v>
      </c>
      <c r="O7177" t="s">
        <v>11</v>
      </c>
      <c r="P7177" t="s">
        <v>331</v>
      </c>
      <c r="Q7177" t="s">
        <v>331</v>
      </c>
      <c r="R7177" t="s">
        <v>12</v>
      </c>
    </row>
    <row r="7178" spans="1:18" x14ac:dyDescent="0.25">
      <c r="A7178">
        <v>659139670</v>
      </c>
      <c r="B7178" t="s">
        <v>26045</v>
      </c>
      <c r="C7178" t="s">
        <v>26046</v>
      </c>
      <c r="D7178">
        <v>28005</v>
      </c>
      <c r="E7178" t="s">
        <v>3</v>
      </c>
      <c r="F7178" t="s">
        <v>4</v>
      </c>
      <c r="G7178" t="s">
        <v>26047</v>
      </c>
      <c r="H7178" t="s">
        <v>6</v>
      </c>
      <c r="I7178">
        <v>13</v>
      </c>
      <c r="N7178" t="s">
        <v>26048</v>
      </c>
      <c r="O7178" t="s">
        <v>11</v>
      </c>
      <c r="P7178" t="s">
        <v>3</v>
      </c>
      <c r="Q7178" t="s">
        <v>3</v>
      </c>
      <c r="R7178" t="s">
        <v>12</v>
      </c>
    </row>
    <row r="7179" spans="1:18" x14ac:dyDescent="0.25">
      <c r="A7179">
        <v>696146792</v>
      </c>
      <c r="B7179" t="s">
        <v>26049</v>
      </c>
      <c r="C7179" t="s">
        <v>1194</v>
      </c>
      <c r="D7179">
        <v>18220</v>
      </c>
      <c r="E7179" t="s">
        <v>4887</v>
      </c>
      <c r="F7179" t="s">
        <v>4</v>
      </c>
      <c r="G7179" t="s">
        <v>21344</v>
      </c>
      <c r="H7179" t="s">
        <v>6</v>
      </c>
      <c r="I7179">
        <v>3</v>
      </c>
      <c r="N7179" t="s">
        <v>26050</v>
      </c>
      <c r="O7179" t="s">
        <v>11</v>
      </c>
      <c r="P7179" t="s">
        <v>170</v>
      </c>
      <c r="Q7179" t="s">
        <v>4887</v>
      </c>
      <c r="R7179" t="s">
        <v>12</v>
      </c>
    </row>
    <row r="7180" spans="1:18" x14ac:dyDescent="0.25">
      <c r="A7180">
        <v>606972733</v>
      </c>
      <c r="B7180" t="s">
        <v>26051</v>
      </c>
      <c r="C7180" t="s">
        <v>26052</v>
      </c>
      <c r="D7180">
        <v>28250</v>
      </c>
      <c r="E7180" t="s">
        <v>22170</v>
      </c>
      <c r="F7180" t="s">
        <v>4</v>
      </c>
      <c r="G7180" t="s">
        <v>7818</v>
      </c>
      <c r="H7180" t="s">
        <v>6</v>
      </c>
      <c r="I7180">
        <v>31</v>
      </c>
      <c r="N7180" t="s">
        <v>26053</v>
      </c>
      <c r="O7180" t="s">
        <v>11</v>
      </c>
      <c r="P7180" t="s">
        <v>3</v>
      </c>
      <c r="Q7180" t="s">
        <v>22170</v>
      </c>
      <c r="R7180" t="s">
        <v>12</v>
      </c>
    </row>
    <row r="7181" spans="1:18" x14ac:dyDescent="0.25">
      <c r="A7181">
        <v>673899324</v>
      </c>
      <c r="B7181" t="s">
        <v>26054</v>
      </c>
      <c r="C7181" t="s">
        <v>26055</v>
      </c>
      <c r="D7181">
        <v>41720</v>
      </c>
      <c r="E7181" t="s">
        <v>26056</v>
      </c>
      <c r="F7181" t="s">
        <v>4</v>
      </c>
      <c r="G7181" t="s">
        <v>26057</v>
      </c>
      <c r="H7181" t="s">
        <v>6</v>
      </c>
      <c r="I7181">
        <v>22</v>
      </c>
      <c r="N7181" t="s">
        <v>26058</v>
      </c>
      <c r="O7181" t="s">
        <v>11</v>
      </c>
      <c r="P7181" t="s">
        <v>509</v>
      </c>
      <c r="Q7181" t="s">
        <v>26056</v>
      </c>
      <c r="R7181" t="s">
        <v>12</v>
      </c>
    </row>
    <row r="7182" spans="1:18" x14ac:dyDescent="0.25">
      <c r="A7182">
        <v>974461064</v>
      </c>
      <c r="B7182" t="s">
        <v>26059</v>
      </c>
      <c r="C7182" t="s">
        <v>5459</v>
      </c>
      <c r="D7182">
        <v>22528</v>
      </c>
      <c r="E7182" t="s">
        <v>26060</v>
      </c>
      <c r="F7182" t="s">
        <v>4</v>
      </c>
      <c r="G7182" t="s">
        <v>61</v>
      </c>
      <c r="H7182" t="s">
        <v>6</v>
      </c>
      <c r="I7182">
        <v>20</v>
      </c>
      <c r="N7182" t="s">
        <v>26061</v>
      </c>
      <c r="O7182" t="s">
        <v>11</v>
      </c>
      <c r="P7182" t="s">
        <v>1640</v>
      </c>
      <c r="Q7182" t="s">
        <v>26060</v>
      </c>
      <c r="R7182" t="s">
        <v>12</v>
      </c>
    </row>
    <row r="7183" spans="1:18" x14ac:dyDescent="0.25">
      <c r="A7183">
        <v>669790165</v>
      </c>
      <c r="B7183" t="s">
        <v>26062</v>
      </c>
      <c r="C7183" t="s">
        <v>93</v>
      </c>
      <c r="D7183">
        <v>14200</v>
      </c>
      <c r="E7183" t="s">
        <v>276</v>
      </c>
      <c r="F7183" t="s">
        <v>4</v>
      </c>
      <c r="G7183" t="s">
        <v>26063</v>
      </c>
      <c r="H7183" t="s">
        <v>6</v>
      </c>
      <c r="I7183">
        <v>50</v>
      </c>
      <c r="N7183" t="s">
        <v>26064</v>
      </c>
      <c r="O7183" t="s">
        <v>11</v>
      </c>
      <c r="P7183" t="s">
        <v>276</v>
      </c>
      <c r="Q7183" t="s">
        <v>26065</v>
      </c>
      <c r="R7183" t="s">
        <v>12</v>
      </c>
    </row>
    <row r="7184" spans="1:18" x14ac:dyDescent="0.25">
      <c r="A7184">
        <v>669553810</v>
      </c>
      <c r="B7184" t="s">
        <v>26066</v>
      </c>
      <c r="C7184" t="s">
        <v>11760</v>
      </c>
      <c r="D7184">
        <v>19290</v>
      </c>
      <c r="E7184" t="s">
        <v>12905</v>
      </c>
      <c r="F7184" t="s">
        <v>462</v>
      </c>
      <c r="G7184" t="s">
        <v>26067</v>
      </c>
      <c r="H7184" t="s">
        <v>6</v>
      </c>
      <c r="I7184">
        <v>18</v>
      </c>
      <c r="N7184" t="s">
        <v>26068</v>
      </c>
      <c r="O7184" t="s">
        <v>11</v>
      </c>
      <c r="P7184" t="s">
        <v>94</v>
      </c>
      <c r="Q7184" t="s">
        <v>12905</v>
      </c>
      <c r="R7184" t="s">
        <v>12</v>
      </c>
    </row>
    <row r="7185" spans="1:18" x14ac:dyDescent="0.25">
      <c r="A7185">
        <v>606864649</v>
      </c>
      <c r="B7185" t="s">
        <v>26069</v>
      </c>
      <c r="C7185" t="s">
        <v>6984</v>
      </c>
      <c r="D7185">
        <v>21600</v>
      </c>
      <c r="E7185" t="s">
        <v>26070</v>
      </c>
      <c r="F7185" t="s">
        <v>4</v>
      </c>
      <c r="G7185" t="s">
        <v>26071</v>
      </c>
      <c r="H7185" t="s">
        <v>862</v>
      </c>
      <c r="I7185">
        <v>7</v>
      </c>
      <c r="N7185" t="s">
        <v>26072</v>
      </c>
      <c r="O7185" t="s">
        <v>11</v>
      </c>
      <c r="P7185" t="s">
        <v>712</v>
      </c>
      <c r="Q7185" t="s">
        <v>26070</v>
      </c>
      <c r="R7185" t="s">
        <v>12</v>
      </c>
    </row>
    <row r="7186" spans="1:18" x14ac:dyDescent="0.25">
      <c r="A7186">
        <v>666615758</v>
      </c>
      <c r="B7186" t="s">
        <v>26073</v>
      </c>
      <c r="C7186" t="s">
        <v>2240</v>
      </c>
      <c r="D7186">
        <v>20100</v>
      </c>
      <c r="E7186" t="s">
        <v>22244</v>
      </c>
      <c r="F7186" t="s">
        <v>4</v>
      </c>
      <c r="G7186" t="s">
        <v>26074</v>
      </c>
      <c r="H7186" t="s">
        <v>6</v>
      </c>
      <c r="I7186">
        <v>7</v>
      </c>
      <c r="N7186" t="s">
        <v>26075</v>
      </c>
      <c r="O7186" t="s">
        <v>11</v>
      </c>
      <c r="P7186" t="s">
        <v>972</v>
      </c>
      <c r="Q7186" t="s">
        <v>22244</v>
      </c>
      <c r="R7186" t="s">
        <v>12</v>
      </c>
    </row>
    <row r="7187" spans="1:18" x14ac:dyDescent="0.25">
      <c r="A7187">
        <v>647557365</v>
      </c>
      <c r="B7187" t="s">
        <v>26076</v>
      </c>
      <c r="C7187" t="s">
        <v>24740</v>
      </c>
      <c r="D7187">
        <v>8940</v>
      </c>
      <c r="E7187" t="s">
        <v>26077</v>
      </c>
      <c r="F7187" t="s">
        <v>56</v>
      </c>
      <c r="G7187" t="s">
        <v>26078</v>
      </c>
      <c r="H7187" t="s">
        <v>6</v>
      </c>
      <c r="I7187">
        <v>42</v>
      </c>
      <c r="N7187" t="s">
        <v>26079</v>
      </c>
      <c r="O7187" t="s">
        <v>11</v>
      </c>
      <c r="P7187" t="s">
        <v>36</v>
      </c>
      <c r="Q7187" t="s">
        <v>26077</v>
      </c>
      <c r="R7187" t="s">
        <v>12</v>
      </c>
    </row>
    <row r="7188" spans="1:18" x14ac:dyDescent="0.25">
      <c r="A7188">
        <v>626850827</v>
      </c>
      <c r="B7188" t="s">
        <v>26080</v>
      </c>
      <c r="C7188" t="s">
        <v>175</v>
      </c>
      <c r="D7188">
        <v>30509</v>
      </c>
      <c r="E7188" t="s">
        <v>21286</v>
      </c>
      <c r="F7188" t="s">
        <v>4</v>
      </c>
      <c r="G7188" t="s">
        <v>26081</v>
      </c>
      <c r="H7188" t="s">
        <v>6</v>
      </c>
      <c r="I7188">
        <v>138</v>
      </c>
      <c r="N7188" t="s">
        <v>26082</v>
      </c>
      <c r="O7188" t="s">
        <v>11</v>
      </c>
      <c r="P7188" t="s">
        <v>482</v>
      </c>
      <c r="Q7188" t="s">
        <v>21286</v>
      </c>
      <c r="R7188" t="s">
        <v>12</v>
      </c>
    </row>
    <row r="7189" spans="1:18" x14ac:dyDescent="0.25">
      <c r="A7189">
        <v>620821764</v>
      </c>
      <c r="B7189" t="s">
        <v>26083</v>
      </c>
      <c r="C7189" t="s">
        <v>2093</v>
      </c>
      <c r="D7189">
        <v>23600</v>
      </c>
      <c r="E7189" t="s">
        <v>6621</v>
      </c>
      <c r="F7189" t="s">
        <v>56</v>
      </c>
      <c r="G7189" t="s">
        <v>19265</v>
      </c>
      <c r="H7189" t="s">
        <v>6</v>
      </c>
      <c r="I7189">
        <v>95</v>
      </c>
      <c r="N7189" t="s">
        <v>26084</v>
      </c>
      <c r="O7189" t="s">
        <v>11</v>
      </c>
      <c r="P7189" t="s">
        <v>845</v>
      </c>
      <c r="Q7189" t="s">
        <v>6621</v>
      </c>
      <c r="R7189" t="s">
        <v>12</v>
      </c>
    </row>
    <row r="7190" spans="1:18" x14ac:dyDescent="0.25">
      <c r="A7190">
        <v>616661986</v>
      </c>
      <c r="B7190" t="s">
        <v>26085</v>
      </c>
      <c r="C7190" t="s">
        <v>17129</v>
      </c>
      <c r="D7190">
        <v>14859</v>
      </c>
      <c r="E7190" t="s">
        <v>411</v>
      </c>
      <c r="F7190" t="s">
        <v>4</v>
      </c>
      <c r="G7190" t="s">
        <v>26086</v>
      </c>
      <c r="H7190" t="s">
        <v>6</v>
      </c>
      <c r="I7190">
        <v>15</v>
      </c>
      <c r="N7190" t="s">
        <v>26087</v>
      </c>
      <c r="O7190" t="s">
        <v>11</v>
      </c>
      <c r="P7190" t="s">
        <v>276</v>
      </c>
      <c r="Q7190" t="s">
        <v>411</v>
      </c>
      <c r="R7190" t="s">
        <v>12</v>
      </c>
    </row>
    <row r="7191" spans="1:18" x14ac:dyDescent="0.25">
      <c r="A7191">
        <v>922722261</v>
      </c>
      <c r="B7191" t="s">
        <v>26088</v>
      </c>
      <c r="C7191" t="s">
        <v>791</v>
      </c>
      <c r="D7191">
        <v>38310</v>
      </c>
      <c r="E7191" t="s">
        <v>26089</v>
      </c>
      <c r="F7191" t="s">
        <v>4</v>
      </c>
      <c r="G7191" t="s">
        <v>26090</v>
      </c>
      <c r="H7191" t="s">
        <v>6</v>
      </c>
      <c r="I7191">
        <v>4</v>
      </c>
      <c r="J7191" t="s">
        <v>138</v>
      </c>
      <c r="K7191">
        <v>21</v>
      </c>
      <c r="N7191" t="s">
        <v>26091</v>
      </c>
      <c r="O7191" t="s">
        <v>11</v>
      </c>
      <c r="P7191" t="s">
        <v>831</v>
      </c>
      <c r="Q7191" t="s">
        <v>26089</v>
      </c>
      <c r="R7191" t="s">
        <v>12</v>
      </c>
    </row>
    <row r="7192" spans="1:18" x14ac:dyDescent="0.25">
      <c r="A7192">
        <v>657929625</v>
      </c>
      <c r="B7192" t="s">
        <v>26092</v>
      </c>
      <c r="C7192" t="s">
        <v>26093</v>
      </c>
      <c r="D7192">
        <v>22700</v>
      </c>
      <c r="E7192" t="s">
        <v>2705</v>
      </c>
      <c r="F7192" t="s">
        <v>56</v>
      </c>
      <c r="G7192" t="s">
        <v>13644</v>
      </c>
      <c r="H7192" t="s">
        <v>6</v>
      </c>
      <c r="I7192">
        <v>32</v>
      </c>
      <c r="N7192" t="s">
        <v>26094</v>
      </c>
      <c r="O7192" t="s">
        <v>11</v>
      </c>
      <c r="P7192" t="s">
        <v>1640</v>
      </c>
      <c r="Q7192" t="s">
        <v>2705</v>
      </c>
      <c r="R7192" t="s">
        <v>12</v>
      </c>
    </row>
    <row r="7193" spans="1:18" x14ac:dyDescent="0.25">
      <c r="A7193">
        <v>637089664</v>
      </c>
      <c r="B7193" t="s">
        <v>26095</v>
      </c>
      <c r="C7193" t="s">
        <v>786</v>
      </c>
      <c r="D7193">
        <v>11315</v>
      </c>
      <c r="E7193" t="s">
        <v>1702</v>
      </c>
      <c r="F7193" t="s">
        <v>4</v>
      </c>
      <c r="G7193" t="s">
        <v>26096</v>
      </c>
      <c r="H7193" t="s">
        <v>6</v>
      </c>
      <c r="I7193">
        <v>21</v>
      </c>
      <c r="K7193" t="s">
        <v>138</v>
      </c>
      <c r="N7193" t="s">
        <v>26097</v>
      </c>
      <c r="O7193" t="s">
        <v>11</v>
      </c>
      <c r="P7193" t="s">
        <v>102</v>
      </c>
      <c r="Q7193" t="s">
        <v>1702</v>
      </c>
      <c r="R7193" t="s">
        <v>12</v>
      </c>
    </row>
    <row r="7194" spans="1:18" x14ac:dyDescent="0.25">
      <c r="A7194">
        <v>628537361</v>
      </c>
      <c r="B7194" t="s">
        <v>26098</v>
      </c>
      <c r="C7194" t="s">
        <v>9192</v>
      </c>
      <c r="D7194">
        <v>14700</v>
      </c>
      <c r="E7194" t="s">
        <v>26099</v>
      </c>
      <c r="F7194" t="s">
        <v>4</v>
      </c>
      <c r="G7194" t="s">
        <v>26100</v>
      </c>
      <c r="H7194" t="s">
        <v>6</v>
      </c>
      <c r="I7194">
        <v>5</v>
      </c>
      <c r="N7194" t="s">
        <v>26101</v>
      </c>
      <c r="O7194" t="s">
        <v>11</v>
      </c>
      <c r="P7194" t="s">
        <v>276</v>
      </c>
      <c r="Q7194" t="s">
        <v>26099</v>
      </c>
      <c r="R7194" t="s">
        <v>12</v>
      </c>
    </row>
    <row r="7195" spans="1:18" x14ac:dyDescent="0.25">
      <c r="A7195">
        <v>627316765</v>
      </c>
      <c r="B7195" t="s">
        <v>26102</v>
      </c>
      <c r="C7195" t="s">
        <v>347</v>
      </c>
      <c r="D7195">
        <v>28019</v>
      </c>
      <c r="E7195" t="s">
        <v>3</v>
      </c>
      <c r="F7195" t="s">
        <v>4</v>
      </c>
      <c r="G7195" t="s">
        <v>3530</v>
      </c>
      <c r="H7195" t="s">
        <v>6</v>
      </c>
      <c r="I7195">
        <v>3</v>
      </c>
      <c r="N7195" t="s">
        <v>26103</v>
      </c>
      <c r="O7195" t="s">
        <v>11</v>
      </c>
      <c r="P7195" t="s">
        <v>3</v>
      </c>
      <c r="Q7195" t="s">
        <v>3</v>
      </c>
      <c r="R7195" t="s">
        <v>12</v>
      </c>
    </row>
    <row r="7196" spans="1:18" x14ac:dyDescent="0.25">
      <c r="A7196">
        <v>657555904</v>
      </c>
      <c r="B7196" t="s">
        <v>26104</v>
      </c>
      <c r="C7196" t="s">
        <v>8058</v>
      </c>
      <c r="D7196">
        <v>26001</v>
      </c>
      <c r="E7196" t="s">
        <v>1086</v>
      </c>
      <c r="F7196" t="s">
        <v>1116</v>
      </c>
      <c r="G7196" t="s">
        <v>1477</v>
      </c>
      <c r="H7196" t="s">
        <v>6</v>
      </c>
      <c r="I7196">
        <v>12</v>
      </c>
      <c r="N7196" t="s">
        <v>26105</v>
      </c>
      <c r="O7196" t="s">
        <v>11</v>
      </c>
      <c r="P7196" t="s">
        <v>1082</v>
      </c>
      <c r="Q7196" t="s">
        <v>1086</v>
      </c>
      <c r="R7196" t="s">
        <v>12</v>
      </c>
    </row>
    <row r="7197" spans="1:18" x14ac:dyDescent="0.25">
      <c r="A7197">
        <v>635781838</v>
      </c>
      <c r="B7197" t="s">
        <v>26106</v>
      </c>
      <c r="C7197" t="s">
        <v>301</v>
      </c>
      <c r="D7197">
        <v>23400</v>
      </c>
      <c r="E7197" t="s">
        <v>26107</v>
      </c>
      <c r="F7197" t="s">
        <v>4</v>
      </c>
      <c r="G7197" t="s">
        <v>26108</v>
      </c>
      <c r="H7197" t="s">
        <v>6</v>
      </c>
      <c r="I7197">
        <v>3</v>
      </c>
      <c r="N7197" t="s">
        <v>26109</v>
      </c>
      <c r="O7197" t="s">
        <v>11</v>
      </c>
      <c r="P7197" t="s">
        <v>845</v>
      </c>
      <c r="Q7197" t="s">
        <v>26107</v>
      </c>
      <c r="R7197" t="s">
        <v>12</v>
      </c>
    </row>
    <row r="7198" spans="1:18" x14ac:dyDescent="0.25">
      <c r="A7198">
        <v>652896472</v>
      </c>
      <c r="B7198" t="s">
        <v>26110</v>
      </c>
      <c r="C7198" t="s">
        <v>1226</v>
      </c>
      <c r="D7198">
        <v>15404</v>
      </c>
      <c r="E7198" t="s">
        <v>9085</v>
      </c>
      <c r="F7198" t="s">
        <v>56</v>
      </c>
      <c r="G7198" t="s">
        <v>26111</v>
      </c>
      <c r="H7198" t="s">
        <v>6</v>
      </c>
      <c r="I7198">
        <v>23</v>
      </c>
      <c r="J7198">
        <v>27</v>
      </c>
      <c r="N7198" t="s">
        <v>26112</v>
      </c>
      <c r="O7198" t="s">
        <v>11</v>
      </c>
      <c r="P7198" t="s">
        <v>82</v>
      </c>
      <c r="Q7198" t="s">
        <v>9085</v>
      </c>
      <c r="R7198" t="s">
        <v>12</v>
      </c>
    </row>
    <row r="7199" spans="1:18" x14ac:dyDescent="0.25">
      <c r="A7199">
        <v>647933432</v>
      </c>
      <c r="B7199" t="s">
        <v>26113</v>
      </c>
      <c r="C7199" t="s">
        <v>1530</v>
      </c>
      <c r="D7199">
        <v>21005</v>
      </c>
      <c r="E7199" t="s">
        <v>712</v>
      </c>
      <c r="F7199" t="s">
        <v>56</v>
      </c>
      <c r="G7199" t="s">
        <v>193</v>
      </c>
      <c r="H7199" t="s">
        <v>6</v>
      </c>
      <c r="I7199">
        <v>41</v>
      </c>
      <c r="N7199" t="s">
        <v>26114</v>
      </c>
      <c r="O7199" t="s">
        <v>11</v>
      </c>
      <c r="P7199" t="s">
        <v>712</v>
      </c>
      <c r="Q7199" t="s">
        <v>712</v>
      </c>
      <c r="R7199" t="s">
        <v>12</v>
      </c>
    </row>
    <row r="7200" spans="1:18" x14ac:dyDescent="0.25">
      <c r="A7200">
        <v>625770406</v>
      </c>
      <c r="B7200" t="s">
        <v>26115</v>
      </c>
      <c r="C7200" t="s">
        <v>2218</v>
      </c>
      <c r="D7200">
        <v>8904</v>
      </c>
      <c r="E7200" t="s">
        <v>4918</v>
      </c>
      <c r="F7200" t="s">
        <v>4</v>
      </c>
      <c r="G7200" t="s">
        <v>26116</v>
      </c>
      <c r="H7200" t="s">
        <v>6</v>
      </c>
      <c r="K7200" t="s">
        <v>1614</v>
      </c>
      <c r="N7200" t="s">
        <v>26117</v>
      </c>
      <c r="O7200" t="s">
        <v>11</v>
      </c>
      <c r="P7200" t="s">
        <v>36</v>
      </c>
      <c r="Q7200" t="s">
        <v>4918</v>
      </c>
      <c r="R7200" t="s">
        <v>12</v>
      </c>
    </row>
    <row r="7201" spans="1:18" x14ac:dyDescent="0.25">
      <c r="A7201">
        <v>662033806</v>
      </c>
      <c r="B7201" t="s">
        <v>26118</v>
      </c>
      <c r="C7201" t="s">
        <v>26119</v>
      </c>
      <c r="D7201">
        <v>4600</v>
      </c>
      <c r="E7201" t="s">
        <v>13808</v>
      </c>
      <c r="F7201" t="s">
        <v>111</v>
      </c>
      <c r="G7201" t="s">
        <v>26120</v>
      </c>
      <c r="H7201" t="s">
        <v>6</v>
      </c>
      <c r="I7201">
        <v>196</v>
      </c>
      <c r="N7201" t="s">
        <v>26121</v>
      </c>
      <c r="O7201" t="s">
        <v>11</v>
      </c>
      <c r="P7201" t="s">
        <v>117</v>
      </c>
      <c r="Q7201" t="s">
        <v>13808</v>
      </c>
      <c r="R7201" t="s">
        <v>12</v>
      </c>
    </row>
    <row r="7202" spans="1:18" x14ac:dyDescent="0.25">
      <c r="A7202">
        <v>656285819</v>
      </c>
      <c r="B7202" t="s">
        <v>26122</v>
      </c>
      <c r="C7202" t="s">
        <v>435</v>
      </c>
      <c r="D7202">
        <v>22240</v>
      </c>
      <c r="E7202" t="s">
        <v>26123</v>
      </c>
      <c r="F7202" t="s">
        <v>3194</v>
      </c>
      <c r="G7202" t="s">
        <v>26124</v>
      </c>
      <c r="H7202" t="s">
        <v>6</v>
      </c>
      <c r="I7202">
        <v>6</v>
      </c>
      <c r="N7202" t="s">
        <v>26125</v>
      </c>
      <c r="O7202" t="s">
        <v>11</v>
      </c>
      <c r="P7202" t="s">
        <v>1640</v>
      </c>
      <c r="Q7202" t="s">
        <v>26123</v>
      </c>
      <c r="R7202" t="s">
        <v>12</v>
      </c>
    </row>
    <row r="7203" spans="1:18" x14ac:dyDescent="0.25">
      <c r="A7203">
        <v>646820714</v>
      </c>
      <c r="B7203" t="s">
        <v>26126</v>
      </c>
      <c r="C7203" t="s">
        <v>15161</v>
      </c>
      <c r="D7203">
        <v>35009</v>
      </c>
      <c r="E7203" t="s">
        <v>746</v>
      </c>
      <c r="F7203" t="s">
        <v>4</v>
      </c>
      <c r="G7203" t="s">
        <v>26127</v>
      </c>
      <c r="H7203" t="s">
        <v>6</v>
      </c>
      <c r="I7203">
        <v>54</v>
      </c>
      <c r="N7203" t="s">
        <v>26128</v>
      </c>
      <c r="O7203" t="s">
        <v>11</v>
      </c>
      <c r="P7203" t="s">
        <v>746</v>
      </c>
      <c r="Q7203" t="s">
        <v>746</v>
      </c>
      <c r="R7203" t="s">
        <v>12</v>
      </c>
    </row>
    <row r="7204" spans="1:18" x14ac:dyDescent="0.25">
      <c r="A7204">
        <v>669425681</v>
      </c>
      <c r="B7204" t="s">
        <v>26129</v>
      </c>
      <c r="C7204" t="s">
        <v>6017</v>
      </c>
      <c r="D7204">
        <v>36300</v>
      </c>
      <c r="E7204" t="s">
        <v>26130</v>
      </c>
      <c r="F7204" t="s">
        <v>4</v>
      </c>
      <c r="G7204" t="s">
        <v>26131</v>
      </c>
      <c r="H7204" t="s">
        <v>6</v>
      </c>
      <c r="I7204">
        <v>3</v>
      </c>
      <c r="J7204">
        <v>1</v>
      </c>
      <c r="N7204" t="s">
        <v>26132</v>
      </c>
      <c r="O7204" t="s">
        <v>11</v>
      </c>
      <c r="P7204" t="s">
        <v>129</v>
      </c>
      <c r="Q7204" t="s">
        <v>26130</v>
      </c>
      <c r="R7204" t="s">
        <v>12</v>
      </c>
    </row>
    <row r="7205" spans="1:18" x14ac:dyDescent="0.25">
      <c r="A7205">
        <v>697548952</v>
      </c>
      <c r="B7205" t="s">
        <v>26133</v>
      </c>
      <c r="C7205" t="s">
        <v>2166</v>
      </c>
      <c r="D7205">
        <v>29680</v>
      </c>
      <c r="E7205" t="s">
        <v>247</v>
      </c>
      <c r="F7205" t="s">
        <v>4</v>
      </c>
      <c r="G7205" t="s">
        <v>26134</v>
      </c>
      <c r="H7205" t="s">
        <v>6</v>
      </c>
      <c r="I7205">
        <v>8</v>
      </c>
      <c r="N7205" t="s">
        <v>26135</v>
      </c>
      <c r="O7205" t="s">
        <v>11</v>
      </c>
      <c r="P7205" t="s">
        <v>246</v>
      </c>
      <c r="Q7205" t="s">
        <v>247</v>
      </c>
      <c r="R7205" t="s">
        <v>12</v>
      </c>
    </row>
    <row r="7206" spans="1:18" x14ac:dyDescent="0.25">
      <c r="A7206">
        <v>636378592</v>
      </c>
      <c r="B7206" t="s">
        <v>26136</v>
      </c>
      <c r="C7206" t="s">
        <v>815</v>
      </c>
      <c r="D7206">
        <v>28049</v>
      </c>
      <c r="E7206" t="s">
        <v>3</v>
      </c>
      <c r="F7206" t="s">
        <v>4</v>
      </c>
      <c r="G7206" t="s">
        <v>26137</v>
      </c>
      <c r="H7206" t="s">
        <v>6</v>
      </c>
      <c r="I7206">
        <v>28</v>
      </c>
      <c r="N7206" t="s">
        <v>26138</v>
      </c>
      <c r="O7206" t="s">
        <v>11</v>
      </c>
      <c r="P7206" t="s">
        <v>3</v>
      </c>
      <c r="Q7206" t="s">
        <v>3</v>
      </c>
      <c r="R7206" t="s">
        <v>12</v>
      </c>
    </row>
    <row r="7207" spans="1:18" x14ac:dyDescent="0.25">
      <c r="A7207">
        <v>636299440</v>
      </c>
      <c r="B7207" t="s">
        <v>26139</v>
      </c>
      <c r="C7207" t="s">
        <v>26140</v>
      </c>
      <c r="D7207">
        <v>28042</v>
      </c>
      <c r="E7207" t="s">
        <v>3</v>
      </c>
      <c r="F7207" t="s">
        <v>4</v>
      </c>
      <c r="G7207" t="s">
        <v>26141</v>
      </c>
      <c r="H7207" t="s">
        <v>6</v>
      </c>
      <c r="I7207">
        <v>10</v>
      </c>
      <c r="N7207" t="s">
        <v>26142</v>
      </c>
      <c r="O7207" t="s">
        <v>11</v>
      </c>
      <c r="P7207" t="s">
        <v>3</v>
      </c>
      <c r="Q7207" t="s">
        <v>3</v>
      </c>
      <c r="R7207" t="s">
        <v>12</v>
      </c>
    </row>
    <row r="7208" spans="1:18" x14ac:dyDescent="0.25">
      <c r="A7208">
        <v>686741218</v>
      </c>
      <c r="B7208" t="s">
        <v>26143</v>
      </c>
      <c r="C7208" t="s">
        <v>26144</v>
      </c>
      <c r="D7208">
        <v>13332</v>
      </c>
      <c r="E7208" t="s">
        <v>26145</v>
      </c>
      <c r="F7208" t="s">
        <v>4</v>
      </c>
      <c r="G7208" t="s">
        <v>22793</v>
      </c>
      <c r="H7208" t="s">
        <v>6</v>
      </c>
      <c r="I7208">
        <v>1</v>
      </c>
      <c r="N7208" t="s">
        <v>26146</v>
      </c>
      <c r="O7208" t="s">
        <v>11</v>
      </c>
      <c r="P7208" t="s">
        <v>123</v>
      </c>
      <c r="Q7208" t="s">
        <v>26145</v>
      </c>
      <c r="R7208" t="s">
        <v>12</v>
      </c>
    </row>
    <row r="7209" spans="1:18" x14ac:dyDescent="0.25">
      <c r="A7209">
        <v>686370666</v>
      </c>
      <c r="B7209" t="s">
        <v>26147</v>
      </c>
      <c r="C7209" t="s">
        <v>1561</v>
      </c>
      <c r="D7209">
        <v>23192</v>
      </c>
      <c r="E7209" t="s">
        <v>26148</v>
      </c>
      <c r="F7209" t="s">
        <v>4</v>
      </c>
      <c r="G7209" t="s">
        <v>8503</v>
      </c>
      <c r="H7209" t="s">
        <v>6</v>
      </c>
      <c r="I7209">
        <v>13</v>
      </c>
      <c r="N7209" t="s">
        <v>26149</v>
      </c>
      <c r="O7209" t="s">
        <v>11</v>
      </c>
      <c r="P7209" t="s">
        <v>845</v>
      </c>
      <c r="Q7209" t="s">
        <v>26148</v>
      </c>
      <c r="R7209" t="s">
        <v>12</v>
      </c>
    </row>
    <row r="7210" spans="1:18" x14ac:dyDescent="0.25">
      <c r="A7210">
        <v>961187542</v>
      </c>
      <c r="B7210" t="s">
        <v>26150</v>
      </c>
      <c r="C7210" t="s">
        <v>1209</v>
      </c>
      <c r="D7210">
        <v>46520</v>
      </c>
      <c r="E7210" t="s">
        <v>26151</v>
      </c>
      <c r="F7210" t="s">
        <v>4</v>
      </c>
      <c r="G7210" t="s">
        <v>26152</v>
      </c>
      <c r="H7210" t="s">
        <v>6</v>
      </c>
      <c r="I7210">
        <v>4</v>
      </c>
      <c r="N7210" t="s">
        <v>26153</v>
      </c>
      <c r="O7210" t="s">
        <v>11</v>
      </c>
      <c r="P7210" t="s">
        <v>205</v>
      </c>
      <c r="Q7210" t="s">
        <v>26151</v>
      </c>
      <c r="R7210" t="s">
        <v>12</v>
      </c>
    </row>
    <row r="7211" spans="1:18" x14ac:dyDescent="0.25">
      <c r="A7211">
        <v>696183407</v>
      </c>
      <c r="B7211" t="s">
        <v>26154</v>
      </c>
      <c r="C7211" t="s">
        <v>1</v>
      </c>
      <c r="D7211">
        <v>45519</v>
      </c>
      <c r="E7211" t="s">
        <v>26155</v>
      </c>
      <c r="F7211" t="s">
        <v>4</v>
      </c>
      <c r="G7211" t="s">
        <v>734</v>
      </c>
      <c r="H7211" t="s">
        <v>6</v>
      </c>
      <c r="I7211">
        <v>29</v>
      </c>
      <c r="N7211" t="s">
        <v>26156</v>
      </c>
      <c r="O7211" t="s">
        <v>11</v>
      </c>
      <c r="P7211" t="s">
        <v>28</v>
      </c>
      <c r="Q7211" t="s">
        <v>26155</v>
      </c>
      <c r="R7211" t="s">
        <v>12</v>
      </c>
    </row>
    <row r="7212" spans="1:18" x14ac:dyDescent="0.25">
      <c r="A7212">
        <v>717171498</v>
      </c>
      <c r="B7212" t="s">
        <v>26157</v>
      </c>
      <c r="C7212" t="s">
        <v>1648</v>
      </c>
      <c r="D7212">
        <v>7702</v>
      </c>
      <c r="E7212" t="s">
        <v>4434</v>
      </c>
      <c r="F7212" t="s">
        <v>4</v>
      </c>
      <c r="G7212" t="s">
        <v>26158</v>
      </c>
      <c r="H7212" t="s">
        <v>6</v>
      </c>
      <c r="I7212">
        <v>261</v>
      </c>
      <c r="N7212" t="s">
        <v>26159</v>
      </c>
      <c r="O7212" t="s">
        <v>11</v>
      </c>
      <c r="P7212" t="s">
        <v>1075</v>
      </c>
      <c r="Q7212" t="s">
        <v>4434</v>
      </c>
      <c r="R7212" t="s">
        <v>12</v>
      </c>
    </row>
    <row r="7213" spans="1:18" x14ac:dyDescent="0.25">
      <c r="A7213">
        <v>669127775</v>
      </c>
      <c r="B7213" t="s">
        <v>26160</v>
      </c>
      <c r="C7213" t="s">
        <v>7419</v>
      </c>
      <c r="D7213">
        <v>3195</v>
      </c>
      <c r="E7213" t="s">
        <v>3037</v>
      </c>
      <c r="F7213" t="s">
        <v>4</v>
      </c>
      <c r="G7213" t="s">
        <v>782</v>
      </c>
      <c r="H7213" t="s">
        <v>6</v>
      </c>
      <c r="I7213">
        <v>73</v>
      </c>
      <c r="K7213" t="s">
        <v>26161</v>
      </c>
      <c r="N7213" t="s">
        <v>26162</v>
      </c>
      <c r="O7213" t="s">
        <v>11</v>
      </c>
      <c r="P7213" t="s">
        <v>54</v>
      </c>
      <c r="Q7213" t="s">
        <v>3037</v>
      </c>
      <c r="R7213" t="s">
        <v>12</v>
      </c>
    </row>
    <row r="7214" spans="1:18" x14ac:dyDescent="0.25">
      <c r="A7214">
        <v>620187881</v>
      </c>
      <c r="B7214" t="s">
        <v>26163</v>
      </c>
      <c r="C7214" t="s">
        <v>93</v>
      </c>
      <c r="D7214">
        <v>46015</v>
      </c>
      <c r="E7214" t="s">
        <v>205</v>
      </c>
      <c r="F7214" t="s">
        <v>4</v>
      </c>
      <c r="G7214" t="s">
        <v>26164</v>
      </c>
      <c r="H7214" t="s">
        <v>6</v>
      </c>
      <c r="I7214">
        <v>125</v>
      </c>
      <c r="N7214" t="s">
        <v>26165</v>
      </c>
      <c r="O7214" t="s">
        <v>11</v>
      </c>
      <c r="P7214" t="s">
        <v>205</v>
      </c>
      <c r="Q7214" t="s">
        <v>205</v>
      </c>
      <c r="R7214" t="s">
        <v>12</v>
      </c>
    </row>
    <row r="7215" spans="1:18" x14ac:dyDescent="0.25">
      <c r="A7215">
        <v>609615673</v>
      </c>
      <c r="B7215" t="s">
        <v>26166</v>
      </c>
      <c r="C7215" t="s">
        <v>313</v>
      </c>
      <c r="D7215">
        <v>3560</v>
      </c>
      <c r="E7215" t="s">
        <v>26167</v>
      </c>
      <c r="F7215" t="s">
        <v>4</v>
      </c>
      <c r="G7215" t="s">
        <v>26168</v>
      </c>
      <c r="H7215" t="s">
        <v>6</v>
      </c>
      <c r="I7215">
        <v>2</v>
      </c>
      <c r="N7215" t="s">
        <v>26169</v>
      </c>
      <c r="O7215" t="s">
        <v>11</v>
      </c>
      <c r="P7215" t="s">
        <v>54</v>
      </c>
      <c r="Q7215" t="s">
        <v>26167</v>
      </c>
      <c r="R7215" t="s">
        <v>12</v>
      </c>
    </row>
    <row r="7216" spans="1:18" x14ac:dyDescent="0.25">
      <c r="A7216">
        <v>630889177</v>
      </c>
      <c r="B7216" t="s">
        <v>26170</v>
      </c>
      <c r="C7216" t="s">
        <v>556</v>
      </c>
      <c r="D7216">
        <v>3600</v>
      </c>
      <c r="E7216" t="s">
        <v>1905</v>
      </c>
      <c r="F7216" t="s">
        <v>4</v>
      </c>
      <c r="G7216" t="s">
        <v>26171</v>
      </c>
      <c r="H7216" t="s">
        <v>6</v>
      </c>
      <c r="I7216">
        <v>3</v>
      </c>
      <c r="N7216" t="s">
        <v>26172</v>
      </c>
      <c r="O7216" t="s">
        <v>11</v>
      </c>
      <c r="P7216" t="s">
        <v>54</v>
      </c>
      <c r="Q7216" t="s">
        <v>1905</v>
      </c>
      <c r="R7216" t="s">
        <v>12</v>
      </c>
    </row>
    <row r="7217" spans="1:18" x14ac:dyDescent="0.25">
      <c r="A7217">
        <v>637282838</v>
      </c>
      <c r="B7217" t="s">
        <v>26173</v>
      </c>
      <c r="C7217" t="s">
        <v>22</v>
      </c>
      <c r="D7217">
        <v>18102</v>
      </c>
      <c r="E7217" t="s">
        <v>26174</v>
      </c>
      <c r="F7217" t="s">
        <v>4</v>
      </c>
      <c r="G7217" t="s">
        <v>26175</v>
      </c>
      <c r="H7217" t="s">
        <v>6</v>
      </c>
      <c r="I7217">
        <v>4</v>
      </c>
      <c r="N7217" t="s">
        <v>26176</v>
      </c>
      <c r="O7217" t="s">
        <v>11</v>
      </c>
      <c r="P7217" t="s">
        <v>170</v>
      </c>
      <c r="Q7217" t="s">
        <v>26174</v>
      </c>
      <c r="R7217" t="s">
        <v>12</v>
      </c>
    </row>
    <row r="7218" spans="1:18" x14ac:dyDescent="0.25">
      <c r="A7218">
        <v>685770131</v>
      </c>
      <c r="B7218" t="s">
        <v>26177</v>
      </c>
      <c r="C7218" t="s">
        <v>11352</v>
      </c>
      <c r="D7218">
        <v>46900</v>
      </c>
      <c r="E7218" t="s">
        <v>26178</v>
      </c>
      <c r="F7218" t="s">
        <v>4</v>
      </c>
      <c r="G7218" t="s">
        <v>26179</v>
      </c>
      <c r="H7218" t="s">
        <v>6</v>
      </c>
      <c r="I7218">
        <v>19</v>
      </c>
      <c r="K7218">
        <v>7</v>
      </c>
      <c r="N7218" t="s">
        <v>26180</v>
      </c>
      <c r="O7218" t="s">
        <v>11</v>
      </c>
      <c r="P7218" t="s">
        <v>205</v>
      </c>
      <c r="Q7218" t="s">
        <v>26178</v>
      </c>
      <c r="R7218" t="s">
        <v>12</v>
      </c>
    </row>
    <row r="7219" spans="1:18" x14ac:dyDescent="0.25">
      <c r="A7219">
        <v>607688944</v>
      </c>
      <c r="B7219" t="s">
        <v>26181</v>
      </c>
      <c r="C7219" t="s">
        <v>467</v>
      </c>
      <c r="D7219">
        <v>14014</v>
      </c>
      <c r="E7219" t="s">
        <v>276</v>
      </c>
      <c r="F7219" t="s">
        <v>56</v>
      </c>
      <c r="G7219" t="s">
        <v>12136</v>
      </c>
      <c r="H7219" t="s">
        <v>6</v>
      </c>
      <c r="I7219">
        <v>16</v>
      </c>
      <c r="N7219" t="s">
        <v>26182</v>
      </c>
      <c r="O7219" t="s">
        <v>11</v>
      </c>
      <c r="P7219" t="s">
        <v>276</v>
      </c>
      <c r="Q7219" t="s">
        <v>276</v>
      </c>
      <c r="R7219" t="s">
        <v>12</v>
      </c>
    </row>
    <row r="7220" spans="1:18" x14ac:dyDescent="0.25">
      <c r="A7220">
        <v>625799388</v>
      </c>
      <c r="B7220" t="s">
        <v>26183</v>
      </c>
      <c r="C7220" t="s">
        <v>26184</v>
      </c>
      <c r="D7220">
        <v>50002</v>
      </c>
      <c r="E7220" t="s">
        <v>569</v>
      </c>
      <c r="F7220" t="s">
        <v>56</v>
      </c>
      <c r="G7220" t="s">
        <v>17396</v>
      </c>
      <c r="H7220" t="s">
        <v>6</v>
      </c>
      <c r="I7220">
        <v>53</v>
      </c>
      <c r="N7220" t="s">
        <v>26185</v>
      </c>
      <c r="O7220" t="s">
        <v>11</v>
      </c>
      <c r="P7220" t="s">
        <v>569</v>
      </c>
      <c r="Q7220" t="s">
        <v>569</v>
      </c>
      <c r="R7220" t="s">
        <v>12</v>
      </c>
    </row>
    <row r="7221" spans="1:18" x14ac:dyDescent="0.25">
      <c r="A7221">
        <v>608105846</v>
      </c>
      <c r="B7221" t="s">
        <v>26186</v>
      </c>
      <c r="C7221" t="s">
        <v>23946</v>
      </c>
      <c r="D7221">
        <v>6800</v>
      </c>
      <c r="E7221" t="s">
        <v>781</v>
      </c>
      <c r="F7221" t="s">
        <v>1291</v>
      </c>
      <c r="G7221" t="s">
        <v>26187</v>
      </c>
      <c r="H7221" t="s">
        <v>6</v>
      </c>
      <c r="I7221">
        <v>2</v>
      </c>
      <c r="N7221" t="s">
        <v>26188</v>
      </c>
      <c r="O7221" t="s">
        <v>11</v>
      </c>
      <c r="P7221" t="s">
        <v>780</v>
      </c>
      <c r="Q7221" t="s">
        <v>781</v>
      </c>
      <c r="R7221" t="s">
        <v>12</v>
      </c>
    </row>
    <row r="7222" spans="1:18" x14ac:dyDescent="0.25">
      <c r="A7222">
        <v>678594982</v>
      </c>
      <c r="B7222" t="s">
        <v>26189</v>
      </c>
      <c r="C7222" t="s">
        <v>26190</v>
      </c>
      <c r="D7222">
        <v>6200</v>
      </c>
      <c r="E7222" t="s">
        <v>16050</v>
      </c>
      <c r="F7222" t="s">
        <v>4</v>
      </c>
      <c r="G7222" t="s">
        <v>2771</v>
      </c>
      <c r="H7222" t="s">
        <v>6</v>
      </c>
      <c r="I7222">
        <v>3</v>
      </c>
      <c r="N7222" t="s">
        <v>26191</v>
      </c>
      <c r="O7222" t="s">
        <v>11</v>
      </c>
      <c r="P7222" t="s">
        <v>780</v>
      </c>
      <c r="Q7222" t="s">
        <v>16050</v>
      </c>
      <c r="R7222" t="s">
        <v>12</v>
      </c>
    </row>
    <row r="7223" spans="1:18" x14ac:dyDescent="0.25">
      <c r="A7223">
        <v>658659913</v>
      </c>
      <c r="B7223" t="s">
        <v>26192</v>
      </c>
      <c r="C7223" t="s">
        <v>26193</v>
      </c>
      <c r="D7223">
        <v>7560</v>
      </c>
      <c r="E7223" t="s">
        <v>14908</v>
      </c>
      <c r="F7223" t="s">
        <v>4</v>
      </c>
      <c r="G7223" t="s">
        <v>25960</v>
      </c>
      <c r="H7223" t="s">
        <v>6</v>
      </c>
      <c r="I7223">
        <v>15</v>
      </c>
      <c r="N7223" t="s">
        <v>26194</v>
      </c>
      <c r="O7223" t="s">
        <v>11</v>
      </c>
      <c r="P7223" t="s">
        <v>1075</v>
      </c>
      <c r="Q7223" t="s">
        <v>14908</v>
      </c>
      <c r="R7223" t="s">
        <v>12</v>
      </c>
    </row>
    <row r="7224" spans="1:18" x14ac:dyDescent="0.25">
      <c r="A7224">
        <v>685358856</v>
      </c>
      <c r="B7224" t="s">
        <v>26195</v>
      </c>
      <c r="C7224" t="s">
        <v>448</v>
      </c>
      <c r="D7224">
        <v>8027</v>
      </c>
      <c r="E7224" t="s">
        <v>36</v>
      </c>
      <c r="F7224" t="s">
        <v>4</v>
      </c>
      <c r="G7224" t="s">
        <v>26196</v>
      </c>
      <c r="H7224" t="s">
        <v>6</v>
      </c>
      <c r="I7224">
        <v>30</v>
      </c>
      <c r="N7224" t="s">
        <v>26197</v>
      </c>
      <c r="O7224" t="s">
        <v>11</v>
      </c>
      <c r="P7224" t="s">
        <v>36</v>
      </c>
      <c r="Q7224" t="s">
        <v>36</v>
      </c>
      <c r="R7224" t="s">
        <v>12</v>
      </c>
    </row>
    <row r="7225" spans="1:18" x14ac:dyDescent="0.25">
      <c r="A7225">
        <v>629685836</v>
      </c>
      <c r="B7225" t="s">
        <v>26198</v>
      </c>
      <c r="C7225" t="s">
        <v>26199</v>
      </c>
      <c r="D7225">
        <v>3509</v>
      </c>
      <c r="E7225" t="s">
        <v>26200</v>
      </c>
      <c r="F7225" t="s">
        <v>4</v>
      </c>
      <c r="G7225" t="s">
        <v>26201</v>
      </c>
      <c r="H7225" t="s">
        <v>6</v>
      </c>
      <c r="I7225">
        <v>73</v>
      </c>
      <c r="K7225" t="s">
        <v>26202</v>
      </c>
      <c r="N7225" t="s">
        <v>26203</v>
      </c>
      <c r="O7225" t="s">
        <v>11</v>
      </c>
      <c r="P7225" t="s">
        <v>54</v>
      </c>
      <c r="Q7225" t="s">
        <v>26200</v>
      </c>
      <c r="R7225" t="s">
        <v>12</v>
      </c>
    </row>
    <row r="7226" spans="1:18" x14ac:dyDescent="0.25">
      <c r="A7226">
        <v>636325761</v>
      </c>
      <c r="B7226" t="s">
        <v>26204</v>
      </c>
      <c r="C7226" t="s">
        <v>6511</v>
      </c>
      <c r="D7226">
        <v>3015</v>
      </c>
      <c r="E7226" t="s">
        <v>54</v>
      </c>
      <c r="F7226" t="s">
        <v>4</v>
      </c>
      <c r="G7226" t="s">
        <v>26205</v>
      </c>
      <c r="H7226" t="s">
        <v>6</v>
      </c>
      <c r="I7226">
        <v>18</v>
      </c>
      <c r="J7226" t="s">
        <v>138</v>
      </c>
      <c r="K7226">
        <v>1</v>
      </c>
      <c r="N7226" t="s">
        <v>26206</v>
      </c>
      <c r="O7226" t="s">
        <v>11</v>
      </c>
      <c r="P7226" t="s">
        <v>54</v>
      </c>
      <c r="Q7226" t="s">
        <v>54</v>
      </c>
      <c r="R7226" t="s">
        <v>12</v>
      </c>
    </row>
    <row r="7227" spans="1:18" x14ac:dyDescent="0.25">
      <c r="A7227">
        <v>663622227</v>
      </c>
      <c r="B7227" t="s">
        <v>26207</v>
      </c>
      <c r="C7227" t="s">
        <v>26208</v>
      </c>
      <c r="D7227">
        <v>46250</v>
      </c>
      <c r="E7227" t="s">
        <v>26209</v>
      </c>
      <c r="F7227" t="s">
        <v>4</v>
      </c>
      <c r="G7227" t="s">
        <v>26210</v>
      </c>
      <c r="H7227" t="s">
        <v>6</v>
      </c>
      <c r="I7227">
        <v>11</v>
      </c>
      <c r="J7227">
        <v>8</v>
      </c>
      <c r="N7227" t="s">
        <v>26211</v>
      </c>
      <c r="O7227" t="s">
        <v>11</v>
      </c>
      <c r="P7227" t="s">
        <v>205</v>
      </c>
      <c r="Q7227" t="s">
        <v>26212</v>
      </c>
      <c r="R7227" t="s">
        <v>12</v>
      </c>
    </row>
    <row r="7228" spans="1:18" x14ac:dyDescent="0.25">
      <c r="A7228">
        <v>635626132</v>
      </c>
      <c r="B7228" t="s">
        <v>26213</v>
      </c>
      <c r="C7228" t="s">
        <v>1</v>
      </c>
      <c r="D7228">
        <v>18170</v>
      </c>
      <c r="E7228" t="s">
        <v>8322</v>
      </c>
      <c r="F7228" t="s">
        <v>4</v>
      </c>
      <c r="G7228" t="s">
        <v>26214</v>
      </c>
      <c r="H7228" t="s">
        <v>6</v>
      </c>
      <c r="I7228">
        <v>1</v>
      </c>
      <c r="N7228" t="s">
        <v>26215</v>
      </c>
      <c r="O7228" t="s">
        <v>11</v>
      </c>
      <c r="P7228" t="s">
        <v>170</v>
      </c>
      <c r="Q7228" t="s">
        <v>8322</v>
      </c>
      <c r="R7228" t="s">
        <v>12</v>
      </c>
    </row>
    <row r="7229" spans="1:18" x14ac:dyDescent="0.25">
      <c r="A7229">
        <v>695900397</v>
      </c>
      <c r="B7229" t="s">
        <v>26216</v>
      </c>
      <c r="C7229" t="s">
        <v>1577</v>
      </c>
      <c r="D7229">
        <v>46180</v>
      </c>
      <c r="E7229" t="s">
        <v>26217</v>
      </c>
      <c r="F7229" t="s">
        <v>4</v>
      </c>
      <c r="G7229" t="s">
        <v>26218</v>
      </c>
      <c r="H7229" t="s">
        <v>6</v>
      </c>
      <c r="I7229">
        <v>29</v>
      </c>
      <c r="N7229" t="s">
        <v>26219</v>
      </c>
      <c r="O7229" t="s">
        <v>11</v>
      </c>
      <c r="P7229" t="s">
        <v>205</v>
      </c>
      <c r="Q7229" t="s">
        <v>26217</v>
      </c>
      <c r="R7229" t="s">
        <v>12</v>
      </c>
    </row>
    <row r="7230" spans="1:18" x14ac:dyDescent="0.25">
      <c r="A7230">
        <v>697312025</v>
      </c>
      <c r="B7230" t="s">
        <v>26220</v>
      </c>
      <c r="C7230" t="s">
        <v>26221</v>
      </c>
      <c r="D7230">
        <v>43840</v>
      </c>
      <c r="E7230" t="s">
        <v>26222</v>
      </c>
      <c r="F7230" t="s">
        <v>4</v>
      </c>
      <c r="G7230" t="s">
        <v>26223</v>
      </c>
      <c r="H7230" t="s">
        <v>6</v>
      </c>
      <c r="I7230">
        <v>9</v>
      </c>
      <c r="N7230" t="s">
        <v>26224</v>
      </c>
      <c r="O7230" t="s">
        <v>11</v>
      </c>
      <c r="P7230" t="s">
        <v>191</v>
      </c>
      <c r="Q7230" t="s">
        <v>26222</v>
      </c>
      <c r="R7230" t="s">
        <v>12</v>
      </c>
    </row>
    <row r="7231" spans="1:18" x14ac:dyDescent="0.25">
      <c r="A7231">
        <v>652176097</v>
      </c>
      <c r="B7231" t="s">
        <v>26225</v>
      </c>
      <c r="C7231" t="s">
        <v>353</v>
      </c>
      <c r="D7231">
        <v>28912</v>
      </c>
      <c r="E7231" t="s">
        <v>1400</v>
      </c>
      <c r="F7231" t="s">
        <v>4</v>
      </c>
      <c r="G7231" t="s">
        <v>26226</v>
      </c>
      <c r="H7231" t="s">
        <v>6</v>
      </c>
      <c r="I7231">
        <v>1</v>
      </c>
      <c r="K7231" t="s">
        <v>18</v>
      </c>
      <c r="N7231" t="s">
        <v>26227</v>
      </c>
      <c r="O7231" t="s">
        <v>11</v>
      </c>
      <c r="P7231" t="s">
        <v>3</v>
      </c>
      <c r="Q7231" t="s">
        <v>1400</v>
      </c>
      <c r="R7231" t="s">
        <v>12</v>
      </c>
    </row>
    <row r="7232" spans="1:18" x14ac:dyDescent="0.25">
      <c r="A7232">
        <v>639877781</v>
      </c>
      <c r="B7232" t="s">
        <v>26228</v>
      </c>
      <c r="C7232" t="s">
        <v>2760</v>
      </c>
      <c r="D7232">
        <v>14013</v>
      </c>
      <c r="E7232" t="s">
        <v>276</v>
      </c>
      <c r="F7232" t="s">
        <v>4</v>
      </c>
      <c r="G7232" t="s">
        <v>26229</v>
      </c>
      <c r="H7232" t="s">
        <v>6</v>
      </c>
      <c r="I7232">
        <v>1</v>
      </c>
      <c r="J7232">
        <v>2</v>
      </c>
      <c r="N7232" t="s">
        <v>26230</v>
      </c>
      <c r="O7232" t="s">
        <v>11</v>
      </c>
      <c r="P7232" t="s">
        <v>276</v>
      </c>
      <c r="Q7232" t="s">
        <v>276</v>
      </c>
      <c r="R7232" t="s">
        <v>12</v>
      </c>
    </row>
    <row r="7233" spans="1:18" x14ac:dyDescent="0.25">
      <c r="A7233">
        <v>617178579</v>
      </c>
      <c r="B7233" t="s">
        <v>26231</v>
      </c>
      <c r="C7233" t="s">
        <v>2260</v>
      </c>
      <c r="D7233">
        <v>8560</v>
      </c>
      <c r="E7233" t="s">
        <v>14371</v>
      </c>
      <c r="F7233" t="s">
        <v>4</v>
      </c>
      <c r="G7233" t="s">
        <v>26232</v>
      </c>
      <c r="H7233" t="s">
        <v>6</v>
      </c>
      <c r="I7233">
        <v>14</v>
      </c>
      <c r="N7233" t="s">
        <v>26233</v>
      </c>
      <c r="O7233" t="s">
        <v>11</v>
      </c>
      <c r="P7233" t="s">
        <v>36</v>
      </c>
      <c r="Q7233" t="s">
        <v>14371</v>
      </c>
      <c r="R7233" t="s">
        <v>12</v>
      </c>
    </row>
    <row r="7234" spans="1:18" x14ac:dyDescent="0.25">
      <c r="A7234">
        <v>667303332</v>
      </c>
      <c r="B7234" t="s">
        <v>26234</v>
      </c>
      <c r="C7234" t="s">
        <v>26235</v>
      </c>
      <c r="D7234">
        <v>50410</v>
      </c>
      <c r="E7234" t="s">
        <v>21348</v>
      </c>
      <c r="F7234" t="s">
        <v>4</v>
      </c>
      <c r="G7234" t="s">
        <v>26236</v>
      </c>
      <c r="H7234" t="s">
        <v>6</v>
      </c>
      <c r="I7234">
        <v>19</v>
      </c>
      <c r="N7234" t="s">
        <v>26237</v>
      </c>
      <c r="O7234" t="s">
        <v>11</v>
      </c>
      <c r="P7234" t="s">
        <v>569</v>
      </c>
      <c r="Q7234" t="s">
        <v>26238</v>
      </c>
      <c r="R7234" t="s">
        <v>12</v>
      </c>
    </row>
    <row r="7235" spans="1:18" x14ac:dyDescent="0.25">
      <c r="A7235">
        <v>603687811</v>
      </c>
      <c r="B7235" t="s">
        <v>26239</v>
      </c>
      <c r="C7235" t="s">
        <v>116</v>
      </c>
      <c r="D7235">
        <v>30158</v>
      </c>
      <c r="E7235" t="s">
        <v>21187</v>
      </c>
      <c r="F7235" t="s">
        <v>4</v>
      </c>
      <c r="G7235" t="s">
        <v>26240</v>
      </c>
      <c r="H7235" t="s">
        <v>6</v>
      </c>
      <c r="I7235">
        <v>4</v>
      </c>
      <c r="J7235">
        <v>2</v>
      </c>
      <c r="O7235" t="s">
        <v>11</v>
      </c>
      <c r="P7235" t="s">
        <v>176</v>
      </c>
      <c r="Q7235" t="s">
        <v>21187</v>
      </c>
      <c r="R7235" t="s">
        <v>12</v>
      </c>
    </row>
    <row r="7236" spans="1:18" x14ac:dyDescent="0.25">
      <c r="A7236">
        <v>628508808</v>
      </c>
      <c r="B7236" t="s">
        <v>26241</v>
      </c>
      <c r="C7236" t="s">
        <v>2166</v>
      </c>
      <c r="D7236">
        <v>8921</v>
      </c>
      <c r="E7236" t="s">
        <v>1231</v>
      </c>
      <c r="F7236" t="s">
        <v>4</v>
      </c>
      <c r="G7236" t="s">
        <v>5990</v>
      </c>
      <c r="H7236" t="s">
        <v>6</v>
      </c>
      <c r="I7236">
        <v>45</v>
      </c>
      <c r="K7236" t="s">
        <v>827</v>
      </c>
      <c r="N7236" t="s">
        <v>26242</v>
      </c>
      <c r="O7236" t="s">
        <v>11</v>
      </c>
      <c r="P7236" t="s">
        <v>36</v>
      </c>
      <c r="Q7236" t="s">
        <v>1231</v>
      </c>
      <c r="R7236" t="s">
        <v>12</v>
      </c>
    </row>
    <row r="7237" spans="1:18" x14ac:dyDescent="0.25">
      <c r="A7237">
        <v>671315882</v>
      </c>
      <c r="B7237" t="s">
        <v>26243</v>
      </c>
      <c r="C7237" t="s">
        <v>26244</v>
      </c>
      <c r="D7237">
        <v>35200</v>
      </c>
      <c r="E7237" t="s">
        <v>1608</v>
      </c>
      <c r="F7237" t="s">
        <v>462</v>
      </c>
      <c r="G7237" t="s">
        <v>26245</v>
      </c>
      <c r="H7237" t="s">
        <v>6</v>
      </c>
      <c r="I7237">
        <v>2</v>
      </c>
      <c r="N7237" t="s">
        <v>26246</v>
      </c>
      <c r="O7237" t="s">
        <v>11</v>
      </c>
      <c r="P7237" t="s">
        <v>746</v>
      </c>
      <c r="Q7237" t="s">
        <v>1608</v>
      </c>
      <c r="R7237" t="s">
        <v>12</v>
      </c>
    </row>
    <row r="7238" spans="1:18" x14ac:dyDescent="0.25">
      <c r="A7238">
        <v>650712124</v>
      </c>
      <c r="B7238" t="s">
        <v>26247</v>
      </c>
      <c r="C7238" t="s">
        <v>5441</v>
      </c>
      <c r="D7238">
        <v>3110</v>
      </c>
      <c r="E7238" t="s">
        <v>7856</v>
      </c>
      <c r="F7238" t="s">
        <v>4</v>
      </c>
      <c r="G7238" t="s">
        <v>26248</v>
      </c>
      <c r="H7238" t="s">
        <v>6</v>
      </c>
      <c r="I7238">
        <v>3</v>
      </c>
      <c r="N7238" t="s">
        <v>26249</v>
      </c>
      <c r="O7238" t="s">
        <v>11</v>
      </c>
      <c r="P7238" t="s">
        <v>54</v>
      </c>
      <c r="Q7238" t="s">
        <v>7856</v>
      </c>
      <c r="R7238" t="s">
        <v>12</v>
      </c>
    </row>
    <row r="7239" spans="1:18" x14ac:dyDescent="0.25">
      <c r="A7239">
        <v>629614256</v>
      </c>
      <c r="B7239" t="s">
        <v>26250</v>
      </c>
      <c r="C7239" t="s">
        <v>116</v>
      </c>
      <c r="D7239">
        <v>29590</v>
      </c>
      <c r="E7239" t="s">
        <v>24021</v>
      </c>
      <c r="F7239" t="s">
        <v>4</v>
      </c>
      <c r="G7239" t="s">
        <v>26251</v>
      </c>
      <c r="H7239" t="s">
        <v>6</v>
      </c>
      <c r="I7239">
        <v>25</v>
      </c>
      <c r="N7239" t="s">
        <v>26252</v>
      </c>
      <c r="O7239" t="s">
        <v>11</v>
      </c>
      <c r="P7239" t="s">
        <v>246</v>
      </c>
      <c r="Q7239" t="s">
        <v>24021</v>
      </c>
      <c r="R7239" t="s">
        <v>12</v>
      </c>
    </row>
    <row r="7240" spans="1:18" x14ac:dyDescent="0.25">
      <c r="A7240">
        <v>627563464</v>
      </c>
      <c r="B7240" t="s">
        <v>26253</v>
      </c>
      <c r="C7240" t="s">
        <v>508</v>
      </c>
      <c r="D7240">
        <v>28037</v>
      </c>
      <c r="E7240" t="s">
        <v>1067</v>
      </c>
      <c r="F7240" t="s">
        <v>4</v>
      </c>
      <c r="G7240" t="s">
        <v>26254</v>
      </c>
      <c r="H7240" t="s">
        <v>6</v>
      </c>
      <c r="I7240">
        <v>1</v>
      </c>
      <c r="K7240" t="s">
        <v>26255</v>
      </c>
      <c r="N7240" t="s">
        <v>26256</v>
      </c>
      <c r="O7240" t="s">
        <v>11</v>
      </c>
      <c r="P7240" t="s">
        <v>3</v>
      </c>
      <c r="Q7240" t="s">
        <v>3</v>
      </c>
      <c r="R7240" t="s">
        <v>12</v>
      </c>
    </row>
    <row r="7241" spans="1:18" x14ac:dyDescent="0.25">
      <c r="A7241">
        <v>600705983</v>
      </c>
      <c r="B7241" t="s">
        <v>26257</v>
      </c>
      <c r="C7241" t="s">
        <v>15265</v>
      </c>
      <c r="D7241">
        <v>23600</v>
      </c>
      <c r="E7241" t="s">
        <v>26258</v>
      </c>
      <c r="F7241" t="s">
        <v>4</v>
      </c>
      <c r="G7241" t="s">
        <v>26259</v>
      </c>
      <c r="H7241" t="s">
        <v>6</v>
      </c>
      <c r="I7241">
        <v>4</v>
      </c>
      <c r="J7241">
        <v>7</v>
      </c>
      <c r="K7241" t="s">
        <v>8</v>
      </c>
      <c r="N7241" t="s">
        <v>26260</v>
      </c>
      <c r="O7241" t="s">
        <v>11</v>
      </c>
      <c r="P7241" t="s">
        <v>845</v>
      </c>
      <c r="Q7241" t="s">
        <v>26258</v>
      </c>
      <c r="R7241" t="s">
        <v>12</v>
      </c>
    </row>
    <row r="7242" spans="1:18" x14ac:dyDescent="0.25">
      <c r="A7242">
        <v>645893517</v>
      </c>
      <c r="B7242" t="s">
        <v>26261</v>
      </c>
      <c r="C7242" t="s">
        <v>3008</v>
      </c>
      <c r="D7242">
        <v>41904</v>
      </c>
      <c r="E7242" t="s">
        <v>6574</v>
      </c>
      <c r="F7242" t="s">
        <v>4</v>
      </c>
      <c r="G7242" t="s">
        <v>5847</v>
      </c>
      <c r="H7242" t="s">
        <v>6</v>
      </c>
      <c r="I7242">
        <v>1</v>
      </c>
      <c r="J7242">
        <v>2</v>
      </c>
      <c r="N7242" t="s">
        <v>26262</v>
      </c>
      <c r="O7242" t="s">
        <v>11</v>
      </c>
      <c r="P7242" t="s">
        <v>509</v>
      </c>
      <c r="Q7242" t="s">
        <v>6574</v>
      </c>
      <c r="R7242" t="s">
        <v>12</v>
      </c>
    </row>
    <row r="7243" spans="1:18" x14ac:dyDescent="0.25">
      <c r="A7243">
        <v>658357809</v>
      </c>
      <c r="B7243" t="s">
        <v>26263</v>
      </c>
      <c r="C7243" t="s">
        <v>288</v>
      </c>
      <c r="D7243">
        <v>7730</v>
      </c>
      <c r="E7243" t="s">
        <v>26264</v>
      </c>
      <c r="F7243" t="s">
        <v>4</v>
      </c>
      <c r="G7243" t="s">
        <v>26265</v>
      </c>
      <c r="H7243" t="s">
        <v>6</v>
      </c>
      <c r="I7243">
        <v>49</v>
      </c>
      <c r="N7243" t="s">
        <v>26266</v>
      </c>
      <c r="O7243" t="s">
        <v>11</v>
      </c>
      <c r="P7243" t="s">
        <v>1075</v>
      </c>
      <c r="Q7243" t="s">
        <v>26264</v>
      </c>
      <c r="R7243" t="s">
        <v>12</v>
      </c>
    </row>
    <row r="7244" spans="1:18" x14ac:dyDescent="0.25">
      <c r="A7244">
        <v>649484160</v>
      </c>
      <c r="B7244" t="s">
        <v>26267</v>
      </c>
      <c r="C7244" t="s">
        <v>508</v>
      </c>
      <c r="D7244">
        <v>5430</v>
      </c>
      <c r="E7244" t="s">
        <v>6382</v>
      </c>
      <c r="F7244" t="s">
        <v>927</v>
      </c>
      <c r="G7244" t="s">
        <v>26268</v>
      </c>
      <c r="H7244" t="s">
        <v>6</v>
      </c>
      <c r="I7244">
        <v>15</v>
      </c>
      <c r="N7244" t="s">
        <v>26269</v>
      </c>
      <c r="O7244" t="s">
        <v>11</v>
      </c>
      <c r="P7244" t="s">
        <v>454</v>
      </c>
      <c r="Q7244" t="s">
        <v>6382</v>
      </c>
      <c r="R7244" t="s">
        <v>12</v>
      </c>
    </row>
    <row r="7245" spans="1:18" x14ac:dyDescent="0.25">
      <c r="A7245">
        <v>697801808</v>
      </c>
      <c r="B7245" t="s">
        <v>26270</v>
      </c>
      <c r="C7245" t="s">
        <v>26271</v>
      </c>
      <c r="D7245">
        <v>8172</v>
      </c>
      <c r="E7245" t="s">
        <v>26272</v>
      </c>
      <c r="F7245" t="s">
        <v>1291</v>
      </c>
      <c r="G7245" t="s">
        <v>26273</v>
      </c>
      <c r="H7245" t="s">
        <v>6</v>
      </c>
      <c r="I7245">
        <v>8</v>
      </c>
      <c r="K7245">
        <v>1</v>
      </c>
      <c r="N7245" t="s">
        <v>26274</v>
      </c>
      <c r="O7245" t="s">
        <v>11</v>
      </c>
      <c r="P7245" t="s">
        <v>36</v>
      </c>
      <c r="Q7245" t="s">
        <v>26272</v>
      </c>
      <c r="R7245" t="s">
        <v>12</v>
      </c>
    </row>
    <row r="7246" spans="1:18" x14ac:dyDescent="0.25">
      <c r="A7246">
        <v>630338096</v>
      </c>
      <c r="B7246" t="s">
        <v>26275</v>
      </c>
      <c r="C7246" t="s">
        <v>274</v>
      </c>
      <c r="D7246">
        <v>29017</v>
      </c>
      <c r="H7246" t="s">
        <v>6</v>
      </c>
      <c r="N7246" t="s">
        <v>865</v>
      </c>
      <c r="O7246" t="s">
        <v>11</v>
      </c>
      <c r="P7246" t="s">
        <v>246</v>
      </c>
      <c r="Q7246" t="s">
        <v>246</v>
      </c>
      <c r="R7246" t="s">
        <v>12</v>
      </c>
    </row>
    <row r="7247" spans="1:18" x14ac:dyDescent="0.25">
      <c r="A7247">
        <v>620914102</v>
      </c>
      <c r="B7247" t="s">
        <v>26276</v>
      </c>
      <c r="C7247" t="s">
        <v>20152</v>
      </c>
      <c r="D7247">
        <v>7141</v>
      </c>
      <c r="E7247" t="s">
        <v>4775</v>
      </c>
      <c r="F7247" t="s">
        <v>4</v>
      </c>
      <c r="G7247" t="s">
        <v>26277</v>
      </c>
      <c r="H7247" t="s">
        <v>6</v>
      </c>
      <c r="I7247">
        <v>6</v>
      </c>
      <c r="K7247">
        <v>5</v>
      </c>
      <c r="N7247" t="s">
        <v>26278</v>
      </c>
      <c r="O7247" t="s">
        <v>11</v>
      </c>
      <c r="P7247" t="s">
        <v>1075</v>
      </c>
      <c r="Q7247" t="s">
        <v>4775</v>
      </c>
      <c r="R7247" t="s">
        <v>12</v>
      </c>
    </row>
    <row r="7248" spans="1:18" x14ac:dyDescent="0.25">
      <c r="A7248">
        <v>658393840</v>
      </c>
      <c r="B7248" t="s">
        <v>26279</v>
      </c>
      <c r="C7248" t="s">
        <v>288</v>
      </c>
      <c r="D7248">
        <v>18014</v>
      </c>
      <c r="H7248" t="s">
        <v>6</v>
      </c>
      <c r="O7248" t="s">
        <v>11</v>
      </c>
      <c r="P7248" t="s">
        <v>170</v>
      </c>
      <c r="Q7248" t="s">
        <v>170</v>
      </c>
      <c r="R7248" t="s">
        <v>12</v>
      </c>
    </row>
    <row r="7249" spans="1:18" x14ac:dyDescent="0.25">
      <c r="A7249">
        <v>674972968</v>
      </c>
      <c r="B7249" t="s">
        <v>26280</v>
      </c>
      <c r="C7249" t="s">
        <v>156</v>
      </c>
      <c r="D7249">
        <v>49600</v>
      </c>
      <c r="E7249" t="s">
        <v>12223</v>
      </c>
      <c r="F7249" t="s">
        <v>4</v>
      </c>
      <c r="G7249" t="s">
        <v>7732</v>
      </c>
      <c r="H7249" t="s">
        <v>6</v>
      </c>
      <c r="I7249">
        <v>3</v>
      </c>
      <c r="N7249" t="s">
        <v>26281</v>
      </c>
      <c r="O7249" t="s">
        <v>11</v>
      </c>
      <c r="P7249" t="s">
        <v>903</v>
      </c>
      <c r="Q7249" t="s">
        <v>12223</v>
      </c>
      <c r="R7249" t="s">
        <v>12</v>
      </c>
    </row>
    <row r="7250" spans="1:18" x14ac:dyDescent="0.25">
      <c r="A7250">
        <v>642374039</v>
      </c>
      <c r="B7250" t="s">
        <v>26282</v>
      </c>
      <c r="C7250" t="s">
        <v>556</v>
      </c>
      <c r="D7250">
        <v>28810</v>
      </c>
      <c r="E7250" t="s">
        <v>5590</v>
      </c>
      <c r="F7250" t="s">
        <v>4</v>
      </c>
      <c r="G7250" t="s">
        <v>26283</v>
      </c>
      <c r="H7250" t="s">
        <v>6</v>
      </c>
      <c r="I7250">
        <v>8</v>
      </c>
      <c r="K7250" t="s">
        <v>8</v>
      </c>
      <c r="N7250" t="s">
        <v>26284</v>
      </c>
      <c r="O7250" t="s">
        <v>11</v>
      </c>
      <c r="P7250" t="s">
        <v>3</v>
      </c>
      <c r="Q7250" t="s">
        <v>5590</v>
      </c>
      <c r="R7250" t="s">
        <v>12</v>
      </c>
    </row>
    <row r="7251" spans="1:18" x14ac:dyDescent="0.25">
      <c r="A7251">
        <v>622405237</v>
      </c>
      <c r="B7251" t="s">
        <v>26285</v>
      </c>
      <c r="C7251" t="s">
        <v>26286</v>
      </c>
      <c r="D7251">
        <v>21800</v>
      </c>
      <c r="E7251" t="s">
        <v>4560</v>
      </c>
      <c r="F7251" t="s">
        <v>4</v>
      </c>
      <c r="G7251" t="s">
        <v>712</v>
      </c>
      <c r="H7251" t="s">
        <v>6</v>
      </c>
      <c r="I7251">
        <v>1</v>
      </c>
      <c r="N7251" t="s">
        <v>26287</v>
      </c>
      <c r="O7251" t="s">
        <v>11</v>
      </c>
      <c r="P7251" t="s">
        <v>712</v>
      </c>
      <c r="Q7251" t="s">
        <v>4560</v>
      </c>
      <c r="R7251" t="s">
        <v>12</v>
      </c>
    </row>
    <row r="7252" spans="1:18" x14ac:dyDescent="0.25">
      <c r="A7252">
        <v>666195077</v>
      </c>
      <c r="B7252" t="s">
        <v>26288</v>
      </c>
      <c r="C7252" t="s">
        <v>26289</v>
      </c>
      <c r="D7252">
        <v>1010</v>
      </c>
      <c r="E7252" t="s">
        <v>3756</v>
      </c>
      <c r="F7252" t="s">
        <v>4</v>
      </c>
      <c r="G7252" t="s">
        <v>26290</v>
      </c>
      <c r="H7252" t="s">
        <v>6</v>
      </c>
      <c r="I7252">
        <v>17</v>
      </c>
      <c r="N7252" t="s">
        <v>26291</v>
      </c>
      <c r="O7252" t="s">
        <v>11</v>
      </c>
      <c r="P7252" t="s">
        <v>1469</v>
      </c>
      <c r="Q7252" t="s">
        <v>3756</v>
      </c>
      <c r="R7252" t="s">
        <v>12</v>
      </c>
    </row>
    <row r="7253" spans="1:18" x14ac:dyDescent="0.25">
      <c r="A7253">
        <v>698315744</v>
      </c>
      <c r="B7253" t="s">
        <v>26292</v>
      </c>
      <c r="C7253" t="s">
        <v>26293</v>
      </c>
      <c r="D7253">
        <v>36207</v>
      </c>
      <c r="E7253" t="s">
        <v>348</v>
      </c>
      <c r="F7253" t="s">
        <v>4</v>
      </c>
      <c r="G7253" t="s">
        <v>26294</v>
      </c>
      <c r="H7253" t="s">
        <v>6</v>
      </c>
      <c r="I7253">
        <v>9</v>
      </c>
      <c r="N7253" t="s">
        <v>26295</v>
      </c>
      <c r="O7253" t="s">
        <v>11</v>
      </c>
      <c r="P7253" t="s">
        <v>129</v>
      </c>
      <c r="Q7253" t="s">
        <v>348</v>
      </c>
      <c r="R7253" t="s">
        <v>12</v>
      </c>
    </row>
    <row r="7254" spans="1:18" x14ac:dyDescent="0.25">
      <c r="A7254">
        <v>657650909</v>
      </c>
      <c r="B7254" t="s">
        <v>26296</v>
      </c>
      <c r="C7254" t="s">
        <v>301</v>
      </c>
      <c r="D7254">
        <v>22870</v>
      </c>
      <c r="E7254" t="s">
        <v>26297</v>
      </c>
      <c r="F7254" t="s">
        <v>4</v>
      </c>
      <c r="G7254" t="s">
        <v>19981</v>
      </c>
      <c r="H7254" t="s">
        <v>6</v>
      </c>
      <c r="I7254">
        <v>6</v>
      </c>
      <c r="N7254" t="s">
        <v>26298</v>
      </c>
      <c r="O7254" t="s">
        <v>11</v>
      </c>
      <c r="P7254" t="s">
        <v>1640</v>
      </c>
      <c r="Q7254" t="s">
        <v>26297</v>
      </c>
      <c r="R7254" t="s">
        <v>12</v>
      </c>
    </row>
    <row r="7255" spans="1:18" x14ac:dyDescent="0.25">
      <c r="A7255">
        <v>957720276</v>
      </c>
      <c r="B7255" t="s">
        <v>26299</v>
      </c>
      <c r="C7255" t="s">
        <v>5751</v>
      </c>
      <c r="D7255">
        <v>14811</v>
      </c>
      <c r="E7255" t="s">
        <v>3268</v>
      </c>
      <c r="F7255" t="s">
        <v>927</v>
      </c>
      <c r="G7255" t="s">
        <v>26300</v>
      </c>
      <c r="H7255" t="s">
        <v>6</v>
      </c>
      <c r="I7255">
        <v>25</v>
      </c>
      <c r="N7255" t="s">
        <v>26301</v>
      </c>
      <c r="O7255" t="s">
        <v>11</v>
      </c>
      <c r="P7255" t="s">
        <v>276</v>
      </c>
      <c r="Q7255" t="s">
        <v>3268</v>
      </c>
      <c r="R7255" t="s">
        <v>12</v>
      </c>
    </row>
    <row r="7256" spans="1:18" x14ac:dyDescent="0.25">
      <c r="A7256">
        <v>648037755</v>
      </c>
      <c r="B7256" t="s">
        <v>26302</v>
      </c>
      <c r="C7256" t="s">
        <v>93</v>
      </c>
      <c r="D7256">
        <v>28035</v>
      </c>
      <c r="E7256" t="s">
        <v>3</v>
      </c>
      <c r="F7256" t="s">
        <v>4</v>
      </c>
      <c r="G7256" t="s">
        <v>26303</v>
      </c>
      <c r="H7256" t="s">
        <v>6</v>
      </c>
      <c r="I7256">
        <v>8</v>
      </c>
      <c r="J7256" t="s">
        <v>26304</v>
      </c>
      <c r="N7256" t="s">
        <v>26305</v>
      </c>
      <c r="O7256" t="s">
        <v>11</v>
      </c>
      <c r="P7256" t="s">
        <v>3</v>
      </c>
      <c r="Q7256" t="s">
        <v>3</v>
      </c>
      <c r="R7256" t="s">
        <v>12</v>
      </c>
    </row>
    <row r="7257" spans="1:18" x14ac:dyDescent="0.25">
      <c r="A7257">
        <v>918467789</v>
      </c>
      <c r="B7257" t="s">
        <v>26306</v>
      </c>
      <c r="C7257" t="s">
        <v>9037</v>
      </c>
      <c r="D7257">
        <v>28770</v>
      </c>
      <c r="E7257" t="s">
        <v>4840</v>
      </c>
      <c r="F7257" t="s">
        <v>4</v>
      </c>
      <c r="G7257" t="s">
        <v>26307</v>
      </c>
      <c r="H7257" t="s">
        <v>6</v>
      </c>
      <c r="I7257">
        <v>5</v>
      </c>
      <c r="N7257" t="s">
        <v>26308</v>
      </c>
      <c r="O7257" t="s">
        <v>11</v>
      </c>
      <c r="P7257" t="s">
        <v>3</v>
      </c>
      <c r="Q7257" t="s">
        <v>4840</v>
      </c>
      <c r="R7257" t="s">
        <v>12</v>
      </c>
    </row>
    <row r="7258" spans="1:18" x14ac:dyDescent="0.25">
      <c r="A7258">
        <v>971792063</v>
      </c>
      <c r="B7258" t="s">
        <v>26309</v>
      </c>
      <c r="C7258" t="s">
        <v>26310</v>
      </c>
      <c r="D7258">
        <v>7013</v>
      </c>
      <c r="E7258" t="s">
        <v>631</v>
      </c>
      <c r="F7258" t="s">
        <v>4</v>
      </c>
      <c r="G7258" t="s">
        <v>26311</v>
      </c>
      <c r="H7258" t="s">
        <v>6</v>
      </c>
      <c r="I7258">
        <v>10</v>
      </c>
      <c r="N7258" t="s">
        <v>26312</v>
      </c>
      <c r="O7258" t="s">
        <v>11</v>
      </c>
      <c r="P7258" t="s">
        <v>1075</v>
      </c>
      <c r="Q7258" t="s">
        <v>631</v>
      </c>
      <c r="R7258" t="s">
        <v>12</v>
      </c>
    </row>
    <row r="7259" spans="1:18" x14ac:dyDescent="0.25">
      <c r="A7259">
        <v>974474831</v>
      </c>
      <c r="B7259" t="s">
        <v>26313</v>
      </c>
      <c r="C7259" t="s">
        <v>13704</v>
      </c>
      <c r="D7259">
        <v>22520</v>
      </c>
      <c r="E7259" t="s">
        <v>11606</v>
      </c>
      <c r="F7259" t="s">
        <v>56</v>
      </c>
      <c r="G7259" t="s">
        <v>26314</v>
      </c>
      <c r="H7259" t="s">
        <v>6</v>
      </c>
      <c r="I7259">
        <v>10</v>
      </c>
      <c r="N7259" t="s">
        <v>26315</v>
      </c>
      <c r="O7259" t="s">
        <v>11</v>
      </c>
      <c r="P7259" t="s">
        <v>1640</v>
      </c>
      <c r="Q7259" t="s">
        <v>11606</v>
      </c>
      <c r="R7259" t="s">
        <v>12</v>
      </c>
    </row>
    <row r="7260" spans="1:18" x14ac:dyDescent="0.25">
      <c r="A7260">
        <v>953741078</v>
      </c>
      <c r="B7260" t="s">
        <v>26316</v>
      </c>
      <c r="C7260" t="s">
        <v>175</v>
      </c>
      <c r="D7260">
        <v>23440</v>
      </c>
      <c r="E7260" t="s">
        <v>5237</v>
      </c>
      <c r="F7260" t="s">
        <v>4</v>
      </c>
      <c r="G7260" t="s">
        <v>26317</v>
      </c>
      <c r="H7260" t="s">
        <v>6</v>
      </c>
      <c r="I7260">
        <v>54</v>
      </c>
      <c r="J7260" t="s">
        <v>138</v>
      </c>
      <c r="N7260" t="s">
        <v>26318</v>
      </c>
      <c r="O7260" t="s">
        <v>11</v>
      </c>
      <c r="P7260" t="s">
        <v>845</v>
      </c>
      <c r="Q7260" t="s">
        <v>5237</v>
      </c>
      <c r="R7260" t="s">
        <v>12</v>
      </c>
    </row>
    <row r="7261" spans="1:18" x14ac:dyDescent="0.25">
      <c r="A7261">
        <v>667629738</v>
      </c>
      <c r="B7261" t="s">
        <v>26319</v>
      </c>
      <c r="C7261" t="s">
        <v>2278</v>
      </c>
      <c r="D7261">
        <v>14440</v>
      </c>
      <c r="E7261" t="s">
        <v>26320</v>
      </c>
      <c r="F7261" t="s">
        <v>4</v>
      </c>
      <c r="G7261" t="s">
        <v>26321</v>
      </c>
      <c r="H7261" t="s">
        <v>6</v>
      </c>
      <c r="N7261" t="s">
        <v>26322</v>
      </c>
      <c r="O7261" t="s">
        <v>11</v>
      </c>
      <c r="P7261" t="s">
        <v>276</v>
      </c>
      <c r="Q7261" t="s">
        <v>26320</v>
      </c>
      <c r="R7261" t="s">
        <v>12</v>
      </c>
    </row>
    <row r="7262" spans="1:18" x14ac:dyDescent="0.25">
      <c r="A7262">
        <v>616667081</v>
      </c>
      <c r="B7262" t="s">
        <v>26323</v>
      </c>
      <c r="C7262" t="s">
        <v>26324</v>
      </c>
      <c r="D7262">
        <v>9193</v>
      </c>
      <c r="E7262" t="s">
        <v>225</v>
      </c>
      <c r="F7262" t="s">
        <v>4</v>
      </c>
      <c r="G7262" t="s">
        <v>26325</v>
      </c>
      <c r="H7262" t="s">
        <v>6</v>
      </c>
      <c r="I7262">
        <v>29</v>
      </c>
      <c r="N7262" t="s">
        <v>26326</v>
      </c>
      <c r="O7262" t="s">
        <v>11</v>
      </c>
      <c r="P7262" t="s">
        <v>225</v>
      </c>
      <c r="Q7262" t="s">
        <v>225</v>
      </c>
      <c r="R7262" t="s">
        <v>12</v>
      </c>
    </row>
    <row r="7263" spans="1:18" x14ac:dyDescent="0.25">
      <c r="A7263">
        <v>677053030</v>
      </c>
      <c r="B7263" t="s">
        <v>26327</v>
      </c>
      <c r="C7263" t="s">
        <v>1561</v>
      </c>
      <c r="D7263">
        <v>6392</v>
      </c>
      <c r="E7263" t="s">
        <v>26328</v>
      </c>
      <c r="F7263" t="s">
        <v>462</v>
      </c>
      <c r="G7263" t="s">
        <v>780</v>
      </c>
      <c r="H7263" t="s">
        <v>6</v>
      </c>
      <c r="I7263">
        <v>5</v>
      </c>
      <c r="N7263" t="s">
        <v>26329</v>
      </c>
      <c r="O7263" t="s">
        <v>11</v>
      </c>
      <c r="P7263" t="s">
        <v>780</v>
      </c>
      <c r="Q7263" t="s">
        <v>26328</v>
      </c>
      <c r="R7263" t="s">
        <v>12</v>
      </c>
    </row>
    <row r="7264" spans="1:18" x14ac:dyDescent="0.25">
      <c r="A7264">
        <v>678070741</v>
      </c>
      <c r="B7264" t="s">
        <v>26330</v>
      </c>
      <c r="C7264" t="s">
        <v>1209</v>
      </c>
      <c r="D7264">
        <v>28034</v>
      </c>
      <c r="E7264" t="s">
        <v>3</v>
      </c>
      <c r="F7264" t="s">
        <v>56</v>
      </c>
      <c r="G7264" t="s">
        <v>26331</v>
      </c>
      <c r="H7264" t="s">
        <v>6</v>
      </c>
      <c r="I7264">
        <v>17</v>
      </c>
      <c r="J7264">
        <v>9</v>
      </c>
      <c r="N7264" t="s">
        <v>26332</v>
      </c>
      <c r="O7264" t="s">
        <v>11</v>
      </c>
      <c r="P7264" t="s">
        <v>3</v>
      </c>
      <c r="Q7264" t="s">
        <v>3</v>
      </c>
      <c r="R7264" t="s">
        <v>12</v>
      </c>
    </row>
    <row r="7265" spans="1:18" x14ac:dyDescent="0.25">
      <c r="A7265">
        <v>954862106</v>
      </c>
      <c r="B7265" t="s">
        <v>26333</v>
      </c>
      <c r="C7265" t="s">
        <v>26334</v>
      </c>
      <c r="D7265">
        <v>41710</v>
      </c>
      <c r="E7265" t="s">
        <v>5578</v>
      </c>
      <c r="F7265" t="s">
        <v>56</v>
      </c>
      <c r="G7265" t="s">
        <v>26335</v>
      </c>
      <c r="H7265" t="s">
        <v>6</v>
      </c>
      <c r="I7265">
        <v>100</v>
      </c>
      <c r="N7265" t="s">
        <v>26336</v>
      </c>
      <c r="O7265" t="s">
        <v>11</v>
      </c>
      <c r="P7265" t="s">
        <v>509</v>
      </c>
      <c r="Q7265" t="s">
        <v>5578</v>
      </c>
      <c r="R7265" t="s">
        <v>12</v>
      </c>
    </row>
    <row r="7266" spans="1:18" x14ac:dyDescent="0.25">
      <c r="A7266">
        <v>606371882</v>
      </c>
      <c r="B7266" t="s">
        <v>26337</v>
      </c>
      <c r="C7266" t="s">
        <v>75</v>
      </c>
      <c r="D7266">
        <v>8004</v>
      </c>
      <c r="E7266" t="s">
        <v>36</v>
      </c>
      <c r="F7266" t="s">
        <v>4</v>
      </c>
      <c r="G7266" t="s">
        <v>26338</v>
      </c>
      <c r="H7266" t="s">
        <v>6</v>
      </c>
      <c r="I7266">
        <v>81</v>
      </c>
      <c r="N7266" t="s">
        <v>26339</v>
      </c>
      <c r="O7266" t="s">
        <v>11</v>
      </c>
      <c r="P7266" t="s">
        <v>36</v>
      </c>
      <c r="Q7266" t="s">
        <v>36</v>
      </c>
      <c r="R7266" t="s">
        <v>12</v>
      </c>
    </row>
    <row r="7267" spans="1:18" x14ac:dyDescent="0.25">
      <c r="A7267">
        <v>617300093</v>
      </c>
      <c r="B7267" t="s">
        <v>26340</v>
      </c>
      <c r="C7267" t="s">
        <v>1592</v>
      </c>
      <c r="D7267">
        <v>11540</v>
      </c>
      <c r="E7267" t="s">
        <v>957</v>
      </c>
      <c r="F7267" t="s">
        <v>462</v>
      </c>
      <c r="G7267" t="s">
        <v>26341</v>
      </c>
      <c r="H7267" t="s">
        <v>6</v>
      </c>
      <c r="I7267">
        <v>16</v>
      </c>
      <c r="N7267" t="s">
        <v>26342</v>
      </c>
      <c r="O7267" t="s">
        <v>11</v>
      </c>
      <c r="P7267" t="s">
        <v>102</v>
      </c>
      <c r="Q7267" t="s">
        <v>957</v>
      </c>
      <c r="R7267" t="s">
        <v>12</v>
      </c>
    </row>
    <row r="7268" spans="1:18" x14ac:dyDescent="0.25">
      <c r="A7268">
        <v>639589380</v>
      </c>
      <c r="B7268" t="s">
        <v>26343</v>
      </c>
      <c r="C7268" t="s">
        <v>168</v>
      </c>
      <c r="D7268">
        <v>30310</v>
      </c>
      <c r="E7268" t="s">
        <v>1215</v>
      </c>
      <c r="F7268" t="s">
        <v>4</v>
      </c>
      <c r="G7268" t="s">
        <v>26344</v>
      </c>
      <c r="H7268" t="s">
        <v>6</v>
      </c>
      <c r="I7268">
        <v>7</v>
      </c>
      <c r="K7268">
        <v>1</v>
      </c>
      <c r="N7268" t="s">
        <v>26345</v>
      </c>
      <c r="O7268" t="s">
        <v>11</v>
      </c>
      <c r="P7268" t="s">
        <v>482</v>
      </c>
      <c r="Q7268" t="s">
        <v>1215</v>
      </c>
      <c r="R7268" t="s">
        <v>12</v>
      </c>
    </row>
    <row r="7269" spans="1:18" x14ac:dyDescent="0.25">
      <c r="A7269">
        <v>691359168</v>
      </c>
      <c r="B7269" t="s">
        <v>26346</v>
      </c>
      <c r="C7269" t="s">
        <v>521</v>
      </c>
      <c r="D7269">
        <v>15310</v>
      </c>
      <c r="E7269" t="s">
        <v>26347</v>
      </c>
      <c r="F7269" t="s">
        <v>56</v>
      </c>
      <c r="G7269" t="s">
        <v>26348</v>
      </c>
      <c r="H7269" t="s">
        <v>6</v>
      </c>
      <c r="I7269">
        <v>104</v>
      </c>
      <c r="N7269" t="s">
        <v>26349</v>
      </c>
      <c r="O7269" t="s">
        <v>11</v>
      </c>
      <c r="P7269" t="s">
        <v>82</v>
      </c>
      <c r="Q7269" t="s">
        <v>26347</v>
      </c>
      <c r="R7269" t="s">
        <v>12</v>
      </c>
    </row>
    <row r="7270" spans="1:18" x14ac:dyDescent="0.25">
      <c r="A7270">
        <v>651858396</v>
      </c>
      <c r="B7270" t="s">
        <v>26350</v>
      </c>
      <c r="C7270" t="s">
        <v>236</v>
      </c>
      <c r="D7270">
        <v>8793</v>
      </c>
      <c r="E7270" t="s">
        <v>26351</v>
      </c>
      <c r="F7270" t="s">
        <v>4</v>
      </c>
      <c r="G7270" t="s">
        <v>26352</v>
      </c>
      <c r="H7270" t="s">
        <v>6</v>
      </c>
      <c r="I7270">
        <v>6</v>
      </c>
      <c r="N7270" t="s">
        <v>26353</v>
      </c>
      <c r="O7270" t="s">
        <v>11</v>
      </c>
      <c r="P7270" t="s">
        <v>36</v>
      </c>
      <c r="Q7270" t="s">
        <v>26351</v>
      </c>
      <c r="R7270" t="s">
        <v>12</v>
      </c>
    </row>
    <row r="7271" spans="1:18" x14ac:dyDescent="0.25">
      <c r="A7271">
        <v>636128185</v>
      </c>
      <c r="B7271" t="s">
        <v>26354</v>
      </c>
      <c r="C7271" t="s">
        <v>6339</v>
      </c>
      <c r="D7271">
        <v>28270</v>
      </c>
      <c r="E7271" t="s">
        <v>6978</v>
      </c>
      <c r="F7271" t="s">
        <v>4</v>
      </c>
      <c r="G7271" t="s">
        <v>9874</v>
      </c>
      <c r="H7271" t="s">
        <v>6</v>
      </c>
      <c r="I7271">
        <v>20</v>
      </c>
      <c r="N7271" t="s">
        <v>26355</v>
      </c>
      <c r="O7271" t="s">
        <v>11</v>
      </c>
      <c r="P7271" t="s">
        <v>3</v>
      </c>
      <c r="Q7271" t="s">
        <v>6978</v>
      </c>
      <c r="R7271" t="s">
        <v>12</v>
      </c>
    </row>
    <row r="7272" spans="1:18" x14ac:dyDescent="0.25">
      <c r="A7272">
        <v>690959885</v>
      </c>
      <c r="B7272" t="s">
        <v>26356</v>
      </c>
      <c r="C7272" t="s">
        <v>3851</v>
      </c>
      <c r="D7272">
        <v>50730</v>
      </c>
      <c r="E7272" t="s">
        <v>26357</v>
      </c>
      <c r="F7272" t="s">
        <v>4</v>
      </c>
      <c r="G7272" t="s">
        <v>26358</v>
      </c>
      <c r="H7272" t="s">
        <v>6</v>
      </c>
      <c r="I7272">
        <v>9</v>
      </c>
      <c r="N7272" t="s">
        <v>26359</v>
      </c>
      <c r="O7272" t="s">
        <v>11</v>
      </c>
      <c r="P7272" t="s">
        <v>569</v>
      </c>
      <c r="Q7272" t="s">
        <v>26357</v>
      </c>
      <c r="R7272" t="s">
        <v>12</v>
      </c>
    </row>
    <row r="7273" spans="1:18" x14ac:dyDescent="0.25">
      <c r="A7273">
        <v>628917349</v>
      </c>
      <c r="B7273" t="s">
        <v>26360</v>
      </c>
      <c r="C7273" t="s">
        <v>1366</v>
      </c>
      <c r="D7273">
        <v>28030</v>
      </c>
      <c r="E7273" t="s">
        <v>3</v>
      </c>
      <c r="F7273" t="s">
        <v>1077</v>
      </c>
      <c r="G7273" t="s">
        <v>5</v>
      </c>
      <c r="H7273" t="s">
        <v>6</v>
      </c>
      <c r="I7273">
        <v>3</v>
      </c>
      <c r="N7273" t="s">
        <v>26361</v>
      </c>
      <c r="O7273" t="s">
        <v>11</v>
      </c>
      <c r="P7273" t="s">
        <v>3</v>
      </c>
      <c r="Q7273" t="s">
        <v>3</v>
      </c>
      <c r="R7273" t="s">
        <v>12</v>
      </c>
    </row>
    <row r="7274" spans="1:18" x14ac:dyDescent="0.25">
      <c r="A7274">
        <v>699101962</v>
      </c>
      <c r="B7274" t="s">
        <v>26362</v>
      </c>
      <c r="C7274" t="s">
        <v>93</v>
      </c>
      <c r="D7274">
        <v>48960</v>
      </c>
      <c r="E7274" t="s">
        <v>26363</v>
      </c>
      <c r="F7274" t="s">
        <v>4</v>
      </c>
      <c r="G7274" t="s">
        <v>26364</v>
      </c>
      <c r="H7274" t="s">
        <v>6</v>
      </c>
      <c r="I7274">
        <v>16</v>
      </c>
      <c r="N7274" t="s">
        <v>26365</v>
      </c>
      <c r="O7274" t="s">
        <v>11</v>
      </c>
      <c r="P7274" t="s">
        <v>796</v>
      </c>
      <c r="Q7274" t="s">
        <v>26363</v>
      </c>
      <c r="R7274" t="s">
        <v>12</v>
      </c>
    </row>
    <row r="7275" spans="1:18" x14ac:dyDescent="0.25">
      <c r="A7275">
        <v>661204700</v>
      </c>
      <c r="B7275" t="s">
        <v>26366</v>
      </c>
      <c r="C7275" t="s">
        <v>752</v>
      </c>
      <c r="D7275">
        <v>28005</v>
      </c>
      <c r="E7275" t="s">
        <v>3</v>
      </c>
      <c r="F7275" t="s">
        <v>4</v>
      </c>
      <c r="G7275" t="s">
        <v>28</v>
      </c>
      <c r="H7275" t="s">
        <v>6</v>
      </c>
      <c r="I7275">
        <v>170</v>
      </c>
      <c r="O7275" t="s">
        <v>11</v>
      </c>
      <c r="P7275" t="s">
        <v>3</v>
      </c>
      <c r="Q7275" t="s">
        <v>3</v>
      </c>
      <c r="R7275" t="s">
        <v>12</v>
      </c>
    </row>
    <row r="7276" spans="1:18" x14ac:dyDescent="0.25">
      <c r="A7276">
        <v>619650562</v>
      </c>
      <c r="B7276" t="s">
        <v>26367</v>
      </c>
      <c r="C7276" t="s">
        <v>20972</v>
      </c>
      <c r="D7276">
        <v>8192</v>
      </c>
      <c r="E7276" t="s">
        <v>26368</v>
      </c>
      <c r="F7276" t="s">
        <v>2402</v>
      </c>
      <c r="G7276" t="s">
        <v>26369</v>
      </c>
      <c r="H7276" t="s">
        <v>6</v>
      </c>
      <c r="I7276">
        <v>6</v>
      </c>
      <c r="J7276" t="s">
        <v>43</v>
      </c>
      <c r="N7276" t="s">
        <v>26370</v>
      </c>
      <c r="O7276" t="s">
        <v>11</v>
      </c>
      <c r="P7276" t="s">
        <v>36</v>
      </c>
      <c r="Q7276" t="s">
        <v>26368</v>
      </c>
      <c r="R7276" t="s">
        <v>12</v>
      </c>
    </row>
    <row r="7277" spans="1:18" x14ac:dyDescent="0.25">
      <c r="A7277">
        <v>722303284</v>
      </c>
      <c r="B7277" t="s">
        <v>26371</v>
      </c>
      <c r="C7277" t="s">
        <v>26372</v>
      </c>
      <c r="D7277">
        <v>4400</v>
      </c>
      <c r="E7277" t="s">
        <v>26373</v>
      </c>
      <c r="F7277" t="s">
        <v>1291</v>
      </c>
      <c r="G7277" t="s">
        <v>26374</v>
      </c>
      <c r="H7277" t="s">
        <v>6</v>
      </c>
      <c r="I7277">
        <v>17</v>
      </c>
      <c r="K7277">
        <v>4</v>
      </c>
      <c r="N7277" t="s">
        <v>26375</v>
      </c>
      <c r="O7277" t="s">
        <v>11</v>
      </c>
      <c r="P7277" t="s">
        <v>117</v>
      </c>
      <c r="Q7277" t="s">
        <v>26373</v>
      </c>
      <c r="R7277" t="s">
        <v>12</v>
      </c>
    </row>
    <row r="7278" spans="1:18" x14ac:dyDescent="0.25">
      <c r="A7278">
        <v>657486284</v>
      </c>
      <c r="B7278" t="s">
        <v>26376</v>
      </c>
      <c r="C7278" t="s">
        <v>703</v>
      </c>
      <c r="D7278">
        <v>36800</v>
      </c>
      <c r="E7278" t="s">
        <v>17768</v>
      </c>
      <c r="F7278" t="s">
        <v>4</v>
      </c>
      <c r="G7278" t="s">
        <v>26377</v>
      </c>
      <c r="H7278" t="s">
        <v>6</v>
      </c>
      <c r="I7278">
        <v>6</v>
      </c>
      <c r="N7278" t="s">
        <v>26378</v>
      </c>
      <c r="O7278" t="s">
        <v>11</v>
      </c>
      <c r="P7278" t="s">
        <v>129</v>
      </c>
      <c r="Q7278" t="s">
        <v>17768</v>
      </c>
      <c r="R7278" t="s">
        <v>12</v>
      </c>
    </row>
    <row r="7279" spans="1:18" x14ac:dyDescent="0.25">
      <c r="A7279">
        <v>652620785</v>
      </c>
      <c r="B7279" t="s">
        <v>26379</v>
      </c>
      <c r="C7279" t="s">
        <v>26380</v>
      </c>
      <c r="D7279">
        <v>29130</v>
      </c>
      <c r="E7279" t="s">
        <v>7972</v>
      </c>
      <c r="F7279" t="s">
        <v>4</v>
      </c>
      <c r="G7279" t="s">
        <v>26381</v>
      </c>
      <c r="H7279" t="s">
        <v>6</v>
      </c>
      <c r="I7279">
        <v>45</v>
      </c>
      <c r="N7279" t="s">
        <v>26382</v>
      </c>
      <c r="O7279" t="s">
        <v>11</v>
      </c>
      <c r="P7279" t="s">
        <v>246</v>
      </c>
      <c r="Q7279" t="s">
        <v>7972</v>
      </c>
      <c r="R7279" t="s">
        <v>12</v>
      </c>
    </row>
    <row r="7280" spans="1:18" x14ac:dyDescent="0.25">
      <c r="A7280">
        <v>699201981</v>
      </c>
      <c r="B7280" t="s">
        <v>26383</v>
      </c>
      <c r="C7280" t="s">
        <v>1421</v>
      </c>
      <c r="D7280">
        <v>25598</v>
      </c>
      <c r="E7280" t="s">
        <v>26384</v>
      </c>
      <c r="F7280" t="s">
        <v>4</v>
      </c>
      <c r="G7280" t="s">
        <v>26385</v>
      </c>
      <c r="H7280" t="s">
        <v>6</v>
      </c>
      <c r="I7280">
        <v>4</v>
      </c>
      <c r="N7280" t="s">
        <v>26386</v>
      </c>
      <c r="O7280" t="s">
        <v>11</v>
      </c>
      <c r="P7280" t="s">
        <v>331</v>
      </c>
      <c r="Q7280" t="s">
        <v>26384</v>
      </c>
      <c r="R7280" t="s">
        <v>12</v>
      </c>
    </row>
    <row r="7281" spans="1:18" x14ac:dyDescent="0.25">
      <c r="A7281">
        <v>631315958</v>
      </c>
      <c r="B7281" t="s">
        <v>26387</v>
      </c>
      <c r="C7281" t="s">
        <v>101</v>
      </c>
      <c r="D7281">
        <v>41920</v>
      </c>
      <c r="E7281" t="s">
        <v>19465</v>
      </c>
      <c r="F7281" t="s">
        <v>4</v>
      </c>
      <c r="G7281" t="s">
        <v>26388</v>
      </c>
      <c r="H7281" t="s">
        <v>6</v>
      </c>
      <c r="I7281">
        <v>1</v>
      </c>
      <c r="N7281" t="s">
        <v>26389</v>
      </c>
      <c r="O7281" t="s">
        <v>11</v>
      </c>
      <c r="P7281" t="s">
        <v>509</v>
      </c>
      <c r="Q7281" t="s">
        <v>19465</v>
      </c>
      <c r="R7281" t="s">
        <v>12</v>
      </c>
    </row>
    <row r="7282" spans="1:18" x14ac:dyDescent="0.25">
      <c r="A7282">
        <v>665841119</v>
      </c>
      <c r="B7282" t="s">
        <v>26390</v>
      </c>
      <c r="C7282" t="s">
        <v>9119</v>
      </c>
      <c r="D7282">
        <v>28342</v>
      </c>
      <c r="E7282" t="s">
        <v>70</v>
      </c>
      <c r="F7282" t="s">
        <v>4</v>
      </c>
      <c r="G7282" t="s">
        <v>26391</v>
      </c>
      <c r="H7282" t="s">
        <v>6</v>
      </c>
      <c r="I7282">
        <v>157</v>
      </c>
      <c r="J7282" t="s">
        <v>26392</v>
      </c>
      <c r="N7282" t="s">
        <v>26393</v>
      </c>
      <c r="O7282" t="s">
        <v>11</v>
      </c>
      <c r="P7282" t="s">
        <v>3</v>
      </c>
      <c r="Q7282" t="s">
        <v>70</v>
      </c>
      <c r="R7282" t="s">
        <v>12</v>
      </c>
    </row>
    <row r="7283" spans="1:18" x14ac:dyDescent="0.25">
      <c r="A7283">
        <v>603659307</v>
      </c>
      <c r="B7283" t="s">
        <v>26394</v>
      </c>
      <c r="C7283" t="s">
        <v>108</v>
      </c>
      <c r="D7283">
        <v>8870</v>
      </c>
      <c r="E7283" t="s">
        <v>36</v>
      </c>
      <c r="F7283" t="s">
        <v>56</v>
      </c>
      <c r="G7283" t="s">
        <v>26395</v>
      </c>
      <c r="H7283" t="s">
        <v>6</v>
      </c>
      <c r="I7283">
        <v>15</v>
      </c>
      <c r="N7283" t="s">
        <v>26396</v>
      </c>
      <c r="O7283" t="s">
        <v>11</v>
      </c>
      <c r="P7283" t="s">
        <v>36</v>
      </c>
      <c r="Q7283" t="s">
        <v>36</v>
      </c>
      <c r="R7283" t="s">
        <v>12</v>
      </c>
    </row>
    <row r="7284" spans="1:18" x14ac:dyDescent="0.25">
      <c r="A7284">
        <v>643533519</v>
      </c>
      <c r="B7284" t="s">
        <v>26397</v>
      </c>
      <c r="C7284" t="s">
        <v>26398</v>
      </c>
      <c r="D7284">
        <v>25180</v>
      </c>
      <c r="E7284" t="s">
        <v>26399</v>
      </c>
      <c r="F7284" t="s">
        <v>56</v>
      </c>
      <c r="G7284" t="s">
        <v>26400</v>
      </c>
      <c r="H7284" t="s">
        <v>6</v>
      </c>
      <c r="I7284">
        <v>11</v>
      </c>
      <c r="N7284" t="s">
        <v>26401</v>
      </c>
      <c r="O7284" t="s">
        <v>11</v>
      </c>
      <c r="P7284" t="s">
        <v>331</v>
      </c>
      <c r="Q7284" t="s">
        <v>26399</v>
      </c>
      <c r="R7284" t="s">
        <v>12</v>
      </c>
    </row>
    <row r="7285" spans="1:18" x14ac:dyDescent="0.25">
      <c r="A7285">
        <v>623104489</v>
      </c>
      <c r="B7285" t="s">
        <v>26402</v>
      </c>
      <c r="C7285" t="s">
        <v>26403</v>
      </c>
      <c r="D7285">
        <v>35218</v>
      </c>
      <c r="E7285" t="s">
        <v>1608</v>
      </c>
      <c r="F7285" t="s">
        <v>4</v>
      </c>
      <c r="G7285" t="s">
        <v>26404</v>
      </c>
      <c r="H7285" t="s">
        <v>6</v>
      </c>
      <c r="I7285">
        <v>11</v>
      </c>
      <c r="N7285" t="s">
        <v>26405</v>
      </c>
      <c r="O7285" t="s">
        <v>11</v>
      </c>
      <c r="P7285" t="s">
        <v>746</v>
      </c>
      <c r="Q7285" t="s">
        <v>1608</v>
      </c>
      <c r="R7285" t="s">
        <v>12</v>
      </c>
    </row>
    <row r="7286" spans="1:18" x14ac:dyDescent="0.25">
      <c r="A7286">
        <v>674415649</v>
      </c>
      <c r="B7286" t="s">
        <v>26406</v>
      </c>
      <c r="C7286" t="s">
        <v>26407</v>
      </c>
      <c r="D7286">
        <v>29601</v>
      </c>
      <c r="E7286" t="s">
        <v>3298</v>
      </c>
      <c r="F7286" t="s">
        <v>4</v>
      </c>
      <c r="G7286" t="s">
        <v>7035</v>
      </c>
      <c r="H7286" t="s">
        <v>6</v>
      </c>
      <c r="I7286">
        <v>6</v>
      </c>
      <c r="N7286" t="s">
        <v>26408</v>
      </c>
      <c r="O7286" t="s">
        <v>11</v>
      </c>
      <c r="P7286" t="s">
        <v>246</v>
      </c>
      <c r="Q7286" t="s">
        <v>3298</v>
      </c>
      <c r="R7286" t="s">
        <v>12</v>
      </c>
    </row>
    <row r="7287" spans="1:18" x14ac:dyDescent="0.25">
      <c r="A7287">
        <v>665589904</v>
      </c>
      <c r="B7287" t="s">
        <v>26409</v>
      </c>
      <c r="C7287" t="s">
        <v>288</v>
      </c>
      <c r="D7287">
        <v>48003</v>
      </c>
      <c r="E7287" t="s">
        <v>797</v>
      </c>
      <c r="F7287" t="s">
        <v>4</v>
      </c>
      <c r="G7287" t="s">
        <v>26410</v>
      </c>
      <c r="H7287" t="s">
        <v>6</v>
      </c>
      <c r="I7287">
        <v>1</v>
      </c>
      <c r="N7287" t="s">
        <v>26411</v>
      </c>
      <c r="O7287" t="s">
        <v>11</v>
      </c>
      <c r="P7287" t="s">
        <v>796</v>
      </c>
      <c r="Q7287" t="s">
        <v>797</v>
      </c>
      <c r="R7287" t="s">
        <v>12</v>
      </c>
    </row>
    <row r="7288" spans="1:18" x14ac:dyDescent="0.25">
      <c r="A7288">
        <v>642950954</v>
      </c>
      <c r="B7288" t="s">
        <v>26412</v>
      </c>
      <c r="C7288" t="s">
        <v>1972</v>
      </c>
      <c r="D7288">
        <v>13300</v>
      </c>
      <c r="E7288" t="s">
        <v>5924</v>
      </c>
      <c r="F7288" t="s">
        <v>1180</v>
      </c>
      <c r="G7288" t="s">
        <v>26413</v>
      </c>
      <c r="H7288" t="s">
        <v>6</v>
      </c>
      <c r="I7288">
        <v>1</v>
      </c>
      <c r="J7288" t="s">
        <v>10364</v>
      </c>
      <c r="N7288" t="s">
        <v>26414</v>
      </c>
      <c r="O7288" t="s">
        <v>11</v>
      </c>
      <c r="P7288" t="s">
        <v>123</v>
      </c>
      <c r="Q7288" t="s">
        <v>5924</v>
      </c>
      <c r="R7288" t="s">
        <v>12</v>
      </c>
    </row>
    <row r="7289" spans="1:18" x14ac:dyDescent="0.25">
      <c r="A7289">
        <v>626832413</v>
      </c>
      <c r="B7289" t="s">
        <v>26415</v>
      </c>
      <c r="C7289" t="s">
        <v>2278</v>
      </c>
      <c r="D7289">
        <v>17800</v>
      </c>
      <c r="E7289" t="s">
        <v>6022</v>
      </c>
      <c r="F7289" t="s">
        <v>1291</v>
      </c>
      <c r="G7289" t="s">
        <v>26416</v>
      </c>
      <c r="H7289" t="s">
        <v>6</v>
      </c>
      <c r="I7289">
        <v>4</v>
      </c>
      <c r="N7289" t="s">
        <v>26417</v>
      </c>
      <c r="O7289" t="s">
        <v>11</v>
      </c>
      <c r="P7289" t="s">
        <v>766</v>
      </c>
      <c r="Q7289" t="s">
        <v>6022</v>
      </c>
      <c r="R7289" t="s">
        <v>12</v>
      </c>
    </row>
    <row r="7290" spans="1:18" x14ac:dyDescent="0.25">
      <c r="A7290">
        <v>637442917</v>
      </c>
      <c r="B7290" t="s">
        <v>26418</v>
      </c>
      <c r="C7290" t="s">
        <v>423</v>
      </c>
      <c r="D7290">
        <v>6330</v>
      </c>
      <c r="E7290" t="s">
        <v>26419</v>
      </c>
      <c r="F7290" t="s">
        <v>4</v>
      </c>
      <c r="G7290" t="s">
        <v>26420</v>
      </c>
      <c r="H7290" t="s">
        <v>6</v>
      </c>
      <c r="I7290">
        <v>65</v>
      </c>
      <c r="N7290" t="s">
        <v>26421</v>
      </c>
      <c r="O7290" t="s">
        <v>11</v>
      </c>
      <c r="P7290" t="s">
        <v>780</v>
      </c>
      <c r="Q7290" t="s">
        <v>26419</v>
      </c>
      <c r="R7290" t="s">
        <v>12</v>
      </c>
    </row>
    <row r="7291" spans="1:18" x14ac:dyDescent="0.25">
      <c r="A7291">
        <v>618142974</v>
      </c>
      <c r="B7291" t="s">
        <v>26422</v>
      </c>
      <c r="C7291" t="s">
        <v>4178</v>
      </c>
      <c r="D7291">
        <v>23610</v>
      </c>
      <c r="E7291" t="s">
        <v>6701</v>
      </c>
      <c r="F7291" t="s">
        <v>4</v>
      </c>
      <c r="G7291" t="s">
        <v>12882</v>
      </c>
      <c r="H7291" t="s">
        <v>6</v>
      </c>
      <c r="I7291">
        <v>55</v>
      </c>
      <c r="N7291" t="s">
        <v>26423</v>
      </c>
      <c r="O7291" t="s">
        <v>11</v>
      </c>
      <c r="P7291" t="s">
        <v>845</v>
      </c>
      <c r="Q7291" t="s">
        <v>6701</v>
      </c>
      <c r="R7291" t="s">
        <v>12</v>
      </c>
    </row>
    <row r="7292" spans="1:18" x14ac:dyDescent="0.25">
      <c r="A7292">
        <v>685456078</v>
      </c>
      <c r="B7292" t="s">
        <v>26424</v>
      </c>
      <c r="C7292" t="s">
        <v>6722</v>
      </c>
      <c r="D7292">
        <v>15010</v>
      </c>
      <c r="E7292" t="s">
        <v>82</v>
      </c>
      <c r="F7292" t="s">
        <v>4</v>
      </c>
      <c r="G7292" t="s">
        <v>26425</v>
      </c>
      <c r="H7292" t="s">
        <v>6</v>
      </c>
      <c r="I7292">
        <v>3</v>
      </c>
      <c r="N7292" t="s">
        <v>26426</v>
      </c>
      <c r="O7292" t="s">
        <v>11</v>
      </c>
      <c r="P7292" t="s">
        <v>82</v>
      </c>
      <c r="Q7292" t="s">
        <v>82</v>
      </c>
      <c r="R7292" t="s">
        <v>12</v>
      </c>
    </row>
    <row r="7293" spans="1:18" x14ac:dyDescent="0.25">
      <c r="A7293">
        <v>652011214</v>
      </c>
      <c r="B7293" t="s">
        <v>26427</v>
      </c>
      <c r="C7293" t="s">
        <v>26428</v>
      </c>
      <c r="D7293">
        <v>41300</v>
      </c>
      <c r="E7293" t="s">
        <v>26429</v>
      </c>
      <c r="F7293" t="s">
        <v>462</v>
      </c>
      <c r="G7293" t="s">
        <v>26430</v>
      </c>
      <c r="H7293" t="s">
        <v>6</v>
      </c>
      <c r="I7293">
        <v>35</v>
      </c>
      <c r="N7293" t="s">
        <v>26431</v>
      </c>
      <c r="O7293" t="s">
        <v>11</v>
      </c>
      <c r="P7293" t="s">
        <v>509</v>
      </c>
      <c r="Q7293" t="s">
        <v>26429</v>
      </c>
      <c r="R7293" t="s">
        <v>12</v>
      </c>
    </row>
    <row r="7294" spans="1:18" x14ac:dyDescent="0.25">
      <c r="A7294">
        <v>642607088</v>
      </c>
      <c r="B7294" t="s">
        <v>26432</v>
      </c>
      <c r="C7294" t="s">
        <v>26433</v>
      </c>
      <c r="D7294">
        <v>28850</v>
      </c>
      <c r="E7294" t="s">
        <v>2057</v>
      </c>
      <c r="F7294" t="s">
        <v>4</v>
      </c>
      <c r="G7294" t="s">
        <v>16351</v>
      </c>
      <c r="H7294" t="s">
        <v>6</v>
      </c>
      <c r="I7294">
        <v>16</v>
      </c>
      <c r="N7294" t="s">
        <v>26434</v>
      </c>
      <c r="O7294" t="s">
        <v>11</v>
      </c>
      <c r="P7294" t="s">
        <v>3</v>
      </c>
      <c r="Q7294" t="s">
        <v>2057</v>
      </c>
      <c r="R7294" t="s">
        <v>12</v>
      </c>
    </row>
    <row r="7295" spans="1:18" x14ac:dyDescent="0.25">
      <c r="A7295">
        <v>657113068</v>
      </c>
      <c r="B7295" t="s">
        <v>26435</v>
      </c>
      <c r="C7295" t="s">
        <v>931</v>
      </c>
      <c r="D7295">
        <v>17253</v>
      </c>
      <c r="E7295" t="s">
        <v>26436</v>
      </c>
      <c r="F7295" t="s">
        <v>4</v>
      </c>
      <c r="G7295" t="s">
        <v>26437</v>
      </c>
      <c r="H7295" t="s">
        <v>6</v>
      </c>
      <c r="I7295">
        <v>8</v>
      </c>
      <c r="N7295" t="s">
        <v>26438</v>
      </c>
      <c r="O7295" t="s">
        <v>11</v>
      </c>
      <c r="P7295" t="s">
        <v>766</v>
      </c>
      <c r="Q7295" t="s">
        <v>26436</v>
      </c>
      <c r="R7295" t="s">
        <v>12</v>
      </c>
    </row>
    <row r="7296" spans="1:18" x14ac:dyDescent="0.25">
      <c r="A7296">
        <v>665527971</v>
      </c>
      <c r="B7296" t="s">
        <v>26439</v>
      </c>
      <c r="C7296" t="s">
        <v>168</v>
      </c>
      <c r="D7296">
        <v>29006</v>
      </c>
      <c r="E7296" t="s">
        <v>246</v>
      </c>
      <c r="F7296" t="s">
        <v>4</v>
      </c>
      <c r="G7296" t="s">
        <v>26440</v>
      </c>
      <c r="H7296" t="s">
        <v>6</v>
      </c>
      <c r="I7296">
        <v>5</v>
      </c>
      <c r="N7296" t="s">
        <v>26441</v>
      </c>
      <c r="O7296" t="s">
        <v>11</v>
      </c>
      <c r="P7296" t="s">
        <v>246</v>
      </c>
      <c r="Q7296" t="s">
        <v>246</v>
      </c>
      <c r="R7296" t="s">
        <v>12</v>
      </c>
    </row>
    <row r="7297" spans="1:18" x14ac:dyDescent="0.25">
      <c r="A7297">
        <v>617296301</v>
      </c>
      <c r="B7297" t="s">
        <v>26442</v>
      </c>
      <c r="C7297" t="s">
        <v>2106</v>
      </c>
      <c r="D7297">
        <v>33344</v>
      </c>
      <c r="E7297" t="s">
        <v>26443</v>
      </c>
      <c r="F7297" t="s">
        <v>4</v>
      </c>
      <c r="G7297" t="s">
        <v>26444</v>
      </c>
      <c r="H7297" t="s">
        <v>6</v>
      </c>
      <c r="I7297">
        <v>112</v>
      </c>
      <c r="N7297" t="s">
        <v>26445</v>
      </c>
      <c r="O7297" t="s">
        <v>11</v>
      </c>
      <c r="P7297" t="s">
        <v>522</v>
      </c>
      <c r="Q7297" t="s">
        <v>26443</v>
      </c>
      <c r="R7297" t="s">
        <v>12</v>
      </c>
    </row>
    <row r="7298" spans="1:18" x14ac:dyDescent="0.25">
      <c r="A7298">
        <v>666825519</v>
      </c>
      <c r="B7298" t="s">
        <v>26446</v>
      </c>
      <c r="C7298" t="s">
        <v>15059</v>
      </c>
      <c r="D7298">
        <v>2006</v>
      </c>
      <c r="E7298" t="s">
        <v>468</v>
      </c>
      <c r="F7298" t="s">
        <v>462</v>
      </c>
      <c r="G7298" t="s">
        <v>2705</v>
      </c>
      <c r="H7298" t="s">
        <v>6</v>
      </c>
      <c r="I7298">
        <v>16</v>
      </c>
      <c r="N7298" t="s">
        <v>26447</v>
      </c>
      <c r="O7298" t="s">
        <v>11</v>
      </c>
      <c r="P7298" t="s">
        <v>468</v>
      </c>
      <c r="Q7298" t="s">
        <v>468</v>
      </c>
      <c r="R7298" t="s">
        <v>12</v>
      </c>
    </row>
    <row r="7299" spans="1:18" x14ac:dyDescent="0.25">
      <c r="A7299">
        <v>641632033</v>
      </c>
      <c r="B7299" t="s">
        <v>26448</v>
      </c>
      <c r="C7299" t="s">
        <v>26449</v>
      </c>
      <c r="D7299">
        <v>21007</v>
      </c>
      <c r="E7299" t="s">
        <v>712</v>
      </c>
      <c r="F7299" t="s">
        <v>462</v>
      </c>
      <c r="G7299" t="s">
        <v>26450</v>
      </c>
      <c r="H7299" t="s">
        <v>6</v>
      </c>
      <c r="I7299">
        <v>13</v>
      </c>
      <c r="N7299" t="s">
        <v>26451</v>
      </c>
      <c r="O7299" t="s">
        <v>11</v>
      </c>
      <c r="P7299" t="s">
        <v>712</v>
      </c>
      <c r="Q7299" t="s">
        <v>712</v>
      </c>
      <c r="R7299" t="s">
        <v>12</v>
      </c>
    </row>
    <row r="7300" spans="1:18" x14ac:dyDescent="0.25">
      <c r="A7300">
        <v>654127734</v>
      </c>
      <c r="B7300" t="s">
        <v>26452</v>
      </c>
      <c r="C7300" t="s">
        <v>4178</v>
      </c>
      <c r="D7300">
        <v>34200</v>
      </c>
      <c r="E7300" t="s">
        <v>4712</v>
      </c>
      <c r="F7300" t="s">
        <v>4</v>
      </c>
      <c r="G7300" t="s">
        <v>26453</v>
      </c>
      <c r="H7300" t="s">
        <v>6</v>
      </c>
      <c r="I7300">
        <v>1</v>
      </c>
      <c r="N7300" t="s">
        <v>26454</v>
      </c>
      <c r="O7300" t="s">
        <v>11</v>
      </c>
      <c r="P7300" t="s">
        <v>2603</v>
      </c>
      <c r="Q7300" t="s">
        <v>4712</v>
      </c>
      <c r="R7300" t="s">
        <v>12</v>
      </c>
    </row>
    <row r="7301" spans="1:18" x14ac:dyDescent="0.25">
      <c r="A7301">
        <v>689342735</v>
      </c>
      <c r="B7301" t="s">
        <v>26455</v>
      </c>
      <c r="C7301" t="s">
        <v>26456</v>
      </c>
      <c r="D7301">
        <v>44367</v>
      </c>
      <c r="E7301" t="s">
        <v>26457</v>
      </c>
      <c r="F7301" t="s">
        <v>4</v>
      </c>
      <c r="G7301" t="s">
        <v>12157</v>
      </c>
      <c r="H7301" t="s">
        <v>6</v>
      </c>
      <c r="I7301">
        <v>13</v>
      </c>
      <c r="N7301" t="s">
        <v>26458</v>
      </c>
      <c r="O7301" t="s">
        <v>11</v>
      </c>
      <c r="P7301" t="s">
        <v>1426</v>
      </c>
      <c r="Q7301" t="s">
        <v>26457</v>
      </c>
      <c r="R7301" t="s">
        <v>12</v>
      </c>
    </row>
    <row r="7302" spans="1:18" x14ac:dyDescent="0.25">
      <c r="A7302">
        <v>634033699</v>
      </c>
      <c r="B7302" t="s">
        <v>26459</v>
      </c>
      <c r="C7302" t="s">
        <v>26460</v>
      </c>
      <c r="D7302">
        <v>28041</v>
      </c>
      <c r="E7302" t="s">
        <v>3</v>
      </c>
      <c r="F7302" t="s">
        <v>4</v>
      </c>
      <c r="G7302" t="s">
        <v>11147</v>
      </c>
      <c r="H7302" t="s">
        <v>6</v>
      </c>
      <c r="I7302">
        <v>4</v>
      </c>
      <c r="N7302" t="s">
        <v>26461</v>
      </c>
      <c r="O7302" t="s">
        <v>11</v>
      </c>
      <c r="P7302" t="s">
        <v>3</v>
      </c>
      <c r="Q7302" t="s">
        <v>3</v>
      </c>
      <c r="R7302" t="s">
        <v>12</v>
      </c>
    </row>
    <row r="7303" spans="1:18" x14ac:dyDescent="0.25">
      <c r="A7303">
        <v>600702691</v>
      </c>
      <c r="B7303" t="s">
        <v>26462</v>
      </c>
      <c r="C7303" t="s">
        <v>6306</v>
      </c>
      <c r="D7303">
        <v>8226</v>
      </c>
      <c r="E7303" t="s">
        <v>7277</v>
      </c>
      <c r="F7303" t="s">
        <v>4</v>
      </c>
      <c r="G7303" t="s">
        <v>26463</v>
      </c>
      <c r="H7303" t="s">
        <v>6</v>
      </c>
      <c r="I7303">
        <v>1</v>
      </c>
      <c r="N7303" t="s">
        <v>26464</v>
      </c>
      <c r="O7303" t="s">
        <v>11</v>
      </c>
      <c r="P7303" t="s">
        <v>36</v>
      </c>
      <c r="Q7303" t="s">
        <v>7277</v>
      </c>
      <c r="R7303" t="s">
        <v>12</v>
      </c>
    </row>
    <row r="7304" spans="1:18" x14ac:dyDescent="0.25">
      <c r="A7304">
        <v>649755403</v>
      </c>
      <c r="B7304" t="s">
        <v>26465</v>
      </c>
      <c r="C7304" t="s">
        <v>3000</v>
      </c>
      <c r="D7304">
        <v>15200</v>
      </c>
      <c r="E7304" t="s">
        <v>14317</v>
      </c>
      <c r="F7304" t="s">
        <v>4</v>
      </c>
      <c r="G7304" t="s">
        <v>26466</v>
      </c>
      <c r="H7304" t="s">
        <v>6</v>
      </c>
      <c r="I7304">
        <v>57</v>
      </c>
      <c r="N7304" t="s">
        <v>26467</v>
      </c>
      <c r="O7304" t="s">
        <v>11</v>
      </c>
      <c r="P7304" t="s">
        <v>82</v>
      </c>
      <c r="Q7304" t="s">
        <v>14317</v>
      </c>
      <c r="R7304" t="s">
        <v>12</v>
      </c>
    </row>
    <row r="7305" spans="1:18" x14ac:dyDescent="0.25">
      <c r="A7305">
        <v>655876156</v>
      </c>
      <c r="B7305" t="s">
        <v>26468</v>
      </c>
      <c r="C7305" t="s">
        <v>12764</v>
      </c>
      <c r="D7305">
        <v>46011</v>
      </c>
      <c r="E7305" t="s">
        <v>205</v>
      </c>
      <c r="F7305" t="s">
        <v>4</v>
      </c>
      <c r="G7305" t="s">
        <v>26469</v>
      </c>
      <c r="H7305" t="s">
        <v>6</v>
      </c>
      <c r="I7305">
        <v>81</v>
      </c>
      <c r="N7305" t="s">
        <v>26470</v>
      </c>
      <c r="O7305" t="s">
        <v>11</v>
      </c>
      <c r="P7305" t="s">
        <v>205</v>
      </c>
      <c r="Q7305" t="s">
        <v>205</v>
      </c>
      <c r="R7305" t="s">
        <v>12</v>
      </c>
    </row>
    <row r="7306" spans="1:18" x14ac:dyDescent="0.25">
      <c r="A7306">
        <v>639945165</v>
      </c>
      <c r="B7306" t="s">
        <v>26471</v>
      </c>
      <c r="C7306" t="s">
        <v>1922</v>
      </c>
      <c r="D7306">
        <v>8038</v>
      </c>
      <c r="E7306" t="s">
        <v>36</v>
      </c>
      <c r="F7306" t="s">
        <v>4</v>
      </c>
      <c r="G7306" t="s">
        <v>26472</v>
      </c>
      <c r="H7306" t="s">
        <v>6</v>
      </c>
      <c r="I7306">
        <v>17</v>
      </c>
      <c r="N7306" t="s">
        <v>26473</v>
      </c>
      <c r="O7306" t="s">
        <v>11</v>
      </c>
      <c r="P7306" t="s">
        <v>36</v>
      </c>
      <c r="Q7306" t="s">
        <v>36</v>
      </c>
      <c r="R7306" t="s">
        <v>12</v>
      </c>
    </row>
    <row r="7307" spans="1:18" x14ac:dyDescent="0.25">
      <c r="A7307">
        <v>626454519</v>
      </c>
      <c r="B7307" t="s">
        <v>26474</v>
      </c>
      <c r="C7307" t="s">
        <v>26475</v>
      </c>
      <c r="D7307">
        <v>7800</v>
      </c>
      <c r="E7307" t="s">
        <v>2032</v>
      </c>
      <c r="F7307" t="s">
        <v>462</v>
      </c>
      <c r="G7307" t="s">
        <v>26476</v>
      </c>
      <c r="H7307" t="s">
        <v>6</v>
      </c>
      <c r="I7307">
        <v>2</v>
      </c>
      <c r="N7307" t="s">
        <v>26477</v>
      </c>
      <c r="O7307" t="s">
        <v>11</v>
      </c>
      <c r="P7307" t="s">
        <v>1075</v>
      </c>
      <c r="Q7307" t="s">
        <v>2032</v>
      </c>
      <c r="R7307" t="s">
        <v>12</v>
      </c>
    </row>
    <row r="7308" spans="1:18" x14ac:dyDescent="0.25">
      <c r="A7308">
        <v>640539285</v>
      </c>
      <c r="B7308" t="s">
        <v>26478</v>
      </c>
      <c r="C7308" t="s">
        <v>26479</v>
      </c>
      <c r="D7308">
        <v>3590</v>
      </c>
      <c r="E7308" t="s">
        <v>1936</v>
      </c>
      <c r="F7308" t="s">
        <v>927</v>
      </c>
      <c r="G7308" t="s">
        <v>26480</v>
      </c>
      <c r="H7308" t="s">
        <v>6</v>
      </c>
      <c r="I7308">
        <v>6</v>
      </c>
      <c r="K7308">
        <v>2</v>
      </c>
      <c r="N7308" t="s">
        <v>26481</v>
      </c>
      <c r="O7308" t="s">
        <v>11</v>
      </c>
      <c r="P7308" t="s">
        <v>54</v>
      </c>
      <c r="Q7308" t="s">
        <v>1936</v>
      </c>
      <c r="R7308" t="s">
        <v>12</v>
      </c>
    </row>
    <row r="7309" spans="1:18" x14ac:dyDescent="0.25">
      <c r="A7309">
        <v>639038783</v>
      </c>
      <c r="B7309" t="s">
        <v>26482</v>
      </c>
      <c r="C7309" t="s">
        <v>11118</v>
      </c>
      <c r="D7309">
        <v>46812</v>
      </c>
      <c r="E7309" t="s">
        <v>26483</v>
      </c>
      <c r="F7309" t="s">
        <v>4</v>
      </c>
      <c r="G7309" t="s">
        <v>26484</v>
      </c>
      <c r="H7309" t="s">
        <v>6</v>
      </c>
      <c r="I7309">
        <v>5</v>
      </c>
      <c r="N7309" t="s">
        <v>26485</v>
      </c>
      <c r="O7309" t="s">
        <v>11</v>
      </c>
      <c r="P7309" t="s">
        <v>205</v>
      </c>
      <c r="Q7309" t="s">
        <v>26483</v>
      </c>
      <c r="R7309" t="s">
        <v>12</v>
      </c>
    </row>
    <row r="7310" spans="1:18" x14ac:dyDescent="0.25">
      <c r="A7310">
        <v>652765408</v>
      </c>
      <c r="B7310" t="s">
        <v>26486</v>
      </c>
      <c r="C7310" t="s">
        <v>17129</v>
      </c>
      <c r="D7310">
        <v>1010</v>
      </c>
      <c r="E7310" t="s">
        <v>1715</v>
      </c>
      <c r="F7310" t="s">
        <v>4</v>
      </c>
      <c r="G7310" t="s">
        <v>3615</v>
      </c>
      <c r="H7310" t="s">
        <v>6</v>
      </c>
      <c r="I7310">
        <v>15</v>
      </c>
      <c r="N7310" t="s">
        <v>26487</v>
      </c>
      <c r="O7310" t="s">
        <v>11</v>
      </c>
      <c r="P7310" t="s">
        <v>1469</v>
      </c>
      <c r="Q7310" t="s">
        <v>1715</v>
      </c>
      <c r="R7310" t="s">
        <v>12</v>
      </c>
    </row>
    <row r="7311" spans="1:18" x14ac:dyDescent="0.25">
      <c r="A7311">
        <v>609593101</v>
      </c>
      <c r="B7311" t="s">
        <v>26488</v>
      </c>
      <c r="C7311" t="s">
        <v>204</v>
      </c>
      <c r="D7311">
        <v>29631</v>
      </c>
      <c r="E7311" t="s">
        <v>26489</v>
      </c>
      <c r="F7311" t="s">
        <v>4</v>
      </c>
      <c r="G7311" t="s">
        <v>8590</v>
      </c>
      <c r="H7311" t="s">
        <v>6</v>
      </c>
      <c r="I7311">
        <v>9</v>
      </c>
      <c r="N7311" t="s">
        <v>26490</v>
      </c>
      <c r="O7311" t="s">
        <v>11</v>
      </c>
      <c r="P7311" t="s">
        <v>246</v>
      </c>
      <c r="Q7311" t="s">
        <v>26489</v>
      </c>
      <c r="R7311" t="s">
        <v>12</v>
      </c>
    </row>
    <row r="7312" spans="1:18" x14ac:dyDescent="0.25">
      <c r="A7312">
        <v>630480474</v>
      </c>
      <c r="B7312" t="s">
        <v>26491</v>
      </c>
      <c r="C7312" t="s">
        <v>26492</v>
      </c>
      <c r="D7312">
        <v>8100</v>
      </c>
      <c r="E7312" t="s">
        <v>6839</v>
      </c>
      <c r="F7312" t="s">
        <v>4</v>
      </c>
      <c r="G7312" t="s">
        <v>26493</v>
      </c>
      <c r="H7312" t="s">
        <v>6</v>
      </c>
      <c r="I7312">
        <v>25</v>
      </c>
      <c r="N7312" t="s">
        <v>26494</v>
      </c>
      <c r="O7312" t="s">
        <v>11</v>
      </c>
      <c r="P7312" t="s">
        <v>36</v>
      </c>
      <c r="Q7312" t="s">
        <v>6839</v>
      </c>
      <c r="R7312" t="s">
        <v>12</v>
      </c>
    </row>
    <row r="7313" spans="1:18" x14ac:dyDescent="0.25">
      <c r="A7313">
        <v>610671004</v>
      </c>
      <c r="B7313" t="s">
        <v>26495</v>
      </c>
      <c r="C7313" t="s">
        <v>9634</v>
      </c>
      <c r="D7313">
        <v>11540</v>
      </c>
      <c r="E7313" t="s">
        <v>26496</v>
      </c>
      <c r="F7313" t="s">
        <v>927</v>
      </c>
      <c r="G7313" t="s">
        <v>26497</v>
      </c>
      <c r="H7313" t="s">
        <v>6</v>
      </c>
      <c r="I7313">
        <v>16</v>
      </c>
      <c r="J7313" t="s">
        <v>26498</v>
      </c>
      <c r="N7313" t="s">
        <v>26499</v>
      </c>
      <c r="O7313" t="s">
        <v>11</v>
      </c>
      <c r="P7313" t="s">
        <v>102</v>
      </c>
      <c r="Q7313" t="s">
        <v>26496</v>
      </c>
      <c r="R7313" t="s">
        <v>12</v>
      </c>
    </row>
    <row r="7314" spans="1:18" x14ac:dyDescent="0.25">
      <c r="A7314">
        <v>688373072</v>
      </c>
      <c r="B7314" t="s">
        <v>26500</v>
      </c>
      <c r="C7314" t="s">
        <v>26501</v>
      </c>
      <c r="D7314">
        <v>28803</v>
      </c>
      <c r="E7314" t="s">
        <v>26502</v>
      </c>
      <c r="F7314" t="s">
        <v>4</v>
      </c>
      <c r="G7314" t="s">
        <v>26503</v>
      </c>
      <c r="H7314" t="s">
        <v>6</v>
      </c>
      <c r="I7314">
        <v>4</v>
      </c>
      <c r="N7314" t="s">
        <v>26504</v>
      </c>
      <c r="O7314" t="s">
        <v>11</v>
      </c>
      <c r="P7314" t="s">
        <v>3</v>
      </c>
      <c r="Q7314" t="s">
        <v>26502</v>
      </c>
      <c r="R7314" t="s">
        <v>12</v>
      </c>
    </row>
    <row r="7315" spans="1:18" x14ac:dyDescent="0.25">
      <c r="A7315">
        <v>606296044</v>
      </c>
      <c r="B7315" t="s">
        <v>26505</v>
      </c>
      <c r="C7315" t="s">
        <v>88</v>
      </c>
      <c r="D7315">
        <v>7720</v>
      </c>
      <c r="E7315" t="s">
        <v>17315</v>
      </c>
      <c r="F7315" t="s">
        <v>927</v>
      </c>
      <c r="G7315" t="s">
        <v>26506</v>
      </c>
      <c r="H7315" t="s">
        <v>6</v>
      </c>
      <c r="I7315">
        <v>30</v>
      </c>
      <c r="N7315" t="s">
        <v>26507</v>
      </c>
      <c r="O7315" t="s">
        <v>11</v>
      </c>
      <c r="P7315" t="s">
        <v>1075</v>
      </c>
      <c r="Q7315" t="s">
        <v>17315</v>
      </c>
      <c r="R7315" t="s">
        <v>12</v>
      </c>
    </row>
    <row r="7316" spans="1:18" x14ac:dyDescent="0.25">
      <c r="A7316">
        <v>605643035</v>
      </c>
      <c r="B7316" t="s">
        <v>26508</v>
      </c>
      <c r="C7316" t="s">
        <v>2719</v>
      </c>
      <c r="D7316">
        <v>10830</v>
      </c>
      <c r="E7316" t="s">
        <v>26509</v>
      </c>
      <c r="F7316" t="s">
        <v>4</v>
      </c>
      <c r="G7316" t="s">
        <v>9211</v>
      </c>
      <c r="H7316" t="s">
        <v>6</v>
      </c>
      <c r="N7316" t="s">
        <v>26510</v>
      </c>
      <c r="O7316" t="s">
        <v>11</v>
      </c>
      <c r="P7316" t="s">
        <v>211</v>
      </c>
      <c r="Q7316" t="s">
        <v>26509</v>
      </c>
      <c r="R7316" t="s">
        <v>12</v>
      </c>
    </row>
    <row r="7317" spans="1:18" x14ac:dyDescent="0.25">
      <c r="A7317">
        <v>605647574</v>
      </c>
      <c r="B7317" t="s">
        <v>26511</v>
      </c>
      <c r="C7317" t="s">
        <v>16954</v>
      </c>
      <c r="D7317">
        <v>17005</v>
      </c>
      <c r="E7317" t="s">
        <v>766</v>
      </c>
      <c r="F7317" t="s">
        <v>4</v>
      </c>
      <c r="G7317" t="s">
        <v>26512</v>
      </c>
      <c r="H7317" t="s">
        <v>6</v>
      </c>
      <c r="I7317">
        <v>5</v>
      </c>
      <c r="N7317" t="s">
        <v>26513</v>
      </c>
      <c r="O7317" t="s">
        <v>11</v>
      </c>
      <c r="P7317" t="s">
        <v>766</v>
      </c>
      <c r="Q7317" t="s">
        <v>766</v>
      </c>
      <c r="R7317" t="s">
        <v>12</v>
      </c>
    </row>
    <row r="7318" spans="1:18" x14ac:dyDescent="0.25">
      <c r="A7318">
        <v>603775434</v>
      </c>
      <c r="B7318" t="s">
        <v>26514</v>
      </c>
      <c r="C7318" t="s">
        <v>467</v>
      </c>
      <c r="D7318">
        <v>8470</v>
      </c>
      <c r="E7318" t="s">
        <v>26515</v>
      </c>
      <c r="F7318" t="s">
        <v>4</v>
      </c>
      <c r="G7318" t="s">
        <v>10943</v>
      </c>
      <c r="H7318" t="s">
        <v>6</v>
      </c>
      <c r="I7318">
        <v>11</v>
      </c>
      <c r="N7318" t="s">
        <v>26516</v>
      </c>
      <c r="O7318" t="s">
        <v>11</v>
      </c>
      <c r="P7318" t="s">
        <v>36</v>
      </c>
      <c r="Q7318" t="s">
        <v>26515</v>
      </c>
      <c r="R7318" t="s">
        <v>12</v>
      </c>
    </row>
    <row r="7319" spans="1:18" x14ac:dyDescent="0.25">
      <c r="A7319">
        <v>678960620</v>
      </c>
      <c r="B7319" t="s">
        <v>26517</v>
      </c>
      <c r="C7319" t="s">
        <v>1900</v>
      </c>
      <c r="D7319">
        <v>8904</v>
      </c>
      <c r="E7319" t="s">
        <v>4918</v>
      </c>
      <c r="F7319" t="s">
        <v>4</v>
      </c>
      <c r="G7319" t="s">
        <v>26518</v>
      </c>
      <c r="H7319" t="s">
        <v>6</v>
      </c>
      <c r="I7319">
        <v>114</v>
      </c>
      <c r="N7319" t="s">
        <v>26519</v>
      </c>
      <c r="O7319" t="s">
        <v>11</v>
      </c>
      <c r="P7319" t="s">
        <v>36</v>
      </c>
      <c r="Q7319" t="s">
        <v>4918</v>
      </c>
      <c r="R7319" t="s">
        <v>12</v>
      </c>
    </row>
    <row r="7320" spans="1:18" x14ac:dyDescent="0.25">
      <c r="A7320">
        <v>623041348</v>
      </c>
      <c r="B7320" t="s">
        <v>26520</v>
      </c>
      <c r="C7320" t="s">
        <v>23738</v>
      </c>
      <c r="D7320">
        <v>46019</v>
      </c>
      <c r="E7320" t="s">
        <v>205</v>
      </c>
      <c r="F7320" t="s">
        <v>56</v>
      </c>
      <c r="G7320" t="s">
        <v>5331</v>
      </c>
      <c r="H7320" t="s">
        <v>6</v>
      </c>
      <c r="I7320">
        <v>79</v>
      </c>
      <c r="K7320">
        <v>4</v>
      </c>
      <c r="N7320" t="s">
        <v>26521</v>
      </c>
      <c r="O7320" t="s">
        <v>11</v>
      </c>
      <c r="P7320" t="s">
        <v>205</v>
      </c>
      <c r="Q7320" t="s">
        <v>205</v>
      </c>
      <c r="R7320" t="s">
        <v>12</v>
      </c>
    </row>
    <row r="7321" spans="1:18" x14ac:dyDescent="0.25">
      <c r="A7321">
        <v>639004100</v>
      </c>
      <c r="B7321" t="s">
        <v>26522</v>
      </c>
      <c r="C7321" t="s">
        <v>26523</v>
      </c>
      <c r="D7321">
        <v>36940</v>
      </c>
      <c r="E7321" t="s">
        <v>18535</v>
      </c>
      <c r="F7321" t="s">
        <v>4</v>
      </c>
      <c r="G7321" t="s">
        <v>26524</v>
      </c>
      <c r="H7321" t="s">
        <v>6</v>
      </c>
      <c r="I7321">
        <v>28</v>
      </c>
      <c r="N7321" t="s">
        <v>26525</v>
      </c>
      <c r="O7321" t="s">
        <v>11</v>
      </c>
      <c r="P7321" t="s">
        <v>129</v>
      </c>
      <c r="Q7321" t="s">
        <v>18535</v>
      </c>
      <c r="R7321" t="s">
        <v>12</v>
      </c>
    </row>
    <row r="7322" spans="1:18" x14ac:dyDescent="0.25">
      <c r="A7322">
        <v>672302445</v>
      </c>
      <c r="B7322" t="s">
        <v>26526</v>
      </c>
      <c r="C7322" t="s">
        <v>288</v>
      </c>
      <c r="D7322">
        <v>15142</v>
      </c>
      <c r="E7322" t="s">
        <v>15292</v>
      </c>
      <c r="F7322" t="s">
        <v>4</v>
      </c>
      <c r="G7322" t="s">
        <v>26527</v>
      </c>
      <c r="H7322" t="s">
        <v>6</v>
      </c>
      <c r="I7322">
        <v>2</v>
      </c>
      <c r="J7322" t="s">
        <v>8</v>
      </c>
      <c r="N7322" t="s">
        <v>26528</v>
      </c>
      <c r="O7322" t="s">
        <v>11</v>
      </c>
      <c r="P7322" t="s">
        <v>82</v>
      </c>
      <c r="Q7322" t="s">
        <v>15292</v>
      </c>
      <c r="R7322" t="s">
        <v>12</v>
      </c>
    </row>
    <row r="7323" spans="1:18" x14ac:dyDescent="0.25">
      <c r="A7323">
        <v>610449572</v>
      </c>
      <c r="B7323" t="s">
        <v>26529</v>
      </c>
      <c r="C7323" t="s">
        <v>26530</v>
      </c>
      <c r="D7323">
        <v>48013</v>
      </c>
      <c r="E7323" t="s">
        <v>797</v>
      </c>
      <c r="F7323" t="s">
        <v>111</v>
      </c>
      <c r="G7323" t="s">
        <v>26531</v>
      </c>
      <c r="H7323" t="s">
        <v>6</v>
      </c>
      <c r="I7323">
        <v>14</v>
      </c>
      <c r="J7323" t="s">
        <v>1039</v>
      </c>
      <c r="N7323" t="s">
        <v>26532</v>
      </c>
      <c r="O7323" t="s">
        <v>11</v>
      </c>
      <c r="P7323" t="s">
        <v>796</v>
      </c>
      <c r="Q7323" t="s">
        <v>797</v>
      </c>
      <c r="R7323" t="s">
        <v>12</v>
      </c>
    </row>
    <row r="7324" spans="1:18" x14ac:dyDescent="0.25">
      <c r="A7324">
        <v>968025520</v>
      </c>
      <c r="B7324" t="s">
        <v>26533</v>
      </c>
      <c r="C7324" t="s">
        <v>26534</v>
      </c>
      <c r="D7324">
        <v>30830</v>
      </c>
      <c r="E7324" t="s">
        <v>26535</v>
      </c>
      <c r="F7324" t="s">
        <v>4</v>
      </c>
      <c r="G7324" t="s">
        <v>26536</v>
      </c>
      <c r="H7324" t="s">
        <v>6</v>
      </c>
      <c r="I7324">
        <v>12</v>
      </c>
      <c r="J7324" t="s">
        <v>171</v>
      </c>
      <c r="N7324" t="s">
        <v>26537</v>
      </c>
      <c r="O7324" t="s">
        <v>11</v>
      </c>
      <c r="P7324" t="s">
        <v>482</v>
      </c>
      <c r="Q7324" t="s">
        <v>26535</v>
      </c>
      <c r="R7324" t="s">
        <v>12</v>
      </c>
    </row>
    <row r="7325" spans="1:18" x14ac:dyDescent="0.25">
      <c r="A7325">
        <v>656534490</v>
      </c>
      <c r="B7325" t="s">
        <v>26538</v>
      </c>
      <c r="C7325" t="s">
        <v>1149</v>
      </c>
      <c r="D7325">
        <v>41309</v>
      </c>
      <c r="E7325" t="s">
        <v>4953</v>
      </c>
      <c r="F7325" t="s">
        <v>610</v>
      </c>
      <c r="G7325" t="s">
        <v>26539</v>
      </c>
      <c r="H7325" t="s">
        <v>6</v>
      </c>
      <c r="I7325">
        <v>9</v>
      </c>
      <c r="J7325" t="s">
        <v>9086</v>
      </c>
      <c r="N7325" t="s">
        <v>26540</v>
      </c>
      <c r="O7325" t="s">
        <v>11</v>
      </c>
      <c r="P7325" t="s">
        <v>509</v>
      </c>
      <c r="Q7325" t="s">
        <v>4953</v>
      </c>
      <c r="R7325" t="s">
        <v>12</v>
      </c>
    </row>
    <row r="7326" spans="1:18" x14ac:dyDescent="0.25">
      <c r="A7326">
        <v>664290648</v>
      </c>
      <c r="B7326" t="s">
        <v>26541</v>
      </c>
      <c r="C7326" t="s">
        <v>26542</v>
      </c>
      <c r="D7326">
        <v>2660</v>
      </c>
      <c r="E7326" t="s">
        <v>22917</v>
      </c>
      <c r="F7326" t="s">
        <v>4</v>
      </c>
      <c r="G7326" t="s">
        <v>26543</v>
      </c>
      <c r="H7326" t="s">
        <v>6</v>
      </c>
      <c r="I7326">
        <v>21</v>
      </c>
      <c r="N7326" t="s">
        <v>26544</v>
      </c>
      <c r="O7326" t="s">
        <v>11</v>
      </c>
      <c r="P7326" t="s">
        <v>468</v>
      </c>
      <c r="Q7326" t="s">
        <v>22917</v>
      </c>
      <c r="R7326" t="s">
        <v>12</v>
      </c>
    </row>
    <row r="7327" spans="1:18" x14ac:dyDescent="0.25">
      <c r="A7327">
        <v>666814739</v>
      </c>
      <c r="B7327" t="s">
        <v>26545</v>
      </c>
      <c r="C7327" t="s">
        <v>585</v>
      </c>
      <c r="D7327">
        <v>29730</v>
      </c>
      <c r="E7327" t="s">
        <v>2916</v>
      </c>
      <c r="F7327" t="s">
        <v>4</v>
      </c>
      <c r="G7327" t="s">
        <v>26546</v>
      </c>
      <c r="H7327" t="s">
        <v>6</v>
      </c>
      <c r="I7327">
        <v>16</v>
      </c>
      <c r="N7327" t="s">
        <v>26547</v>
      </c>
      <c r="O7327" t="s">
        <v>11</v>
      </c>
      <c r="P7327" t="s">
        <v>246</v>
      </c>
      <c r="Q7327" t="s">
        <v>2916</v>
      </c>
      <c r="R7327" t="s">
        <v>12</v>
      </c>
    </row>
    <row r="7328" spans="1:18" x14ac:dyDescent="0.25">
      <c r="A7328">
        <v>675514161</v>
      </c>
      <c r="B7328" t="s">
        <v>26548</v>
      </c>
      <c r="C7328" t="s">
        <v>26549</v>
      </c>
      <c r="D7328">
        <v>8120</v>
      </c>
      <c r="E7328" t="s">
        <v>26550</v>
      </c>
      <c r="F7328" t="s">
        <v>8536</v>
      </c>
      <c r="G7328" t="s">
        <v>26551</v>
      </c>
      <c r="H7328" t="s">
        <v>6</v>
      </c>
      <c r="I7328">
        <v>7</v>
      </c>
      <c r="N7328" t="s">
        <v>26552</v>
      </c>
      <c r="O7328" t="s">
        <v>11</v>
      </c>
      <c r="P7328" t="s">
        <v>36</v>
      </c>
      <c r="Q7328" t="s">
        <v>26550</v>
      </c>
      <c r="R7328" t="s">
        <v>12</v>
      </c>
    </row>
    <row r="7329" spans="1:18" x14ac:dyDescent="0.25">
      <c r="A7329">
        <v>634221176</v>
      </c>
      <c r="B7329" t="s">
        <v>26553</v>
      </c>
      <c r="C7329" t="s">
        <v>22047</v>
      </c>
      <c r="D7329">
        <v>41011</v>
      </c>
      <c r="E7329" t="s">
        <v>18787</v>
      </c>
      <c r="F7329" t="s">
        <v>4</v>
      </c>
      <c r="G7329" t="s">
        <v>26554</v>
      </c>
      <c r="H7329" t="s">
        <v>6</v>
      </c>
      <c r="I7329">
        <v>50</v>
      </c>
      <c r="J7329" t="s">
        <v>4084</v>
      </c>
      <c r="N7329" t="s">
        <v>26555</v>
      </c>
      <c r="O7329" t="s">
        <v>11</v>
      </c>
      <c r="P7329" t="s">
        <v>509</v>
      </c>
      <c r="Q7329" t="s">
        <v>18787</v>
      </c>
      <c r="R7329" t="s">
        <v>12</v>
      </c>
    </row>
    <row r="7330" spans="1:18" x14ac:dyDescent="0.25">
      <c r="A7330">
        <v>637080613</v>
      </c>
      <c r="B7330" t="s">
        <v>26556</v>
      </c>
      <c r="C7330" t="s">
        <v>26557</v>
      </c>
      <c r="D7330">
        <v>8173</v>
      </c>
      <c r="E7330" t="s">
        <v>6400</v>
      </c>
      <c r="F7330" t="s">
        <v>4</v>
      </c>
      <c r="G7330" t="s">
        <v>26558</v>
      </c>
      <c r="H7330" t="s">
        <v>6</v>
      </c>
      <c r="I7330">
        <v>19</v>
      </c>
      <c r="N7330" t="s">
        <v>26559</v>
      </c>
      <c r="O7330" t="s">
        <v>11</v>
      </c>
      <c r="P7330" t="s">
        <v>36</v>
      </c>
      <c r="Q7330" t="s">
        <v>6400</v>
      </c>
      <c r="R7330" t="s">
        <v>12</v>
      </c>
    </row>
    <row r="7331" spans="1:18" x14ac:dyDescent="0.25">
      <c r="A7331">
        <v>606383929</v>
      </c>
      <c r="B7331" t="s">
        <v>26560</v>
      </c>
      <c r="C7331" t="s">
        <v>931</v>
      </c>
      <c r="D7331">
        <v>18190</v>
      </c>
      <c r="E7331" t="s">
        <v>9764</v>
      </c>
      <c r="F7331" t="s">
        <v>56</v>
      </c>
      <c r="G7331" t="s">
        <v>9765</v>
      </c>
      <c r="H7331" t="s">
        <v>6</v>
      </c>
      <c r="I7331">
        <v>78</v>
      </c>
      <c r="N7331" t="s">
        <v>26561</v>
      </c>
      <c r="O7331" t="s">
        <v>11</v>
      </c>
      <c r="P7331" t="s">
        <v>170</v>
      </c>
      <c r="Q7331" t="s">
        <v>9764</v>
      </c>
      <c r="R7331" t="s">
        <v>12</v>
      </c>
    </row>
    <row r="7332" spans="1:18" x14ac:dyDescent="0.25">
      <c r="A7332">
        <v>647264789</v>
      </c>
      <c r="B7332" t="s">
        <v>26562</v>
      </c>
      <c r="C7332" t="s">
        <v>830</v>
      </c>
      <c r="D7332">
        <v>10665</v>
      </c>
      <c r="E7332" t="s">
        <v>26563</v>
      </c>
      <c r="F7332" t="s">
        <v>4</v>
      </c>
      <c r="G7332" t="s">
        <v>12283</v>
      </c>
      <c r="H7332" t="s">
        <v>6</v>
      </c>
      <c r="I7332">
        <v>42</v>
      </c>
      <c r="N7332" t="s">
        <v>26564</v>
      </c>
      <c r="O7332" t="s">
        <v>11</v>
      </c>
      <c r="P7332" t="s">
        <v>211</v>
      </c>
      <c r="Q7332" t="s">
        <v>26563</v>
      </c>
      <c r="R7332" t="s">
        <v>12</v>
      </c>
    </row>
    <row r="7333" spans="1:18" x14ac:dyDescent="0.25">
      <c r="A7333">
        <v>653135262</v>
      </c>
      <c r="B7333" t="s">
        <v>26565</v>
      </c>
      <c r="C7333" t="s">
        <v>521</v>
      </c>
      <c r="D7333">
        <v>15339</v>
      </c>
      <c r="E7333" t="s">
        <v>3</v>
      </c>
      <c r="F7333" t="s">
        <v>4</v>
      </c>
      <c r="G7333" t="s">
        <v>26566</v>
      </c>
      <c r="H7333" t="s">
        <v>6</v>
      </c>
      <c r="I7333">
        <v>95</v>
      </c>
      <c r="N7333" t="s">
        <v>26567</v>
      </c>
      <c r="O7333" t="s">
        <v>11</v>
      </c>
      <c r="P7333" t="s">
        <v>82</v>
      </c>
      <c r="Q7333" t="s">
        <v>26568</v>
      </c>
      <c r="R7333" t="s">
        <v>12</v>
      </c>
    </row>
    <row r="7334" spans="1:18" x14ac:dyDescent="0.25">
      <c r="A7334">
        <v>686932462</v>
      </c>
      <c r="B7334" t="s">
        <v>26569</v>
      </c>
      <c r="C7334" t="s">
        <v>301</v>
      </c>
      <c r="D7334">
        <v>33209</v>
      </c>
      <c r="E7334" t="s">
        <v>523</v>
      </c>
      <c r="F7334" t="s">
        <v>4</v>
      </c>
      <c r="G7334" t="s">
        <v>26570</v>
      </c>
      <c r="H7334" t="s">
        <v>6</v>
      </c>
      <c r="I7334">
        <v>35</v>
      </c>
      <c r="N7334" t="s">
        <v>26571</v>
      </c>
      <c r="O7334" t="s">
        <v>11</v>
      </c>
      <c r="P7334" t="s">
        <v>522</v>
      </c>
      <c r="Q7334" t="s">
        <v>523</v>
      </c>
      <c r="R7334" t="s">
        <v>12</v>
      </c>
    </row>
    <row r="7335" spans="1:18" x14ac:dyDescent="0.25">
      <c r="A7335">
        <v>691217393</v>
      </c>
      <c r="B7335" t="s">
        <v>26572</v>
      </c>
      <c r="C7335" t="s">
        <v>6339</v>
      </c>
      <c r="D7335">
        <v>41927</v>
      </c>
      <c r="E7335" t="s">
        <v>2392</v>
      </c>
      <c r="F7335" t="s">
        <v>4</v>
      </c>
      <c r="G7335" t="s">
        <v>26573</v>
      </c>
      <c r="H7335" t="s">
        <v>6</v>
      </c>
      <c r="I7335">
        <v>1</v>
      </c>
      <c r="K7335">
        <v>15</v>
      </c>
      <c r="N7335" t="s">
        <v>26574</v>
      </c>
      <c r="O7335" t="s">
        <v>11</v>
      </c>
      <c r="P7335" t="s">
        <v>509</v>
      </c>
      <c r="Q7335" t="s">
        <v>2392</v>
      </c>
      <c r="R7335" t="s">
        <v>12</v>
      </c>
    </row>
    <row r="7336" spans="1:18" x14ac:dyDescent="0.25">
      <c r="A7336">
        <v>629466435</v>
      </c>
      <c r="B7336" t="s">
        <v>26575</v>
      </c>
      <c r="C7336" t="s">
        <v>435</v>
      </c>
      <c r="D7336">
        <v>8186</v>
      </c>
      <c r="E7336" t="s">
        <v>26576</v>
      </c>
      <c r="F7336" t="s">
        <v>4</v>
      </c>
      <c r="G7336" t="s">
        <v>26577</v>
      </c>
      <c r="H7336" t="s">
        <v>6</v>
      </c>
      <c r="I7336">
        <v>4</v>
      </c>
      <c r="N7336" t="s">
        <v>26578</v>
      </c>
      <c r="O7336" t="s">
        <v>11</v>
      </c>
      <c r="P7336" t="s">
        <v>36</v>
      </c>
      <c r="Q7336" t="s">
        <v>26576</v>
      </c>
      <c r="R7336" t="s">
        <v>12</v>
      </c>
    </row>
    <row r="7337" spans="1:18" x14ac:dyDescent="0.25">
      <c r="A7337">
        <v>691062262</v>
      </c>
      <c r="B7337" t="s">
        <v>26579</v>
      </c>
      <c r="C7337" t="s">
        <v>26580</v>
      </c>
      <c r="D7337">
        <v>18110</v>
      </c>
      <c r="E7337" t="s">
        <v>26581</v>
      </c>
      <c r="F7337" t="s">
        <v>4</v>
      </c>
      <c r="G7337" t="s">
        <v>9818</v>
      </c>
      <c r="H7337" t="s">
        <v>6</v>
      </c>
      <c r="I7337">
        <v>2</v>
      </c>
      <c r="K7337" t="s">
        <v>14946</v>
      </c>
      <c r="N7337" t="s">
        <v>26582</v>
      </c>
      <c r="O7337" t="s">
        <v>11</v>
      </c>
      <c r="P7337" t="s">
        <v>170</v>
      </c>
      <c r="Q7337" t="s">
        <v>26581</v>
      </c>
      <c r="R7337" t="s">
        <v>12</v>
      </c>
    </row>
    <row r="7338" spans="1:18" x14ac:dyDescent="0.25">
      <c r="A7338">
        <v>647126905</v>
      </c>
      <c r="B7338" t="s">
        <v>26583</v>
      </c>
      <c r="C7338" t="s">
        <v>168</v>
      </c>
      <c r="D7338">
        <v>18613</v>
      </c>
      <c r="E7338" t="s">
        <v>21886</v>
      </c>
      <c r="F7338" t="s">
        <v>4</v>
      </c>
      <c r="G7338" t="s">
        <v>26584</v>
      </c>
      <c r="H7338" t="s">
        <v>402</v>
      </c>
      <c r="I7338">
        <v>14</v>
      </c>
      <c r="N7338" t="s">
        <v>26585</v>
      </c>
      <c r="O7338" t="s">
        <v>11</v>
      </c>
      <c r="P7338" t="s">
        <v>170</v>
      </c>
      <c r="Q7338" t="s">
        <v>21886</v>
      </c>
      <c r="R7338" t="s">
        <v>12</v>
      </c>
    </row>
    <row r="7339" spans="1:18" x14ac:dyDescent="0.25">
      <c r="A7339">
        <v>672186646</v>
      </c>
      <c r="B7339" t="s">
        <v>26586</v>
      </c>
      <c r="C7339" t="s">
        <v>2420</v>
      </c>
      <c r="D7339">
        <v>28813</v>
      </c>
      <c r="E7339" t="s">
        <v>144</v>
      </c>
      <c r="F7339" t="s">
        <v>4</v>
      </c>
      <c r="G7339" t="s">
        <v>26587</v>
      </c>
      <c r="H7339" t="s">
        <v>6</v>
      </c>
      <c r="I7339">
        <v>8</v>
      </c>
      <c r="N7339" t="s">
        <v>26588</v>
      </c>
      <c r="O7339" t="s">
        <v>11</v>
      </c>
      <c r="P7339" t="s">
        <v>3</v>
      </c>
      <c r="Q7339" t="s">
        <v>144</v>
      </c>
      <c r="R7339" t="s">
        <v>12</v>
      </c>
    </row>
    <row r="7340" spans="1:18" x14ac:dyDescent="0.25">
      <c r="A7340">
        <v>622527000</v>
      </c>
      <c r="B7340" t="s">
        <v>26589</v>
      </c>
      <c r="C7340" t="s">
        <v>26590</v>
      </c>
      <c r="D7340">
        <v>7400</v>
      </c>
      <c r="E7340" t="s">
        <v>1940</v>
      </c>
      <c r="F7340" t="s">
        <v>4</v>
      </c>
      <c r="G7340" t="s">
        <v>12182</v>
      </c>
      <c r="H7340" t="s">
        <v>6</v>
      </c>
      <c r="I7340">
        <v>54</v>
      </c>
      <c r="N7340" t="s">
        <v>26591</v>
      </c>
      <c r="O7340" t="s">
        <v>11</v>
      </c>
      <c r="P7340" t="s">
        <v>1075</v>
      </c>
      <c r="Q7340" t="s">
        <v>1940</v>
      </c>
      <c r="R7340" t="s">
        <v>12</v>
      </c>
    </row>
    <row r="7341" spans="1:18" x14ac:dyDescent="0.25">
      <c r="A7341">
        <v>669073019</v>
      </c>
      <c r="B7341" t="s">
        <v>26592</v>
      </c>
      <c r="C7341" t="s">
        <v>16538</v>
      </c>
      <c r="D7341">
        <v>39627</v>
      </c>
      <c r="E7341" t="s">
        <v>26593</v>
      </c>
      <c r="F7341" t="s">
        <v>610</v>
      </c>
      <c r="G7341" t="s">
        <v>26594</v>
      </c>
      <c r="H7341" t="s">
        <v>6</v>
      </c>
      <c r="J7341" t="s">
        <v>26595</v>
      </c>
      <c r="N7341" t="s">
        <v>26596</v>
      </c>
      <c r="O7341" t="s">
        <v>11</v>
      </c>
      <c r="P7341" t="s">
        <v>176</v>
      </c>
      <c r="Q7341" t="s">
        <v>26593</v>
      </c>
      <c r="R7341" t="s">
        <v>12</v>
      </c>
    </row>
    <row r="7342" spans="1:18" x14ac:dyDescent="0.25">
      <c r="A7342">
        <v>657849998</v>
      </c>
      <c r="B7342" t="s">
        <v>26597</v>
      </c>
      <c r="C7342" t="s">
        <v>435</v>
      </c>
      <c r="D7342">
        <v>35269</v>
      </c>
      <c r="E7342" t="s">
        <v>26598</v>
      </c>
      <c r="F7342" t="s">
        <v>4</v>
      </c>
      <c r="G7342" t="s">
        <v>3696</v>
      </c>
      <c r="H7342" t="s">
        <v>6</v>
      </c>
      <c r="I7342">
        <v>69</v>
      </c>
      <c r="N7342" t="s">
        <v>26599</v>
      </c>
      <c r="O7342" t="s">
        <v>11</v>
      </c>
      <c r="P7342" t="s">
        <v>746</v>
      </c>
      <c r="Q7342" t="s">
        <v>26598</v>
      </c>
      <c r="R7342" t="s">
        <v>12</v>
      </c>
    </row>
    <row r="7343" spans="1:18" x14ac:dyDescent="0.25">
      <c r="A7343">
        <v>679414359</v>
      </c>
      <c r="B7343" t="s">
        <v>26600</v>
      </c>
      <c r="C7343" t="s">
        <v>752</v>
      </c>
      <c r="D7343">
        <v>17178</v>
      </c>
      <c r="E7343" t="s">
        <v>26601</v>
      </c>
      <c r="F7343" t="s">
        <v>4</v>
      </c>
      <c r="G7343" t="s">
        <v>26602</v>
      </c>
      <c r="H7343" t="s">
        <v>6</v>
      </c>
      <c r="I7343">
        <v>20</v>
      </c>
      <c r="N7343" t="s">
        <v>26603</v>
      </c>
      <c r="O7343" t="s">
        <v>11</v>
      </c>
      <c r="P7343" t="s">
        <v>766</v>
      </c>
      <c r="Q7343" t="s">
        <v>26601</v>
      </c>
      <c r="R7343" t="s">
        <v>12</v>
      </c>
    </row>
    <row r="7344" spans="1:18" x14ac:dyDescent="0.25">
      <c r="A7344">
        <v>693585180</v>
      </c>
      <c r="B7344" t="s">
        <v>26604</v>
      </c>
      <c r="C7344" t="s">
        <v>2278</v>
      </c>
      <c r="D7344">
        <v>14520</v>
      </c>
      <c r="E7344" t="s">
        <v>26605</v>
      </c>
      <c r="F7344" t="s">
        <v>462</v>
      </c>
      <c r="G7344" t="s">
        <v>26606</v>
      </c>
      <c r="H7344" t="s">
        <v>6</v>
      </c>
      <c r="I7344">
        <v>47</v>
      </c>
      <c r="N7344" t="s">
        <v>26607</v>
      </c>
      <c r="O7344" t="s">
        <v>11</v>
      </c>
      <c r="P7344" t="s">
        <v>276</v>
      </c>
      <c r="Q7344" t="s">
        <v>26605</v>
      </c>
      <c r="R7344" t="s">
        <v>12</v>
      </c>
    </row>
    <row r="7345" spans="1:18" x14ac:dyDescent="0.25">
      <c r="A7345">
        <v>639763199</v>
      </c>
      <c r="B7345" t="s">
        <v>26608</v>
      </c>
      <c r="C7345" t="s">
        <v>11760</v>
      </c>
      <c r="D7345">
        <v>39005</v>
      </c>
      <c r="E7345" t="s">
        <v>2382</v>
      </c>
      <c r="F7345" t="s">
        <v>4</v>
      </c>
      <c r="G7345" t="s">
        <v>26609</v>
      </c>
      <c r="H7345" t="s">
        <v>6</v>
      </c>
      <c r="I7345">
        <v>13</v>
      </c>
      <c r="N7345" t="s">
        <v>26610</v>
      </c>
      <c r="O7345" t="s">
        <v>11</v>
      </c>
      <c r="P7345" t="s">
        <v>176</v>
      </c>
      <c r="Q7345" t="s">
        <v>2382</v>
      </c>
      <c r="R7345" t="s">
        <v>12</v>
      </c>
    </row>
    <row r="7346" spans="1:18" x14ac:dyDescent="0.25">
      <c r="A7346">
        <v>636438261</v>
      </c>
      <c r="B7346" t="s">
        <v>26611</v>
      </c>
      <c r="C7346" t="s">
        <v>3851</v>
      </c>
      <c r="D7346">
        <v>39608</v>
      </c>
      <c r="E7346" t="s">
        <v>25202</v>
      </c>
      <c r="F7346" t="s">
        <v>610</v>
      </c>
      <c r="G7346" t="s">
        <v>26612</v>
      </c>
      <c r="H7346" t="s">
        <v>6</v>
      </c>
      <c r="I7346">
        <v>28</v>
      </c>
      <c r="N7346" t="s">
        <v>26613</v>
      </c>
      <c r="O7346" t="s">
        <v>11</v>
      </c>
      <c r="P7346" t="s">
        <v>176</v>
      </c>
      <c r="Q7346" t="s">
        <v>25202</v>
      </c>
      <c r="R7346" t="s">
        <v>12</v>
      </c>
    </row>
    <row r="7347" spans="1:18" x14ac:dyDescent="0.25">
      <c r="A7347">
        <v>646239169</v>
      </c>
      <c r="B7347" t="s">
        <v>26614</v>
      </c>
      <c r="C7347" t="s">
        <v>23676</v>
      </c>
      <c r="D7347">
        <v>8510</v>
      </c>
      <c r="E7347" t="s">
        <v>26615</v>
      </c>
      <c r="F7347" t="s">
        <v>4</v>
      </c>
      <c r="G7347" t="s">
        <v>26616</v>
      </c>
      <c r="H7347" t="s">
        <v>6</v>
      </c>
      <c r="I7347">
        <v>31</v>
      </c>
      <c r="N7347" t="s">
        <v>26617</v>
      </c>
      <c r="O7347" t="s">
        <v>11</v>
      </c>
      <c r="P7347" t="s">
        <v>36</v>
      </c>
      <c r="Q7347" t="s">
        <v>26615</v>
      </c>
      <c r="R7347" t="s">
        <v>12</v>
      </c>
    </row>
    <row r="7348" spans="1:18" x14ac:dyDescent="0.25">
      <c r="A7348">
        <v>648577419</v>
      </c>
      <c r="B7348" t="s">
        <v>26618</v>
      </c>
      <c r="C7348" t="s">
        <v>13704</v>
      </c>
      <c r="D7348">
        <v>41310</v>
      </c>
      <c r="E7348" t="s">
        <v>2447</v>
      </c>
      <c r="F7348" t="s">
        <v>462</v>
      </c>
      <c r="G7348" t="s">
        <v>26619</v>
      </c>
      <c r="H7348" t="s">
        <v>6</v>
      </c>
      <c r="J7348" t="s">
        <v>6909</v>
      </c>
      <c r="N7348" t="s">
        <v>26620</v>
      </c>
      <c r="O7348" t="s">
        <v>11</v>
      </c>
      <c r="P7348" t="s">
        <v>509</v>
      </c>
      <c r="Q7348" t="s">
        <v>2447</v>
      </c>
      <c r="R7348" t="s">
        <v>12</v>
      </c>
    </row>
    <row r="7349" spans="1:18" x14ac:dyDescent="0.25">
      <c r="A7349">
        <v>619071741</v>
      </c>
      <c r="B7349" t="s">
        <v>26621</v>
      </c>
      <c r="C7349" t="s">
        <v>1173</v>
      </c>
      <c r="D7349">
        <v>32005</v>
      </c>
      <c r="E7349" t="s">
        <v>1507</v>
      </c>
      <c r="F7349" t="s">
        <v>462</v>
      </c>
      <c r="G7349" t="s">
        <v>4884</v>
      </c>
      <c r="H7349" t="s">
        <v>6</v>
      </c>
      <c r="I7349">
        <v>6</v>
      </c>
      <c r="N7349" t="s">
        <v>26622</v>
      </c>
      <c r="O7349" t="s">
        <v>11</v>
      </c>
      <c r="P7349" t="s">
        <v>1507</v>
      </c>
      <c r="Q7349" t="s">
        <v>1507</v>
      </c>
      <c r="R7349" t="s">
        <v>12</v>
      </c>
    </row>
    <row r="7350" spans="1:18" x14ac:dyDescent="0.25">
      <c r="A7350">
        <v>666042265</v>
      </c>
      <c r="B7350" t="s">
        <v>26623</v>
      </c>
      <c r="C7350" t="s">
        <v>10514</v>
      </c>
      <c r="D7350">
        <v>50196</v>
      </c>
      <c r="E7350" t="s">
        <v>15764</v>
      </c>
      <c r="F7350" t="s">
        <v>4</v>
      </c>
      <c r="G7350" t="s">
        <v>26624</v>
      </c>
      <c r="H7350" t="s">
        <v>6</v>
      </c>
      <c r="I7350">
        <v>8</v>
      </c>
      <c r="N7350" t="s">
        <v>26625</v>
      </c>
      <c r="O7350" t="s">
        <v>11</v>
      </c>
      <c r="P7350" t="s">
        <v>569</v>
      </c>
      <c r="Q7350" t="s">
        <v>15764</v>
      </c>
      <c r="R7350" t="s">
        <v>12</v>
      </c>
    </row>
    <row r="7351" spans="1:18" x14ac:dyDescent="0.25">
      <c r="A7351">
        <v>685224587</v>
      </c>
      <c r="B7351" t="s">
        <v>26626</v>
      </c>
      <c r="C7351" t="s">
        <v>150</v>
      </c>
      <c r="D7351">
        <v>41013</v>
      </c>
      <c r="E7351" t="s">
        <v>509</v>
      </c>
      <c r="F7351" t="s">
        <v>927</v>
      </c>
      <c r="G7351" t="s">
        <v>26627</v>
      </c>
      <c r="H7351" t="s">
        <v>6</v>
      </c>
      <c r="N7351" t="s">
        <v>26628</v>
      </c>
      <c r="O7351" t="s">
        <v>11</v>
      </c>
      <c r="P7351" t="s">
        <v>509</v>
      </c>
      <c r="Q7351" t="s">
        <v>509</v>
      </c>
      <c r="R7351" t="s">
        <v>12</v>
      </c>
    </row>
    <row r="7352" spans="1:18" x14ac:dyDescent="0.25">
      <c r="A7352">
        <v>699941804</v>
      </c>
      <c r="B7352" t="s">
        <v>26629</v>
      </c>
      <c r="C7352" t="s">
        <v>1566</v>
      </c>
      <c r="D7352">
        <v>23450</v>
      </c>
      <c r="E7352" t="s">
        <v>26630</v>
      </c>
      <c r="F7352" t="s">
        <v>111</v>
      </c>
      <c r="G7352" t="s">
        <v>26631</v>
      </c>
      <c r="H7352" t="s">
        <v>6</v>
      </c>
      <c r="I7352">
        <v>43</v>
      </c>
      <c r="N7352" t="s">
        <v>26632</v>
      </c>
      <c r="O7352" t="s">
        <v>11</v>
      </c>
      <c r="P7352" t="s">
        <v>845</v>
      </c>
      <c r="Q7352" t="s">
        <v>26633</v>
      </c>
      <c r="R7352" t="s">
        <v>12</v>
      </c>
    </row>
    <row r="7353" spans="1:18" x14ac:dyDescent="0.25">
      <c r="A7353">
        <v>629453244</v>
      </c>
      <c r="B7353" t="s">
        <v>26634</v>
      </c>
      <c r="C7353" t="s">
        <v>116</v>
      </c>
      <c r="D7353">
        <v>18100</v>
      </c>
      <c r="E7353" t="s">
        <v>6747</v>
      </c>
      <c r="F7353" t="s">
        <v>4</v>
      </c>
      <c r="G7353" t="s">
        <v>26635</v>
      </c>
      <c r="H7353" t="s">
        <v>6</v>
      </c>
      <c r="I7353">
        <v>101</v>
      </c>
      <c r="N7353" t="s">
        <v>26636</v>
      </c>
      <c r="O7353" t="s">
        <v>11</v>
      </c>
      <c r="P7353" t="s">
        <v>170</v>
      </c>
      <c r="Q7353" t="s">
        <v>6747</v>
      </c>
      <c r="R7353" t="s">
        <v>12</v>
      </c>
    </row>
    <row r="7354" spans="1:18" x14ac:dyDescent="0.25">
      <c r="A7354">
        <v>625936431</v>
      </c>
      <c r="B7354" t="s">
        <v>26637</v>
      </c>
      <c r="C7354" t="s">
        <v>1900</v>
      </c>
      <c r="D7354">
        <v>4720</v>
      </c>
      <c r="E7354" t="s">
        <v>25510</v>
      </c>
      <c r="F7354" t="s">
        <v>4</v>
      </c>
      <c r="G7354" t="s">
        <v>26638</v>
      </c>
      <c r="H7354" t="s">
        <v>6</v>
      </c>
      <c r="I7354">
        <v>5</v>
      </c>
      <c r="J7354" t="s">
        <v>26639</v>
      </c>
      <c r="N7354" t="s">
        <v>26640</v>
      </c>
      <c r="O7354" t="s">
        <v>11</v>
      </c>
      <c r="P7354" t="s">
        <v>117</v>
      </c>
      <c r="Q7354" t="s">
        <v>25510</v>
      </c>
      <c r="R7354" t="s">
        <v>12</v>
      </c>
    </row>
    <row r="7355" spans="1:18" x14ac:dyDescent="0.25">
      <c r="A7355">
        <v>636220467</v>
      </c>
      <c r="B7355" t="s">
        <v>26641</v>
      </c>
      <c r="C7355" t="s">
        <v>894</v>
      </c>
      <c r="D7355">
        <v>39200</v>
      </c>
      <c r="E7355" t="s">
        <v>6530</v>
      </c>
      <c r="F7355" t="s">
        <v>4</v>
      </c>
      <c r="G7355" t="s">
        <v>21740</v>
      </c>
      <c r="H7355" t="s">
        <v>6</v>
      </c>
      <c r="I7355">
        <v>50</v>
      </c>
      <c r="N7355" t="s">
        <v>26642</v>
      </c>
      <c r="O7355" t="s">
        <v>11</v>
      </c>
      <c r="P7355" t="s">
        <v>176</v>
      </c>
      <c r="Q7355" t="s">
        <v>6530</v>
      </c>
      <c r="R7355" t="s">
        <v>12</v>
      </c>
    </row>
    <row r="7356" spans="1:18" x14ac:dyDescent="0.25">
      <c r="A7356">
        <v>697935031</v>
      </c>
      <c r="B7356" t="s">
        <v>26643</v>
      </c>
      <c r="C7356" t="s">
        <v>26644</v>
      </c>
      <c r="D7356">
        <v>7010</v>
      </c>
      <c r="E7356" t="s">
        <v>2261</v>
      </c>
      <c r="F7356" t="s">
        <v>4</v>
      </c>
      <c r="G7356" t="s">
        <v>26645</v>
      </c>
      <c r="H7356" t="s">
        <v>6</v>
      </c>
      <c r="I7356">
        <v>18</v>
      </c>
      <c r="N7356" t="s">
        <v>26646</v>
      </c>
      <c r="O7356" t="s">
        <v>11</v>
      </c>
      <c r="P7356" t="s">
        <v>1075</v>
      </c>
      <c r="Q7356" t="s">
        <v>2261</v>
      </c>
      <c r="R7356" t="s">
        <v>12</v>
      </c>
    </row>
    <row r="7357" spans="1:18" x14ac:dyDescent="0.25">
      <c r="A7357">
        <v>665209834</v>
      </c>
      <c r="B7357" t="s">
        <v>26647</v>
      </c>
      <c r="C7357" t="s">
        <v>1539</v>
      </c>
      <c r="D7357">
        <v>11406</v>
      </c>
      <c r="E7357" t="s">
        <v>103</v>
      </c>
      <c r="F7357" t="s">
        <v>4</v>
      </c>
      <c r="G7357" t="s">
        <v>26648</v>
      </c>
      <c r="H7357" t="s">
        <v>6</v>
      </c>
      <c r="I7357">
        <v>21</v>
      </c>
      <c r="N7357" t="s">
        <v>26649</v>
      </c>
      <c r="O7357" t="s">
        <v>11</v>
      </c>
      <c r="P7357" t="s">
        <v>102</v>
      </c>
      <c r="Q7357" t="s">
        <v>103</v>
      </c>
      <c r="R7357" t="s">
        <v>12</v>
      </c>
    </row>
    <row r="7358" spans="1:18" x14ac:dyDescent="0.25">
      <c r="A7358">
        <v>626556726</v>
      </c>
      <c r="B7358" t="s">
        <v>26650</v>
      </c>
      <c r="C7358" t="s">
        <v>1530</v>
      </c>
      <c r="D7358">
        <v>28924</v>
      </c>
      <c r="E7358" t="s">
        <v>1220</v>
      </c>
      <c r="F7358" t="s">
        <v>56</v>
      </c>
      <c r="G7358" t="s">
        <v>26651</v>
      </c>
      <c r="H7358" t="s">
        <v>6</v>
      </c>
      <c r="I7358">
        <v>1</v>
      </c>
      <c r="K7358" t="s">
        <v>1039</v>
      </c>
      <c r="N7358" t="s">
        <v>26652</v>
      </c>
      <c r="O7358" t="s">
        <v>11</v>
      </c>
      <c r="P7358" t="s">
        <v>3</v>
      </c>
      <c r="Q7358" t="s">
        <v>1220</v>
      </c>
      <c r="R7358" t="s">
        <v>12</v>
      </c>
    </row>
    <row r="7359" spans="1:18" x14ac:dyDescent="0.25">
      <c r="A7359">
        <v>619109228</v>
      </c>
      <c r="B7359" t="s">
        <v>26653</v>
      </c>
      <c r="C7359" t="s">
        <v>307</v>
      </c>
      <c r="D7359">
        <v>48902</v>
      </c>
      <c r="E7359" t="s">
        <v>4779</v>
      </c>
      <c r="F7359" t="s">
        <v>4</v>
      </c>
      <c r="G7359" t="s">
        <v>9734</v>
      </c>
      <c r="H7359" t="s">
        <v>6</v>
      </c>
      <c r="I7359">
        <v>8</v>
      </c>
      <c r="N7359" t="s">
        <v>26654</v>
      </c>
      <c r="O7359" t="s">
        <v>11</v>
      </c>
      <c r="P7359" t="s">
        <v>796</v>
      </c>
      <c r="Q7359" t="s">
        <v>4779</v>
      </c>
      <c r="R7359" t="s">
        <v>12</v>
      </c>
    </row>
    <row r="7360" spans="1:18" x14ac:dyDescent="0.25">
      <c r="A7360">
        <v>605454542</v>
      </c>
      <c r="B7360" t="s">
        <v>26655</v>
      </c>
      <c r="C7360" t="s">
        <v>26656</v>
      </c>
      <c r="D7360">
        <v>46019</v>
      </c>
      <c r="E7360" t="s">
        <v>205</v>
      </c>
      <c r="F7360" t="s">
        <v>4</v>
      </c>
      <c r="G7360" t="s">
        <v>26657</v>
      </c>
      <c r="H7360" t="s">
        <v>6</v>
      </c>
      <c r="I7360">
        <v>13</v>
      </c>
      <c r="N7360" t="s">
        <v>26658</v>
      </c>
      <c r="O7360" t="s">
        <v>11</v>
      </c>
      <c r="P7360" t="s">
        <v>205</v>
      </c>
      <c r="Q7360" t="s">
        <v>205</v>
      </c>
      <c r="R7360" t="s">
        <v>12</v>
      </c>
    </row>
    <row r="7361" spans="1:18" x14ac:dyDescent="0.25">
      <c r="A7361">
        <v>637393035</v>
      </c>
      <c r="B7361" t="s">
        <v>26659</v>
      </c>
      <c r="C7361" t="s">
        <v>26660</v>
      </c>
      <c r="D7361">
        <v>46688</v>
      </c>
      <c r="E7361" t="s">
        <v>26661</v>
      </c>
      <c r="F7361" t="s">
        <v>4</v>
      </c>
      <c r="G7361" t="s">
        <v>26662</v>
      </c>
      <c r="H7361" t="s">
        <v>6</v>
      </c>
      <c r="I7361">
        <v>3</v>
      </c>
      <c r="K7361">
        <v>1</v>
      </c>
      <c r="N7361" t="s">
        <v>26663</v>
      </c>
      <c r="O7361" t="s">
        <v>11</v>
      </c>
      <c r="P7361" t="s">
        <v>205</v>
      </c>
      <c r="Q7361" t="s">
        <v>26661</v>
      </c>
      <c r="R7361" t="s">
        <v>12</v>
      </c>
    </row>
    <row r="7362" spans="1:18" x14ac:dyDescent="0.25">
      <c r="A7362">
        <v>606335739</v>
      </c>
      <c r="B7362" t="s">
        <v>26664</v>
      </c>
      <c r="C7362" t="s">
        <v>3667</v>
      </c>
      <c r="D7362">
        <v>46901</v>
      </c>
      <c r="E7362" t="s">
        <v>3740</v>
      </c>
      <c r="F7362" t="s">
        <v>4</v>
      </c>
      <c r="G7362" t="s">
        <v>26665</v>
      </c>
      <c r="H7362" t="s">
        <v>6</v>
      </c>
      <c r="I7362">
        <v>18</v>
      </c>
      <c r="N7362" t="s">
        <v>26666</v>
      </c>
      <c r="O7362" t="s">
        <v>11</v>
      </c>
      <c r="P7362" t="s">
        <v>205</v>
      </c>
      <c r="Q7362" t="s">
        <v>3740</v>
      </c>
      <c r="R7362" t="s">
        <v>12</v>
      </c>
    </row>
    <row r="7363" spans="1:18" x14ac:dyDescent="0.25">
      <c r="A7363">
        <v>635084621</v>
      </c>
      <c r="B7363" t="s">
        <v>26667</v>
      </c>
      <c r="C7363" t="s">
        <v>3015</v>
      </c>
      <c r="D7363">
        <v>11500</v>
      </c>
      <c r="E7363" t="s">
        <v>26668</v>
      </c>
      <c r="F7363" t="s">
        <v>1116</v>
      </c>
      <c r="G7363" t="s">
        <v>26669</v>
      </c>
      <c r="H7363" t="s">
        <v>6</v>
      </c>
      <c r="I7363">
        <v>25</v>
      </c>
      <c r="J7363">
        <v>5</v>
      </c>
      <c r="K7363" t="s">
        <v>43</v>
      </c>
      <c r="N7363" t="s">
        <v>26670</v>
      </c>
      <c r="O7363" t="s">
        <v>11</v>
      </c>
      <c r="P7363" t="s">
        <v>102</v>
      </c>
      <c r="Q7363" t="s">
        <v>26668</v>
      </c>
      <c r="R7363" t="s">
        <v>12</v>
      </c>
    </row>
    <row r="7364" spans="1:18" x14ac:dyDescent="0.25">
      <c r="A7364">
        <v>659565544</v>
      </c>
      <c r="B7364" t="s">
        <v>26671</v>
      </c>
      <c r="C7364" t="s">
        <v>1026</v>
      </c>
      <c r="D7364">
        <v>39008</v>
      </c>
      <c r="E7364" t="s">
        <v>2382</v>
      </c>
      <c r="F7364" t="s">
        <v>4</v>
      </c>
      <c r="G7364" t="s">
        <v>9716</v>
      </c>
      <c r="H7364" t="s">
        <v>6</v>
      </c>
      <c r="I7364">
        <v>12</v>
      </c>
      <c r="N7364" t="s">
        <v>26672</v>
      </c>
      <c r="O7364" t="s">
        <v>11</v>
      </c>
      <c r="P7364" t="s">
        <v>176</v>
      </c>
      <c r="Q7364" t="s">
        <v>2382</v>
      </c>
      <c r="R7364" t="s">
        <v>12</v>
      </c>
    </row>
    <row r="7365" spans="1:18" x14ac:dyDescent="0.25">
      <c r="A7365">
        <v>616565478</v>
      </c>
      <c r="B7365" t="s">
        <v>26673</v>
      </c>
      <c r="C7365" t="s">
        <v>1250</v>
      </c>
      <c r="D7365">
        <v>43840</v>
      </c>
      <c r="E7365" t="s">
        <v>26674</v>
      </c>
      <c r="F7365" t="s">
        <v>4</v>
      </c>
      <c r="G7365" t="s">
        <v>26675</v>
      </c>
      <c r="H7365" t="s">
        <v>6</v>
      </c>
      <c r="I7365">
        <v>3</v>
      </c>
      <c r="N7365" t="s">
        <v>26676</v>
      </c>
      <c r="O7365" t="s">
        <v>11</v>
      </c>
      <c r="P7365" t="s">
        <v>191</v>
      </c>
      <c r="Q7365" t="s">
        <v>26674</v>
      </c>
      <c r="R7365" t="s">
        <v>12</v>
      </c>
    </row>
    <row r="7366" spans="1:18" x14ac:dyDescent="0.25">
      <c r="A7366">
        <v>669267730</v>
      </c>
      <c r="B7366" t="s">
        <v>26677</v>
      </c>
      <c r="C7366" t="s">
        <v>3851</v>
      </c>
      <c r="D7366">
        <v>29002</v>
      </c>
      <c r="E7366" t="s">
        <v>246</v>
      </c>
      <c r="F7366" t="s">
        <v>4</v>
      </c>
      <c r="G7366" t="s">
        <v>26678</v>
      </c>
      <c r="H7366" t="s">
        <v>6</v>
      </c>
      <c r="I7366">
        <v>25</v>
      </c>
      <c r="N7366" t="s">
        <v>26679</v>
      </c>
      <c r="O7366" t="s">
        <v>11</v>
      </c>
      <c r="P7366" t="s">
        <v>246</v>
      </c>
      <c r="Q7366" t="s">
        <v>246</v>
      </c>
      <c r="R7366" t="s">
        <v>12</v>
      </c>
    </row>
    <row r="7367" spans="1:18" x14ac:dyDescent="0.25">
      <c r="A7367">
        <v>625200586</v>
      </c>
      <c r="B7367" t="s">
        <v>26680</v>
      </c>
      <c r="C7367" t="s">
        <v>710</v>
      </c>
      <c r="D7367">
        <v>11300</v>
      </c>
      <c r="E7367" t="s">
        <v>1702</v>
      </c>
      <c r="F7367" t="s">
        <v>1381</v>
      </c>
      <c r="G7367" t="s">
        <v>5957</v>
      </c>
      <c r="H7367" t="s">
        <v>6</v>
      </c>
      <c r="I7367">
        <v>8</v>
      </c>
      <c r="J7367" t="s">
        <v>26681</v>
      </c>
      <c r="N7367" t="s">
        <v>26682</v>
      </c>
      <c r="O7367" t="s">
        <v>11</v>
      </c>
      <c r="P7367" t="s">
        <v>102</v>
      </c>
      <c r="Q7367" t="s">
        <v>1702</v>
      </c>
      <c r="R7367" t="s">
        <v>12</v>
      </c>
    </row>
    <row r="7368" spans="1:18" x14ac:dyDescent="0.25">
      <c r="A7368">
        <v>626093440</v>
      </c>
      <c r="B7368" t="s">
        <v>26683</v>
      </c>
      <c r="C7368" t="s">
        <v>26684</v>
      </c>
      <c r="D7368">
        <v>25230</v>
      </c>
      <c r="E7368" t="s">
        <v>16173</v>
      </c>
      <c r="F7368" t="s">
        <v>4</v>
      </c>
      <c r="G7368" t="s">
        <v>26685</v>
      </c>
      <c r="H7368" t="s">
        <v>6</v>
      </c>
      <c r="I7368">
        <v>54</v>
      </c>
      <c r="N7368" t="s">
        <v>26686</v>
      </c>
      <c r="O7368" t="s">
        <v>11</v>
      </c>
      <c r="P7368" t="s">
        <v>331</v>
      </c>
      <c r="Q7368" t="s">
        <v>16173</v>
      </c>
      <c r="R7368" t="s">
        <v>12</v>
      </c>
    </row>
    <row r="7369" spans="1:18" x14ac:dyDescent="0.25">
      <c r="A7369">
        <v>669166644</v>
      </c>
      <c r="B7369" t="s">
        <v>26687</v>
      </c>
      <c r="C7369" t="s">
        <v>2420</v>
      </c>
      <c r="D7369">
        <v>28913</v>
      </c>
      <c r="E7369" t="s">
        <v>2493</v>
      </c>
      <c r="F7369" t="s">
        <v>4</v>
      </c>
      <c r="G7369" t="s">
        <v>26688</v>
      </c>
      <c r="H7369" t="s">
        <v>6</v>
      </c>
      <c r="I7369">
        <v>7</v>
      </c>
      <c r="N7369" t="s">
        <v>26689</v>
      </c>
      <c r="O7369" t="s">
        <v>11</v>
      </c>
      <c r="P7369" t="s">
        <v>3</v>
      </c>
      <c r="Q7369" t="s">
        <v>2493</v>
      </c>
      <c r="R7369" t="s">
        <v>12</v>
      </c>
    </row>
    <row r="7370" spans="1:18" x14ac:dyDescent="0.25">
      <c r="A7370">
        <v>683406450</v>
      </c>
      <c r="B7370" t="s">
        <v>26690</v>
      </c>
      <c r="C7370" t="s">
        <v>26691</v>
      </c>
      <c r="D7370">
        <v>50298</v>
      </c>
      <c r="E7370" t="s">
        <v>26692</v>
      </c>
      <c r="F7370" t="s">
        <v>4</v>
      </c>
      <c r="G7370" t="s">
        <v>26693</v>
      </c>
      <c r="H7370" t="s">
        <v>6</v>
      </c>
      <c r="I7370">
        <v>1</v>
      </c>
      <c r="J7370">
        <v>1</v>
      </c>
      <c r="K7370">
        <v>2</v>
      </c>
      <c r="N7370" t="s">
        <v>26694</v>
      </c>
      <c r="O7370" t="s">
        <v>11</v>
      </c>
      <c r="P7370" t="s">
        <v>569</v>
      </c>
      <c r="Q7370" t="s">
        <v>26692</v>
      </c>
      <c r="R7370" t="s">
        <v>12</v>
      </c>
    </row>
    <row r="7371" spans="1:18" x14ac:dyDescent="0.25">
      <c r="A7371">
        <v>679216116</v>
      </c>
      <c r="B7371" t="s">
        <v>26695</v>
      </c>
      <c r="C7371" t="s">
        <v>294</v>
      </c>
      <c r="D7371">
        <v>50003</v>
      </c>
      <c r="E7371" t="s">
        <v>569</v>
      </c>
      <c r="F7371" t="s">
        <v>3194</v>
      </c>
      <c r="G7371" t="s">
        <v>26696</v>
      </c>
      <c r="H7371" t="s">
        <v>6</v>
      </c>
      <c r="I7371">
        <v>86</v>
      </c>
      <c r="K7371" t="s">
        <v>1039</v>
      </c>
      <c r="N7371" t="s">
        <v>26697</v>
      </c>
      <c r="O7371" t="s">
        <v>11</v>
      </c>
      <c r="P7371" t="s">
        <v>569</v>
      </c>
      <c r="Q7371" t="s">
        <v>569</v>
      </c>
      <c r="R7371" t="s">
        <v>12</v>
      </c>
    </row>
    <row r="7372" spans="1:18" x14ac:dyDescent="0.25">
      <c r="A7372">
        <v>646260543</v>
      </c>
      <c r="B7372" t="s">
        <v>26698</v>
      </c>
      <c r="C7372" t="s">
        <v>508</v>
      </c>
      <c r="D7372">
        <v>50650</v>
      </c>
      <c r="E7372" t="s">
        <v>26699</v>
      </c>
      <c r="F7372" t="s">
        <v>4</v>
      </c>
      <c r="G7372" t="s">
        <v>569</v>
      </c>
      <c r="H7372" t="s">
        <v>6</v>
      </c>
      <c r="I7372">
        <v>5</v>
      </c>
      <c r="N7372" t="s">
        <v>26700</v>
      </c>
      <c r="O7372" t="s">
        <v>11</v>
      </c>
      <c r="P7372" t="s">
        <v>569</v>
      </c>
      <c r="Q7372" t="s">
        <v>26699</v>
      </c>
      <c r="R7372" t="s">
        <v>12</v>
      </c>
    </row>
    <row r="7373" spans="1:18" x14ac:dyDescent="0.25">
      <c r="A7373">
        <v>626676632</v>
      </c>
      <c r="B7373" t="s">
        <v>26701</v>
      </c>
      <c r="C7373" t="s">
        <v>26702</v>
      </c>
      <c r="D7373">
        <v>28320</v>
      </c>
      <c r="E7373" t="s">
        <v>254</v>
      </c>
      <c r="F7373" t="s">
        <v>4</v>
      </c>
      <c r="G7373" t="s">
        <v>26703</v>
      </c>
      <c r="H7373" t="s">
        <v>6</v>
      </c>
      <c r="I7373">
        <v>7</v>
      </c>
      <c r="N7373" t="s">
        <v>26704</v>
      </c>
      <c r="O7373" t="s">
        <v>11</v>
      </c>
      <c r="P7373" t="s">
        <v>3</v>
      </c>
      <c r="Q7373" t="s">
        <v>254</v>
      </c>
      <c r="R7373" t="s">
        <v>12</v>
      </c>
    </row>
    <row r="7374" spans="1:18" x14ac:dyDescent="0.25">
      <c r="A7374">
        <v>662630605</v>
      </c>
      <c r="B7374" t="s">
        <v>26705</v>
      </c>
      <c r="C7374" t="s">
        <v>26706</v>
      </c>
      <c r="D7374">
        <v>17600</v>
      </c>
      <c r="E7374" t="s">
        <v>3620</v>
      </c>
      <c r="F7374" t="s">
        <v>4</v>
      </c>
      <c r="G7374" t="s">
        <v>8184</v>
      </c>
      <c r="H7374" t="s">
        <v>6</v>
      </c>
      <c r="I7374">
        <v>30</v>
      </c>
      <c r="N7374" t="s">
        <v>26707</v>
      </c>
      <c r="O7374" t="s">
        <v>11</v>
      </c>
      <c r="P7374" t="s">
        <v>766</v>
      </c>
      <c r="Q7374" t="s">
        <v>3620</v>
      </c>
      <c r="R7374" t="s">
        <v>12</v>
      </c>
    </row>
    <row r="7375" spans="1:18" x14ac:dyDescent="0.25">
      <c r="A7375">
        <v>936666907</v>
      </c>
      <c r="B7375" t="s">
        <v>26708</v>
      </c>
      <c r="C7375" t="s">
        <v>150</v>
      </c>
      <c r="D7375">
        <v>8980</v>
      </c>
      <c r="E7375" t="s">
        <v>76</v>
      </c>
      <c r="F7375" t="s">
        <v>4</v>
      </c>
      <c r="G7375" t="s">
        <v>13077</v>
      </c>
      <c r="H7375" t="s">
        <v>6</v>
      </c>
      <c r="I7375">
        <v>31</v>
      </c>
      <c r="J7375" t="s">
        <v>26709</v>
      </c>
      <c r="N7375" t="s">
        <v>26710</v>
      </c>
      <c r="O7375" t="s">
        <v>11</v>
      </c>
      <c r="P7375" t="s">
        <v>36</v>
      </c>
      <c r="Q7375" t="s">
        <v>76</v>
      </c>
      <c r="R7375" t="s">
        <v>12</v>
      </c>
    </row>
    <row r="7376" spans="1:18" x14ac:dyDescent="0.25">
      <c r="A7376">
        <v>971308145</v>
      </c>
      <c r="B7376" t="s">
        <v>26711</v>
      </c>
      <c r="C7376" t="s">
        <v>22</v>
      </c>
      <c r="D7376">
        <v>7830</v>
      </c>
      <c r="E7376" t="s">
        <v>8722</v>
      </c>
      <c r="F7376" t="s">
        <v>4</v>
      </c>
      <c r="G7376" t="s">
        <v>26712</v>
      </c>
      <c r="H7376" t="s">
        <v>6</v>
      </c>
      <c r="I7376">
        <v>1</v>
      </c>
      <c r="N7376" t="s">
        <v>26713</v>
      </c>
      <c r="O7376" t="s">
        <v>11</v>
      </c>
      <c r="P7376" t="s">
        <v>1075</v>
      </c>
      <c r="Q7376" t="s">
        <v>8722</v>
      </c>
      <c r="R7376" t="s">
        <v>12</v>
      </c>
    </row>
    <row r="7377" spans="1:18" x14ac:dyDescent="0.25">
      <c r="A7377">
        <v>933032589</v>
      </c>
      <c r="B7377" t="s">
        <v>26714</v>
      </c>
      <c r="C7377" t="s">
        <v>2959</v>
      </c>
      <c r="D7377">
        <v>8020</v>
      </c>
      <c r="E7377" t="s">
        <v>36</v>
      </c>
      <c r="F7377" t="s">
        <v>4</v>
      </c>
      <c r="G7377" t="s">
        <v>26715</v>
      </c>
      <c r="H7377" t="s">
        <v>6</v>
      </c>
      <c r="I7377">
        <v>1025</v>
      </c>
      <c r="N7377" t="s">
        <v>26716</v>
      </c>
      <c r="O7377" t="s">
        <v>11</v>
      </c>
      <c r="P7377" t="s">
        <v>36</v>
      </c>
      <c r="Q7377" t="s">
        <v>36</v>
      </c>
      <c r="R7377" t="s">
        <v>12</v>
      </c>
    </row>
    <row r="7378" spans="1:18" x14ac:dyDescent="0.25">
      <c r="A7378">
        <v>977892382</v>
      </c>
      <c r="B7378" t="s">
        <v>26717</v>
      </c>
      <c r="C7378" t="s">
        <v>966</v>
      </c>
      <c r="D7378">
        <v>43412</v>
      </c>
      <c r="E7378" t="s">
        <v>26718</v>
      </c>
      <c r="F7378" t="s">
        <v>111</v>
      </c>
      <c r="G7378" t="s">
        <v>26719</v>
      </c>
      <c r="H7378" t="s">
        <v>6</v>
      </c>
      <c r="I7378">
        <v>72</v>
      </c>
      <c r="N7378" t="s">
        <v>26720</v>
      </c>
      <c r="O7378" t="s">
        <v>11</v>
      </c>
      <c r="P7378" t="s">
        <v>191</v>
      </c>
      <c r="Q7378" t="s">
        <v>26718</v>
      </c>
      <c r="R7378" t="s">
        <v>12</v>
      </c>
    </row>
    <row r="7379" spans="1:18" x14ac:dyDescent="0.25">
      <c r="A7379">
        <v>649464659</v>
      </c>
      <c r="B7379" t="s">
        <v>26721</v>
      </c>
      <c r="C7379" t="s">
        <v>236</v>
      </c>
      <c r="D7379">
        <v>17600</v>
      </c>
      <c r="E7379" t="s">
        <v>3620</v>
      </c>
      <c r="F7379" t="s">
        <v>4</v>
      </c>
      <c r="G7379" t="s">
        <v>15817</v>
      </c>
      <c r="H7379" t="s">
        <v>6</v>
      </c>
      <c r="I7379">
        <v>2</v>
      </c>
      <c r="K7379">
        <v>2</v>
      </c>
      <c r="N7379" t="s">
        <v>26722</v>
      </c>
      <c r="O7379" t="s">
        <v>11</v>
      </c>
      <c r="P7379" t="s">
        <v>766</v>
      </c>
      <c r="Q7379" t="s">
        <v>3620</v>
      </c>
      <c r="R7379" t="s">
        <v>12</v>
      </c>
    </row>
    <row r="7380" spans="1:18" x14ac:dyDescent="0.25">
      <c r="A7380">
        <v>944124402</v>
      </c>
      <c r="B7380" t="s">
        <v>26723</v>
      </c>
      <c r="C7380" t="s">
        <v>10239</v>
      </c>
      <c r="D7380">
        <v>48004</v>
      </c>
      <c r="E7380" t="s">
        <v>26724</v>
      </c>
      <c r="F7380" t="s">
        <v>56</v>
      </c>
      <c r="G7380" t="s">
        <v>19804</v>
      </c>
      <c r="H7380" t="s">
        <v>6</v>
      </c>
      <c r="I7380">
        <v>1</v>
      </c>
      <c r="N7380" t="s">
        <v>26725</v>
      </c>
      <c r="O7380" t="s">
        <v>11</v>
      </c>
      <c r="P7380" t="s">
        <v>796</v>
      </c>
      <c r="Q7380" t="s">
        <v>797</v>
      </c>
      <c r="R7380" t="s">
        <v>12</v>
      </c>
    </row>
    <row r="7381" spans="1:18" x14ac:dyDescent="0.25">
      <c r="A7381">
        <v>699242450</v>
      </c>
      <c r="B7381" t="s">
        <v>26726</v>
      </c>
      <c r="C7381" t="s">
        <v>10556</v>
      </c>
      <c r="D7381">
        <v>9692</v>
      </c>
      <c r="E7381" t="s">
        <v>26727</v>
      </c>
      <c r="F7381" t="s">
        <v>4</v>
      </c>
      <c r="G7381" t="s">
        <v>26728</v>
      </c>
      <c r="H7381" t="s">
        <v>6</v>
      </c>
      <c r="I7381">
        <v>10</v>
      </c>
      <c r="N7381" t="s">
        <v>26729</v>
      </c>
      <c r="O7381" t="s">
        <v>11</v>
      </c>
      <c r="P7381" t="s">
        <v>225</v>
      </c>
      <c r="Q7381" t="s">
        <v>26727</v>
      </c>
      <c r="R7381" t="s">
        <v>12</v>
      </c>
    </row>
    <row r="7382" spans="1:18" x14ac:dyDescent="0.25">
      <c r="A7382">
        <v>679071947</v>
      </c>
      <c r="B7382" t="s">
        <v>26730</v>
      </c>
      <c r="C7382" t="s">
        <v>26731</v>
      </c>
      <c r="D7382">
        <v>30840</v>
      </c>
      <c r="E7382" t="s">
        <v>26732</v>
      </c>
      <c r="F7382" t="s">
        <v>4</v>
      </c>
      <c r="G7382" t="s">
        <v>26733</v>
      </c>
      <c r="H7382" t="s">
        <v>6</v>
      </c>
      <c r="I7382">
        <v>9</v>
      </c>
      <c r="N7382" t="s">
        <v>26734</v>
      </c>
      <c r="O7382" t="s">
        <v>11</v>
      </c>
      <c r="P7382" t="s">
        <v>482</v>
      </c>
      <c r="Q7382" t="s">
        <v>26732</v>
      </c>
      <c r="R7382" t="s">
        <v>12</v>
      </c>
    </row>
    <row r="7383" spans="1:18" x14ac:dyDescent="0.25">
      <c r="A7383">
        <v>610796548</v>
      </c>
      <c r="B7383" t="s">
        <v>26735</v>
      </c>
      <c r="C7383" t="s">
        <v>3008</v>
      </c>
      <c r="D7383">
        <v>46600</v>
      </c>
      <c r="E7383" t="s">
        <v>26736</v>
      </c>
      <c r="F7383" t="s">
        <v>4</v>
      </c>
      <c r="G7383" t="s">
        <v>26737</v>
      </c>
      <c r="H7383" t="s">
        <v>6</v>
      </c>
      <c r="I7383">
        <v>6</v>
      </c>
      <c r="N7383" t="s">
        <v>26738</v>
      </c>
      <c r="O7383" t="s">
        <v>11</v>
      </c>
      <c r="P7383" t="s">
        <v>205</v>
      </c>
      <c r="Q7383" t="s">
        <v>26736</v>
      </c>
      <c r="R7383" t="s">
        <v>12</v>
      </c>
    </row>
    <row r="7384" spans="1:18" x14ac:dyDescent="0.25">
      <c r="A7384">
        <v>610802173</v>
      </c>
      <c r="B7384" t="s">
        <v>26739</v>
      </c>
      <c r="C7384" t="s">
        <v>429</v>
      </c>
      <c r="D7384">
        <v>8720</v>
      </c>
      <c r="E7384" t="s">
        <v>9235</v>
      </c>
      <c r="F7384" t="s">
        <v>4</v>
      </c>
      <c r="G7384" t="s">
        <v>26740</v>
      </c>
      <c r="H7384" t="s">
        <v>6</v>
      </c>
      <c r="I7384">
        <v>35</v>
      </c>
      <c r="N7384" t="s">
        <v>26741</v>
      </c>
      <c r="O7384" t="s">
        <v>11</v>
      </c>
      <c r="P7384" t="s">
        <v>36</v>
      </c>
      <c r="Q7384" t="s">
        <v>9235</v>
      </c>
      <c r="R7384" t="s">
        <v>12</v>
      </c>
    </row>
    <row r="7385" spans="1:18" x14ac:dyDescent="0.25">
      <c r="A7385">
        <v>661486706</v>
      </c>
      <c r="B7385" t="s">
        <v>26742</v>
      </c>
      <c r="C7385" t="s">
        <v>26743</v>
      </c>
      <c r="D7385">
        <v>35400</v>
      </c>
      <c r="E7385" t="s">
        <v>3703</v>
      </c>
      <c r="F7385" t="s">
        <v>4</v>
      </c>
      <c r="G7385" t="s">
        <v>24572</v>
      </c>
      <c r="H7385" t="s">
        <v>6</v>
      </c>
      <c r="I7385">
        <v>8</v>
      </c>
      <c r="N7385" t="s">
        <v>26744</v>
      </c>
      <c r="O7385" t="s">
        <v>11</v>
      </c>
      <c r="P7385" t="s">
        <v>746</v>
      </c>
      <c r="Q7385" t="s">
        <v>3703</v>
      </c>
      <c r="R7385" t="s">
        <v>12</v>
      </c>
    </row>
    <row r="7386" spans="1:18" x14ac:dyDescent="0.25">
      <c r="A7386">
        <v>637046666</v>
      </c>
      <c r="B7386" t="s">
        <v>26745</v>
      </c>
      <c r="C7386" t="s">
        <v>12746</v>
      </c>
      <c r="D7386">
        <v>36630</v>
      </c>
      <c r="E7386" t="s">
        <v>18699</v>
      </c>
      <c r="F7386" t="s">
        <v>4</v>
      </c>
      <c r="G7386" t="s">
        <v>26746</v>
      </c>
      <c r="H7386" t="s">
        <v>6</v>
      </c>
      <c r="I7386">
        <v>2</v>
      </c>
      <c r="N7386" t="s">
        <v>26747</v>
      </c>
      <c r="O7386" t="s">
        <v>11</v>
      </c>
      <c r="P7386" t="s">
        <v>129</v>
      </c>
      <c r="Q7386" t="s">
        <v>18699</v>
      </c>
      <c r="R7386" t="s">
        <v>12</v>
      </c>
    </row>
    <row r="7387" spans="1:18" x14ac:dyDescent="0.25">
      <c r="A7387">
        <v>645803328</v>
      </c>
      <c r="B7387" t="s">
        <v>26748</v>
      </c>
      <c r="C7387" t="s">
        <v>26749</v>
      </c>
      <c r="D7387">
        <v>3760</v>
      </c>
      <c r="E7387" t="s">
        <v>26750</v>
      </c>
      <c r="F7387" t="s">
        <v>4</v>
      </c>
      <c r="G7387" t="s">
        <v>26751</v>
      </c>
      <c r="H7387" t="s">
        <v>6</v>
      </c>
      <c r="I7387">
        <v>7</v>
      </c>
      <c r="N7387" t="s">
        <v>26752</v>
      </c>
      <c r="O7387" t="s">
        <v>11</v>
      </c>
      <c r="P7387" t="s">
        <v>54</v>
      </c>
      <c r="Q7387" t="s">
        <v>26750</v>
      </c>
      <c r="R7387" t="s">
        <v>12</v>
      </c>
    </row>
    <row r="7388" spans="1:18" x14ac:dyDescent="0.25">
      <c r="A7388">
        <v>627761974</v>
      </c>
      <c r="B7388" t="s">
        <v>26753</v>
      </c>
      <c r="C7388" t="s">
        <v>26754</v>
      </c>
      <c r="D7388">
        <v>6007</v>
      </c>
      <c r="E7388" t="s">
        <v>25974</v>
      </c>
      <c r="F7388" t="s">
        <v>4</v>
      </c>
      <c r="G7388" t="s">
        <v>26755</v>
      </c>
      <c r="H7388" t="s">
        <v>6</v>
      </c>
      <c r="I7388">
        <v>4</v>
      </c>
      <c r="N7388" t="s">
        <v>26756</v>
      </c>
      <c r="O7388" t="s">
        <v>11</v>
      </c>
      <c r="P7388" t="s">
        <v>780</v>
      </c>
      <c r="Q7388" t="s">
        <v>25974</v>
      </c>
      <c r="R7388" t="s">
        <v>12</v>
      </c>
    </row>
    <row r="7389" spans="1:18" x14ac:dyDescent="0.25">
      <c r="A7389">
        <v>679279713</v>
      </c>
      <c r="B7389" t="s">
        <v>26757</v>
      </c>
      <c r="C7389" t="s">
        <v>6516</v>
      </c>
      <c r="D7389">
        <v>14005</v>
      </c>
      <c r="E7389" t="s">
        <v>15394</v>
      </c>
      <c r="F7389" t="s">
        <v>4</v>
      </c>
      <c r="G7389" t="s">
        <v>26758</v>
      </c>
      <c r="H7389" t="s">
        <v>6</v>
      </c>
      <c r="I7389">
        <v>16</v>
      </c>
      <c r="N7389" t="s">
        <v>26759</v>
      </c>
      <c r="O7389" t="s">
        <v>11</v>
      </c>
      <c r="P7389" t="s">
        <v>276</v>
      </c>
      <c r="Q7389" t="s">
        <v>15394</v>
      </c>
      <c r="R7389" t="s">
        <v>12</v>
      </c>
    </row>
    <row r="7390" spans="1:18" x14ac:dyDescent="0.25">
      <c r="A7390">
        <v>696132165</v>
      </c>
      <c r="B7390" t="s">
        <v>26760</v>
      </c>
      <c r="C7390" t="s">
        <v>1238</v>
      </c>
      <c r="D7390">
        <v>17007</v>
      </c>
      <c r="E7390" t="s">
        <v>766</v>
      </c>
      <c r="F7390" t="s">
        <v>1381</v>
      </c>
      <c r="G7390" t="s">
        <v>26761</v>
      </c>
      <c r="H7390" t="s">
        <v>6</v>
      </c>
      <c r="I7390">
        <v>13</v>
      </c>
      <c r="N7390" t="s">
        <v>26762</v>
      </c>
      <c r="O7390" t="s">
        <v>11</v>
      </c>
      <c r="P7390" t="s">
        <v>766</v>
      </c>
      <c r="Q7390" t="s">
        <v>766</v>
      </c>
      <c r="R7390" t="s">
        <v>12</v>
      </c>
    </row>
    <row r="7391" spans="1:18" x14ac:dyDescent="0.25">
      <c r="A7391">
        <v>685152550</v>
      </c>
      <c r="B7391" t="s">
        <v>26763</v>
      </c>
      <c r="C7391" t="s">
        <v>6339</v>
      </c>
      <c r="D7391">
        <v>49159</v>
      </c>
      <c r="E7391" t="s">
        <v>26764</v>
      </c>
      <c r="F7391" t="s">
        <v>4</v>
      </c>
      <c r="G7391" t="s">
        <v>13629</v>
      </c>
      <c r="H7391" t="s">
        <v>6</v>
      </c>
      <c r="I7391">
        <v>6</v>
      </c>
      <c r="N7391" t="s">
        <v>26765</v>
      </c>
      <c r="O7391" t="s">
        <v>11</v>
      </c>
      <c r="P7391" t="s">
        <v>903</v>
      </c>
      <c r="Q7391" t="s">
        <v>26764</v>
      </c>
      <c r="R7391" t="s">
        <v>12</v>
      </c>
    </row>
    <row r="7392" spans="1:18" x14ac:dyDescent="0.25">
      <c r="A7392">
        <v>678016949</v>
      </c>
      <c r="B7392" t="s">
        <v>26766</v>
      </c>
      <c r="C7392" t="s">
        <v>931</v>
      </c>
      <c r="D7392">
        <v>29200</v>
      </c>
      <c r="E7392" t="s">
        <v>1857</v>
      </c>
      <c r="F7392" t="s">
        <v>1077</v>
      </c>
      <c r="G7392" t="s">
        <v>26767</v>
      </c>
      <c r="H7392" t="s">
        <v>6</v>
      </c>
      <c r="I7392">
        <v>6</v>
      </c>
      <c r="N7392" t="s">
        <v>26768</v>
      </c>
      <c r="O7392" t="s">
        <v>11</v>
      </c>
      <c r="P7392" t="s">
        <v>246</v>
      </c>
      <c r="Q7392" t="s">
        <v>1857</v>
      </c>
      <c r="R7392" t="s">
        <v>12</v>
      </c>
    </row>
    <row r="7393" spans="1:18" x14ac:dyDescent="0.25">
      <c r="A7393">
        <v>620711233</v>
      </c>
      <c r="B7393" t="s">
        <v>26769</v>
      </c>
      <c r="C7393" t="s">
        <v>691</v>
      </c>
      <c r="D7393">
        <v>28806</v>
      </c>
      <c r="E7393" t="s">
        <v>16</v>
      </c>
      <c r="F7393" t="s">
        <v>56</v>
      </c>
      <c r="G7393" t="s">
        <v>26770</v>
      </c>
      <c r="H7393" t="s">
        <v>6</v>
      </c>
      <c r="I7393">
        <v>14</v>
      </c>
      <c r="J7393" t="s">
        <v>11544</v>
      </c>
      <c r="N7393" t="s">
        <v>26771</v>
      </c>
      <c r="O7393" t="s">
        <v>11</v>
      </c>
      <c r="P7393" t="s">
        <v>3</v>
      </c>
      <c r="Q7393" t="s">
        <v>16</v>
      </c>
      <c r="R7393" t="s">
        <v>12</v>
      </c>
    </row>
    <row r="7394" spans="1:18" x14ac:dyDescent="0.25">
      <c r="A7394">
        <v>637166227</v>
      </c>
      <c r="B7394" t="s">
        <v>26772</v>
      </c>
      <c r="C7394" t="s">
        <v>26773</v>
      </c>
      <c r="D7394">
        <v>41970</v>
      </c>
      <c r="E7394" t="s">
        <v>3169</v>
      </c>
      <c r="F7394" t="s">
        <v>4</v>
      </c>
      <c r="G7394" t="s">
        <v>14687</v>
      </c>
      <c r="H7394" t="s">
        <v>6</v>
      </c>
      <c r="I7394">
        <v>10</v>
      </c>
      <c r="N7394" t="s">
        <v>26774</v>
      </c>
      <c r="O7394" t="s">
        <v>11</v>
      </c>
      <c r="P7394" t="s">
        <v>509</v>
      </c>
      <c r="Q7394" t="s">
        <v>3169</v>
      </c>
      <c r="R7394" t="s">
        <v>12</v>
      </c>
    </row>
    <row r="7395" spans="1:18" x14ac:dyDescent="0.25">
      <c r="A7395">
        <v>605260107</v>
      </c>
      <c r="B7395" t="s">
        <v>26775</v>
      </c>
      <c r="C7395" t="s">
        <v>198</v>
      </c>
      <c r="D7395">
        <v>47155</v>
      </c>
      <c r="E7395" t="s">
        <v>7547</v>
      </c>
      <c r="F7395" t="s">
        <v>4</v>
      </c>
      <c r="G7395" t="s">
        <v>26776</v>
      </c>
      <c r="H7395" t="s">
        <v>6</v>
      </c>
      <c r="I7395">
        <v>19</v>
      </c>
      <c r="N7395" t="s">
        <v>26777</v>
      </c>
      <c r="O7395" t="s">
        <v>11</v>
      </c>
      <c r="P7395" t="s">
        <v>734</v>
      </c>
      <c r="Q7395" t="s">
        <v>7547</v>
      </c>
      <c r="R7395" t="s">
        <v>12</v>
      </c>
    </row>
    <row r="7396" spans="1:18" x14ac:dyDescent="0.25">
      <c r="A7396">
        <v>658801210</v>
      </c>
      <c r="B7396" t="s">
        <v>26778</v>
      </c>
      <c r="C7396" t="s">
        <v>872</v>
      </c>
      <c r="D7396">
        <v>36201</v>
      </c>
      <c r="E7396" t="s">
        <v>348</v>
      </c>
      <c r="F7396" t="s">
        <v>4</v>
      </c>
      <c r="G7396" t="s">
        <v>26779</v>
      </c>
      <c r="H7396" t="s">
        <v>6</v>
      </c>
      <c r="I7396">
        <v>4</v>
      </c>
      <c r="N7396" t="s">
        <v>26780</v>
      </c>
      <c r="O7396" t="s">
        <v>11</v>
      </c>
      <c r="P7396" t="s">
        <v>129</v>
      </c>
      <c r="Q7396" t="s">
        <v>348</v>
      </c>
      <c r="R7396" t="s">
        <v>12</v>
      </c>
    </row>
    <row r="7397" spans="1:18" x14ac:dyDescent="0.25">
      <c r="A7397">
        <v>622881313</v>
      </c>
      <c r="B7397" t="s">
        <v>26781</v>
      </c>
      <c r="C7397" t="s">
        <v>429</v>
      </c>
      <c r="D7397">
        <v>41019</v>
      </c>
      <c r="E7397" t="s">
        <v>509</v>
      </c>
      <c r="F7397" t="s">
        <v>4</v>
      </c>
      <c r="G7397" t="s">
        <v>26782</v>
      </c>
      <c r="H7397" t="s">
        <v>6</v>
      </c>
      <c r="I7397">
        <v>13</v>
      </c>
      <c r="J7397" t="s">
        <v>24027</v>
      </c>
      <c r="N7397" t="s">
        <v>26783</v>
      </c>
      <c r="O7397" t="s">
        <v>11</v>
      </c>
      <c r="P7397" t="s">
        <v>509</v>
      </c>
      <c r="Q7397" t="s">
        <v>509</v>
      </c>
      <c r="R7397" t="s">
        <v>12</v>
      </c>
    </row>
    <row r="7398" spans="1:18" x14ac:dyDescent="0.25">
      <c r="A7398">
        <v>618114283</v>
      </c>
      <c r="B7398" t="s">
        <v>26784</v>
      </c>
      <c r="C7398" t="s">
        <v>1238</v>
      </c>
      <c r="D7398">
        <v>28925</v>
      </c>
      <c r="E7398" t="s">
        <v>1220</v>
      </c>
      <c r="F7398" t="s">
        <v>4</v>
      </c>
      <c r="G7398" t="s">
        <v>7180</v>
      </c>
      <c r="H7398" t="s">
        <v>6</v>
      </c>
      <c r="I7398">
        <v>4</v>
      </c>
      <c r="N7398" t="s">
        <v>26785</v>
      </c>
      <c r="O7398" t="s">
        <v>11</v>
      </c>
      <c r="P7398" t="s">
        <v>3</v>
      </c>
      <c r="Q7398" t="s">
        <v>1220</v>
      </c>
      <c r="R7398" t="s">
        <v>12</v>
      </c>
    </row>
    <row r="7399" spans="1:18" x14ac:dyDescent="0.25">
      <c r="A7399">
        <v>607282195</v>
      </c>
      <c r="B7399" t="s">
        <v>26786</v>
      </c>
      <c r="C7399" t="s">
        <v>840</v>
      </c>
      <c r="D7399">
        <v>8720</v>
      </c>
      <c r="E7399" t="s">
        <v>24420</v>
      </c>
      <c r="F7399" t="s">
        <v>4</v>
      </c>
      <c r="G7399" t="s">
        <v>19224</v>
      </c>
      <c r="H7399" t="s">
        <v>6</v>
      </c>
      <c r="I7399">
        <v>7</v>
      </c>
      <c r="N7399" t="s">
        <v>26787</v>
      </c>
      <c r="O7399" t="s">
        <v>11</v>
      </c>
      <c r="P7399" t="s">
        <v>36</v>
      </c>
      <c r="Q7399" t="s">
        <v>24420</v>
      </c>
      <c r="R7399" t="s">
        <v>12</v>
      </c>
    </row>
    <row r="7400" spans="1:18" x14ac:dyDescent="0.25">
      <c r="A7400">
        <v>679732727</v>
      </c>
      <c r="B7400" t="s">
        <v>26788</v>
      </c>
      <c r="C7400" t="s">
        <v>1399</v>
      </c>
      <c r="D7400">
        <v>3690</v>
      </c>
      <c r="E7400" t="s">
        <v>26789</v>
      </c>
      <c r="F7400" t="s">
        <v>4</v>
      </c>
      <c r="G7400" t="s">
        <v>54</v>
      </c>
      <c r="H7400" t="s">
        <v>6</v>
      </c>
      <c r="I7400">
        <v>61</v>
      </c>
      <c r="K7400">
        <v>2</v>
      </c>
      <c r="N7400" t="s">
        <v>26790</v>
      </c>
      <c r="O7400" t="s">
        <v>11</v>
      </c>
      <c r="P7400" t="s">
        <v>54</v>
      </c>
      <c r="Q7400" t="s">
        <v>26789</v>
      </c>
      <c r="R7400" t="s">
        <v>12</v>
      </c>
    </row>
    <row r="7401" spans="1:18" x14ac:dyDescent="0.25">
      <c r="A7401">
        <v>658326045</v>
      </c>
      <c r="B7401" t="s">
        <v>26791</v>
      </c>
      <c r="C7401" t="s">
        <v>3073</v>
      </c>
      <c r="D7401">
        <v>46014</v>
      </c>
      <c r="E7401" t="s">
        <v>205</v>
      </c>
      <c r="F7401" t="s">
        <v>4</v>
      </c>
      <c r="G7401" t="s">
        <v>26792</v>
      </c>
      <c r="H7401" t="s">
        <v>6</v>
      </c>
      <c r="I7401">
        <v>24</v>
      </c>
      <c r="N7401" t="s">
        <v>26793</v>
      </c>
      <c r="O7401" t="s">
        <v>11</v>
      </c>
      <c r="P7401" t="s">
        <v>205</v>
      </c>
      <c r="Q7401" t="s">
        <v>205</v>
      </c>
      <c r="R7401" t="s">
        <v>12</v>
      </c>
    </row>
    <row r="7402" spans="1:18" x14ac:dyDescent="0.25">
      <c r="A7402">
        <v>654789252</v>
      </c>
      <c r="B7402" t="s">
        <v>26794</v>
      </c>
      <c r="C7402" t="s">
        <v>5110</v>
      </c>
      <c r="D7402">
        <v>7610</v>
      </c>
      <c r="E7402" t="s">
        <v>2261</v>
      </c>
      <c r="F7402" t="s">
        <v>4</v>
      </c>
      <c r="G7402" t="s">
        <v>26795</v>
      </c>
      <c r="H7402" t="s">
        <v>6</v>
      </c>
      <c r="I7402">
        <v>44</v>
      </c>
      <c r="N7402" t="s">
        <v>26796</v>
      </c>
      <c r="O7402" t="s">
        <v>11</v>
      </c>
      <c r="P7402" t="s">
        <v>1075</v>
      </c>
      <c r="Q7402" t="s">
        <v>2261</v>
      </c>
      <c r="R7402" t="s">
        <v>12</v>
      </c>
    </row>
    <row r="7403" spans="1:18" x14ac:dyDescent="0.25">
      <c r="A7403">
        <v>696752888</v>
      </c>
      <c r="B7403" t="s">
        <v>26797</v>
      </c>
      <c r="C7403" t="s">
        <v>26798</v>
      </c>
      <c r="D7403">
        <v>29730</v>
      </c>
      <c r="E7403" t="s">
        <v>2916</v>
      </c>
      <c r="F7403" t="s">
        <v>4</v>
      </c>
      <c r="G7403" t="s">
        <v>7056</v>
      </c>
      <c r="H7403" t="s">
        <v>6</v>
      </c>
      <c r="I7403">
        <v>38</v>
      </c>
      <c r="J7403">
        <v>3</v>
      </c>
      <c r="N7403" t="s">
        <v>26799</v>
      </c>
      <c r="O7403" t="s">
        <v>11</v>
      </c>
      <c r="P7403" t="s">
        <v>246</v>
      </c>
      <c r="Q7403" t="s">
        <v>2916</v>
      </c>
      <c r="R7403" t="s">
        <v>12</v>
      </c>
    </row>
    <row r="7404" spans="1:18" x14ac:dyDescent="0.25">
      <c r="A7404">
        <v>609822425</v>
      </c>
      <c r="B7404" t="s">
        <v>26800</v>
      </c>
      <c r="C7404" t="s">
        <v>26801</v>
      </c>
      <c r="D7404">
        <v>11370</v>
      </c>
      <c r="E7404" t="s">
        <v>4339</v>
      </c>
      <c r="F7404" t="s">
        <v>4</v>
      </c>
      <c r="G7404" t="s">
        <v>26802</v>
      </c>
      <c r="H7404" t="s">
        <v>6</v>
      </c>
      <c r="I7404">
        <v>16</v>
      </c>
      <c r="N7404" t="s">
        <v>26803</v>
      </c>
      <c r="O7404" t="s">
        <v>11</v>
      </c>
      <c r="P7404" t="s">
        <v>102</v>
      </c>
      <c r="Q7404" t="s">
        <v>4339</v>
      </c>
      <c r="R7404" t="s">
        <v>12</v>
      </c>
    </row>
    <row r="7405" spans="1:18" x14ac:dyDescent="0.25">
      <c r="A7405">
        <v>687842767</v>
      </c>
      <c r="B7405" t="s">
        <v>26804</v>
      </c>
      <c r="C7405" t="s">
        <v>168</v>
      </c>
      <c r="D7405">
        <v>46900</v>
      </c>
      <c r="E7405" t="s">
        <v>3882</v>
      </c>
      <c r="F7405" t="s">
        <v>4</v>
      </c>
      <c r="G7405" t="s">
        <v>26805</v>
      </c>
      <c r="H7405" t="s">
        <v>6</v>
      </c>
      <c r="I7405">
        <v>55</v>
      </c>
      <c r="N7405" t="s">
        <v>26806</v>
      </c>
      <c r="O7405" t="s">
        <v>11</v>
      </c>
      <c r="P7405" t="s">
        <v>205</v>
      </c>
      <c r="Q7405" t="s">
        <v>3882</v>
      </c>
      <c r="R7405" t="s">
        <v>12</v>
      </c>
    </row>
    <row r="7406" spans="1:18" x14ac:dyDescent="0.25">
      <c r="A7406">
        <v>605593743</v>
      </c>
      <c r="B7406" t="s">
        <v>26807</v>
      </c>
      <c r="C7406" t="s">
        <v>2991</v>
      </c>
      <c r="D7406">
        <v>50840</v>
      </c>
      <c r="E7406" t="s">
        <v>26808</v>
      </c>
      <c r="F7406" t="s">
        <v>4</v>
      </c>
      <c r="G7406" t="s">
        <v>26809</v>
      </c>
      <c r="H7406" t="s">
        <v>6</v>
      </c>
      <c r="I7406">
        <v>19</v>
      </c>
      <c r="N7406" t="s">
        <v>26810</v>
      </c>
      <c r="O7406" t="s">
        <v>11</v>
      </c>
      <c r="P7406" t="s">
        <v>569</v>
      </c>
      <c r="Q7406" t="s">
        <v>26808</v>
      </c>
      <c r="R7406" t="s">
        <v>12</v>
      </c>
    </row>
    <row r="7407" spans="1:18" x14ac:dyDescent="0.25">
      <c r="A7407">
        <v>606084247</v>
      </c>
      <c r="B7407" t="s">
        <v>26811</v>
      </c>
      <c r="C7407" t="s">
        <v>26812</v>
      </c>
      <c r="D7407">
        <v>24402</v>
      </c>
      <c r="E7407" t="s">
        <v>6322</v>
      </c>
      <c r="F7407" t="s">
        <v>462</v>
      </c>
      <c r="G7407" t="s">
        <v>26813</v>
      </c>
      <c r="H7407" t="s">
        <v>6</v>
      </c>
      <c r="I7407">
        <v>3</v>
      </c>
      <c r="N7407" t="s">
        <v>26814</v>
      </c>
      <c r="O7407" t="s">
        <v>11</v>
      </c>
      <c r="P7407" t="s">
        <v>268</v>
      </c>
      <c r="Q7407" t="s">
        <v>6322</v>
      </c>
      <c r="R7407" t="s">
        <v>12</v>
      </c>
    </row>
    <row r="7408" spans="1:18" x14ac:dyDescent="0.25">
      <c r="A7408">
        <v>690632882</v>
      </c>
      <c r="B7408" t="s">
        <v>26815</v>
      </c>
      <c r="C7408" t="s">
        <v>1102</v>
      </c>
      <c r="D7408">
        <v>28028</v>
      </c>
      <c r="E7408" t="s">
        <v>3</v>
      </c>
      <c r="F7408" t="s">
        <v>4</v>
      </c>
      <c r="G7408" t="s">
        <v>26816</v>
      </c>
      <c r="H7408" t="s">
        <v>6</v>
      </c>
      <c r="I7408">
        <v>1</v>
      </c>
      <c r="N7408" t="s">
        <v>26817</v>
      </c>
      <c r="O7408" t="s">
        <v>11</v>
      </c>
      <c r="P7408" t="s">
        <v>3</v>
      </c>
      <c r="Q7408" t="s">
        <v>3</v>
      </c>
      <c r="R7408" t="s">
        <v>12</v>
      </c>
    </row>
    <row r="7409" spans="1:18" x14ac:dyDescent="0.25">
      <c r="A7409">
        <v>652932831</v>
      </c>
      <c r="B7409" t="s">
        <v>26818</v>
      </c>
      <c r="C7409" t="s">
        <v>3873</v>
      </c>
      <c r="D7409">
        <v>41015</v>
      </c>
      <c r="E7409" t="s">
        <v>509</v>
      </c>
      <c r="F7409" t="s">
        <v>4</v>
      </c>
      <c r="G7409" t="s">
        <v>26819</v>
      </c>
      <c r="H7409" t="s">
        <v>6</v>
      </c>
      <c r="I7409">
        <v>3</v>
      </c>
      <c r="N7409" t="s">
        <v>26820</v>
      </c>
      <c r="O7409" t="s">
        <v>11</v>
      </c>
      <c r="P7409" t="s">
        <v>509</v>
      </c>
      <c r="Q7409" t="s">
        <v>509</v>
      </c>
      <c r="R7409" t="s">
        <v>12</v>
      </c>
    </row>
    <row r="7410" spans="1:18" x14ac:dyDescent="0.25">
      <c r="A7410">
        <v>687332308</v>
      </c>
      <c r="B7410" t="s">
        <v>26821</v>
      </c>
      <c r="C7410" t="s">
        <v>4178</v>
      </c>
      <c r="D7410">
        <v>14480</v>
      </c>
      <c r="E7410" t="s">
        <v>26822</v>
      </c>
      <c r="F7410" t="s">
        <v>4</v>
      </c>
      <c r="G7410" t="s">
        <v>26823</v>
      </c>
      <c r="H7410" t="s">
        <v>6</v>
      </c>
      <c r="I7410">
        <v>4</v>
      </c>
      <c r="N7410" t="s">
        <v>26824</v>
      </c>
      <c r="O7410" t="s">
        <v>11</v>
      </c>
      <c r="P7410" t="s">
        <v>276</v>
      </c>
      <c r="Q7410" t="s">
        <v>26825</v>
      </c>
      <c r="R7410" t="s">
        <v>12</v>
      </c>
    </row>
    <row r="7411" spans="1:18" x14ac:dyDescent="0.25">
      <c r="A7411">
        <v>636098704</v>
      </c>
      <c r="B7411" t="s">
        <v>26826</v>
      </c>
      <c r="C7411" t="s">
        <v>9774</v>
      </c>
      <c r="D7411">
        <v>41610</v>
      </c>
      <c r="E7411" t="s">
        <v>26827</v>
      </c>
      <c r="F7411" t="s">
        <v>4</v>
      </c>
      <c r="G7411" t="s">
        <v>1122</v>
      </c>
      <c r="H7411" t="s">
        <v>6</v>
      </c>
      <c r="I7411">
        <v>14</v>
      </c>
      <c r="N7411" t="s">
        <v>26828</v>
      </c>
      <c r="O7411" t="s">
        <v>11</v>
      </c>
      <c r="P7411" t="s">
        <v>509</v>
      </c>
      <c r="Q7411" t="s">
        <v>26827</v>
      </c>
      <c r="R7411" t="s">
        <v>12</v>
      </c>
    </row>
    <row r="7412" spans="1:18" x14ac:dyDescent="0.25">
      <c r="A7412">
        <v>636043365</v>
      </c>
      <c r="B7412" t="s">
        <v>26829</v>
      </c>
      <c r="C7412" t="s">
        <v>608</v>
      </c>
      <c r="D7412">
        <v>31610</v>
      </c>
      <c r="E7412" t="s">
        <v>26830</v>
      </c>
      <c r="F7412" t="s">
        <v>1381</v>
      </c>
      <c r="G7412" t="s">
        <v>26831</v>
      </c>
      <c r="H7412" t="s">
        <v>6</v>
      </c>
      <c r="J7412">
        <v>3</v>
      </c>
      <c r="N7412" t="s">
        <v>26832</v>
      </c>
      <c r="O7412" t="s">
        <v>11</v>
      </c>
      <c r="P7412" t="s">
        <v>416</v>
      </c>
      <c r="Q7412" t="s">
        <v>26830</v>
      </c>
      <c r="R7412" t="s">
        <v>12</v>
      </c>
    </row>
    <row r="7413" spans="1:18" x14ac:dyDescent="0.25">
      <c r="A7413">
        <v>649810360</v>
      </c>
      <c r="B7413" t="s">
        <v>26833</v>
      </c>
      <c r="C7413" t="s">
        <v>26834</v>
      </c>
      <c r="D7413">
        <v>45600</v>
      </c>
      <c r="E7413" t="s">
        <v>7688</v>
      </c>
      <c r="F7413" t="s">
        <v>4</v>
      </c>
      <c r="G7413" t="s">
        <v>9776</v>
      </c>
      <c r="H7413" t="s">
        <v>6</v>
      </c>
      <c r="I7413">
        <v>17</v>
      </c>
      <c r="N7413" t="s">
        <v>26835</v>
      </c>
      <c r="O7413" t="s">
        <v>11</v>
      </c>
      <c r="P7413" t="s">
        <v>28</v>
      </c>
      <c r="Q7413" t="s">
        <v>7688</v>
      </c>
      <c r="R7413" t="s">
        <v>12</v>
      </c>
    </row>
    <row r="7414" spans="1:18" x14ac:dyDescent="0.25">
      <c r="A7414">
        <v>976957207</v>
      </c>
      <c r="B7414" t="s">
        <v>26836</v>
      </c>
      <c r="C7414" t="s">
        <v>26837</v>
      </c>
      <c r="D7414">
        <v>50007</v>
      </c>
      <c r="E7414" t="s">
        <v>569</v>
      </c>
      <c r="F7414" t="s">
        <v>4</v>
      </c>
      <c r="G7414" t="s">
        <v>15010</v>
      </c>
      <c r="H7414" t="s">
        <v>6</v>
      </c>
      <c r="I7414">
        <v>31</v>
      </c>
      <c r="K7414" t="s">
        <v>8</v>
      </c>
      <c r="N7414" t="s">
        <v>26838</v>
      </c>
      <c r="O7414" t="s">
        <v>11</v>
      </c>
      <c r="P7414" t="s">
        <v>569</v>
      </c>
      <c r="Q7414" t="s">
        <v>569</v>
      </c>
      <c r="R7414" t="s">
        <v>12</v>
      </c>
    </row>
    <row r="7415" spans="1:18" x14ac:dyDescent="0.25">
      <c r="A7415">
        <v>671904239</v>
      </c>
      <c r="B7415" t="s">
        <v>26839</v>
      </c>
      <c r="C7415" t="s">
        <v>24740</v>
      </c>
      <c r="D7415">
        <v>44600</v>
      </c>
      <c r="E7415" t="s">
        <v>5747</v>
      </c>
      <c r="F7415" t="s">
        <v>1077</v>
      </c>
      <c r="G7415" t="s">
        <v>6155</v>
      </c>
      <c r="H7415" t="s">
        <v>6</v>
      </c>
      <c r="I7415">
        <v>42</v>
      </c>
      <c r="N7415" t="s">
        <v>26840</v>
      </c>
      <c r="O7415" t="s">
        <v>11</v>
      </c>
      <c r="P7415" t="s">
        <v>1426</v>
      </c>
      <c r="Q7415" t="s">
        <v>5747</v>
      </c>
      <c r="R7415" t="s">
        <v>12</v>
      </c>
    </row>
    <row r="7416" spans="1:18" x14ac:dyDescent="0.25">
      <c r="A7416">
        <v>661678337</v>
      </c>
      <c r="B7416" t="s">
        <v>26841</v>
      </c>
      <c r="C7416" t="s">
        <v>4520</v>
      </c>
      <c r="D7416">
        <v>18640</v>
      </c>
      <c r="E7416" t="s">
        <v>20100</v>
      </c>
      <c r="F7416" t="s">
        <v>927</v>
      </c>
      <c r="G7416" t="s">
        <v>6594</v>
      </c>
      <c r="H7416" t="s">
        <v>6</v>
      </c>
      <c r="J7416" t="s">
        <v>8</v>
      </c>
      <c r="K7416">
        <v>2</v>
      </c>
      <c r="N7416" t="s">
        <v>26842</v>
      </c>
      <c r="O7416" t="s">
        <v>11</v>
      </c>
      <c r="P7416" t="s">
        <v>170</v>
      </c>
      <c r="Q7416" t="s">
        <v>20100</v>
      </c>
      <c r="R7416" t="s">
        <v>12</v>
      </c>
    </row>
    <row r="7417" spans="1:18" x14ac:dyDescent="0.25">
      <c r="A7417">
        <v>610319544</v>
      </c>
      <c r="B7417" t="s">
        <v>26843</v>
      </c>
      <c r="C7417" t="s">
        <v>1250</v>
      </c>
      <c r="D7417">
        <v>29100</v>
      </c>
      <c r="E7417" t="s">
        <v>26844</v>
      </c>
      <c r="F7417" t="s">
        <v>1077</v>
      </c>
      <c r="G7417" t="s">
        <v>26845</v>
      </c>
      <c r="H7417" t="s">
        <v>6</v>
      </c>
      <c r="I7417">
        <v>29</v>
      </c>
      <c r="N7417" t="s">
        <v>26846</v>
      </c>
      <c r="O7417" t="s">
        <v>11</v>
      </c>
      <c r="P7417" t="s">
        <v>246</v>
      </c>
      <c r="Q7417" t="s">
        <v>26844</v>
      </c>
      <c r="R7417" t="s">
        <v>12</v>
      </c>
    </row>
    <row r="7418" spans="1:18" x14ac:dyDescent="0.25">
      <c r="A7418">
        <v>618472388</v>
      </c>
      <c r="B7418" t="s">
        <v>26847</v>
      </c>
      <c r="C7418" t="s">
        <v>4364</v>
      </c>
      <c r="D7418">
        <v>41703</v>
      </c>
      <c r="E7418" t="s">
        <v>2456</v>
      </c>
      <c r="F7418" t="s">
        <v>927</v>
      </c>
      <c r="G7418" t="s">
        <v>26848</v>
      </c>
      <c r="H7418" t="s">
        <v>6</v>
      </c>
      <c r="I7418">
        <v>5</v>
      </c>
      <c r="N7418" t="s">
        <v>26849</v>
      </c>
      <c r="O7418" t="s">
        <v>11</v>
      </c>
      <c r="P7418" t="s">
        <v>509</v>
      </c>
      <c r="Q7418" t="s">
        <v>2456</v>
      </c>
      <c r="R7418" t="s">
        <v>12</v>
      </c>
    </row>
    <row r="7419" spans="1:18" x14ac:dyDescent="0.25">
      <c r="A7419">
        <v>655804447</v>
      </c>
      <c r="B7419" t="s">
        <v>26850</v>
      </c>
      <c r="C7419" t="s">
        <v>1304</v>
      </c>
      <c r="D7419">
        <v>3008</v>
      </c>
      <c r="E7419" t="s">
        <v>54</v>
      </c>
      <c r="F7419" t="s">
        <v>4</v>
      </c>
      <c r="G7419" t="s">
        <v>26851</v>
      </c>
      <c r="H7419" t="s">
        <v>6</v>
      </c>
      <c r="I7419">
        <v>15</v>
      </c>
      <c r="N7419" t="s">
        <v>26852</v>
      </c>
      <c r="O7419" t="s">
        <v>11</v>
      </c>
      <c r="P7419" t="s">
        <v>54</v>
      </c>
      <c r="Q7419" t="s">
        <v>54</v>
      </c>
      <c r="R7419" t="s">
        <v>12</v>
      </c>
    </row>
    <row r="7420" spans="1:18" x14ac:dyDescent="0.25">
      <c r="A7420">
        <v>605743706</v>
      </c>
      <c r="B7420" t="s">
        <v>26853</v>
      </c>
      <c r="C7420" t="s">
        <v>11760</v>
      </c>
      <c r="D7420">
        <v>1400</v>
      </c>
      <c r="E7420" t="s">
        <v>26854</v>
      </c>
      <c r="F7420" t="s">
        <v>4</v>
      </c>
      <c r="G7420" t="s">
        <v>26855</v>
      </c>
      <c r="H7420" t="s">
        <v>6</v>
      </c>
      <c r="I7420">
        <v>3</v>
      </c>
      <c r="N7420" t="s">
        <v>26856</v>
      </c>
      <c r="O7420" t="s">
        <v>11</v>
      </c>
      <c r="P7420" t="s">
        <v>1469</v>
      </c>
      <c r="Q7420" t="s">
        <v>26854</v>
      </c>
      <c r="R7420" t="s">
        <v>12</v>
      </c>
    </row>
    <row r="7421" spans="1:18" x14ac:dyDescent="0.25">
      <c r="A7421">
        <v>673347955</v>
      </c>
      <c r="B7421" t="s">
        <v>26857</v>
      </c>
      <c r="C7421" t="s">
        <v>1461</v>
      </c>
      <c r="D7421">
        <v>35019</v>
      </c>
      <c r="E7421" t="s">
        <v>1580</v>
      </c>
      <c r="F7421" t="s">
        <v>4</v>
      </c>
      <c r="G7421" t="s">
        <v>26858</v>
      </c>
      <c r="H7421" t="s">
        <v>6</v>
      </c>
      <c r="I7421">
        <v>13</v>
      </c>
      <c r="N7421" t="s">
        <v>26859</v>
      </c>
      <c r="O7421" t="s">
        <v>11</v>
      </c>
      <c r="P7421" t="s">
        <v>746</v>
      </c>
      <c r="Q7421" t="s">
        <v>1580</v>
      </c>
      <c r="R7421" t="s">
        <v>12</v>
      </c>
    </row>
    <row r="7422" spans="1:18" x14ac:dyDescent="0.25">
      <c r="A7422">
        <v>610834302</v>
      </c>
      <c r="B7422" t="s">
        <v>26860</v>
      </c>
      <c r="C7422" t="s">
        <v>435</v>
      </c>
      <c r="D7422">
        <v>8458</v>
      </c>
      <c r="E7422" t="s">
        <v>8094</v>
      </c>
      <c r="F7422" t="s">
        <v>4</v>
      </c>
      <c r="G7422" t="s">
        <v>26861</v>
      </c>
      <c r="H7422" t="s">
        <v>512</v>
      </c>
      <c r="I7422">
        <v>33</v>
      </c>
      <c r="N7422" t="s">
        <v>26862</v>
      </c>
      <c r="O7422" t="s">
        <v>11</v>
      </c>
      <c r="P7422" t="s">
        <v>36</v>
      </c>
      <c r="Q7422" t="s">
        <v>8094</v>
      </c>
      <c r="R7422" t="s">
        <v>12</v>
      </c>
    </row>
    <row r="7423" spans="1:18" x14ac:dyDescent="0.25">
      <c r="A7423">
        <v>636542553</v>
      </c>
      <c r="B7423" t="s">
        <v>26863</v>
      </c>
      <c r="C7423" t="s">
        <v>6903</v>
      </c>
      <c r="D7423">
        <v>40150</v>
      </c>
      <c r="E7423" t="s">
        <v>26864</v>
      </c>
      <c r="F7423" t="s">
        <v>4</v>
      </c>
      <c r="G7423" t="s">
        <v>19068</v>
      </c>
      <c r="H7423" t="s">
        <v>6</v>
      </c>
      <c r="I7423">
        <v>5</v>
      </c>
      <c r="N7423" t="s">
        <v>26865</v>
      </c>
      <c r="O7423" t="s">
        <v>11</v>
      </c>
      <c r="P7423" t="s">
        <v>255</v>
      </c>
      <c r="Q7423" t="s">
        <v>26864</v>
      </c>
      <c r="R7423" t="s">
        <v>12</v>
      </c>
    </row>
    <row r="7424" spans="1:18" x14ac:dyDescent="0.25">
      <c r="A7424">
        <v>656617734</v>
      </c>
      <c r="B7424" t="s">
        <v>26866</v>
      </c>
      <c r="C7424" t="s">
        <v>26867</v>
      </c>
      <c r="D7424">
        <v>29670</v>
      </c>
      <c r="E7424" t="s">
        <v>13439</v>
      </c>
      <c r="F7424" t="s">
        <v>4</v>
      </c>
      <c r="G7424" t="s">
        <v>26868</v>
      </c>
      <c r="H7424" t="s">
        <v>6</v>
      </c>
      <c r="I7424">
        <v>23</v>
      </c>
      <c r="J7424" t="s">
        <v>26869</v>
      </c>
      <c r="N7424" t="s">
        <v>26870</v>
      </c>
      <c r="O7424" t="s">
        <v>11</v>
      </c>
      <c r="P7424" t="s">
        <v>246</v>
      </c>
      <c r="Q7424" t="s">
        <v>13439</v>
      </c>
      <c r="R7424" t="s">
        <v>12</v>
      </c>
    </row>
    <row r="7425" spans="1:18" x14ac:dyDescent="0.25">
      <c r="A7425">
        <v>677559105</v>
      </c>
      <c r="B7425" t="s">
        <v>26871</v>
      </c>
      <c r="C7425" t="s">
        <v>1046</v>
      </c>
      <c r="D7425">
        <v>31600</v>
      </c>
      <c r="E7425" t="s">
        <v>26872</v>
      </c>
      <c r="F7425" t="s">
        <v>4</v>
      </c>
      <c r="G7425" t="s">
        <v>26873</v>
      </c>
      <c r="H7425" t="s">
        <v>6</v>
      </c>
      <c r="I7425">
        <v>6</v>
      </c>
      <c r="N7425" t="s">
        <v>26874</v>
      </c>
      <c r="O7425" t="s">
        <v>11</v>
      </c>
      <c r="P7425" t="s">
        <v>416</v>
      </c>
      <c r="Q7425" t="s">
        <v>26872</v>
      </c>
      <c r="R7425" t="s">
        <v>12</v>
      </c>
    </row>
    <row r="7426" spans="1:18" x14ac:dyDescent="0.25">
      <c r="A7426">
        <v>678505889</v>
      </c>
      <c r="B7426" t="s">
        <v>26875</v>
      </c>
      <c r="C7426" t="s">
        <v>26876</v>
      </c>
      <c r="D7426">
        <v>28032</v>
      </c>
      <c r="E7426" t="s">
        <v>3</v>
      </c>
      <c r="F7426" t="s">
        <v>4</v>
      </c>
      <c r="G7426" t="s">
        <v>26877</v>
      </c>
      <c r="H7426" t="s">
        <v>6</v>
      </c>
      <c r="I7426">
        <v>20</v>
      </c>
      <c r="N7426" t="s">
        <v>26878</v>
      </c>
      <c r="O7426" t="s">
        <v>11</v>
      </c>
      <c r="P7426" t="s">
        <v>3</v>
      </c>
      <c r="Q7426" t="s">
        <v>3</v>
      </c>
      <c r="R7426" t="s">
        <v>12</v>
      </c>
    </row>
    <row r="7427" spans="1:18" x14ac:dyDescent="0.25">
      <c r="A7427">
        <v>687506550</v>
      </c>
      <c r="B7427" t="s">
        <v>26879</v>
      </c>
      <c r="C7427" t="s">
        <v>2260</v>
      </c>
      <c r="D7427">
        <v>16143</v>
      </c>
      <c r="E7427" t="s">
        <v>14640</v>
      </c>
      <c r="F7427" t="s">
        <v>4</v>
      </c>
      <c r="G7427" t="s">
        <v>3413</v>
      </c>
      <c r="H7427" t="s">
        <v>6</v>
      </c>
      <c r="I7427">
        <v>83</v>
      </c>
      <c r="N7427" t="s">
        <v>26880</v>
      </c>
      <c r="O7427" t="s">
        <v>11</v>
      </c>
      <c r="P7427" t="s">
        <v>1239</v>
      </c>
      <c r="Q7427" t="s">
        <v>14640</v>
      </c>
      <c r="R7427" t="s">
        <v>12</v>
      </c>
    </row>
    <row r="7428" spans="1:18" x14ac:dyDescent="0.25">
      <c r="A7428">
        <v>696550455</v>
      </c>
      <c r="B7428" t="s">
        <v>26881</v>
      </c>
      <c r="C7428" t="s">
        <v>1</v>
      </c>
      <c r="D7428">
        <v>7006</v>
      </c>
      <c r="E7428" t="s">
        <v>2261</v>
      </c>
      <c r="F7428" t="s">
        <v>4</v>
      </c>
      <c r="G7428" t="s">
        <v>26882</v>
      </c>
      <c r="H7428" t="s">
        <v>6</v>
      </c>
      <c r="I7428">
        <v>1</v>
      </c>
      <c r="N7428" t="s">
        <v>26883</v>
      </c>
      <c r="O7428" t="s">
        <v>11</v>
      </c>
      <c r="P7428" t="s">
        <v>1075</v>
      </c>
      <c r="Q7428" t="s">
        <v>2261</v>
      </c>
      <c r="R7428" t="s">
        <v>12</v>
      </c>
    </row>
    <row r="7429" spans="1:18" x14ac:dyDescent="0.25">
      <c r="A7429">
        <v>620585945</v>
      </c>
      <c r="B7429" t="s">
        <v>26884</v>
      </c>
      <c r="C7429" t="s">
        <v>696</v>
      </c>
      <c r="D7429">
        <v>3015</v>
      </c>
      <c r="E7429" t="s">
        <v>54</v>
      </c>
      <c r="F7429" t="s">
        <v>4</v>
      </c>
      <c r="G7429" t="s">
        <v>26885</v>
      </c>
      <c r="H7429" t="s">
        <v>6</v>
      </c>
      <c r="I7429">
        <v>4</v>
      </c>
      <c r="N7429" t="s">
        <v>26886</v>
      </c>
      <c r="O7429" t="s">
        <v>11</v>
      </c>
      <c r="P7429" t="s">
        <v>54</v>
      </c>
      <c r="Q7429" t="s">
        <v>54</v>
      </c>
      <c r="R7429" t="s">
        <v>12</v>
      </c>
    </row>
    <row r="7430" spans="1:18" x14ac:dyDescent="0.25">
      <c r="A7430">
        <v>669570541</v>
      </c>
      <c r="B7430" t="s">
        <v>26887</v>
      </c>
      <c r="C7430" t="s">
        <v>26888</v>
      </c>
      <c r="D7430">
        <v>36143</v>
      </c>
      <c r="E7430" t="s">
        <v>26889</v>
      </c>
      <c r="F7430" t="s">
        <v>4</v>
      </c>
      <c r="G7430" t="s">
        <v>26890</v>
      </c>
      <c r="H7430" t="s">
        <v>6</v>
      </c>
      <c r="I7430">
        <v>16</v>
      </c>
      <c r="N7430" t="s">
        <v>26891</v>
      </c>
      <c r="O7430" t="s">
        <v>11</v>
      </c>
      <c r="P7430" t="s">
        <v>129</v>
      </c>
      <c r="Q7430" t="s">
        <v>26889</v>
      </c>
      <c r="R7430" t="s">
        <v>12</v>
      </c>
    </row>
    <row r="7431" spans="1:18" x14ac:dyDescent="0.25">
      <c r="A7431">
        <v>635535623</v>
      </c>
      <c r="B7431" t="s">
        <v>26892</v>
      </c>
      <c r="C7431" t="s">
        <v>1366</v>
      </c>
      <c r="D7431">
        <v>37003</v>
      </c>
      <c r="E7431" t="s">
        <v>369</v>
      </c>
      <c r="F7431" t="s">
        <v>4</v>
      </c>
      <c r="G7431" t="s">
        <v>26893</v>
      </c>
      <c r="H7431" t="s">
        <v>6</v>
      </c>
      <c r="I7431">
        <v>15</v>
      </c>
      <c r="N7431" t="s">
        <v>26894</v>
      </c>
      <c r="O7431" t="s">
        <v>11</v>
      </c>
      <c r="P7431" t="s">
        <v>369</v>
      </c>
      <c r="Q7431" t="s">
        <v>369</v>
      </c>
      <c r="R7431" t="s">
        <v>12</v>
      </c>
    </row>
    <row r="7432" spans="1:18" x14ac:dyDescent="0.25">
      <c r="A7432">
        <v>652017568</v>
      </c>
      <c r="B7432" t="s">
        <v>26895</v>
      </c>
      <c r="C7432" t="s">
        <v>11963</v>
      </c>
      <c r="D7432">
        <v>11100</v>
      </c>
      <c r="E7432" t="s">
        <v>1865</v>
      </c>
      <c r="F7432" t="s">
        <v>4</v>
      </c>
      <c r="G7432" t="s">
        <v>26896</v>
      </c>
      <c r="H7432" t="s">
        <v>6</v>
      </c>
      <c r="I7432">
        <v>3</v>
      </c>
      <c r="J7432" t="s">
        <v>12590</v>
      </c>
      <c r="N7432" t="s">
        <v>26897</v>
      </c>
      <c r="O7432" t="s">
        <v>11</v>
      </c>
      <c r="P7432" t="s">
        <v>102</v>
      </c>
      <c r="Q7432" t="s">
        <v>1865</v>
      </c>
      <c r="R7432" t="s">
        <v>12</v>
      </c>
    </row>
    <row r="7433" spans="1:18" x14ac:dyDescent="0.25">
      <c r="A7433">
        <v>605863419</v>
      </c>
      <c r="B7433" t="s">
        <v>26898</v>
      </c>
      <c r="C7433" t="s">
        <v>4741</v>
      </c>
      <c r="D7433">
        <v>8027</v>
      </c>
      <c r="E7433" t="s">
        <v>36</v>
      </c>
      <c r="F7433" t="s">
        <v>4</v>
      </c>
      <c r="G7433" t="s">
        <v>19425</v>
      </c>
      <c r="H7433" t="s">
        <v>6</v>
      </c>
      <c r="I7433">
        <v>23</v>
      </c>
      <c r="K7433" t="s">
        <v>1614</v>
      </c>
      <c r="N7433" t="s">
        <v>26899</v>
      </c>
      <c r="O7433" t="s">
        <v>11</v>
      </c>
      <c r="P7433" t="s">
        <v>36</v>
      </c>
      <c r="Q7433" t="s">
        <v>36</v>
      </c>
      <c r="R7433" t="s">
        <v>12</v>
      </c>
    </row>
    <row r="7434" spans="1:18" x14ac:dyDescent="0.25">
      <c r="A7434">
        <v>609912805</v>
      </c>
      <c r="B7434" t="s">
        <v>26900</v>
      </c>
      <c r="C7434" t="s">
        <v>475</v>
      </c>
      <c r="D7434">
        <v>33212</v>
      </c>
      <c r="E7434" t="s">
        <v>523</v>
      </c>
      <c r="F7434" t="s">
        <v>4</v>
      </c>
      <c r="G7434" t="s">
        <v>26901</v>
      </c>
      <c r="H7434" t="s">
        <v>6</v>
      </c>
      <c r="I7434">
        <v>25</v>
      </c>
      <c r="N7434" t="s">
        <v>26902</v>
      </c>
      <c r="O7434" t="s">
        <v>11</v>
      </c>
      <c r="P7434" t="s">
        <v>522</v>
      </c>
      <c r="Q7434" t="s">
        <v>523</v>
      </c>
      <c r="R7434" t="s">
        <v>12</v>
      </c>
    </row>
    <row r="7435" spans="1:18" x14ac:dyDescent="0.25">
      <c r="A7435">
        <v>610143307</v>
      </c>
      <c r="B7435" t="s">
        <v>26903</v>
      </c>
      <c r="C7435" t="s">
        <v>26904</v>
      </c>
      <c r="D7435">
        <v>8035</v>
      </c>
      <c r="E7435" t="s">
        <v>36</v>
      </c>
      <c r="F7435" t="s">
        <v>4</v>
      </c>
      <c r="G7435" t="s">
        <v>26905</v>
      </c>
      <c r="H7435" t="s">
        <v>6</v>
      </c>
      <c r="I7435">
        <v>4</v>
      </c>
      <c r="N7435" t="s">
        <v>26906</v>
      </c>
      <c r="O7435" t="s">
        <v>11</v>
      </c>
      <c r="P7435" t="s">
        <v>36</v>
      </c>
      <c r="Q7435" t="s">
        <v>36</v>
      </c>
      <c r="R7435" t="s">
        <v>12</v>
      </c>
    </row>
    <row r="7436" spans="1:18" x14ac:dyDescent="0.25">
      <c r="A7436">
        <v>673039024</v>
      </c>
      <c r="B7436" t="s">
        <v>26907</v>
      </c>
      <c r="C7436" t="s">
        <v>26908</v>
      </c>
      <c r="D7436">
        <v>8840</v>
      </c>
      <c r="E7436" t="s">
        <v>26909</v>
      </c>
      <c r="F7436" t="s">
        <v>56</v>
      </c>
      <c r="G7436" t="s">
        <v>5929</v>
      </c>
      <c r="H7436" t="s">
        <v>6</v>
      </c>
      <c r="I7436">
        <v>46</v>
      </c>
      <c r="J7436" t="s">
        <v>26910</v>
      </c>
      <c r="K7436" t="s">
        <v>4084</v>
      </c>
      <c r="N7436" t="s">
        <v>26911</v>
      </c>
      <c r="O7436" t="s">
        <v>11</v>
      </c>
      <c r="P7436" t="s">
        <v>36</v>
      </c>
      <c r="Q7436" t="s">
        <v>26909</v>
      </c>
      <c r="R7436" t="s">
        <v>12</v>
      </c>
    </row>
    <row r="7437" spans="1:18" x14ac:dyDescent="0.25">
      <c r="A7437">
        <v>606510690</v>
      </c>
      <c r="B7437" t="s">
        <v>26912</v>
      </c>
      <c r="C7437" t="s">
        <v>26913</v>
      </c>
      <c r="D7437">
        <v>8003</v>
      </c>
      <c r="E7437" t="s">
        <v>36</v>
      </c>
      <c r="F7437" t="s">
        <v>4</v>
      </c>
      <c r="G7437" t="s">
        <v>26914</v>
      </c>
      <c r="H7437" t="s">
        <v>6</v>
      </c>
      <c r="I7437">
        <v>5</v>
      </c>
      <c r="N7437" t="s">
        <v>26915</v>
      </c>
      <c r="O7437" t="s">
        <v>11</v>
      </c>
      <c r="P7437" t="s">
        <v>36</v>
      </c>
      <c r="Q7437" t="s">
        <v>36</v>
      </c>
      <c r="R7437" t="s">
        <v>12</v>
      </c>
    </row>
    <row r="7438" spans="1:18" x14ac:dyDescent="0.25">
      <c r="A7438">
        <v>650912540</v>
      </c>
      <c r="B7438" t="s">
        <v>26916</v>
      </c>
      <c r="C7438" t="s">
        <v>642</v>
      </c>
      <c r="D7438">
        <v>45260</v>
      </c>
      <c r="E7438" t="s">
        <v>26917</v>
      </c>
      <c r="F7438" t="s">
        <v>4</v>
      </c>
      <c r="G7438" t="s">
        <v>8875</v>
      </c>
      <c r="H7438" t="s">
        <v>6</v>
      </c>
      <c r="I7438">
        <v>5</v>
      </c>
      <c r="N7438" t="s">
        <v>26918</v>
      </c>
      <c r="O7438" t="s">
        <v>11</v>
      </c>
      <c r="P7438" t="s">
        <v>28</v>
      </c>
      <c r="Q7438" t="s">
        <v>26917</v>
      </c>
      <c r="R7438" t="s">
        <v>12</v>
      </c>
    </row>
    <row r="7439" spans="1:18" x14ac:dyDescent="0.25">
      <c r="A7439">
        <v>608968510</v>
      </c>
      <c r="B7439" t="s">
        <v>26919</v>
      </c>
      <c r="C7439" t="s">
        <v>21427</v>
      </c>
      <c r="D7439">
        <v>50140</v>
      </c>
      <c r="E7439" t="s">
        <v>26920</v>
      </c>
      <c r="F7439" t="s">
        <v>4</v>
      </c>
      <c r="G7439" t="s">
        <v>26921</v>
      </c>
      <c r="H7439" t="s">
        <v>6</v>
      </c>
      <c r="I7439">
        <v>87</v>
      </c>
      <c r="N7439" t="s">
        <v>26922</v>
      </c>
      <c r="O7439" t="s">
        <v>11</v>
      </c>
      <c r="P7439" t="s">
        <v>569</v>
      </c>
      <c r="Q7439" t="s">
        <v>26920</v>
      </c>
      <c r="R7439" t="s">
        <v>12</v>
      </c>
    </row>
    <row r="7440" spans="1:18" x14ac:dyDescent="0.25">
      <c r="A7440">
        <v>636942112</v>
      </c>
      <c r="B7440" t="s">
        <v>26923</v>
      </c>
      <c r="C7440" t="s">
        <v>2709</v>
      </c>
      <c r="D7440">
        <v>46960</v>
      </c>
      <c r="E7440" t="s">
        <v>16560</v>
      </c>
      <c r="F7440" t="s">
        <v>4</v>
      </c>
      <c r="G7440" t="s">
        <v>26924</v>
      </c>
      <c r="H7440" t="s">
        <v>6</v>
      </c>
      <c r="I7440">
        <v>23</v>
      </c>
      <c r="K7440">
        <v>2</v>
      </c>
      <c r="N7440" t="s">
        <v>26925</v>
      </c>
      <c r="O7440" t="s">
        <v>11</v>
      </c>
      <c r="P7440" t="s">
        <v>205</v>
      </c>
      <c r="Q7440" t="s">
        <v>16560</v>
      </c>
      <c r="R7440" t="s">
        <v>12</v>
      </c>
    </row>
    <row r="7441" spans="1:18" x14ac:dyDescent="0.25">
      <c r="A7441">
        <v>711741301</v>
      </c>
      <c r="B7441" t="s">
        <v>26926</v>
      </c>
      <c r="C7441" t="s">
        <v>26927</v>
      </c>
      <c r="D7441">
        <v>38670</v>
      </c>
      <c r="E7441" t="s">
        <v>7909</v>
      </c>
      <c r="F7441" t="s">
        <v>56</v>
      </c>
      <c r="G7441" t="s">
        <v>7425</v>
      </c>
      <c r="H7441" t="s">
        <v>6</v>
      </c>
      <c r="I7441">
        <v>45</v>
      </c>
      <c r="J7441" t="s">
        <v>26928</v>
      </c>
      <c r="N7441" t="s">
        <v>26929</v>
      </c>
      <c r="O7441" t="s">
        <v>11</v>
      </c>
      <c r="P7441" t="s">
        <v>831</v>
      </c>
      <c r="Q7441" t="s">
        <v>7909</v>
      </c>
      <c r="R7441" t="s">
        <v>12</v>
      </c>
    </row>
    <row r="7442" spans="1:18" x14ac:dyDescent="0.25">
      <c r="A7442">
        <v>610262978</v>
      </c>
      <c r="B7442" t="s">
        <v>26930</v>
      </c>
      <c r="C7442" t="s">
        <v>26931</v>
      </c>
      <c r="D7442">
        <v>8017</v>
      </c>
      <c r="E7442" t="s">
        <v>36</v>
      </c>
      <c r="F7442" t="s">
        <v>4</v>
      </c>
      <c r="G7442" t="s">
        <v>26932</v>
      </c>
      <c r="H7442" t="s">
        <v>6</v>
      </c>
      <c r="I7442">
        <v>48</v>
      </c>
      <c r="K7442" t="s">
        <v>43</v>
      </c>
      <c r="N7442" t="s">
        <v>26933</v>
      </c>
      <c r="O7442" t="s">
        <v>11</v>
      </c>
      <c r="P7442" t="s">
        <v>36</v>
      </c>
      <c r="Q7442" t="s">
        <v>36</v>
      </c>
      <c r="R7442" t="s">
        <v>12</v>
      </c>
    </row>
    <row r="7443" spans="1:18" x14ac:dyDescent="0.25">
      <c r="A7443">
        <v>652819403</v>
      </c>
      <c r="B7443" t="s">
        <v>26934</v>
      </c>
      <c r="C7443" t="s">
        <v>10394</v>
      </c>
      <c r="D7443">
        <v>28600</v>
      </c>
      <c r="E7443" t="s">
        <v>26935</v>
      </c>
      <c r="F7443" t="s">
        <v>4</v>
      </c>
      <c r="G7443" t="s">
        <v>26936</v>
      </c>
      <c r="H7443" t="s">
        <v>6</v>
      </c>
      <c r="I7443">
        <v>22</v>
      </c>
      <c r="N7443" t="s">
        <v>26937</v>
      </c>
      <c r="O7443" t="s">
        <v>11</v>
      </c>
      <c r="P7443" t="s">
        <v>3</v>
      </c>
      <c r="Q7443" t="s">
        <v>26938</v>
      </c>
      <c r="R7443" t="s">
        <v>12</v>
      </c>
    </row>
    <row r="7444" spans="1:18" x14ac:dyDescent="0.25">
      <c r="A7444">
        <v>625482850</v>
      </c>
      <c r="B7444" t="s">
        <v>26939</v>
      </c>
      <c r="C7444" t="s">
        <v>912</v>
      </c>
      <c r="D7444">
        <v>46920</v>
      </c>
      <c r="E7444" t="s">
        <v>2430</v>
      </c>
      <c r="F7444" t="s">
        <v>56</v>
      </c>
      <c r="G7444" t="s">
        <v>25092</v>
      </c>
      <c r="H7444" t="s">
        <v>6</v>
      </c>
      <c r="J7444">
        <v>53</v>
      </c>
      <c r="N7444" t="s">
        <v>26940</v>
      </c>
      <c r="O7444" t="s">
        <v>11</v>
      </c>
      <c r="P7444" t="s">
        <v>205</v>
      </c>
      <c r="Q7444" t="s">
        <v>2430</v>
      </c>
      <c r="R7444" t="s">
        <v>12</v>
      </c>
    </row>
    <row r="7445" spans="1:18" x14ac:dyDescent="0.25">
      <c r="A7445">
        <v>611064222</v>
      </c>
      <c r="B7445" t="s">
        <v>26941</v>
      </c>
      <c r="C7445" t="s">
        <v>26942</v>
      </c>
      <c r="D7445">
        <v>38438</v>
      </c>
      <c r="E7445" t="s">
        <v>26943</v>
      </c>
      <c r="F7445" t="s">
        <v>462</v>
      </c>
      <c r="G7445" t="s">
        <v>26944</v>
      </c>
      <c r="H7445" t="s">
        <v>6</v>
      </c>
      <c r="I7445">
        <v>27</v>
      </c>
      <c r="J7445" t="s">
        <v>26945</v>
      </c>
      <c r="N7445" t="s">
        <v>26946</v>
      </c>
      <c r="O7445" t="s">
        <v>11</v>
      </c>
      <c r="P7445" t="s">
        <v>831</v>
      </c>
      <c r="Q7445" t="s">
        <v>26943</v>
      </c>
      <c r="R7445" t="s">
        <v>12</v>
      </c>
    </row>
    <row r="7446" spans="1:18" x14ac:dyDescent="0.25">
      <c r="A7446">
        <v>692697900</v>
      </c>
      <c r="B7446" t="s">
        <v>26947</v>
      </c>
      <c r="C7446" t="s">
        <v>26948</v>
      </c>
      <c r="D7446">
        <v>28020</v>
      </c>
      <c r="E7446" t="s">
        <v>3</v>
      </c>
      <c r="F7446" t="s">
        <v>4</v>
      </c>
      <c r="G7446" t="s">
        <v>26949</v>
      </c>
      <c r="H7446" t="s">
        <v>6</v>
      </c>
      <c r="J7446">
        <v>10</v>
      </c>
      <c r="N7446" t="s">
        <v>26950</v>
      </c>
      <c r="O7446" t="s">
        <v>11</v>
      </c>
      <c r="P7446" t="s">
        <v>3</v>
      </c>
      <c r="Q7446" t="s">
        <v>3</v>
      </c>
      <c r="R7446" t="s">
        <v>12</v>
      </c>
    </row>
    <row r="7447" spans="1:18" x14ac:dyDescent="0.25">
      <c r="A7447">
        <v>609052769</v>
      </c>
      <c r="B7447" t="s">
        <v>26951</v>
      </c>
      <c r="C7447" t="s">
        <v>8881</v>
      </c>
      <c r="D7447">
        <v>3390</v>
      </c>
      <c r="E7447" t="s">
        <v>26952</v>
      </c>
      <c r="F7447" t="s">
        <v>462</v>
      </c>
      <c r="G7447" t="s">
        <v>23658</v>
      </c>
      <c r="H7447" t="s">
        <v>6</v>
      </c>
      <c r="I7447">
        <v>8</v>
      </c>
      <c r="N7447" t="s">
        <v>26953</v>
      </c>
      <c r="O7447" t="s">
        <v>11</v>
      </c>
      <c r="P7447" t="s">
        <v>54</v>
      </c>
      <c r="Q7447" t="s">
        <v>26952</v>
      </c>
      <c r="R7447" t="s">
        <v>12</v>
      </c>
    </row>
    <row r="7448" spans="1:18" x14ac:dyDescent="0.25">
      <c r="A7448">
        <v>644828302</v>
      </c>
      <c r="B7448" t="s">
        <v>26954</v>
      </c>
      <c r="C7448" t="s">
        <v>14485</v>
      </c>
      <c r="D7448">
        <v>28021</v>
      </c>
      <c r="E7448" t="s">
        <v>3</v>
      </c>
      <c r="F7448" t="s">
        <v>4</v>
      </c>
      <c r="G7448" t="s">
        <v>26955</v>
      </c>
      <c r="H7448" t="s">
        <v>6</v>
      </c>
      <c r="I7448">
        <v>16</v>
      </c>
      <c r="K7448" t="s">
        <v>2745</v>
      </c>
      <c r="N7448" t="s">
        <v>26956</v>
      </c>
      <c r="O7448" t="s">
        <v>11</v>
      </c>
      <c r="P7448" t="s">
        <v>3</v>
      </c>
      <c r="Q7448" t="s">
        <v>3</v>
      </c>
      <c r="R7448" t="s">
        <v>12</v>
      </c>
    </row>
    <row r="7449" spans="1:18" x14ac:dyDescent="0.25">
      <c r="A7449">
        <v>675309353</v>
      </c>
      <c r="B7449" t="s">
        <v>26957</v>
      </c>
      <c r="C7449" t="s">
        <v>1484</v>
      </c>
      <c r="D7449">
        <v>3690</v>
      </c>
      <c r="E7449" t="s">
        <v>6955</v>
      </c>
      <c r="F7449" t="s">
        <v>4</v>
      </c>
      <c r="G7449" t="s">
        <v>26958</v>
      </c>
      <c r="H7449" t="s">
        <v>6</v>
      </c>
      <c r="I7449">
        <v>23</v>
      </c>
      <c r="N7449" t="s">
        <v>26959</v>
      </c>
      <c r="O7449" t="s">
        <v>11</v>
      </c>
      <c r="P7449" t="s">
        <v>54</v>
      </c>
      <c r="Q7449" t="s">
        <v>6955</v>
      </c>
      <c r="R7449" t="s">
        <v>12</v>
      </c>
    </row>
    <row r="7450" spans="1:18" x14ac:dyDescent="0.25">
      <c r="A7450">
        <v>649987016</v>
      </c>
      <c r="B7450" t="s">
        <v>26960</v>
      </c>
      <c r="C7450" t="s">
        <v>1587</v>
      </c>
      <c r="D7450">
        <v>46017</v>
      </c>
      <c r="E7450" t="s">
        <v>205</v>
      </c>
      <c r="F7450" t="s">
        <v>56</v>
      </c>
      <c r="G7450" t="s">
        <v>3818</v>
      </c>
      <c r="H7450" t="s">
        <v>6</v>
      </c>
      <c r="I7450">
        <v>16</v>
      </c>
      <c r="N7450" t="s">
        <v>26961</v>
      </c>
      <c r="O7450" t="s">
        <v>11</v>
      </c>
      <c r="P7450" t="s">
        <v>205</v>
      </c>
      <c r="Q7450" t="s">
        <v>205</v>
      </c>
      <c r="R7450" t="s">
        <v>12</v>
      </c>
    </row>
    <row r="7451" spans="1:18" x14ac:dyDescent="0.25">
      <c r="A7451">
        <v>649597290</v>
      </c>
      <c r="B7451" t="s">
        <v>26962</v>
      </c>
      <c r="C7451" t="s">
        <v>2823</v>
      </c>
      <c r="D7451">
        <v>41015</v>
      </c>
      <c r="E7451" t="s">
        <v>18787</v>
      </c>
      <c r="F7451" t="s">
        <v>4</v>
      </c>
      <c r="G7451" t="s">
        <v>26963</v>
      </c>
      <c r="H7451" t="s">
        <v>6</v>
      </c>
      <c r="I7451">
        <v>1</v>
      </c>
      <c r="N7451" t="s">
        <v>26964</v>
      </c>
      <c r="O7451" t="s">
        <v>11</v>
      </c>
      <c r="P7451" t="s">
        <v>509</v>
      </c>
      <c r="Q7451" t="s">
        <v>509</v>
      </c>
      <c r="R7451" t="s">
        <v>12</v>
      </c>
    </row>
    <row r="7452" spans="1:18" x14ac:dyDescent="0.25">
      <c r="A7452">
        <v>636349869</v>
      </c>
      <c r="B7452" t="s">
        <v>26965</v>
      </c>
      <c r="C7452" t="s">
        <v>47</v>
      </c>
      <c r="D7452">
        <v>30500</v>
      </c>
      <c r="E7452" t="s">
        <v>21286</v>
      </c>
      <c r="F7452" t="s">
        <v>4</v>
      </c>
      <c r="G7452" t="s">
        <v>782</v>
      </c>
      <c r="H7452" t="s">
        <v>6</v>
      </c>
      <c r="I7452">
        <v>160</v>
      </c>
      <c r="N7452" t="s">
        <v>26966</v>
      </c>
      <c r="O7452" t="s">
        <v>11</v>
      </c>
      <c r="P7452" t="s">
        <v>482</v>
      </c>
      <c r="Q7452" t="s">
        <v>21286</v>
      </c>
      <c r="R7452" t="s">
        <v>12</v>
      </c>
    </row>
    <row r="7453" spans="1:18" x14ac:dyDescent="0.25">
      <c r="A7453">
        <v>633455029</v>
      </c>
      <c r="B7453" t="s">
        <v>26967</v>
      </c>
      <c r="C7453" t="s">
        <v>26968</v>
      </c>
      <c r="D7453">
        <v>49027</v>
      </c>
      <c r="E7453" t="s">
        <v>903</v>
      </c>
      <c r="F7453" t="s">
        <v>4</v>
      </c>
      <c r="G7453" t="s">
        <v>26969</v>
      </c>
      <c r="H7453" t="s">
        <v>6</v>
      </c>
      <c r="I7453">
        <v>4</v>
      </c>
      <c r="N7453" t="s">
        <v>26970</v>
      </c>
      <c r="O7453" t="s">
        <v>11</v>
      </c>
      <c r="P7453" t="s">
        <v>903</v>
      </c>
      <c r="Q7453" t="s">
        <v>903</v>
      </c>
      <c r="R7453" t="s">
        <v>12</v>
      </c>
    </row>
    <row r="7454" spans="1:18" x14ac:dyDescent="0.25">
      <c r="A7454">
        <v>699489580</v>
      </c>
      <c r="B7454" t="s">
        <v>26971</v>
      </c>
      <c r="C7454" t="s">
        <v>12789</v>
      </c>
      <c r="D7454">
        <v>37003</v>
      </c>
      <c r="E7454" t="s">
        <v>26972</v>
      </c>
      <c r="F7454" t="s">
        <v>56</v>
      </c>
      <c r="G7454" t="s">
        <v>26973</v>
      </c>
      <c r="H7454" t="s">
        <v>6</v>
      </c>
      <c r="I7454">
        <v>16</v>
      </c>
      <c r="J7454">
        <v>22</v>
      </c>
      <c r="N7454" t="s">
        <v>26974</v>
      </c>
      <c r="O7454" t="s">
        <v>11</v>
      </c>
      <c r="P7454" t="s">
        <v>369</v>
      </c>
      <c r="Q7454" t="s">
        <v>26972</v>
      </c>
      <c r="R7454" t="s">
        <v>12</v>
      </c>
    </row>
    <row r="7455" spans="1:18" x14ac:dyDescent="0.25">
      <c r="A7455">
        <v>655917588</v>
      </c>
      <c r="B7455" t="s">
        <v>26975</v>
      </c>
      <c r="C7455" t="s">
        <v>585</v>
      </c>
      <c r="D7455">
        <v>43006</v>
      </c>
      <c r="E7455" t="s">
        <v>191</v>
      </c>
      <c r="F7455" t="s">
        <v>705</v>
      </c>
      <c r="G7455" t="s">
        <v>26976</v>
      </c>
      <c r="H7455" t="s">
        <v>6</v>
      </c>
      <c r="I7455">
        <v>16</v>
      </c>
      <c r="N7455" t="s">
        <v>26977</v>
      </c>
      <c r="O7455" t="s">
        <v>11</v>
      </c>
      <c r="P7455" t="s">
        <v>191</v>
      </c>
      <c r="Q7455" t="s">
        <v>191</v>
      </c>
      <c r="R7455" t="s">
        <v>12</v>
      </c>
    </row>
    <row r="7456" spans="1:18" x14ac:dyDescent="0.25">
      <c r="A7456">
        <v>986830071</v>
      </c>
      <c r="B7456" t="s">
        <v>26978</v>
      </c>
      <c r="C7456" t="s">
        <v>2166</v>
      </c>
      <c r="D7456">
        <v>36005</v>
      </c>
      <c r="E7456" t="s">
        <v>26979</v>
      </c>
      <c r="F7456" t="s">
        <v>4</v>
      </c>
      <c r="G7456" t="s">
        <v>26980</v>
      </c>
      <c r="H7456" t="s">
        <v>6</v>
      </c>
      <c r="I7456">
        <v>37</v>
      </c>
      <c r="N7456" t="s">
        <v>26981</v>
      </c>
      <c r="O7456" t="s">
        <v>11</v>
      </c>
      <c r="P7456" t="s">
        <v>129</v>
      </c>
      <c r="Q7456" t="s">
        <v>26979</v>
      </c>
      <c r="R7456" t="s">
        <v>12</v>
      </c>
    </row>
    <row r="7457" spans="1:18" x14ac:dyDescent="0.25">
      <c r="A7457">
        <v>608856600</v>
      </c>
      <c r="B7457" t="s">
        <v>26982</v>
      </c>
      <c r="C7457" t="s">
        <v>217</v>
      </c>
      <c r="D7457">
        <v>21600</v>
      </c>
      <c r="E7457" t="s">
        <v>4425</v>
      </c>
      <c r="F7457" t="s">
        <v>4</v>
      </c>
      <c r="G7457" t="s">
        <v>4560</v>
      </c>
      <c r="H7457" t="s">
        <v>6</v>
      </c>
      <c r="I7457">
        <v>29</v>
      </c>
      <c r="J7457" t="s">
        <v>138</v>
      </c>
      <c r="N7457" t="s">
        <v>26983</v>
      </c>
      <c r="O7457" t="s">
        <v>11</v>
      </c>
      <c r="P7457" t="s">
        <v>712</v>
      </c>
      <c r="Q7457" t="s">
        <v>4425</v>
      </c>
      <c r="R7457" t="s">
        <v>12</v>
      </c>
    </row>
    <row r="7458" spans="1:18" x14ac:dyDescent="0.25">
      <c r="A7458">
        <v>606801537</v>
      </c>
      <c r="B7458" t="s">
        <v>26984</v>
      </c>
      <c r="C7458" t="s">
        <v>22</v>
      </c>
      <c r="D7458">
        <v>29650</v>
      </c>
      <c r="E7458" t="s">
        <v>2647</v>
      </c>
      <c r="F7458" t="s">
        <v>4</v>
      </c>
      <c r="G7458" t="s">
        <v>26985</v>
      </c>
      <c r="H7458" t="s">
        <v>6</v>
      </c>
      <c r="I7458">
        <v>7</v>
      </c>
      <c r="J7458" t="s">
        <v>11544</v>
      </c>
      <c r="N7458" t="s">
        <v>26986</v>
      </c>
      <c r="O7458" t="s">
        <v>11</v>
      </c>
      <c r="P7458" t="s">
        <v>246</v>
      </c>
      <c r="Q7458" t="s">
        <v>2647</v>
      </c>
      <c r="R7458" t="s">
        <v>12</v>
      </c>
    </row>
    <row r="7459" spans="1:18" x14ac:dyDescent="0.25">
      <c r="A7459">
        <v>615131206</v>
      </c>
      <c r="B7459" t="s">
        <v>26987</v>
      </c>
      <c r="C7459" t="s">
        <v>1366</v>
      </c>
      <c r="D7459">
        <v>8206</v>
      </c>
      <c r="E7459" t="s">
        <v>1348</v>
      </c>
      <c r="F7459" t="s">
        <v>56</v>
      </c>
      <c r="G7459" t="s">
        <v>183</v>
      </c>
      <c r="H7459" t="s">
        <v>6</v>
      </c>
      <c r="I7459">
        <v>25</v>
      </c>
      <c r="J7459" t="s">
        <v>26988</v>
      </c>
      <c r="N7459" t="s">
        <v>26989</v>
      </c>
      <c r="O7459" t="s">
        <v>11</v>
      </c>
      <c r="P7459" t="s">
        <v>36</v>
      </c>
      <c r="Q7459" t="s">
        <v>1348</v>
      </c>
      <c r="R7459" t="s">
        <v>12</v>
      </c>
    </row>
    <row r="7460" spans="1:18" x14ac:dyDescent="0.25">
      <c r="A7460">
        <v>649105470</v>
      </c>
      <c r="B7460" t="s">
        <v>26990</v>
      </c>
      <c r="C7460" t="s">
        <v>26991</v>
      </c>
      <c r="D7460">
        <v>27003</v>
      </c>
      <c r="E7460" t="s">
        <v>476</v>
      </c>
      <c r="F7460" t="s">
        <v>56</v>
      </c>
      <c r="G7460" t="s">
        <v>26992</v>
      </c>
      <c r="H7460" t="s">
        <v>6</v>
      </c>
      <c r="I7460">
        <v>48</v>
      </c>
      <c r="N7460" t="s">
        <v>26993</v>
      </c>
      <c r="O7460" t="s">
        <v>11</v>
      </c>
      <c r="P7460" t="s">
        <v>476</v>
      </c>
      <c r="Q7460" t="s">
        <v>476</v>
      </c>
      <c r="R7460" t="s">
        <v>12</v>
      </c>
    </row>
    <row r="7461" spans="1:18" x14ac:dyDescent="0.25">
      <c r="A7461">
        <v>649283048</v>
      </c>
      <c r="B7461" t="s">
        <v>26994</v>
      </c>
      <c r="C7461" t="s">
        <v>288</v>
      </c>
      <c r="D7461">
        <v>28030</v>
      </c>
      <c r="E7461" t="s">
        <v>3</v>
      </c>
      <c r="F7461" t="s">
        <v>462</v>
      </c>
      <c r="G7461" t="s">
        <v>26995</v>
      </c>
      <c r="H7461" t="s">
        <v>6</v>
      </c>
      <c r="I7461">
        <v>12</v>
      </c>
      <c r="N7461" t="s">
        <v>26996</v>
      </c>
      <c r="O7461" t="s">
        <v>11</v>
      </c>
      <c r="P7461" t="s">
        <v>3</v>
      </c>
      <c r="Q7461" t="s">
        <v>3</v>
      </c>
      <c r="R7461" t="s">
        <v>12</v>
      </c>
    </row>
    <row r="7462" spans="1:18" x14ac:dyDescent="0.25">
      <c r="A7462">
        <v>622532706</v>
      </c>
      <c r="B7462" t="s">
        <v>26997</v>
      </c>
      <c r="C7462" t="s">
        <v>26998</v>
      </c>
      <c r="D7462">
        <v>41120</v>
      </c>
      <c r="E7462" t="s">
        <v>25072</v>
      </c>
      <c r="F7462" t="s">
        <v>4</v>
      </c>
      <c r="G7462" t="s">
        <v>5594</v>
      </c>
      <c r="H7462" t="s">
        <v>6</v>
      </c>
      <c r="I7462">
        <v>22</v>
      </c>
      <c r="N7462" t="s">
        <v>26999</v>
      </c>
      <c r="O7462" t="s">
        <v>11</v>
      </c>
      <c r="P7462" t="s">
        <v>509</v>
      </c>
      <c r="Q7462" t="s">
        <v>25072</v>
      </c>
      <c r="R7462" t="s">
        <v>12</v>
      </c>
    </row>
    <row r="7463" spans="1:18" x14ac:dyDescent="0.25">
      <c r="A7463">
        <v>640614116</v>
      </c>
      <c r="B7463" t="s">
        <v>27000</v>
      </c>
      <c r="C7463" t="s">
        <v>2424</v>
      </c>
      <c r="D7463">
        <v>6007</v>
      </c>
      <c r="E7463" t="s">
        <v>780</v>
      </c>
      <c r="F7463" t="s">
        <v>4</v>
      </c>
      <c r="G7463" t="s">
        <v>5886</v>
      </c>
      <c r="H7463" t="s">
        <v>6</v>
      </c>
      <c r="I7463">
        <v>17</v>
      </c>
      <c r="N7463" t="s">
        <v>27001</v>
      </c>
      <c r="O7463" t="s">
        <v>11</v>
      </c>
      <c r="P7463" t="s">
        <v>780</v>
      </c>
      <c r="Q7463" t="s">
        <v>780</v>
      </c>
      <c r="R7463" t="s">
        <v>12</v>
      </c>
    </row>
    <row r="7464" spans="1:18" x14ac:dyDescent="0.25">
      <c r="A7464">
        <v>688326315</v>
      </c>
      <c r="B7464" t="s">
        <v>27002</v>
      </c>
      <c r="C7464" t="s">
        <v>27003</v>
      </c>
      <c r="D7464">
        <v>7011</v>
      </c>
      <c r="E7464" t="s">
        <v>631</v>
      </c>
      <c r="F7464" t="s">
        <v>4</v>
      </c>
      <c r="G7464" t="s">
        <v>27004</v>
      </c>
      <c r="H7464" t="s">
        <v>6</v>
      </c>
      <c r="I7464">
        <v>24</v>
      </c>
      <c r="N7464" t="s">
        <v>27005</v>
      </c>
      <c r="O7464" t="s">
        <v>11</v>
      </c>
      <c r="P7464" t="s">
        <v>1075</v>
      </c>
      <c r="Q7464" t="s">
        <v>631</v>
      </c>
      <c r="R7464" t="s">
        <v>12</v>
      </c>
    </row>
    <row r="7465" spans="1:18" x14ac:dyDescent="0.25">
      <c r="A7465">
        <v>616188176</v>
      </c>
      <c r="B7465" t="s">
        <v>27006</v>
      </c>
      <c r="C7465" t="s">
        <v>423</v>
      </c>
      <c r="D7465">
        <v>18152</v>
      </c>
      <c r="E7465" t="s">
        <v>6593</v>
      </c>
      <c r="F7465" t="s">
        <v>4</v>
      </c>
      <c r="G7465" t="s">
        <v>1673</v>
      </c>
      <c r="H7465" t="s">
        <v>6</v>
      </c>
      <c r="I7465">
        <v>7</v>
      </c>
      <c r="N7465" t="s">
        <v>27007</v>
      </c>
      <c r="O7465" t="s">
        <v>11</v>
      </c>
      <c r="P7465" t="s">
        <v>170</v>
      </c>
      <c r="Q7465" t="s">
        <v>6593</v>
      </c>
      <c r="R7465" t="s">
        <v>12</v>
      </c>
    </row>
    <row r="7466" spans="1:18" x14ac:dyDescent="0.25">
      <c r="A7466">
        <v>677322264</v>
      </c>
      <c r="B7466" t="s">
        <v>27008</v>
      </c>
      <c r="C7466" t="s">
        <v>27009</v>
      </c>
      <c r="D7466">
        <v>4770</v>
      </c>
      <c r="E7466" t="s">
        <v>27010</v>
      </c>
      <c r="F7466" t="s">
        <v>4</v>
      </c>
      <c r="G7466" t="s">
        <v>27011</v>
      </c>
      <c r="H7466" t="s">
        <v>6</v>
      </c>
      <c r="I7466">
        <v>62</v>
      </c>
      <c r="N7466" t="s">
        <v>27012</v>
      </c>
      <c r="O7466" t="s">
        <v>11</v>
      </c>
      <c r="P7466" t="s">
        <v>117</v>
      </c>
      <c r="Q7466" t="s">
        <v>27010</v>
      </c>
      <c r="R7466" t="s">
        <v>12</v>
      </c>
    </row>
    <row r="7467" spans="1:18" x14ac:dyDescent="0.25">
      <c r="A7467">
        <v>626393268</v>
      </c>
      <c r="B7467" t="s">
        <v>27013</v>
      </c>
      <c r="C7467" t="s">
        <v>168</v>
      </c>
      <c r="D7467">
        <v>21110</v>
      </c>
      <c r="E7467" t="s">
        <v>967</v>
      </c>
      <c r="F7467" t="s">
        <v>4</v>
      </c>
      <c r="G7467" t="s">
        <v>5461</v>
      </c>
      <c r="H7467" t="s">
        <v>6</v>
      </c>
      <c r="I7467">
        <v>43</v>
      </c>
      <c r="N7467" t="s">
        <v>27014</v>
      </c>
      <c r="O7467" t="s">
        <v>11</v>
      </c>
      <c r="P7467" t="s">
        <v>712</v>
      </c>
      <c r="Q7467" t="s">
        <v>967</v>
      </c>
      <c r="R7467" t="s">
        <v>12</v>
      </c>
    </row>
    <row r="7468" spans="1:18" x14ac:dyDescent="0.25">
      <c r="A7468">
        <v>631297606</v>
      </c>
      <c r="B7468" t="s">
        <v>27015</v>
      </c>
      <c r="C7468" t="s">
        <v>27016</v>
      </c>
      <c r="D7468">
        <v>8015</v>
      </c>
      <c r="E7468" t="s">
        <v>36</v>
      </c>
      <c r="F7468" t="s">
        <v>4</v>
      </c>
      <c r="G7468" t="s">
        <v>27017</v>
      </c>
      <c r="H7468" t="s">
        <v>6</v>
      </c>
      <c r="I7468">
        <v>77</v>
      </c>
      <c r="K7468" t="s">
        <v>11597</v>
      </c>
      <c r="N7468" t="s">
        <v>27018</v>
      </c>
      <c r="O7468" t="s">
        <v>11</v>
      </c>
      <c r="P7468" t="s">
        <v>36</v>
      </c>
      <c r="Q7468" t="s">
        <v>36</v>
      </c>
      <c r="R7468" t="s">
        <v>12</v>
      </c>
    </row>
    <row r="7469" spans="1:18" x14ac:dyDescent="0.25">
      <c r="A7469">
        <v>623049314</v>
      </c>
      <c r="B7469" t="s">
        <v>27019</v>
      </c>
      <c r="C7469" t="s">
        <v>27020</v>
      </c>
      <c r="D7469">
        <v>8026</v>
      </c>
      <c r="E7469" t="s">
        <v>36</v>
      </c>
      <c r="F7469" t="s">
        <v>4</v>
      </c>
      <c r="G7469" t="s">
        <v>27021</v>
      </c>
      <c r="H7469" t="s">
        <v>6</v>
      </c>
      <c r="I7469">
        <v>76</v>
      </c>
      <c r="N7469" t="s">
        <v>27022</v>
      </c>
      <c r="O7469" t="s">
        <v>11</v>
      </c>
      <c r="P7469" t="s">
        <v>36</v>
      </c>
      <c r="Q7469" t="s">
        <v>36</v>
      </c>
      <c r="R7469" t="s">
        <v>12</v>
      </c>
    </row>
    <row r="7470" spans="1:18" x14ac:dyDescent="0.25">
      <c r="A7470">
        <v>610351425</v>
      </c>
      <c r="B7470" t="s">
        <v>27023</v>
      </c>
      <c r="C7470" t="s">
        <v>1366</v>
      </c>
      <c r="D7470">
        <v>3100</v>
      </c>
      <c r="E7470" t="s">
        <v>27024</v>
      </c>
      <c r="F7470" t="s">
        <v>4</v>
      </c>
      <c r="G7470" t="s">
        <v>27025</v>
      </c>
      <c r="H7470" t="s">
        <v>6</v>
      </c>
      <c r="I7470">
        <v>24</v>
      </c>
      <c r="J7470" t="s">
        <v>159</v>
      </c>
      <c r="N7470" t="s">
        <v>27026</v>
      </c>
      <c r="O7470" t="s">
        <v>11</v>
      </c>
      <c r="P7470" t="s">
        <v>54</v>
      </c>
      <c r="Q7470" t="s">
        <v>27024</v>
      </c>
      <c r="R7470" t="s">
        <v>12</v>
      </c>
    </row>
    <row r="7471" spans="1:18" x14ac:dyDescent="0.25">
      <c r="A7471">
        <v>695467538</v>
      </c>
      <c r="B7471" t="s">
        <v>27027</v>
      </c>
      <c r="C7471" t="s">
        <v>16584</v>
      </c>
      <c r="D7471">
        <v>6176</v>
      </c>
      <c r="E7471" t="s">
        <v>24225</v>
      </c>
      <c r="F7471" t="s">
        <v>4</v>
      </c>
      <c r="G7471" t="s">
        <v>12376</v>
      </c>
      <c r="H7471" t="s">
        <v>6</v>
      </c>
      <c r="I7471">
        <v>2</v>
      </c>
      <c r="N7471" t="s">
        <v>27028</v>
      </c>
      <c r="O7471" t="s">
        <v>11</v>
      </c>
      <c r="P7471" t="s">
        <v>780</v>
      </c>
      <c r="Q7471" t="s">
        <v>24225</v>
      </c>
      <c r="R7471" t="s">
        <v>12</v>
      </c>
    </row>
    <row r="7472" spans="1:18" x14ac:dyDescent="0.25">
      <c r="A7472">
        <v>647791146</v>
      </c>
      <c r="B7472" t="s">
        <v>27029</v>
      </c>
      <c r="C7472" t="s">
        <v>2760</v>
      </c>
      <c r="D7472">
        <v>3600</v>
      </c>
      <c r="E7472" t="s">
        <v>1905</v>
      </c>
      <c r="F7472" t="s">
        <v>4</v>
      </c>
      <c r="G7472" t="s">
        <v>27030</v>
      </c>
      <c r="H7472" t="s">
        <v>6</v>
      </c>
      <c r="I7472">
        <v>38</v>
      </c>
      <c r="N7472" t="s">
        <v>27031</v>
      </c>
      <c r="O7472" t="s">
        <v>11</v>
      </c>
      <c r="P7472" t="s">
        <v>54</v>
      </c>
      <c r="Q7472" t="s">
        <v>1905</v>
      </c>
      <c r="R7472" t="s">
        <v>12</v>
      </c>
    </row>
    <row r="7473" spans="1:18" x14ac:dyDescent="0.25">
      <c r="A7473">
        <v>678424864</v>
      </c>
      <c r="B7473" t="s">
        <v>27032</v>
      </c>
      <c r="C7473" t="s">
        <v>135</v>
      </c>
      <c r="D7473">
        <v>41500</v>
      </c>
      <c r="E7473" t="s">
        <v>2619</v>
      </c>
      <c r="F7473" t="s">
        <v>1291</v>
      </c>
      <c r="G7473" t="s">
        <v>27033</v>
      </c>
      <c r="H7473" t="s">
        <v>6</v>
      </c>
      <c r="I7473">
        <v>3</v>
      </c>
      <c r="N7473" t="s">
        <v>27034</v>
      </c>
      <c r="O7473" t="s">
        <v>11</v>
      </c>
      <c r="P7473" t="s">
        <v>509</v>
      </c>
      <c r="Q7473" t="s">
        <v>2619</v>
      </c>
      <c r="R7473" t="s">
        <v>12</v>
      </c>
    </row>
    <row r="7474" spans="1:18" x14ac:dyDescent="0.25">
      <c r="A7474">
        <v>678448079</v>
      </c>
      <c r="B7474" t="s">
        <v>27035</v>
      </c>
      <c r="C7474" t="s">
        <v>1178</v>
      </c>
      <c r="D7474">
        <v>12530</v>
      </c>
      <c r="E7474" t="s">
        <v>18174</v>
      </c>
      <c r="F7474" t="s">
        <v>4</v>
      </c>
      <c r="G7474" t="s">
        <v>27036</v>
      </c>
      <c r="H7474" t="s">
        <v>6</v>
      </c>
      <c r="I7474">
        <v>27</v>
      </c>
      <c r="N7474" t="s">
        <v>27037</v>
      </c>
      <c r="O7474" t="s">
        <v>11</v>
      </c>
      <c r="P7474" t="s">
        <v>62</v>
      </c>
      <c r="Q7474" t="s">
        <v>18174</v>
      </c>
      <c r="R7474" t="s">
        <v>12</v>
      </c>
    </row>
    <row r="7475" spans="1:18" x14ac:dyDescent="0.25">
      <c r="A7475">
        <v>666840727</v>
      </c>
      <c r="B7475" t="s">
        <v>27038</v>
      </c>
      <c r="C7475" t="s">
        <v>2278</v>
      </c>
      <c r="D7475">
        <v>21100</v>
      </c>
      <c r="E7475" t="s">
        <v>6133</v>
      </c>
      <c r="F7475" t="s">
        <v>4</v>
      </c>
      <c r="G7475" t="s">
        <v>27039</v>
      </c>
      <c r="H7475" t="s">
        <v>6</v>
      </c>
      <c r="I7475">
        <v>6</v>
      </c>
      <c r="J7475">
        <v>1</v>
      </c>
      <c r="N7475" t="s">
        <v>27040</v>
      </c>
      <c r="O7475" t="s">
        <v>11</v>
      </c>
      <c r="P7475" t="s">
        <v>712</v>
      </c>
      <c r="Q7475" t="s">
        <v>6133</v>
      </c>
      <c r="R7475" t="s">
        <v>12</v>
      </c>
    </row>
    <row r="7476" spans="1:18" x14ac:dyDescent="0.25">
      <c r="A7476">
        <v>695326457</v>
      </c>
      <c r="B7476" t="s">
        <v>27041</v>
      </c>
      <c r="C7476" t="s">
        <v>204</v>
      </c>
      <c r="D7476">
        <v>33314</v>
      </c>
      <c r="E7476" t="s">
        <v>27042</v>
      </c>
      <c r="F7476" t="s">
        <v>4</v>
      </c>
      <c r="G7476" t="s">
        <v>27043</v>
      </c>
      <c r="H7476" t="s">
        <v>6</v>
      </c>
      <c r="I7476">
        <v>89</v>
      </c>
      <c r="N7476" t="s">
        <v>27044</v>
      </c>
      <c r="O7476" t="s">
        <v>11</v>
      </c>
      <c r="P7476" t="s">
        <v>522</v>
      </c>
      <c r="Q7476" t="s">
        <v>27042</v>
      </c>
      <c r="R7476" t="s">
        <v>12</v>
      </c>
    </row>
    <row r="7477" spans="1:18" x14ac:dyDescent="0.25">
      <c r="A7477">
        <v>690240407</v>
      </c>
      <c r="B7477" t="s">
        <v>27045</v>
      </c>
      <c r="C7477" t="s">
        <v>236</v>
      </c>
      <c r="D7477">
        <v>45580</v>
      </c>
      <c r="E7477" t="s">
        <v>27046</v>
      </c>
      <c r="F7477" t="s">
        <v>4</v>
      </c>
      <c r="G7477" t="s">
        <v>27047</v>
      </c>
      <c r="H7477" t="s">
        <v>6</v>
      </c>
      <c r="I7477">
        <v>5</v>
      </c>
      <c r="N7477" t="s">
        <v>27048</v>
      </c>
      <c r="O7477" t="s">
        <v>11</v>
      </c>
      <c r="P7477" t="s">
        <v>28</v>
      </c>
      <c r="Q7477" t="s">
        <v>28</v>
      </c>
      <c r="R7477" t="s">
        <v>12</v>
      </c>
    </row>
    <row r="7478" spans="1:18" x14ac:dyDescent="0.25">
      <c r="A7478">
        <v>609405034</v>
      </c>
      <c r="B7478" t="s">
        <v>27049</v>
      </c>
      <c r="C7478" t="s">
        <v>872</v>
      </c>
      <c r="D7478">
        <v>8030</v>
      </c>
      <c r="E7478" t="s">
        <v>36</v>
      </c>
      <c r="F7478" t="s">
        <v>4</v>
      </c>
      <c r="G7478" t="s">
        <v>27050</v>
      </c>
      <c r="H7478" t="s">
        <v>6</v>
      </c>
      <c r="I7478">
        <v>13</v>
      </c>
      <c r="N7478" t="s">
        <v>27051</v>
      </c>
      <c r="O7478" t="s">
        <v>11</v>
      </c>
      <c r="P7478" t="s">
        <v>36</v>
      </c>
      <c r="Q7478" t="s">
        <v>36</v>
      </c>
      <c r="R7478" t="s">
        <v>12</v>
      </c>
    </row>
    <row r="7479" spans="1:18" x14ac:dyDescent="0.25">
      <c r="A7479">
        <v>646690565</v>
      </c>
      <c r="B7479" t="s">
        <v>27052</v>
      </c>
      <c r="C7479" t="s">
        <v>1366</v>
      </c>
      <c r="D7479">
        <v>46200</v>
      </c>
      <c r="E7479" t="s">
        <v>23811</v>
      </c>
      <c r="F7479" t="s">
        <v>4</v>
      </c>
      <c r="G7479" t="s">
        <v>6155</v>
      </c>
      <c r="H7479" t="s">
        <v>6</v>
      </c>
      <c r="I7479">
        <v>7</v>
      </c>
      <c r="N7479" t="s">
        <v>27053</v>
      </c>
      <c r="O7479" t="s">
        <v>11</v>
      </c>
      <c r="P7479" t="s">
        <v>205</v>
      </c>
      <c r="Q7479" t="s">
        <v>23811</v>
      </c>
      <c r="R7479" t="s">
        <v>12</v>
      </c>
    </row>
    <row r="7480" spans="1:18" x14ac:dyDescent="0.25">
      <c r="A7480">
        <v>666088517</v>
      </c>
      <c r="B7480" t="s">
        <v>27054</v>
      </c>
      <c r="C7480" t="s">
        <v>931</v>
      </c>
      <c r="D7480">
        <v>14001</v>
      </c>
      <c r="E7480" t="s">
        <v>276</v>
      </c>
      <c r="F7480" t="s">
        <v>1291</v>
      </c>
      <c r="G7480" t="s">
        <v>27055</v>
      </c>
      <c r="H7480" t="s">
        <v>6</v>
      </c>
      <c r="I7480">
        <v>34</v>
      </c>
      <c r="N7480" t="s">
        <v>27056</v>
      </c>
      <c r="O7480" t="s">
        <v>11</v>
      </c>
      <c r="P7480" t="s">
        <v>276</v>
      </c>
      <c r="Q7480" t="s">
        <v>276</v>
      </c>
      <c r="R7480" t="s">
        <v>12</v>
      </c>
    </row>
    <row r="7481" spans="1:18" x14ac:dyDescent="0.25">
      <c r="A7481">
        <v>948521412</v>
      </c>
      <c r="B7481" t="s">
        <v>27057</v>
      </c>
      <c r="C7481" t="s">
        <v>14726</v>
      </c>
      <c r="D7481">
        <v>31621</v>
      </c>
      <c r="E7481" t="s">
        <v>27058</v>
      </c>
      <c r="F7481" t="s">
        <v>4</v>
      </c>
      <c r="G7481" t="s">
        <v>19279</v>
      </c>
      <c r="H7481" t="s">
        <v>512</v>
      </c>
      <c r="I7481">
        <v>58</v>
      </c>
      <c r="N7481" t="s">
        <v>27059</v>
      </c>
      <c r="O7481" t="s">
        <v>11</v>
      </c>
      <c r="P7481" t="s">
        <v>416</v>
      </c>
      <c r="Q7481" t="s">
        <v>27058</v>
      </c>
      <c r="R7481" t="s">
        <v>12</v>
      </c>
    </row>
    <row r="7482" spans="1:18" x14ac:dyDescent="0.25">
      <c r="A7482">
        <v>665746239</v>
      </c>
      <c r="B7482" t="s">
        <v>27060</v>
      </c>
      <c r="C7482" t="s">
        <v>5349</v>
      </c>
      <c r="D7482">
        <v>43840</v>
      </c>
      <c r="E7482" t="s">
        <v>856</v>
      </c>
      <c r="F7482" t="s">
        <v>4</v>
      </c>
      <c r="G7482" t="s">
        <v>27061</v>
      </c>
      <c r="H7482" t="s">
        <v>6</v>
      </c>
      <c r="I7482">
        <v>1</v>
      </c>
      <c r="K7482" t="s">
        <v>138</v>
      </c>
      <c r="N7482" t="s">
        <v>27062</v>
      </c>
      <c r="O7482" t="s">
        <v>11</v>
      </c>
      <c r="P7482" t="s">
        <v>191</v>
      </c>
      <c r="Q7482" t="s">
        <v>856</v>
      </c>
      <c r="R7482" t="s">
        <v>12</v>
      </c>
    </row>
    <row r="7483" spans="1:18" x14ac:dyDescent="0.25">
      <c r="A7483">
        <v>675125406</v>
      </c>
      <c r="B7483" t="s">
        <v>27063</v>
      </c>
      <c r="C7483" t="s">
        <v>27064</v>
      </c>
      <c r="D7483">
        <v>3560</v>
      </c>
      <c r="E7483" t="s">
        <v>26167</v>
      </c>
      <c r="F7483" t="s">
        <v>4</v>
      </c>
      <c r="G7483" t="s">
        <v>27065</v>
      </c>
      <c r="H7483" t="s">
        <v>6</v>
      </c>
      <c r="I7483">
        <v>2</v>
      </c>
      <c r="K7483">
        <v>14</v>
      </c>
      <c r="N7483" t="s">
        <v>27066</v>
      </c>
      <c r="O7483" t="s">
        <v>11</v>
      </c>
      <c r="P7483" t="s">
        <v>54</v>
      </c>
      <c r="Q7483" t="s">
        <v>26167</v>
      </c>
      <c r="R7483" t="s">
        <v>12</v>
      </c>
    </row>
    <row r="7484" spans="1:18" x14ac:dyDescent="0.25">
      <c r="A7484">
        <v>648706656</v>
      </c>
      <c r="B7484" t="s">
        <v>27067</v>
      </c>
      <c r="C7484" t="s">
        <v>6511</v>
      </c>
      <c r="D7484">
        <v>18500</v>
      </c>
      <c r="E7484" t="s">
        <v>25982</v>
      </c>
      <c r="F7484" t="s">
        <v>462</v>
      </c>
      <c r="G7484" t="s">
        <v>27068</v>
      </c>
      <c r="H7484" t="s">
        <v>6</v>
      </c>
      <c r="I7484">
        <v>53</v>
      </c>
      <c r="N7484" t="s">
        <v>27069</v>
      </c>
      <c r="O7484" t="s">
        <v>11</v>
      </c>
      <c r="P7484" t="s">
        <v>170</v>
      </c>
      <c r="Q7484" t="s">
        <v>25982</v>
      </c>
      <c r="R7484" t="s">
        <v>12</v>
      </c>
    </row>
    <row r="7485" spans="1:18" x14ac:dyDescent="0.25">
      <c r="A7485">
        <v>682025682</v>
      </c>
      <c r="B7485" t="s">
        <v>27070</v>
      </c>
      <c r="C7485" t="s">
        <v>19626</v>
      </c>
      <c r="D7485">
        <v>38260</v>
      </c>
      <c r="E7485" t="s">
        <v>868</v>
      </c>
      <c r="F7485" t="s">
        <v>56</v>
      </c>
      <c r="G7485" t="s">
        <v>27071</v>
      </c>
      <c r="H7485" t="s">
        <v>6</v>
      </c>
      <c r="I7485">
        <v>1</v>
      </c>
      <c r="N7485" t="s">
        <v>27072</v>
      </c>
      <c r="O7485" t="s">
        <v>11</v>
      </c>
      <c r="P7485" t="s">
        <v>831</v>
      </c>
      <c r="Q7485" t="s">
        <v>868</v>
      </c>
      <c r="R7485" t="s">
        <v>12</v>
      </c>
    </row>
    <row r="7486" spans="1:18" x14ac:dyDescent="0.25">
      <c r="A7486">
        <v>639455978</v>
      </c>
      <c r="B7486" t="s">
        <v>27073</v>
      </c>
      <c r="C7486" t="s">
        <v>17424</v>
      </c>
      <c r="D7486">
        <v>14500</v>
      </c>
      <c r="E7486" t="s">
        <v>860</v>
      </c>
      <c r="F7486" t="s">
        <v>4</v>
      </c>
      <c r="G7486" t="s">
        <v>15453</v>
      </c>
      <c r="H7486" t="s">
        <v>6</v>
      </c>
      <c r="I7486">
        <v>12</v>
      </c>
      <c r="N7486" t="s">
        <v>27074</v>
      </c>
      <c r="O7486" t="s">
        <v>11</v>
      </c>
      <c r="P7486" t="s">
        <v>276</v>
      </c>
      <c r="Q7486" t="s">
        <v>860</v>
      </c>
      <c r="R7486" t="s">
        <v>12</v>
      </c>
    </row>
    <row r="7487" spans="1:18" x14ac:dyDescent="0.25">
      <c r="A7487">
        <v>619549829</v>
      </c>
      <c r="B7487" t="s">
        <v>27075</v>
      </c>
      <c r="C7487" t="s">
        <v>1</v>
      </c>
      <c r="D7487">
        <v>45920</v>
      </c>
      <c r="E7487" t="s">
        <v>23441</v>
      </c>
      <c r="F7487" t="s">
        <v>4</v>
      </c>
      <c r="G7487" t="s">
        <v>5713</v>
      </c>
      <c r="H7487" t="s">
        <v>6</v>
      </c>
      <c r="I7487">
        <v>40</v>
      </c>
      <c r="N7487" t="s">
        <v>27076</v>
      </c>
      <c r="O7487" t="s">
        <v>11</v>
      </c>
      <c r="P7487" t="s">
        <v>28</v>
      </c>
      <c r="Q7487" t="s">
        <v>23441</v>
      </c>
      <c r="R7487" t="s">
        <v>12</v>
      </c>
    </row>
    <row r="7488" spans="1:18" x14ac:dyDescent="0.25">
      <c r="A7488">
        <v>642075564</v>
      </c>
      <c r="B7488" t="s">
        <v>27077</v>
      </c>
      <c r="C7488" t="s">
        <v>27078</v>
      </c>
      <c r="D7488">
        <v>3190</v>
      </c>
      <c r="E7488" t="s">
        <v>13847</v>
      </c>
      <c r="F7488" t="s">
        <v>4</v>
      </c>
      <c r="G7488" t="s">
        <v>27079</v>
      </c>
      <c r="H7488" t="s">
        <v>6</v>
      </c>
      <c r="I7488">
        <v>20</v>
      </c>
      <c r="N7488" t="s">
        <v>27080</v>
      </c>
      <c r="O7488" t="s">
        <v>11</v>
      </c>
      <c r="P7488" t="s">
        <v>54</v>
      </c>
      <c r="Q7488" t="s">
        <v>13847</v>
      </c>
      <c r="R7488" t="s">
        <v>12</v>
      </c>
    </row>
    <row r="7489" spans="1:18" x14ac:dyDescent="0.25">
      <c r="A7489">
        <v>626481965</v>
      </c>
      <c r="B7489" t="s">
        <v>27081</v>
      </c>
      <c r="C7489" t="s">
        <v>27082</v>
      </c>
      <c r="D7489">
        <v>33600</v>
      </c>
      <c r="E7489" t="s">
        <v>27083</v>
      </c>
      <c r="F7489" t="s">
        <v>4</v>
      </c>
      <c r="G7489" t="s">
        <v>27084</v>
      </c>
      <c r="H7489" t="s">
        <v>6</v>
      </c>
      <c r="I7489">
        <v>30</v>
      </c>
      <c r="N7489" t="s">
        <v>27085</v>
      </c>
      <c r="O7489" t="s">
        <v>11</v>
      </c>
      <c r="P7489" t="s">
        <v>522</v>
      </c>
      <c r="Q7489" t="s">
        <v>27083</v>
      </c>
      <c r="R7489" t="s">
        <v>12</v>
      </c>
    </row>
    <row r="7490" spans="1:18" x14ac:dyDescent="0.25">
      <c r="A7490">
        <v>650769733</v>
      </c>
      <c r="B7490" t="s">
        <v>27086</v>
      </c>
      <c r="C7490" t="s">
        <v>27087</v>
      </c>
      <c r="D7490">
        <v>7400</v>
      </c>
      <c r="E7490" t="s">
        <v>27088</v>
      </c>
      <c r="F7490" t="s">
        <v>4</v>
      </c>
      <c r="G7490" t="s">
        <v>22949</v>
      </c>
      <c r="H7490" t="s">
        <v>6</v>
      </c>
      <c r="I7490">
        <v>12</v>
      </c>
      <c r="N7490" t="s">
        <v>27089</v>
      </c>
      <c r="O7490" t="s">
        <v>11</v>
      </c>
      <c r="P7490" t="s">
        <v>1075</v>
      </c>
      <c r="Q7490" t="s">
        <v>27088</v>
      </c>
      <c r="R7490" t="s">
        <v>12</v>
      </c>
    </row>
    <row r="7491" spans="1:18" x14ac:dyDescent="0.25">
      <c r="A7491">
        <v>669485255</v>
      </c>
      <c r="B7491" t="s">
        <v>27090</v>
      </c>
      <c r="C7491" t="s">
        <v>3192</v>
      </c>
      <c r="D7491">
        <v>28026</v>
      </c>
      <c r="E7491" t="s">
        <v>3</v>
      </c>
      <c r="F7491" t="s">
        <v>4</v>
      </c>
      <c r="G7491" t="s">
        <v>27091</v>
      </c>
      <c r="H7491" t="s">
        <v>6</v>
      </c>
      <c r="I7491">
        <v>168</v>
      </c>
      <c r="N7491" t="s">
        <v>27092</v>
      </c>
      <c r="O7491" t="s">
        <v>11</v>
      </c>
      <c r="P7491" t="s">
        <v>3</v>
      </c>
      <c r="Q7491" t="s">
        <v>3</v>
      </c>
      <c r="R7491" t="s">
        <v>12</v>
      </c>
    </row>
    <row r="7492" spans="1:18" x14ac:dyDescent="0.25">
      <c r="A7492">
        <v>632602512</v>
      </c>
      <c r="B7492" t="s">
        <v>27093</v>
      </c>
      <c r="C7492" t="s">
        <v>27094</v>
      </c>
      <c r="D7492">
        <v>30203</v>
      </c>
      <c r="E7492" t="s">
        <v>1215</v>
      </c>
      <c r="F7492" t="s">
        <v>4</v>
      </c>
      <c r="G7492" t="s">
        <v>16351</v>
      </c>
      <c r="H7492" t="s">
        <v>6</v>
      </c>
      <c r="I7492">
        <v>4</v>
      </c>
      <c r="N7492" t="s">
        <v>27095</v>
      </c>
      <c r="O7492" t="s">
        <v>11</v>
      </c>
      <c r="P7492" t="s">
        <v>482</v>
      </c>
      <c r="Q7492" t="s">
        <v>1215</v>
      </c>
      <c r="R7492" t="s">
        <v>12</v>
      </c>
    </row>
    <row r="7493" spans="1:18" x14ac:dyDescent="0.25">
      <c r="A7493">
        <v>661459501</v>
      </c>
      <c r="B7493" t="s">
        <v>27096</v>
      </c>
      <c r="C7493" t="s">
        <v>2177</v>
      </c>
      <c r="D7493">
        <v>13250</v>
      </c>
      <c r="E7493" t="s">
        <v>16697</v>
      </c>
      <c r="F7493" t="s">
        <v>4</v>
      </c>
      <c r="G7493" t="s">
        <v>27097</v>
      </c>
      <c r="H7493" t="s">
        <v>6</v>
      </c>
      <c r="I7493">
        <v>14</v>
      </c>
      <c r="J7493" t="s">
        <v>19793</v>
      </c>
      <c r="N7493" t="s">
        <v>27098</v>
      </c>
      <c r="O7493" t="s">
        <v>11</v>
      </c>
      <c r="P7493" t="s">
        <v>123</v>
      </c>
      <c r="Q7493" t="s">
        <v>16697</v>
      </c>
      <c r="R7493" t="s">
        <v>12</v>
      </c>
    </row>
    <row r="7494" spans="1:18" x14ac:dyDescent="0.25">
      <c r="A7494">
        <v>651854066</v>
      </c>
      <c r="B7494" t="s">
        <v>27099</v>
      </c>
      <c r="C7494" t="s">
        <v>116</v>
      </c>
      <c r="D7494">
        <v>11406</v>
      </c>
      <c r="E7494" t="s">
        <v>27100</v>
      </c>
      <c r="F7494" t="s">
        <v>462</v>
      </c>
      <c r="G7494" t="s">
        <v>25116</v>
      </c>
      <c r="H7494" t="s">
        <v>6</v>
      </c>
      <c r="N7494" t="s">
        <v>27101</v>
      </c>
      <c r="O7494" t="s">
        <v>11</v>
      </c>
      <c r="P7494" t="s">
        <v>102</v>
      </c>
      <c r="Q7494" t="s">
        <v>27100</v>
      </c>
      <c r="R7494" t="s">
        <v>12</v>
      </c>
    </row>
    <row r="7495" spans="1:18" x14ac:dyDescent="0.25">
      <c r="A7495">
        <v>971618234</v>
      </c>
      <c r="B7495" t="s">
        <v>27102</v>
      </c>
      <c r="C7495" t="s">
        <v>27103</v>
      </c>
      <c r="D7495">
        <v>7191</v>
      </c>
      <c r="E7495" t="s">
        <v>27104</v>
      </c>
      <c r="F7495" t="s">
        <v>4</v>
      </c>
      <c r="G7495" t="s">
        <v>27105</v>
      </c>
      <c r="H7495" t="s">
        <v>6</v>
      </c>
      <c r="J7495">
        <v>13</v>
      </c>
      <c r="N7495" t="s">
        <v>27106</v>
      </c>
      <c r="O7495" t="s">
        <v>11</v>
      </c>
      <c r="P7495" t="s">
        <v>1075</v>
      </c>
      <c r="Q7495" t="s">
        <v>27104</v>
      </c>
      <c r="R7495" t="s">
        <v>12</v>
      </c>
    </row>
    <row r="7496" spans="1:18" x14ac:dyDescent="0.25">
      <c r="A7496">
        <v>626996514</v>
      </c>
      <c r="B7496" t="s">
        <v>27107</v>
      </c>
      <c r="C7496" t="s">
        <v>936</v>
      </c>
      <c r="D7496">
        <v>45200</v>
      </c>
      <c r="E7496" t="s">
        <v>151</v>
      </c>
      <c r="F7496" t="s">
        <v>4</v>
      </c>
      <c r="G7496" t="s">
        <v>27108</v>
      </c>
      <c r="H7496" t="s">
        <v>6</v>
      </c>
      <c r="I7496">
        <v>24</v>
      </c>
      <c r="N7496" t="s">
        <v>27109</v>
      </c>
      <c r="O7496" t="s">
        <v>11</v>
      </c>
      <c r="P7496" t="s">
        <v>28</v>
      </c>
      <c r="Q7496" t="s">
        <v>151</v>
      </c>
      <c r="R7496" t="s">
        <v>12</v>
      </c>
    </row>
    <row r="7497" spans="1:18" x14ac:dyDescent="0.25">
      <c r="A7497">
        <v>913511111</v>
      </c>
      <c r="B7497" t="s">
        <v>27110</v>
      </c>
      <c r="C7497" t="s">
        <v>815</v>
      </c>
      <c r="D7497">
        <v>28223</v>
      </c>
      <c r="E7497" t="s">
        <v>5602</v>
      </c>
      <c r="F7497" t="s">
        <v>4</v>
      </c>
      <c r="G7497" t="s">
        <v>1927</v>
      </c>
      <c r="H7497" t="s">
        <v>6</v>
      </c>
      <c r="I7497">
        <v>42</v>
      </c>
      <c r="N7497" t="s">
        <v>27111</v>
      </c>
      <c r="O7497" t="s">
        <v>11</v>
      </c>
      <c r="P7497" t="s">
        <v>3</v>
      </c>
      <c r="Q7497" t="s">
        <v>5602</v>
      </c>
      <c r="R7497" t="s">
        <v>12</v>
      </c>
    </row>
    <row r="7498" spans="1:18" x14ac:dyDescent="0.25">
      <c r="A7498">
        <v>976140022</v>
      </c>
      <c r="B7498" t="s">
        <v>27112</v>
      </c>
      <c r="C7498" t="s">
        <v>1173</v>
      </c>
      <c r="D7498">
        <v>50450</v>
      </c>
      <c r="E7498" t="s">
        <v>27113</v>
      </c>
      <c r="F7498" t="s">
        <v>56</v>
      </c>
      <c r="G7498" t="s">
        <v>27114</v>
      </c>
      <c r="H7498" t="s">
        <v>6</v>
      </c>
      <c r="I7498">
        <v>31</v>
      </c>
      <c r="N7498" t="s">
        <v>27115</v>
      </c>
      <c r="O7498" t="s">
        <v>11</v>
      </c>
      <c r="P7498" t="s">
        <v>569</v>
      </c>
      <c r="Q7498" t="s">
        <v>27113</v>
      </c>
      <c r="R7498" t="s">
        <v>12</v>
      </c>
    </row>
    <row r="7499" spans="1:18" x14ac:dyDescent="0.25">
      <c r="A7499">
        <v>928695007</v>
      </c>
      <c r="B7499" t="s">
        <v>27116</v>
      </c>
      <c r="C7499" t="s">
        <v>10239</v>
      </c>
      <c r="D7499">
        <v>35200</v>
      </c>
      <c r="E7499" t="s">
        <v>27117</v>
      </c>
      <c r="F7499" t="s">
        <v>4</v>
      </c>
      <c r="G7499" t="s">
        <v>27118</v>
      </c>
      <c r="H7499" t="s">
        <v>6</v>
      </c>
      <c r="I7499">
        <v>4</v>
      </c>
      <c r="N7499" t="s">
        <v>27119</v>
      </c>
      <c r="O7499" t="s">
        <v>11</v>
      </c>
      <c r="P7499" t="s">
        <v>746</v>
      </c>
      <c r="Q7499" t="s">
        <v>27117</v>
      </c>
      <c r="R7499" t="s">
        <v>12</v>
      </c>
    </row>
    <row r="7500" spans="1:18" x14ac:dyDescent="0.25">
      <c r="A7500">
        <v>918502592</v>
      </c>
      <c r="B7500" t="s">
        <v>27120</v>
      </c>
      <c r="C7500" t="s">
        <v>2618</v>
      </c>
      <c r="D7500">
        <v>28400</v>
      </c>
      <c r="E7500" t="s">
        <v>7695</v>
      </c>
      <c r="F7500" t="s">
        <v>4</v>
      </c>
      <c r="G7500" t="s">
        <v>27121</v>
      </c>
      <c r="H7500" t="s">
        <v>6</v>
      </c>
      <c r="I7500">
        <v>24</v>
      </c>
      <c r="N7500" t="s">
        <v>27122</v>
      </c>
      <c r="O7500" t="s">
        <v>11</v>
      </c>
      <c r="P7500" t="s">
        <v>3</v>
      </c>
      <c r="Q7500" t="s">
        <v>7695</v>
      </c>
      <c r="R7500" t="s">
        <v>12</v>
      </c>
    </row>
    <row r="7501" spans="1:18" x14ac:dyDescent="0.25">
      <c r="A7501">
        <v>660321927</v>
      </c>
      <c r="B7501" t="s">
        <v>27123</v>
      </c>
      <c r="C7501" t="s">
        <v>1530</v>
      </c>
      <c r="D7501">
        <v>28007</v>
      </c>
      <c r="E7501" t="s">
        <v>3</v>
      </c>
      <c r="F7501" t="s">
        <v>4</v>
      </c>
      <c r="G7501" t="s">
        <v>27124</v>
      </c>
      <c r="H7501" t="s">
        <v>6</v>
      </c>
      <c r="I7501">
        <v>6</v>
      </c>
      <c r="N7501" t="s">
        <v>27125</v>
      </c>
      <c r="O7501" t="s">
        <v>11</v>
      </c>
      <c r="P7501" t="s">
        <v>3</v>
      </c>
      <c r="Q7501" t="s">
        <v>3</v>
      </c>
      <c r="R7501" t="s">
        <v>12</v>
      </c>
    </row>
    <row r="7502" spans="1:18" x14ac:dyDescent="0.25">
      <c r="A7502">
        <v>983404983</v>
      </c>
      <c r="B7502" t="s">
        <v>27126</v>
      </c>
      <c r="C7502" t="s">
        <v>27127</v>
      </c>
      <c r="D7502">
        <v>47193</v>
      </c>
      <c r="E7502" t="s">
        <v>27128</v>
      </c>
      <c r="F7502" t="s">
        <v>1291</v>
      </c>
      <c r="G7502" t="s">
        <v>27129</v>
      </c>
      <c r="H7502" t="s">
        <v>6</v>
      </c>
      <c r="I7502">
        <v>13</v>
      </c>
      <c r="K7502">
        <v>1</v>
      </c>
      <c r="N7502" t="s">
        <v>27130</v>
      </c>
      <c r="O7502" t="s">
        <v>11</v>
      </c>
      <c r="P7502" t="s">
        <v>734</v>
      </c>
      <c r="Q7502" t="s">
        <v>27128</v>
      </c>
      <c r="R7502" t="s">
        <v>12</v>
      </c>
    </row>
    <row r="7503" spans="1:18" x14ac:dyDescent="0.25">
      <c r="A7503">
        <v>943335339</v>
      </c>
      <c r="B7503" t="s">
        <v>27131</v>
      </c>
      <c r="C7503" t="s">
        <v>27132</v>
      </c>
      <c r="D7503">
        <v>20120</v>
      </c>
      <c r="E7503" t="s">
        <v>27133</v>
      </c>
      <c r="F7503" t="s">
        <v>610</v>
      </c>
      <c r="G7503" t="s">
        <v>27134</v>
      </c>
      <c r="H7503" t="s">
        <v>6</v>
      </c>
      <c r="I7503">
        <v>33</v>
      </c>
      <c r="J7503" t="s">
        <v>27135</v>
      </c>
      <c r="N7503" t="s">
        <v>27136</v>
      </c>
      <c r="O7503" t="s">
        <v>11</v>
      </c>
      <c r="P7503" t="s">
        <v>972</v>
      </c>
      <c r="Q7503" t="s">
        <v>27133</v>
      </c>
      <c r="R7503" t="s">
        <v>12</v>
      </c>
    </row>
    <row r="7504" spans="1:18" x14ac:dyDescent="0.25">
      <c r="A7504">
        <v>653548560</v>
      </c>
      <c r="B7504" t="s">
        <v>27137</v>
      </c>
      <c r="C7504" t="s">
        <v>27138</v>
      </c>
      <c r="D7504">
        <v>7180</v>
      </c>
      <c r="E7504" t="s">
        <v>20816</v>
      </c>
      <c r="F7504" t="s">
        <v>4</v>
      </c>
      <c r="G7504" t="s">
        <v>27139</v>
      </c>
      <c r="H7504" t="s">
        <v>6</v>
      </c>
      <c r="I7504">
        <v>19</v>
      </c>
      <c r="J7504" t="s">
        <v>159</v>
      </c>
      <c r="N7504" t="s">
        <v>27140</v>
      </c>
      <c r="O7504" t="s">
        <v>11</v>
      </c>
      <c r="P7504" t="s">
        <v>1075</v>
      </c>
      <c r="Q7504" t="s">
        <v>20816</v>
      </c>
      <c r="R7504" t="s">
        <v>12</v>
      </c>
    </row>
    <row r="7505" spans="1:18" x14ac:dyDescent="0.25">
      <c r="A7505">
        <v>638958570</v>
      </c>
      <c r="B7505" t="s">
        <v>27141</v>
      </c>
      <c r="C7505" t="s">
        <v>12096</v>
      </c>
      <c r="D7505">
        <v>8130</v>
      </c>
      <c r="E7505" t="s">
        <v>23930</v>
      </c>
      <c r="F7505" t="s">
        <v>1381</v>
      </c>
      <c r="G7505" t="s">
        <v>27142</v>
      </c>
      <c r="H7505" t="s">
        <v>6</v>
      </c>
      <c r="I7505">
        <v>7</v>
      </c>
      <c r="N7505" t="s">
        <v>27143</v>
      </c>
      <c r="O7505" t="s">
        <v>11</v>
      </c>
      <c r="P7505" t="s">
        <v>36</v>
      </c>
      <c r="Q7505" t="s">
        <v>23930</v>
      </c>
      <c r="R7505" t="s">
        <v>12</v>
      </c>
    </row>
    <row r="7506" spans="1:18" x14ac:dyDescent="0.25">
      <c r="A7506">
        <v>630920989</v>
      </c>
      <c r="B7506" t="s">
        <v>27144</v>
      </c>
      <c r="C7506" t="s">
        <v>931</v>
      </c>
      <c r="D7506">
        <v>8207</v>
      </c>
      <c r="E7506" t="s">
        <v>1348</v>
      </c>
      <c r="F7506" t="s">
        <v>4</v>
      </c>
      <c r="G7506" t="s">
        <v>27145</v>
      </c>
      <c r="H7506" t="s">
        <v>6</v>
      </c>
      <c r="I7506">
        <v>1</v>
      </c>
      <c r="N7506" t="s">
        <v>27146</v>
      </c>
      <c r="O7506" t="s">
        <v>11</v>
      </c>
      <c r="P7506" t="s">
        <v>36</v>
      </c>
      <c r="Q7506" t="s">
        <v>1348</v>
      </c>
      <c r="R7506" t="s">
        <v>12</v>
      </c>
    </row>
    <row r="7507" spans="1:18" x14ac:dyDescent="0.25">
      <c r="A7507">
        <v>640297900</v>
      </c>
      <c r="B7507" t="s">
        <v>27147</v>
      </c>
      <c r="C7507" t="s">
        <v>1102</v>
      </c>
      <c r="D7507">
        <v>8396</v>
      </c>
      <c r="E7507" t="s">
        <v>20954</v>
      </c>
      <c r="F7507" t="s">
        <v>4</v>
      </c>
      <c r="G7507" t="s">
        <v>27148</v>
      </c>
      <c r="H7507" t="s">
        <v>402</v>
      </c>
      <c r="N7507" t="s">
        <v>27149</v>
      </c>
      <c r="O7507" t="s">
        <v>11</v>
      </c>
      <c r="P7507" t="s">
        <v>36</v>
      </c>
      <c r="Q7507" t="s">
        <v>20954</v>
      </c>
      <c r="R7507" t="s">
        <v>12</v>
      </c>
    </row>
    <row r="7508" spans="1:18" x14ac:dyDescent="0.25">
      <c r="A7508">
        <v>617788198</v>
      </c>
      <c r="B7508" t="s">
        <v>27150</v>
      </c>
      <c r="C7508" t="s">
        <v>27151</v>
      </c>
      <c r="D7508">
        <v>44002</v>
      </c>
      <c r="E7508" t="s">
        <v>1426</v>
      </c>
      <c r="F7508" t="s">
        <v>927</v>
      </c>
      <c r="G7508" t="s">
        <v>27152</v>
      </c>
      <c r="H7508" t="s">
        <v>402</v>
      </c>
      <c r="I7508">
        <v>25</v>
      </c>
      <c r="N7508" t="s">
        <v>27153</v>
      </c>
      <c r="O7508" t="s">
        <v>11</v>
      </c>
      <c r="P7508" t="s">
        <v>1426</v>
      </c>
      <c r="Q7508" t="s">
        <v>1426</v>
      </c>
      <c r="R7508" t="s">
        <v>12</v>
      </c>
    </row>
    <row r="7509" spans="1:18" x14ac:dyDescent="0.25">
      <c r="A7509">
        <v>677361798</v>
      </c>
      <c r="B7509" t="s">
        <v>27154</v>
      </c>
      <c r="C7509" t="s">
        <v>27155</v>
      </c>
      <c r="D7509">
        <v>24403</v>
      </c>
      <c r="E7509" t="s">
        <v>6322</v>
      </c>
      <c r="F7509" t="s">
        <v>4</v>
      </c>
      <c r="G7509" t="s">
        <v>27156</v>
      </c>
      <c r="H7509" t="s">
        <v>6</v>
      </c>
      <c r="I7509">
        <v>8</v>
      </c>
      <c r="N7509" t="s">
        <v>27157</v>
      </c>
      <c r="O7509" t="s">
        <v>11</v>
      </c>
      <c r="P7509" t="s">
        <v>268</v>
      </c>
      <c r="Q7509" t="s">
        <v>6322</v>
      </c>
      <c r="R7509" t="s">
        <v>12</v>
      </c>
    </row>
    <row r="7510" spans="1:18" x14ac:dyDescent="0.25">
      <c r="A7510">
        <v>697437159</v>
      </c>
      <c r="B7510" t="s">
        <v>27158</v>
      </c>
      <c r="C7510" t="s">
        <v>448</v>
      </c>
      <c r="D7510">
        <v>11203</v>
      </c>
      <c r="E7510" t="s">
        <v>1872</v>
      </c>
      <c r="F7510" t="s">
        <v>4</v>
      </c>
      <c r="G7510" t="s">
        <v>780</v>
      </c>
      <c r="H7510" t="s">
        <v>6</v>
      </c>
      <c r="I7510">
        <v>3</v>
      </c>
      <c r="N7510" t="s">
        <v>27159</v>
      </c>
      <c r="O7510" t="s">
        <v>11</v>
      </c>
      <c r="P7510" t="s">
        <v>102</v>
      </c>
      <c r="Q7510" t="s">
        <v>1872</v>
      </c>
      <c r="R7510" t="s">
        <v>12</v>
      </c>
    </row>
    <row r="7511" spans="1:18" x14ac:dyDescent="0.25">
      <c r="A7511">
        <v>623187400</v>
      </c>
      <c r="B7511" t="s">
        <v>27160</v>
      </c>
      <c r="C7511" t="s">
        <v>9451</v>
      </c>
      <c r="D7511">
        <v>38632</v>
      </c>
      <c r="E7511" t="s">
        <v>19009</v>
      </c>
      <c r="F7511" t="s">
        <v>4</v>
      </c>
      <c r="G7511" t="s">
        <v>12362</v>
      </c>
      <c r="H7511" t="s">
        <v>6</v>
      </c>
      <c r="I7511">
        <v>51</v>
      </c>
      <c r="N7511" t="s">
        <v>27161</v>
      </c>
      <c r="O7511" t="s">
        <v>11</v>
      </c>
      <c r="P7511" t="s">
        <v>831</v>
      </c>
      <c r="Q7511" t="s">
        <v>27162</v>
      </c>
      <c r="R7511" t="s">
        <v>12</v>
      </c>
    </row>
    <row r="7512" spans="1:18" x14ac:dyDescent="0.25">
      <c r="A7512">
        <v>626477170</v>
      </c>
      <c r="B7512" t="s">
        <v>27163</v>
      </c>
      <c r="C7512" t="s">
        <v>2240</v>
      </c>
      <c r="D7512">
        <v>7800</v>
      </c>
      <c r="E7512" t="s">
        <v>2032</v>
      </c>
      <c r="F7512" t="s">
        <v>4</v>
      </c>
      <c r="G7512" t="s">
        <v>27164</v>
      </c>
      <c r="H7512" t="s">
        <v>6</v>
      </c>
      <c r="I7512">
        <v>25</v>
      </c>
      <c r="N7512" t="s">
        <v>27165</v>
      </c>
      <c r="O7512" t="s">
        <v>11</v>
      </c>
      <c r="P7512" t="s">
        <v>1075</v>
      </c>
      <c r="Q7512" t="s">
        <v>2032</v>
      </c>
      <c r="R7512" t="s">
        <v>12</v>
      </c>
    </row>
    <row r="7513" spans="1:18" x14ac:dyDescent="0.25">
      <c r="A7513">
        <v>610759577</v>
      </c>
      <c r="B7513" t="s">
        <v>27166</v>
      </c>
      <c r="C7513" t="s">
        <v>27167</v>
      </c>
      <c r="D7513">
        <v>6001</v>
      </c>
      <c r="E7513" t="s">
        <v>780</v>
      </c>
      <c r="F7513" t="s">
        <v>56</v>
      </c>
      <c r="G7513" t="s">
        <v>16732</v>
      </c>
      <c r="H7513" t="s">
        <v>6</v>
      </c>
      <c r="I7513">
        <v>9</v>
      </c>
      <c r="N7513" t="s">
        <v>27168</v>
      </c>
      <c r="O7513" t="s">
        <v>11</v>
      </c>
      <c r="P7513" t="s">
        <v>780</v>
      </c>
      <c r="Q7513" t="s">
        <v>780</v>
      </c>
      <c r="R7513" t="s">
        <v>12</v>
      </c>
    </row>
    <row r="7514" spans="1:18" x14ac:dyDescent="0.25">
      <c r="A7514">
        <v>676929477</v>
      </c>
      <c r="B7514" t="s">
        <v>27169</v>
      </c>
      <c r="C7514" t="s">
        <v>12894</v>
      </c>
      <c r="D7514">
        <v>48002</v>
      </c>
      <c r="E7514" t="s">
        <v>797</v>
      </c>
      <c r="F7514" t="s">
        <v>4</v>
      </c>
      <c r="G7514" t="s">
        <v>27170</v>
      </c>
      <c r="H7514" t="s">
        <v>6</v>
      </c>
      <c r="I7514">
        <v>1</v>
      </c>
      <c r="J7514" t="s">
        <v>138</v>
      </c>
      <c r="N7514" t="s">
        <v>27171</v>
      </c>
      <c r="O7514" t="s">
        <v>11</v>
      </c>
      <c r="P7514" t="s">
        <v>796</v>
      </c>
      <c r="Q7514" t="s">
        <v>797</v>
      </c>
      <c r="R7514" t="s">
        <v>12</v>
      </c>
    </row>
    <row r="7515" spans="1:18" x14ac:dyDescent="0.25">
      <c r="A7515">
        <v>661445752</v>
      </c>
      <c r="B7515" t="s">
        <v>27172</v>
      </c>
      <c r="C7515" t="s">
        <v>288</v>
      </c>
      <c r="D7515">
        <v>37893</v>
      </c>
      <c r="E7515" t="s">
        <v>27173</v>
      </c>
      <c r="F7515" t="s">
        <v>4</v>
      </c>
      <c r="G7515" t="s">
        <v>2201</v>
      </c>
      <c r="H7515" t="s">
        <v>6</v>
      </c>
      <c r="I7515">
        <v>10</v>
      </c>
      <c r="N7515" t="s">
        <v>27174</v>
      </c>
      <c r="O7515" t="s">
        <v>11</v>
      </c>
      <c r="P7515" t="s">
        <v>369</v>
      </c>
      <c r="Q7515" t="s">
        <v>27173</v>
      </c>
      <c r="R7515" t="s">
        <v>12</v>
      </c>
    </row>
    <row r="7516" spans="1:18" x14ac:dyDescent="0.25">
      <c r="A7516">
        <v>663326682</v>
      </c>
      <c r="B7516" t="s">
        <v>27175</v>
      </c>
      <c r="C7516" t="s">
        <v>1194</v>
      </c>
      <c r="D7516">
        <v>23660</v>
      </c>
      <c r="E7516" t="s">
        <v>1008</v>
      </c>
      <c r="F7516" t="s">
        <v>4</v>
      </c>
      <c r="G7516" t="s">
        <v>27176</v>
      </c>
      <c r="H7516" t="s">
        <v>6</v>
      </c>
      <c r="I7516">
        <v>33</v>
      </c>
      <c r="N7516" t="s">
        <v>27177</v>
      </c>
      <c r="O7516" t="s">
        <v>11</v>
      </c>
      <c r="P7516" t="s">
        <v>845</v>
      </c>
      <c r="Q7516" t="s">
        <v>1008</v>
      </c>
      <c r="R7516" t="s">
        <v>12</v>
      </c>
    </row>
    <row r="7517" spans="1:18" x14ac:dyDescent="0.25">
      <c r="A7517">
        <v>620265649</v>
      </c>
      <c r="B7517" t="s">
        <v>27178</v>
      </c>
      <c r="C7517" t="s">
        <v>1238</v>
      </c>
      <c r="D7517">
        <v>1013</v>
      </c>
      <c r="E7517" t="s">
        <v>27179</v>
      </c>
      <c r="F7517" t="s">
        <v>4</v>
      </c>
      <c r="G7517" t="s">
        <v>27180</v>
      </c>
      <c r="H7517" t="s">
        <v>6</v>
      </c>
      <c r="I7517">
        <v>50</v>
      </c>
      <c r="N7517" t="s">
        <v>27181</v>
      </c>
      <c r="O7517" t="s">
        <v>11</v>
      </c>
      <c r="P7517" t="s">
        <v>1469</v>
      </c>
      <c r="Q7517" t="s">
        <v>27179</v>
      </c>
      <c r="R7517" t="s">
        <v>12</v>
      </c>
    </row>
    <row r="7518" spans="1:18" x14ac:dyDescent="0.25">
      <c r="A7518">
        <v>652743015</v>
      </c>
      <c r="B7518" t="s">
        <v>27182</v>
      </c>
      <c r="C7518" t="s">
        <v>467</v>
      </c>
      <c r="D7518">
        <v>8420</v>
      </c>
      <c r="E7518" t="s">
        <v>8981</v>
      </c>
      <c r="F7518" t="s">
        <v>4</v>
      </c>
      <c r="G7518" t="s">
        <v>27183</v>
      </c>
      <c r="H7518" t="s">
        <v>6</v>
      </c>
      <c r="I7518">
        <v>4</v>
      </c>
      <c r="N7518" t="s">
        <v>27184</v>
      </c>
      <c r="O7518" t="s">
        <v>11</v>
      </c>
      <c r="P7518" t="s">
        <v>36</v>
      </c>
      <c r="Q7518" t="s">
        <v>8981</v>
      </c>
      <c r="R7518" t="s">
        <v>12</v>
      </c>
    </row>
    <row r="7519" spans="1:18" x14ac:dyDescent="0.25">
      <c r="A7519">
        <v>606362541</v>
      </c>
      <c r="B7519" t="s">
        <v>27185</v>
      </c>
      <c r="C7519" t="s">
        <v>1719</v>
      </c>
      <c r="D7519">
        <v>24193</v>
      </c>
      <c r="E7519" t="s">
        <v>27186</v>
      </c>
      <c r="F7519" t="s">
        <v>4</v>
      </c>
      <c r="G7519" t="s">
        <v>27187</v>
      </c>
      <c r="H7519" t="s">
        <v>6</v>
      </c>
      <c r="I7519">
        <v>8</v>
      </c>
      <c r="N7519" t="s">
        <v>27188</v>
      </c>
      <c r="O7519" t="s">
        <v>11</v>
      </c>
      <c r="P7519" t="s">
        <v>268</v>
      </c>
      <c r="Q7519" t="s">
        <v>27186</v>
      </c>
      <c r="R7519" t="s">
        <v>12</v>
      </c>
    </row>
    <row r="7520" spans="1:18" x14ac:dyDescent="0.25">
      <c r="A7520">
        <v>625470935</v>
      </c>
      <c r="B7520" t="s">
        <v>27189</v>
      </c>
      <c r="C7520" t="s">
        <v>11003</v>
      </c>
      <c r="D7520">
        <v>29016</v>
      </c>
      <c r="E7520" t="s">
        <v>246</v>
      </c>
      <c r="F7520" t="s">
        <v>4</v>
      </c>
      <c r="G7520" t="s">
        <v>27190</v>
      </c>
      <c r="H7520" t="s">
        <v>6</v>
      </c>
      <c r="J7520">
        <v>5</v>
      </c>
      <c r="N7520" t="s">
        <v>27191</v>
      </c>
      <c r="O7520" t="s">
        <v>11</v>
      </c>
      <c r="P7520" t="s">
        <v>246</v>
      </c>
      <c r="Q7520" t="s">
        <v>246</v>
      </c>
      <c r="R7520" t="s">
        <v>12</v>
      </c>
    </row>
    <row r="7521" spans="1:18" x14ac:dyDescent="0.25">
      <c r="A7521">
        <v>644085369</v>
      </c>
      <c r="B7521" t="s">
        <v>27192</v>
      </c>
      <c r="C7521" t="s">
        <v>27193</v>
      </c>
      <c r="D7521">
        <v>28019</v>
      </c>
      <c r="E7521" t="s">
        <v>803</v>
      </c>
      <c r="F7521" t="s">
        <v>4</v>
      </c>
      <c r="G7521" t="s">
        <v>27194</v>
      </c>
      <c r="H7521" t="s">
        <v>6</v>
      </c>
      <c r="I7521">
        <v>123</v>
      </c>
      <c r="N7521" t="s">
        <v>27195</v>
      </c>
      <c r="O7521" t="s">
        <v>11</v>
      </c>
      <c r="P7521" t="s">
        <v>3</v>
      </c>
      <c r="Q7521" t="s">
        <v>3</v>
      </c>
      <c r="R7521" t="s">
        <v>12</v>
      </c>
    </row>
    <row r="7522" spans="1:18" x14ac:dyDescent="0.25">
      <c r="A7522">
        <v>602144065</v>
      </c>
      <c r="B7522" t="s">
        <v>27196</v>
      </c>
      <c r="C7522" t="s">
        <v>27197</v>
      </c>
      <c r="D7522">
        <v>46014</v>
      </c>
      <c r="E7522" t="s">
        <v>3371</v>
      </c>
      <c r="F7522" t="s">
        <v>56</v>
      </c>
      <c r="G7522" t="s">
        <v>27198</v>
      </c>
      <c r="H7522" t="s">
        <v>6</v>
      </c>
      <c r="I7522">
        <v>2</v>
      </c>
      <c r="N7522" t="s">
        <v>27199</v>
      </c>
      <c r="O7522" t="s">
        <v>11</v>
      </c>
      <c r="P7522" t="s">
        <v>205</v>
      </c>
      <c r="Q7522" t="s">
        <v>3371</v>
      </c>
      <c r="R7522" t="s">
        <v>12</v>
      </c>
    </row>
    <row r="7523" spans="1:18" x14ac:dyDescent="0.25">
      <c r="A7523">
        <v>601365344</v>
      </c>
      <c r="B7523" t="s">
        <v>27200</v>
      </c>
      <c r="C7523" t="s">
        <v>11179</v>
      </c>
      <c r="D7523">
        <v>50015</v>
      </c>
      <c r="E7523" t="s">
        <v>569</v>
      </c>
      <c r="F7523" t="s">
        <v>56</v>
      </c>
      <c r="G7523" t="s">
        <v>8241</v>
      </c>
      <c r="H7523" t="s">
        <v>6</v>
      </c>
      <c r="I7523">
        <v>7</v>
      </c>
      <c r="N7523" t="s">
        <v>27201</v>
      </c>
      <c r="O7523" t="s">
        <v>11</v>
      </c>
      <c r="P7523" t="s">
        <v>569</v>
      </c>
      <c r="Q7523" t="s">
        <v>569</v>
      </c>
      <c r="R7523" t="s">
        <v>12</v>
      </c>
    </row>
    <row r="7524" spans="1:18" x14ac:dyDescent="0.25">
      <c r="A7524">
        <v>607048018</v>
      </c>
      <c r="B7524" t="s">
        <v>27202</v>
      </c>
      <c r="C7524" t="s">
        <v>27203</v>
      </c>
      <c r="D7524">
        <v>8800</v>
      </c>
      <c r="E7524" t="s">
        <v>27204</v>
      </c>
      <c r="F7524" t="s">
        <v>4</v>
      </c>
      <c r="G7524" t="s">
        <v>27205</v>
      </c>
      <c r="H7524" t="s">
        <v>6</v>
      </c>
      <c r="I7524">
        <v>24</v>
      </c>
      <c r="N7524" t="s">
        <v>27206</v>
      </c>
      <c r="O7524" t="s">
        <v>11</v>
      </c>
      <c r="P7524" t="s">
        <v>36</v>
      </c>
      <c r="Q7524" t="s">
        <v>27204</v>
      </c>
      <c r="R7524" t="s">
        <v>12</v>
      </c>
    </row>
    <row r="7525" spans="1:18" x14ac:dyDescent="0.25">
      <c r="A7525">
        <v>606544972</v>
      </c>
      <c r="B7525" t="s">
        <v>27207</v>
      </c>
      <c r="C7525" t="s">
        <v>1729</v>
      </c>
      <c r="D7525">
        <v>3760</v>
      </c>
      <c r="E7525" t="s">
        <v>27208</v>
      </c>
      <c r="F7525" t="s">
        <v>4</v>
      </c>
      <c r="G7525" t="s">
        <v>27209</v>
      </c>
      <c r="H7525" t="s">
        <v>862</v>
      </c>
      <c r="J7525">
        <v>211</v>
      </c>
      <c r="N7525" t="s">
        <v>27210</v>
      </c>
      <c r="O7525" t="s">
        <v>11</v>
      </c>
      <c r="P7525" t="s">
        <v>54</v>
      </c>
      <c r="Q7525" t="s">
        <v>27208</v>
      </c>
      <c r="R7525" t="s">
        <v>12</v>
      </c>
    </row>
    <row r="7526" spans="1:18" x14ac:dyDescent="0.25">
      <c r="A7526">
        <v>665708250</v>
      </c>
      <c r="B7526" t="s">
        <v>27211</v>
      </c>
      <c r="C7526" t="s">
        <v>27212</v>
      </c>
      <c r="D7526">
        <v>48005</v>
      </c>
      <c r="E7526" t="s">
        <v>797</v>
      </c>
      <c r="F7526" t="s">
        <v>4</v>
      </c>
      <c r="G7526" t="s">
        <v>27213</v>
      </c>
      <c r="H7526" t="s">
        <v>6</v>
      </c>
      <c r="I7526">
        <v>10</v>
      </c>
      <c r="N7526" t="s">
        <v>27214</v>
      </c>
      <c r="O7526" t="s">
        <v>11</v>
      </c>
      <c r="P7526" t="s">
        <v>796</v>
      </c>
      <c r="Q7526" t="s">
        <v>797</v>
      </c>
      <c r="R7526" t="s">
        <v>12</v>
      </c>
    </row>
    <row r="7527" spans="1:18" x14ac:dyDescent="0.25">
      <c r="A7527">
        <v>629554917</v>
      </c>
      <c r="B7527" t="s">
        <v>27215</v>
      </c>
      <c r="C7527" t="s">
        <v>27216</v>
      </c>
      <c r="D7527">
        <v>7004</v>
      </c>
      <c r="E7527" t="s">
        <v>8624</v>
      </c>
      <c r="F7527" t="s">
        <v>4</v>
      </c>
      <c r="G7527" t="s">
        <v>27217</v>
      </c>
      <c r="H7527" t="s">
        <v>6</v>
      </c>
      <c r="I7527">
        <v>90</v>
      </c>
      <c r="K7527">
        <v>21</v>
      </c>
      <c r="N7527" t="s">
        <v>27218</v>
      </c>
      <c r="O7527" t="s">
        <v>11</v>
      </c>
      <c r="P7527" t="s">
        <v>1075</v>
      </c>
      <c r="Q7527" t="s">
        <v>8624</v>
      </c>
      <c r="R7527" t="s">
        <v>12</v>
      </c>
    </row>
    <row r="7528" spans="1:18" x14ac:dyDescent="0.25">
      <c r="A7528">
        <v>665391353</v>
      </c>
      <c r="B7528" t="s">
        <v>27219</v>
      </c>
      <c r="C7528" t="s">
        <v>12894</v>
      </c>
      <c r="D7528">
        <v>8380</v>
      </c>
      <c r="E7528" t="s">
        <v>8905</v>
      </c>
      <c r="F7528" t="s">
        <v>4</v>
      </c>
      <c r="G7528" t="s">
        <v>27220</v>
      </c>
      <c r="H7528" t="s">
        <v>6</v>
      </c>
      <c r="K7528">
        <v>5</v>
      </c>
      <c r="N7528" t="s">
        <v>27221</v>
      </c>
      <c r="O7528" t="s">
        <v>11</v>
      </c>
      <c r="P7528" t="s">
        <v>36</v>
      </c>
      <c r="Q7528" t="s">
        <v>8905</v>
      </c>
      <c r="R7528" t="s">
        <v>12</v>
      </c>
    </row>
    <row r="7529" spans="1:18" x14ac:dyDescent="0.25">
      <c r="A7529">
        <v>656356253</v>
      </c>
      <c r="B7529" t="s">
        <v>27222</v>
      </c>
      <c r="C7529" t="s">
        <v>35</v>
      </c>
      <c r="D7529">
        <v>7579</v>
      </c>
      <c r="E7529" t="s">
        <v>2261</v>
      </c>
      <c r="F7529" t="s">
        <v>56</v>
      </c>
      <c r="G7529" t="s">
        <v>27223</v>
      </c>
      <c r="H7529" t="s">
        <v>6</v>
      </c>
      <c r="I7529">
        <v>3</v>
      </c>
      <c r="N7529" t="s">
        <v>27224</v>
      </c>
      <c r="O7529" t="s">
        <v>11</v>
      </c>
      <c r="P7529" t="s">
        <v>1075</v>
      </c>
      <c r="Q7529" t="s">
        <v>27225</v>
      </c>
      <c r="R7529" t="s">
        <v>12</v>
      </c>
    </row>
    <row r="7530" spans="1:18" x14ac:dyDescent="0.25">
      <c r="A7530">
        <v>651181382</v>
      </c>
      <c r="B7530" t="s">
        <v>27226</v>
      </c>
      <c r="C7530" t="s">
        <v>27227</v>
      </c>
      <c r="D7530">
        <v>13640</v>
      </c>
      <c r="E7530" t="s">
        <v>15360</v>
      </c>
      <c r="F7530" t="s">
        <v>4</v>
      </c>
      <c r="G7530" t="s">
        <v>22472</v>
      </c>
      <c r="H7530" t="s">
        <v>6</v>
      </c>
      <c r="I7530">
        <v>32</v>
      </c>
      <c r="N7530" t="s">
        <v>27228</v>
      </c>
      <c r="O7530" t="s">
        <v>11</v>
      </c>
      <c r="P7530" t="s">
        <v>123</v>
      </c>
      <c r="Q7530" t="s">
        <v>15360</v>
      </c>
      <c r="R7530" t="s">
        <v>12</v>
      </c>
    </row>
    <row r="7531" spans="1:18" x14ac:dyDescent="0.25">
      <c r="A7531">
        <v>675405485</v>
      </c>
      <c r="B7531" t="s">
        <v>27229</v>
      </c>
      <c r="C7531" t="s">
        <v>435</v>
      </c>
      <c r="D7531">
        <v>7400</v>
      </c>
      <c r="E7531" t="s">
        <v>1940</v>
      </c>
      <c r="F7531" t="s">
        <v>4</v>
      </c>
      <c r="G7531" t="s">
        <v>27230</v>
      </c>
      <c r="H7531" t="s">
        <v>6</v>
      </c>
      <c r="I7531">
        <v>9</v>
      </c>
      <c r="J7531" t="s">
        <v>138</v>
      </c>
      <c r="N7531" t="s">
        <v>27231</v>
      </c>
      <c r="O7531" t="s">
        <v>11</v>
      </c>
      <c r="P7531" t="s">
        <v>1075</v>
      </c>
      <c r="Q7531" t="s">
        <v>1940</v>
      </c>
      <c r="R7531" t="s">
        <v>12</v>
      </c>
    </row>
    <row r="7532" spans="1:18" x14ac:dyDescent="0.25">
      <c r="A7532">
        <v>666228812</v>
      </c>
      <c r="B7532" t="s">
        <v>27232</v>
      </c>
      <c r="C7532" t="s">
        <v>6651</v>
      </c>
      <c r="D7532">
        <v>8691</v>
      </c>
      <c r="E7532" t="s">
        <v>27233</v>
      </c>
      <c r="F7532" t="s">
        <v>4</v>
      </c>
      <c r="G7532" t="s">
        <v>27234</v>
      </c>
      <c r="H7532" t="s">
        <v>6</v>
      </c>
      <c r="I7532">
        <v>2</v>
      </c>
      <c r="N7532" t="s">
        <v>27235</v>
      </c>
      <c r="O7532" t="s">
        <v>11</v>
      </c>
      <c r="P7532" t="s">
        <v>36</v>
      </c>
      <c r="Q7532" t="s">
        <v>27233</v>
      </c>
      <c r="R7532" t="s">
        <v>12</v>
      </c>
    </row>
    <row r="7533" spans="1:18" x14ac:dyDescent="0.25">
      <c r="A7533">
        <v>649906624</v>
      </c>
      <c r="B7533" t="s">
        <v>27236</v>
      </c>
      <c r="C7533" t="s">
        <v>168</v>
      </c>
      <c r="D7533">
        <v>30351</v>
      </c>
      <c r="E7533" t="s">
        <v>27237</v>
      </c>
      <c r="F7533" t="s">
        <v>4</v>
      </c>
      <c r="G7533" t="s">
        <v>27238</v>
      </c>
      <c r="H7533" t="s">
        <v>6</v>
      </c>
      <c r="I7533">
        <v>42</v>
      </c>
      <c r="N7533" t="s">
        <v>27239</v>
      </c>
      <c r="O7533" t="s">
        <v>11</v>
      </c>
      <c r="P7533" t="s">
        <v>482</v>
      </c>
      <c r="Q7533" t="s">
        <v>27237</v>
      </c>
      <c r="R7533" t="s">
        <v>12</v>
      </c>
    </row>
    <row r="7534" spans="1:18" x14ac:dyDescent="0.25">
      <c r="A7534">
        <v>625357196</v>
      </c>
      <c r="B7534" t="s">
        <v>27240</v>
      </c>
      <c r="C7534" t="s">
        <v>1900</v>
      </c>
      <c r="D7534">
        <v>14005</v>
      </c>
      <c r="E7534" t="s">
        <v>276</v>
      </c>
      <c r="F7534" t="s">
        <v>4</v>
      </c>
      <c r="G7534" t="s">
        <v>27241</v>
      </c>
      <c r="H7534" t="s">
        <v>6</v>
      </c>
      <c r="I7534">
        <v>1</v>
      </c>
      <c r="N7534" t="s">
        <v>27242</v>
      </c>
      <c r="O7534" t="s">
        <v>11</v>
      </c>
      <c r="P7534" t="s">
        <v>276</v>
      </c>
      <c r="Q7534" t="s">
        <v>276</v>
      </c>
      <c r="R7534" t="s">
        <v>12</v>
      </c>
    </row>
    <row r="7535" spans="1:18" x14ac:dyDescent="0.25">
      <c r="A7535">
        <v>699044663</v>
      </c>
      <c r="B7535" t="s">
        <v>27243</v>
      </c>
      <c r="C7535" t="s">
        <v>27244</v>
      </c>
      <c r="D7535">
        <v>35110</v>
      </c>
      <c r="E7535" t="s">
        <v>1580</v>
      </c>
      <c r="F7535" t="s">
        <v>462</v>
      </c>
      <c r="G7535" t="s">
        <v>27245</v>
      </c>
      <c r="H7535" t="s">
        <v>6</v>
      </c>
      <c r="I7535">
        <v>27</v>
      </c>
      <c r="J7535" t="s">
        <v>138</v>
      </c>
      <c r="N7535" t="s">
        <v>865</v>
      </c>
      <c r="O7535" t="s">
        <v>11</v>
      </c>
      <c r="P7535" t="s">
        <v>746</v>
      </c>
      <c r="Q7535" t="s">
        <v>1580</v>
      </c>
      <c r="R7535" t="s">
        <v>12</v>
      </c>
    </row>
    <row r="7536" spans="1:18" x14ac:dyDescent="0.25">
      <c r="A7536">
        <v>626266547</v>
      </c>
      <c r="B7536" t="s">
        <v>27246</v>
      </c>
      <c r="C7536" t="s">
        <v>27247</v>
      </c>
      <c r="D7536">
        <v>20110</v>
      </c>
      <c r="E7536" t="s">
        <v>27248</v>
      </c>
      <c r="F7536" t="s">
        <v>4</v>
      </c>
      <c r="G7536" t="s">
        <v>27249</v>
      </c>
      <c r="H7536" t="s">
        <v>6</v>
      </c>
      <c r="I7536">
        <v>8</v>
      </c>
      <c r="N7536" t="s">
        <v>27250</v>
      </c>
      <c r="O7536" t="s">
        <v>11</v>
      </c>
      <c r="P7536" t="s">
        <v>972</v>
      </c>
      <c r="Q7536" t="s">
        <v>27248</v>
      </c>
      <c r="R7536" t="s">
        <v>12</v>
      </c>
    </row>
    <row r="7537" spans="1:18" x14ac:dyDescent="0.25">
      <c r="A7537">
        <v>651741541</v>
      </c>
      <c r="B7537" t="s">
        <v>27251</v>
      </c>
      <c r="C7537" t="s">
        <v>27252</v>
      </c>
      <c r="D7537">
        <v>46007</v>
      </c>
      <c r="E7537" t="s">
        <v>25476</v>
      </c>
      <c r="F7537" t="s">
        <v>56</v>
      </c>
      <c r="G7537" t="s">
        <v>1094</v>
      </c>
      <c r="H7537" t="s">
        <v>6</v>
      </c>
      <c r="I7537">
        <v>34</v>
      </c>
      <c r="N7537" t="s">
        <v>27253</v>
      </c>
      <c r="O7537" t="s">
        <v>11</v>
      </c>
      <c r="P7537" t="s">
        <v>205</v>
      </c>
      <c r="Q7537" t="s">
        <v>205</v>
      </c>
      <c r="R7537" t="s">
        <v>12</v>
      </c>
    </row>
    <row r="7538" spans="1:18" x14ac:dyDescent="0.25">
      <c r="A7538">
        <v>626685772</v>
      </c>
      <c r="B7538" t="s">
        <v>27254</v>
      </c>
      <c r="C7538" t="s">
        <v>1102</v>
      </c>
      <c r="D7538">
        <v>41400</v>
      </c>
      <c r="E7538" t="s">
        <v>2328</v>
      </c>
      <c r="F7538" t="s">
        <v>4</v>
      </c>
      <c r="G7538" t="s">
        <v>27255</v>
      </c>
      <c r="H7538" t="s">
        <v>6</v>
      </c>
      <c r="I7538">
        <v>5</v>
      </c>
      <c r="N7538" t="s">
        <v>27256</v>
      </c>
      <c r="O7538" t="s">
        <v>11</v>
      </c>
      <c r="P7538" t="s">
        <v>509</v>
      </c>
      <c r="Q7538" t="s">
        <v>2328</v>
      </c>
      <c r="R7538" t="s">
        <v>12</v>
      </c>
    </row>
    <row r="7539" spans="1:18" x14ac:dyDescent="0.25">
      <c r="A7539">
        <v>653301571</v>
      </c>
      <c r="B7539" t="s">
        <v>27257</v>
      </c>
      <c r="C7539" t="s">
        <v>27258</v>
      </c>
      <c r="D7539">
        <v>25005</v>
      </c>
      <c r="E7539" t="s">
        <v>27259</v>
      </c>
      <c r="F7539" t="s">
        <v>4</v>
      </c>
      <c r="G7539" t="s">
        <v>27260</v>
      </c>
      <c r="H7539" t="s">
        <v>6</v>
      </c>
      <c r="I7539">
        <v>2</v>
      </c>
      <c r="K7539">
        <v>2</v>
      </c>
      <c r="N7539" t="s">
        <v>27261</v>
      </c>
      <c r="O7539" t="s">
        <v>11</v>
      </c>
      <c r="P7539" t="s">
        <v>331</v>
      </c>
      <c r="Q7539" t="s">
        <v>27262</v>
      </c>
      <c r="R7539" t="s">
        <v>12</v>
      </c>
    </row>
    <row r="7540" spans="1:18" x14ac:dyDescent="0.25">
      <c r="A7540">
        <v>639384555</v>
      </c>
      <c r="B7540" t="s">
        <v>27263</v>
      </c>
      <c r="C7540" t="s">
        <v>4520</v>
      </c>
      <c r="D7540">
        <v>38750</v>
      </c>
      <c r="E7540" t="s">
        <v>27264</v>
      </c>
      <c r="F7540" t="s">
        <v>4</v>
      </c>
      <c r="G7540" t="s">
        <v>27265</v>
      </c>
      <c r="H7540" t="s">
        <v>6</v>
      </c>
      <c r="I7540">
        <v>34</v>
      </c>
      <c r="N7540" t="s">
        <v>27266</v>
      </c>
      <c r="O7540" t="s">
        <v>11</v>
      </c>
      <c r="P7540" t="s">
        <v>831</v>
      </c>
      <c r="Q7540" t="s">
        <v>9080</v>
      </c>
      <c r="R7540" t="s">
        <v>12</v>
      </c>
    </row>
    <row r="7541" spans="1:18" x14ac:dyDescent="0.25">
      <c r="A7541">
        <v>650796793</v>
      </c>
      <c r="B7541" t="s">
        <v>27267</v>
      </c>
      <c r="C7541" t="s">
        <v>27268</v>
      </c>
      <c r="D7541">
        <v>46183</v>
      </c>
      <c r="E7541" t="s">
        <v>17165</v>
      </c>
      <c r="F7541" t="s">
        <v>4</v>
      </c>
      <c r="G7541" t="s">
        <v>27269</v>
      </c>
      <c r="H7541" t="s">
        <v>6</v>
      </c>
      <c r="I7541">
        <v>8</v>
      </c>
      <c r="N7541" t="s">
        <v>27270</v>
      </c>
      <c r="O7541" t="s">
        <v>11</v>
      </c>
      <c r="P7541" t="s">
        <v>205</v>
      </c>
      <c r="Q7541" t="s">
        <v>17165</v>
      </c>
      <c r="R7541" t="s">
        <v>12</v>
      </c>
    </row>
    <row r="7542" spans="1:18" x14ac:dyDescent="0.25">
      <c r="A7542">
        <v>606439935</v>
      </c>
      <c r="B7542" t="s">
        <v>27271</v>
      </c>
      <c r="C7542" t="s">
        <v>1052</v>
      </c>
      <c r="D7542">
        <v>8880</v>
      </c>
      <c r="E7542" t="s">
        <v>27272</v>
      </c>
      <c r="F7542" t="s">
        <v>4</v>
      </c>
      <c r="G7542" t="s">
        <v>27273</v>
      </c>
      <c r="H7542" t="s">
        <v>6</v>
      </c>
      <c r="I7542">
        <v>42</v>
      </c>
      <c r="N7542" t="s">
        <v>27274</v>
      </c>
      <c r="O7542" t="s">
        <v>11</v>
      </c>
      <c r="P7542" t="s">
        <v>36</v>
      </c>
      <c r="Q7542" t="s">
        <v>27272</v>
      </c>
      <c r="R7542" t="s">
        <v>12</v>
      </c>
    </row>
    <row r="7543" spans="1:18" x14ac:dyDescent="0.25">
      <c r="A7543">
        <v>630239769</v>
      </c>
      <c r="B7543" t="s">
        <v>27275</v>
      </c>
      <c r="C7543" t="s">
        <v>2511</v>
      </c>
      <c r="D7543">
        <v>8292</v>
      </c>
      <c r="E7543" t="s">
        <v>19856</v>
      </c>
      <c r="F7543" t="s">
        <v>1116</v>
      </c>
      <c r="G7543" t="s">
        <v>27276</v>
      </c>
      <c r="H7543" t="s">
        <v>6</v>
      </c>
      <c r="I7543">
        <v>78</v>
      </c>
      <c r="N7543" t="s">
        <v>27277</v>
      </c>
      <c r="O7543" t="s">
        <v>11</v>
      </c>
      <c r="P7543" t="s">
        <v>36</v>
      </c>
      <c r="Q7543" t="s">
        <v>19856</v>
      </c>
      <c r="R7543" t="s">
        <v>12</v>
      </c>
    </row>
    <row r="7544" spans="1:18" x14ac:dyDescent="0.25">
      <c r="A7544">
        <v>610332762</v>
      </c>
      <c r="B7544" t="s">
        <v>27278</v>
      </c>
      <c r="C7544" t="s">
        <v>27279</v>
      </c>
      <c r="D7544">
        <v>37900</v>
      </c>
      <c r="E7544" t="s">
        <v>1414</v>
      </c>
      <c r="F7544" t="s">
        <v>4</v>
      </c>
      <c r="G7544" t="s">
        <v>27280</v>
      </c>
      <c r="H7544" t="s">
        <v>6</v>
      </c>
      <c r="I7544">
        <v>4</v>
      </c>
      <c r="N7544" t="s">
        <v>27281</v>
      </c>
      <c r="O7544" t="s">
        <v>11</v>
      </c>
      <c r="P7544" t="s">
        <v>369</v>
      </c>
      <c r="Q7544" t="s">
        <v>1414</v>
      </c>
      <c r="R7544" t="s">
        <v>12</v>
      </c>
    </row>
    <row r="7545" spans="1:18" x14ac:dyDescent="0.25">
      <c r="A7545">
        <v>642753316</v>
      </c>
      <c r="B7545" t="s">
        <v>27282</v>
      </c>
      <c r="C7545" t="s">
        <v>1461</v>
      </c>
      <c r="D7545">
        <v>50015</v>
      </c>
      <c r="E7545" t="s">
        <v>1462</v>
      </c>
      <c r="F7545" t="s">
        <v>4</v>
      </c>
      <c r="G7545" t="s">
        <v>27283</v>
      </c>
      <c r="H7545" t="s">
        <v>6</v>
      </c>
      <c r="I7545">
        <v>33</v>
      </c>
      <c r="N7545" t="s">
        <v>27284</v>
      </c>
      <c r="O7545" t="s">
        <v>11</v>
      </c>
      <c r="P7545" t="s">
        <v>569</v>
      </c>
      <c r="Q7545" t="s">
        <v>569</v>
      </c>
      <c r="R7545" t="s">
        <v>12</v>
      </c>
    </row>
    <row r="7546" spans="1:18" x14ac:dyDescent="0.25">
      <c r="A7546">
        <v>649003155</v>
      </c>
      <c r="B7546" t="s">
        <v>27285</v>
      </c>
      <c r="C7546" t="s">
        <v>2725</v>
      </c>
      <c r="D7546">
        <v>48980</v>
      </c>
      <c r="E7546" t="s">
        <v>22204</v>
      </c>
      <c r="F7546" t="s">
        <v>4</v>
      </c>
      <c r="G7546" t="s">
        <v>2393</v>
      </c>
      <c r="H7546" t="s">
        <v>6</v>
      </c>
      <c r="I7546">
        <v>52</v>
      </c>
      <c r="N7546" t="s">
        <v>27286</v>
      </c>
      <c r="O7546" t="s">
        <v>11</v>
      </c>
      <c r="P7546" t="s">
        <v>796</v>
      </c>
      <c r="Q7546" t="s">
        <v>27287</v>
      </c>
      <c r="R7546" t="s">
        <v>12</v>
      </c>
    </row>
    <row r="7547" spans="1:18" x14ac:dyDescent="0.25">
      <c r="A7547">
        <v>619559328</v>
      </c>
      <c r="B7547" t="s">
        <v>27288</v>
      </c>
      <c r="C7547" t="s">
        <v>27289</v>
      </c>
      <c r="D7547">
        <v>38005</v>
      </c>
      <c r="E7547" t="s">
        <v>831</v>
      </c>
      <c r="F7547" t="s">
        <v>56</v>
      </c>
      <c r="G7547" t="s">
        <v>27290</v>
      </c>
      <c r="H7547" t="s">
        <v>6</v>
      </c>
      <c r="I7547">
        <v>4</v>
      </c>
      <c r="J7547" t="s">
        <v>27291</v>
      </c>
      <c r="K7547">
        <v>3</v>
      </c>
      <c r="N7547" t="s">
        <v>27292</v>
      </c>
      <c r="O7547" t="s">
        <v>11</v>
      </c>
      <c r="P7547" t="s">
        <v>831</v>
      </c>
      <c r="Q7547" t="s">
        <v>831</v>
      </c>
      <c r="R7547" t="s">
        <v>12</v>
      </c>
    </row>
    <row r="7548" spans="1:18" x14ac:dyDescent="0.25">
      <c r="A7548">
        <v>665803040</v>
      </c>
      <c r="B7548" t="s">
        <v>27293</v>
      </c>
      <c r="C7548" t="s">
        <v>27294</v>
      </c>
      <c r="D7548">
        <v>49159</v>
      </c>
      <c r="E7548" t="s">
        <v>26764</v>
      </c>
      <c r="F7548" t="s">
        <v>4</v>
      </c>
      <c r="G7548" t="s">
        <v>27295</v>
      </c>
      <c r="H7548" t="s">
        <v>6</v>
      </c>
      <c r="I7548">
        <v>5</v>
      </c>
      <c r="N7548" t="s">
        <v>27296</v>
      </c>
      <c r="O7548" t="s">
        <v>11</v>
      </c>
      <c r="P7548" t="s">
        <v>903</v>
      </c>
      <c r="Q7548" t="s">
        <v>26764</v>
      </c>
      <c r="R7548" t="s">
        <v>12</v>
      </c>
    </row>
    <row r="7549" spans="1:18" x14ac:dyDescent="0.25">
      <c r="A7549">
        <v>617110983</v>
      </c>
      <c r="B7549" t="s">
        <v>27297</v>
      </c>
      <c r="C7549" t="s">
        <v>786</v>
      </c>
      <c r="D7549">
        <v>8349</v>
      </c>
      <c r="E7549" t="s">
        <v>27298</v>
      </c>
      <c r="F7549" t="s">
        <v>927</v>
      </c>
      <c r="G7549" t="s">
        <v>27299</v>
      </c>
      <c r="H7549" t="s">
        <v>6</v>
      </c>
      <c r="K7549">
        <v>4</v>
      </c>
      <c r="N7549" t="s">
        <v>27300</v>
      </c>
      <c r="O7549" t="s">
        <v>11</v>
      </c>
      <c r="P7549" t="s">
        <v>36</v>
      </c>
      <c r="Q7549" t="s">
        <v>27298</v>
      </c>
      <c r="R7549" t="s">
        <v>12</v>
      </c>
    </row>
    <row r="7550" spans="1:18" x14ac:dyDescent="0.25">
      <c r="A7550">
        <v>666066115</v>
      </c>
      <c r="B7550" t="s">
        <v>27301</v>
      </c>
      <c r="C7550" t="s">
        <v>423</v>
      </c>
      <c r="D7550">
        <v>32823</v>
      </c>
      <c r="E7550" t="s">
        <v>1927</v>
      </c>
      <c r="F7550" t="s">
        <v>4</v>
      </c>
      <c r="G7550" t="s">
        <v>27302</v>
      </c>
      <c r="H7550" t="s">
        <v>6</v>
      </c>
      <c r="I7550">
        <v>6</v>
      </c>
      <c r="N7550" t="s">
        <v>27303</v>
      </c>
      <c r="O7550" t="s">
        <v>11</v>
      </c>
      <c r="P7550" t="s">
        <v>1507</v>
      </c>
      <c r="Q7550" t="s">
        <v>1927</v>
      </c>
      <c r="R7550" t="s">
        <v>12</v>
      </c>
    </row>
    <row r="7551" spans="1:18" x14ac:dyDescent="0.25">
      <c r="A7551">
        <v>628428531</v>
      </c>
      <c r="B7551" t="s">
        <v>27304</v>
      </c>
      <c r="C7551" t="s">
        <v>27305</v>
      </c>
      <c r="D7551">
        <v>42112</v>
      </c>
      <c r="E7551" t="s">
        <v>569</v>
      </c>
      <c r="F7551" t="s">
        <v>4</v>
      </c>
      <c r="G7551" t="s">
        <v>16015</v>
      </c>
      <c r="H7551" t="s">
        <v>6</v>
      </c>
      <c r="I7551">
        <v>2</v>
      </c>
      <c r="N7551" t="s">
        <v>17544</v>
      </c>
      <c r="O7551" t="s">
        <v>11</v>
      </c>
      <c r="P7551" t="s">
        <v>3899</v>
      </c>
      <c r="Q7551" t="s">
        <v>27306</v>
      </c>
      <c r="R7551" t="s">
        <v>12</v>
      </c>
    </row>
    <row r="7552" spans="1:18" x14ac:dyDescent="0.25">
      <c r="A7552">
        <v>695453718</v>
      </c>
      <c r="B7552" t="s">
        <v>27307</v>
      </c>
      <c r="C7552" t="s">
        <v>27308</v>
      </c>
      <c r="D7552">
        <v>7450</v>
      </c>
      <c r="E7552" t="s">
        <v>27309</v>
      </c>
      <c r="F7552" t="s">
        <v>462</v>
      </c>
      <c r="G7552" t="s">
        <v>27310</v>
      </c>
      <c r="H7552" t="s">
        <v>6</v>
      </c>
      <c r="I7552">
        <v>36</v>
      </c>
      <c r="N7552" t="s">
        <v>27311</v>
      </c>
      <c r="O7552" t="s">
        <v>11</v>
      </c>
      <c r="P7552" t="s">
        <v>1075</v>
      </c>
      <c r="Q7552" t="s">
        <v>27309</v>
      </c>
      <c r="R7552" t="s">
        <v>12</v>
      </c>
    </row>
    <row r="7553" spans="1:18" x14ac:dyDescent="0.25">
      <c r="A7553">
        <v>617000119</v>
      </c>
      <c r="B7553" t="s">
        <v>27312</v>
      </c>
      <c r="C7553" t="s">
        <v>27313</v>
      </c>
      <c r="D7553">
        <v>51002</v>
      </c>
      <c r="E7553" t="s">
        <v>1437</v>
      </c>
      <c r="F7553" t="s">
        <v>4</v>
      </c>
      <c r="G7553" t="s">
        <v>5191</v>
      </c>
      <c r="H7553" t="s">
        <v>6</v>
      </c>
      <c r="I7553">
        <v>21</v>
      </c>
      <c r="N7553" t="s">
        <v>27314</v>
      </c>
      <c r="O7553" t="s">
        <v>11</v>
      </c>
      <c r="P7553" t="s">
        <v>1437</v>
      </c>
      <c r="Q7553" t="s">
        <v>1437</v>
      </c>
      <c r="R7553" t="s">
        <v>12</v>
      </c>
    </row>
    <row r="7554" spans="1:18" x14ac:dyDescent="0.25">
      <c r="A7554">
        <v>616441987</v>
      </c>
      <c r="B7554" t="s">
        <v>27315</v>
      </c>
      <c r="C7554" t="s">
        <v>1566</v>
      </c>
      <c r="D7554">
        <v>28607</v>
      </c>
      <c r="E7554" t="s">
        <v>21344</v>
      </c>
      <c r="F7554" t="s">
        <v>4</v>
      </c>
      <c r="G7554" t="s">
        <v>23216</v>
      </c>
      <c r="H7554" t="s">
        <v>512</v>
      </c>
      <c r="I7554">
        <v>7</v>
      </c>
      <c r="J7554" t="s">
        <v>23217</v>
      </c>
      <c r="N7554" t="s">
        <v>27316</v>
      </c>
      <c r="O7554" t="s">
        <v>11</v>
      </c>
      <c r="P7554" t="s">
        <v>3</v>
      </c>
      <c r="Q7554" t="s">
        <v>21344</v>
      </c>
      <c r="R7554" t="s">
        <v>12</v>
      </c>
    </row>
    <row r="7555" spans="1:18" x14ac:dyDescent="0.25">
      <c r="A7555">
        <v>971190665</v>
      </c>
      <c r="B7555" t="s">
        <v>27317</v>
      </c>
      <c r="C7555" t="s">
        <v>27318</v>
      </c>
      <c r="D7555">
        <v>7813</v>
      </c>
      <c r="E7555" t="s">
        <v>2032</v>
      </c>
      <c r="F7555" t="s">
        <v>4</v>
      </c>
      <c r="G7555" t="s">
        <v>27319</v>
      </c>
      <c r="H7555" t="s">
        <v>6</v>
      </c>
      <c r="I7555">
        <v>10</v>
      </c>
      <c r="N7555" t="s">
        <v>27320</v>
      </c>
      <c r="O7555" t="s">
        <v>11</v>
      </c>
      <c r="P7555" t="s">
        <v>1075</v>
      </c>
      <c r="Q7555" t="s">
        <v>2032</v>
      </c>
      <c r="R7555" t="s">
        <v>12</v>
      </c>
    </row>
    <row r="7556" spans="1:18" x14ac:dyDescent="0.25">
      <c r="A7556">
        <v>616169037</v>
      </c>
      <c r="B7556" t="s">
        <v>27321</v>
      </c>
      <c r="C7556" t="s">
        <v>947</v>
      </c>
      <c r="D7556">
        <v>19005</v>
      </c>
      <c r="E7556" t="s">
        <v>15043</v>
      </c>
      <c r="F7556" t="s">
        <v>4</v>
      </c>
      <c r="G7556" t="s">
        <v>15044</v>
      </c>
      <c r="H7556" t="s">
        <v>6</v>
      </c>
      <c r="I7556">
        <v>2</v>
      </c>
      <c r="K7556" t="s">
        <v>8</v>
      </c>
      <c r="N7556" t="s">
        <v>27322</v>
      </c>
      <c r="O7556" t="s">
        <v>11</v>
      </c>
      <c r="P7556" t="s">
        <v>94</v>
      </c>
      <c r="Q7556" t="s">
        <v>94</v>
      </c>
      <c r="R7556" t="s">
        <v>12</v>
      </c>
    </row>
    <row r="7557" spans="1:18" x14ac:dyDescent="0.25">
      <c r="A7557">
        <v>696202355</v>
      </c>
      <c r="B7557" t="s">
        <v>27323</v>
      </c>
      <c r="C7557" t="s">
        <v>7660</v>
      </c>
      <c r="D7557">
        <v>38470</v>
      </c>
      <c r="E7557" t="s">
        <v>27324</v>
      </c>
      <c r="F7557" t="s">
        <v>4</v>
      </c>
      <c r="G7557" t="s">
        <v>27325</v>
      </c>
      <c r="H7557" t="s">
        <v>6</v>
      </c>
      <c r="I7557">
        <v>13</v>
      </c>
      <c r="N7557" t="s">
        <v>27326</v>
      </c>
      <c r="O7557" t="s">
        <v>11</v>
      </c>
      <c r="P7557" t="s">
        <v>831</v>
      </c>
      <c r="Q7557" t="s">
        <v>27324</v>
      </c>
      <c r="R7557" t="s">
        <v>12</v>
      </c>
    </row>
    <row r="7558" spans="1:18" x14ac:dyDescent="0.25">
      <c r="A7558">
        <v>660952875</v>
      </c>
      <c r="B7558" t="s">
        <v>27327</v>
      </c>
      <c r="C7558" t="s">
        <v>423</v>
      </c>
      <c r="D7558">
        <v>45007</v>
      </c>
      <c r="E7558" t="s">
        <v>28</v>
      </c>
      <c r="F7558" t="s">
        <v>56</v>
      </c>
      <c r="G7558" t="s">
        <v>27328</v>
      </c>
      <c r="H7558" t="s">
        <v>6</v>
      </c>
      <c r="J7558">
        <v>49</v>
      </c>
      <c r="K7558" t="s">
        <v>27329</v>
      </c>
      <c r="N7558" t="s">
        <v>27330</v>
      </c>
      <c r="O7558" t="s">
        <v>11</v>
      </c>
      <c r="P7558" t="s">
        <v>28</v>
      </c>
      <c r="Q7558" t="s">
        <v>28</v>
      </c>
      <c r="R7558" t="s">
        <v>12</v>
      </c>
    </row>
    <row r="7559" spans="1:18" x14ac:dyDescent="0.25">
      <c r="A7559">
        <v>689983642</v>
      </c>
      <c r="B7559" t="s">
        <v>27331</v>
      </c>
      <c r="C7559" t="s">
        <v>642</v>
      </c>
      <c r="D7559">
        <v>29120</v>
      </c>
      <c r="E7559" t="s">
        <v>3459</v>
      </c>
      <c r="F7559" t="s">
        <v>4</v>
      </c>
      <c r="G7559" t="s">
        <v>8652</v>
      </c>
      <c r="H7559" t="s">
        <v>6</v>
      </c>
      <c r="I7559">
        <v>15</v>
      </c>
      <c r="J7559" t="s">
        <v>812</v>
      </c>
      <c r="N7559" t="s">
        <v>27332</v>
      </c>
      <c r="O7559" t="s">
        <v>11</v>
      </c>
      <c r="P7559" t="s">
        <v>246</v>
      </c>
      <c r="Q7559" t="s">
        <v>3459</v>
      </c>
      <c r="R7559" t="s">
        <v>12</v>
      </c>
    </row>
    <row r="7560" spans="1:18" x14ac:dyDescent="0.25">
      <c r="A7560">
        <v>626269580</v>
      </c>
      <c r="B7560" t="s">
        <v>27333</v>
      </c>
      <c r="C7560" t="s">
        <v>14357</v>
      </c>
      <c r="D7560">
        <v>43140</v>
      </c>
      <c r="E7560" t="s">
        <v>27334</v>
      </c>
      <c r="F7560" t="s">
        <v>4</v>
      </c>
      <c r="G7560" t="s">
        <v>15552</v>
      </c>
      <c r="H7560" t="s">
        <v>6</v>
      </c>
      <c r="I7560">
        <v>14</v>
      </c>
      <c r="N7560" t="s">
        <v>27335</v>
      </c>
      <c r="O7560" t="s">
        <v>11</v>
      </c>
      <c r="P7560" t="s">
        <v>191</v>
      </c>
      <c r="Q7560" t="s">
        <v>27334</v>
      </c>
      <c r="R7560" t="s">
        <v>12</v>
      </c>
    </row>
    <row r="7561" spans="1:18" x14ac:dyDescent="0.25">
      <c r="A7561">
        <v>669682427</v>
      </c>
      <c r="B7561" t="s">
        <v>27336</v>
      </c>
      <c r="C7561" t="s">
        <v>27337</v>
      </c>
      <c r="D7561">
        <v>8020</v>
      </c>
      <c r="E7561" t="s">
        <v>36</v>
      </c>
      <c r="F7561" t="s">
        <v>4</v>
      </c>
      <c r="G7561" t="s">
        <v>27338</v>
      </c>
      <c r="H7561" t="s">
        <v>6</v>
      </c>
      <c r="I7561">
        <v>264</v>
      </c>
      <c r="N7561" t="s">
        <v>27339</v>
      </c>
      <c r="O7561" t="s">
        <v>11</v>
      </c>
      <c r="P7561" t="s">
        <v>36</v>
      </c>
      <c r="Q7561" t="s">
        <v>36</v>
      </c>
      <c r="R7561" t="s">
        <v>12</v>
      </c>
    </row>
    <row r="7562" spans="1:18" x14ac:dyDescent="0.25">
      <c r="A7562">
        <v>616732666</v>
      </c>
      <c r="B7562" t="s">
        <v>27340</v>
      </c>
      <c r="C7562" t="s">
        <v>27341</v>
      </c>
      <c r="D7562">
        <v>46185</v>
      </c>
      <c r="E7562" t="s">
        <v>27342</v>
      </c>
      <c r="F7562" t="s">
        <v>4</v>
      </c>
      <c r="G7562" t="s">
        <v>1657</v>
      </c>
      <c r="H7562" t="s">
        <v>6</v>
      </c>
      <c r="I7562">
        <v>10</v>
      </c>
      <c r="N7562" t="s">
        <v>27343</v>
      </c>
      <c r="O7562" t="s">
        <v>11</v>
      </c>
      <c r="P7562" t="s">
        <v>205</v>
      </c>
      <c r="Q7562" t="s">
        <v>27342</v>
      </c>
      <c r="R7562" t="s">
        <v>12</v>
      </c>
    </row>
    <row r="7563" spans="1:18" x14ac:dyDescent="0.25">
      <c r="A7563">
        <v>666521548</v>
      </c>
      <c r="B7563" t="s">
        <v>27344</v>
      </c>
      <c r="C7563" t="s">
        <v>3978</v>
      </c>
      <c r="D7563">
        <v>7210</v>
      </c>
      <c r="E7563" t="s">
        <v>22767</v>
      </c>
      <c r="F7563" t="s">
        <v>4</v>
      </c>
      <c r="G7563" t="s">
        <v>27345</v>
      </c>
      <c r="H7563" t="s">
        <v>6</v>
      </c>
      <c r="I7563">
        <v>32</v>
      </c>
      <c r="N7563" t="s">
        <v>27346</v>
      </c>
      <c r="O7563" t="s">
        <v>11</v>
      </c>
      <c r="P7563" t="s">
        <v>1075</v>
      </c>
      <c r="Q7563" t="s">
        <v>22767</v>
      </c>
      <c r="R7563" t="s">
        <v>12</v>
      </c>
    </row>
    <row r="7564" spans="1:18" x14ac:dyDescent="0.25">
      <c r="A7564">
        <v>605614387</v>
      </c>
      <c r="B7564" t="s">
        <v>27347</v>
      </c>
      <c r="C7564" t="s">
        <v>1530</v>
      </c>
      <c r="D7564">
        <v>46980</v>
      </c>
      <c r="E7564" t="s">
        <v>1122</v>
      </c>
      <c r="F7564" t="s">
        <v>4</v>
      </c>
      <c r="G7564" t="s">
        <v>27348</v>
      </c>
      <c r="H7564" t="s">
        <v>6</v>
      </c>
      <c r="I7564">
        <v>22</v>
      </c>
      <c r="J7564">
        <v>10</v>
      </c>
      <c r="N7564" t="s">
        <v>27349</v>
      </c>
      <c r="O7564" t="s">
        <v>11</v>
      </c>
      <c r="P7564" t="s">
        <v>205</v>
      </c>
      <c r="Q7564" t="s">
        <v>1122</v>
      </c>
      <c r="R7564" t="s">
        <v>12</v>
      </c>
    </row>
    <row r="7565" spans="1:18" x14ac:dyDescent="0.25">
      <c r="A7565">
        <v>666316935</v>
      </c>
      <c r="B7565" t="s">
        <v>27350</v>
      </c>
      <c r="C7565" t="s">
        <v>27351</v>
      </c>
      <c r="D7565">
        <v>24540</v>
      </c>
      <c r="E7565" t="s">
        <v>27352</v>
      </c>
      <c r="F7565" t="s">
        <v>56</v>
      </c>
      <c r="G7565" t="s">
        <v>27353</v>
      </c>
      <c r="H7565" t="s">
        <v>6</v>
      </c>
      <c r="I7565">
        <v>94</v>
      </c>
      <c r="N7565" t="s">
        <v>27354</v>
      </c>
      <c r="O7565" t="s">
        <v>11</v>
      </c>
      <c r="P7565" t="s">
        <v>268</v>
      </c>
      <c r="Q7565" t="s">
        <v>27352</v>
      </c>
      <c r="R7565" t="s">
        <v>12</v>
      </c>
    </row>
    <row r="7566" spans="1:18" x14ac:dyDescent="0.25">
      <c r="A7566">
        <v>666079607</v>
      </c>
      <c r="B7566" t="s">
        <v>27355</v>
      </c>
      <c r="C7566" t="s">
        <v>917</v>
      </c>
      <c r="D7566">
        <v>41004</v>
      </c>
      <c r="E7566" t="s">
        <v>509</v>
      </c>
      <c r="F7566" t="s">
        <v>4</v>
      </c>
      <c r="G7566" t="s">
        <v>27356</v>
      </c>
      <c r="H7566" t="s">
        <v>6</v>
      </c>
      <c r="I7566">
        <v>10</v>
      </c>
      <c r="J7566">
        <v>6</v>
      </c>
      <c r="N7566" t="s">
        <v>27357</v>
      </c>
      <c r="O7566" t="s">
        <v>11</v>
      </c>
      <c r="P7566" t="s">
        <v>509</v>
      </c>
      <c r="Q7566" t="s">
        <v>509</v>
      </c>
      <c r="R7566" t="s">
        <v>12</v>
      </c>
    </row>
    <row r="7567" spans="1:18" x14ac:dyDescent="0.25">
      <c r="A7567">
        <v>647663326</v>
      </c>
      <c r="B7567" t="s">
        <v>27358</v>
      </c>
      <c r="C7567" t="s">
        <v>4094</v>
      </c>
      <c r="D7567">
        <v>28921</v>
      </c>
      <c r="E7567" t="s">
        <v>4828</v>
      </c>
      <c r="F7567" t="s">
        <v>56</v>
      </c>
      <c r="G7567" t="s">
        <v>27359</v>
      </c>
      <c r="H7567" t="s">
        <v>6</v>
      </c>
      <c r="I7567">
        <v>11</v>
      </c>
      <c r="K7567" t="s">
        <v>27360</v>
      </c>
      <c r="N7567" t="s">
        <v>27361</v>
      </c>
      <c r="O7567" t="s">
        <v>11</v>
      </c>
      <c r="P7567" t="s">
        <v>3</v>
      </c>
      <c r="Q7567" t="s">
        <v>1220</v>
      </c>
      <c r="R7567" t="s">
        <v>12</v>
      </c>
    </row>
    <row r="7568" spans="1:18" x14ac:dyDescent="0.25">
      <c r="A7568">
        <v>635646274</v>
      </c>
      <c r="B7568" t="s">
        <v>27362</v>
      </c>
      <c r="C7568" t="s">
        <v>288</v>
      </c>
      <c r="D7568">
        <v>45600</v>
      </c>
      <c r="E7568" t="s">
        <v>7688</v>
      </c>
      <c r="F7568" t="s">
        <v>4</v>
      </c>
      <c r="G7568" t="s">
        <v>27363</v>
      </c>
      <c r="H7568" t="s">
        <v>6</v>
      </c>
      <c r="I7568">
        <v>40</v>
      </c>
      <c r="N7568" t="s">
        <v>27364</v>
      </c>
      <c r="O7568" t="s">
        <v>11</v>
      </c>
      <c r="P7568" t="s">
        <v>28</v>
      </c>
      <c r="Q7568" t="s">
        <v>7688</v>
      </c>
      <c r="R7568" t="s">
        <v>12</v>
      </c>
    </row>
    <row r="7569" spans="1:18" x14ac:dyDescent="0.25">
      <c r="A7569">
        <v>690697726</v>
      </c>
      <c r="B7569" t="s">
        <v>27365</v>
      </c>
      <c r="C7569" t="s">
        <v>6511</v>
      </c>
      <c r="D7569">
        <v>28983</v>
      </c>
      <c r="H7569" t="s">
        <v>6</v>
      </c>
      <c r="O7569" t="s">
        <v>11</v>
      </c>
      <c r="P7569" t="s">
        <v>3</v>
      </c>
      <c r="Q7569" t="s">
        <v>27366</v>
      </c>
      <c r="R7569" t="s">
        <v>12</v>
      </c>
    </row>
    <row r="7570" spans="1:18" x14ac:dyDescent="0.25">
      <c r="A7570">
        <v>636613128</v>
      </c>
      <c r="B7570" t="s">
        <v>27367</v>
      </c>
      <c r="C7570" t="s">
        <v>13304</v>
      </c>
      <c r="D7570">
        <v>35572</v>
      </c>
      <c r="E7570" t="s">
        <v>27368</v>
      </c>
      <c r="F7570" t="s">
        <v>4</v>
      </c>
      <c r="G7570" t="s">
        <v>27369</v>
      </c>
      <c r="H7570" t="s">
        <v>6</v>
      </c>
      <c r="I7570">
        <v>35</v>
      </c>
      <c r="N7570" t="s">
        <v>27370</v>
      </c>
      <c r="O7570" t="s">
        <v>11</v>
      </c>
      <c r="P7570" t="s">
        <v>746</v>
      </c>
      <c r="Q7570" t="s">
        <v>27368</v>
      </c>
      <c r="R7570" t="s">
        <v>12</v>
      </c>
    </row>
    <row r="7571" spans="1:18" x14ac:dyDescent="0.25">
      <c r="A7571">
        <v>636154202</v>
      </c>
      <c r="B7571" t="s">
        <v>27371</v>
      </c>
      <c r="C7571" t="s">
        <v>301</v>
      </c>
      <c r="D7571">
        <v>11204</v>
      </c>
      <c r="E7571" t="s">
        <v>1872</v>
      </c>
      <c r="F7571" t="s">
        <v>56</v>
      </c>
      <c r="G7571" t="s">
        <v>10702</v>
      </c>
      <c r="H7571" t="s">
        <v>6</v>
      </c>
      <c r="I7571">
        <v>58</v>
      </c>
      <c r="K7571" t="s">
        <v>138</v>
      </c>
      <c r="N7571" t="s">
        <v>27372</v>
      </c>
      <c r="O7571" t="s">
        <v>11</v>
      </c>
      <c r="P7571" t="s">
        <v>102</v>
      </c>
      <c r="Q7571" t="s">
        <v>1872</v>
      </c>
      <c r="R7571" t="s">
        <v>12</v>
      </c>
    </row>
    <row r="7572" spans="1:18" x14ac:dyDescent="0.25">
      <c r="A7572">
        <v>665672136</v>
      </c>
      <c r="B7572" t="s">
        <v>27373</v>
      </c>
      <c r="C7572" t="s">
        <v>27374</v>
      </c>
      <c r="D7572">
        <v>8950</v>
      </c>
      <c r="E7572" t="s">
        <v>9972</v>
      </c>
      <c r="F7572" t="s">
        <v>4</v>
      </c>
      <c r="G7572" t="s">
        <v>27375</v>
      </c>
      <c r="H7572" t="s">
        <v>6</v>
      </c>
      <c r="I7572">
        <v>242</v>
      </c>
      <c r="N7572" t="s">
        <v>27376</v>
      </c>
      <c r="O7572" t="s">
        <v>11</v>
      </c>
      <c r="P7572" t="s">
        <v>36</v>
      </c>
      <c r="Q7572" t="s">
        <v>9972</v>
      </c>
      <c r="R7572" t="s">
        <v>12</v>
      </c>
    </row>
    <row r="7573" spans="1:18" x14ac:dyDescent="0.25">
      <c r="A7573">
        <v>639785360</v>
      </c>
      <c r="B7573" t="s">
        <v>27377</v>
      </c>
      <c r="C7573" t="s">
        <v>3192</v>
      </c>
      <c r="D7573">
        <v>29691</v>
      </c>
      <c r="E7573" t="s">
        <v>1725</v>
      </c>
      <c r="F7573" t="s">
        <v>4</v>
      </c>
      <c r="G7573" t="s">
        <v>27378</v>
      </c>
      <c r="H7573" t="s">
        <v>6</v>
      </c>
      <c r="I7573">
        <v>32</v>
      </c>
      <c r="N7573" t="s">
        <v>27379</v>
      </c>
      <c r="O7573" t="s">
        <v>11</v>
      </c>
      <c r="P7573" t="s">
        <v>246</v>
      </c>
      <c r="Q7573" t="s">
        <v>1725</v>
      </c>
      <c r="R7573" t="s">
        <v>12</v>
      </c>
    </row>
    <row r="7574" spans="1:18" x14ac:dyDescent="0.25">
      <c r="A7574">
        <v>699122645</v>
      </c>
      <c r="B7574" t="s">
        <v>27380</v>
      </c>
      <c r="C7574" t="s">
        <v>2755</v>
      </c>
      <c r="D7574">
        <v>16002</v>
      </c>
      <c r="E7574" t="s">
        <v>1239</v>
      </c>
      <c r="F7574" t="s">
        <v>56</v>
      </c>
      <c r="G7574" t="s">
        <v>27381</v>
      </c>
      <c r="H7574" t="s">
        <v>6</v>
      </c>
      <c r="I7574">
        <v>24</v>
      </c>
      <c r="N7574" t="s">
        <v>27382</v>
      </c>
      <c r="O7574" t="s">
        <v>11</v>
      </c>
      <c r="P7574" t="s">
        <v>1239</v>
      </c>
      <c r="Q7574" t="s">
        <v>1239</v>
      </c>
      <c r="R7574" t="s">
        <v>12</v>
      </c>
    </row>
    <row r="7575" spans="1:18" x14ac:dyDescent="0.25">
      <c r="A7575">
        <v>676784741</v>
      </c>
      <c r="B7575" t="s">
        <v>27383</v>
      </c>
      <c r="C7575" t="s">
        <v>14</v>
      </c>
      <c r="D7575">
        <v>43580</v>
      </c>
      <c r="E7575" t="s">
        <v>12585</v>
      </c>
      <c r="F7575" t="s">
        <v>56</v>
      </c>
      <c r="G7575" t="s">
        <v>27384</v>
      </c>
      <c r="H7575" t="s">
        <v>6</v>
      </c>
      <c r="I7575">
        <v>133</v>
      </c>
      <c r="N7575" t="s">
        <v>27385</v>
      </c>
      <c r="O7575" t="s">
        <v>11</v>
      </c>
      <c r="P7575" t="s">
        <v>191</v>
      </c>
      <c r="Q7575" t="s">
        <v>12585</v>
      </c>
      <c r="R7575" t="s">
        <v>12</v>
      </c>
    </row>
    <row r="7576" spans="1:18" x14ac:dyDescent="0.25">
      <c r="A7576">
        <v>600537290</v>
      </c>
      <c r="B7576" t="s">
        <v>27386</v>
      </c>
      <c r="C7576" t="s">
        <v>35</v>
      </c>
      <c r="D7576">
        <v>35140</v>
      </c>
      <c r="E7576" t="s">
        <v>1493</v>
      </c>
      <c r="F7576" t="s">
        <v>4</v>
      </c>
      <c r="G7576" t="s">
        <v>19049</v>
      </c>
      <c r="H7576" t="s">
        <v>6</v>
      </c>
      <c r="I7576">
        <v>57</v>
      </c>
      <c r="N7576" t="s">
        <v>27387</v>
      </c>
      <c r="O7576" t="s">
        <v>11</v>
      </c>
      <c r="P7576" t="s">
        <v>746</v>
      </c>
      <c r="Q7576" t="s">
        <v>1493</v>
      </c>
      <c r="R7576" t="s">
        <v>12</v>
      </c>
    </row>
    <row r="7577" spans="1:18" x14ac:dyDescent="0.25">
      <c r="A7577">
        <v>607856487</v>
      </c>
      <c r="B7577" t="s">
        <v>27388</v>
      </c>
      <c r="C7577" t="s">
        <v>1964</v>
      </c>
      <c r="D7577">
        <v>7240</v>
      </c>
      <c r="E7577" t="s">
        <v>13097</v>
      </c>
      <c r="F7577" t="s">
        <v>4</v>
      </c>
      <c r="G7577" t="s">
        <v>27389</v>
      </c>
      <c r="H7577" t="s">
        <v>6</v>
      </c>
      <c r="I7577">
        <v>23</v>
      </c>
      <c r="J7577">
        <v>4</v>
      </c>
      <c r="N7577" t="s">
        <v>27390</v>
      </c>
      <c r="O7577" t="s">
        <v>11</v>
      </c>
      <c r="P7577" t="s">
        <v>1075</v>
      </c>
      <c r="Q7577" t="s">
        <v>13097</v>
      </c>
      <c r="R7577" t="s">
        <v>12</v>
      </c>
    </row>
    <row r="7578" spans="1:18" x14ac:dyDescent="0.25">
      <c r="A7578">
        <v>661473788</v>
      </c>
      <c r="B7578" t="s">
        <v>27391</v>
      </c>
      <c r="C7578" t="s">
        <v>8503</v>
      </c>
      <c r="D7578">
        <v>44500</v>
      </c>
      <c r="E7578" t="s">
        <v>1656</v>
      </c>
      <c r="F7578" t="s">
        <v>4</v>
      </c>
      <c r="G7578" t="s">
        <v>2128</v>
      </c>
      <c r="H7578" t="s">
        <v>6</v>
      </c>
      <c r="I7578">
        <v>40</v>
      </c>
      <c r="N7578" t="s">
        <v>27392</v>
      </c>
      <c r="O7578" t="s">
        <v>11</v>
      </c>
      <c r="P7578" t="s">
        <v>1426</v>
      </c>
      <c r="Q7578" t="s">
        <v>1656</v>
      </c>
      <c r="R7578" t="s">
        <v>12</v>
      </c>
    </row>
    <row r="7579" spans="1:18" x14ac:dyDescent="0.25">
      <c r="A7579">
        <v>660712375</v>
      </c>
      <c r="B7579" t="s">
        <v>27393</v>
      </c>
      <c r="C7579" t="s">
        <v>6588</v>
      </c>
      <c r="D7579">
        <v>28150</v>
      </c>
      <c r="E7579" t="s">
        <v>27394</v>
      </c>
      <c r="F7579" t="s">
        <v>4</v>
      </c>
      <c r="G7579" t="s">
        <v>27395</v>
      </c>
      <c r="H7579" t="s">
        <v>6</v>
      </c>
      <c r="I7579">
        <v>4</v>
      </c>
      <c r="N7579" t="s">
        <v>27396</v>
      </c>
      <c r="O7579" t="s">
        <v>11</v>
      </c>
      <c r="P7579" t="s">
        <v>3</v>
      </c>
      <c r="Q7579" t="s">
        <v>27394</v>
      </c>
      <c r="R7579" t="s">
        <v>12</v>
      </c>
    </row>
    <row r="7580" spans="1:18" x14ac:dyDescent="0.25">
      <c r="A7580">
        <v>678762487</v>
      </c>
      <c r="B7580" t="s">
        <v>27397</v>
      </c>
      <c r="C7580" t="s">
        <v>4786</v>
      </c>
      <c r="D7580">
        <v>8790</v>
      </c>
      <c r="E7580" t="s">
        <v>14494</v>
      </c>
      <c r="F7580" t="s">
        <v>462</v>
      </c>
      <c r="G7580" t="s">
        <v>27398</v>
      </c>
      <c r="H7580" t="s">
        <v>6</v>
      </c>
      <c r="I7580">
        <v>71</v>
      </c>
      <c r="N7580" t="s">
        <v>27399</v>
      </c>
      <c r="O7580" t="s">
        <v>11</v>
      </c>
      <c r="P7580" t="s">
        <v>36</v>
      </c>
      <c r="Q7580" t="s">
        <v>14494</v>
      </c>
      <c r="R7580" t="s">
        <v>12</v>
      </c>
    </row>
    <row r="7581" spans="1:18" x14ac:dyDescent="0.25">
      <c r="A7581">
        <v>659292753</v>
      </c>
      <c r="B7581" t="s">
        <v>27400</v>
      </c>
      <c r="C7581" t="s">
        <v>3192</v>
      </c>
      <c r="D7581">
        <v>28039</v>
      </c>
      <c r="E7581" t="s">
        <v>3</v>
      </c>
      <c r="F7581" t="s">
        <v>4</v>
      </c>
      <c r="G7581" t="s">
        <v>27401</v>
      </c>
      <c r="H7581" t="s">
        <v>6</v>
      </c>
      <c r="J7581">
        <v>82</v>
      </c>
      <c r="N7581" t="s">
        <v>27402</v>
      </c>
      <c r="O7581" t="s">
        <v>11</v>
      </c>
      <c r="P7581" t="s">
        <v>3</v>
      </c>
      <c r="Q7581" t="s">
        <v>3</v>
      </c>
      <c r="R7581" t="s">
        <v>12</v>
      </c>
    </row>
    <row r="7582" spans="1:18" x14ac:dyDescent="0.25">
      <c r="A7582">
        <v>676847718</v>
      </c>
      <c r="B7582" t="s">
        <v>27403</v>
      </c>
      <c r="C7582" t="s">
        <v>1015</v>
      </c>
      <c r="D7582">
        <v>41806</v>
      </c>
      <c r="E7582" t="s">
        <v>8007</v>
      </c>
      <c r="F7582" t="s">
        <v>4</v>
      </c>
      <c r="G7582" t="s">
        <v>27404</v>
      </c>
      <c r="H7582" t="s">
        <v>6</v>
      </c>
      <c r="J7582">
        <v>18</v>
      </c>
      <c r="N7582" t="s">
        <v>27405</v>
      </c>
      <c r="O7582" t="s">
        <v>11</v>
      </c>
      <c r="P7582" t="s">
        <v>509</v>
      </c>
      <c r="Q7582" t="s">
        <v>8007</v>
      </c>
      <c r="R7582" t="s">
        <v>12</v>
      </c>
    </row>
    <row r="7583" spans="1:18" x14ac:dyDescent="0.25">
      <c r="A7583">
        <v>622902794</v>
      </c>
      <c r="B7583" t="s">
        <v>27406</v>
      </c>
      <c r="C7583" t="s">
        <v>15161</v>
      </c>
      <c r="D7583">
        <v>7180</v>
      </c>
      <c r="E7583" t="s">
        <v>22506</v>
      </c>
      <c r="F7583" t="s">
        <v>56</v>
      </c>
      <c r="G7583" t="s">
        <v>27407</v>
      </c>
      <c r="H7583" t="s">
        <v>6</v>
      </c>
      <c r="I7583">
        <v>95</v>
      </c>
      <c r="N7583" t="s">
        <v>27408</v>
      </c>
      <c r="O7583" t="s">
        <v>11</v>
      </c>
      <c r="P7583" t="s">
        <v>1075</v>
      </c>
      <c r="Q7583" t="s">
        <v>27409</v>
      </c>
      <c r="R7583" t="s">
        <v>12</v>
      </c>
    </row>
    <row r="7584" spans="1:18" x14ac:dyDescent="0.25">
      <c r="A7584">
        <v>652661647</v>
      </c>
      <c r="B7584" t="s">
        <v>27410</v>
      </c>
      <c r="C7584" t="s">
        <v>1570</v>
      </c>
      <c r="D7584">
        <v>47195</v>
      </c>
      <c r="E7584" t="s">
        <v>18035</v>
      </c>
      <c r="F7584" t="s">
        <v>4</v>
      </c>
      <c r="G7584" t="s">
        <v>2870</v>
      </c>
      <c r="H7584" t="s">
        <v>6</v>
      </c>
      <c r="I7584">
        <v>3</v>
      </c>
      <c r="N7584" t="s">
        <v>27411</v>
      </c>
      <c r="O7584" t="s">
        <v>11</v>
      </c>
      <c r="P7584" t="s">
        <v>734</v>
      </c>
      <c r="Q7584" t="s">
        <v>18035</v>
      </c>
      <c r="R7584" t="s">
        <v>12</v>
      </c>
    </row>
    <row r="7585" spans="1:18" x14ac:dyDescent="0.25">
      <c r="A7585">
        <v>625745366</v>
      </c>
      <c r="B7585" t="s">
        <v>27412</v>
      </c>
      <c r="C7585" t="s">
        <v>16538</v>
      </c>
      <c r="D7585">
        <v>8227</v>
      </c>
      <c r="E7585" t="s">
        <v>7277</v>
      </c>
      <c r="F7585" t="s">
        <v>4</v>
      </c>
      <c r="G7585" t="s">
        <v>27413</v>
      </c>
      <c r="H7585" t="s">
        <v>6</v>
      </c>
      <c r="I7585">
        <v>4</v>
      </c>
      <c r="N7585" t="s">
        <v>27414</v>
      </c>
      <c r="O7585" t="s">
        <v>11</v>
      </c>
      <c r="P7585" t="s">
        <v>36</v>
      </c>
      <c r="Q7585" t="s">
        <v>7277</v>
      </c>
      <c r="R7585" t="s">
        <v>12</v>
      </c>
    </row>
    <row r="7586" spans="1:18" x14ac:dyDescent="0.25">
      <c r="A7586">
        <v>647660738</v>
      </c>
      <c r="B7586" t="s">
        <v>27415</v>
      </c>
      <c r="C7586" t="s">
        <v>585</v>
      </c>
      <c r="D7586">
        <v>3502</v>
      </c>
      <c r="E7586" t="s">
        <v>4091</v>
      </c>
      <c r="F7586" t="s">
        <v>4</v>
      </c>
      <c r="G7586" t="s">
        <v>27416</v>
      </c>
      <c r="H7586" t="s">
        <v>6</v>
      </c>
      <c r="I7586">
        <v>18</v>
      </c>
      <c r="J7586">
        <v>1</v>
      </c>
      <c r="K7586">
        <v>7</v>
      </c>
      <c r="N7586" t="s">
        <v>27417</v>
      </c>
      <c r="O7586" t="s">
        <v>11</v>
      </c>
      <c r="P7586" t="s">
        <v>54</v>
      </c>
      <c r="Q7586" t="s">
        <v>4091</v>
      </c>
      <c r="R7586" t="s">
        <v>12</v>
      </c>
    </row>
    <row r="7587" spans="1:18" x14ac:dyDescent="0.25">
      <c r="A7587">
        <v>608478765</v>
      </c>
      <c r="B7587" t="s">
        <v>27418</v>
      </c>
      <c r="C7587" t="s">
        <v>475</v>
      </c>
      <c r="D7587">
        <v>33610</v>
      </c>
      <c r="E7587" t="s">
        <v>27419</v>
      </c>
      <c r="F7587" t="s">
        <v>4</v>
      </c>
      <c r="G7587" t="s">
        <v>27420</v>
      </c>
      <c r="H7587" t="s">
        <v>512</v>
      </c>
      <c r="I7587">
        <v>2</v>
      </c>
      <c r="N7587" t="s">
        <v>27421</v>
      </c>
      <c r="O7587" t="s">
        <v>11</v>
      </c>
      <c r="P7587" t="s">
        <v>522</v>
      </c>
      <c r="Q7587" t="s">
        <v>27419</v>
      </c>
      <c r="R7587" t="s">
        <v>12</v>
      </c>
    </row>
    <row r="7588" spans="1:18" x14ac:dyDescent="0.25">
      <c r="A7588">
        <v>689531273</v>
      </c>
      <c r="B7588" t="s">
        <v>27422</v>
      </c>
      <c r="C7588" t="s">
        <v>27423</v>
      </c>
      <c r="D7588">
        <v>28830</v>
      </c>
      <c r="E7588" t="s">
        <v>3640</v>
      </c>
      <c r="F7588" t="s">
        <v>4</v>
      </c>
      <c r="G7588" t="s">
        <v>454</v>
      </c>
      <c r="H7588" t="s">
        <v>6</v>
      </c>
      <c r="I7588">
        <v>1</v>
      </c>
      <c r="J7588">
        <v>2</v>
      </c>
      <c r="N7588" t="s">
        <v>27424</v>
      </c>
      <c r="O7588" t="s">
        <v>11</v>
      </c>
      <c r="P7588" t="s">
        <v>3</v>
      </c>
      <c r="Q7588" t="s">
        <v>3640</v>
      </c>
      <c r="R7588" t="s">
        <v>12</v>
      </c>
    </row>
    <row r="7589" spans="1:18" x14ac:dyDescent="0.25">
      <c r="A7589">
        <v>650763463</v>
      </c>
      <c r="B7589" t="s">
        <v>27425</v>
      </c>
      <c r="C7589" t="s">
        <v>27426</v>
      </c>
      <c r="D7589">
        <v>10004</v>
      </c>
      <c r="E7589" t="s">
        <v>211</v>
      </c>
      <c r="F7589" t="s">
        <v>4</v>
      </c>
      <c r="G7589" t="s">
        <v>27427</v>
      </c>
      <c r="H7589" t="s">
        <v>6</v>
      </c>
      <c r="I7589">
        <v>53</v>
      </c>
      <c r="N7589" t="s">
        <v>27428</v>
      </c>
      <c r="O7589" t="s">
        <v>11</v>
      </c>
      <c r="P7589" t="s">
        <v>211</v>
      </c>
      <c r="Q7589" t="s">
        <v>211</v>
      </c>
      <c r="R7589" t="s">
        <v>12</v>
      </c>
    </row>
    <row r="7590" spans="1:18" x14ac:dyDescent="0.25">
      <c r="A7590">
        <v>678847617</v>
      </c>
      <c r="B7590" t="s">
        <v>27429</v>
      </c>
      <c r="C7590" t="s">
        <v>27430</v>
      </c>
      <c r="D7590">
        <v>35218</v>
      </c>
      <c r="E7590" t="s">
        <v>1608</v>
      </c>
      <c r="F7590" t="s">
        <v>4</v>
      </c>
      <c r="G7590" t="s">
        <v>27431</v>
      </c>
      <c r="H7590" t="s">
        <v>6</v>
      </c>
      <c r="I7590">
        <v>8</v>
      </c>
      <c r="N7590" t="s">
        <v>27432</v>
      </c>
      <c r="O7590" t="s">
        <v>11</v>
      </c>
      <c r="P7590" t="s">
        <v>746</v>
      </c>
      <c r="Q7590" t="s">
        <v>1608</v>
      </c>
      <c r="R7590" t="s">
        <v>12</v>
      </c>
    </row>
    <row r="7591" spans="1:18" x14ac:dyDescent="0.25">
      <c r="A7591">
        <v>669547120</v>
      </c>
      <c r="B7591" t="s">
        <v>27433</v>
      </c>
      <c r="C7591" t="s">
        <v>894</v>
      </c>
      <c r="D7591">
        <v>8902</v>
      </c>
      <c r="E7591" t="s">
        <v>4918</v>
      </c>
      <c r="F7591" t="s">
        <v>4</v>
      </c>
      <c r="G7591" t="s">
        <v>27434</v>
      </c>
      <c r="H7591" t="s">
        <v>6</v>
      </c>
      <c r="I7591">
        <v>57</v>
      </c>
      <c r="N7591" t="s">
        <v>27435</v>
      </c>
      <c r="O7591" t="s">
        <v>11</v>
      </c>
      <c r="P7591" t="s">
        <v>36</v>
      </c>
      <c r="Q7591" t="s">
        <v>4918</v>
      </c>
      <c r="R7591" t="s">
        <v>12</v>
      </c>
    </row>
    <row r="7592" spans="1:18" x14ac:dyDescent="0.25">
      <c r="A7592">
        <v>627743451</v>
      </c>
      <c r="B7592" t="s">
        <v>27436</v>
      </c>
      <c r="C7592" t="s">
        <v>22</v>
      </c>
      <c r="D7592">
        <v>41940</v>
      </c>
      <c r="E7592" t="s">
        <v>6574</v>
      </c>
      <c r="F7592" t="s">
        <v>927</v>
      </c>
      <c r="G7592" t="s">
        <v>27437</v>
      </c>
      <c r="H7592" t="s">
        <v>6</v>
      </c>
      <c r="I7592">
        <v>3</v>
      </c>
      <c r="N7592" t="s">
        <v>27438</v>
      </c>
      <c r="O7592" t="s">
        <v>11</v>
      </c>
      <c r="P7592" t="s">
        <v>509</v>
      </c>
      <c r="Q7592" t="s">
        <v>6574</v>
      </c>
      <c r="R7592" t="s">
        <v>12</v>
      </c>
    </row>
    <row r="7593" spans="1:18" x14ac:dyDescent="0.25">
      <c r="A7593">
        <v>676947279</v>
      </c>
      <c r="B7593" t="s">
        <v>27439</v>
      </c>
      <c r="C7593" t="s">
        <v>18904</v>
      </c>
      <c r="D7593">
        <v>14004</v>
      </c>
      <c r="E7593" t="s">
        <v>276</v>
      </c>
      <c r="F7593" t="s">
        <v>4</v>
      </c>
      <c r="G7593" t="s">
        <v>27440</v>
      </c>
      <c r="H7593" t="s">
        <v>6</v>
      </c>
      <c r="I7593">
        <v>1</v>
      </c>
      <c r="N7593" t="s">
        <v>27441</v>
      </c>
      <c r="O7593" t="s">
        <v>11</v>
      </c>
      <c r="P7593" t="s">
        <v>276</v>
      </c>
      <c r="Q7593" t="s">
        <v>10047</v>
      </c>
      <c r="R7593" t="s">
        <v>12</v>
      </c>
    </row>
    <row r="7594" spans="1:18" x14ac:dyDescent="0.25">
      <c r="A7594">
        <v>627193196</v>
      </c>
      <c r="B7594" t="s">
        <v>27442</v>
      </c>
      <c r="C7594" t="s">
        <v>3213</v>
      </c>
      <c r="D7594">
        <v>14600</v>
      </c>
      <c r="E7594" t="s">
        <v>4064</v>
      </c>
      <c r="F7594" t="s">
        <v>56</v>
      </c>
      <c r="G7594" t="s">
        <v>27443</v>
      </c>
      <c r="H7594" t="s">
        <v>6</v>
      </c>
      <c r="I7594">
        <v>2</v>
      </c>
      <c r="J7594">
        <v>3</v>
      </c>
      <c r="N7594" t="s">
        <v>27444</v>
      </c>
      <c r="O7594" t="s">
        <v>11</v>
      </c>
      <c r="P7594" t="s">
        <v>276</v>
      </c>
      <c r="Q7594" t="s">
        <v>4064</v>
      </c>
      <c r="R7594" t="s">
        <v>12</v>
      </c>
    </row>
    <row r="7595" spans="1:18" x14ac:dyDescent="0.25">
      <c r="A7595">
        <v>685769132</v>
      </c>
      <c r="B7595" t="s">
        <v>27445</v>
      </c>
      <c r="C7595" t="s">
        <v>163</v>
      </c>
      <c r="D7595">
        <v>43717</v>
      </c>
      <c r="E7595" t="s">
        <v>14851</v>
      </c>
      <c r="F7595" t="s">
        <v>4</v>
      </c>
      <c r="G7595" t="s">
        <v>27446</v>
      </c>
      <c r="H7595" t="s">
        <v>6</v>
      </c>
      <c r="I7595">
        <v>16</v>
      </c>
      <c r="N7595" t="s">
        <v>27447</v>
      </c>
      <c r="O7595" t="s">
        <v>11</v>
      </c>
      <c r="P7595" t="s">
        <v>191</v>
      </c>
      <c r="Q7595" t="s">
        <v>14851</v>
      </c>
      <c r="R7595" t="s">
        <v>12</v>
      </c>
    </row>
    <row r="7596" spans="1:18" x14ac:dyDescent="0.25">
      <c r="A7596">
        <v>670743409</v>
      </c>
      <c r="B7596" t="s">
        <v>27448</v>
      </c>
      <c r="C7596" t="s">
        <v>274</v>
      </c>
      <c r="D7596">
        <v>18800</v>
      </c>
      <c r="E7596" t="s">
        <v>1016</v>
      </c>
      <c r="F7596" t="s">
        <v>462</v>
      </c>
      <c r="G7596" t="s">
        <v>21496</v>
      </c>
      <c r="H7596" t="s">
        <v>6</v>
      </c>
      <c r="I7596">
        <v>2</v>
      </c>
      <c r="N7596" t="s">
        <v>27449</v>
      </c>
      <c r="O7596" t="s">
        <v>11</v>
      </c>
      <c r="P7596" t="s">
        <v>170</v>
      </c>
      <c r="Q7596" t="s">
        <v>1016</v>
      </c>
      <c r="R7596" t="s">
        <v>12</v>
      </c>
    </row>
    <row r="7597" spans="1:18" x14ac:dyDescent="0.25">
      <c r="A7597">
        <v>606875940</v>
      </c>
      <c r="B7597" t="s">
        <v>27450</v>
      </c>
      <c r="C7597" t="s">
        <v>189</v>
      </c>
      <c r="D7597">
        <v>38190</v>
      </c>
      <c r="E7597" t="s">
        <v>27451</v>
      </c>
      <c r="F7597" t="s">
        <v>56</v>
      </c>
      <c r="G7597" t="s">
        <v>27452</v>
      </c>
      <c r="H7597" t="s">
        <v>6</v>
      </c>
      <c r="I7597">
        <v>18</v>
      </c>
      <c r="N7597" t="s">
        <v>27453</v>
      </c>
      <c r="O7597" t="s">
        <v>11</v>
      </c>
      <c r="P7597" t="s">
        <v>831</v>
      </c>
      <c r="Q7597" t="s">
        <v>27451</v>
      </c>
      <c r="R7597" t="s">
        <v>12</v>
      </c>
    </row>
    <row r="7598" spans="1:18" x14ac:dyDescent="0.25">
      <c r="A7598">
        <v>620898862</v>
      </c>
      <c r="B7598" t="s">
        <v>27454</v>
      </c>
      <c r="C7598" t="s">
        <v>815</v>
      </c>
      <c r="D7598">
        <v>46015</v>
      </c>
      <c r="E7598" t="s">
        <v>205</v>
      </c>
      <c r="F7598" t="s">
        <v>56</v>
      </c>
      <c r="G7598" t="s">
        <v>6947</v>
      </c>
      <c r="H7598" t="s">
        <v>6</v>
      </c>
      <c r="I7598">
        <v>5</v>
      </c>
      <c r="J7598">
        <v>26</v>
      </c>
      <c r="K7598">
        <v>1</v>
      </c>
      <c r="N7598" t="s">
        <v>27455</v>
      </c>
      <c r="O7598" t="s">
        <v>11</v>
      </c>
      <c r="P7598" t="s">
        <v>205</v>
      </c>
      <c r="Q7598" t="s">
        <v>205</v>
      </c>
      <c r="R7598" t="s">
        <v>12</v>
      </c>
    </row>
    <row r="7599" spans="1:18" x14ac:dyDescent="0.25">
      <c r="A7599">
        <v>678340874</v>
      </c>
      <c r="B7599" t="s">
        <v>27456</v>
      </c>
      <c r="C7599" t="s">
        <v>5459</v>
      </c>
      <c r="D7599">
        <v>6450</v>
      </c>
      <c r="E7599" t="s">
        <v>27457</v>
      </c>
      <c r="F7599" t="s">
        <v>927</v>
      </c>
      <c r="G7599" t="s">
        <v>27458</v>
      </c>
      <c r="H7599" t="s">
        <v>6</v>
      </c>
      <c r="I7599">
        <v>54</v>
      </c>
      <c r="N7599" t="s">
        <v>27459</v>
      </c>
      <c r="O7599" t="s">
        <v>11</v>
      </c>
      <c r="P7599" t="s">
        <v>780</v>
      </c>
      <c r="Q7599" t="s">
        <v>27457</v>
      </c>
      <c r="R7599" t="s">
        <v>12</v>
      </c>
    </row>
    <row r="7600" spans="1:18" x14ac:dyDescent="0.25">
      <c r="A7600">
        <v>667518662</v>
      </c>
      <c r="B7600" t="s">
        <v>27460</v>
      </c>
      <c r="C7600" t="s">
        <v>4194</v>
      </c>
      <c r="D7600">
        <v>50012</v>
      </c>
      <c r="E7600" t="s">
        <v>569</v>
      </c>
      <c r="F7600" t="s">
        <v>4</v>
      </c>
      <c r="G7600" t="s">
        <v>27461</v>
      </c>
      <c r="H7600" t="s">
        <v>6</v>
      </c>
      <c r="I7600">
        <v>18</v>
      </c>
      <c r="N7600" t="s">
        <v>27462</v>
      </c>
      <c r="O7600" t="s">
        <v>11</v>
      </c>
      <c r="P7600" t="s">
        <v>569</v>
      </c>
      <c r="Q7600" t="s">
        <v>569</v>
      </c>
      <c r="R7600" t="s">
        <v>12</v>
      </c>
    </row>
    <row r="7601" spans="1:18" x14ac:dyDescent="0.25">
      <c r="A7601">
        <v>691985504</v>
      </c>
      <c r="B7601" t="s">
        <v>27463</v>
      </c>
      <c r="C7601" t="s">
        <v>27464</v>
      </c>
      <c r="D7601">
        <v>35006</v>
      </c>
      <c r="E7601" t="s">
        <v>746</v>
      </c>
      <c r="F7601" t="s">
        <v>4</v>
      </c>
      <c r="G7601" t="s">
        <v>27465</v>
      </c>
      <c r="H7601" t="s">
        <v>6</v>
      </c>
      <c r="I7601">
        <v>22</v>
      </c>
      <c r="J7601" t="s">
        <v>812</v>
      </c>
      <c r="K7601" t="s">
        <v>471</v>
      </c>
      <c r="N7601" t="s">
        <v>27466</v>
      </c>
      <c r="O7601" t="s">
        <v>11</v>
      </c>
      <c r="P7601" t="s">
        <v>746</v>
      </c>
      <c r="Q7601" t="s">
        <v>746</v>
      </c>
      <c r="R7601" t="s">
        <v>12</v>
      </c>
    </row>
    <row r="7602" spans="1:18" x14ac:dyDescent="0.25">
      <c r="A7602">
        <v>658304446</v>
      </c>
      <c r="B7602" t="s">
        <v>27467</v>
      </c>
      <c r="C7602" t="s">
        <v>691</v>
      </c>
      <c r="D7602">
        <v>28691</v>
      </c>
      <c r="E7602" t="s">
        <v>27468</v>
      </c>
      <c r="F7602" t="s">
        <v>4</v>
      </c>
      <c r="G7602" t="s">
        <v>27469</v>
      </c>
      <c r="H7602" t="s">
        <v>6</v>
      </c>
      <c r="I7602">
        <v>34</v>
      </c>
      <c r="N7602" t="s">
        <v>27470</v>
      </c>
      <c r="O7602" t="s">
        <v>11</v>
      </c>
      <c r="P7602" t="s">
        <v>3</v>
      </c>
      <c r="Q7602" t="s">
        <v>27468</v>
      </c>
      <c r="R7602" t="s">
        <v>12</v>
      </c>
    </row>
    <row r="7603" spans="1:18" x14ac:dyDescent="0.25">
      <c r="A7603">
        <v>685118966</v>
      </c>
      <c r="B7603" t="s">
        <v>27471</v>
      </c>
      <c r="C7603" t="s">
        <v>931</v>
      </c>
      <c r="D7603">
        <v>28850</v>
      </c>
      <c r="E7603" t="s">
        <v>2057</v>
      </c>
      <c r="F7603" t="s">
        <v>56</v>
      </c>
      <c r="G7603" t="s">
        <v>27472</v>
      </c>
      <c r="H7603" t="s">
        <v>6</v>
      </c>
      <c r="I7603">
        <v>7</v>
      </c>
      <c r="J7603">
        <v>8</v>
      </c>
      <c r="N7603" t="s">
        <v>27473</v>
      </c>
      <c r="O7603" t="s">
        <v>11</v>
      </c>
      <c r="P7603" t="s">
        <v>3</v>
      </c>
      <c r="Q7603" t="s">
        <v>2057</v>
      </c>
      <c r="R7603" t="s">
        <v>12</v>
      </c>
    </row>
    <row r="7604" spans="1:18" x14ac:dyDescent="0.25">
      <c r="A7604">
        <v>695683235</v>
      </c>
      <c r="B7604" t="s">
        <v>27474</v>
      </c>
      <c r="C7604" t="s">
        <v>936</v>
      </c>
      <c r="D7604">
        <v>11520</v>
      </c>
      <c r="E7604" t="s">
        <v>1769</v>
      </c>
      <c r="F7604" t="s">
        <v>56</v>
      </c>
      <c r="G7604" t="s">
        <v>17568</v>
      </c>
      <c r="H7604" t="s">
        <v>6</v>
      </c>
      <c r="I7604">
        <v>23</v>
      </c>
      <c r="J7604">
        <v>9</v>
      </c>
      <c r="N7604" t="s">
        <v>27475</v>
      </c>
      <c r="O7604" t="s">
        <v>11</v>
      </c>
      <c r="P7604" t="s">
        <v>102</v>
      </c>
      <c r="Q7604" t="s">
        <v>1769</v>
      </c>
      <c r="R7604" t="s">
        <v>12</v>
      </c>
    </row>
    <row r="7605" spans="1:18" x14ac:dyDescent="0.25">
      <c r="A7605">
        <v>687462665</v>
      </c>
      <c r="B7605" t="s">
        <v>27476</v>
      </c>
      <c r="C7605" t="s">
        <v>288</v>
      </c>
      <c r="D7605">
        <v>22712</v>
      </c>
      <c r="E7605" t="s">
        <v>747</v>
      </c>
      <c r="F7605" t="s">
        <v>4</v>
      </c>
      <c r="G7605" t="s">
        <v>27477</v>
      </c>
      <c r="H7605" t="s">
        <v>6</v>
      </c>
      <c r="I7605">
        <v>8</v>
      </c>
      <c r="N7605" t="s">
        <v>27478</v>
      </c>
      <c r="O7605" t="s">
        <v>11</v>
      </c>
      <c r="P7605" t="s">
        <v>1640</v>
      </c>
      <c r="Q7605" t="s">
        <v>2705</v>
      </c>
      <c r="R7605" t="s">
        <v>12</v>
      </c>
    </row>
    <row r="7606" spans="1:18" x14ac:dyDescent="0.25">
      <c r="A7606">
        <v>666289158</v>
      </c>
      <c r="B7606" t="s">
        <v>27479</v>
      </c>
      <c r="C7606" t="s">
        <v>27480</v>
      </c>
      <c r="D7606">
        <v>8859</v>
      </c>
      <c r="E7606" t="s">
        <v>15653</v>
      </c>
      <c r="F7606" t="s">
        <v>4</v>
      </c>
      <c r="G7606" t="s">
        <v>27481</v>
      </c>
      <c r="H7606" t="s">
        <v>6</v>
      </c>
      <c r="I7606">
        <v>54</v>
      </c>
      <c r="N7606" t="s">
        <v>27482</v>
      </c>
      <c r="O7606" t="s">
        <v>11</v>
      </c>
      <c r="P7606" t="s">
        <v>36</v>
      </c>
      <c r="Q7606" t="s">
        <v>15653</v>
      </c>
      <c r="R7606" t="s">
        <v>12</v>
      </c>
    </row>
    <row r="7607" spans="1:18" x14ac:dyDescent="0.25">
      <c r="A7607">
        <v>665680490</v>
      </c>
      <c r="B7607" t="s">
        <v>27483</v>
      </c>
      <c r="C7607" t="s">
        <v>27484</v>
      </c>
      <c r="D7607">
        <v>26002</v>
      </c>
      <c r="E7607" t="s">
        <v>1086</v>
      </c>
      <c r="F7607" t="s">
        <v>56</v>
      </c>
      <c r="G7607" t="s">
        <v>593</v>
      </c>
      <c r="H7607" t="s">
        <v>6</v>
      </c>
      <c r="I7607">
        <v>45</v>
      </c>
      <c r="J7607" t="s">
        <v>3274</v>
      </c>
      <c r="N7607" t="s">
        <v>27485</v>
      </c>
      <c r="O7607" t="s">
        <v>11</v>
      </c>
      <c r="P7607" t="s">
        <v>1082</v>
      </c>
      <c r="Q7607" t="s">
        <v>1086</v>
      </c>
      <c r="R7607" t="s">
        <v>12</v>
      </c>
    </row>
    <row r="7608" spans="1:18" x14ac:dyDescent="0.25">
      <c r="A7608">
        <v>637104964</v>
      </c>
      <c r="B7608" t="s">
        <v>27486</v>
      </c>
      <c r="C7608" t="s">
        <v>27487</v>
      </c>
      <c r="D7608">
        <v>8922</v>
      </c>
      <c r="E7608" t="s">
        <v>27488</v>
      </c>
      <c r="F7608" t="s">
        <v>4</v>
      </c>
      <c r="G7608" t="s">
        <v>14870</v>
      </c>
      <c r="H7608" t="s">
        <v>6</v>
      </c>
      <c r="I7608">
        <v>109</v>
      </c>
      <c r="N7608" t="s">
        <v>27489</v>
      </c>
      <c r="O7608" t="s">
        <v>11</v>
      </c>
      <c r="P7608" t="s">
        <v>36</v>
      </c>
      <c r="Q7608" t="s">
        <v>27488</v>
      </c>
      <c r="R7608" t="s">
        <v>12</v>
      </c>
    </row>
    <row r="7609" spans="1:18" x14ac:dyDescent="0.25">
      <c r="A7609">
        <v>647535992</v>
      </c>
      <c r="B7609" t="s">
        <v>27490</v>
      </c>
      <c r="C7609" t="s">
        <v>3000</v>
      </c>
      <c r="D7609">
        <v>29620</v>
      </c>
      <c r="E7609" t="s">
        <v>3221</v>
      </c>
      <c r="F7609" t="s">
        <v>4</v>
      </c>
      <c r="G7609" t="s">
        <v>27491</v>
      </c>
      <c r="H7609" t="s">
        <v>6</v>
      </c>
      <c r="I7609">
        <v>2</v>
      </c>
      <c r="N7609" t="s">
        <v>27492</v>
      </c>
      <c r="O7609" t="s">
        <v>11</v>
      </c>
      <c r="P7609" t="s">
        <v>246</v>
      </c>
      <c r="Q7609" t="s">
        <v>3221</v>
      </c>
      <c r="R7609" t="s">
        <v>12</v>
      </c>
    </row>
    <row r="7610" spans="1:18" x14ac:dyDescent="0.25">
      <c r="A7610">
        <v>679245940</v>
      </c>
      <c r="B7610" t="s">
        <v>27493</v>
      </c>
      <c r="C7610" t="s">
        <v>168</v>
      </c>
      <c r="D7610">
        <v>27003</v>
      </c>
      <c r="E7610" t="s">
        <v>476</v>
      </c>
      <c r="F7610" t="s">
        <v>4</v>
      </c>
      <c r="G7610" t="s">
        <v>27494</v>
      </c>
      <c r="H7610" t="s">
        <v>6</v>
      </c>
      <c r="I7610">
        <v>90</v>
      </c>
      <c r="N7610" t="s">
        <v>27495</v>
      </c>
      <c r="O7610" t="s">
        <v>11</v>
      </c>
      <c r="P7610" t="s">
        <v>476</v>
      </c>
      <c r="Q7610" t="s">
        <v>476</v>
      </c>
      <c r="R7610" t="s">
        <v>12</v>
      </c>
    </row>
    <row r="7611" spans="1:18" x14ac:dyDescent="0.25">
      <c r="A7611">
        <v>690104129</v>
      </c>
      <c r="B7611" t="s">
        <v>27496</v>
      </c>
      <c r="C7611" t="s">
        <v>313</v>
      </c>
      <c r="D7611">
        <v>23700</v>
      </c>
      <c r="E7611" t="s">
        <v>1697</v>
      </c>
      <c r="F7611" t="s">
        <v>4</v>
      </c>
      <c r="G7611" t="s">
        <v>19236</v>
      </c>
      <c r="H7611" t="s">
        <v>6</v>
      </c>
      <c r="I7611">
        <v>5</v>
      </c>
      <c r="N7611" t="s">
        <v>27497</v>
      </c>
      <c r="O7611" t="s">
        <v>11</v>
      </c>
      <c r="P7611" t="s">
        <v>845</v>
      </c>
      <c r="Q7611" t="s">
        <v>1697</v>
      </c>
      <c r="R7611" t="s">
        <v>12</v>
      </c>
    </row>
    <row r="7612" spans="1:18" x14ac:dyDescent="0.25">
      <c r="A7612">
        <v>681154005</v>
      </c>
      <c r="B7612" t="s">
        <v>27498</v>
      </c>
      <c r="C7612" t="s">
        <v>88</v>
      </c>
      <c r="D7612">
        <v>8172</v>
      </c>
      <c r="E7612" t="s">
        <v>9370</v>
      </c>
      <c r="F7612" t="s">
        <v>4</v>
      </c>
      <c r="G7612" t="s">
        <v>27499</v>
      </c>
      <c r="H7612" t="s">
        <v>6</v>
      </c>
      <c r="I7612">
        <v>8</v>
      </c>
      <c r="N7612" t="s">
        <v>27500</v>
      </c>
      <c r="O7612" t="s">
        <v>11</v>
      </c>
      <c r="P7612" t="s">
        <v>36</v>
      </c>
      <c r="Q7612" t="s">
        <v>9370</v>
      </c>
      <c r="R7612" t="s">
        <v>12</v>
      </c>
    </row>
    <row r="7613" spans="1:18" x14ac:dyDescent="0.25">
      <c r="A7613">
        <v>653553710</v>
      </c>
      <c r="B7613" t="s">
        <v>27501</v>
      </c>
      <c r="C7613" t="s">
        <v>10367</v>
      </c>
      <c r="D7613">
        <v>46715</v>
      </c>
      <c r="E7613" t="s">
        <v>27502</v>
      </c>
      <c r="F7613" t="s">
        <v>4</v>
      </c>
      <c r="G7613" t="s">
        <v>27503</v>
      </c>
      <c r="H7613" t="s">
        <v>6</v>
      </c>
      <c r="I7613">
        <v>22</v>
      </c>
      <c r="N7613" t="s">
        <v>27504</v>
      </c>
      <c r="O7613" t="s">
        <v>11</v>
      </c>
      <c r="P7613" t="s">
        <v>205</v>
      </c>
      <c r="Q7613" t="s">
        <v>27502</v>
      </c>
      <c r="R7613" t="s">
        <v>12</v>
      </c>
    </row>
    <row r="7614" spans="1:18" x14ac:dyDescent="0.25">
      <c r="A7614">
        <v>692444653</v>
      </c>
      <c r="B7614" t="s">
        <v>27505</v>
      </c>
      <c r="C7614" t="s">
        <v>2336</v>
      </c>
      <c r="D7614">
        <v>29120</v>
      </c>
      <c r="E7614" t="s">
        <v>1562</v>
      </c>
      <c r="F7614" t="s">
        <v>4</v>
      </c>
      <c r="G7614" t="s">
        <v>27506</v>
      </c>
      <c r="H7614" t="s">
        <v>6</v>
      </c>
      <c r="I7614">
        <v>35</v>
      </c>
      <c r="N7614" t="s">
        <v>27507</v>
      </c>
      <c r="O7614" t="s">
        <v>11</v>
      </c>
      <c r="P7614" t="s">
        <v>246</v>
      </c>
      <c r="Q7614" t="s">
        <v>1562</v>
      </c>
      <c r="R7614" t="s">
        <v>12</v>
      </c>
    </row>
    <row r="7615" spans="1:18" x14ac:dyDescent="0.25">
      <c r="A7615">
        <v>651809799</v>
      </c>
      <c r="B7615" t="s">
        <v>27508</v>
      </c>
      <c r="C7615" t="s">
        <v>1577</v>
      </c>
      <c r="D7615">
        <v>9400</v>
      </c>
      <c r="E7615" t="s">
        <v>8682</v>
      </c>
      <c r="F7615" t="s">
        <v>4</v>
      </c>
      <c r="G7615" t="s">
        <v>27509</v>
      </c>
      <c r="H7615" t="s">
        <v>6</v>
      </c>
      <c r="I7615">
        <v>4</v>
      </c>
      <c r="N7615" t="s">
        <v>27510</v>
      </c>
      <c r="O7615" t="s">
        <v>11</v>
      </c>
      <c r="P7615" t="s">
        <v>225</v>
      </c>
      <c r="Q7615" t="s">
        <v>8682</v>
      </c>
      <c r="R7615" t="s">
        <v>12</v>
      </c>
    </row>
    <row r="7616" spans="1:18" x14ac:dyDescent="0.25">
      <c r="A7616">
        <v>691892084</v>
      </c>
      <c r="B7616" t="s">
        <v>27511</v>
      </c>
      <c r="C7616" t="s">
        <v>2218</v>
      </c>
      <c r="D7616">
        <v>8192</v>
      </c>
      <c r="E7616" t="s">
        <v>27512</v>
      </c>
      <c r="F7616" t="s">
        <v>56</v>
      </c>
      <c r="G7616" t="s">
        <v>27513</v>
      </c>
      <c r="H7616" t="s">
        <v>6</v>
      </c>
      <c r="I7616">
        <v>68</v>
      </c>
      <c r="J7616" t="s">
        <v>27514</v>
      </c>
      <c r="K7616" t="s">
        <v>8</v>
      </c>
      <c r="N7616" t="s">
        <v>27515</v>
      </c>
      <c r="O7616" t="s">
        <v>11</v>
      </c>
      <c r="P7616" t="s">
        <v>36</v>
      </c>
      <c r="Q7616" t="s">
        <v>27512</v>
      </c>
      <c r="R7616" t="s">
        <v>12</v>
      </c>
    </row>
    <row r="7617" spans="1:18" x14ac:dyDescent="0.25">
      <c r="A7617">
        <v>644394932</v>
      </c>
      <c r="B7617" t="s">
        <v>27516</v>
      </c>
      <c r="C7617" t="s">
        <v>27517</v>
      </c>
      <c r="D7617">
        <v>43400</v>
      </c>
      <c r="E7617" t="s">
        <v>27518</v>
      </c>
      <c r="F7617" t="s">
        <v>56</v>
      </c>
      <c r="G7617" t="s">
        <v>27519</v>
      </c>
      <c r="H7617" t="s">
        <v>6</v>
      </c>
      <c r="K7617" t="s">
        <v>27520</v>
      </c>
      <c r="N7617" t="s">
        <v>27521</v>
      </c>
      <c r="O7617" t="s">
        <v>11</v>
      </c>
      <c r="P7617" t="s">
        <v>191</v>
      </c>
      <c r="Q7617" t="s">
        <v>27518</v>
      </c>
      <c r="R7617" t="s">
        <v>12</v>
      </c>
    </row>
    <row r="7618" spans="1:18" x14ac:dyDescent="0.25">
      <c r="A7618">
        <v>696496459</v>
      </c>
      <c r="B7618" t="s">
        <v>27522</v>
      </c>
      <c r="C7618" t="s">
        <v>947</v>
      </c>
      <c r="D7618">
        <v>15330</v>
      </c>
      <c r="E7618" t="s">
        <v>11967</v>
      </c>
      <c r="F7618" t="s">
        <v>56</v>
      </c>
      <c r="G7618" t="s">
        <v>27523</v>
      </c>
      <c r="H7618" t="s">
        <v>6</v>
      </c>
      <c r="I7618">
        <v>141</v>
      </c>
      <c r="N7618" t="s">
        <v>27524</v>
      </c>
      <c r="O7618" t="s">
        <v>11</v>
      </c>
      <c r="P7618" t="s">
        <v>82</v>
      </c>
      <c r="Q7618" t="s">
        <v>11967</v>
      </c>
      <c r="R7618" t="s">
        <v>12</v>
      </c>
    </row>
    <row r="7619" spans="1:18" x14ac:dyDescent="0.25">
      <c r="A7619">
        <v>617259031</v>
      </c>
      <c r="B7619" t="s">
        <v>27525</v>
      </c>
      <c r="C7619" t="s">
        <v>836</v>
      </c>
      <c r="D7619">
        <v>35110</v>
      </c>
      <c r="E7619" t="s">
        <v>27526</v>
      </c>
      <c r="F7619" t="s">
        <v>4</v>
      </c>
      <c r="G7619" t="s">
        <v>27527</v>
      </c>
      <c r="H7619" t="s">
        <v>6</v>
      </c>
      <c r="I7619">
        <v>37</v>
      </c>
      <c r="K7619">
        <v>31</v>
      </c>
      <c r="N7619" t="s">
        <v>27528</v>
      </c>
      <c r="O7619" t="s">
        <v>11</v>
      </c>
      <c r="P7619" t="s">
        <v>746</v>
      </c>
      <c r="Q7619" t="s">
        <v>27526</v>
      </c>
      <c r="R7619" t="s">
        <v>12</v>
      </c>
    </row>
    <row r="7620" spans="1:18" x14ac:dyDescent="0.25">
      <c r="A7620">
        <v>685285910</v>
      </c>
      <c r="B7620" t="s">
        <v>27529</v>
      </c>
      <c r="C7620" t="s">
        <v>752</v>
      </c>
      <c r="D7620">
        <v>41927</v>
      </c>
      <c r="E7620" t="s">
        <v>2392</v>
      </c>
      <c r="F7620" t="s">
        <v>4</v>
      </c>
      <c r="G7620" t="s">
        <v>27530</v>
      </c>
      <c r="H7620" t="s">
        <v>6</v>
      </c>
      <c r="I7620">
        <v>13</v>
      </c>
      <c r="N7620" t="s">
        <v>27531</v>
      </c>
      <c r="O7620" t="s">
        <v>11</v>
      </c>
      <c r="P7620" t="s">
        <v>509</v>
      </c>
      <c r="Q7620" t="s">
        <v>2392</v>
      </c>
      <c r="R7620" t="s">
        <v>12</v>
      </c>
    </row>
    <row r="7621" spans="1:18" x14ac:dyDescent="0.25">
      <c r="A7621">
        <v>679825475</v>
      </c>
      <c r="B7621" t="s">
        <v>27532</v>
      </c>
      <c r="C7621" t="s">
        <v>508</v>
      </c>
      <c r="D7621">
        <v>29640</v>
      </c>
      <c r="E7621" t="s">
        <v>3459</v>
      </c>
      <c r="F7621" t="s">
        <v>4</v>
      </c>
      <c r="G7621" t="s">
        <v>27533</v>
      </c>
      <c r="H7621" t="s">
        <v>6</v>
      </c>
      <c r="I7621">
        <v>17</v>
      </c>
      <c r="N7621" t="s">
        <v>27534</v>
      </c>
      <c r="O7621" t="s">
        <v>11</v>
      </c>
      <c r="P7621" t="s">
        <v>246</v>
      </c>
      <c r="Q7621" t="s">
        <v>2303</v>
      </c>
      <c r="R7621" t="s">
        <v>12</v>
      </c>
    </row>
    <row r="7622" spans="1:18" x14ac:dyDescent="0.25">
      <c r="A7622">
        <v>696592914</v>
      </c>
      <c r="B7622" t="s">
        <v>27535</v>
      </c>
      <c r="C7622" t="s">
        <v>1366</v>
      </c>
      <c r="D7622">
        <v>3007</v>
      </c>
      <c r="E7622" t="s">
        <v>54</v>
      </c>
      <c r="F7622" t="s">
        <v>4</v>
      </c>
      <c r="G7622" t="s">
        <v>27536</v>
      </c>
      <c r="H7622" t="s">
        <v>6</v>
      </c>
      <c r="I7622">
        <v>29</v>
      </c>
      <c r="N7622" t="s">
        <v>27537</v>
      </c>
      <c r="O7622" t="s">
        <v>11</v>
      </c>
      <c r="P7622" t="s">
        <v>54</v>
      </c>
      <c r="Q7622" t="s">
        <v>54</v>
      </c>
      <c r="R7622" t="s">
        <v>12</v>
      </c>
    </row>
    <row r="7623" spans="1:18" x14ac:dyDescent="0.25">
      <c r="A7623">
        <v>670269223</v>
      </c>
      <c r="B7623" t="s">
        <v>27538</v>
      </c>
      <c r="C7623" t="s">
        <v>820</v>
      </c>
      <c r="D7623">
        <v>29620</v>
      </c>
      <c r="E7623" t="s">
        <v>3221</v>
      </c>
      <c r="F7623" t="s">
        <v>4</v>
      </c>
      <c r="G7623" t="s">
        <v>27539</v>
      </c>
      <c r="H7623" t="s">
        <v>6</v>
      </c>
      <c r="I7623">
        <v>6</v>
      </c>
      <c r="N7623" t="s">
        <v>27540</v>
      </c>
      <c r="O7623" t="s">
        <v>11</v>
      </c>
      <c r="P7623" t="s">
        <v>246</v>
      </c>
      <c r="Q7623" t="s">
        <v>3221</v>
      </c>
      <c r="R7623" t="s">
        <v>12</v>
      </c>
    </row>
    <row r="7624" spans="1:18" x14ac:dyDescent="0.25">
      <c r="A7624">
        <v>679976440</v>
      </c>
      <c r="B7624" t="s">
        <v>27541</v>
      </c>
      <c r="C7624" t="s">
        <v>27542</v>
      </c>
      <c r="D7624">
        <v>21710</v>
      </c>
      <c r="E7624" t="s">
        <v>27543</v>
      </c>
      <c r="F7624" t="s">
        <v>462</v>
      </c>
      <c r="G7624" t="s">
        <v>9249</v>
      </c>
      <c r="H7624" t="s">
        <v>6</v>
      </c>
      <c r="I7624">
        <v>16</v>
      </c>
      <c r="N7624" t="s">
        <v>27544</v>
      </c>
      <c r="O7624" t="s">
        <v>11</v>
      </c>
      <c r="P7624" t="s">
        <v>712</v>
      </c>
      <c r="Q7624" t="s">
        <v>27545</v>
      </c>
      <c r="R7624" t="s">
        <v>12</v>
      </c>
    </row>
    <row r="7625" spans="1:18" x14ac:dyDescent="0.25">
      <c r="A7625">
        <v>649437284</v>
      </c>
      <c r="B7625" t="s">
        <v>27546</v>
      </c>
      <c r="C7625" t="s">
        <v>150</v>
      </c>
      <c r="D7625">
        <v>11406</v>
      </c>
      <c r="E7625" t="s">
        <v>103</v>
      </c>
      <c r="F7625" t="s">
        <v>927</v>
      </c>
      <c r="G7625" t="s">
        <v>27547</v>
      </c>
      <c r="H7625" t="s">
        <v>6</v>
      </c>
      <c r="I7625">
        <v>4</v>
      </c>
      <c r="N7625" t="s">
        <v>27548</v>
      </c>
      <c r="O7625" t="s">
        <v>11</v>
      </c>
      <c r="P7625" t="s">
        <v>102</v>
      </c>
      <c r="Q7625" t="s">
        <v>103</v>
      </c>
      <c r="R7625" t="s">
        <v>12</v>
      </c>
    </row>
    <row r="7626" spans="1:18" x14ac:dyDescent="0.25">
      <c r="A7626">
        <v>615178974</v>
      </c>
      <c r="B7626" t="s">
        <v>27549</v>
      </c>
      <c r="C7626" t="s">
        <v>508</v>
      </c>
      <c r="D7626">
        <v>43203</v>
      </c>
      <c r="E7626" t="s">
        <v>2940</v>
      </c>
      <c r="F7626" t="s">
        <v>4</v>
      </c>
      <c r="G7626" t="s">
        <v>27550</v>
      </c>
      <c r="H7626" t="s">
        <v>6</v>
      </c>
      <c r="I7626">
        <v>6</v>
      </c>
      <c r="N7626" t="s">
        <v>27551</v>
      </c>
      <c r="O7626" t="s">
        <v>11</v>
      </c>
      <c r="P7626" t="s">
        <v>191</v>
      </c>
      <c r="Q7626" t="s">
        <v>2940</v>
      </c>
      <c r="R7626" t="s">
        <v>12</v>
      </c>
    </row>
    <row r="7627" spans="1:18" x14ac:dyDescent="0.25">
      <c r="A7627">
        <v>629773009</v>
      </c>
      <c r="B7627" t="s">
        <v>27552</v>
      </c>
      <c r="C7627" t="s">
        <v>642</v>
      </c>
      <c r="D7627">
        <v>30640</v>
      </c>
      <c r="E7627" t="s">
        <v>4949</v>
      </c>
      <c r="F7627" t="s">
        <v>1291</v>
      </c>
      <c r="G7627" t="s">
        <v>27553</v>
      </c>
      <c r="H7627" t="s">
        <v>6</v>
      </c>
      <c r="I7627">
        <v>10</v>
      </c>
      <c r="N7627" t="s">
        <v>27554</v>
      </c>
      <c r="O7627" t="s">
        <v>11</v>
      </c>
      <c r="P7627" t="s">
        <v>482</v>
      </c>
      <c r="Q7627" t="s">
        <v>4949</v>
      </c>
      <c r="R7627" t="s">
        <v>12</v>
      </c>
    </row>
    <row r="7628" spans="1:18" x14ac:dyDescent="0.25">
      <c r="A7628">
        <v>625392050</v>
      </c>
      <c r="B7628" t="s">
        <v>27555</v>
      </c>
      <c r="C7628" t="s">
        <v>27556</v>
      </c>
      <c r="D7628">
        <v>6480</v>
      </c>
      <c r="E7628" t="s">
        <v>10340</v>
      </c>
      <c r="F7628" t="s">
        <v>4</v>
      </c>
      <c r="G7628" t="s">
        <v>27557</v>
      </c>
      <c r="H7628" t="s">
        <v>6</v>
      </c>
      <c r="I7628">
        <v>2</v>
      </c>
      <c r="N7628" t="s">
        <v>27558</v>
      </c>
      <c r="O7628" t="s">
        <v>11</v>
      </c>
      <c r="P7628" t="s">
        <v>780</v>
      </c>
      <c r="Q7628" t="s">
        <v>10340</v>
      </c>
      <c r="R7628" t="s">
        <v>12</v>
      </c>
    </row>
    <row r="7629" spans="1:18" x14ac:dyDescent="0.25">
      <c r="A7629">
        <v>615235589</v>
      </c>
      <c r="B7629" t="s">
        <v>27559</v>
      </c>
      <c r="C7629" t="s">
        <v>301</v>
      </c>
      <c r="D7629">
        <v>30510</v>
      </c>
      <c r="E7629" t="s">
        <v>12306</v>
      </c>
      <c r="F7629" t="s">
        <v>56</v>
      </c>
      <c r="G7629" t="s">
        <v>12841</v>
      </c>
      <c r="H7629" t="s">
        <v>6</v>
      </c>
      <c r="I7629">
        <v>159</v>
      </c>
      <c r="N7629" t="s">
        <v>27560</v>
      </c>
      <c r="O7629" t="s">
        <v>11</v>
      </c>
      <c r="P7629" t="s">
        <v>482</v>
      </c>
      <c r="Q7629" t="s">
        <v>12306</v>
      </c>
      <c r="R7629" t="s">
        <v>12</v>
      </c>
    </row>
    <row r="7630" spans="1:18" x14ac:dyDescent="0.25">
      <c r="A7630">
        <v>678848019</v>
      </c>
      <c r="B7630" t="s">
        <v>27561</v>
      </c>
      <c r="C7630" t="s">
        <v>27562</v>
      </c>
      <c r="D7630">
        <v>21590</v>
      </c>
      <c r="E7630" t="s">
        <v>27563</v>
      </c>
      <c r="F7630" t="s">
        <v>4</v>
      </c>
      <c r="G7630" t="s">
        <v>1211</v>
      </c>
      <c r="H7630" t="s">
        <v>6</v>
      </c>
      <c r="I7630">
        <v>36</v>
      </c>
      <c r="N7630" t="s">
        <v>27564</v>
      </c>
      <c r="O7630" t="s">
        <v>11</v>
      </c>
      <c r="P7630" t="s">
        <v>712</v>
      </c>
      <c r="Q7630" t="s">
        <v>27563</v>
      </c>
      <c r="R7630" t="s">
        <v>12</v>
      </c>
    </row>
    <row r="7631" spans="1:18" x14ac:dyDescent="0.25">
      <c r="A7631">
        <v>687036390</v>
      </c>
      <c r="B7631" t="s">
        <v>27565</v>
      </c>
      <c r="C7631" t="s">
        <v>156</v>
      </c>
      <c r="D7631">
        <v>46019</v>
      </c>
      <c r="E7631" t="s">
        <v>205</v>
      </c>
      <c r="F7631" t="s">
        <v>4</v>
      </c>
      <c r="G7631" t="s">
        <v>27566</v>
      </c>
      <c r="H7631" t="s">
        <v>6</v>
      </c>
      <c r="I7631">
        <v>73</v>
      </c>
      <c r="N7631" t="s">
        <v>27567</v>
      </c>
      <c r="O7631" t="s">
        <v>11</v>
      </c>
      <c r="P7631" t="s">
        <v>205</v>
      </c>
      <c r="Q7631" t="s">
        <v>205</v>
      </c>
      <c r="R7631" t="s">
        <v>12</v>
      </c>
    </row>
    <row r="7632" spans="1:18" x14ac:dyDescent="0.25">
      <c r="A7632">
        <v>626878238</v>
      </c>
      <c r="B7632" t="s">
        <v>27568</v>
      </c>
      <c r="C7632" t="s">
        <v>26119</v>
      </c>
      <c r="D7632">
        <v>12593</v>
      </c>
      <c r="E7632" t="s">
        <v>27569</v>
      </c>
      <c r="F7632" t="s">
        <v>4</v>
      </c>
      <c r="G7632" t="s">
        <v>6946</v>
      </c>
      <c r="H7632" t="s">
        <v>6</v>
      </c>
      <c r="I7632">
        <v>18</v>
      </c>
      <c r="J7632" t="s">
        <v>138</v>
      </c>
      <c r="K7632">
        <v>3</v>
      </c>
      <c r="N7632" t="s">
        <v>27570</v>
      </c>
      <c r="O7632" t="s">
        <v>11</v>
      </c>
      <c r="P7632" t="s">
        <v>62</v>
      </c>
      <c r="Q7632" t="s">
        <v>27569</v>
      </c>
      <c r="R7632" t="s">
        <v>12</v>
      </c>
    </row>
    <row r="7633" spans="1:18" x14ac:dyDescent="0.25">
      <c r="A7633">
        <v>676144501</v>
      </c>
      <c r="B7633" t="s">
        <v>27571</v>
      </c>
      <c r="C7633" t="s">
        <v>1102</v>
      </c>
      <c r="D7633">
        <v>30205</v>
      </c>
      <c r="E7633" t="s">
        <v>1215</v>
      </c>
      <c r="F7633" t="s">
        <v>4</v>
      </c>
      <c r="G7633" t="s">
        <v>27572</v>
      </c>
      <c r="H7633" t="s">
        <v>6</v>
      </c>
      <c r="I7633">
        <v>4</v>
      </c>
      <c r="N7633" t="s">
        <v>27573</v>
      </c>
      <c r="O7633" t="s">
        <v>11</v>
      </c>
      <c r="P7633" t="s">
        <v>482</v>
      </c>
      <c r="Q7633" t="s">
        <v>1215</v>
      </c>
      <c r="R7633" t="s">
        <v>12</v>
      </c>
    </row>
    <row r="7634" spans="1:18" x14ac:dyDescent="0.25">
      <c r="A7634">
        <v>608791964</v>
      </c>
      <c r="B7634" t="s">
        <v>27574</v>
      </c>
      <c r="C7634" t="s">
        <v>1413</v>
      </c>
      <c r="D7634">
        <v>3016</v>
      </c>
      <c r="E7634" t="s">
        <v>54</v>
      </c>
      <c r="F7634" t="s">
        <v>4</v>
      </c>
      <c r="G7634" t="s">
        <v>27575</v>
      </c>
      <c r="H7634" t="s">
        <v>6</v>
      </c>
      <c r="I7634">
        <v>4</v>
      </c>
      <c r="K7634">
        <v>2</v>
      </c>
      <c r="N7634" t="s">
        <v>27576</v>
      </c>
      <c r="O7634" t="s">
        <v>11</v>
      </c>
      <c r="P7634" t="s">
        <v>54</v>
      </c>
      <c r="Q7634" t="s">
        <v>54</v>
      </c>
      <c r="R7634" t="s">
        <v>12</v>
      </c>
    </row>
    <row r="7635" spans="1:18" x14ac:dyDescent="0.25">
      <c r="A7635">
        <v>626305063</v>
      </c>
      <c r="B7635" t="s">
        <v>27577</v>
      </c>
      <c r="C7635" t="s">
        <v>1178</v>
      </c>
      <c r="D7635">
        <v>8191</v>
      </c>
      <c r="E7635" t="s">
        <v>3963</v>
      </c>
      <c r="F7635" t="s">
        <v>4</v>
      </c>
      <c r="G7635" t="s">
        <v>22388</v>
      </c>
      <c r="H7635" t="s">
        <v>6</v>
      </c>
      <c r="I7635">
        <v>30</v>
      </c>
      <c r="N7635" t="s">
        <v>27578</v>
      </c>
      <c r="O7635" t="s">
        <v>11</v>
      </c>
      <c r="P7635" t="s">
        <v>36</v>
      </c>
      <c r="Q7635" t="s">
        <v>3963</v>
      </c>
      <c r="R7635" t="s">
        <v>12</v>
      </c>
    </row>
    <row r="7636" spans="1:18" x14ac:dyDescent="0.25">
      <c r="A7636">
        <v>696938904</v>
      </c>
      <c r="B7636" t="s">
        <v>27579</v>
      </c>
      <c r="C7636" t="s">
        <v>163</v>
      </c>
      <c r="D7636">
        <v>21440</v>
      </c>
      <c r="E7636" t="s">
        <v>25008</v>
      </c>
      <c r="F7636" t="s">
        <v>4</v>
      </c>
      <c r="G7636" t="s">
        <v>1902</v>
      </c>
      <c r="H7636" t="s">
        <v>6</v>
      </c>
      <c r="I7636">
        <v>17</v>
      </c>
      <c r="N7636" t="s">
        <v>27580</v>
      </c>
      <c r="O7636" t="s">
        <v>11</v>
      </c>
      <c r="P7636" t="s">
        <v>712</v>
      </c>
      <c r="Q7636" t="s">
        <v>25008</v>
      </c>
      <c r="R7636" t="s">
        <v>12</v>
      </c>
    </row>
    <row r="7637" spans="1:18" x14ac:dyDescent="0.25">
      <c r="A7637">
        <v>669926867</v>
      </c>
      <c r="B7637" t="s">
        <v>27581</v>
      </c>
      <c r="C7637" t="s">
        <v>13509</v>
      </c>
      <c r="D7637">
        <v>32830</v>
      </c>
      <c r="E7637" t="s">
        <v>27582</v>
      </c>
      <c r="F7637" t="s">
        <v>4</v>
      </c>
      <c r="G7637" t="s">
        <v>27583</v>
      </c>
      <c r="H7637" t="s">
        <v>6</v>
      </c>
      <c r="I7637">
        <v>6</v>
      </c>
      <c r="N7637" t="s">
        <v>27584</v>
      </c>
      <c r="O7637" t="s">
        <v>11</v>
      </c>
      <c r="P7637" t="s">
        <v>1507</v>
      </c>
      <c r="Q7637" t="s">
        <v>27582</v>
      </c>
      <c r="R7637" t="s">
        <v>12</v>
      </c>
    </row>
    <row r="7638" spans="1:18" x14ac:dyDescent="0.25">
      <c r="A7638">
        <v>664876951</v>
      </c>
      <c r="B7638" t="s">
        <v>27585</v>
      </c>
      <c r="C7638" t="s">
        <v>27586</v>
      </c>
      <c r="D7638">
        <v>3183</v>
      </c>
      <c r="E7638" t="s">
        <v>1778</v>
      </c>
      <c r="F7638" t="s">
        <v>56</v>
      </c>
      <c r="G7638" t="s">
        <v>27587</v>
      </c>
      <c r="H7638" t="s">
        <v>6</v>
      </c>
      <c r="I7638">
        <v>193</v>
      </c>
      <c r="K7638" t="s">
        <v>27588</v>
      </c>
      <c r="N7638" t="s">
        <v>27589</v>
      </c>
      <c r="O7638" t="s">
        <v>11</v>
      </c>
      <c r="P7638" t="s">
        <v>54</v>
      </c>
      <c r="Q7638" t="s">
        <v>1778</v>
      </c>
      <c r="R7638" t="s">
        <v>12</v>
      </c>
    </row>
    <row r="7639" spans="1:18" x14ac:dyDescent="0.25">
      <c r="A7639">
        <v>683660910</v>
      </c>
      <c r="B7639" t="s">
        <v>27590</v>
      </c>
      <c r="C7639" t="s">
        <v>27591</v>
      </c>
      <c r="D7639">
        <v>35017</v>
      </c>
      <c r="E7639" t="s">
        <v>746</v>
      </c>
      <c r="F7639" t="s">
        <v>111</v>
      </c>
      <c r="G7639" t="s">
        <v>27592</v>
      </c>
      <c r="H7639" t="s">
        <v>6</v>
      </c>
      <c r="I7639">
        <v>61</v>
      </c>
      <c r="N7639" t="s">
        <v>27593</v>
      </c>
      <c r="O7639" t="s">
        <v>11</v>
      </c>
      <c r="P7639" t="s">
        <v>746</v>
      </c>
      <c r="Q7639" t="s">
        <v>746</v>
      </c>
      <c r="R7639" t="s">
        <v>12</v>
      </c>
    </row>
    <row r="7640" spans="1:18" x14ac:dyDescent="0.25">
      <c r="A7640">
        <v>617308102</v>
      </c>
      <c r="B7640" t="s">
        <v>27594</v>
      </c>
      <c r="C7640" t="s">
        <v>1636</v>
      </c>
      <c r="D7640">
        <v>29640</v>
      </c>
      <c r="E7640" t="s">
        <v>2303</v>
      </c>
      <c r="F7640" t="s">
        <v>4</v>
      </c>
      <c r="G7640" t="s">
        <v>27595</v>
      </c>
      <c r="H7640" t="s">
        <v>6</v>
      </c>
      <c r="I7640">
        <v>2</v>
      </c>
      <c r="J7640">
        <v>4</v>
      </c>
      <c r="K7640" t="s">
        <v>1345</v>
      </c>
      <c r="N7640" t="s">
        <v>27596</v>
      </c>
      <c r="O7640" t="s">
        <v>11</v>
      </c>
      <c r="P7640" t="s">
        <v>246</v>
      </c>
      <c r="Q7640" t="s">
        <v>2303</v>
      </c>
      <c r="R7640" t="s">
        <v>12</v>
      </c>
    </row>
    <row r="7641" spans="1:18" x14ac:dyDescent="0.25">
      <c r="A7641">
        <v>675525240</v>
      </c>
      <c r="B7641" t="s">
        <v>27597</v>
      </c>
      <c r="C7641" t="s">
        <v>508</v>
      </c>
      <c r="D7641">
        <v>46111</v>
      </c>
      <c r="E7641" t="s">
        <v>27598</v>
      </c>
      <c r="F7641" t="s">
        <v>56</v>
      </c>
      <c r="G7641" t="s">
        <v>27465</v>
      </c>
      <c r="H7641" t="s">
        <v>6</v>
      </c>
      <c r="I7641">
        <v>43</v>
      </c>
      <c r="N7641" t="s">
        <v>27599</v>
      </c>
      <c r="O7641" t="s">
        <v>11</v>
      </c>
      <c r="P7641" t="s">
        <v>205</v>
      </c>
      <c r="Q7641" t="s">
        <v>27598</v>
      </c>
      <c r="R7641" t="s">
        <v>12</v>
      </c>
    </row>
    <row r="7642" spans="1:18" x14ac:dyDescent="0.25">
      <c r="A7642">
        <v>605046257</v>
      </c>
      <c r="B7642" t="s">
        <v>27600</v>
      </c>
      <c r="C7642" t="s">
        <v>1204</v>
      </c>
      <c r="D7642">
        <v>11630</v>
      </c>
      <c r="E7642" t="s">
        <v>1474</v>
      </c>
      <c r="F7642" t="s">
        <v>4</v>
      </c>
      <c r="G7642" t="s">
        <v>15038</v>
      </c>
      <c r="H7642" t="s">
        <v>6</v>
      </c>
      <c r="I7642">
        <v>2</v>
      </c>
      <c r="N7642" t="s">
        <v>27601</v>
      </c>
      <c r="O7642" t="s">
        <v>11</v>
      </c>
      <c r="P7642" t="s">
        <v>102</v>
      </c>
      <c r="Q7642" t="s">
        <v>1474</v>
      </c>
      <c r="R7642" t="s">
        <v>12</v>
      </c>
    </row>
    <row r="7643" spans="1:18" x14ac:dyDescent="0.25">
      <c r="A7643">
        <v>635768148</v>
      </c>
      <c r="B7643" t="s">
        <v>27602</v>
      </c>
      <c r="C7643" t="s">
        <v>27603</v>
      </c>
      <c r="D7643">
        <v>11500</v>
      </c>
      <c r="E7643" t="s">
        <v>1127</v>
      </c>
      <c r="F7643" t="s">
        <v>4</v>
      </c>
      <c r="G7643" t="s">
        <v>27604</v>
      </c>
      <c r="H7643" t="s">
        <v>6</v>
      </c>
      <c r="I7643">
        <v>14</v>
      </c>
      <c r="N7643" t="s">
        <v>27605</v>
      </c>
      <c r="O7643" t="s">
        <v>11</v>
      </c>
      <c r="P7643" t="s">
        <v>102</v>
      </c>
      <c r="Q7643" t="s">
        <v>1127</v>
      </c>
      <c r="R7643" t="s">
        <v>12</v>
      </c>
    </row>
    <row r="7644" spans="1:18" x14ac:dyDescent="0.25">
      <c r="A7644">
        <v>673513933</v>
      </c>
      <c r="B7644" t="s">
        <v>27606</v>
      </c>
      <c r="C7644" t="s">
        <v>6890</v>
      </c>
      <c r="D7644">
        <v>17600</v>
      </c>
      <c r="E7644" t="s">
        <v>7262</v>
      </c>
      <c r="F7644" t="s">
        <v>56</v>
      </c>
      <c r="G7644" t="s">
        <v>7902</v>
      </c>
      <c r="H7644" t="s">
        <v>6</v>
      </c>
      <c r="I7644">
        <v>1</v>
      </c>
      <c r="N7644" t="s">
        <v>27607</v>
      </c>
      <c r="O7644" t="s">
        <v>11</v>
      </c>
      <c r="P7644" t="s">
        <v>766</v>
      </c>
      <c r="Q7644" t="s">
        <v>7262</v>
      </c>
      <c r="R7644" t="s">
        <v>12</v>
      </c>
    </row>
    <row r="7645" spans="1:18" x14ac:dyDescent="0.25">
      <c r="A7645">
        <v>630386493</v>
      </c>
      <c r="B7645" t="s">
        <v>27608</v>
      </c>
      <c r="C7645" t="s">
        <v>5174</v>
      </c>
      <c r="D7645">
        <v>15404</v>
      </c>
      <c r="E7645" t="s">
        <v>9085</v>
      </c>
      <c r="F7645" t="s">
        <v>4</v>
      </c>
      <c r="G7645" t="s">
        <v>27609</v>
      </c>
      <c r="H7645" t="s">
        <v>6</v>
      </c>
      <c r="I7645">
        <v>347</v>
      </c>
      <c r="N7645" t="s">
        <v>27610</v>
      </c>
      <c r="O7645" t="s">
        <v>11</v>
      </c>
      <c r="P7645" t="s">
        <v>82</v>
      </c>
      <c r="Q7645" t="s">
        <v>9085</v>
      </c>
      <c r="R7645" t="s">
        <v>12</v>
      </c>
    </row>
    <row r="7646" spans="1:18" x14ac:dyDescent="0.25">
      <c r="A7646">
        <v>609550890</v>
      </c>
      <c r="B7646" t="s">
        <v>27611</v>
      </c>
      <c r="C7646" t="s">
        <v>7357</v>
      </c>
      <c r="D7646">
        <v>46015</v>
      </c>
      <c r="E7646" t="s">
        <v>205</v>
      </c>
      <c r="F7646" t="s">
        <v>4</v>
      </c>
      <c r="G7646" t="s">
        <v>27612</v>
      </c>
      <c r="H7646" t="s">
        <v>6</v>
      </c>
      <c r="I7646">
        <v>3</v>
      </c>
      <c r="N7646" t="s">
        <v>27613</v>
      </c>
      <c r="O7646" t="s">
        <v>11</v>
      </c>
      <c r="P7646" t="s">
        <v>205</v>
      </c>
      <c r="Q7646" t="s">
        <v>205</v>
      </c>
      <c r="R7646" t="s">
        <v>12</v>
      </c>
    </row>
    <row r="7647" spans="1:18" x14ac:dyDescent="0.25">
      <c r="A7647">
        <v>620984656</v>
      </c>
      <c r="B7647" t="s">
        <v>27614</v>
      </c>
      <c r="C7647" t="s">
        <v>931</v>
      </c>
      <c r="D7647">
        <v>46920</v>
      </c>
      <c r="E7647" t="s">
        <v>2430</v>
      </c>
      <c r="F7647" t="s">
        <v>56</v>
      </c>
      <c r="G7647" t="s">
        <v>27615</v>
      </c>
      <c r="H7647" t="s">
        <v>6</v>
      </c>
      <c r="I7647">
        <v>2</v>
      </c>
      <c r="J7647">
        <v>2</v>
      </c>
      <c r="K7647" t="s">
        <v>43</v>
      </c>
      <c r="N7647" t="s">
        <v>27616</v>
      </c>
      <c r="O7647" t="s">
        <v>11</v>
      </c>
      <c r="P7647" t="s">
        <v>205</v>
      </c>
      <c r="Q7647" t="s">
        <v>2430</v>
      </c>
      <c r="R7647" t="s">
        <v>12</v>
      </c>
    </row>
    <row r="7648" spans="1:18" x14ac:dyDescent="0.25">
      <c r="A7648">
        <v>650108609</v>
      </c>
      <c r="B7648" t="s">
        <v>27617</v>
      </c>
      <c r="C7648" t="s">
        <v>27618</v>
      </c>
      <c r="D7648">
        <v>48450</v>
      </c>
      <c r="E7648" t="s">
        <v>3432</v>
      </c>
      <c r="F7648" t="s">
        <v>462</v>
      </c>
      <c r="G7648" t="s">
        <v>27619</v>
      </c>
      <c r="H7648" t="s">
        <v>6</v>
      </c>
      <c r="J7648">
        <v>2</v>
      </c>
      <c r="N7648" t="s">
        <v>27620</v>
      </c>
      <c r="O7648" t="s">
        <v>11</v>
      </c>
      <c r="P7648" t="s">
        <v>796</v>
      </c>
      <c r="Q7648" t="s">
        <v>3432</v>
      </c>
      <c r="R7648" t="s">
        <v>12</v>
      </c>
    </row>
    <row r="7649" spans="1:18" x14ac:dyDescent="0.25">
      <c r="A7649">
        <v>637678826</v>
      </c>
      <c r="B7649" t="s">
        <v>27621</v>
      </c>
      <c r="C7649" t="s">
        <v>2420</v>
      </c>
      <c r="D7649">
        <v>12166</v>
      </c>
      <c r="E7649" t="s">
        <v>27622</v>
      </c>
      <c r="F7649" t="s">
        <v>56</v>
      </c>
      <c r="G7649" t="s">
        <v>27623</v>
      </c>
      <c r="H7649" t="s">
        <v>6</v>
      </c>
      <c r="I7649">
        <v>3</v>
      </c>
      <c r="N7649" t="s">
        <v>27624</v>
      </c>
      <c r="O7649" t="s">
        <v>11</v>
      </c>
      <c r="P7649" t="s">
        <v>62</v>
      </c>
      <c r="Q7649" t="s">
        <v>27622</v>
      </c>
      <c r="R7649" t="s">
        <v>12</v>
      </c>
    </row>
    <row r="7650" spans="1:18" x14ac:dyDescent="0.25">
      <c r="A7650">
        <v>687784754</v>
      </c>
      <c r="B7650" t="s">
        <v>27625</v>
      </c>
      <c r="C7650" t="s">
        <v>1304</v>
      </c>
      <c r="D7650">
        <v>7500</v>
      </c>
      <c r="E7650" t="s">
        <v>2761</v>
      </c>
      <c r="F7650" t="s">
        <v>4</v>
      </c>
      <c r="G7650" t="s">
        <v>27626</v>
      </c>
      <c r="H7650" t="s">
        <v>6</v>
      </c>
      <c r="I7650">
        <v>4</v>
      </c>
      <c r="N7650" t="s">
        <v>27627</v>
      </c>
      <c r="O7650" t="s">
        <v>11</v>
      </c>
      <c r="P7650" t="s">
        <v>1075</v>
      </c>
      <c r="Q7650" t="s">
        <v>2761</v>
      </c>
      <c r="R7650" t="s">
        <v>12</v>
      </c>
    </row>
    <row r="7651" spans="1:18" x14ac:dyDescent="0.25">
      <c r="A7651">
        <v>666858255</v>
      </c>
      <c r="B7651" t="s">
        <v>27628</v>
      </c>
      <c r="C7651" t="s">
        <v>22</v>
      </c>
      <c r="D7651">
        <v>41500</v>
      </c>
      <c r="E7651" t="s">
        <v>27629</v>
      </c>
      <c r="F7651" t="s">
        <v>4</v>
      </c>
      <c r="G7651" t="s">
        <v>522</v>
      </c>
      <c r="H7651" t="s">
        <v>6</v>
      </c>
      <c r="I7651">
        <v>10</v>
      </c>
      <c r="K7651">
        <v>16</v>
      </c>
      <c r="N7651" t="s">
        <v>27630</v>
      </c>
      <c r="O7651" t="s">
        <v>11</v>
      </c>
      <c r="P7651" t="s">
        <v>509</v>
      </c>
      <c r="Q7651" t="s">
        <v>27629</v>
      </c>
      <c r="R7651" t="s">
        <v>12</v>
      </c>
    </row>
    <row r="7652" spans="1:18" x14ac:dyDescent="0.25">
      <c r="A7652">
        <v>638470225</v>
      </c>
      <c r="B7652" t="s">
        <v>27631</v>
      </c>
      <c r="C7652" t="s">
        <v>3571</v>
      </c>
      <c r="D7652">
        <v>46100</v>
      </c>
      <c r="E7652" t="s">
        <v>27632</v>
      </c>
      <c r="F7652" t="s">
        <v>4</v>
      </c>
      <c r="G7652" t="s">
        <v>27633</v>
      </c>
      <c r="H7652" t="s">
        <v>6</v>
      </c>
      <c r="I7652">
        <v>23</v>
      </c>
      <c r="N7652" t="s">
        <v>27634</v>
      </c>
      <c r="O7652" t="s">
        <v>11</v>
      </c>
      <c r="P7652" t="s">
        <v>205</v>
      </c>
      <c r="Q7652" t="s">
        <v>27632</v>
      </c>
      <c r="R7652" t="s">
        <v>12</v>
      </c>
    </row>
    <row r="7653" spans="1:18" x14ac:dyDescent="0.25">
      <c r="A7653">
        <v>628509384</v>
      </c>
      <c r="B7653" t="s">
        <v>27635</v>
      </c>
      <c r="C7653" t="s">
        <v>696</v>
      </c>
      <c r="D7653">
        <v>39170</v>
      </c>
      <c r="E7653" t="s">
        <v>27636</v>
      </c>
      <c r="F7653" t="s">
        <v>4</v>
      </c>
      <c r="G7653" t="s">
        <v>27637</v>
      </c>
      <c r="H7653" t="s">
        <v>6</v>
      </c>
      <c r="I7653">
        <v>594</v>
      </c>
      <c r="N7653" t="s">
        <v>27638</v>
      </c>
      <c r="O7653" t="s">
        <v>11</v>
      </c>
      <c r="P7653" t="s">
        <v>176</v>
      </c>
      <c r="Q7653" t="s">
        <v>27636</v>
      </c>
      <c r="R7653" t="s">
        <v>12</v>
      </c>
    </row>
    <row r="7654" spans="1:18" x14ac:dyDescent="0.25">
      <c r="A7654">
        <v>664209653</v>
      </c>
      <c r="B7654" t="s">
        <v>27639</v>
      </c>
      <c r="C7654" t="s">
        <v>6781</v>
      </c>
      <c r="D7654">
        <v>30008</v>
      </c>
      <c r="E7654" t="s">
        <v>482</v>
      </c>
      <c r="F7654" t="s">
        <v>56</v>
      </c>
      <c r="G7654" t="s">
        <v>27640</v>
      </c>
      <c r="H7654" t="s">
        <v>6</v>
      </c>
      <c r="I7654">
        <v>10</v>
      </c>
      <c r="N7654" t="s">
        <v>27641</v>
      </c>
      <c r="O7654" t="s">
        <v>11</v>
      </c>
      <c r="P7654" t="s">
        <v>482</v>
      </c>
      <c r="Q7654" t="s">
        <v>482</v>
      </c>
      <c r="R7654" t="s">
        <v>12</v>
      </c>
    </row>
    <row r="7655" spans="1:18" x14ac:dyDescent="0.25">
      <c r="A7655">
        <v>610957029</v>
      </c>
      <c r="B7655" t="s">
        <v>27642</v>
      </c>
      <c r="C7655" t="s">
        <v>6294</v>
      </c>
      <c r="D7655">
        <v>46500</v>
      </c>
      <c r="E7655" t="s">
        <v>27643</v>
      </c>
      <c r="F7655" t="s">
        <v>4</v>
      </c>
      <c r="G7655" t="s">
        <v>27644</v>
      </c>
      <c r="H7655" t="s">
        <v>6</v>
      </c>
      <c r="J7655">
        <v>1</v>
      </c>
      <c r="N7655" t="s">
        <v>27645</v>
      </c>
      <c r="O7655" t="s">
        <v>11</v>
      </c>
      <c r="P7655" t="s">
        <v>205</v>
      </c>
      <c r="Q7655" t="s">
        <v>27643</v>
      </c>
      <c r="R7655" t="s">
        <v>12</v>
      </c>
    </row>
    <row r="7656" spans="1:18" x14ac:dyDescent="0.25">
      <c r="A7656">
        <v>649517793</v>
      </c>
      <c r="B7656" t="s">
        <v>27646</v>
      </c>
      <c r="C7656" t="s">
        <v>1592</v>
      </c>
      <c r="D7656">
        <v>12190</v>
      </c>
      <c r="E7656" t="s">
        <v>2785</v>
      </c>
      <c r="F7656" t="s">
        <v>4</v>
      </c>
      <c r="G7656" t="s">
        <v>27647</v>
      </c>
      <c r="H7656" t="s">
        <v>6</v>
      </c>
      <c r="I7656">
        <v>13</v>
      </c>
      <c r="J7656">
        <v>1</v>
      </c>
      <c r="N7656" t="s">
        <v>27648</v>
      </c>
      <c r="O7656" t="s">
        <v>11</v>
      </c>
      <c r="P7656" t="s">
        <v>62</v>
      </c>
      <c r="Q7656" t="s">
        <v>2785</v>
      </c>
      <c r="R7656" t="s">
        <v>12</v>
      </c>
    </row>
    <row r="7657" spans="1:18" x14ac:dyDescent="0.25">
      <c r="A7657">
        <v>651904200</v>
      </c>
      <c r="B7657" t="s">
        <v>27649</v>
      </c>
      <c r="C7657" t="s">
        <v>2278</v>
      </c>
      <c r="D7657">
        <v>46610</v>
      </c>
      <c r="E7657" t="s">
        <v>27650</v>
      </c>
      <c r="F7657" t="s">
        <v>4</v>
      </c>
      <c r="G7657" t="s">
        <v>25928</v>
      </c>
      <c r="H7657" t="s">
        <v>6</v>
      </c>
      <c r="I7657">
        <v>9</v>
      </c>
      <c r="N7657" t="s">
        <v>27651</v>
      </c>
      <c r="O7657" t="s">
        <v>11</v>
      </c>
      <c r="P7657" t="s">
        <v>205</v>
      </c>
      <c r="Q7657" t="s">
        <v>27650</v>
      </c>
      <c r="R7657" t="s">
        <v>12</v>
      </c>
    </row>
    <row r="7658" spans="1:18" x14ac:dyDescent="0.25">
      <c r="A7658">
        <v>623315914</v>
      </c>
      <c r="B7658">
        <v>226045447</v>
      </c>
      <c r="C7658" t="s">
        <v>27652</v>
      </c>
      <c r="D7658">
        <v>28020</v>
      </c>
      <c r="E7658" t="s">
        <v>3</v>
      </c>
      <c r="F7658" t="s">
        <v>4</v>
      </c>
      <c r="G7658" t="s">
        <v>2603</v>
      </c>
      <c r="H7658" t="s">
        <v>6</v>
      </c>
      <c r="I7658">
        <v>40</v>
      </c>
      <c r="N7658" t="s">
        <v>27653</v>
      </c>
      <c r="O7658" t="s">
        <v>11</v>
      </c>
      <c r="P7658" t="s">
        <v>3</v>
      </c>
      <c r="Q7658" t="s">
        <v>3</v>
      </c>
      <c r="R7658" t="s">
        <v>12</v>
      </c>
    </row>
    <row r="7659" spans="1:18" x14ac:dyDescent="0.25">
      <c r="A7659">
        <v>667828029</v>
      </c>
      <c r="B7659" t="s">
        <v>27654</v>
      </c>
      <c r="C7659" t="s">
        <v>27655</v>
      </c>
      <c r="D7659">
        <v>39009</v>
      </c>
      <c r="E7659" t="s">
        <v>2382</v>
      </c>
      <c r="F7659" t="s">
        <v>4</v>
      </c>
      <c r="G7659" t="s">
        <v>16348</v>
      </c>
      <c r="H7659" t="s">
        <v>6</v>
      </c>
      <c r="I7659">
        <v>8</v>
      </c>
      <c r="J7659" t="s">
        <v>43</v>
      </c>
      <c r="N7659" t="s">
        <v>27656</v>
      </c>
      <c r="O7659" t="s">
        <v>11</v>
      </c>
      <c r="P7659" t="s">
        <v>176</v>
      </c>
      <c r="Q7659" t="s">
        <v>2382</v>
      </c>
      <c r="R7659" t="s">
        <v>12</v>
      </c>
    </row>
    <row r="7660" spans="1:18" x14ac:dyDescent="0.25">
      <c r="A7660">
        <v>659973305</v>
      </c>
      <c r="B7660" t="s">
        <v>27657</v>
      </c>
      <c r="C7660" t="s">
        <v>8503</v>
      </c>
      <c r="D7660">
        <v>1003</v>
      </c>
      <c r="E7660" t="s">
        <v>5281</v>
      </c>
      <c r="F7660" t="s">
        <v>462</v>
      </c>
      <c r="G7660" t="s">
        <v>27658</v>
      </c>
      <c r="H7660" t="s">
        <v>6</v>
      </c>
      <c r="I7660">
        <v>2</v>
      </c>
      <c r="N7660" t="s">
        <v>27659</v>
      </c>
      <c r="O7660" t="s">
        <v>11</v>
      </c>
      <c r="P7660" t="s">
        <v>1469</v>
      </c>
      <c r="Q7660" t="s">
        <v>5281</v>
      </c>
      <c r="R7660" t="s">
        <v>12</v>
      </c>
    </row>
    <row r="7661" spans="1:18" x14ac:dyDescent="0.25">
      <c r="A7661">
        <v>616309349</v>
      </c>
      <c r="B7661" t="s">
        <v>27660</v>
      </c>
      <c r="C7661" t="s">
        <v>27661</v>
      </c>
      <c r="D7661">
        <v>3179</v>
      </c>
      <c r="E7661" t="s">
        <v>27662</v>
      </c>
      <c r="F7661" t="s">
        <v>56</v>
      </c>
      <c r="G7661" t="s">
        <v>7425</v>
      </c>
      <c r="H7661" t="s">
        <v>6</v>
      </c>
      <c r="I7661">
        <v>2</v>
      </c>
      <c r="J7661" t="s">
        <v>43</v>
      </c>
      <c r="N7661" t="s">
        <v>27663</v>
      </c>
      <c r="O7661" t="s">
        <v>11</v>
      </c>
      <c r="P7661" t="s">
        <v>54</v>
      </c>
      <c r="Q7661" t="s">
        <v>27662</v>
      </c>
      <c r="R7661" t="s">
        <v>12</v>
      </c>
    </row>
    <row r="7662" spans="1:18" x14ac:dyDescent="0.25">
      <c r="A7662">
        <v>609648819</v>
      </c>
      <c r="B7662" t="s">
        <v>27664</v>
      </c>
      <c r="C7662" t="s">
        <v>1900</v>
      </c>
      <c r="D7662">
        <v>3005</v>
      </c>
      <c r="E7662" t="s">
        <v>54</v>
      </c>
      <c r="F7662" t="s">
        <v>4</v>
      </c>
      <c r="G7662" t="s">
        <v>27665</v>
      </c>
      <c r="H7662" t="s">
        <v>6</v>
      </c>
      <c r="I7662">
        <v>2</v>
      </c>
      <c r="N7662" t="s">
        <v>27666</v>
      </c>
      <c r="O7662" t="s">
        <v>11</v>
      </c>
      <c r="P7662" t="s">
        <v>54</v>
      </c>
      <c r="Q7662" t="s">
        <v>54</v>
      </c>
      <c r="R7662" t="s">
        <v>12</v>
      </c>
    </row>
    <row r="7663" spans="1:18" x14ac:dyDescent="0.25">
      <c r="A7663">
        <v>670763209</v>
      </c>
      <c r="B7663" t="s">
        <v>27667</v>
      </c>
      <c r="C7663" t="s">
        <v>1566</v>
      </c>
      <c r="D7663">
        <v>29010</v>
      </c>
      <c r="E7663" t="s">
        <v>246</v>
      </c>
      <c r="F7663" t="s">
        <v>4</v>
      </c>
      <c r="G7663" t="s">
        <v>27668</v>
      </c>
      <c r="H7663" t="s">
        <v>6</v>
      </c>
      <c r="I7663">
        <v>34</v>
      </c>
      <c r="J7663">
        <v>1</v>
      </c>
      <c r="N7663" t="s">
        <v>27669</v>
      </c>
      <c r="O7663" t="s">
        <v>11</v>
      </c>
      <c r="P7663" t="s">
        <v>246</v>
      </c>
      <c r="Q7663" t="s">
        <v>246</v>
      </c>
      <c r="R7663" t="s">
        <v>12</v>
      </c>
    </row>
    <row r="7664" spans="1:18" x14ac:dyDescent="0.25">
      <c r="A7664">
        <v>696921265</v>
      </c>
      <c r="B7664" t="s">
        <v>27670</v>
      </c>
      <c r="C7664" t="s">
        <v>786</v>
      </c>
      <c r="D7664">
        <v>29640</v>
      </c>
      <c r="E7664" t="s">
        <v>2303</v>
      </c>
      <c r="F7664" t="s">
        <v>4</v>
      </c>
      <c r="G7664" t="s">
        <v>9389</v>
      </c>
      <c r="H7664" t="s">
        <v>6</v>
      </c>
      <c r="I7664">
        <v>6</v>
      </c>
      <c r="K7664">
        <v>1</v>
      </c>
      <c r="N7664" t="s">
        <v>27671</v>
      </c>
      <c r="O7664" t="s">
        <v>11</v>
      </c>
      <c r="P7664" t="s">
        <v>246</v>
      </c>
      <c r="Q7664" t="s">
        <v>2303</v>
      </c>
      <c r="R7664" t="s">
        <v>12</v>
      </c>
    </row>
    <row r="7665" spans="1:18" x14ac:dyDescent="0.25">
      <c r="A7665">
        <v>654464637</v>
      </c>
      <c r="B7665" t="s">
        <v>27672</v>
      </c>
      <c r="C7665" t="s">
        <v>27</v>
      </c>
      <c r="D7665">
        <v>8370</v>
      </c>
      <c r="E7665" t="s">
        <v>9804</v>
      </c>
      <c r="F7665" t="s">
        <v>462</v>
      </c>
      <c r="G7665" t="s">
        <v>27673</v>
      </c>
      <c r="H7665" t="s">
        <v>6</v>
      </c>
      <c r="J7665">
        <v>89105</v>
      </c>
      <c r="N7665" t="s">
        <v>27674</v>
      </c>
      <c r="O7665" t="s">
        <v>11</v>
      </c>
      <c r="P7665" t="s">
        <v>36</v>
      </c>
      <c r="Q7665" t="s">
        <v>9804</v>
      </c>
      <c r="R7665" t="s">
        <v>12</v>
      </c>
    </row>
    <row r="7666" spans="1:18" x14ac:dyDescent="0.25">
      <c r="A7666">
        <v>643567808</v>
      </c>
      <c r="B7666" t="s">
        <v>27675</v>
      </c>
      <c r="C7666" t="s">
        <v>1587</v>
      </c>
      <c r="D7666">
        <v>50002</v>
      </c>
      <c r="E7666" t="s">
        <v>569</v>
      </c>
      <c r="F7666" t="s">
        <v>4</v>
      </c>
      <c r="G7666" t="s">
        <v>27676</v>
      </c>
      <c r="H7666" t="s">
        <v>6</v>
      </c>
      <c r="I7666">
        <v>10</v>
      </c>
      <c r="N7666" t="s">
        <v>27677</v>
      </c>
      <c r="O7666" t="s">
        <v>11</v>
      </c>
      <c r="P7666" t="s">
        <v>569</v>
      </c>
      <c r="Q7666" t="s">
        <v>569</v>
      </c>
      <c r="R7666" t="s">
        <v>12</v>
      </c>
    </row>
    <row r="7667" spans="1:18" x14ac:dyDescent="0.25">
      <c r="A7667">
        <v>678563491</v>
      </c>
      <c r="B7667" t="s">
        <v>27678</v>
      </c>
      <c r="C7667" t="s">
        <v>508</v>
      </c>
      <c r="D7667">
        <v>46192</v>
      </c>
      <c r="E7667" t="s">
        <v>2177</v>
      </c>
      <c r="F7667" t="s">
        <v>4</v>
      </c>
      <c r="G7667" t="s">
        <v>27679</v>
      </c>
      <c r="H7667" t="s">
        <v>6</v>
      </c>
      <c r="I7667">
        <v>40</v>
      </c>
      <c r="N7667" t="s">
        <v>27680</v>
      </c>
      <c r="O7667" t="s">
        <v>11</v>
      </c>
      <c r="P7667" t="s">
        <v>205</v>
      </c>
      <c r="Q7667" t="s">
        <v>2177</v>
      </c>
      <c r="R7667" t="s">
        <v>12</v>
      </c>
    </row>
    <row r="7668" spans="1:18" x14ac:dyDescent="0.25">
      <c r="A7668">
        <v>618269764</v>
      </c>
      <c r="B7668" t="s">
        <v>27681</v>
      </c>
      <c r="C7668" t="s">
        <v>27682</v>
      </c>
      <c r="D7668">
        <v>28038</v>
      </c>
      <c r="E7668" t="s">
        <v>27683</v>
      </c>
      <c r="F7668" t="s">
        <v>4</v>
      </c>
      <c r="G7668" t="s">
        <v>21191</v>
      </c>
      <c r="H7668" t="s">
        <v>6</v>
      </c>
      <c r="I7668">
        <v>37</v>
      </c>
      <c r="N7668" t="s">
        <v>27684</v>
      </c>
      <c r="O7668" t="s">
        <v>11</v>
      </c>
      <c r="P7668" t="s">
        <v>3</v>
      </c>
      <c r="Q7668" t="s">
        <v>27683</v>
      </c>
      <c r="R7668" t="s">
        <v>12</v>
      </c>
    </row>
    <row r="7669" spans="1:18" x14ac:dyDescent="0.25">
      <c r="A7669">
        <v>620092676</v>
      </c>
      <c r="B7669" t="s">
        <v>27685</v>
      </c>
      <c r="C7669" t="s">
        <v>936</v>
      </c>
      <c r="D7669">
        <v>12500</v>
      </c>
      <c r="E7669" t="s">
        <v>3817</v>
      </c>
      <c r="F7669" t="s">
        <v>56</v>
      </c>
      <c r="G7669" t="s">
        <v>27686</v>
      </c>
      <c r="H7669" t="s">
        <v>6</v>
      </c>
      <c r="I7669">
        <v>49</v>
      </c>
      <c r="N7669" t="s">
        <v>27687</v>
      </c>
      <c r="O7669" t="s">
        <v>11</v>
      </c>
      <c r="P7669" t="s">
        <v>62</v>
      </c>
      <c r="Q7669" t="s">
        <v>3817</v>
      </c>
      <c r="R7669" t="s">
        <v>12</v>
      </c>
    </row>
    <row r="7670" spans="1:18" x14ac:dyDescent="0.25">
      <c r="A7670">
        <v>634335966</v>
      </c>
      <c r="B7670" t="s">
        <v>27688</v>
      </c>
      <c r="C7670" t="s">
        <v>27689</v>
      </c>
      <c r="D7670">
        <v>3182</v>
      </c>
      <c r="E7670" t="s">
        <v>1778</v>
      </c>
      <c r="F7670" t="s">
        <v>462</v>
      </c>
      <c r="G7670" t="s">
        <v>22995</v>
      </c>
      <c r="H7670" t="s">
        <v>6</v>
      </c>
      <c r="I7670">
        <v>22</v>
      </c>
      <c r="J7670" t="s">
        <v>43</v>
      </c>
      <c r="N7670" t="s">
        <v>27690</v>
      </c>
      <c r="O7670" t="s">
        <v>11</v>
      </c>
      <c r="P7670" t="s">
        <v>54</v>
      </c>
      <c r="Q7670" t="s">
        <v>1778</v>
      </c>
      <c r="R7670" t="s">
        <v>12</v>
      </c>
    </row>
    <row r="7671" spans="1:18" x14ac:dyDescent="0.25">
      <c r="A7671">
        <v>616991486</v>
      </c>
      <c r="B7671" t="s">
        <v>27691</v>
      </c>
      <c r="C7671" t="s">
        <v>1701</v>
      </c>
      <c r="D7671">
        <v>15701</v>
      </c>
      <c r="E7671" t="s">
        <v>1003</v>
      </c>
      <c r="F7671" t="s">
        <v>4</v>
      </c>
      <c r="G7671" t="s">
        <v>27692</v>
      </c>
      <c r="H7671" t="s">
        <v>6</v>
      </c>
      <c r="I7671">
        <v>98</v>
      </c>
      <c r="N7671" t="s">
        <v>27693</v>
      </c>
      <c r="O7671" t="s">
        <v>11</v>
      </c>
      <c r="P7671" t="s">
        <v>82</v>
      </c>
      <c r="Q7671" t="s">
        <v>1003</v>
      </c>
      <c r="R7671" t="s">
        <v>12</v>
      </c>
    </row>
    <row r="7672" spans="1:18" x14ac:dyDescent="0.25">
      <c r="A7672">
        <v>617343887</v>
      </c>
      <c r="B7672" t="s">
        <v>27694</v>
      </c>
      <c r="C7672" t="s">
        <v>2902</v>
      </c>
      <c r="D7672">
        <v>8018</v>
      </c>
      <c r="E7672" t="s">
        <v>36</v>
      </c>
      <c r="F7672" t="s">
        <v>4</v>
      </c>
      <c r="G7672" t="s">
        <v>5614</v>
      </c>
      <c r="H7672" t="s">
        <v>6</v>
      </c>
      <c r="I7672">
        <v>110</v>
      </c>
      <c r="N7672" t="s">
        <v>27695</v>
      </c>
      <c r="O7672" t="s">
        <v>11</v>
      </c>
      <c r="P7672" t="s">
        <v>36</v>
      </c>
      <c r="Q7672" t="s">
        <v>36</v>
      </c>
      <c r="R7672" t="s">
        <v>12</v>
      </c>
    </row>
    <row r="7673" spans="1:18" x14ac:dyDescent="0.25">
      <c r="A7673">
        <v>623037790</v>
      </c>
      <c r="B7673" t="s">
        <v>27696</v>
      </c>
      <c r="C7673" t="s">
        <v>12139</v>
      </c>
      <c r="D7673">
        <v>8860</v>
      </c>
      <c r="E7673" t="s">
        <v>654</v>
      </c>
      <c r="F7673" t="s">
        <v>4</v>
      </c>
      <c r="G7673" t="s">
        <v>12283</v>
      </c>
      <c r="H7673" t="s">
        <v>6</v>
      </c>
      <c r="I7673">
        <v>44</v>
      </c>
      <c r="J7673">
        <v>2</v>
      </c>
      <c r="N7673" t="s">
        <v>27697</v>
      </c>
      <c r="O7673" t="s">
        <v>11</v>
      </c>
      <c r="P7673" t="s">
        <v>36</v>
      </c>
      <c r="Q7673" t="s">
        <v>654</v>
      </c>
      <c r="R7673" t="s">
        <v>12</v>
      </c>
    </row>
    <row r="7674" spans="1:18" x14ac:dyDescent="0.25">
      <c r="A7674">
        <v>635717186</v>
      </c>
      <c r="B7674" t="s">
        <v>27698</v>
      </c>
      <c r="C7674" t="s">
        <v>27699</v>
      </c>
      <c r="D7674">
        <v>20493</v>
      </c>
      <c r="E7674" t="s">
        <v>27700</v>
      </c>
      <c r="F7674" t="s">
        <v>4</v>
      </c>
      <c r="G7674" t="s">
        <v>27701</v>
      </c>
      <c r="H7674" t="s">
        <v>6</v>
      </c>
      <c r="I7674">
        <v>37</v>
      </c>
      <c r="N7674" t="s">
        <v>27702</v>
      </c>
      <c r="O7674" t="s">
        <v>11</v>
      </c>
      <c r="P7674" t="s">
        <v>972</v>
      </c>
      <c r="Q7674" t="s">
        <v>27700</v>
      </c>
      <c r="R7674" t="s">
        <v>12</v>
      </c>
    </row>
    <row r="7675" spans="1:18" x14ac:dyDescent="0.25">
      <c r="A7675">
        <v>657366897</v>
      </c>
      <c r="B7675" t="s">
        <v>27703</v>
      </c>
      <c r="C7675" t="s">
        <v>15540</v>
      </c>
      <c r="D7675">
        <v>11692</v>
      </c>
      <c r="E7675" t="s">
        <v>27704</v>
      </c>
      <c r="F7675" t="s">
        <v>4</v>
      </c>
      <c r="G7675" t="s">
        <v>4914</v>
      </c>
      <c r="H7675" t="s">
        <v>6</v>
      </c>
      <c r="I7675">
        <v>73</v>
      </c>
      <c r="N7675" t="s">
        <v>27705</v>
      </c>
      <c r="O7675" t="s">
        <v>11</v>
      </c>
      <c r="P7675" t="s">
        <v>102</v>
      </c>
      <c r="Q7675" t="s">
        <v>27704</v>
      </c>
      <c r="R7675" t="s">
        <v>12</v>
      </c>
    </row>
    <row r="7676" spans="1:18" x14ac:dyDescent="0.25">
      <c r="A7676">
        <v>667376738</v>
      </c>
      <c r="B7676" t="s">
        <v>27706</v>
      </c>
      <c r="C7676" t="s">
        <v>20075</v>
      </c>
      <c r="D7676">
        <v>36600</v>
      </c>
      <c r="E7676" t="s">
        <v>21042</v>
      </c>
      <c r="F7676" t="s">
        <v>4</v>
      </c>
      <c r="G7676" t="s">
        <v>27707</v>
      </c>
      <c r="H7676" t="s">
        <v>6</v>
      </c>
      <c r="I7676">
        <v>21</v>
      </c>
      <c r="N7676" t="s">
        <v>27708</v>
      </c>
      <c r="O7676" t="s">
        <v>11</v>
      </c>
      <c r="P7676" t="s">
        <v>129</v>
      </c>
      <c r="Q7676" t="s">
        <v>21042</v>
      </c>
      <c r="R7676" t="s">
        <v>12</v>
      </c>
    </row>
    <row r="7677" spans="1:18" x14ac:dyDescent="0.25">
      <c r="A7677">
        <v>618540781</v>
      </c>
      <c r="B7677" t="s">
        <v>27709</v>
      </c>
      <c r="C7677" t="s">
        <v>93</v>
      </c>
      <c r="D7677">
        <v>8820</v>
      </c>
      <c r="E7677" t="s">
        <v>7415</v>
      </c>
      <c r="F7677" t="s">
        <v>4</v>
      </c>
      <c r="G7677" t="s">
        <v>11046</v>
      </c>
      <c r="H7677" t="s">
        <v>6</v>
      </c>
      <c r="I7677">
        <v>20</v>
      </c>
      <c r="N7677" t="s">
        <v>27710</v>
      </c>
      <c r="O7677" t="s">
        <v>11</v>
      </c>
      <c r="P7677" t="s">
        <v>36</v>
      </c>
      <c r="Q7677" t="s">
        <v>7415</v>
      </c>
      <c r="R7677" t="s">
        <v>12</v>
      </c>
    </row>
    <row r="7678" spans="1:18" x14ac:dyDescent="0.25">
      <c r="A7678">
        <v>627167949</v>
      </c>
      <c r="B7678" t="s">
        <v>27711</v>
      </c>
      <c r="C7678" t="s">
        <v>27712</v>
      </c>
      <c r="D7678">
        <v>8038</v>
      </c>
      <c r="E7678" t="s">
        <v>36</v>
      </c>
      <c r="F7678" t="s">
        <v>462</v>
      </c>
      <c r="G7678" t="s">
        <v>27713</v>
      </c>
      <c r="H7678" t="s">
        <v>6</v>
      </c>
      <c r="I7678">
        <v>2</v>
      </c>
      <c r="J7678">
        <v>2</v>
      </c>
      <c r="N7678" t="s">
        <v>27714</v>
      </c>
      <c r="O7678" t="s">
        <v>11</v>
      </c>
      <c r="P7678" t="s">
        <v>36</v>
      </c>
      <c r="Q7678" t="s">
        <v>36</v>
      </c>
      <c r="R7678" t="s">
        <v>12</v>
      </c>
    </row>
    <row r="7679" spans="1:18" x14ac:dyDescent="0.25">
      <c r="A7679">
        <v>617311525</v>
      </c>
      <c r="B7679" t="s">
        <v>27715</v>
      </c>
      <c r="C7679" t="s">
        <v>22047</v>
      </c>
      <c r="D7679">
        <v>37004</v>
      </c>
      <c r="E7679" t="s">
        <v>369</v>
      </c>
      <c r="F7679" t="s">
        <v>4</v>
      </c>
      <c r="G7679" t="s">
        <v>16219</v>
      </c>
      <c r="H7679" t="s">
        <v>6</v>
      </c>
      <c r="I7679">
        <v>6</v>
      </c>
      <c r="N7679" t="s">
        <v>27716</v>
      </c>
      <c r="O7679" t="s">
        <v>11</v>
      </c>
      <c r="P7679" t="s">
        <v>369</v>
      </c>
      <c r="Q7679" t="s">
        <v>369</v>
      </c>
      <c r="R7679" t="s">
        <v>12</v>
      </c>
    </row>
    <row r="7680" spans="1:18" x14ac:dyDescent="0.25">
      <c r="A7680">
        <v>600741577</v>
      </c>
      <c r="B7680" t="s">
        <v>27717</v>
      </c>
      <c r="C7680" t="s">
        <v>2031</v>
      </c>
      <c r="D7680">
        <v>23440</v>
      </c>
      <c r="E7680" t="s">
        <v>5237</v>
      </c>
      <c r="F7680" t="s">
        <v>462</v>
      </c>
      <c r="G7680" t="s">
        <v>170</v>
      </c>
      <c r="H7680" t="s">
        <v>6</v>
      </c>
      <c r="I7680">
        <v>16</v>
      </c>
      <c r="N7680" t="s">
        <v>27718</v>
      </c>
      <c r="O7680" t="s">
        <v>11</v>
      </c>
      <c r="P7680" t="s">
        <v>845</v>
      </c>
      <c r="Q7680" t="s">
        <v>5237</v>
      </c>
      <c r="R7680" t="s">
        <v>12</v>
      </c>
    </row>
    <row r="7681" spans="1:18" x14ac:dyDescent="0.25">
      <c r="A7681">
        <v>600745344</v>
      </c>
      <c r="B7681" t="s">
        <v>27719</v>
      </c>
      <c r="C7681" t="s">
        <v>27720</v>
      </c>
      <c r="D7681">
        <v>45370</v>
      </c>
      <c r="E7681" t="s">
        <v>27721</v>
      </c>
      <c r="F7681" t="s">
        <v>4</v>
      </c>
      <c r="G7681" t="s">
        <v>27722</v>
      </c>
      <c r="H7681" t="s">
        <v>6</v>
      </c>
      <c r="I7681">
        <v>40</v>
      </c>
      <c r="N7681" t="s">
        <v>27723</v>
      </c>
      <c r="O7681" t="s">
        <v>11</v>
      </c>
      <c r="P7681" t="s">
        <v>28</v>
      </c>
      <c r="Q7681" t="s">
        <v>27721</v>
      </c>
      <c r="R7681" t="s">
        <v>12</v>
      </c>
    </row>
    <row r="7682" spans="1:18" x14ac:dyDescent="0.25">
      <c r="A7682">
        <v>675177942</v>
      </c>
      <c r="B7682" t="s">
        <v>27724</v>
      </c>
      <c r="C7682" t="s">
        <v>423</v>
      </c>
      <c r="H7682" t="s">
        <v>6</v>
      </c>
      <c r="R7682" t="s">
        <v>12</v>
      </c>
    </row>
    <row r="7683" spans="1:18" x14ac:dyDescent="0.25">
      <c r="A7683">
        <v>647027841</v>
      </c>
      <c r="B7683" t="s">
        <v>27725</v>
      </c>
      <c r="C7683" t="s">
        <v>5459</v>
      </c>
      <c r="D7683">
        <v>23650</v>
      </c>
      <c r="E7683" t="s">
        <v>25940</v>
      </c>
      <c r="F7683" t="s">
        <v>4</v>
      </c>
      <c r="G7683" t="s">
        <v>27726</v>
      </c>
      <c r="H7683" t="s">
        <v>6</v>
      </c>
      <c r="I7683">
        <v>2</v>
      </c>
      <c r="J7683" t="s">
        <v>43</v>
      </c>
      <c r="N7683" t="s">
        <v>27727</v>
      </c>
      <c r="O7683" t="s">
        <v>11</v>
      </c>
      <c r="P7683" t="s">
        <v>845</v>
      </c>
      <c r="Q7683" t="s">
        <v>25940</v>
      </c>
      <c r="R7683" t="s">
        <v>12</v>
      </c>
    </row>
    <row r="7684" spans="1:18" x14ac:dyDescent="0.25">
      <c r="A7684">
        <v>677320621</v>
      </c>
      <c r="B7684" t="s">
        <v>27728</v>
      </c>
      <c r="C7684" t="s">
        <v>168</v>
      </c>
      <c r="D7684">
        <v>42300</v>
      </c>
      <c r="E7684" t="s">
        <v>27729</v>
      </c>
      <c r="F7684" t="s">
        <v>4</v>
      </c>
      <c r="G7684" t="s">
        <v>27730</v>
      </c>
      <c r="H7684" t="s">
        <v>6</v>
      </c>
      <c r="I7684">
        <v>8</v>
      </c>
      <c r="J7684" t="s">
        <v>8</v>
      </c>
      <c r="N7684" t="s">
        <v>27731</v>
      </c>
      <c r="O7684" t="s">
        <v>11</v>
      </c>
      <c r="P7684" t="s">
        <v>3899</v>
      </c>
      <c r="Q7684" t="s">
        <v>27729</v>
      </c>
      <c r="R7684" t="s">
        <v>12</v>
      </c>
    </row>
    <row r="7685" spans="1:18" x14ac:dyDescent="0.25">
      <c r="A7685">
        <v>686474745</v>
      </c>
      <c r="B7685" t="s">
        <v>27732</v>
      </c>
      <c r="C7685" t="s">
        <v>27733</v>
      </c>
      <c r="D7685">
        <v>50018</v>
      </c>
      <c r="E7685" t="s">
        <v>1432</v>
      </c>
      <c r="F7685" t="s">
        <v>462</v>
      </c>
      <c r="G7685" t="s">
        <v>27734</v>
      </c>
      <c r="H7685" t="s">
        <v>6</v>
      </c>
      <c r="I7685">
        <v>17</v>
      </c>
      <c r="N7685" t="s">
        <v>27735</v>
      </c>
      <c r="O7685" t="s">
        <v>11</v>
      </c>
      <c r="P7685" t="s">
        <v>569</v>
      </c>
      <c r="Q7685" t="s">
        <v>1432</v>
      </c>
      <c r="R7685" t="s">
        <v>12</v>
      </c>
    </row>
    <row r="7686" spans="1:18" x14ac:dyDescent="0.25">
      <c r="A7686">
        <v>692362787</v>
      </c>
      <c r="B7686" t="s">
        <v>27736</v>
      </c>
      <c r="C7686" t="s">
        <v>168</v>
      </c>
      <c r="D7686">
        <v>18300</v>
      </c>
      <c r="E7686" t="s">
        <v>3893</v>
      </c>
      <c r="F7686" t="s">
        <v>4</v>
      </c>
      <c r="G7686" t="s">
        <v>3413</v>
      </c>
      <c r="H7686" t="s">
        <v>6</v>
      </c>
      <c r="I7686">
        <v>24</v>
      </c>
      <c r="N7686" t="s">
        <v>27737</v>
      </c>
      <c r="O7686" t="s">
        <v>11</v>
      </c>
      <c r="P7686" t="s">
        <v>170</v>
      </c>
      <c r="Q7686" t="s">
        <v>3893</v>
      </c>
      <c r="R7686" t="s">
        <v>12</v>
      </c>
    </row>
    <row r="7687" spans="1:18" x14ac:dyDescent="0.25">
      <c r="A7687">
        <v>630591442</v>
      </c>
      <c r="B7687" t="s">
        <v>27738</v>
      </c>
      <c r="C7687" t="s">
        <v>1729</v>
      </c>
      <c r="D7687">
        <v>28021</v>
      </c>
      <c r="E7687" t="s">
        <v>3</v>
      </c>
      <c r="F7687" t="s">
        <v>4</v>
      </c>
      <c r="G7687" t="s">
        <v>18448</v>
      </c>
      <c r="H7687" t="s">
        <v>6</v>
      </c>
      <c r="I7687">
        <v>16</v>
      </c>
      <c r="N7687" t="s">
        <v>27739</v>
      </c>
      <c r="O7687" t="s">
        <v>11</v>
      </c>
      <c r="P7687" t="s">
        <v>3</v>
      </c>
      <c r="Q7687" t="s">
        <v>3</v>
      </c>
      <c r="R7687" t="s">
        <v>12</v>
      </c>
    </row>
    <row r="7688" spans="1:18" x14ac:dyDescent="0.25">
      <c r="A7688">
        <v>667273444</v>
      </c>
      <c r="B7688" t="s">
        <v>27740</v>
      </c>
      <c r="C7688" t="s">
        <v>815</v>
      </c>
      <c r="D7688">
        <v>30430</v>
      </c>
      <c r="E7688" t="s">
        <v>27741</v>
      </c>
      <c r="F7688" t="s">
        <v>4</v>
      </c>
      <c r="G7688" t="s">
        <v>15814</v>
      </c>
      <c r="H7688" t="s">
        <v>6</v>
      </c>
      <c r="I7688">
        <v>25</v>
      </c>
      <c r="N7688" t="s">
        <v>27742</v>
      </c>
      <c r="O7688" t="s">
        <v>11</v>
      </c>
      <c r="P7688" t="s">
        <v>482</v>
      </c>
      <c r="Q7688" t="s">
        <v>27741</v>
      </c>
      <c r="R7688" t="s">
        <v>12</v>
      </c>
    </row>
    <row r="7689" spans="1:18" x14ac:dyDescent="0.25">
      <c r="A7689">
        <v>659086476</v>
      </c>
      <c r="B7689" t="s">
        <v>27743</v>
      </c>
      <c r="C7689" t="s">
        <v>5795</v>
      </c>
      <c r="D7689">
        <v>33930</v>
      </c>
      <c r="E7689" t="s">
        <v>5597</v>
      </c>
      <c r="F7689" t="s">
        <v>4</v>
      </c>
      <c r="G7689" t="s">
        <v>27744</v>
      </c>
      <c r="H7689" t="s">
        <v>6</v>
      </c>
      <c r="I7689">
        <v>6</v>
      </c>
      <c r="N7689" t="s">
        <v>27745</v>
      </c>
      <c r="O7689" t="s">
        <v>11</v>
      </c>
      <c r="P7689" t="s">
        <v>522</v>
      </c>
      <c r="Q7689" t="s">
        <v>5597</v>
      </c>
      <c r="R7689" t="s">
        <v>12</v>
      </c>
    </row>
    <row r="7690" spans="1:18" x14ac:dyDescent="0.25">
      <c r="A7690">
        <v>658431280</v>
      </c>
      <c r="B7690" t="s">
        <v>27746</v>
      </c>
      <c r="C7690" t="s">
        <v>27747</v>
      </c>
      <c r="D7690">
        <v>8917</v>
      </c>
      <c r="E7690" t="s">
        <v>199</v>
      </c>
      <c r="F7690" t="s">
        <v>56</v>
      </c>
      <c r="G7690" t="s">
        <v>19677</v>
      </c>
      <c r="H7690" t="s">
        <v>6</v>
      </c>
      <c r="I7690">
        <v>39</v>
      </c>
      <c r="K7690" t="s">
        <v>138</v>
      </c>
      <c r="N7690" t="s">
        <v>27748</v>
      </c>
      <c r="O7690" t="s">
        <v>11</v>
      </c>
      <c r="P7690" t="s">
        <v>36</v>
      </c>
      <c r="Q7690" t="s">
        <v>199</v>
      </c>
      <c r="R7690" t="s">
        <v>12</v>
      </c>
    </row>
    <row r="7691" spans="1:18" x14ac:dyDescent="0.25">
      <c r="A7691">
        <v>630453720</v>
      </c>
      <c r="B7691" t="s">
        <v>27749</v>
      </c>
      <c r="C7691" t="s">
        <v>116</v>
      </c>
      <c r="D7691">
        <v>7800</v>
      </c>
      <c r="E7691" t="s">
        <v>2032</v>
      </c>
      <c r="F7691" t="s">
        <v>4</v>
      </c>
      <c r="G7691" t="s">
        <v>27750</v>
      </c>
      <c r="H7691" t="s">
        <v>6</v>
      </c>
      <c r="I7691">
        <v>6</v>
      </c>
      <c r="N7691" t="s">
        <v>27751</v>
      </c>
      <c r="O7691" t="s">
        <v>11</v>
      </c>
      <c r="P7691" t="s">
        <v>1075</v>
      </c>
      <c r="Q7691" t="s">
        <v>2032</v>
      </c>
      <c r="R7691" t="s">
        <v>12</v>
      </c>
    </row>
    <row r="7692" spans="1:18" x14ac:dyDescent="0.25">
      <c r="A7692">
        <v>630720854</v>
      </c>
      <c r="B7692" t="s">
        <v>27752</v>
      </c>
      <c r="C7692" t="s">
        <v>429</v>
      </c>
      <c r="D7692">
        <v>47008</v>
      </c>
      <c r="E7692" t="s">
        <v>734</v>
      </c>
      <c r="F7692" t="s">
        <v>4</v>
      </c>
      <c r="G7692" t="s">
        <v>27753</v>
      </c>
      <c r="H7692" t="s">
        <v>6</v>
      </c>
      <c r="I7692">
        <v>145</v>
      </c>
      <c r="N7692" t="s">
        <v>27754</v>
      </c>
      <c r="O7692" t="s">
        <v>11</v>
      </c>
      <c r="P7692" t="s">
        <v>734</v>
      </c>
      <c r="Q7692" t="s">
        <v>734</v>
      </c>
      <c r="R7692" t="s">
        <v>12</v>
      </c>
    </row>
    <row r="7693" spans="1:18" x14ac:dyDescent="0.25">
      <c r="A7693">
        <v>616404950</v>
      </c>
      <c r="B7693" t="s">
        <v>27755</v>
      </c>
      <c r="C7693" t="s">
        <v>116</v>
      </c>
      <c r="D7693">
        <v>41100</v>
      </c>
      <c r="E7693" t="s">
        <v>1053</v>
      </c>
      <c r="F7693" t="s">
        <v>4</v>
      </c>
      <c r="G7693" t="s">
        <v>27756</v>
      </c>
      <c r="H7693" t="s">
        <v>6</v>
      </c>
      <c r="J7693">
        <v>35</v>
      </c>
      <c r="N7693" t="s">
        <v>27757</v>
      </c>
      <c r="O7693" t="s">
        <v>11</v>
      </c>
      <c r="P7693" t="s">
        <v>509</v>
      </c>
      <c r="Q7693" t="s">
        <v>1053</v>
      </c>
      <c r="R7693" t="s">
        <v>12</v>
      </c>
    </row>
    <row r="7694" spans="1:18" x14ac:dyDescent="0.25">
      <c r="A7694">
        <v>685739717</v>
      </c>
      <c r="B7694" t="s">
        <v>27758</v>
      </c>
      <c r="C7694" t="s">
        <v>27759</v>
      </c>
      <c r="D7694">
        <v>20730</v>
      </c>
      <c r="E7694" t="s">
        <v>16451</v>
      </c>
      <c r="F7694" t="s">
        <v>56</v>
      </c>
      <c r="G7694" t="s">
        <v>27760</v>
      </c>
      <c r="H7694" t="s">
        <v>6</v>
      </c>
      <c r="I7694">
        <v>85</v>
      </c>
      <c r="N7694" t="s">
        <v>27761</v>
      </c>
      <c r="O7694" t="s">
        <v>11</v>
      </c>
      <c r="P7694" t="s">
        <v>972</v>
      </c>
      <c r="Q7694" t="s">
        <v>16451</v>
      </c>
      <c r="R7694" t="s">
        <v>12</v>
      </c>
    </row>
    <row r="7695" spans="1:18" x14ac:dyDescent="0.25">
      <c r="A7695">
        <v>676881617</v>
      </c>
      <c r="B7695" t="s">
        <v>27762</v>
      </c>
      <c r="C7695" t="s">
        <v>872</v>
      </c>
      <c r="D7695">
        <v>34870</v>
      </c>
      <c r="E7695" t="s">
        <v>27763</v>
      </c>
      <c r="F7695" t="s">
        <v>111</v>
      </c>
      <c r="G7695" t="s">
        <v>1911</v>
      </c>
      <c r="H7695" t="s">
        <v>6</v>
      </c>
      <c r="I7695">
        <v>14</v>
      </c>
      <c r="N7695" t="s">
        <v>27764</v>
      </c>
      <c r="O7695" t="s">
        <v>11</v>
      </c>
      <c r="P7695" t="s">
        <v>2603</v>
      </c>
      <c r="Q7695" t="s">
        <v>27763</v>
      </c>
      <c r="R7695" t="s">
        <v>12</v>
      </c>
    </row>
    <row r="7696" spans="1:18" x14ac:dyDescent="0.25">
      <c r="A7696">
        <v>686024025</v>
      </c>
      <c r="B7696" t="s">
        <v>27765</v>
      </c>
      <c r="C7696" t="s">
        <v>448</v>
      </c>
      <c r="D7696">
        <v>29009</v>
      </c>
      <c r="E7696" t="s">
        <v>246</v>
      </c>
      <c r="F7696" t="s">
        <v>4</v>
      </c>
      <c r="G7696" t="s">
        <v>27766</v>
      </c>
      <c r="H7696" t="s">
        <v>6</v>
      </c>
      <c r="I7696">
        <v>33</v>
      </c>
      <c r="N7696" t="s">
        <v>27767</v>
      </c>
      <c r="O7696" t="s">
        <v>11</v>
      </c>
      <c r="P7696" t="s">
        <v>246</v>
      </c>
      <c r="Q7696" t="s">
        <v>246</v>
      </c>
      <c r="R7696" t="s">
        <v>12</v>
      </c>
    </row>
    <row r="7697" spans="1:18" x14ac:dyDescent="0.25">
      <c r="A7697">
        <v>670975083</v>
      </c>
      <c r="B7697" t="s">
        <v>27768</v>
      </c>
      <c r="C7697" t="s">
        <v>163</v>
      </c>
      <c r="D7697">
        <v>29752</v>
      </c>
      <c r="E7697" t="s">
        <v>27769</v>
      </c>
      <c r="F7697" t="s">
        <v>4</v>
      </c>
      <c r="G7697" t="s">
        <v>27770</v>
      </c>
      <c r="H7697" t="s">
        <v>862</v>
      </c>
      <c r="J7697" t="s">
        <v>27771</v>
      </c>
      <c r="N7697" t="s">
        <v>27772</v>
      </c>
      <c r="O7697" t="s">
        <v>11</v>
      </c>
      <c r="P7697" t="s">
        <v>246</v>
      </c>
      <c r="Q7697" t="s">
        <v>27769</v>
      </c>
      <c r="R7697" t="s">
        <v>12</v>
      </c>
    </row>
    <row r="7698" spans="1:18" x14ac:dyDescent="0.25">
      <c r="A7698">
        <v>680255871</v>
      </c>
      <c r="B7698" t="s">
        <v>27773</v>
      </c>
      <c r="C7698" t="s">
        <v>27774</v>
      </c>
      <c r="D7698">
        <v>28943</v>
      </c>
      <c r="E7698" t="s">
        <v>1371</v>
      </c>
      <c r="F7698" t="s">
        <v>4</v>
      </c>
      <c r="G7698" t="s">
        <v>962</v>
      </c>
      <c r="H7698" t="s">
        <v>6</v>
      </c>
      <c r="I7698">
        <v>60</v>
      </c>
      <c r="N7698" t="s">
        <v>27775</v>
      </c>
      <c r="O7698" t="s">
        <v>11</v>
      </c>
      <c r="P7698" t="s">
        <v>3</v>
      </c>
      <c r="Q7698" t="s">
        <v>1371</v>
      </c>
      <c r="R7698" t="s">
        <v>12</v>
      </c>
    </row>
    <row r="7699" spans="1:18" x14ac:dyDescent="0.25">
      <c r="A7699">
        <v>610806699</v>
      </c>
      <c r="B7699" t="s">
        <v>27776</v>
      </c>
      <c r="C7699" t="s">
        <v>1729</v>
      </c>
      <c r="D7699">
        <v>12527</v>
      </c>
      <c r="E7699" t="s">
        <v>27777</v>
      </c>
      <c r="F7699" t="s">
        <v>4</v>
      </c>
      <c r="G7699" t="s">
        <v>27778</v>
      </c>
      <c r="H7699" t="s">
        <v>6</v>
      </c>
      <c r="I7699">
        <v>4</v>
      </c>
      <c r="N7699" t="s">
        <v>27779</v>
      </c>
      <c r="O7699" t="s">
        <v>11</v>
      </c>
      <c r="P7699" t="s">
        <v>62</v>
      </c>
      <c r="Q7699" t="s">
        <v>27777</v>
      </c>
      <c r="R7699" t="s">
        <v>12</v>
      </c>
    </row>
    <row r="7700" spans="1:18" x14ac:dyDescent="0.25">
      <c r="A7700">
        <v>666898282</v>
      </c>
      <c r="B7700" t="s">
        <v>27780</v>
      </c>
      <c r="C7700" t="s">
        <v>585</v>
      </c>
      <c r="D7700">
        <v>41930</v>
      </c>
      <c r="E7700" t="s">
        <v>2097</v>
      </c>
      <c r="F7700" t="s">
        <v>56</v>
      </c>
      <c r="G7700" t="s">
        <v>27781</v>
      </c>
      <c r="H7700" t="s">
        <v>6</v>
      </c>
      <c r="I7700">
        <v>30</v>
      </c>
      <c r="N7700" t="s">
        <v>27782</v>
      </c>
      <c r="O7700" t="s">
        <v>11</v>
      </c>
      <c r="P7700" t="s">
        <v>509</v>
      </c>
      <c r="Q7700" t="s">
        <v>2097</v>
      </c>
      <c r="R7700" t="s">
        <v>12</v>
      </c>
    </row>
    <row r="7701" spans="1:18" x14ac:dyDescent="0.25">
      <c r="A7701">
        <v>679001818</v>
      </c>
      <c r="B7701" t="s">
        <v>27783</v>
      </c>
      <c r="C7701" t="s">
        <v>18881</v>
      </c>
      <c r="D7701">
        <v>29692</v>
      </c>
      <c r="E7701" t="s">
        <v>27784</v>
      </c>
      <c r="F7701" t="s">
        <v>4</v>
      </c>
      <c r="G7701" t="s">
        <v>27785</v>
      </c>
      <c r="H7701" t="s">
        <v>6</v>
      </c>
      <c r="I7701">
        <v>9</v>
      </c>
      <c r="J7701" t="s">
        <v>27786</v>
      </c>
      <c r="N7701" t="s">
        <v>27787</v>
      </c>
      <c r="O7701" t="s">
        <v>11</v>
      </c>
      <c r="P7701" t="s">
        <v>246</v>
      </c>
      <c r="Q7701" t="s">
        <v>27784</v>
      </c>
      <c r="R7701" t="s">
        <v>12</v>
      </c>
    </row>
    <row r="7702" spans="1:18" x14ac:dyDescent="0.25">
      <c r="A7702">
        <v>659763379</v>
      </c>
      <c r="B7702" t="s">
        <v>27788</v>
      </c>
      <c r="C7702" t="s">
        <v>3841</v>
      </c>
      <c r="D7702">
        <v>48960</v>
      </c>
      <c r="E7702" t="s">
        <v>8392</v>
      </c>
      <c r="F7702" t="s">
        <v>4</v>
      </c>
      <c r="G7702" t="s">
        <v>14098</v>
      </c>
      <c r="H7702" t="s">
        <v>6</v>
      </c>
      <c r="I7702">
        <v>15</v>
      </c>
      <c r="N7702" t="s">
        <v>27789</v>
      </c>
      <c r="O7702" t="s">
        <v>11</v>
      </c>
      <c r="P7702" t="s">
        <v>796</v>
      </c>
      <c r="Q7702" t="s">
        <v>8392</v>
      </c>
      <c r="R7702" t="s">
        <v>12</v>
      </c>
    </row>
    <row r="7703" spans="1:18" x14ac:dyDescent="0.25">
      <c r="A7703">
        <v>646368548</v>
      </c>
      <c r="B7703" t="s">
        <v>27790</v>
      </c>
      <c r="C7703" t="s">
        <v>27791</v>
      </c>
      <c r="D7703">
        <v>21710</v>
      </c>
      <c r="E7703" t="s">
        <v>27543</v>
      </c>
      <c r="F7703" t="s">
        <v>4</v>
      </c>
      <c r="G7703" t="s">
        <v>9249</v>
      </c>
      <c r="H7703" t="s">
        <v>512</v>
      </c>
      <c r="I7703">
        <v>16</v>
      </c>
      <c r="N7703" t="s">
        <v>27792</v>
      </c>
      <c r="O7703" t="s">
        <v>11</v>
      </c>
      <c r="P7703" t="s">
        <v>712</v>
      </c>
      <c r="Q7703" t="s">
        <v>27793</v>
      </c>
      <c r="R7703" t="s">
        <v>12</v>
      </c>
    </row>
    <row r="7704" spans="1:18" x14ac:dyDescent="0.25">
      <c r="A7704">
        <v>611434172</v>
      </c>
      <c r="B7704" t="s">
        <v>27794</v>
      </c>
      <c r="C7704" t="s">
        <v>521</v>
      </c>
      <c r="D7704">
        <v>11640</v>
      </c>
      <c r="E7704" t="s">
        <v>26007</v>
      </c>
      <c r="F7704" t="s">
        <v>4</v>
      </c>
      <c r="G7704" t="s">
        <v>27795</v>
      </c>
      <c r="H7704" t="s">
        <v>6</v>
      </c>
      <c r="I7704">
        <v>19</v>
      </c>
      <c r="N7704" t="s">
        <v>27796</v>
      </c>
      <c r="O7704" t="s">
        <v>11</v>
      </c>
      <c r="P7704" t="s">
        <v>102</v>
      </c>
      <c r="Q7704" t="s">
        <v>26007</v>
      </c>
      <c r="R7704" t="s">
        <v>12</v>
      </c>
    </row>
    <row r="7705" spans="1:18" x14ac:dyDescent="0.25">
      <c r="A7705">
        <v>981347007</v>
      </c>
      <c r="B7705" t="s">
        <v>27797</v>
      </c>
      <c r="C7705" t="s">
        <v>872</v>
      </c>
      <c r="D7705">
        <v>15597</v>
      </c>
      <c r="E7705" t="s">
        <v>27798</v>
      </c>
      <c r="F7705" t="s">
        <v>1077</v>
      </c>
      <c r="G7705" t="s">
        <v>27799</v>
      </c>
      <c r="H7705" t="s">
        <v>6</v>
      </c>
      <c r="I7705">
        <v>34</v>
      </c>
      <c r="N7705" t="s">
        <v>27800</v>
      </c>
      <c r="O7705" t="s">
        <v>11</v>
      </c>
      <c r="P7705" t="s">
        <v>82</v>
      </c>
      <c r="Q7705" t="s">
        <v>27798</v>
      </c>
      <c r="R7705" t="s">
        <v>12</v>
      </c>
    </row>
    <row r="7706" spans="1:18" x14ac:dyDescent="0.25">
      <c r="A7706">
        <v>609038269</v>
      </c>
      <c r="B7706" t="s">
        <v>27801</v>
      </c>
      <c r="C7706" t="s">
        <v>17399</v>
      </c>
      <c r="D7706">
        <v>28522</v>
      </c>
      <c r="E7706" t="s">
        <v>1730</v>
      </c>
      <c r="F7706" t="s">
        <v>4</v>
      </c>
      <c r="G7706" t="s">
        <v>27802</v>
      </c>
      <c r="H7706" t="s">
        <v>6</v>
      </c>
      <c r="I7706">
        <v>3</v>
      </c>
      <c r="N7706" t="s">
        <v>27803</v>
      </c>
      <c r="O7706" t="s">
        <v>11</v>
      </c>
      <c r="P7706" t="s">
        <v>3</v>
      </c>
      <c r="Q7706" t="s">
        <v>27804</v>
      </c>
      <c r="R7706" t="s">
        <v>12</v>
      </c>
    </row>
    <row r="7707" spans="1:18" x14ac:dyDescent="0.25">
      <c r="A7707">
        <v>678809327</v>
      </c>
      <c r="B7707" t="s">
        <v>27805</v>
      </c>
      <c r="C7707" t="s">
        <v>11950</v>
      </c>
      <c r="D7707">
        <v>41300</v>
      </c>
      <c r="E7707" t="s">
        <v>25507</v>
      </c>
      <c r="F7707" t="s">
        <v>4</v>
      </c>
      <c r="G7707" t="s">
        <v>5191</v>
      </c>
      <c r="H7707" t="s">
        <v>6</v>
      </c>
      <c r="I7707">
        <v>36</v>
      </c>
      <c r="N7707" t="s">
        <v>27806</v>
      </c>
      <c r="O7707" t="s">
        <v>11</v>
      </c>
      <c r="P7707" t="s">
        <v>509</v>
      </c>
      <c r="Q7707" t="s">
        <v>25507</v>
      </c>
      <c r="R7707" t="s">
        <v>12</v>
      </c>
    </row>
    <row r="7708" spans="1:18" x14ac:dyDescent="0.25">
      <c r="A7708">
        <v>618712905</v>
      </c>
      <c r="B7708" t="s">
        <v>27807</v>
      </c>
      <c r="C7708" t="s">
        <v>7079</v>
      </c>
      <c r="D7708">
        <v>6810</v>
      </c>
      <c r="E7708" t="s">
        <v>18618</v>
      </c>
      <c r="F7708" t="s">
        <v>56</v>
      </c>
      <c r="G7708" t="s">
        <v>401</v>
      </c>
      <c r="H7708" t="s">
        <v>6</v>
      </c>
      <c r="I7708">
        <v>38</v>
      </c>
      <c r="N7708" t="s">
        <v>27808</v>
      </c>
      <c r="O7708" t="s">
        <v>11</v>
      </c>
      <c r="P7708" t="s">
        <v>780</v>
      </c>
      <c r="Q7708" t="s">
        <v>18618</v>
      </c>
      <c r="R7708" t="s">
        <v>12</v>
      </c>
    </row>
    <row r="7709" spans="1:18" x14ac:dyDescent="0.25">
      <c r="A7709">
        <v>657466762</v>
      </c>
      <c r="B7709" t="s">
        <v>27809</v>
      </c>
      <c r="C7709" t="s">
        <v>14</v>
      </c>
      <c r="D7709">
        <v>11540</v>
      </c>
      <c r="E7709" t="s">
        <v>957</v>
      </c>
      <c r="F7709" t="s">
        <v>4</v>
      </c>
      <c r="G7709" t="s">
        <v>27810</v>
      </c>
      <c r="H7709" t="s">
        <v>6</v>
      </c>
      <c r="I7709">
        <v>50</v>
      </c>
      <c r="N7709" t="s">
        <v>27811</v>
      </c>
      <c r="O7709" t="s">
        <v>11</v>
      </c>
      <c r="P7709" t="s">
        <v>102</v>
      </c>
      <c r="Q7709" t="s">
        <v>957</v>
      </c>
      <c r="R7709" t="s">
        <v>12</v>
      </c>
    </row>
    <row r="7710" spans="1:18" x14ac:dyDescent="0.25">
      <c r="A7710">
        <v>636373320</v>
      </c>
      <c r="B7710" t="s">
        <v>27812</v>
      </c>
      <c r="C7710" t="s">
        <v>14458</v>
      </c>
      <c r="D7710">
        <v>3540</v>
      </c>
      <c r="E7710" t="s">
        <v>54</v>
      </c>
      <c r="F7710" t="s">
        <v>56</v>
      </c>
      <c r="G7710" t="s">
        <v>27813</v>
      </c>
      <c r="H7710" t="s">
        <v>6</v>
      </c>
      <c r="I7710">
        <v>68</v>
      </c>
      <c r="N7710" t="s">
        <v>27814</v>
      </c>
      <c r="O7710" t="s">
        <v>11</v>
      </c>
      <c r="P7710" t="s">
        <v>54</v>
      </c>
      <c r="Q7710" t="s">
        <v>54</v>
      </c>
      <c r="R7710" t="s">
        <v>12</v>
      </c>
    </row>
    <row r="7711" spans="1:18" x14ac:dyDescent="0.25">
      <c r="A7711">
        <v>636964383</v>
      </c>
      <c r="B7711" t="s">
        <v>27815</v>
      </c>
      <c r="C7711" t="s">
        <v>786</v>
      </c>
      <c r="D7711">
        <v>6800</v>
      </c>
      <c r="E7711" t="s">
        <v>781</v>
      </c>
      <c r="F7711" t="s">
        <v>927</v>
      </c>
      <c r="G7711" t="s">
        <v>27816</v>
      </c>
      <c r="H7711" t="s">
        <v>6</v>
      </c>
      <c r="I7711">
        <v>14</v>
      </c>
      <c r="N7711" t="s">
        <v>27817</v>
      </c>
      <c r="O7711" t="s">
        <v>11</v>
      </c>
      <c r="P7711" t="s">
        <v>780</v>
      </c>
      <c r="Q7711" t="s">
        <v>781</v>
      </c>
      <c r="R7711" t="s">
        <v>12</v>
      </c>
    </row>
    <row r="7712" spans="1:18" x14ac:dyDescent="0.25">
      <c r="A7712">
        <v>699969141</v>
      </c>
      <c r="B7712" t="s">
        <v>27818</v>
      </c>
      <c r="C7712" t="s">
        <v>947</v>
      </c>
      <c r="D7712">
        <v>12110</v>
      </c>
      <c r="E7712" t="s">
        <v>19244</v>
      </c>
      <c r="F7712" t="s">
        <v>4</v>
      </c>
      <c r="G7712" t="s">
        <v>27819</v>
      </c>
      <c r="H7712" t="s">
        <v>6</v>
      </c>
      <c r="I7712">
        <v>1</v>
      </c>
      <c r="N7712" t="s">
        <v>27820</v>
      </c>
      <c r="O7712" t="s">
        <v>11</v>
      </c>
      <c r="P7712" t="s">
        <v>62</v>
      </c>
      <c r="Q7712" t="s">
        <v>19244</v>
      </c>
      <c r="R7712" t="s">
        <v>12</v>
      </c>
    </row>
    <row r="7713" spans="1:18" x14ac:dyDescent="0.25">
      <c r="A7713">
        <v>619306311</v>
      </c>
      <c r="B7713" t="s">
        <v>27821</v>
      </c>
      <c r="C7713" t="s">
        <v>1366</v>
      </c>
      <c r="D7713">
        <v>3370</v>
      </c>
      <c r="E7713" t="s">
        <v>27822</v>
      </c>
      <c r="F7713" t="s">
        <v>4</v>
      </c>
      <c r="G7713" t="s">
        <v>27823</v>
      </c>
      <c r="H7713" t="s">
        <v>6</v>
      </c>
      <c r="I7713">
        <v>18</v>
      </c>
      <c r="N7713" t="s">
        <v>27824</v>
      </c>
      <c r="O7713" t="s">
        <v>11</v>
      </c>
      <c r="P7713" t="s">
        <v>54</v>
      </c>
      <c r="Q7713" t="s">
        <v>27822</v>
      </c>
      <c r="R7713" t="s">
        <v>12</v>
      </c>
    </row>
    <row r="7714" spans="1:18" x14ac:dyDescent="0.25">
      <c r="A7714">
        <v>693701671</v>
      </c>
      <c r="B7714" t="s">
        <v>27825</v>
      </c>
      <c r="C7714" t="s">
        <v>27826</v>
      </c>
      <c r="D7714">
        <v>39009</v>
      </c>
      <c r="E7714" t="s">
        <v>2382</v>
      </c>
      <c r="F7714" t="s">
        <v>4</v>
      </c>
      <c r="G7714" t="s">
        <v>2680</v>
      </c>
      <c r="H7714" t="s">
        <v>6</v>
      </c>
      <c r="I7714">
        <v>75</v>
      </c>
      <c r="N7714" t="s">
        <v>27827</v>
      </c>
      <c r="O7714" t="s">
        <v>11</v>
      </c>
      <c r="P7714" t="s">
        <v>176</v>
      </c>
      <c r="Q7714" t="s">
        <v>2382</v>
      </c>
      <c r="R7714" t="s">
        <v>12</v>
      </c>
    </row>
    <row r="7715" spans="1:18" x14ac:dyDescent="0.25">
      <c r="A7715">
        <v>655497509</v>
      </c>
      <c r="B7715" t="s">
        <v>27828</v>
      </c>
      <c r="C7715" t="s">
        <v>189</v>
      </c>
      <c r="D7715">
        <v>50018</v>
      </c>
      <c r="E7715" t="s">
        <v>569</v>
      </c>
      <c r="F7715" t="s">
        <v>4</v>
      </c>
      <c r="G7715" t="s">
        <v>27829</v>
      </c>
      <c r="H7715" t="s">
        <v>6</v>
      </c>
      <c r="I7715">
        <v>6</v>
      </c>
      <c r="N7715" t="s">
        <v>27830</v>
      </c>
      <c r="O7715" t="s">
        <v>11</v>
      </c>
      <c r="P7715" t="s">
        <v>569</v>
      </c>
      <c r="Q7715" t="s">
        <v>569</v>
      </c>
      <c r="R7715" t="s">
        <v>12</v>
      </c>
    </row>
    <row r="7716" spans="1:18" x14ac:dyDescent="0.25">
      <c r="A7716">
        <v>606195292</v>
      </c>
      <c r="B7716" t="s">
        <v>27831</v>
      </c>
      <c r="C7716" t="s">
        <v>27832</v>
      </c>
      <c r="D7716">
        <v>31770</v>
      </c>
      <c r="E7716" t="s">
        <v>27833</v>
      </c>
      <c r="F7716" t="s">
        <v>4</v>
      </c>
      <c r="G7716" t="s">
        <v>27834</v>
      </c>
      <c r="H7716" t="s">
        <v>6</v>
      </c>
      <c r="I7716">
        <v>5</v>
      </c>
      <c r="N7716" t="s">
        <v>27835</v>
      </c>
      <c r="O7716" t="s">
        <v>11</v>
      </c>
      <c r="P7716" t="s">
        <v>416</v>
      </c>
      <c r="Q7716" t="s">
        <v>27833</v>
      </c>
      <c r="R7716" t="s">
        <v>12</v>
      </c>
    </row>
    <row r="7717" spans="1:18" x14ac:dyDescent="0.25">
      <c r="A7717">
        <v>977300873</v>
      </c>
      <c r="B7717" t="s">
        <v>27836</v>
      </c>
      <c r="C7717" t="s">
        <v>1592</v>
      </c>
      <c r="D7717">
        <v>43840</v>
      </c>
      <c r="E7717" t="s">
        <v>856</v>
      </c>
      <c r="F7717" t="s">
        <v>4</v>
      </c>
      <c r="G7717" t="s">
        <v>205</v>
      </c>
      <c r="H7717" t="s">
        <v>6</v>
      </c>
      <c r="I7717">
        <v>58</v>
      </c>
      <c r="J7717">
        <v>2</v>
      </c>
      <c r="N7717" t="s">
        <v>27837</v>
      </c>
      <c r="O7717" t="s">
        <v>11</v>
      </c>
      <c r="P7717" t="s">
        <v>191</v>
      </c>
      <c r="Q7717" t="s">
        <v>856</v>
      </c>
      <c r="R7717" t="s">
        <v>12</v>
      </c>
    </row>
    <row r="7718" spans="1:18" x14ac:dyDescent="0.25">
      <c r="A7718">
        <v>956893070</v>
      </c>
      <c r="B7718" t="s">
        <v>27838</v>
      </c>
      <c r="C7718" t="s">
        <v>27839</v>
      </c>
      <c r="D7718">
        <v>11100</v>
      </c>
      <c r="E7718" t="s">
        <v>1865</v>
      </c>
      <c r="F7718" t="s">
        <v>4</v>
      </c>
      <c r="G7718" t="s">
        <v>27840</v>
      </c>
      <c r="H7718" t="s">
        <v>6</v>
      </c>
      <c r="I7718">
        <v>3</v>
      </c>
      <c r="N7718" t="s">
        <v>27841</v>
      </c>
      <c r="O7718" t="s">
        <v>11</v>
      </c>
      <c r="P7718" t="s">
        <v>102</v>
      </c>
      <c r="Q7718" t="s">
        <v>1865</v>
      </c>
      <c r="R7718" t="s">
        <v>12</v>
      </c>
    </row>
    <row r="7719" spans="1:18" x14ac:dyDescent="0.25">
      <c r="A7719">
        <v>987655987</v>
      </c>
      <c r="B7719" t="s">
        <v>27842</v>
      </c>
      <c r="C7719" t="s">
        <v>27843</v>
      </c>
      <c r="D7719">
        <v>24750</v>
      </c>
      <c r="E7719" t="s">
        <v>1956</v>
      </c>
      <c r="F7719" t="s">
        <v>4</v>
      </c>
      <c r="G7719" t="s">
        <v>4191</v>
      </c>
      <c r="H7719" t="s">
        <v>6</v>
      </c>
      <c r="I7719">
        <v>3</v>
      </c>
      <c r="N7719" t="s">
        <v>27844</v>
      </c>
      <c r="O7719" t="s">
        <v>11</v>
      </c>
      <c r="P7719" t="s">
        <v>268</v>
      </c>
      <c r="Q7719" t="s">
        <v>1956</v>
      </c>
      <c r="R7719" t="s">
        <v>12</v>
      </c>
    </row>
    <row r="7720" spans="1:18" x14ac:dyDescent="0.25">
      <c r="A7720">
        <v>699979286</v>
      </c>
      <c r="B7720" t="s">
        <v>27845</v>
      </c>
      <c r="C7720" t="s">
        <v>2420</v>
      </c>
      <c r="D7720">
        <v>4700</v>
      </c>
      <c r="E7720" t="s">
        <v>7411</v>
      </c>
      <c r="F7720" t="s">
        <v>56</v>
      </c>
      <c r="G7720" t="s">
        <v>13392</v>
      </c>
      <c r="H7720" t="s">
        <v>6</v>
      </c>
      <c r="I7720">
        <v>9</v>
      </c>
      <c r="J7720">
        <v>6</v>
      </c>
      <c r="N7720" t="s">
        <v>27846</v>
      </c>
      <c r="O7720" t="s">
        <v>11</v>
      </c>
      <c r="P7720" t="s">
        <v>117</v>
      </c>
      <c r="Q7720" t="s">
        <v>7411</v>
      </c>
      <c r="R7720" t="s">
        <v>12</v>
      </c>
    </row>
    <row r="7721" spans="1:18" x14ac:dyDescent="0.25">
      <c r="A7721">
        <v>968536236</v>
      </c>
      <c r="B7721" t="s">
        <v>27847</v>
      </c>
      <c r="C7721" t="s">
        <v>696</v>
      </c>
      <c r="D7721">
        <v>30394</v>
      </c>
      <c r="E7721" t="s">
        <v>1215</v>
      </c>
      <c r="F7721" t="s">
        <v>56</v>
      </c>
      <c r="G7721" t="s">
        <v>27848</v>
      </c>
      <c r="H7721" t="s">
        <v>6</v>
      </c>
      <c r="I7721">
        <v>48</v>
      </c>
      <c r="N7721" t="s">
        <v>27849</v>
      </c>
      <c r="O7721" t="s">
        <v>11</v>
      </c>
      <c r="P7721" t="s">
        <v>482</v>
      </c>
      <c r="Q7721" t="s">
        <v>1215</v>
      </c>
      <c r="R7721" t="s">
        <v>12</v>
      </c>
    </row>
    <row r="7722" spans="1:18" x14ac:dyDescent="0.25">
      <c r="A7722">
        <v>987588221</v>
      </c>
      <c r="B7722" t="s">
        <v>27850</v>
      </c>
      <c r="C7722" t="s">
        <v>2991</v>
      </c>
      <c r="D7722">
        <v>24609</v>
      </c>
      <c r="E7722" t="s">
        <v>27851</v>
      </c>
      <c r="F7722" t="s">
        <v>4</v>
      </c>
      <c r="G7722" t="s">
        <v>3413</v>
      </c>
      <c r="H7722" t="s">
        <v>6</v>
      </c>
      <c r="I7722">
        <v>2</v>
      </c>
      <c r="N7722" t="s">
        <v>27852</v>
      </c>
      <c r="O7722" t="s">
        <v>11</v>
      </c>
      <c r="P7722" t="s">
        <v>268</v>
      </c>
      <c r="Q7722" t="s">
        <v>27851</v>
      </c>
      <c r="R7722" t="s">
        <v>12</v>
      </c>
    </row>
    <row r="7723" spans="1:18" x14ac:dyDescent="0.25">
      <c r="A7723">
        <v>917154888</v>
      </c>
      <c r="B7723" t="s">
        <v>27853</v>
      </c>
      <c r="C7723" t="s">
        <v>236</v>
      </c>
      <c r="D7723">
        <v>28223</v>
      </c>
      <c r="E7723" t="s">
        <v>5602</v>
      </c>
      <c r="F7723" t="s">
        <v>4</v>
      </c>
      <c r="G7723" t="s">
        <v>27854</v>
      </c>
      <c r="H7723" t="s">
        <v>6</v>
      </c>
      <c r="I7723">
        <v>12</v>
      </c>
      <c r="N7723" t="s">
        <v>27855</v>
      </c>
      <c r="O7723" t="s">
        <v>11</v>
      </c>
      <c r="P7723" t="s">
        <v>3</v>
      </c>
      <c r="Q7723" t="s">
        <v>5602</v>
      </c>
      <c r="R7723" t="s">
        <v>12</v>
      </c>
    </row>
    <row r="7724" spans="1:18" x14ac:dyDescent="0.25">
      <c r="A7724">
        <v>968536031</v>
      </c>
      <c r="B7724" t="s">
        <v>27856</v>
      </c>
      <c r="C7724" t="s">
        <v>1102</v>
      </c>
      <c r="D7724">
        <v>30205</v>
      </c>
      <c r="E7724" t="s">
        <v>1215</v>
      </c>
      <c r="F7724" t="s">
        <v>4</v>
      </c>
      <c r="G7724" t="s">
        <v>27857</v>
      </c>
      <c r="H7724" t="s">
        <v>6</v>
      </c>
      <c r="I7724">
        <v>2</v>
      </c>
      <c r="N7724" t="s">
        <v>27858</v>
      </c>
      <c r="O7724" t="s">
        <v>11</v>
      </c>
      <c r="P7724" t="s">
        <v>482</v>
      </c>
      <c r="Q7724" t="s">
        <v>1215</v>
      </c>
      <c r="R7724" t="s">
        <v>12</v>
      </c>
    </row>
    <row r="7725" spans="1:18" x14ac:dyDescent="0.25">
      <c r="A7725">
        <v>972261139</v>
      </c>
      <c r="B7725" t="s">
        <v>27859</v>
      </c>
      <c r="C7725" t="s">
        <v>4194</v>
      </c>
      <c r="D7725">
        <v>17800</v>
      </c>
      <c r="E7725" t="s">
        <v>6022</v>
      </c>
      <c r="F7725" t="s">
        <v>56</v>
      </c>
      <c r="G7725" t="s">
        <v>766</v>
      </c>
      <c r="H7725" t="s">
        <v>6</v>
      </c>
      <c r="I7725">
        <v>18</v>
      </c>
      <c r="J7725" t="s">
        <v>27860</v>
      </c>
      <c r="N7725" t="s">
        <v>27861</v>
      </c>
      <c r="O7725" t="s">
        <v>11</v>
      </c>
      <c r="P7725" t="s">
        <v>766</v>
      </c>
      <c r="Q7725" t="s">
        <v>6022</v>
      </c>
      <c r="R7725" t="s">
        <v>12</v>
      </c>
    </row>
    <row r="7726" spans="1:18" x14ac:dyDescent="0.25">
      <c r="A7726">
        <v>952898307</v>
      </c>
      <c r="B7726" t="s">
        <v>27862</v>
      </c>
      <c r="C7726" t="s">
        <v>2290</v>
      </c>
      <c r="D7726">
        <v>29603</v>
      </c>
      <c r="E7726" t="s">
        <v>3298</v>
      </c>
      <c r="F7726" t="s">
        <v>4</v>
      </c>
      <c r="G7726" t="s">
        <v>27863</v>
      </c>
      <c r="H7726" t="s">
        <v>6</v>
      </c>
      <c r="I7726">
        <v>16</v>
      </c>
      <c r="N7726" t="s">
        <v>27864</v>
      </c>
      <c r="O7726" t="s">
        <v>11</v>
      </c>
      <c r="P7726" t="s">
        <v>246</v>
      </c>
      <c r="Q7726" t="s">
        <v>3298</v>
      </c>
      <c r="R7726" t="s">
        <v>12</v>
      </c>
    </row>
    <row r="7727" spans="1:18" x14ac:dyDescent="0.25">
      <c r="A7727">
        <v>972121495</v>
      </c>
      <c r="B7727" t="s">
        <v>27865</v>
      </c>
      <c r="C7727" t="s">
        <v>16255</v>
      </c>
      <c r="D7727">
        <v>17490</v>
      </c>
      <c r="E7727" t="s">
        <v>27866</v>
      </c>
      <c r="F7727" t="s">
        <v>56</v>
      </c>
      <c r="G7727" t="s">
        <v>10151</v>
      </c>
      <c r="H7727" t="s">
        <v>6</v>
      </c>
      <c r="I7727">
        <v>48</v>
      </c>
      <c r="J7727" t="s">
        <v>11811</v>
      </c>
      <c r="N7727" t="s">
        <v>27867</v>
      </c>
      <c r="O7727" t="s">
        <v>11</v>
      </c>
      <c r="P7727" t="s">
        <v>766</v>
      </c>
      <c r="Q7727" t="s">
        <v>27866</v>
      </c>
      <c r="R7727" t="s">
        <v>12</v>
      </c>
    </row>
    <row r="7728" spans="1:18" x14ac:dyDescent="0.25">
      <c r="A7728">
        <v>696208916</v>
      </c>
      <c r="B7728" t="s">
        <v>27868</v>
      </c>
      <c r="C7728" t="s">
        <v>521</v>
      </c>
      <c r="D7728">
        <v>28027</v>
      </c>
      <c r="E7728" t="s">
        <v>3</v>
      </c>
      <c r="F7728" t="s">
        <v>4</v>
      </c>
      <c r="G7728" t="s">
        <v>27869</v>
      </c>
      <c r="H7728" t="s">
        <v>6</v>
      </c>
      <c r="I7728">
        <v>4</v>
      </c>
      <c r="N7728" t="s">
        <v>27870</v>
      </c>
      <c r="O7728" t="s">
        <v>11</v>
      </c>
      <c r="P7728" t="s">
        <v>3</v>
      </c>
      <c r="Q7728" t="s">
        <v>3</v>
      </c>
      <c r="R7728" t="s">
        <v>12</v>
      </c>
    </row>
    <row r="7729" spans="1:18" x14ac:dyDescent="0.25">
      <c r="A7729">
        <v>652382682</v>
      </c>
      <c r="B7729" t="s">
        <v>27871</v>
      </c>
      <c r="C7729" t="s">
        <v>653</v>
      </c>
      <c r="D7729">
        <v>46267</v>
      </c>
      <c r="E7729" t="s">
        <v>27872</v>
      </c>
      <c r="F7729" t="s">
        <v>4</v>
      </c>
      <c r="G7729" t="s">
        <v>27873</v>
      </c>
      <c r="H7729" t="s">
        <v>6</v>
      </c>
      <c r="I7729">
        <v>10</v>
      </c>
      <c r="N7729" t="s">
        <v>27874</v>
      </c>
      <c r="O7729" t="s">
        <v>11</v>
      </c>
      <c r="P7729" t="s">
        <v>205</v>
      </c>
      <c r="Q7729" t="s">
        <v>27872</v>
      </c>
      <c r="R7729" t="s">
        <v>12</v>
      </c>
    </row>
    <row r="7730" spans="1:18" x14ac:dyDescent="0.25">
      <c r="A7730">
        <v>666104176</v>
      </c>
      <c r="B7730" t="s">
        <v>27875</v>
      </c>
      <c r="C7730" t="s">
        <v>27876</v>
      </c>
      <c r="D7730">
        <v>43880</v>
      </c>
      <c r="E7730" t="s">
        <v>27877</v>
      </c>
      <c r="F7730" t="s">
        <v>4</v>
      </c>
      <c r="G7730" t="s">
        <v>27878</v>
      </c>
      <c r="H7730" t="s">
        <v>6</v>
      </c>
      <c r="I7730">
        <v>4</v>
      </c>
      <c r="N7730" t="s">
        <v>27879</v>
      </c>
      <c r="O7730" t="s">
        <v>11</v>
      </c>
      <c r="P7730" t="s">
        <v>191</v>
      </c>
      <c r="Q7730" t="s">
        <v>27877</v>
      </c>
      <c r="R7730" t="s">
        <v>12</v>
      </c>
    </row>
    <row r="7731" spans="1:18" x14ac:dyDescent="0.25">
      <c r="A7731">
        <v>609620061</v>
      </c>
      <c r="B7731" t="s">
        <v>27880</v>
      </c>
      <c r="C7731" t="s">
        <v>14</v>
      </c>
      <c r="D7731">
        <v>35138</v>
      </c>
      <c r="E7731" t="s">
        <v>27881</v>
      </c>
      <c r="F7731" t="s">
        <v>4</v>
      </c>
      <c r="G7731" t="s">
        <v>27882</v>
      </c>
      <c r="H7731" t="s">
        <v>6</v>
      </c>
      <c r="I7731">
        <v>24</v>
      </c>
      <c r="J7731" t="s">
        <v>43</v>
      </c>
      <c r="N7731" t="s">
        <v>27883</v>
      </c>
      <c r="O7731" t="s">
        <v>11</v>
      </c>
      <c r="P7731" t="s">
        <v>746</v>
      </c>
      <c r="Q7731" t="s">
        <v>27881</v>
      </c>
      <c r="R7731" t="s">
        <v>12</v>
      </c>
    </row>
    <row r="7732" spans="1:18" x14ac:dyDescent="0.25">
      <c r="A7732">
        <v>667706443</v>
      </c>
      <c r="B7732" t="s">
        <v>27884</v>
      </c>
      <c r="C7732" t="s">
        <v>1295</v>
      </c>
      <c r="D7732">
        <v>17600</v>
      </c>
      <c r="E7732" t="s">
        <v>27885</v>
      </c>
      <c r="F7732" t="s">
        <v>4</v>
      </c>
      <c r="G7732" t="s">
        <v>27886</v>
      </c>
      <c r="H7732" t="s">
        <v>6</v>
      </c>
      <c r="I7732">
        <v>7</v>
      </c>
      <c r="J7732" t="s">
        <v>27887</v>
      </c>
      <c r="N7732" t="s">
        <v>27888</v>
      </c>
      <c r="O7732" t="s">
        <v>11</v>
      </c>
      <c r="P7732" t="s">
        <v>766</v>
      </c>
      <c r="Q7732" t="s">
        <v>27885</v>
      </c>
      <c r="R7732" t="s">
        <v>12</v>
      </c>
    </row>
    <row r="7733" spans="1:18" x14ac:dyDescent="0.25">
      <c r="A7733">
        <v>659947163</v>
      </c>
      <c r="B7733" t="s">
        <v>27889</v>
      </c>
      <c r="C7733" t="s">
        <v>435</v>
      </c>
      <c r="D7733">
        <v>39009</v>
      </c>
      <c r="E7733" t="s">
        <v>2382</v>
      </c>
      <c r="F7733" t="s">
        <v>4</v>
      </c>
      <c r="G7733" t="s">
        <v>2370</v>
      </c>
      <c r="H7733" t="s">
        <v>6</v>
      </c>
      <c r="I7733">
        <v>50</v>
      </c>
      <c r="N7733" t="s">
        <v>27890</v>
      </c>
      <c r="O7733" t="s">
        <v>11</v>
      </c>
      <c r="P7733" t="s">
        <v>176</v>
      </c>
      <c r="Q7733" t="s">
        <v>2382</v>
      </c>
      <c r="R7733" t="s">
        <v>12</v>
      </c>
    </row>
    <row r="7734" spans="1:18" x14ac:dyDescent="0.25">
      <c r="A7734">
        <v>677484191</v>
      </c>
      <c r="B7734" t="s">
        <v>27891</v>
      </c>
      <c r="C7734" t="s">
        <v>2534</v>
      </c>
      <c r="D7734">
        <v>4007</v>
      </c>
      <c r="E7734" t="s">
        <v>117</v>
      </c>
      <c r="F7734" t="s">
        <v>4</v>
      </c>
      <c r="G7734" t="s">
        <v>27892</v>
      </c>
      <c r="H7734" t="s">
        <v>6</v>
      </c>
      <c r="I7734">
        <v>16</v>
      </c>
      <c r="J7734">
        <v>4</v>
      </c>
      <c r="N7734" t="s">
        <v>27893</v>
      </c>
      <c r="O7734" t="s">
        <v>11</v>
      </c>
      <c r="P7734" t="s">
        <v>117</v>
      </c>
      <c r="Q7734" t="s">
        <v>117</v>
      </c>
      <c r="R7734" t="s">
        <v>12</v>
      </c>
    </row>
    <row r="7735" spans="1:18" x14ac:dyDescent="0.25">
      <c r="A7735">
        <v>663757757</v>
      </c>
      <c r="B7735" t="s">
        <v>27894</v>
      </c>
      <c r="C7735" t="s">
        <v>27895</v>
      </c>
      <c r="D7735">
        <v>45122</v>
      </c>
      <c r="E7735" t="s">
        <v>27896</v>
      </c>
      <c r="F7735" t="s">
        <v>4</v>
      </c>
      <c r="G7735" t="s">
        <v>27897</v>
      </c>
      <c r="H7735" t="s">
        <v>6</v>
      </c>
      <c r="I7735">
        <v>37</v>
      </c>
      <c r="N7735" t="s">
        <v>27898</v>
      </c>
      <c r="O7735" t="s">
        <v>11</v>
      </c>
      <c r="P7735" t="s">
        <v>28</v>
      </c>
      <c r="Q7735" t="s">
        <v>27896</v>
      </c>
      <c r="R7735" t="s">
        <v>12</v>
      </c>
    </row>
    <row r="7736" spans="1:18" x14ac:dyDescent="0.25">
      <c r="A7736">
        <v>664713673</v>
      </c>
      <c r="B7736" t="s">
        <v>27899</v>
      </c>
      <c r="C7736" t="s">
        <v>27900</v>
      </c>
      <c r="D7736">
        <v>26120</v>
      </c>
      <c r="E7736" t="s">
        <v>27901</v>
      </c>
      <c r="F7736" t="s">
        <v>1381</v>
      </c>
      <c r="G7736" t="s">
        <v>8722</v>
      </c>
      <c r="H7736" t="s">
        <v>6</v>
      </c>
      <c r="I7736">
        <v>12</v>
      </c>
      <c r="N7736" t="s">
        <v>27902</v>
      </c>
      <c r="O7736" t="s">
        <v>11</v>
      </c>
      <c r="P7736" t="s">
        <v>1082</v>
      </c>
      <c r="Q7736" t="s">
        <v>27901</v>
      </c>
      <c r="R7736" t="s">
        <v>12</v>
      </c>
    </row>
    <row r="7737" spans="1:18" x14ac:dyDescent="0.25">
      <c r="A7737">
        <v>676633577</v>
      </c>
      <c r="B7737" t="s">
        <v>27903</v>
      </c>
      <c r="C7737" t="s">
        <v>27904</v>
      </c>
      <c r="D7737">
        <v>36995</v>
      </c>
      <c r="E7737" t="s">
        <v>27905</v>
      </c>
      <c r="F7737" t="s">
        <v>4</v>
      </c>
      <c r="G7737" t="s">
        <v>27906</v>
      </c>
      <c r="H7737" t="s">
        <v>6</v>
      </c>
      <c r="I7737">
        <v>22</v>
      </c>
      <c r="N7737" t="s">
        <v>27907</v>
      </c>
      <c r="O7737" t="s">
        <v>11</v>
      </c>
      <c r="P7737" t="s">
        <v>129</v>
      </c>
      <c r="Q7737" t="s">
        <v>27905</v>
      </c>
      <c r="R7737" t="s">
        <v>12</v>
      </c>
    </row>
    <row r="7738" spans="1:18" x14ac:dyDescent="0.25">
      <c r="A7738">
        <v>639982272</v>
      </c>
      <c r="B7738" t="s">
        <v>27908</v>
      </c>
      <c r="C7738" t="s">
        <v>12350</v>
      </c>
      <c r="D7738">
        <v>46640</v>
      </c>
      <c r="E7738" t="s">
        <v>27909</v>
      </c>
      <c r="F7738" t="s">
        <v>56</v>
      </c>
      <c r="G7738" t="s">
        <v>27910</v>
      </c>
      <c r="H7738" t="s">
        <v>6</v>
      </c>
      <c r="I7738">
        <v>43</v>
      </c>
      <c r="N7738" t="s">
        <v>27911</v>
      </c>
      <c r="O7738" t="s">
        <v>11</v>
      </c>
      <c r="P7738" t="s">
        <v>205</v>
      </c>
      <c r="Q7738" t="s">
        <v>27909</v>
      </c>
      <c r="R7738" t="s">
        <v>12</v>
      </c>
    </row>
    <row r="7739" spans="1:18" x14ac:dyDescent="0.25">
      <c r="A7739">
        <v>674913765</v>
      </c>
      <c r="B7739" t="s">
        <v>27912</v>
      </c>
      <c r="C7739" t="s">
        <v>27913</v>
      </c>
      <c r="D7739">
        <v>4745</v>
      </c>
      <c r="E7739" t="s">
        <v>169</v>
      </c>
      <c r="F7739" t="s">
        <v>4</v>
      </c>
      <c r="G7739" t="s">
        <v>22991</v>
      </c>
      <c r="H7739" t="s">
        <v>6</v>
      </c>
      <c r="I7739">
        <v>4</v>
      </c>
      <c r="N7739" t="s">
        <v>27914</v>
      </c>
      <c r="O7739" t="s">
        <v>11</v>
      </c>
      <c r="P7739" t="s">
        <v>117</v>
      </c>
      <c r="Q7739" t="s">
        <v>169</v>
      </c>
      <c r="R7739" t="s">
        <v>12</v>
      </c>
    </row>
    <row r="7740" spans="1:18" x14ac:dyDescent="0.25">
      <c r="A7740">
        <v>628057578</v>
      </c>
      <c r="B7740" t="s">
        <v>27915</v>
      </c>
      <c r="C7740" t="s">
        <v>642</v>
      </c>
      <c r="D7740">
        <v>28029</v>
      </c>
      <c r="E7740" t="s">
        <v>3</v>
      </c>
      <c r="F7740" t="s">
        <v>1381</v>
      </c>
      <c r="G7740" t="s">
        <v>27916</v>
      </c>
      <c r="H7740" t="s">
        <v>6</v>
      </c>
      <c r="J7740">
        <v>5</v>
      </c>
      <c r="N7740" t="s">
        <v>27917</v>
      </c>
      <c r="O7740" t="s">
        <v>11</v>
      </c>
      <c r="P7740" t="s">
        <v>3</v>
      </c>
      <c r="Q7740" t="s">
        <v>3</v>
      </c>
      <c r="R7740" t="s">
        <v>12</v>
      </c>
    </row>
    <row r="7741" spans="1:18" x14ac:dyDescent="0.25">
      <c r="A7741">
        <v>617474936</v>
      </c>
      <c r="B7741" t="s">
        <v>27918</v>
      </c>
      <c r="C7741" t="s">
        <v>116</v>
      </c>
      <c r="D7741">
        <v>23600</v>
      </c>
      <c r="E7741" t="s">
        <v>6621</v>
      </c>
      <c r="F7741" t="s">
        <v>4</v>
      </c>
      <c r="G7741" t="s">
        <v>27919</v>
      </c>
      <c r="H7741" t="s">
        <v>6</v>
      </c>
      <c r="I7741">
        <v>8</v>
      </c>
      <c r="J7741">
        <v>6</v>
      </c>
      <c r="N7741" t="s">
        <v>27920</v>
      </c>
      <c r="O7741" t="s">
        <v>11</v>
      </c>
      <c r="P7741" t="s">
        <v>845</v>
      </c>
      <c r="Q7741" t="s">
        <v>6621</v>
      </c>
      <c r="R7741" t="s">
        <v>12</v>
      </c>
    </row>
    <row r="7742" spans="1:18" x14ac:dyDescent="0.25">
      <c r="A7742">
        <v>696657937</v>
      </c>
      <c r="B7742" t="s">
        <v>27921</v>
      </c>
      <c r="C7742" t="s">
        <v>17772</v>
      </c>
      <c r="D7742">
        <v>25598</v>
      </c>
      <c r="E7742" t="s">
        <v>5602</v>
      </c>
      <c r="F7742" t="s">
        <v>3194</v>
      </c>
      <c r="G7742" t="s">
        <v>27922</v>
      </c>
      <c r="H7742" t="s">
        <v>6</v>
      </c>
      <c r="I7742">
        <v>1</v>
      </c>
      <c r="K7742">
        <v>21</v>
      </c>
      <c r="N7742" t="s">
        <v>27923</v>
      </c>
      <c r="O7742" t="s">
        <v>11</v>
      </c>
      <c r="P7742" t="s">
        <v>331</v>
      </c>
      <c r="Q7742" t="s">
        <v>27924</v>
      </c>
      <c r="R7742" t="s">
        <v>12</v>
      </c>
    </row>
    <row r="7743" spans="1:18" x14ac:dyDescent="0.25">
      <c r="A7743">
        <v>630832774</v>
      </c>
      <c r="B7743" t="s">
        <v>27925</v>
      </c>
      <c r="C7743" t="s">
        <v>4867</v>
      </c>
      <c r="D7743">
        <v>15551</v>
      </c>
      <c r="E7743" t="s">
        <v>27926</v>
      </c>
      <c r="F7743" t="s">
        <v>4</v>
      </c>
      <c r="G7743" t="s">
        <v>27927</v>
      </c>
      <c r="H7743" t="s">
        <v>6</v>
      </c>
      <c r="I7743">
        <v>4</v>
      </c>
      <c r="N7743" t="s">
        <v>27928</v>
      </c>
      <c r="O7743" t="s">
        <v>11</v>
      </c>
      <c r="P7743" t="s">
        <v>82</v>
      </c>
      <c r="Q7743" t="s">
        <v>27926</v>
      </c>
      <c r="R7743" t="s">
        <v>12</v>
      </c>
    </row>
    <row r="7744" spans="1:18" x14ac:dyDescent="0.25">
      <c r="A7744">
        <v>636407282</v>
      </c>
      <c r="B7744" t="s">
        <v>27929</v>
      </c>
      <c r="C7744" t="s">
        <v>93</v>
      </c>
      <c r="D7744">
        <v>3780</v>
      </c>
      <c r="E7744" t="s">
        <v>27930</v>
      </c>
      <c r="F7744" t="s">
        <v>4</v>
      </c>
      <c r="G7744" t="s">
        <v>27931</v>
      </c>
      <c r="H7744" t="s">
        <v>6</v>
      </c>
      <c r="I7744">
        <v>1</v>
      </c>
      <c r="N7744" t="s">
        <v>27932</v>
      </c>
      <c r="O7744" t="s">
        <v>11</v>
      </c>
      <c r="P7744" t="s">
        <v>54</v>
      </c>
      <c r="Q7744" t="s">
        <v>27930</v>
      </c>
      <c r="R7744" t="s">
        <v>12</v>
      </c>
    </row>
    <row r="7745" spans="1:18" x14ac:dyDescent="0.25">
      <c r="A7745">
        <v>628547074</v>
      </c>
      <c r="B7745" t="s">
        <v>27933</v>
      </c>
      <c r="C7745" t="s">
        <v>12001</v>
      </c>
      <c r="D7745">
        <v>15002</v>
      </c>
      <c r="E7745" t="s">
        <v>82</v>
      </c>
      <c r="F7745" t="s">
        <v>4</v>
      </c>
      <c r="G7745" t="s">
        <v>27934</v>
      </c>
      <c r="H7745" t="s">
        <v>6</v>
      </c>
      <c r="I7745">
        <v>23</v>
      </c>
      <c r="N7745" t="s">
        <v>27935</v>
      </c>
      <c r="O7745" t="s">
        <v>11</v>
      </c>
      <c r="P7745" t="s">
        <v>82</v>
      </c>
      <c r="Q7745" t="s">
        <v>82</v>
      </c>
      <c r="R7745" t="s">
        <v>12</v>
      </c>
    </row>
    <row r="7746" spans="1:18" x14ac:dyDescent="0.25">
      <c r="A7746">
        <v>677400977</v>
      </c>
      <c r="B7746" t="s">
        <v>27936</v>
      </c>
      <c r="C7746" t="s">
        <v>150</v>
      </c>
      <c r="D7746">
        <v>6700</v>
      </c>
      <c r="E7746" t="s">
        <v>14530</v>
      </c>
      <c r="F7746" t="s">
        <v>4</v>
      </c>
      <c r="G7746" t="s">
        <v>24653</v>
      </c>
      <c r="H7746" t="s">
        <v>6</v>
      </c>
      <c r="I7746">
        <v>18</v>
      </c>
      <c r="N7746" t="s">
        <v>27937</v>
      </c>
      <c r="O7746" t="s">
        <v>11</v>
      </c>
      <c r="P7746" t="s">
        <v>780</v>
      </c>
      <c r="Q7746" t="s">
        <v>14530</v>
      </c>
      <c r="R7746" t="s">
        <v>12</v>
      </c>
    </row>
    <row r="7747" spans="1:18" x14ac:dyDescent="0.25">
      <c r="A7747">
        <v>609768150</v>
      </c>
      <c r="B7747" t="s">
        <v>27938</v>
      </c>
      <c r="C7747" t="s">
        <v>8455</v>
      </c>
      <c r="D7747">
        <v>29590</v>
      </c>
      <c r="E7747" t="s">
        <v>10110</v>
      </c>
      <c r="F7747" t="s">
        <v>927</v>
      </c>
      <c r="G7747" t="s">
        <v>27939</v>
      </c>
      <c r="H7747" t="s">
        <v>6</v>
      </c>
      <c r="I7747">
        <v>17</v>
      </c>
      <c r="N7747" t="s">
        <v>27940</v>
      </c>
      <c r="O7747" t="s">
        <v>11</v>
      </c>
      <c r="P7747" t="s">
        <v>246</v>
      </c>
      <c r="Q7747" t="s">
        <v>10110</v>
      </c>
      <c r="R7747" t="s">
        <v>12</v>
      </c>
    </row>
    <row r="7748" spans="1:18" x14ac:dyDescent="0.25">
      <c r="A7748">
        <v>628816181</v>
      </c>
      <c r="B7748" t="s">
        <v>27941</v>
      </c>
      <c r="C7748" t="s">
        <v>27942</v>
      </c>
      <c r="D7748">
        <v>47195</v>
      </c>
      <c r="E7748" t="s">
        <v>18035</v>
      </c>
      <c r="F7748" t="s">
        <v>4</v>
      </c>
      <c r="G7748" t="s">
        <v>27943</v>
      </c>
      <c r="H7748" t="s">
        <v>6</v>
      </c>
      <c r="I7748">
        <v>2</v>
      </c>
      <c r="N7748" t="s">
        <v>27944</v>
      </c>
      <c r="O7748" t="s">
        <v>11</v>
      </c>
      <c r="P7748" t="s">
        <v>734</v>
      </c>
      <c r="Q7748" t="s">
        <v>18035</v>
      </c>
      <c r="R7748" t="s">
        <v>12</v>
      </c>
    </row>
    <row r="7749" spans="1:18" x14ac:dyDescent="0.25">
      <c r="A7749">
        <v>666268919</v>
      </c>
      <c r="B7749" t="s">
        <v>27945</v>
      </c>
      <c r="C7749" t="s">
        <v>27946</v>
      </c>
      <c r="D7749">
        <v>33350</v>
      </c>
      <c r="E7749" t="s">
        <v>15568</v>
      </c>
      <c r="F7749" t="s">
        <v>4</v>
      </c>
      <c r="G7749" t="s">
        <v>27947</v>
      </c>
      <c r="H7749" t="s">
        <v>6</v>
      </c>
      <c r="I7749">
        <v>540</v>
      </c>
      <c r="N7749" t="s">
        <v>27948</v>
      </c>
      <c r="O7749" t="s">
        <v>11</v>
      </c>
      <c r="P7749" t="s">
        <v>522</v>
      </c>
      <c r="Q7749" t="s">
        <v>15568</v>
      </c>
      <c r="R7749" t="s">
        <v>12</v>
      </c>
    </row>
    <row r="7750" spans="1:18" x14ac:dyDescent="0.25">
      <c r="A7750">
        <v>675612990</v>
      </c>
      <c r="B7750" t="s">
        <v>27949</v>
      </c>
      <c r="C7750" t="s">
        <v>21987</v>
      </c>
      <c r="D7750">
        <v>41980</v>
      </c>
      <c r="E7750" t="s">
        <v>19478</v>
      </c>
      <c r="F7750" t="s">
        <v>4</v>
      </c>
      <c r="G7750" t="s">
        <v>2010</v>
      </c>
      <c r="H7750" t="s">
        <v>6</v>
      </c>
      <c r="I7750">
        <v>3</v>
      </c>
      <c r="K7750" t="s">
        <v>27950</v>
      </c>
      <c r="N7750" t="s">
        <v>27951</v>
      </c>
      <c r="O7750" t="s">
        <v>11</v>
      </c>
      <c r="P7750" t="s">
        <v>509</v>
      </c>
      <c r="Q7750" t="s">
        <v>19478</v>
      </c>
      <c r="R7750" t="s">
        <v>12</v>
      </c>
    </row>
    <row r="7751" spans="1:18" x14ac:dyDescent="0.25">
      <c r="A7751">
        <v>634598830</v>
      </c>
      <c r="B7751" t="s">
        <v>27952</v>
      </c>
      <c r="C7751" t="s">
        <v>1332</v>
      </c>
      <c r="D7751">
        <v>47195</v>
      </c>
      <c r="E7751" t="s">
        <v>18035</v>
      </c>
      <c r="F7751" t="s">
        <v>4</v>
      </c>
      <c r="G7751" t="s">
        <v>27953</v>
      </c>
      <c r="H7751" t="s">
        <v>6</v>
      </c>
      <c r="I7751">
        <v>16</v>
      </c>
      <c r="J7751" t="s">
        <v>18</v>
      </c>
      <c r="N7751" t="s">
        <v>27954</v>
      </c>
      <c r="O7751" t="s">
        <v>11</v>
      </c>
      <c r="P7751" t="s">
        <v>734</v>
      </c>
      <c r="Q7751" t="s">
        <v>18035</v>
      </c>
      <c r="R7751" t="s">
        <v>12</v>
      </c>
    </row>
    <row r="7752" spans="1:18" x14ac:dyDescent="0.25">
      <c r="A7752">
        <v>639758079</v>
      </c>
      <c r="B7752" t="s">
        <v>27955</v>
      </c>
      <c r="C7752" t="s">
        <v>2991</v>
      </c>
      <c r="D7752">
        <v>8393</v>
      </c>
      <c r="E7752" t="s">
        <v>27956</v>
      </c>
      <c r="F7752" t="s">
        <v>4</v>
      </c>
      <c r="G7752" t="s">
        <v>27957</v>
      </c>
      <c r="H7752" t="s">
        <v>6</v>
      </c>
      <c r="I7752">
        <v>12</v>
      </c>
      <c r="N7752" t="s">
        <v>27958</v>
      </c>
      <c r="O7752" t="s">
        <v>11</v>
      </c>
      <c r="P7752" t="s">
        <v>36</v>
      </c>
      <c r="Q7752" t="s">
        <v>27956</v>
      </c>
      <c r="R7752" t="s">
        <v>12</v>
      </c>
    </row>
    <row r="7753" spans="1:18" x14ac:dyDescent="0.25">
      <c r="A7753">
        <v>610610508</v>
      </c>
      <c r="B7753" t="s">
        <v>27959</v>
      </c>
      <c r="C7753" t="s">
        <v>2196</v>
      </c>
      <c r="D7753">
        <v>22550</v>
      </c>
      <c r="E7753" t="s">
        <v>27960</v>
      </c>
      <c r="F7753" t="s">
        <v>4</v>
      </c>
      <c r="G7753" t="s">
        <v>1640</v>
      </c>
      <c r="H7753" t="s">
        <v>6</v>
      </c>
      <c r="I7753">
        <v>18</v>
      </c>
      <c r="N7753" t="s">
        <v>27961</v>
      </c>
      <c r="O7753" t="s">
        <v>11</v>
      </c>
      <c r="P7753" t="s">
        <v>1640</v>
      </c>
      <c r="Q7753" t="s">
        <v>27960</v>
      </c>
      <c r="R7753" t="s">
        <v>12</v>
      </c>
    </row>
    <row r="7754" spans="1:18" x14ac:dyDescent="0.25">
      <c r="A7754">
        <v>636184418</v>
      </c>
      <c r="B7754" t="s">
        <v>27962</v>
      </c>
      <c r="C7754" t="s">
        <v>2704</v>
      </c>
      <c r="D7754">
        <v>11160</v>
      </c>
      <c r="E7754" t="s">
        <v>3932</v>
      </c>
      <c r="F7754" t="s">
        <v>4</v>
      </c>
      <c r="G7754" t="s">
        <v>27963</v>
      </c>
      <c r="H7754" t="s">
        <v>6</v>
      </c>
      <c r="I7754">
        <v>2</v>
      </c>
      <c r="N7754" t="s">
        <v>27964</v>
      </c>
      <c r="O7754" t="s">
        <v>11</v>
      </c>
      <c r="P7754" t="s">
        <v>102</v>
      </c>
      <c r="Q7754" t="s">
        <v>3932</v>
      </c>
      <c r="R7754" t="s">
        <v>12</v>
      </c>
    </row>
    <row r="7755" spans="1:18" x14ac:dyDescent="0.25">
      <c r="A7755">
        <v>678620388</v>
      </c>
      <c r="B7755" t="s">
        <v>27965</v>
      </c>
      <c r="C7755" t="s">
        <v>12397</v>
      </c>
      <c r="D7755">
        <v>11130</v>
      </c>
      <c r="E7755" t="s">
        <v>27966</v>
      </c>
      <c r="F7755" t="s">
        <v>111</v>
      </c>
      <c r="G7755" t="s">
        <v>27967</v>
      </c>
      <c r="H7755" t="s">
        <v>862</v>
      </c>
      <c r="I7755">
        <v>48</v>
      </c>
      <c r="N7755" t="s">
        <v>27968</v>
      </c>
      <c r="O7755" t="s">
        <v>11</v>
      </c>
      <c r="P7755" t="s">
        <v>102</v>
      </c>
      <c r="Q7755" t="s">
        <v>27966</v>
      </c>
      <c r="R7755" t="s">
        <v>12</v>
      </c>
    </row>
    <row r="7756" spans="1:18" x14ac:dyDescent="0.25">
      <c r="A7756">
        <v>669995889</v>
      </c>
      <c r="B7756" t="s">
        <v>27969</v>
      </c>
      <c r="C7756" t="s">
        <v>1741</v>
      </c>
      <c r="D7756">
        <v>28100</v>
      </c>
      <c r="E7756" t="s">
        <v>27970</v>
      </c>
      <c r="F7756" t="s">
        <v>4</v>
      </c>
      <c r="G7756" t="s">
        <v>27971</v>
      </c>
      <c r="H7756" t="s">
        <v>6</v>
      </c>
      <c r="I7756">
        <v>41</v>
      </c>
      <c r="K7756" t="s">
        <v>43</v>
      </c>
      <c r="N7756" t="s">
        <v>27972</v>
      </c>
      <c r="O7756" t="s">
        <v>11</v>
      </c>
      <c r="P7756" t="s">
        <v>3</v>
      </c>
      <c r="Q7756" t="s">
        <v>27970</v>
      </c>
      <c r="R7756" t="s">
        <v>12</v>
      </c>
    </row>
    <row r="7757" spans="1:18" x14ac:dyDescent="0.25">
      <c r="A7757">
        <v>928036240</v>
      </c>
      <c r="B7757" t="s">
        <v>27973</v>
      </c>
      <c r="C7757" t="s">
        <v>718</v>
      </c>
      <c r="D7757">
        <v>35018</v>
      </c>
      <c r="E7757" t="s">
        <v>746</v>
      </c>
      <c r="F7757" t="s">
        <v>4</v>
      </c>
      <c r="G7757" t="s">
        <v>27974</v>
      </c>
      <c r="H7757" t="s">
        <v>6</v>
      </c>
      <c r="I7757">
        <v>24</v>
      </c>
      <c r="N7757" t="s">
        <v>27975</v>
      </c>
      <c r="O7757" t="s">
        <v>11</v>
      </c>
      <c r="P7757" t="s">
        <v>746</v>
      </c>
      <c r="Q7757" t="s">
        <v>746</v>
      </c>
      <c r="R7757" t="s">
        <v>12</v>
      </c>
    </row>
    <row r="7758" spans="1:18" x14ac:dyDescent="0.25">
      <c r="A7758">
        <v>622067233</v>
      </c>
      <c r="B7758" t="s">
        <v>27976</v>
      </c>
      <c r="C7758" t="s">
        <v>27977</v>
      </c>
      <c r="D7758">
        <v>24401</v>
      </c>
      <c r="E7758" t="s">
        <v>6322</v>
      </c>
      <c r="F7758" t="s">
        <v>4</v>
      </c>
      <c r="G7758" t="s">
        <v>27978</v>
      </c>
      <c r="H7758" t="s">
        <v>6</v>
      </c>
      <c r="I7758">
        <v>5</v>
      </c>
      <c r="N7758" t="s">
        <v>27979</v>
      </c>
      <c r="O7758" t="s">
        <v>11</v>
      </c>
      <c r="P7758" t="s">
        <v>268</v>
      </c>
      <c r="Q7758" t="s">
        <v>6322</v>
      </c>
      <c r="R7758" t="s">
        <v>12</v>
      </c>
    </row>
    <row r="7759" spans="1:18" x14ac:dyDescent="0.25">
      <c r="A7759">
        <v>685612189</v>
      </c>
      <c r="B7759" t="s">
        <v>27980</v>
      </c>
      <c r="C7759" t="s">
        <v>423</v>
      </c>
      <c r="D7759">
        <v>29004</v>
      </c>
      <c r="E7759" t="s">
        <v>246</v>
      </c>
      <c r="F7759" t="s">
        <v>56</v>
      </c>
      <c r="G7759" t="s">
        <v>27981</v>
      </c>
      <c r="H7759" t="s">
        <v>6</v>
      </c>
      <c r="I7759">
        <v>20</v>
      </c>
      <c r="N7759" t="s">
        <v>27982</v>
      </c>
      <c r="O7759" t="s">
        <v>11</v>
      </c>
      <c r="P7759" t="s">
        <v>246</v>
      </c>
      <c r="Q7759" t="s">
        <v>246</v>
      </c>
      <c r="R7759" t="s">
        <v>12</v>
      </c>
    </row>
    <row r="7760" spans="1:18" x14ac:dyDescent="0.25">
      <c r="A7760">
        <v>687259797</v>
      </c>
      <c r="B7760" t="s">
        <v>27983</v>
      </c>
      <c r="C7760" t="s">
        <v>27984</v>
      </c>
      <c r="D7760">
        <v>24220</v>
      </c>
      <c r="E7760" t="s">
        <v>27985</v>
      </c>
      <c r="F7760" t="s">
        <v>4</v>
      </c>
      <c r="G7760" t="s">
        <v>27986</v>
      </c>
      <c r="H7760" t="s">
        <v>6</v>
      </c>
      <c r="I7760">
        <v>9</v>
      </c>
      <c r="N7760" t="s">
        <v>27987</v>
      </c>
      <c r="O7760" t="s">
        <v>11</v>
      </c>
      <c r="P7760" t="s">
        <v>268</v>
      </c>
      <c r="Q7760" t="s">
        <v>27985</v>
      </c>
      <c r="R7760" t="s">
        <v>12</v>
      </c>
    </row>
    <row r="7761" spans="1:18" x14ac:dyDescent="0.25">
      <c r="A7761">
        <v>661455291</v>
      </c>
      <c r="B7761" t="s">
        <v>27988</v>
      </c>
      <c r="C7761" t="s">
        <v>2260</v>
      </c>
      <c r="D7761">
        <v>46136</v>
      </c>
      <c r="E7761" t="s">
        <v>24543</v>
      </c>
      <c r="F7761" t="s">
        <v>4</v>
      </c>
      <c r="G7761" t="s">
        <v>27989</v>
      </c>
      <c r="H7761" t="s">
        <v>6</v>
      </c>
      <c r="I7761">
        <v>12</v>
      </c>
      <c r="N7761" t="s">
        <v>27990</v>
      </c>
      <c r="O7761" t="s">
        <v>11</v>
      </c>
      <c r="P7761" t="s">
        <v>205</v>
      </c>
      <c r="Q7761" t="s">
        <v>24543</v>
      </c>
      <c r="R7761" t="s">
        <v>12</v>
      </c>
    </row>
    <row r="7762" spans="1:18" x14ac:dyDescent="0.25">
      <c r="A7762">
        <v>686608692</v>
      </c>
      <c r="B7762" t="s">
        <v>27991</v>
      </c>
      <c r="C7762" t="s">
        <v>135</v>
      </c>
      <c r="D7762">
        <v>28002</v>
      </c>
      <c r="E7762" t="s">
        <v>3</v>
      </c>
      <c r="F7762" t="s">
        <v>1381</v>
      </c>
      <c r="G7762" t="s">
        <v>27992</v>
      </c>
      <c r="H7762" t="s">
        <v>6</v>
      </c>
      <c r="I7762">
        <v>2</v>
      </c>
      <c r="K7762" t="s">
        <v>1039</v>
      </c>
      <c r="N7762" t="s">
        <v>27993</v>
      </c>
      <c r="O7762" t="s">
        <v>11</v>
      </c>
      <c r="P7762" t="s">
        <v>3</v>
      </c>
      <c r="Q7762" t="s">
        <v>3</v>
      </c>
      <c r="R7762" t="s">
        <v>12</v>
      </c>
    </row>
    <row r="7763" spans="1:18" x14ac:dyDescent="0.25">
      <c r="A7763">
        <v>699487358</v>
      </c>
      <c r="B7763" t="s">
        <v>27994</v>
      </c>
      <c r="C7763" t="s">
        <v>168</v>
      </c>
      <c r="D7763">
        <v>18720</v>
      </c>
      <c r="E7763" t="s">
        <v>27995</v>
      </c>
      <c r="F7763" t="s">
        <v>4</v>
      </c>
      <c r="G7763" t="s">
        <v>23777</v>
      </c>
      <c r="H7763" t="s">
        <v>6</v>
      </c>
      <c r="I7763">
        <v>8</v>
      </c>
      <c r="N7763" t="s">
        <v>27996</v>
      </c>
      <c r="O7763" t="s">
        <v>11</v>
      </c>
      <c r="P7763" t="s">
        <v>170</v>
      </c>
      <c r="Q7763" t="s">
        <v>27997</v>
      </c>
      <c r="R7763" t="s">
        <v>12</v>
      </c>
    </row>
    <row r="7764" spans="1:18" x14ac:dyDescent="0.25">
      <c r="A7764">
        <v>616050509</v>
      </c>
      <c r="B7764" t="s">
        <v>27998</v>
      </c>
      <c r="C7764" t="s">
        <v>27999</v>
      </c>
      <c r="D7764">
        <v>31200</v>
      </c>
      <c r="O7764" t="s">
        <v>11</v>
      </c>
      <c r="P7764" t="s">
        <v>416</v>
      </c>
      <c r="Q7764" t="s">
        <v>1883</v>
      </c>
      <c r="R7764" t="s">
        <v>12</v>
      </c>
    </row>
    <row r="7765" spans="1:18" x14ac:dyDescent="0.25">
      <c r="A7765">
        <v>699509569</v>
      </c>
      <c r="B7765" t="s">
        <v>28000</v>
      </c>
      <c r="C7765" t="s">
        <v>28001</v>
      </c>
      <c r="D7765">
        <v>50015</v>
      </c>
      <c r="E7765" t="s">
        <v>569</v>
      </c>
      <c r="F7765" t="s">
        <v>4</v>
      </c>
      <c r="G7765" t="s">
        <v>28002</v>
      </c>
      <c r="H7765" t="s">
        <v>6</v>
      </c>
      <c r="I7765">
        <v>20</v>
      </c>
      <c r="N7765" t="s">
        <v>28003</v>
      </c>
      <c r="O7765" t="s">
        <v>11</v>
      </c>
      <c r="P7765" t="s">
        <v>569</v>
      </c>
      <c r="Q7765" t="s">
        <v>569</v>
      </c>
      <c r="R7765" t="s">
        <v>12</v>
      </c>
    </row>
    <row r="7766" spans="1:18" x14ac:dyDescent="0.25">
      <c r="A7766">
        <v>659855107</v>
      </c>
      <c r="B7766" t="s">
        <v>28004</v>
      </c>
      <c r="C7766" t="s">
        <v>116</v>
      </c>
      <c r="D7766">
        <v>23006</v>
      </c>
      <c r="E7766" t="s">
        <v>845</v>
      </c>
      <c r="F7766" t="s">
        <v>4</v>
      </c>
      <c r="G7766" t="s">
        <v>28005</v>
      </c>
      <c r="H7766" t="s">
        <v>6</v>
      </c>
      <c r="I7766">
        <v>15</v>
      </c>
      <c r="N7766" t="s">
        <v>28006</v>
      </c>
      <c r="O7766" t="s">
        <v>11</v>
      </c>
      <c r="P7766" t="s">
        <v>845</v>
      </c>
      <c r="Q7766" t="s">
        <v>845</v>
      </c>
      <c r="R7766" t="s">
        <v>12</v>
      </c>
    </row>
    <row r="7767" spans="1:18" x14ac:dyDescent="0.25">
      <c r="A7767">
        <v>628299369</v>
      </c>
      <c r="B7767" t="s">
        <v>28007</v>
      </c>
      <c r="C7767" t="s">
        <v>917</v>
      </c>
      <c r="D7767">
        <v>36656</v>
      </c>
      <c r="E7767" t="s">
        <v>28008</v>
      </c>
      <c r="F7767" t="s">
        <v>4</v>
      </c>
      <c r="G7767" t="s">
        <v>28009</v>
      </c>
      <c r="H7767" t="s">
        <v>6</v>
      </c>
      <c r="I7767">
        <v>2</v>
      </c>
      <c r="N7767" t="s">
        <v>28010</v>
      </c>
      <c r="O7767" t="s">
        <v>11</v>
      </c>
      <c r="P7767" t="s">
        <v>129</v>
      </c>
      <c r="Q7767" t="s">
        <v>28008</v>
      </c>
      <c r="R7767" t="s">
        <v>12</v>
      </c>
    </row>
    <row r="7768" spans="1:18" x14ac:dyDescent="0.25">
      <c r="A7768">
        <v>696276784</v>
      </c>
      <c r="B7768" t="s">
        <v>28011</v>
      </c>
      <c r="C7768" t="s">
        <v>4555</v>
      </c>
      <c r="D7768">
        <v>8320</v>
      </c>
      <c r="E7768" t="s">
        <v>28012</v>
      </c>
      <c r="F7768" t="s">
        <v>4</v>
      </c>
      <c r="G7768" t="s">
        <v>28013</v>
      </c>
      <c r="H7768" t="s">
        <v>6</v>
      </c>
      <c r="I7768">
        <v>8</v>
      </c>
      <c r="N7768" t="s">
        <v>28014</v>
      </c>
      <c r="O7768" t="s">
        <v>11</v>
      </c>
      <c r="P7768" t="s">
        <v>36</v>
      </c>
      <c r="Q7768" t="s">
        <v>28012</v>
      </c>
      <c r="R7768" t="s">
        <v>12</v>
      </c>
    </row>
    <row r="7769" spans="1:18" x14ac:dyDescent="0.25">
      <c r="A7769">
        <v>669699857</v>
      </c>
      <c r="B7769" t="s">
        <v>28015</v>
      </c>
      <c r="C7769" t="s">
        <v>28016</v>
      </c>
      <c r="D7769">
        <v>46901</v>
      </c>
      <c r="E7769" t="s">
        <v>3740</v>
      </c>
      <c r="F7769" t="s">
        <v>4</v>
      </c>
      <c r="G7769" t="s">
        <v>3619</v>
      </c>
      <c r="H7769" t="s">
        <v>6</v>
      </c>
      <c r="I7769">
        <v>9</v>
      </c>
      <c r="N7769" t="s">
        <v>28017</v>
      </c>
      <c r="O7769" t="s">
        <v>11</v>
      </c>
      <c r="P7769" t="s">
        <v>205</v>
      </c>
      <c r="Q7769" t="s">
        <v>3740</v>
      </c>
      <c r="R7769" t="s">
        <v>12</v>
      </c>
    </row>
    <row r="7770" spans="1:18" x14ac:dyDescent="0.25">
      <c r="A7770">
        <v>607202385</v>
      </c>
      <c r="B7770" t="s">
        <v>28018</v>
      </c>
      <c r="C7770" t="s">
        <v>28019</v>
      </c>
      <c r="D7770">
        <v>15151</v>
      </c>
      <c r="E7770" t="s">
        <v>28020</v>
      </c>
      <c r="F7770" t="s">
        <v>9025</v>
      </c>
      <c r="G7770" t="s">
        <v>28021</v>
      </c>
      <c r="H7770" t="s">
        <v>402</v>
      </c>
      <c r="I7770">
        <v>2</v>
      </c>
      <c r="N7770" t="s">
        <v>28022</v>
      </c>
      <c r="O7770" t="s">
        <v>11</v>
      </c>
      <c r="P7770" t="s">
        <v>82</v>
      </c>
      <c r="Q7770" t="s">
        <v>28020</v>
      </c>
      <c r="R7770" t="s">
        <v>12</v>
      </c>
    </row>
    <row r="7771" spans="1:18" x14ac:dyDescent="0.25">
      <c r="A7771">
        <v>607327196</v>
      </c>
      <c r="B7771" t="s">
        <v>28023</v>
      </c>
      <c r="C7771" t="s">
        <v>448</v>
      </c>
      <c r="D7771">
        <v>31440</v>
      </c>
      <c r="E7771" t="s">
        <v>28024</v>
      </c>
      <c r="F7771" t="s">
        <v>4</v>
      </c>
      <c r="G7771" t="s">
        <v>28025</v>
      </c>
      <c r="H7771" t="s">
        <v>6</v>
      </c>
      <c r="I7771">
        <v>13</v>
      </c>
      <c r="N7771" t="s">
        <v>28026</v>
      </c>
      <c r="O7771" t="s">
        <v>11</v>
      </c>
      <c r="P7771" t="s">
        <v>416</v>
      </c>
      <c r="Q7771" t="s">
        <v>28024</v>
      </c>
      <c r="R7771" t="s">
        <v>12</v>
      </c>
    </row>
    <row r="7772" spans="1:18" x14ac:dyDescent="0.25">
      <c r="A7772">
        <v>654301878</v>
      </c>
      <c r="B7772" t="s">
        <v>28027</v>
      </c>
      <c r="C7772" t="s">
        <v>936</v>
      </c>
      <c r="D7772">
        <v>46210</v>
      </c>
      <c r="E7772" t="s">
        <v>28028</v>
      </c>
      <c r="F7772" t="s">
        <v>4</v>
      </c>
      <c r="G7772" t="s">
        <v>28029</v>
      </c>
      <c r="H7772" t="s">
        <v>6</v>
      </c>
      <c r="I7772">
        <v>3</v>
      </c>
      <c r="N7772" t="s">
        <v>28030</v>
      </c>
      <c r="O7772" t="s">
        <v>11</v>
      </c>
      <c r="P7772" t="s">
        <v>205</v>
      </c>
      <c r="Q7772" t="s">
        <v>28028</v>
      </c>
      <c r="R7772" t="s">
        <v>12</v>
      </c>
    </row>
    <row r="7773" spans="1:18" x14ac:dyDescent="0.25">
      <c r="A7773">
        <v>639258428</v>
      </c>
      <c r="B7773" t="s">
        <v>28031</v>
      </c>
      <c r="C7773" t="s">
        <v>6339</v>
      </c>
      <c r="D7773">
        <v>31621</v>
      </c>
      <c r="E7773" t="s">
        <v>3226</v>
      </c>
      <c r="F7773" t="s">
        <v>4</v>
      </c>
      <c r="G7773" t="s">
        <v>28032</v>
      </c>
      <c r="H7773" t="s">
        <v>6</v>
      </c>
      <c r="I7773">
        <v>1</v>
      </c>
      <c r="N7773" t="s">
        <v>28033</v>
      </c>
      <c r="O7773" t="s">
        <v>11</v>
      </c>
      <c r="P7773" t="s">
        <v>416</v>
      </c>
      <c r="Q7773" t="s">
        <v>3226</v>
      </c>
      <c r="R7773" t="s">
        <v>12</v>
      </c>
    </row>
    <row r="7774" spans="1:18" x14ac:dyDescent="0.25">
      <c r="A7774">
        <v>665863760</v>
      </c>
      <c r="B7774" t="s">
        <v>28034</v>
      </c>
      <c r="C7774" t="s">
        <v>93</v>
      </c>
      <c r="D7774">
        <v>30310</v>
      </c>
      <c r="E7774" t="s">
        <v>1215</v>
      </c>
      <c r="F7774" t="s">
        <v>4</v>
      </c>
      <c r="G7774" t="s">
        <v>28035</v>
      </c>
      <c r="H7774" t="s">
        <v>6</v>
      </c>
      <c r="I7774">
        <v>7</v>
      </c>
      <c r="N7774" t="s">
        <v>28036</v>
      </c>
      <c r="O7774" t="s">
        <v>11</v>
      </c>
      <c r="P7774" t="s">
        <v>482</v>
      </c>
      <c r="Q7774" t="s">
        <v>1215</v>
      </c>
      <c r="R7774" t="s">
        <v>12</v>
      </c>
    </row>
    <row r="7775" spans="1:18" x14ac:dyDescent="0.25">
      <c r="A7775">
        <v>630286488</v>
      </c>
      <c r="B7775" t="s">
        <v>28037</v>
      </c>
      <c r="C7775" t="s">
        <v>28038</v>
      </c>
      <c r="D7775">
        <v>24008</v>
      </c>
      <c r="E7775" t="s">
        <v>268</v>
      </c>
      <c r="F7775" t="s">
        <v>4</v>
      </c>
      <c r="G7775" t="s">
        <v>28039</v>
      </c>
      <c r="H7775" t="s">
        <v>6</v>
      </c>
      <c r="I7775">
        <v>3</v>
      </c>
      <c r="N7775" t="s">
        <v>28040</v>
      </c>
      <c r="O7775" t="s">
        <v>11</v>
      </c>
      <c r="P7775" t="s">
        <v>268</v>
      </c>
      <c r="Q7775" t="s">
        <v>8330</v>
      </c>
      <c r="R7775" t="s">
        <v>12</v>
      </c>
    </row>
    <row r="7776" spans="1:18" x14ac:dyDescent="0.25">
      <c r="A7776">
        <v>675109041</v>
      </c>
      <c r="B7776" t="s">
        <v>28041</v>
      </c>
      <c r="C7776" t="s">
        <v>1989</v>
      </c>
      <c r="D7776">
        <v>45680</v>
      </c>
      <c r="E7776" t="s">
        <v>28042</v>
      </c>
      <c r="F7776" t="s">
        <v>1180</v>
      </c>
      <c r="G7776" t="s">
        <v>28043</v>
      </c>
      <c r="H7776" t="s">
        <v>6</v>
      </c>
      <c r="I7776">
        <v>8</v>
      </c>
      <c r="N7776" t="s">
        <v>28044</v>
      </c>
      <c r="O7776" t="s">
        <v>11</v>
      </c>
      <c r="P7776" t="s">
        <v>28</v>
      </c>
      <c r="Q7776" t="s">
        <v>28042</v>
      </c>
      <c r="R7776" t="s">
        <v>12</v>
      </c>
    </row>
    <row r="7777" spans="1:18" x14ac:dyDescent="0.25">
      <c r="A7777">
        <v>696031335</v>
      </c>
      <c r="B7777" t="s">
        <v>28045</v>
      </c>
      <c r="C7777" t="s">
        <v>28046</v>
      </c>
      <c r="D7777">
        <v>17600</v>
      </c>
      <c r="E7777" t="s">
        <v>27885</v>
      </c>
      <c r="F7777" t="s">
        <v>4</v>
      </c>
      <c r="G7777" t="s">
        <v>28047</v>
      </c>
      <c r="H7777" t="s">
        <v>6</v>
      </c>
      <c r="I7777">
        <v>2</v>
      </c>
      <c r="K7777" t="s">
        <v>43</v>
      </c>
      <c r="N7777" t="s">
        <v>28048</v>
      </c>
      <c r="O7777" t="s">
        <v>11</v>
      </c>
      <c r="P7777" t="s">
        <v>766</v>
      </c>
      <c r="Q7777" t="s">
        <v>27885</v>
      </c>
      <c r="R7777" t="s">
        <v>12</v>
      </c>
    </row>
    <row r="7778" spans="1:18" x14ac:dyDescent="0.25">
      <c r="A7778">
        <v>607014234</v>
      </c>
      <c r="B7778" t="s">
        <v>28049</v>
      </c>
      <c r="C7778" t="s">
        <v>691</v>
      </c>
      <c r="D7778">
        <v>50410</v>
      </c>
      <c r="E7778" t="s">
        <v>21348</v>
      </c>
      <c r="F7778" t="s">
        <v>56</v>
      </c>
      <c r="G7778" t="s">
        <v>28050</v>
      </c>
      <c r="H7778" t="s">
        <v>6</v>
      </c>
      <c r="I7778">
        <v>105</v>
      </c>
      <c r="N7778" t="s">
        <v>28051</v>
      </c>
      <c r="O7778" t="s">
        <v>11</v>
      </c>
      <c r="P7778" t="s">
        <v>569</v>
      </c>
      <c r="Q7778" t="s">
        <v>21348</v>
      </c>
      <c r="R7778" t="s">
        <v>12</v>
      </c>
    </row>
    <row r="7779" spans="1:18" x14ac:dyDescent="0.25">
      <c r="A7779">
        <v>655743950</v>
      </c>
      <c r="B7779" t="s">
        <v>28052</v>
      </c>
      <c r="C7779" t="s">
        <v>1724</v>
      </c>
      <c r="D7779">
        <v>46980</v>
      </c>
      <c r="E7779" t="s">
        <v>1122</v>
      </c>
      <c r="F7779" t="s">
        <v>4</v>
      </c>
      <c r="G7779" t="s">
        <v>28053</v>
      </c>
      <c r="H7779" t="s">
        <v>6</v>
      </c>
      <c r="I7779">
        <v>160</v>
      </c>
      <c r="N7779" t="s">
        <v>28054</v>
      </c>
      <c r="O7779" t="s">
        <v>11</v>
      </c>
      <c r="P7779" t="s">
        <v>205</v>
      </c>
      <c r="Q7779" t="s">
        <v>1122</v>
      </c>
      <c r="R7779" t="s">
        <v>12</v>
      </c>
    </row>
    <row r="7780" spans="1:18" x14ac:dyDescent="0.25">
      <c r="A7780">
        <v>610186798</v>
      </c>
      <c r="B7780" t="s">
        <v>28055</v>
      </c>
      <c r="C7780" t="s">
        <v>4044</v>
      </c>
      <c r="D7780">
        <v>8330</v>
      </c>
      <c r="E7780" t="s">
        <v>24888</v>
      </c>
      <c r="F7780" t="s">
        <v>4</v>
      </c>
      <c r="G7780" t="s">
        <v>28056</v>
      </c>
      <c r="H7780" t="s">
        <v>6</v>
      </c>
      <c r="I7780">
        <v>26</v>
      </c>
      <c r="N7780" t="s">
        <v>28057</v>
      </c>
      <c r="O7780" t="s">
        <v>11</v>
      </c>
      <c r="P7780" t="s">
        <v>36</v>
      </c>
      <c r="Q7780" t="s">
        <v>24888</v>
      </c>
      <c r="R7780" t="s">
        <v>12</v>
      </c>
    </row>
    <row r="7781" spans="1:18" x14ac:dyDescent="0.25">
      <c r="A7781">
        <v>626148054</v>
      </c>
      <c r="B7781" t="s">
        <v>28058</v>
      </c>
      <c r="C7781" t="s">
        <v>3851</v>
      </c>
      <c r="D7781">
        <v>8005</v>
      </c>
      <c r="E7781" t="s">
        <v>36</v>
      </c>
      <c r="F7781" t="s">
        <v>4</v>
      </c>
      <c r="G7781" t="s">
        <v>14305</v>
      </c>
      <c r="H7781" t="s">
        <v>6</v>
      </c>
      <c r="I7781">
        <v>240</v>
      </c>
      <c r="N7781" t="s">
        <v>28059</v>
      </c>
      <c r="O7781" t="s">
        <v>11</v>
      </c>
      <c r="P7781" t="s">
        <v>36</v>
      </c>
      <c r="Q7781" t="s">
        <v>36</v>
      </c>
      <c r="R7781" t="s">
        <v>12</v>
      </c>
    </row>
    <row r="7782" spans="1:18" x14ac:dyDescent="0.25">
      <c r="A7782">
        <v>658626451</v>
      </c>
      <c r="B7782" t="s">
        <v>28060</v>
      </c>
      <c r="C7782" t="s">
        <v>28061</v>
      </c>
      <c r="D7782">
        <v>31521</v>
      </c>
      <c r="E7782" t="s">
        <v>36</v>
      </c>
      <c r="F7782" t="s">
        <v>4</v>
      </c>
      <c r="G7782" t="s">
        <v>28062</v>
      </c>
      <c r="H7782" t="s">
        <v>6</v>
      </c>
      <c r="I7782">
        <v>14</v>
      </c>
      <c r="J7782">
        <v>18</v>
      </c>
      <c r="N7782" t="s">
        <v>28063</v>
      </c>
      <c r="O7782" t="s">
        <v>11</v>
      </c>
      <c r="P7782" t="s">
        <v>416</v>
      </c>
      <c r="Q7782" t="s">
        <v>28064</v>
      </c>
      <c r="R7782" t="s">
        <v>12</v>
      </c>
    </row>
    <row r="7783" spans="1:18" x14ac:dyDescent="0.25">
      <c r="A7783">
        <v>620810116</v>
      </c>
      <c r="B7783" t="s">
        <v>28065</v>
      </c>
      <c r="C7783" t="s">
        <v>116</v>
      </c>
      <c r="D7783">
        <v>19174</v>
      </c>
      <c r="E7783" t="s">
        <v>28066</v>
      </c>
      <c r="F7783" t="s">
        <v>4</v>
      </c>
      <c r="G7783" t="s">
        <v>28067</v>
      </c>
      <c r="H7783" t="s">
        <v>6</v>
      </c>
      <c r="I7783">
        <v>7</v>
      </c>
      <c r="N7783" t="s">
        <v>28068</v>
      </c>
      <c r="O7783" t="s">
        <v>11</v>
      </c>
      <c r="P7783" t="s">
        <v>94</v>
      </c>
      <c r="Q7783" t="s">
        <v>28066</v>
      </c>
      <c r="R7783" t="s">
        <v>12</v>
      </c>
    </row>
    <row r="7784" spans="1:18" x14ac:dyDescent="0.25">
      <c r="A7784">
        <v>609035792</v>
      </c>
      <c r="B7784" t="s">
        <v>28069</v>
      </c>
      <c r="C7784" t="s">
        <v>150</v>
      </c>
      <c r="D7784">
        <v>28015</v>
      </c>
      <c r="E7784" t="s">
        <v>3</v>
      </c>
      <c r="F7784" t="s">
        <v>4</v>
      </c>
      <c r="G7784" t="s">
        <v>28070</v>
      </c>
      <c r="H7784" t="s">
        <v>6</v>
      </c>
      <c r="I7784">
        <v>50</v>
      </c>
      <c r="N7784" t="s">
        <v>28071</v>
      </c>
      <c r="O7784" t="s">
        <v>11</v>
      </c>
      <c r="P7784" t="s">
        <v>3</v>
      </c>
      <c r="Q7784" t="s">
        <v>3</v>
      </c>
      <c r="R7784" t="s">
        <v>12</v>
      </c>
    </row>
    <row r="7785" spans="1:18" x14ac:dyDescent="0.25">
      <c r="A7785">
        <v>616401419</v>
      </c>
      <c r="B7785" t="s">
        <v>28072</v>
      </c>
      <c r="C7785" t="s">
        <v>423</v>
      </c>
      <c r="D7785">
        <v>33112</v>
      </c>
      <c r="E7785" t="s">
        <v>28073</v>
      </c>
      <c r="F7785" t="s">
        <v>4</v>
      </c>
      <c r="G7785" t="s">
        <v>28074</v>
      </c>
      <c r="H7785" t="s">
        <v>6</v>
      </c>
      <c r="I7785">
        <v>36</v>
      </c>
      <c r="N7785" t="s">
        <v>28075</v>
      </c>
      <c r="O7785" t="s">
        <v>11</v>
      </c>
      <c r="P7785" t="s">
        <v>522</v>
      </c>
      <c r="Q7785" t="s">
        <v>28073</v>
      </c>
      <c r="R7785" t="s">
        <v>12</v>
      </c>
    </row>
    <row r="7786" spans="1:18" x14ac:dyDescent="0.25">
      <c r="A7786">
        <v>600054560</v>
      </c>
      <c r="B7786" t="s">
        <v>28076</v>
      </c>
      <c r="C7786" t="s">
        <v>2240</v>
      </c>
      <c r="D7786">
        <v>3150</v>
      </c>
      <c r="E7786" t="s">
        <v>1149</v>
      </c>
      <c r="F7786" t="s">
        <v>4</v>
      </c>
      <c r="G7786" t="s">
        <v>28077</v>
      </c>
      <c r="H7786" t="s">
        <v>6</v>
      </c>
      <c r="I7786">
        <v>6</v>
      </c>
      <c r="N7786" t="s">
        <v>28078</v>
      </c>
      <c r="O7786" t="s">
        <v>11</v>
      </c>
      <c r="P7786" t="s">
        <v>54</v>
      </c>
      <c r="Q7786" t="s">
        <v>1149</v>
      </c>
      <c r="R7786" t="s">
        <v>12</v>
      </c>
    </row>
    <row r="7787" spans="1:18" x14ac:dyDescent="0.25">
      <c r="A7787">
        <v>661230311</v>
      </c>
      <c r="B7787" t="s">
        <v>28079</v>
      </c>
      <c r="C7787" t="s">
        <v>150</v>
      </c>
      <c r="D7787">
        <v>6011</v>
      </c>
      <c r="E7787" t="s">
        <v>780</v>
      </c>
      <c r="F7787" t="s">
        <v>4</v>
      </c>
      <c r="G7787" t="s">
        <v>28080</v>
      </c>
      <c r="H7787" t="s">
        <v>6</v>
      </c>
      <c r="I7787">
        <v>4</v>
      </c>
      <c r="N7787" t="s">
        <v>28081</v>
      </c>
      <c r="O7787" t="s">
        <v>11</v>
      </c>
      <c r="P7787" t="s">
        <v>780</v>
      </c>
      <c r="Q7787" t="s">
        <v>780</v>
      </c>
      <c r="R7787" t="s">
        <v>12</v>
      </c>
    </row>
    <row r="7788" spans="1:18" x14ac:dyDescent="0.25">
      <c r="A7788">
        <v>605100756</v>
      </c>
      <c r="B7788" t="s">
        <v>28082</v>
      </c>
      <c r="C7788" t="s">
        <v>718</v>
      </c>
      <c r="D7788">
        <v>50270</v>
      </c>
      <c r="E7788" t="s">
        <v>28083</v>
      </c>
      <c r="F7788" t="s">
        <v>1381</v>
      </c>
      <c r="G7788" t="s">
        <v>28084</v>
      </c>
      <c r="H7788" t="s">
        <v>6</v>
      </c>
      <c r="I7788">
        <v>6</v>
      </c>
      <c r="N7788" t="s">
        <v>28085</v>
      </c>
      <c r="O7788" t="s">
        <v>11</v>
      </c>
      <c r="P7788" t="s">
        <v>569</v>
      </c>
      <c r="Q7788" t="s">
        <v>28083</v>
      </c>
      <c r="R7788" t="s">
        <v>12</v>
      </c>
    </row>
    <row r="7789" spans="1:18" x14ac:dyDescent="0.25">
      <c r="A7789">
        <v>609623839</v>
      </c>
      <c r="B7789" t="s">
        <v>28086</v>
      </c>
      <c r="C7789" t="s">
        <v>23904</v>
      </c>
      <c r="D7789">
        <v>28049</v>
      </c>
      <c r="E7789" t="s">
        <v>3</v>
      </c>
      <c r="F7789" t="s">
        <v>56</v>
      </c>
      <c r="G7789" t="s">
        <v>28087</v>
      </c>
      <c r="H7789" t="s">
        <v>6</v>
      </c>
      <c r="I7789">
        <v>74</v>
      </c>
      <c r="K7789" t="s">
        <v>419</v>
      </c>
      <c r="N7789" t="s">
        <v>28088</v>
      </c>
      <c r="O7789" t="s">
        <v>11</v>
      </c>
      <c r="P7789" t="s">
        <v>3</v>
      </c>
      <c r="Q7789" t="s">
        <v>3</v>
      </c>
      <c r="R7789" t="s">
        <v>12</v>
      </c>
    </row>
    <row r="7790" spans="1:18" x14ac:dyDescent="0.25">
      <c r="A7790">
        <v>686225668</v>
      </c>
      <c r="B7790" t="s">
        <v>28089</v>
      </c>
      <c r="C7790" t="s">
        <v>6876</v>
      </c>
      <c r="D7790">
        <v>11500</v>
      </c>
      <c r="E7790" t="s">
        <v>3126</v>
      </c>
      <c r="F7790" t="s">
        <v>4</v>
      </c>
      <c r="G7790" t="s">
        <v>28090</v>
      </c>
      <c r="H7790" t="s">
        <v>6</v>
      </c>
      <c r="I7790">
        <v>19</v>
      </c>
      <c r="N7790" t="s">
        <v>28091</v>
      </c>
      <c r="O7790" t="s">
        <v>11</v>
      </c>
      <c r="P7790" t="s">
        <v>102</v>
      </c>
      <c r="Q7790" t="s">
        <v>3126</v>
      </c>
      <c r="R7790" t="s">
        <v>12</v>
      </c>
    </row>
    <row r="7791" spans="1:18" x14ac:dyDescent="0.25">
      <c r="A7791">
        <v>625018872</v>
      </c>
      <c r="B7791" t="s">
        <v>28092</v>
      </c>
      <c r="C7791" t="s">
        <v>28093</v>
      </c>
      <c r="D7791">
        <v>30310</v>
      </c>
      <c r="E7791" t="s">
        <v>1215</v>
      </c>
      <c r="F7791" t="s">
        <v>462</v>
      </c>
      <c r="G7791" t="s">
        <v>28094</v>
      </c>
      <c r="H7791" t="s">
        <v>6</v>
      </c>
      <c r="I7791">
        <v>30</v>
      </c>
      <c r="N7791" t="s">
        <v>28095</v>
      </c>
      <c r="O7791" t="s">
        <v>11</v>
      </c>
      <c r="P7791" t="s">
        <v>482</v>
      </c>
      <c r="Q7791" t="s">
        <v>1215</v>
      </c>
      <c r="R7791" t="s">
        <v>12</v>
      </c>
    </row>
    <row r="7792" spans="1:18" x14ac:dyDescent="0.25">
      <c r="A7792">
        <v>661032891</v>
      </c>
      <c r="B7792" t="s">
        <v>28096</v>
      </c>
      <c r="C7792" t="s">
        <v>28097</v>
      </c>
      <c r="D7792">
        <v>28300</v>
      </c>
      <c r="E7792" t="s">
        <v>28098</v>
      </c>
      <c r="F7792" t="s">
        <v>4</v>
      </c>
      <c r="G7792" t="s">
        <v>28099</v>
      </c>
      <c r="H7792" t="s">
        <v>6</v>
      </c>
      <c r="I7792">
        <v>8</v>
      </c>
      <c r="N7792" t="s">
        <v>28100</v>
      </c>
      <c r="O7792" t="s">
        <v>11</v>
      </c>
      <c r="P7792" t="s">
        <v>3</v>
      </c>
      <c r="Q7792" t="s">
        <v>28098</v>
      </c>
      <c r="R7792" t="s">
        <v>12</v>
      </c>
    </row>
    <row r="7793" spans="1:18" x14ac:dyDescent="0.25">
      <c r="A7793">
        <v>645041844</v>
      </c>
      <c r="B7793" t="s">
        <v>28101</v>
      </c>
      <c r="C7793" t="s">
        <v>534</v>
      </c>
      <c r="D7793">
        <v>8850</v>
      </c>
      <c r="E7793" t="s">
        <v>10303</v>
      </c>
      <c r="F7793" t="s">
        <v>4</v>
      </c>
      <c r="G7793" t="s">
        <v>20497</v>
      </c>
      <c r="H7793" t="s">
        <v>6</v>
      </c>
      <c r="I7793">
        <v>24</v>
      </c>
      <c r="J7793" t="s">
        <v>10936</v>
      </c>
      <c r="N7793" t="s">
        <v>28102</v>
      </c>
      <c r="O7793" t="s">
        <v>11</v>
      </c>
      <c r="P7793" t="s">
        <v>36</v>
      </c>
      <c r="Q7793" t="s">
        <v>10303</v>
      </c>
      <c r="R7793" t="s">
        <v>12</v>
      </c>
    </row>
    <row r="7794" spans="1:18" x14ac:dyDescent="0.25">
      <c r="A7794">
        <v>679751298</v>
      </c>
      <c r="B7794" t="s">
        <v>28103</v>
      </c>
      <c r="C7794" t="s">
        <v>28104</v>
      </c>
      <c r="D7794">
        <v>50750</v>
      </c>
      <c r="E7794" t="s">
        <v>28105</v>
      </c>
      <c r="F7794" t="s">
        <v>4</v>
      </c>
      <c r="G7794" t="s">
        <v>1221</v>
      </c>
      <c r="H7794" t="s">
        <v>6</v>
      </c>
      <c r="I7794">
        <v>3</v>
      </c>
      <c r="N7794" t="s">
        <v>28106</v>
      </c>
      <c r="O7794" t="s">
        <v>11</v>
      </c>
      <c r="P7794" t="s">
        <v>569</v>
      </c>
      <c r="Q7794" t="s">
        <v>28105</v>
      </c>
      <c r="R7794" t="s">
        <v>12</v>
      </c>
    </row>
    <row r="7795" spans="1:18" x14ac:dyDescent="0.25">
      <c r="A7795">
        <v>616311919</v>
      </c>
      <c r="B7795" t="s">
        <v>28107</v>
      </c>
      <c r="C7795" t="s">
        <v>3015</v>
      </c>
      <c r="D7795">
        <v>30850</v>
      </c>
      <c r="E7795" t="s">
        <v>11277</v>
      </c>
      <c r="F7795" t="s">
        <v>4</v>
      </c>
      <c r="G7795" t="s">
        <v>3667</v>
      </c>
      <c r="H7795" t="s">
        <v>6</v>
      </c>
      <c r="I7795">
        <v>66</v>
      </c>
      <c r="N7795" t="s">
        <v>28108</v>
      </c>
      <c r="O7795" t="s">
        <v>11</v>
      </c>
      <c r="P7795" t="s">
        <v>482</v>
      </c>
      <c r="Q7795" t="s">
        <v>11277</v>
      </c>
      <c r="R7795" t="s">
        <v>12</v>
      </c>
    </row>
    <row r="7796" spans="1:18" x14ac:dyDescent="0.25">
      <c r="A7796">
        <v>653113689</v>
      </c>
      <c r="B7796" t="s">
        <v>28109</v>
      </c>
      <c r="C7796" t="s">
        <v>691</v>
      </c>
      <c r="D7796">
        <v>15570</v>
      </c>
      <c r="E7796" t="s">
        <v>2924</v>
      </c>
      <c r="F7796" t="s">
        <v>4</v>
      </c>
      <c r="G7796" t="s">
        <v>28110</v>
      </c>
      <c r="H7796" t="s">
        <v>6</v>
      </c>
      <c r="I7796">
        <v>6</v>
      </c>
      <c r="N7796" t="s">
        <v>28111</v>
      </c>
      <c r="O7796" t="s">
        <v>11</v>
      </c>
      <c r="P7796" t="s">
        <v>82</v>
      </c>
      <c r="Q7796" t="s">
        <v>2924</v>
      </c>
      <c r="R7796" t="s">
        <v>12</v>
      </c>
    </row>
    <row r="7797" spans="1:18" x14ac:dyDescent="0.25">
      <c r="A7797">
        <v>657749301</v>
      </c>
      <c r="B7797" t="s">
        <v>28112</v>
      </c>
      <c r="C7797" t="s">
        <v>642</v>
      </c>
      <c r="D7797">
        <v>7008</v>
      </c>
      <c r="E7797" t="s">
        <v>2350</v>
      </c>
      <c r="F7797" t="s">
        <v>4</v>
      </c>
      <c r="G7797" t="s">
        <v>28113</v>
      </c>
      <c r="H7797" t="s">
        <v>6</v>
      </c>
      <c r="I7797">
        <v>3</v>
      </c>
      <c r="K7797" t="s">
        <v>43</v>
      </c>
      <c r="N7797" t="s">
        <v>28114</v>
      </c>
      <c r="O7797" t="s">
        <v>11</v>
      </c>
      <c r="P7797" t="s">
        <v>1075</v>
      </c>
      <c r="Q7797" t="s">
        <v>2350</v>
      </c>
      <c r="R7797" t="s">
        <v>12</v>
      </c>
    </row>
    <row r="7798" spans="1:18" x14ac:dyDescent="0.25">
      <c r="A7798">
        <v>639541181</v>
      </c>
      <c r="B7798" t="s">
        <v>28115</v>
      </c>
      <c r="C7798" t="s">
        <v>22</v>
      </c>
      <c r="D7798">
        <v>28019</v>
      </c>
      <c r="E7798" t="s">
        <v>3</v>
      </c>
      <c r="F7798" t="s">
        <v>4</v>
      </c>
      <c r="G7798" t="s">
        <v>28116</v>
      </c>
      <c r="H7798" t="s">
        <v>6</v>
      </c>
      <c r="I7798">
        <v>29</v>
      </c>
      <c r="N7798" t="s">
        <v>28117</v>
      </c>
      <c r="O7798" t="s">
        <v>11</v>
      </c>
      <c r="P7798" t="s">
        <v>3</v>
      </c>
      <c r="Q7798" t="s">
        <v>3</v>
      </c>
      <c r="R7798" t="s">
        <v>12</v>
      </c>
    </row>
    <row r="7799" spans="1:18" x14ac:dyDescent="0.25">
      <c r="A7799">
        <v>644513534</v>
      </c>
      <c r="B7799" t="s">
        <v>28118</v>
      </c>
      <c r="C7799" t="s">
        <v>23993</v>
      </c>
      <c r="D7799">
        <v>24196</v>
      </c>
      <c r="E7799" t="s">
        <v>28119</v>
      </c>
      <c r="F7799" t="s">
        <v>4</v>
      </c>
      <c r="G7799" t="s">
        <v>28120</v>
      </c>
      <c r="H7799" t="s">
        <v>6</v>
      </c>
      <c r="I7799">
        <v>13</v>
      </c>
      <c r="N7799" t="s">
        <v>28121</v>
      </c>
      <c r="O7799" t="s">
        <v>11</v>
      </c>
      <c r="P7799" t="s">
        <v>268</v>
      </c>
      <c r="Q7799" t="s">
        <v>28119</v>
      </c>
      <c r="R7799" t="s">
        <v>12</v>
      </c>
    </row>
    <row r="7800" spans="1:18" x14ac:dyDescent="0.25">
      <c r="A7800">
        <v>629614517</v>
      </c>
      <c r="B7800" t="s">
        <v>28122</v>
      </c>
      <c r="C7800" t="s">
        <v>1136</v>
      </c>
      <c r="D7800">
        <v>50012</v>
      </c>
      <c r="E7800" t="s">
        <v>569</v>
      </c>
      <c r="F7800" t="s">
        <v>4</v>
      </c>
      <c r="G7800" t="s">
        <v>28123</v>
      </c>
      <c r="H7800" t="s">
        <v>6</v>
      </c>
      <c r="I7800">
        <v>2</v>
      </c>
      <c r="J7800" t="s">
        <v>28124</v>
      </c>
      <c r="N7800" t="s">
        <v>28125</v>
      </c>
      <c r="O7800" t="s">
        <v>11</v>
      </c>
      <c r="P7800" t="s">
        <v>569</v>
      </c>
      <c r="Q7800" t="s">
        <v>569</v>
      </c>
      <c r="R7800" t="s">
        <v>12</v>
      </c>
    </row>
    <row r="7801" spans="1:18" x14ac:dyDescent="0.25">
      <c r="A7801">
        <v>616007163</v>
      </c>
      <c r="B7801" t="s">
        <v>28126</v>
      </c>
      <c r="C7801" t="s">
        <v>28127</v>
      </c>
      <c r="D7801">
        <v>28806</v>
      </c>
      <c r="E7801" t="s">
        <v>16</v>
      </c>
      <c r="F7801" t="s">
        <v>56</v>
      </c>
      <c r="G7801" t="s">
        <v>18509</v>
      </c>
      <c r="H7801" t="s">
        <v>6</v>
      </c>
      <c r="I7801">
        <v>27</v>
      </c>
      <c r="N7801" t="s">
        <v>28128</v>
      </c>
      <c r="O7801" t="s">
        <v>11</v>
      </c>
      <c r="P7801" t="s">
        <v>3</v>
      </c>
      <c r="Q7801" t="s">
        <v>16</v>
      </c>
      <c r="R7801" t="s">
        <v>12</v>
      </c>
    </row>
    <row r="7802" spans="1:18" x14ac:dyDescent="0.25">
      <c r="A7802">
        <v>615013569</v>
      </c>
      <c r="B7802" t="s">
        <v>28129</v>
      </c>
      <c r="C7802" t="s">
        <v>23282</v>
      </c>
      <c r="D7802">
        <v>7760</v>
      </c>
      <c r="E7802" t="s">
        <v>28130</v>
      </c>
      <c r="F7802" t="s">
        <v>4</v>
      </c>
      <c r="G7802" t="s">
        <v>28131</v>
      </c>
      <c r="H7802" t="s">
        <v>6</v>
      </c>
      <c r="I7802">
        <v>13</v>
      </c>
      <c r="N7802" t="s">
        <v>28132</v>
      </c>
      <c r="O7802" t="s">
        <v>11</v>
      </c>
      <c r="P7802" t="s">
        <v>1075</v>
      </c>
      <c r="Q7802" t="s">
        <v>28130</v>
      </c>
      <c r="R7802" t="s">
        <v>12</v>
      </c>
    </row>
    <row r="7803" spans="1:18" x14ac:dyDescent="0.25">
      <c r="A7803">
        <v>617136181</v>
      </c>
      <c r="B7803" t="s">
        <v>28133</v>
      </c>
      <c r="C7803" t="s">
        <v>261</v>
      </c>
      <c r="D7803">
        <v>13680</v>
      </c>
      <c r="E7803" t="s">
        <v>28134</v>
      </c>
      <c r="F7803" t="s">
        <v>4</v>
      </c>
      <c r="G7803" t="s">
        <v>28135</v>
      </c>
      <c r="H7803" t="s">
        <v>6</v>
      </c>
      <c r="I7803">
        <v>30</v>
      </c>
      <c r="N7803" t="s">
        <v>28136</v>
      </c>
      <c r="O7803" t="s">
        <v>11</v>
      </c>
      <c r="P7803" t="s">
        <v>123</v>
      </c>
      <c r="Q7803" t="s">
        <v>28134</v>
      </c>
      <c r="R7803" t="s">
        <v>12</v>
      </c>
    </row>
    <row r="7804" spans="1:18" x14ac:dyDescent="0.25">
      <c r="A7804">
        <v>625470106</v>
      </c>
      <c r="B7804" t="s">
        <v>28137</v>
      </c>
      <c r="C7804" t="s">
        <v>4544</v>
      </c>
      <c r="D7804">
        <v>5002</v>
      </c>
      <c r="E7804" t="s">
        <v>28138</v>
      </c>
      <c r="F7804" t="s">
        <v>4</v>
      </c>
      <c r="G7804" t="s">
        <v>28139</v>
      </c>
      <c r="H7804" t="s">
        <v>6</v>
      </c>
      <c r="J7804">
        <v>6</v>
      </c>
      <c r="N7804" t="s">
        <v>28140</v>
      </c>
      <c r="O7804" t="s">
        <v>11</v>
      </c>
      <c r="P7804" t="s">
        <v>454</v>
      </c>
      <c r="Q7804" t="s">
        <v>28138</v>
      </c>
      <c r="R7804" t="s">
        <v>12</v>
      </c>
    </row>
    <row r="7805" spans="1:18" x14ac:dyDescent="0.25">
      <c r="A7805">
        <v>644611975</v>
      </c>
      <c r="B7805" t="s">
        <v>28141</v>
      </c>
      <c r="C7805" t="s">
        <v>5304</v>
      </c>
      <c r="D7805">
        <v>8924</v>
      </c>
      <c r="E7805" t="s">
        <v>28142</v>
      </c>
      <c r="F7805" t="s">
        <v>56</v>
      </c>
      <c r="G7805" t="s">
        <v>28143</v>
      </c>
      <c r="H7805" t="s">
        <v>6</v>
      </c>
      <c r="I7805">
        <v>111</v>
      </c>
      <c r="N7805" t="s">
        <v>28144</v>
      </c>
      <c r="O7805" t="s">
        <v>11</v>
      </c>
      <c r="P7805" t="s">
        <v>36</v>
      </c>
      <c r="Q7805" t="s">
        <v>28142</v>
      </c>
      <c r="R7805" t="s">
        <v>12</v>
      </c>
    </row>
    <row r="7806" spans="1:18" x14ac:dyDescent="0.25">
      <c r="A7806">
        <v>656371359</v>
      </c>
      <c r="B7806" t="s">
        <v>28145</v>
      </c>
      <c r="C7806" t="s">
        <v>294</v>
      </c>
      <c r="D7806">
        <v>9140</v>
      </c>
      <c r="E7806" t="s">
        <v>28146</v>
      </c>
      <c r="F7806" t="s">
        <v>4</v>
      </c>
      <c r="G7806" t="s">
        <v>28147</v>
      </c>
      <c r="H7806" t="s">
        <v>6</v>
      </c>
      <c r="I7806">
        <v>8</v>
      </c>
      <c r="N7806" t="s">
        <v>28148</v>
      </c>
      <c r="O7806" t="s">
        <v>11</v>
      </c>
      <c r="P7806" t="s">
        <v>225</v>
      </c>
      <c r="Q7806" t="s">
        <v>28146</v>
      </c>
      <c r="R7806" t="s">
        <v>12</v>
      </c>
    </row>
    <row r="7807" spans="1:18" x14ac:dyDescent="0.25">
      <c r="A7807">
        <v>647962172</v>
      </c>
      <c r="B7807" t="s">
        <v>28149</v>
      </c>
      <c r="C7807" t="s">
        <v>22047</v>
      </c>
      <c r="D7807">
        <v>23330</v>
      </c>
      <c r="E7807" t="s">
        <v>2387</v>
      </c>
      <c r="F7807" t="s">
        <v>4</v>
      </c>
      <c r="G7807" t="s">
        <v>28150</v>
      </c>
      <c r="H7807" t="s">
        <v>6</v>
      </c>
      <c r="I7807">
        <v>25</v>
      </c>
      <c r="N7807" t="s">
        <v>28151</v>
      </c>
      <c r="O7807" t="s">
        <v>11</v>
      </c>
      <c r="P7807" t="s">
        <v>845</v>
      </c>
      <c r="Q7807" t="s">
        <v>2387</v>
      </c>
      <c r="R7807" t="s">
        <v>12</v>
      </c>
    </row>
    <row r="7808" spans="1:18" x14ac:dyDescent="0.25">
      <c r="A7808">
        <v>685151482</v>
      </c>
      <c r="B7808" t="s">
        <v>28152</v>
      </c>
      <c r="C7808" t="s">
        <v>671</v>
      </c>
      <c r="D7808">
        <v>8914</v>
      </c>
      <c r="E7808" t="s">
        <v>199</v>
      </c>
      <c r="F7808" t="s">
        <v>4</v>
      </c>
      <c r="G7808" t="s">
        <v>2438</v>
      </c>
      <c r="H7808" t="s">
        <v>6</v>
      </c>
      <c r="I7808">
        <v>59</v>
      </c>
      <c r="N7808" t="s">
        <v>28153</v>
      </c>
      <c r="O7808" t="s">
        <v>11</v>
      </c>
      <c r="P7808" t="s">
        <v>36</v>
      </c>
      <c r="Q7808" t="s">
        <v>199</v>
      </c>
      <c r="R7808" t="s">
        <v>12</v>
      </c>
    </row>
    <row r="7809" spans="1:18" x14ac:dyDescent="0.25">
      <c r="A7809">
        <v>619162122</v>
      </c>
      <c r="B7809" t="s">
        <v>28154</v>
      </c>
      <c r="C7809" t="s">
        <v>4748</v>
      </c>
      <c r="D7809">
        <v>30310</v>
      </c>
      <c r="E7809" t="s">
        <v>1215</v>
      </c>
      <c r="F7809" t="s">
        <v>4</v>
      </c>
      <c r="G7809" t="s">
        <v>5995</v>
      </c>
      <c r="H7809" t="s">
        <v>6</v>
      </c>
      <c r="I7809">
        <v>9</v>
      </c>
      <c r="N7809" t="s">
        <v>28155</v>
      </c>
      <c r="O7809" t="s">
        <v>11</v>
      </c>
      <c r="P7809" t="s">
        <v>482</v>
      </c>
      <c r="Q7809" t="s">
        <v>1215</v>
      </c>
      <c r="R7809" t="s">
        <v>12</v>
      </c>
    </row>
    <row r="7810" spans="1:18" x14ac:dyDescent="0.25">
      <c r="A7810">
        <v>620960048</v>
      </c>
      <c r="B7810" t="s">
        <v>28156</v>
      </c>
      <c r="C7810" t="s">
        <v>18807</v>
      </c>
      <c r="D7810">
        <v>44600</v>
      </c>
      <c r="E7810" t="s">
        <v>17058</v>
      </c>
      <c r="F7810" t="s">
        <v>4</v>
      </c>
      <c r="G7810" t="s">
        <v>28157</v>
      </c>
      <c r="H7810" t="s">
        <v>6</v>
      </c>
      <c r="I7810">
        <v>5</v>
      </c>
      <c r="N7810" t="s">
        <v>28158</v>
      </c>
      <c r="O7810" t="s">
        <v>11</v>
      </c>
      <c r="P7810" t="s">
        <v>1426</v>
      </c>
      <c r="Q7810" t="s">
        <v>17058</v>
      </c>
      <c r="R7810" t="s">
        <v>12</v>
      </c>
    </row>
    <row r="7811" spans="1:18" x14ac:dyDescent="0.25">
      <c r="A7811">
        <v>667302311</v>
      </c>
      <c r="B7811" t="s">
        <v>28159</v>
      </c>
      <c r="C7811" t="s">
        <v>28160</v>
      </c>
      <c r="D7811">
        <v>36410</v>
      </c>
      <c r="E7811" t="s">
        <v>28161</v>
      </c>
      <c r="F7811" t="s">
        <v>4</v>
      </c>
      <c r="G7811" t="s">
        <v>28162</v>
      </c>
      <c r="H7811" t="s">
        <v>6</v>
      </c>
      <c r="I7811">
        <v>28</v>
      </c>
      <c r="N7811" t="s">
        <v>28163</v>
      </c>
      <c r="O7811" t="s">
        <v>11</v>
      </c>
      <c r="P7811" t="s">
        <v>129</v>
      </c>
      <c r="Q7811" t="s">
        <v>28161</v>
      </c>
      <c r="R7811" t="s">
        <v>12</v>
      </c>
    </row>
    <row r="7812" spans="1:18" x14ac:dyDescent="0.25">
      <c r="A7812">
        <v>620112382</v>
      </c>
      <c r="B7812" t="s">
        <v>28164</v>
      </c>
      <c r="C7812" t="s">
        <v>6969</v>
      </c>
      <c r="D7812">
        <v>20017</v>
      </c>
      <c r="E7812" t="s">
        <v>28165</v>
      </c>
      <c r="F7812" t="s">
        <v>8536</v>
      </c>
      <c r="G7812" t="s">
        <v>28166</v>
      </c>
      <c r="H7812" t="s">
        <v>6</v>
      </c>
      <c r="I7812">
        <v>48</v>
      </c>
      <c r="N7812" t="s">
        <v>28167</v>
      </c>
      <c r="O7812" t="s">
        <v>11</v>
      </c>
      <c r="P7812" t="s">
        <v>972</v>
      </c>
      <c r="Q7812" t="s">
        <v>28165</v>
      </c>
      <c r="R7812" t="s">
        <v>12</v>
      </c>
    </row>
    <row r="7813" spans="1:18" x14ac:dyDescent="0.25">
      <c r="A7813">
        <v>619212570</v>
      </c>
      <c r="B7813" t="s">
        <v>28168</v>
      </c>
      <c r="C7813" t="s">
        <v>28169</v>
      </c>
      <c r="D7813">
        <v>28049</v>
      </c>
      <c r="E7813" t="s">
        <v>28170</v>
      </c>
      <c r="F7813" t="s">
        <v>56</v>
      </c>
      <c r="G7813" t="s">
        <v>28171</v>
      </c>
      <c r="H7813" t="s">
        <v>6</v>
      </c>
      <c r="I7813">
        <v>51</v>
      </c>
      <c r="J7813" t="s">
        <v>1345</v>
      </c>
      <c r="N7813" t="s">
        <v>28172</v>
      </c>
      <c r="O7813" t="s">
        <v>11</v>
      </c>
      <c r="P7813" t="s">
        <v>3</v>
      </c>
      <c r="Q7813" t="s">
        <v>28170</v>
      </c>
      <c r="R7813" t="s">
        <v>12</v>
      </c>
    </row>
    <row r="7814" spans="1:18" x14ac:dyDescent="0.25">
      <c r="A7814">
        <v>628021748</v>
      </c>
      <c r="B7814" t="s">
        <v>28173</v>
      </c>
      <c r="C7814" t="s">
        <v>1194</v>
      </c>
      <c r="D7814">
        <v>35019</v>
      </c>
      <c r="E7814" t="s">
        <v>1580</v>
      </c>
      <c r="F7814" t="s">
        <v>4</v>
      </c>
      <c r="G7814" t="s">
        <v>28174</v>
      </c>
      <c r="H7814" t="s">
        <v>6</v>
      </c>
      <c r="I7814">
        <v>9</v>
      </c>
      <c r="N7814" t="s">
        <v>28175</v>
      </c>
      <c r="O7814" t="s">
        <v>11</v>
      </c>
      <c r="P7814" t="s">
        <v>746</v>
      </c>
      <c r="Q7814" t="s">
        <v>1580</v>
      </c>
      <c r="R7814" t="s">
        <v>12</v>
      </c>
    </row>
    <row r="7815" spans="1:18" x14ac:dyDescent="0.25">
      <c r="A7815">
        <v>628711516</v>
      </c>
      <c r="B7815" t="s">
        <v>28176</v>
      </c>
      <c r="C7815" t="s">
        <v>872</v>
      </c>
      <c r="D7815">
        <v>28391</v>
      </c>
      <c r="E7815" t="s">
        <v>28177</v>
      </c>
      <c r="F7815" t="s">
        <v>4</v>
      </c>
      <c r="G7815" t="s">
        <v>13300</v>
      </c>
      <c r="H7815" t="s">
        <v>6</v>
      </c>
      <c r="I7815">
        <v>1</v>
      </c>
      <c r="K7815">
        <v>2</v>
      </c>
      <c r="N7815" t="s">
        <v>28178</v>
      </c>
      <c r="O7815" t="s">
        <v>11</v>
      </c>
      <c r="P7815" t="s">
        <v>3</v>
      </c>
      <c r="Q7815" t="s">
        <v>28177</v>
      </c>
      <c r="R7815" t="s">
        <v>12</v>
      </c>
    </row>
    <row r="7816" spans="1:18" x14ac:dyDescent="0.25">
      <c r="A7816">
        <v>651123745</v>
      </c>
      <c r="B7816" t="s">
        <v>28179</v>
      </c>
      <c r="C7816" t="s">
        <v>872</v>
      </c>
      <c r="D7816">
        <v>8225</v>
      </c>
      <c r="E7816" t="s">
        <v>7277</v>
      </c>
      <c r="F7816" t="s">
        <v>4</v>
      </c>
      <c r="G7816" t="s">
        <v>15165</v>
      </c>
      <c r="H7816" t="s">
        <v>6</v>
      </c>
      <c r="I7816">
        <v>36</v>
      </c>
      <c r="K7816" t="s">
        <v>43</v>
      </c>
      <c r="N7816" t="s">
        <v>28180</v>
      </c>
      <c r="O7816" t="s">
        <v>11</v>
      </c>
      <c r="P7816" t="s">
        <v>36</v>
      </c>
      <c r="Q7816" t="s">
        <v>7277</v>
      </c>
      <c r="R7816" t="s">
        <v>12</v>
      </c>
    </row>
    <row r="7817" spans="1:18" x14ac:dyDescent="0.25">
      <c r="A7817">
        <v>696574602</v>
      </c>
      <c r="B7817" t="s">
        <v>28181</v>
      </c>
      <c r="C7817" t="s">
        <v>508</v>
      </c>
      <c r="D7817">
        <v>41930</v>
      </c>
      <c r="E7817" t="s">
        <v>2097</v>
      </c>
      <c r="F7817" t="s">
        <v>4</v>
      </c>
      <c r="G7817" t="s">
        <v>28182</v>
      </c>
      <c r="H7817" t="s">
        <v>6</v>
      </c>
      <c r="I7817">
        <v>4</v>
      </c>
      <c r="N7817" t="s">
        <v>28183</v>
      </c>
      <c r="O7817" t="s">
        <v>11</v>
      </c>
      <c r="P7817" t="s">
        <v>509</v>
      </c>
      <c r="Q7817" t="s">
        <v>2097</v>
      </c>
      <c r="R7817" t="s">
        <v>12</v>
      </c>
    </row>
    <row r="7818" spans="1:18" x14ac:dyDescent="0.25">
      <c r="A7818">
        <v>666924266</v>
      </c>
      <c r="B7818" t="s">
        <v>28184</v>
      </c>
      <c r="C7818" t="s">
        <v>28185</v>
      </c>
      <c r="D7818">
        <v>15220</v>
      </c>
      <c r="E7818" t="s">
        <v>28186</v>
      </c>
      <c r="F7818" t="s">
        <v>1381</v>
      </c>
      <c r="G7818" t="s">
        <v>28187</v>
      </c>
      <c r="H7818" t="s">
        <v>6</v>
      </c>
      <c r="J7818" t="s">
        <v>28188</v>
      </c>
      <c r="N7818" t="s">
        <v>28189</v>
      </c>
      <c r="O7818" t="s">
        <v>11</v>
      </c>
      <c r="P7818" t="s">
        <v>82</v>
      </c>
      <c r="Q7818" t="s">
        <v>28186</v>
      </c>
      <c r="R7818" t="s">
        <v>12</v>
      </c>
    </row>
    <row r="7819" spans="1:18" x14ac:dyDescent="0.25">
      <c r="A7819">
        <v>619137252</v>
      </c>
      <c r="B7819" t="s">
        <v>28190</v>
      </c>
      <c r="C7819" t="s">
        <v>5963</v>
      </c>
      <c r="D7819">
        <v>26580</v>
      </c>
      <c r="E7819" t="s">
        <v>5323</v>
      </c>
      <c r="F7819" t="s">
        <v>4</v>
      </c>
      <c r="G7819" t="s">
        <v>4153</v>
      </c>
      <c r="H7819" t="s">
        <v>6</v>
      </c>
      <c r="I7819">
        <v>1</v>
      </c>
      <c r="N7819" t="s">
        <v>28191</v>
      </c>
      <c r="O7819" t="s">
        <v>11</v>
      </c>
      <c r="P7819" t="s">
        <v>1082</v>
      </c>
      <c r="Q7819" t="s">
        <v>5323</v>
      </c>
      <c r="R7819" t="s">
        <v>12</v>
      </c>
    </row>
    <row r="7820" spans="1:18" x14ac:dyDescent="0.25">
      <c r="A7820">
        <v>650202622</v>
      </c>
      <c r="B7820" t="s">
        <v>28192</v>
      </c>
      <c r="C7820" t="s">
        <v>2336</v>
      </c>
      <c r="D7820">
        <v>6800</v>
      </c>
      <c r="E7820" t="s">
        <v>781</v>
      </c>
      <c r="F7820" t="s">
        <v>4</v>
      </c>
      <c r="G7820" t="s">
        <v>9551</v>
      </c>
      <c r="H7820" t="s">
        <v>6</v>
      </c>
      <c r="I7820">
        <v>12</v>
      </c>
      <c r="N7820" t="s">
        <v>28193</v>
      </c>
      <c r="O7820" t="s">
        <v>11</v>
      </c>
      <c r="P7820" t="s">
        <v>780</v>
      </c>
      <c r="Q7820" t="s">
        <v>781</v>
      </c>
      <c r="R7820" t="s">
        <v>12</v>
      </c>
    </row>
    <row r="7821" spans="1:18" x14ac:dyDescent="0.25">
      <c r="A7821">
        <v>660289682</v>
      </c>
      <c r="B7821" t="s">
        <v>28194</v>
      </c>
      <c r="C7821" t="s">
        <v>5808</v>
      </c>
      <c r="D7821">
        <v>33509</v>
      </c>
      <c r="E7821" t="s">
        <v>28195</v>
      </c>
      <c r="F7821" t="s">
        <v>4</v>
      </c>
      <c r="G7821" t="s">
        <v>28196</v>
      </c>
      <c r="H7821" t="s">
        <v>6</v>
      </c>
      <c r="I7821">
        <v>36</v>
      </c>
      <c r="N7821" t="s">
        <v>28197</v>
      </c>
      <c r="O7821" t="s">
        <v>11</v>
      </c>
      <c r="P7821" t="s">
        <v>522</v>
      </c>
      <c r="Q7821" t="s">
        <v>28195</v>
      </c>
      <c r="R7821" t="s">
        <v>12</v>
      </c>
    </row>
    <row r="7822" spans="1:18" x14ac:dyDescent="0.25">
      <c r="A7822">
        <v>688636159</v>
      </c>
      <c r="B7822" t="s">
        <v>28198</v>
      </c>
      <c r="C7822" t="s">
        <v>21533</v>
      </c>
      <c r="D7822">
        <v>20200</v>
      </c>
      <c r="E7822" t="s">
        <v>28199</v>
      </c>
      <c r="F7822" t="s">
        <v>462</v>
      </c>
      <c r="G7822" t="s">
        <v>28200</v>
      </c>
      <c r="H7822" t="s">
        <v>6</v>
      </c>
      <c r="I7822">
        <v>2</v>
      </c>
      <c r="N7822" t="s">
        <v>28201</v>
      </c>
      <c r="O7822" t="s">
        <v>11</v>
      </c>
      <c r="P7822" t="s">
        <v>972</v>
      </c>
      <c r="Q7822" t="s">
        <v>28199</v>
      </c>
      <c r="R7822" t="s">
        <v>12</v>
      </c>
    </row>
    <row r="7823" spans="1:18" x14ac:dyDescent="0.25">
      <c r="A7823">
        <v>677380292</v>
      </c>
      <c r="B7823" t="s">
        <v>28202</v>
      </c>
      <c r="C7823" t="s">
        <v>28203</v>
      </c>
      <c r="D7823">
        <v>8211</v>
      </c>
      <c r="E7823" t="s">
        <v>28204</v>
      </c>
      <c r="F7823" t="s">
        <v>4</v>
      </c>
      <c r="G7823" t="s">
        <v>5387</v>
      </c>
      <c r="H7823" t="s">
        <v>6</v>
      </c>
      <c r="I7823">
        <v>2</v>
      </c>
      <c r="N7823" t="s">
        <v>28205</v>
      </c>
      <c r="O7823" t="s">
        <v>11</v>
      </c>
      <c r="P7823" t="s">
        <v>36</v>
      </c>
      <c r="Q7823" t="s">
        <v>28204</v>
      </c>
      <c r="R7823" t="s">
        <v>12</v>
      </c>
    </row>
    <row r="7824" spans="1:18" x14ac:dyDescent="0.25">
      <c r="A7824">
        <v>630374915</v>
      </c>
      <c r="B7824" t="s">
        <v>28206</v>
      </c>
      <c r="C7824" t="s">
        <v>19699</v>
      </c>
      <c r="D7824">
        <v>28918</v>
      </c>
      <c r="E7824" t="s">
        <v>2493</v>
      </c>
      <c r="F7824" t="s">
        <v>4</v>
      </c>
      <c r="G7824" t="s">
        <v>28207</v>
      </c>
      <c r="H7824" t="s">
        <v>6</v>
      </c>
      <c r="I7824">
        <v>1</v>
      </c>
      <c r="J7824">
        <v>4</v>
      </c>
      <c r="N7824" t="s">
        <v>28208</v>
      </c>
      <c r="O7824" t="s">
        <v>11</v>
      </c>
      <c r="P7824" t="s">
        <v>3</v>
      </c>
      <c r="Q7824" t="s">
        <v>2493</v>
      </c>
      <c r="R7824" t="s">
        <v>12</v>
      </c>
    </row>
    <row r="7825" spans="1:18" x14ac:dyDescent="0.25">
      <c r="A7825">
        <v>685303803</v>
      </c>
      <c r="B7825" t="s">
        <v>28209</v>
      </c>
      <c r="C7825" t="s">
        <v>168</v>
      </c>
      <c r="D7825">
        <v>29602</v>
      </c>
      <c r="E7825" t="s">
        <v>3298</v>
      </c>
      <c r="F7825" t="s">
        <v>927</v>
      </c>
      <c r="G7825" t="s">
        <v>3408</v>
      </c>
      <c r="H7825" t="s">
        <v>6</v>
      </c>
      <c r="I7825">
        <v>911</v>
      </c>
      <c r="N7825" t="s">
        <v>28210</v>
      </c>
      <c r="O7825" t="s">
        <v>11</v>
      </c>
      <c r="P7825" t="s">
        <v>246</v>
      </c>
      <c r="Q7825" t="s">
        <v>3298</v>
      </c>
      <c r="R7825" t="s">
        <v>12</v>
      </c>
    </row>
    <row r="7826" spans="1:18" x14ac:dyDescent="0.25">
      <c r="A7826">
        <v>629059305</v>
      </c>
      <c r="B7826" t="s">
        <v>28211</v>
      </c>
      <c r="C7826" t="s">
        <v>1199</v>
      </c>
      <c r="D7826">
        <v>46520</v>
      </c>
      <c r="E7826" t="s">
        <v>11955</v>
      </c>
      <c r="F7826" t="s">
        <v>4</v>
      </c>
      <c r="G7826" t="s">
        <v>28212</v>
      </c>
      <c r="H7826" t="s">
        <v>6</v>
      </c>
      <c r="I7826">
        <v>136</v>
      </c>
      <c r="N7826" t="s">
        <v>28213</v>
      </c>
      <c r="O7826" t="s">
        <v>11</v>
      </c>
      <c r="P7826" t="s">
        <v>205</v>
      </c>
      <c r="Q7826" t="s">
        <v>11955</v>
      </c>
      <c r="R7826" t="s">
        <v>12</v>
      </c>
    </row>
    <row r="7827" spans="1:18" x14ac:dyDescent="0.25">
      <c r="A7827">
        <v>636663064</v>
      </c>
      <c r="B7827" t="s">
        <v>28214</v>
      </c>
      <c r="C7827" t="s">
        <v>28215</v>
      </c>
      <c r="D7827">
        <v>25620</v>
      </c>
      <c r="E7827" t="s">
        <v>28216</v>
      </c>
      <c r="F7827" t="s">
        <v>4</v>
      </c>
      <c r="G7827" t="s">
        <v>28217</v>
      </c>
      <c r="H7827" t="s">
        <v>6</v>
      </c>
      <c r="I7827">
        <v>1</v>
      </c>
      <c r="N7827" t="s">
        <v>28218</v>
      </c>
      <c r="O7827" t="s">
        <v>11</v>
      </c>
      <c r="P7827" t="s">
        <v>331</v>
      </c>
      <c r="Q7827" t="s">
        <v>28216</v>
      </c>
      <c r="R7827" t="s">
        <v>12</v>
      </c>
    </row>
    <row r="7828" spans="1:18" x14ac:dyDescent="0.25">
      <c r="A7828">
        <v>670696934</v>
      </c>
      <c r="B7828" t="s">
        <v>28219</v>
      </c>
      <c r="C7828" t="s">
        <v>521</v>
      </c>
      <c r="D7828">
        <v>15009</v>
      </c>
      <c r="H7828" t="s">
        <v>6</v>
      </c>
      <c r="O7828" t="s">
        <v>11</v>
      </c>
      <c r="P7828" t="s">
        <v>82</v>
      </c>
      <c r="Q7828" t="s">
        <v>82</v>
      </c>
      <c r="R7828" t="s">
        <v>12</v>
      </c>
    </row>
    <row r="7829" spans="1:18" x14ac:dyDescent="0.25">
      <c r="A7829">
        <v>667393330</v>
      </c>
      <c r="B7829" t="s">
        <v>28220</v>
      </c>
      <c r="C7829" t="s">
        <v>93</v>
      </c>
      <c r="D7829">
        <v>28009</v>
      </c>
      <c r="E7829" t="s">
        <v>3</v>
      </c>
      <c r="F7829" t="s">
        <v>4</v>
      </c>
      <c r="G7829" t="s">
        <v>14426</v>
      </c>
      <c r="H7829" t="s">
        <v>6</v>
      </c>
      <c r="I7829">
        <v>43</v>
      </c>
      <c r="N7829" t="s">
        <v>28221</v>
      </c>
      <c r="O7829" t="s">
        <v>11</v>
      </c>
      <c r="P7829" t="s">
        <v>3</v>
      </c>
      <c r="Q7829" t="s">
        <v>3</v>
      </c>
      <c r="R7829" t="s">
        <v>12</v>
      </c>
    </row>
    <row r="7830" spans="1:18" x14ac:dyDescent="0.25">
      <c r="A7830">
        <v>676548635</v>
      </c>
      <c r="B7830" t="s">
        <v>28222</v>
      </c>
      <c r="C7830" t="s">
        <v>2760</v>
      </c>
      <c r="D7830">
        <v>41006</v>
      </c>
      <c r="E7830" t="s">
        <v>509</v>
      </c>
      <c r="F7830" t="s">
        <v>610</v>
      </c>
      <c r="G7830" t="s">
        <v>3130</v>
      </c>
      <c r="H7830" t="s">
        <v>6</v>
      </c>
      <c r="I7830">
        <v>5</v>
      </c>
      <c r="N7830" t="s">
        <v>28223</v>
      </c>
      <c r="O7830" t="s">
        <v>11</v>
      </c>
      <c r="P7830" t="s">
        <v>509</v>
      </c>
      <c r="Q7830" t="s">
        <v>509</v>
      </c>
      <c r="R7830" t="s">
        <v>12</v>
      </c>
    </row>
    <row r="7831" spans="1:18" x14ac:dyDescent="0.25">
      <c r="A7831">
        <v>660335399</v>
      </c>
      <c r="B7831" t="s">
        <v>28224</v>
      </c>
      <c r="C7831" t="s">
        <v>1238</v>
      </c>
      <c r="D7831">
        <v>8224</v>
      </c>
      <c r="E7831" t="s">
        <v>7277</v>
      </c>
      <c r="F7831" t="s">
        <v>4</v>
      </c>
      <c r="G7831" t="s">
        <v>9288</v>
      </c>
      <c r="H7831" t="s">
        <v>6</v>
      </c>
      <c r="I7831">
        <v>5</v>
      </c>
      <c r="N7831" t="s">
        <v>28225</v>
      </c>
      <c r="O7831" t="s">
        <v>11</v>
      </c>
      <c r="P7831" t="s">
        <v>36</v>
      </c>
      <c r="Q7831" t="s">
        <v>7277</v>
      </c>
      <c r="R7831" t="s">
        <v>12</v>
      </c>
    </row>
    <row r="7832" spans="1:18" x14ac:dyDescent="0.25">
      <c r="A7832">
        <v>685926293</v>
      </c>
      <c r="B7832" t="s">
        <v>28226</v>
      </c>
      <c r="C7832" t="s">
        <v>28227</v>
      </c>
      <c r="D7832">
        <v>14450</v>
      </c>
      <c r="E7832" t="s">
        <v>13973</v>
      </c>
      <c r="F7832" t="s">
        <v>4</v>
      </c>
      <c r="G7832" t="s">
        <v>28228</v>
      </c>
      <c r="H7832" t="s">
        <v>6</v>
      </c>
      <c r="I7832">
        <v>24</v>
      </c>
      <c r="N7832" t="s">
        <v>28229</v>
      </c>
      <c r="O7832" t="s">
        <v>11</v>
      </c>
      <c r="P7832" t="s">
        <v>276</v>
      </c>
      <c r="Q7832" t="s">
        <v>13973</v>
      </c>
      <c r="R7832" t="s">
        <v>12</v>
      </c>
    </row>
    <row r="7833" spans="1:18" x14ac:dyDescent="0.25">
      <c r="A7833">
        <v>666453320</v>
      </c>
      <c r="B7833" t="s">
        <v>28230</v>
      </c>
      <c r="C7833" t="s">
        <v>10566</v>
      </c>
      <c r="D7833">
        <v>30107</v>
      </c>
      <c r="E7833" t="s">
        <v>1814</v>
      </c>
      <c r="F7833" t="s">
        <v>56</v>
      </c>
      <c r="G7833" t="s">
        <v>401</v>
      </c>
      <c r="H7833" t="s">
        <v>6</v>
      </c>
      <c r="I7833">
        <v>75</v>
      </c>
      <c r="N7833" t="s">
        <v>28231</v>
      </c>
      <c r="O7833" t="s">
        <v>11</v>
      </c>
      <c r="P7833" t="s">
        <v>482</v>
      </c>
      <c r="Q7833" t="s">
        <v>1814</v>
      </c>
      <c r="R7833" t="s">
        <v>12</v>
      </c>
    </row>
    <row r="7834" spans="1:18" x14ac:dyDescent="0.25">
      <c r="A7834">
        <v>651766253</v>
      </c>
      <c r="B7834" t="s">
        <v>28232</v>
      </c>
      <c r="C7834" t="s">
        <v>2187</v>
      </c>
      <c r="D7834">
        <v>22006</v>
      </c>
      <c r="E7834" t="s">
        <v>1640</v>
      </c>
      <c r="F7834" t="s">
        <v>2402</v>
      </c>
      <c r="G7834" t="s">
        <v>28233</v>
      </c>
      <c r="H7834" t="s">
        <v>6</v>
      </c>
      <c r="I7834">
        <v>32</v>
      </c>
      <c r="N7834" t="s">
        <v>28234</v>
      </c>
      <c r="O7834" t="s">
        <v>11</v>
      </c>
      <c r="P7834" t="s">
        <v>1640</v>
      </c>
      <c r="Q7834" t="s">
        <v>1640</v>
      </c>
      <c r="R7834" t="s">
        <v>12</v>
      </c>
    </row>
    <row r="7835" spans="1:18" x14ac:dyDescent="0.25">
      <c r="A7835">
        <v>637883449</v>
      </c>
      <c r="B7835" t="s">
        <v>28235</v>
      </c>
      <c r="C7835" t="s">
        <v>8148</v>
      </c>
      <c r="D7835">
        <v>7005</v>
      </c>
      <c r="E7835" t="s">
        <v>2261</v>
      </c>
      <c r="F7835" t="s">
        <v>4</v>
      </c>
      <c r="G7835" t="s">
        <v>28236</v>
      </c>
      <c r="H7835" t="s">
        <v>6</v>
      </c>
      <c r="I7835">
        <v>64</v>
      </c>
      <c r="N7835" t="s">
        <v>28237</v>
      </c>
      <c r="O7835" t="s">
        <v>11</v>
      </c>
      <c r="P7835" t="s">
        <v>1075</v>
      </c>
      <c r="Q7835" t="s">
        <v>2261</v>
      </c>
      <c r="R7835" t="s">
        <v>12</v>
      </c>
    </row>
    <row r="7836" spans="1:18" x14ac:dyDescent="0.25">
      <c r="A7836">
        <v>664508074</v>
      </c>
      <c r="B7836" t="s">
        <v>28238</v>
      </c>
      <c r="C7836" t="s">
        <v>15161</v>
      </c>
      <c r="D7836">
        <v>30880</v>
      </c>
      <c r="E7836" t="s">
        <v>11579</v>
      </c>
      <c r="F7836" t="s">
        <v>4</v>
      </c>
      <c r="G7836" t="s">
        <v>11046</v>
      </c>
      <c r="H7836" t="s">
        <v>6</v>
      </c>
      <c r="I7836">
        <v>2</v>
      </c>
      <c r="N7836" t="s">
        <v>28239</v>
      </c>
      <c r="O7836" t="s">
        <v>11</v>
      </c>
      <c r="P7836" t="s">
        <v>482</v>
      </c>
      <c r="Q7836" t="s">
        <v>11579</v>
      </c>
      <c r="R7836" t="s">
        <v>12</v>
      </c>
    </row>
    <row r="7837" spans="1:18" x14ac:dyDescent="0.25">
      <c r="A7837">
        <v>605884767</v>
      </c>
      <c r="B7837" t="s">
        <v>28240</v>
      </c>
      <c r="C7837" t="s">
        <v>16004</v>
      </c>
      <c r="D7837">
        <v>45200</v>
      </c>
      <c r="E7837" t="s">
        <v>28241</v>
      </c>
      <c r="F7837" t="s">
        <v>4</v>
      </c>
      <c r="G7837" t="s">
        <v>28242</v>
      </c>
      <c r="H7837" t="s">
        <v>6</v>
      </c>
      <c r="I7837">
        <v>3</v>
      </c>
      <c r="N7837" t="s">
        <v>28243</v>
      </c>
      <c r="O7837" t="s">
        <v>11</v>
      </c>
      <c r="P7837" t="s">
        <v>28</v>
      </c>
      <c r="Q7837" t="s">
        <v>28241</v>
      </c>
      <c r="R7837" t="s">
        <v>12</v>
      </c>
    </row>
    <row r="7838" spans="1:18" x14ac:dyDescent="0.25">
      <c r="A7838">
        <v>655640194</v>
      </c>
      <c r="B7838" t="s">
        <v>28244</v>
      </c>
      <c r="C7838" t="s">
        <v>1592</v>
      </c>
      <c r="D7838">
        <v>41731</v>
      </c>
      <c r="E7838" t="s">
        <v>28245</v>
      </c>
      <c r="F7838" t="s">
        <v>4</v>
      </c>
      <c r="G7838" t="s">
        <v>28246</v>
      </c>
      <c r="H7838" t="s">
        <v>6</v>
      </c>
      <c r="I7838">
        <v>21</v>
      </c>
      <c r="N7838" t="s">
        <v>28247</v>
      </c>
      <c r="O7838" t="s">
        <v>11</v>
      </c>
      <c r="P7838" t="s">
        <v>509</v>
      </c>
      <c r="Q7838" t="s">
        <v>28245</v>
      </c>
      <c r="R7838" t="s">
        <v>12</v>
      </c>
    </row>
    <row r="7839" spans="1:18" x14ac:dyDescent="0.25">
      <c r="A7839">
        <v>627349584</v>
      </c>
      <c r="B7839" t="s">
        <v>28248</v>
      </c>
      <c r="C7839" t="s">
        <v>16977</v>
      </c>
      <c r="D7839">
        <v>25003</v>
      </c>
      <c r="E7839" t="s">
        <v>331</v>
      </c>
      <c r="F7839" t="s">
        <v>4</v>
      </c>
      <c r="G7839" t="s">
        <v>4197</v>
      </c>
      <c r="H7839" t="s">
        <v>6</v>
      </c>
      <c r="I7839">
        <v>31</v>
      </c>
      <c r="N7839" t="s">
        <v>28249</v>
      </c>
      <c r="O7839" t="s">
        <v>11</v>
      </c>
      <c r="P7839" t="s">
        <v>331</v>
      </c>
      <c r="Q7839" t="s">
        <v>331</v>
      </c>
      <c r="R7839" t="s">
        <v>12</v>
      </c>
    </row>
    <row r="7840" spans="1:18" x14ac:dyDescent="0.25">
      <c r="A7840">
        <v>669455180</v>
      </c>
      <c r="B7840" t="s">
        <v>28250</v>
      </c>
      <c r="C7840" t="s">
        <v>28251</v>
      </c>
      <c r="D7840">
        <v>7470</v>
      </c>
      <c r="E7840" t="s">
        <v>28252</v>
      </c>
      <c r="F7840" t="s">
        <v>1116</v>
      </c>
      <c r="G7840" t="s">
        <v>28253</v>
      </c>
      <c r="I7840">
        <v>51</v>
      </c>
      <c r="N7840" t="s">
        <v>28254</v>
      </c>
      <c r="O7840" t="s">
        <v>11</v>
      </c>
      <c r="P7840" t="s">
        <v>1075</v>
      </c>
      <c r="Q7840" t="s">
        <v>28252</v>
      </c>
      <c r="R7840" t="s">
        <v>12</v>
      </c>
    </row>
    <row r="7841" spans="1:18" x14ac:dyDescent="0.25">
      <c r="A7841">
        <v>658075406</v>
      </c>
      <c r="B7841" t="s">
        <v>28255</v>
      </c>
      <c r="C7841" t="s">
        <v>22975</v>
      </c>
      <c r="D7841">
        <v>4740</v>
      </c>
      <c r="E7841" t="s">
        <v>7411</v>
      </c>
      <c r="F7841" t="s">
        <v>4</v>
      </c>
      <c r="G7841" t="s">
        <v>28256</v>
      </c>
      <c r="H7841" t="s">
        <v>6</v>
      </c>
      <c r="I7841">
        <v>7</v>
      </c>
      <c r="N7841" t="s">
        <v>28257</v>
      </c>
      <c r="O7841" t="s">
        <v>11</v>
      </c>
      <c r="P7841" t="s">
        <v>117</v>
      </c>
      <c r="Q7841" t="s">
        <v>7411</v>
      </c>
      <c r="R7841" t="s">
        <v>12</v>
      </c>
    </row>
    <row r="7842" spans="1:18" x14ac:dyDescent="0.25">
      <c r="A7842">
        <v>656659251</v>
      </c>
      <c r="B7842" t="s">
        <v>28258</v>
      </c>
      <c r="C7842" t="s">
        <v>28259</v>
      </c>
      <c r="D7842">
        <v>8901</v>
      </c>
      <c r="E7842" t="s">
        <v>4918</v>
      </c>
      <c r="F7842" t="s">
        <v>462</v>
      </c>
      <c r="G7842" t="s">
        <v>28260</v>
      </c>
      <c r="H7842" t="s">
        <v>6</v>
      </c>
      <c r="I7842">
        <v>43</v>
      </c>
      <c r="J7842" t="s">
        <v>28261</v>
      </c>
      <c r="N7842" t="s">
        <v>28262</v>
      </c>
      <c r="O7842" t="s">
        <v>11</v>
      </c>
      <c r="P7842" t="s">
        <v>36</v>
      </c>
      <c r="Q7842" t="s">
        <v>4918</v>
      </c>
      <c r="R7842" t="s">
        <v>12</v>
      </c>
    </row>
    <row r="7843" spans="1:18" x14ac:dyDescent="0.25">
      <c r="A7843">
        <v>619355916</v>
      </c>
      <c r="B7843" t="s">
        <v>28263</v>
      </c>
      <c r="C7843" t="s">
        <v>28264</v>
      </c>
      <c r="D7843">
        <v>33790</v>
      </c>
      <c r="E7843" t="s">
        <v>28265</v>
      </c>
      <c r="F7843" t="s">
        <v>4</v>
      </c>
      <c r="G7843" t="s">
        <v>28266</v>
      </c>
      <c r="H7843" t="s">
        <v>6</v>
      </c>
      <c r="I7843">
        <v>13</v>
      </c>
      <c r="N7843" t="s">
        <v>28267</v>
      </c>
      <c r="O7843" t="s">
        <v>11</v>
      </c>
      <c r="P7843" t="s">
        <v>522</v>
      </c>
      <c r="Q7843" t="s">
        <v>28265</v>
      </c>
      <c r="R7843" t="s">
        <v>12</v>
      </c>
    </row>
    <row r="7844" spans="1:18" x14ac:dyDescent="0.25">
      <c r="A7844">
        <v>615859000</v>
      </c>
      <c r="B7844" t="s">
        <v>28268</v>
      </c>
      <c r="C7844" t="s">
        <v>11869</v>
      </c>
      <c r="D7844">
        <v>10195</v>
      </c>
      <c r="E7844" t="s">
        <v>18883</v>
      </c>
      <c r="F7844" t="s">
        <v>56</v>
      </c>
      <c r="G7844" t="s">
        <v>28269</v>
      </c>
      <c r="H7844" t="s">
        <v>6</v>
      </c>
      <c r="I7844">
        <v>13</v>
      </c>
      <c r="N7844" t="s">
        <v>28270</v>
      </c>
      <c r="O7844" t="s">
        <v>11</v>
      </c>
      <c r="P7844" t="s">
        <v>211</v>
      </c>
      <c r="Q7844" t="s">
        <v>18883</v>
      </c>
      <c r="R7844" t="s">
        <v>12</v>
      </c>
    </row>
    <row r="7845" spans="1:18" x14ac:dyDescent="0.25">
      <c r="A7845">
        <v>637436241</v>
      </c>
      <c r="B7845" t="s">
        <v>28271</v>
      </c>
      <c r="C7845" t="s">
        <v>815</v>
      </c>
      <c r="D7845">
        <v>28041</v>
      </c>
      <c r="E7845" t="s">
        <v>3</v>
      </c>
      <c r="F7845" t="s">
        <v>4</v>
      </c>
      <c r="G7845" t="s">
        <v>28272</v>
      </c>
      <c r="H7845" t="s">
        <v>6</v>
      </c>
      <c r="I7845">
        <v>15</v>
      </c>
      <c r="N7845" t="s">
        <v>28273</v>
      </c>
      <c r="O7845" t="s">
        <v>11</v>
      </c>
      <c r="P7845" t="s">
        <v>3</v>
      </c>
      <c r="Q7845" t="s">
        <v>3</v>
      </c>
      <c r="R7845" t="s">
        <v>12</v>
      </c>
    </row>
    <row r="7846" spans="1:18" x14ac:dyDescent="0.25">
      <c r="A7846">
        <v>633047567</v>
      </c>
      <c r="B7846" t="s">
        <v>28274</v>
      </c>
      <c r="C7846" t="s">
        <v>28038</v>
      </c>
      <c r="D7846">
        <v>41300</v>
      </c>
      <c r="E7846" t="s">
        <v>28275</v>
      </c>
      <c r="F7846" t="s">
        <v>4</v>
      </c>
      <c r="G7846" t="s">
        <v>28276</v>
      </c>
      <c r="H7846" t="s">
        <v>6</v>
      </c>
      <c r="I7846">
        <v>1</v>
      </c>
      <c r="K7846" t="s">
        <v>138</v>
      </c>
      <c r="N7846" t="s">
        <v>28277</v>
      </c>
      <c r="O7846" t="s">
        <v>11</v>
      </c>
      <c r="P7846" t="s">
        <v>509</v>
      </c>
      <c r="Q7846" t="s">
        <v>28275</v>
      </c>
      <c r="R7846" t="s">
        <v>12</v>
      </c>
    </row>
    <row r="7847" spans="1:18" x14ac:dyDescent="0.25">
      <c r="A7847">
        <v>652238757</v>
      </c>
      <c r="B7847" t="s">
        <v>28278</v>
      </c>
      <c r="C7847" t="s">
        <v>28279</v>
      </c>
      <c r="D7847">
        <v>29640</v>
      </c>
      <c r="E7847" t="s">
        <v>2303</v>
      </c>
      <c r="F7847" t="s">
        <v>4</v>
      </c>
      <c r="G7847" t="s">
        <v>28280</v>
      </c>
      <c r="H7847" t="s">
        <v>6</v>
      </c>
      <c r="I7847">
        <v>5</v>
      </c>
      <c r="J7847">
        <v>52</v>
      </c>
      <c r="N7847" t="s">
        <v>28281</v>
      </c>
      <c r="O7847" t="s">
        <v>11</v>
      </c>
      <c r="P7847" t="s">
        <v>246</v>
      </c>
      <c r="Q7847" t="s">
        <v>2303</v>
      </c>
      <c r="R7847" t="s">
        <v>12</v>
      </c>
    </row>
    <row r="7848" spans="1:18" x14ac:dyDescent="0.25">
      <c r="A7848">
        <v>656959037</v>
      </c>
      <c r="B7848" t="s">
        <v>28282</v>
      </c>
      <c r="C7848" t="s">
        <v>28283</v>
      </c>
      <c r="D7848">
        <v>29008</v>
      </c>
      <c r="E7848" t="s">
        <v>246</v>
      </c>
      <c r="F7848" t="s">
        <v>4</v>
      </c>
      <c r="G7848" t="s">
        <v>28284</v>
      </c>
      <c r="H7848" t="s">
        <v>6</v>
      </c>
      <c r="I7848">
        <v>6</v>
      </c>
      <c r="N7848" t="s">
        <v>28285</v>
      </c>
      <c r="O7848" t="s">
        <v>11</v>
      </c>
      <c r="P7848" t="s">
        <v>246</v>
      </c>
      <c r="Q7848" t="s">
        <v>246</v>
      </c>
      <c r="R7848" t="s">
        <v>12</v>
      </c>
    </row>
    <row r="7849" spans="1:18" x14ac:dyDescent="0.25">
      <c r="A7849">
        <v>655932842</v>
      </c>
      <c r="B7849" t="s">
        <v>28286</v>
      </c>
      <c r="C7849" t="s">
        <v>288</v>
      </c>
      <c r="D7849">
        <v>29350</v>
      </c>
      <c r="E7849" t="s">
        <v>4220</v>
      </c>
      <c r="F7849" t="s">
        <v>462</v>
      </c>
      <c r="G7849" t="s">
        <v>28287</v>
      </c>
      <c r="H7849" t="s">
        <v>6</v>
      </c>
      <c r="I7849">
        <v>26</v>
      </c>
      <c r="N7849" t="s">
        <v>28288</v>
      </c>
      <c r="O7849" t="s">
        <v>11</v>
      </c>
      <c r="P7849" t="s">
        <v>246</v>
      </c>
      <c r="Q7849" t="s">
        <v>4220</v>
      </c>
      <c r="R7849" t="s">
        <v>12</v>
      </c>
    </row>
    <row r="7850" spans="1:18" x14ac:dyDescent="0.25">
      <c r="A7850">
        <v>635485121</v>
      </c>
      <c r="B7850" t="s">
        <v>28289</v>
      </c>
      <c r="C7850" t="s">
        <v>168</v>
      </c>
      <c r="D7850">
        <v>3360</v>
      </c>
      <c r="E7850" t="s">
        <v>2586</v>
      </c>
      <c r="F7850" t="s">
        <v>4</v>
      </c>
      <c r="G7850" t="s">
        <v>5377</v>
      </c>
      <c r="H7850" t="s">
        <v>6</v>
      </c>
      <c r="I7850">
        <v>21</v>
      </c>
      <c r="N7850" t="s">
        <v>28290</v>
      </c>
      <c r="O7850" t="s">
        <v>11</v>
      </c>
      <c r="P7850" t="s">
        <v>54</v>
      </c>
      <c r="Q7850" t="s">
        <v>2586</v>
      </c>
      <c r="R7850" t="s">
        <v>12</v>
      </c>
    </row>
    <row r="7851" spans="1:18" x14ac:dyDescent="0.25">
      <c r="A7851">
        <v>651985310</v>
      </c>
      <c r="B7851" t="s">
        <v>28291</v>
      </c>
      <c r="C7851" t="s">
        <v>1461</v>
      </c>
      <c r="D7851">
        <v>31500</v>
      </c>
      <c r="E7851" t="s">
        <v>3098</v>
      </c>
      <c r="F7851" t="s">
        <v>4</v>
      </c>
      <c r="G7851" t="s">
        <v>28292</v>
      </c>
      <c r="H7851" t="s">
        <v>6</v>
      </c>
      <c r="I7851">
        <v>14</v>
      </c>
      <c r="N7851" t="s">
        <v>28293</v>
      </c>
      <c r="O7851" t="s">
        <v>11</v>
      </c>
      <c r="P7851" t="s">
        <v>416</v>
      </c>
      <c r="Q7851" t="s">
        <v>3098</v>
      </c>
      <c r="R7851" t="s">
        <v>12</v>
      </c>
    </row>
    <row r="7852" spans="1:18" x14ac:dyDescent="0.25">
      <c r="A7852">
        <v>625120365</v>
      </c>
      <c r="B7852" t="s">
        <v>28294</v>
      </c>
      <c r="C7852" t="s">
        <v>163</v>
      </c>
      <c r="D7852">
        <v>43850</v>
      </c>
      <c r="E7852" t="s">
        <v>28295</v>
      </c>
      <c r="F7852" t="s">
        <v>4</v>
      </c>
      <c r="G7852" t="s">
        <v>28296</v>
      </c>
      <c r="H7852" t="s">
        <v>6</v>
      </c>
      <c r="I7852">
        <v>15</v>
      </c>
      <c r="N7852" t="s">
        <v>28297</v>
      </c>
      <c r="O7852" t="s">
        <v>11</v>
      </c>
      <c r="P7852" t="s">
        <v>191</v>
      </c>
      <c r="Q7852" t="s">
        <v>28295</v>
      </c>
      <c r="R7852" t="s">
        <v>12</v>
      </c>
    </row>
    <row r="7853" spans="1:18" x14ac:dyDescent="0.25">
      <c r="A7853">
        <v>661010046</v>
      </c>
      <c r="B7853" t="s">
        <v>28298</v>
      </c>
      <c r="C7853" t="s">
        <v>423</v>
      </c>
      <c r="D7853">
        <v>30530</v>
      </c>
      <c r="E7853" t="s">
        <v>13992</v>
      </c>
      <c r="F7853" t="s">
        <v>56</v>
      </c>
      <c r="G7853" t="s">
        <v>28299</v>
      </c>
      <c r="H7853" t="s">
        <v>6</v>
      </c>
      <c r="I7853">
        <v>47</v>
      </c>
      <c r="N7853" t="s">
        <v>28300</v>
      </c>
      <c r="O7853" t="s">
        <v>11</v>
      </c>
      <c r="P7853" t="s">
        <v>482</v>
      </c>
      <c r="Q7853" t="s">
        <v>13992</v>
      </c>
      <c r="R7853" t="s">
        <v>12</v>
      </c>
    </row>
    <row r="7854" spans="1:18" x14ac:dyDescent="0.25">
      <c r="A7854">
        <v>678278355</v>
      </c>
      <c r="B7854" t="s">
        <v>28301</v>
      </c>
      <c r="C7854" t="s">
        <v>815</v>
      </c>
      <c r="D7854">
        <v>4009</v>
      </c>
      <c r="E7854" t="s">
        <v>117</v>
      </c>
      <c r="F7854" t="s">
        <v>4</v>
      </c>
      <c r="G7854" t="s">
        <v>17342</v>
      </c>
      <c r="H7854" t="s">
        <v>6</v>
      </c>
      <c r="I7854">
        <v>5</v>
      </c>
      <c r="N7854" t="s">
        <v>28302</v>
      </c>
      <c r="O7854" t="s">
        <v>11</v>
      </c>
      <c r="P7854" t="s">
        <v>117</v>
      </c>
      <c r="Q7854" t="s">
        <v>117</v>
      </c>
      <c r="R7854" t="s">
        <v>12</v>
      </c>
    </row>
    <row r="7855" spans="1:18" x14ac:dyDescent="0.25">
      <c r="A7855">
        <v>695855459</v>
      </c>
      <c r="B7855" t="s">
        <v>28303</v>
      </c>
      <c r="C7855" t="s">
        <v>28304</v>
      </c>
      <c r="D7855">
        <v>50620</v>
      </c>
      <c r="E7855" t="s">
        <v>28305</v>
      </c>
      <c r="F7855" t="s">
        <v>462</v>
      </c>
      <c r="G7855" t="s">
        <v>28306</v>
      </c>
      <c r="H7855" t="s">
        <v>512</v>
      </c>
      <c r="I7855">
        <v>10</v>
      </c>
      <c r="J7855">
        <v>2</v>
      </c>
      <c r="N7855" t="s">
        <v>28307</v>
      </c>
      <c r="O7855" t="s">
        <v>11</v>
      </c>
      <c r="P7855" t="s">
        <v>569</v>
      </c>
      <c r="Q7855" t="s">
        <v>28305</v>
      </c>
      <c r="R7855" t="s">
        <v>12</v>
      </c>
    </row>
    <row r="7856" spans="1:18" x14ac:dyDescent="0.25">
      <c r="A7856">
        <v>695547394</v>
      </c>
      <c r="B7856" t="s">
        <v>28308</v>
      </c>
      <c r="C7856" t="s">
        <v>28309</v>
      </c>
      <c r="D7856">
        <v>8022</v>
      </c>
      <c r="E7856" t="s">
        <v>36</v>
      </c>
      <c r="F7856" t="s">
        <v>4</v>
      </c>
      <c r="G7856" t="s">
        <v>24826</v>
      </c>
      <c r="H7856" t="s">
        <v>6</v>
      </c>
      <c r="I7856">
        <v>501</v>
      </c>
      <c r="J7856" t="s">
        <v>11054</v>
      </c>
      <c r="N7856" t="s">
        <v>28310</v>
      </c>
      <c r="O7856" t="s">
        <v>11</v>
      </c>
      <c r="P7856" t="s">
        <v>36</v>
      </c>
      <c r="Q7856" t="s">
        <v>36</v>
      </c>
      <c r="R7856" t="s">
        <v>12</v>
      </c>
    </row>
    <row r="7857" spans="1:18" x14ac:dyDescent="0.25">
      <c r="A7857">
        <v>644552332</v>
      </c>
      <c r="B7857" t="s">
        <v>28311</v>
      </c>
      <c r="C7857" t="s">
        <v>1366</v>
      </c>
      <c r="D7857">
        <v>8033</v>
      </c>
      <c r="E7857" t="s">
        <v>36</v>
      </c>
      <c r="F7857" t="s">
        <v>56</v>
      </c>
      <c r="G7857" t="s">
        <v>28312</v>
      </c>
      <c r="H7857" t="s">
        <v>6</v>
      </c>
      <c r="I7857">
        <v>617</v>
      </c>
      <c r="N7857" t="s">
        <v>28313</v>
      </c>
      <c r="O7857" t="s">
        <v>11</v>
      </c>
      <c r="P7857" t="s">
        <v>36</v>
      </c>
      <c r="Q7857" t="s">
        <v>36</v>
      </c>
      <c r="R7857" t="s">
        <v>12</v>
      </c>
    </row>
    <row r="7858" spans="1:18" x14ac:dyDescent="0.25">
      <c r="A7858">
        <v>696695558</v>
      </c>
      <c r="B7858" t="s">
        <v>28314</v>
      </c>
      <c r="C7858" t="s">
        <v>2336</v>
      </c>
      <c r="D7858">
        <v>46970</v>
      </c>
      <c r="E7858" t="s">
        <v>13650</v>
      </c>
      <c r="F7858" t="s">
        <v>4</v>
      </c>
      <c r="G7858" t="s">
        <v>28315</v>
      </c>
      <c r="H7858" t="s">
        <v>6</v>
      </c>
      <c r="I7858">
        <v>1</v>
      </c>
      <c r="N7858" t="s">
        <v>28316</v>
      </c>
      <c r="O7858" t="s">
        <v>11</v>
      </c>
      <c r="P7858" t="s">
        <v>205</v>
      </c>
      <c r="Q7858" t="s">
        <v>13650</v>
      </c>
      <c r="R7858" t="s">
        <v>12</v>
      </c>
    </row>
    <row r="7859" spans="1:18" x14ac:dyDescent="0.25">
      <c r="A7859">
        <v>616487038</v>
      </c>
      <c r="B7859" t="s">
        <v>28317</v>
      </c>
      <c r="C7859" t="s">
        <v>5459</v>
      </c>
      <c r="D7859">
        <v>28971</v>
      </c>
      <c r="E7859" t="s">
        <v>12195</v>
      </c>
      <c r="F7859" t="s">
        <v>4</v>
      </c>
      <c r="G7859" t="s">
        <v>16493</v>
      </c>
      <c r="H7859" t="s">
        <v>6</v>
      </c>
      <c r="I7859">
        <v>44</v>
      </c>
      <c r="N7859" t="s">
        <v>28318</v>
      </c>
      <c r="O7859" t="s">
        <v>11</v>
      </c>
      <c r="P7859" t="s">
        <v>3</v>
      </c>
      <c r="Q7859" t="s">
        <v>12195</v>
      </c>
      <c r="R7859" t="s">
        <v>12</v>
      </c>
    </row>
    <row r="7860" spans="1:18" x14ac:dyDescent="0.25">
      <c r="A7860">
        <v>667425547</v>
      </c>
      <c r="B7860" t="s">
        <v>28319</v>
      </c>
      <c r="C7860" t="s">
        <v>22</v>
      </c>
      <c r="D7860">
        <v>33011</v>
      </c>
      <c r="E7860" t="s">
        <v>8350</v>
      </c>
      <c r="F7860" t="s">
        <v>4</v>
      </c>
      <c r="G7860" t="s">
        <v>13117</v>
      </c>
      <c r="H7860" t="s">
        <v>6</v>
      </c>
      <c r="I7860">
        <v>30</v>
      </c>
      <c r="J7860" t="s">
        <v>138</v>
      </c>
      <c r="N7860" t="s">
        <v>28320</v>
      </c>
      <c r="O7860" t="s">
        <v>11</v>
      </c>
      <c r="P7860" t="s">
        <v>522</v>
      </c>
      <c r="Q7860" t="s">
        <v>1336</v>
      </c>
      <c r="R7860" t="s">
        <v>12</v>
      </c>
    </row>
    <row r="7861" spans="1:18" x14ac:dyDescent="0.25">
      <c r="A7861">
        <v>971735445</v>
      </c>
      <c r="B7861" t="s">
        <v>28321</v>
      </c>
      <c r="C7861" t="s">
        <v>24040</v>
      </c>
      <c r="D7861">
        <v>7014</v>
      </c>
      <c r="E7861" t="s">
        <v>11508</v>
      </c>
      <c r="F7861" t="s">
        <v>4</v>
      </c>
      <c r="G7861" t="s">
        <v>26551</v>
      </c>
      <c r="H7861" t="s">
        <v>6</v>
      </c>
      <c r="I7861">
        <v>20</v>
      </c>
      <c r="N7861" t="s">
        <v>28322</v>
      </c>
      <c r="O7861" t="s">
        <v>11</v>
      </c>
      <c r="P7861" t="s">
        <v>1075</v>
      </c>
      <c r="Q7861" t="s">
        <v>11508</v>
      </c>
      <c r="R7861" t="s">
        <v>12</v>
      </c>
    </row>
    <row r="7862" spans="1:18" x14ac:dyDescent="0.25">
      <c r="A7862">
        <v>619630060</v>
      </c>
      <c r="B7862" t="s">
        <v>28323</v>
      </c>
      <c r="C7862" t="s">
        <v>931</v>
      </c>
      <c r="D7862">
        <v>30800</v>
      </c>
      <c r="E7862" t="s">
        <v>489</v>
      </c>
      <c r="F7862" t="s">
        <v>1291</v>
      </c>
      <c r="G7862" t="s">
        <v>28324</v>
      </c>
      <c r="H7862" t="s">
        <v>6</v>
      </c>
      <c r="I7862">
        <v>3</v>
      </c>
      <c r="N7862" t="s">
        <v>28325</v>
      </c>
      <c r="O7862" t="s">
        <v>11</v>
      </c>
      <c r="P7862" t="s">
        <v>482</v>
      </c>
      <c r="Q7862" t="s">
        <v>489</v>
      </c>
      <c r="R7862" t="s">
        <v>12</v>
      </c>
    </row>
    <row r="7863" spans="1:18" x14ac:dyDescent="0.25">
      <c r="A7863">
        <v>678428070</v>
      </c>
      <c r="B7863" t="s">
        <v>28326</v>
      </c>
      <c r="C7863" t="s">
        <v>1413</v>
      </c>
      <c r="D7863">
        <v>26140</v>
      </c>
      <c r="E7863" t="s">
        <v>2441</v>
      </c>
      <c r="F7863" t="s">
        <v>462</v>
      </c>
      <c r="G7863" t="s">
        <v>17208</v>
      </c>
      <c r="H7863" t="s">
        <v>6</v>
      </c>
      <c r="I7863">
        <v>6</v>
      </c>
      <c r="N7863" t="s">
        <v>28327</v>
      </c>
      <c r="O7863" t="s">
        <v>11</v>
      </c>
      <c r="P7863" t="s">
        <v>1082</v>
      </c>
      <c r="Q7863" t="s">
        <v>2441</v>
      </c>
      <c r="R7863" t="s">
        <v>12</v>
      </c>
    </row>
    <row r="7864" spans="1:18" x14ac:dyDescent="0.25">
      <c r="A7864">
        <v>679068480</v>
      </c>
      <c r="B7864" t="s">
        <v>28328</v>
      </c>
      <c r="C7864" t="s">
        <v>791</v>
      </c>
      <c r="D7864">
        <v>5005</v>
      </c>
      <c r="E7864" t="s">
        <v>454</v>
      </c>
      <c r="F7864" t="s">
        <v>4</v>
      </c>
      <c r="G7864" t="s">
        <v>347</v>
      </c>
      <c r="H7864" t="s">
        <v>6</v>
      </c>
      <c r="I7864">
        <v>14</v>
      </c>
      <c r="N7864" t="s">
        <v>28329</v>
      </c>
      <c r="O7864" t="s">
        <v>11</v>
      </c>
      <c r="P7864" t="s">
        <v>454</v>
      </c>
      <c r="Q7864" t="s">
        <v>454</v>
      </c>
      <c r="R7864" t="s">
        <v>12</v>
      </c>
    </row>
    <row r="7865" spans="1:18" x14ac:dyDescent="0.25">
      <c r="A7865">
        <v>658086910</v>
      </c>
      <c r="B7865" t="s">
        <v>28330</v>
      </c>
      <c r="C7865" t="s">
        <v>12139</v>
      </c>
      <c r="D7865">
        <v>51004</v>
      </c>
      <c r="E7865" t="s">
        <v>1437</v>
      </c>
      <c r="F7865" t="s">
        <v>111</v>
      </c>
      <c r="G7865" t="s">
        <v>28331</v>
      </c>
      <c r="H7865" t="s">
        <v>6</v>
      </c>
      <c r="I7865">
        <v>4</v>
      </c>
      <c r="J7865" t="s">
        <v>28332</v>
      </c>
      <c r="N7865" t="s">
        <v>28333</v>
      </c>
      <c r="O7865" t="s">
        <v>11</v>
      </c>
      <c r="P7865" t="s">
        <v>1437</v>
      </c>
      <c r="Q7865" t="s">
        <v>1437</v>
      </c>
      <c r="R7865" t="s">
        <v>12</v>
      </c>
    </row>
    <row r="7866" spans="1:18" x14ac:dyDescent="0.25">
      <c r="A7866">
        <v>652013223</v>
      </c>
      <c r="B7866" t="s">
        <v>28334</v>
      </c>
      <c r="C7866" t="s">
        <v>116</v>
      </c>
      <c r="D7866">
        <v>8923</v>
      </c>
      <c r="E7866" t="s">
        <v>1231</v>
      </c>
      <c r="F7866" t="s">
        <v>4</v>
      </c>
      <c r="G7866" t="s">
        <v>28335</v>
      </c>
      <c r="H7866" t="s">
        <v>6</v>
      </c>
      <c r="I7866">
        <v>96</v>
      </c>
      <c r="N7866" t="s">
        <v>28336</v>
      </c>
      <c r="O7866" t="s">
        <v>11</v>
      </c>
      <c r="P7866" t="s">
        <v>36</v>
      </c>
      <c r="Q7866" t="s">
        <v>1231</v>
      </c>
      <c r="R7866" t="s">
        <v>12</v>
      </c>
    </row>
    <row r="7867" spans="1:18" x14ac:dyDescent="0.25">
      <c r="A7867">
        <v>657270541</v>
      </c>
      <c r="B7867" t="s">
        <v>28337</v>
      </c>
      <c r="C7867" t="s">
        <v>2187</v>
      </c>
      <c r="D7867">
        <v>46017</v>
      </c>
      <c r="H7867" t="s">
        <v>6</v>
      </c>
      <c r="O7867" t="s">
        <v>11</v>
      </c>
      <c r="P7867" t="s">
        <v>205</v>
      </c>
      <c r="Q7867" t="s">
        <v>205</v>
      </c>
      <c r="R7867" t="s">
        <v>12</v>
      </c>
    </row>
    <row r="7868" spans="1:18" x14ac:dyDescent="0.25">
      <c r="A7868">
        <v>607473912</v>
      </c>
      <c r="B7868" t="s">
        <v>28338</v>
      </c>
      <c r="C7868" t="s">
        <v>917</v>
      </c>
      <c r="D7868">
        <v>8223</v>
      </c>
      <c r="E7868" t="s">
        <v>1205</v>
      </c>
      <c r="F7868" t="s">
        <v>111</v>
      </c>
      <c r="G7868" t="s">
        <v>28339</v>
      </c>
      <c r="H7868" t="s">
        <v>6</v>
      </c>
      <c r="I7868">
        <v>184</v>
      </c>
      <c r="N7868" t="s">
        <v>28340</v>
      </c>
      <c r="O7868" t="s">
        <v>11</v>
      </c>
      <c r="P7868" t="s">
        <v>36</v>
      </c>
      <c r="Q7868" t="s">
        <v>1205</v>
      </c>
      <c r="R7868" t="s">
        <v>12</v>
      </c>
    </row>
    <row r="7869" spans="1:18" x14ac:dyDescent="0.25">
      <c r="A7869">
        <v>633856340</v>
      </c>
      <c r="B7869" t="s">
        <v>28341</v>
      </c>
      <c r="C7869" t="s">
        <v>3000</v>
      </c>
      <c r="D7869">
        <v>21002</v>
      </c>
      <c r="E7869" t="s">
        <v>712</v>
      </c>
      <c r="F7869" t="s">
        <v>4</v>
      </c>
      <c r="G7869" t="s">
        <v>24249</v>
      </c>
      <c r="H7869" t="s">
        <v>6</v>
      </c>
      <c r="I7869">
        <v>122</v>
      </c>
      <c r="N7869" t="s">
        <v>28342</v>
      </c>
      <c r="O7869" t="s">
        <v>11</v>
      </c>
      <c r="P7869" t="s">
        <v>712</v>
      </c>
      <c r="Q7869" t="s">
        <v>712</v>
      </c>
      <c r="R7869" t="s">
        <v>12</v>
      </c>
    </row>
    <row r="7870" spans="1:18" x14ac:dyDescent="0.25">
      <c r="A7870">
        <v>661375719</v>
      </c>
      <c r="B7870" t="s">
        <v>28343</v>
      </c>
      <c r="C7870" t="s">
        <v>9291</v>
      </c>
      <c r="D7870">
        <v>41500</v>
      </c>
      <c r="E7870" t="s">
        <v>28344</v>
      </c>
      <c r="F7870" t="s">
        <v>462</v>
      </c>
      <c r="G7870" t="s">
        <v>28345</v>
      </c>
      <c r="H7870" t="s">
        <v>6</v>
      </c>
      <c r="I7870">
        <v>4</v>
      </c>
      <c r="N7870" t="s">
        <v>28346</v>
      </c>
      <c r="O7870" t="s">
        <v>11</v>
      </c>
      <c r="P7870" t="s">
        <v>509</v>
      </c>
      <c r="Q7870" t="s">
        <v>28344</v>
      </c>
      <c r="R7870" t="s">
        <v>12</v>
      </c>
    </row>
    <row r="7871" spans="1:18" x14ac:dyDescent="0.25">
      <c r="A7871">
        <v>655651334</v>
      </c>
      <c r="B7871" t="s">
        <v>28347</v>
      </c>
      <c r="C7871" t="s">
        <v>3050</v>
      </c>
      <c r="D7871">
        <v>11406</v>
      </c>
      <c r="E7871" t="s">
        <v>103</v>
      </c>
      <c r="F7871" t="s">
        <v>3194</v>
      </c>
      <c r="G7871" t="s">
        <v>28348</v>
      </c>
      <c r="H7871" t="s">
        <v>6</v>
      </c>
      <c r="I7871">
        <v>41</v>
      </c>
      <c r="J7871" t="s">
        <v>5363</v>
      </c>
      <c r="N7871" t="s">
        <v>28349</v>
      </c>
      <c r="O7871" t="s">
        <v>11</v>
      </c>
      <c r="P7871" t="s">
        <v>102</v>
      </c>
      <c r="Q7871" t="s">
        <v>103</v>
      </c>
      <c r="R7871" t="s">
        <v>12</v>
      </c>
    </row>
    <row r="7872" spans="1:18" x14ac:dyDescent="0.25">
      <c r="A7872">
        <v>606400683</v>
      </c>
      <c r="B7872" t="s">
        <v>28350</v>
      </c>
      <c r="C7872" t="s">
        <v>28351</v>
      </c>
      <c r="D7872">
        <v>28050</v>
      </c>
      <c r="E7872" t="s">
        <v>3</v>
      </c>
      <c r="F7872" t="s">
        <v>4</v>
      </c>
      <c r="G7872" t="s">
        <v>28352</v>
      </c>
      <c r="H7872" t="s">
        <v>6</v>
      </c>
      <c r="I7872">
        <v>32</v>
      </c>
      <c r="N7872" t="s">
        <v>28353</v>
      </c>
      <c r="O7872" t="s">
        <v>11</v>
      </c>
      <c r="P7872" t="s">
        <v>3</v>
      </c>
      <c r="Q7872" t="s">
        <v>3</v>
      </c>
      <c r="R7872" t="s">
        <v>12</v>
      </c>
    </row>
    <row r="7873" spans="1:18" x14ac:dyDescent="0.25">
      <c r="A7873">
        <v>661121249</v>
      </c>
      <c r="B7873" t="s">
        <v>28354</v>
      </c>
      <c r="C7873" t="s">
        <v>156</v>
      </c>
      <c r="D7873">
        <v>4006</v>
      </c>
      <c r="E7873" t="s">
        <v>117</v>
      </c>
      <c r="F7873" t="s">
        <v>4</v>
      </c>
      <c r="G7873" t="s">
        <v>28355</v>
      </c>
      <c r="H7873" t="s">
        <v>6</v>
      </c>
      <c r="I7873">
        <v>2</v>
      </c>
      <c r="K7873">
        <v>2</v>
      </c>
      <c r="N7873" t="s">
        <v>28356</v>
      </c>
      <c r="O7873" t="s">
        <v>11</v>
      </c>
      <c r="P7873" t="s">
        <v>117</v>
      </c>
      <c r="Q7873" t="s">
        <v>117</v>
      </c>
      <c r="R7873" t="s">
        <v>12</v>
      </c>
    </row>
    <row r="7874" spans="1:18" x14ac:dyDescent="0.25">
      <c r="A7874">
        <v>661414917</v>
      </c>
      <c r="B7874" t="s">
        <v>28357</v>
      </c>
      <c r="C7874" t="s">
        <v>1366</v>
      </c>
      <c r="D7874">
        <v>41950</v>
      </c>
      <c r="E7874" t="s">
        <v>4326</v>
      </c>
      <c r="F7874" t="s">
        <v>4</v>
      </c>
      <c r="G7874" t="s">
        <v>28358</v>
      </c>
      <c r="H7874" t="s">
        <v>6</v>
      </c>
      <c r="I7874">
        <v>5</v>
      </c>
      <c r="N7874" t="s">
        <v>28359</v>
      </c>
      <c r="O7874" t="s">
        <v>11</v>
      </c>
      <c r="P7874" t="s">
        <v>509</v>
      </c>
      <c r="Q7874" t="s">
        <v>4326</v>
      </c>
      <c r="R7874" t="s">
        <v>12</v>
      </c>
    </row>
    <row r="7875" spans="1:18" x14ac:dyDescent="0.25">
      <c r="A7875">
        <v>722762949</v>
      </c>
      <c r="B7875" t="s">
        <v>28360</v>
      </c>
      <c r="C7875" t="s">
        <v>3008</v>
      </c>
      <c r="D7875">
        <v>42140</v>
      </c>
      <c r="E7875" t="s">
        <v>28361</v>
      </c>
      <c r="F7875" t="s">
        <v>4</v>
      </c>
      <c r="G7875" t="s">
        <v>28362</v>
      </c>
      <c r="H7875" t="s">
        <v>6</v>
      </c>
      <c r="I7875">
        <v>13</v>
      </c>
      <c r="N7875" t="s">
        <v>28363</v>
      </c>
      <c r="O7875" t="s">
        <v>11</v>
      </c>
      <c r="P7875" t="s">
        <v>3899</v>
      </c>
      <c r="Q7875" t="s">
        <v>28364</v>
      </c>
      <c r="R7875" t="s">
        <v>12</v>
      </c>
    </row>
    <row r="7876" spans="1:18" x14ac:dyDescent="0.25">
      <c r="A7876">
        <v>626397222</v>
      </c>
      <c r="B7876" t="s">
        <v>28365</v>
      </c>
      <c r="C7876" t="s">
        <v>13975</v>
      </c>
      <c r="D7876">
        <v>28400</v>
      </c>
      <c r="E7876" t="s">
        <v>7695</v>
      </c>
      <c r="F7876" t="s">
        <v>927</v>
      </c>
      <c r="G7876" t="s">
        <v>28366</v>
      </c>
      <c r="H7876" t="s">
        <v>402</v>
      </c>
      <c r="I7876">
        <v>29</v>
      </c>
      <c r="N7876" t="s">
        <v>28367</v>
      </c>
      <c r="O7876" t="s">
        <v>11</v>
      </c>
      <c r="P7876" t="s">
        <v>3</v>
      </c>
      <c r="Q7876" t="s">
        <v>7695</v>
      </c>
      <c r="R7876" t="s">
        <v>12</v>
      </c>
    </row>
    <row r="7877" spans="1:18" x14ac:dyDescent="0.25">
      <c r="A7877">
        <v>667428357</v>
      </c>
      <c r="B7877" t="s">
        <v>28368</v>
      </c>
      <c r="C7877" t="s">
        <v>435</v>
      </c>
      <c r="D7877">
        <v>3204</v>
      </c>
      <c r="E7877" t="s">
        <v>3037</v>
      </c>
      <c r="F7877" t="s">
        <v>4</v>
      </c>
      <c r="G7877" t="s">
        <v>28369</v>
      </c>
      <c r="H7877" t="s">
        <v>6</v>
      </c>
      <c r="I7877">
        <v>28</v>
      </c>
      <c r="N7877" t="s">
        <v>28370</v>
      </c>
      <c r="O7877" t="s">
        <v>11</v>
      </c>
      <c r="P7877" t="s">
        <v>54</v>
      </c>
      <c r="Q7877" t="s">
        <v>3037</v>
      </c>
      <c r="R7877" t="s">
        <v>12</v>
      </c>
    </row>
    <row r="7878" spans="1:18" x14ac:dyDescent="0.25">
      <c r="A7878">
        <v>687073774</v>
      </c>
      <c r="B7878" t="s">
        <v>28371</v>
      </c>
      <c r="C7878" t="s">
        <v>752</v>
      </c>
      <c r="D7878">
        <v>39591</v>
      </c>
      <c r="E7878" t="s">
        <v>28372</v>
      </c>
      <c r="F7878" t="s">
        <v>4</v>
      </c>
      <c r="G7878" t="s">
        <v>1058</v>
      </c>
      <c r="H7878" t="s">
        <v>6</v>
      </c>
      <c r="I7878">
        <v>50</v>
      </c>
      <c r="K7878" t="s">
        <v>812</v>
      </c>
      <c r="N7878" t="s">
        <v>28373</v>
      </c>
      <c r="O7878" t="s">
        <v>11</v>
      </c>
      <c r="P7878" t="s">
        <v>176</v>
      </c>
      <c r="Q7878" t="s">
        <v>28374</v>
      </c>
      <c r="R7878" t="s">
        <v>12</v>
      </c>
    </row>
    <row r="7879" spans="1:18" x14ac:dyDescent="0.25">
      <c r="A7879">
        <v>637837998</v>
      </c>
      <c r="B7879" t="s">
        <v>28375</v>
      </c>
      <c r="C7879" t="s">
        <v>28376</v>
      </c>
      <c r="D7879">
        <v>17497</v>
      </c>
      <c r="E7879" t="s">
        <v>28377</v>
      </c>
      <c r="F7879" t="s">
        <v>4</v>
      </c>
      <c r="G7879" t="s">
        <v>28378</v>
      </c>
      <c r="H7879" t="s">
        <v>6</v>
      </c>
      <c r="I7879">
        <v>9</v>
      </c>
      <c r="J7879" t="s">
        <v>28379</v>
      </c>
      <c r="N7879" t="s">
        <v>28380</v>
      </c>
      <c r="O7879" t="s">
        <v>11</v>
      </c>
      <c r="P7879" t="s">
        <v>766</v>
      </c>
      <c r="Q7879" t="s">
        <v>28377</v>
      </c>
      <c r="R7879" t="s">
        <v>12</v>
      </c>
    </row>
    <row r="7880" spans="1:18" x14ac:dyDescent="0.25">
      <c r="A7880">
        <v>660040539</v>
      </c>
      <c r="B7880" t="s">
        <v>28381</v>
      </c>
      <c r="C7880" t="s">
        <v>288</v>
      </c>
      <c r="D7880">
        <v>30012</v>
      </c>
      <c r="E7880" t="s">
        <v>28382</v>
      </c>
      <c r="F7880" t="s">
        <v>4</v>
      </c>
      <c r="G7880" t="s">
        <v>28383</v>
      </c>
      <c r="H7880" t="s">
        <v>6</v>
      </c>
      <c r="I7880">
        <v>6</v>
      </c>
      <c r="N7880" t="s">
        <v>28384</v>
      </c>
      <c r="O7880" t="s">
        <v>11</v>
      </c>
      <c r="P7880" t="s">
        <v>482</v>
      </c>
      <c r="Q7880" t="s">
        <v>28382</v>
      </c>
      <c r="R7880" t="s">
        <v>12</v>
      </c>
    </row>
    <row r="7881" spans="1:18" x14ac:dyDescent="0.25">
      <c r="A7881">
        <v>690680288</v>
      </c>
      <c r="B7881" t="s">
        <v>28385</v>
      </c>
      <c r="C7881" t="s">
        <v>2391</v>
      </c>
      <c r="D7881">
        <v>6260</v>
      </c>
      <c r="E7881" t="s">
        <v>28386</v>
      </c>
      <c r="F7881" t="s">
        <v>4</v>
      </c>
      <c r="G7881" t="s">
        <v>28387</v>
      </c>
      <c r="H7881" t="s">
        <v>6</v>
      </c>
      <c r="I7881">
        <v>38</v>
      </c>
      <c r="N7881" t="s">
        <v>28388</v>
      </c>
      <c r="O7881" t="s">
        <v>11</v>
      </c>
      <c r="P7881" t="s">
        <v>780</v>
      </c>
      <c r="Q7881" t="s">
        <v>28386</v>
      </c>
      <c r="R7881" t="s">
        <v>12</v>
      </c>
    </row>
    <row r="7882" spans="1:18" x14ac:dyDescent="0.25">
      <c r="A7882">
        <v>688323843</v>
      </c>
      <c r="B7882" t="s">
        <v>28389</v>
      </c>
      <c r="C7882" t="s">
        <v>28390</v>
      </c>
      <c r="D7882">
        <v>8041</v>
      </c>
      <c r="H7882" t="s">
        <v>6</v>
      </c>
      <c r="O7882" t="s">
        <v>11</v>
      </c>
      <c r="P7882" t="s">
        <v>36</v>
      </c>
      <c r="Q7882" t="s">
        <v>28391</v>
      </c>
      <c r="R7882" t="s">
        <v>12</v>
      </c>
    </row>
    <row r="7883" spans="1:18" x14ac:dyDescent="0.25">
      <c r="A7883">
        <v>617517303</v>
      </c>
      <c r="B7883" t="s">
        <v>28392</v>
      </c>
      <c r="C7883" t="s">
        <v>1199</v>
      </c>
      <c r="D7883">
        <v>28032</v>
      </c>
      <c r="E7883" t="s">
        <v>3</v>
      </c>
      <c r="F7883" t="s">
        <v>4</v>
      </c>
      <c r="G7883" t="s">
        <v>28393</v>
      </c>
      <c r="H7883" t="s">
        <v>6</v>
      </c>
      <c r="I7883">
        <v>73</v>
      </c>
      <c r="N7883" t="s">
        <v>28394</v>
      </c>
      <c r="O7883" t="s">
        <v>11</v>
      </c>
      <c r="P7883" t="s">
        <v>3</v>
      </c>
      <c r="Q7883" t="s">
        <v>3</v>
      </c>
      <c r="R7883" t="s">
        <v>12</v>
      </c>
    </row>
    <row r="7884" spans="1:18" x14ac:dyDescent="0.25">
      <c r="A7884">
        <v>660983313</v>
      </c>
      <c r="B7884" t="s">
        <v>28395</v>
      </c>
      <c r="C7884" t="s">
        <v>150</v>
      </c>
      <c r="D7884">
        <v>8902</v>
      </c>
      <c r="E7884" t="s">
        <v>4918</v>
      </c>
      <c r="F7884" t="s">
        <v>4</v>
      </c>
      <c r="G7884" t="s">
        <v>2074</v>
      </c>
      <c r="H7884" t="s">
        <v>6</v>
      </c>
      <c r="I7884">
        <v>7</v>
      </c>
      <c r="N7884" t="s">
        <v>28396</v>
      </c>
      <c r="O7884" t="s">
        <v>11</v>
      </c>
      <c r="P7884" t="s">
        <v>36</v>
      </c>
      <c r="Q7884" t="s">
        <v>4918</v>
      </c>
      <c r="R7884" t="s">
        <v>12</v>
      </c>
    </row>
    <row r="7885" spans="1:18" x14ac:dyDescent="0.25">
      <c r="A7885">
        <v>606463301</v>
      </c>
      <c r="B7885" t="s">
        <v>28397</v>
      </c>
      <c r="C7885" t="s">
        <v>1577</v>
      </c>
      <c r="D7885">
        <v>46900</v>
      </c>
      <c r="E7885" t="s">
        <v>3740</v>
      </c>
      <c r="F7885" t="s">
        <v>56</v>
      </c>
      <c r="G7885" t="s">
        <v>28398</v>
      </c>
      <c r="H7885" t="s">
        <v>6</v>
      </c>
      <c r="I7885">
        <v>125</v>
      </c>
      <c r="J7885">
        <v>17</v>
      </c>
      <c r="N7885" t="s">
        <v>28399</v>
      </c>
      <c r="O7885" t="s">
        <v>11</v>
      </c>
      <c r="P7885" t="s">
        <v>205</v>
      </c>
      <c r="Q7885" t="s">
        <v>3740</v>
      </c>
      <c r="R7885" t="s">
        <v>12</v>
      </c>
    </row>
    <row r="7886" spans="1:18" x14ac:dyDescent="0.25">
      <c r="A7886">
        <v>629478444</v>
      </c>
      <c r="B7886" t="s">
        <v>28400</v>
      </c>
      <c r="C7886" t="s">
        <v>8114</v>
      </c>
      <c r="D7886">
        <v>3201</v>
      </c>
      <c r="E7886" t="s">
        <v>3037</v>
      </c>
      <c r="F7886" t="s">
        <v>4</v>
      </c>
      <c r="G7886" t="s">
        <v>28401</v>
      </c>
      <c r="H7886" t="s">
        <v>6</v>
      </c>
      <c r="I7886">
        <v>28</v>
      </c>
      <c r="N7886" t="s">
        <v>28402</v>
      </c>
      <c r="O7886" t="s">
        <v>11</v>
      </c>
      <c r="P7886" t="s">
        <v>54</v>
      </c>
      <c r="Q7886" t="s">
        <v>3037</v>
      </c>
      <c r="R7886" t="s">
        <v>12</v>
      </c>
    </row>
    <row r="7887" spans="1:18" x14ac:dyDescent="0.25">
      <c r="A7887">
        <v>660418856</v>
      </c>
      <c r="B7887" t="s">
        <v>28403</v>
      </c>
      <c r="C7887" t="s">
        <v>5183</v>
      </c>
      <c r="D7887">
        <v>7010</v>
      </c>
      <c r="E7887" t="s">
        <v>2261</v>
      </c>
      <c r="F7887" t="s">
        <v>462</v>
      </c>
      <c r="G7887" t="s">
        <v>27356</v>
      </c>
      <c r="H7887" t="s">
        <v>6</v>
      </c>
      <c r="I7887">
        <v>73</v>
      </c>
      <c r="N7887" t="s">
        <v>28404</v>
      </c>
      <c r="O7887" t="s">
        <v>11</v>
      </c>
      <c r="P7887" t="s">
        <v>1075</v>
      </c>
      <c r="Q7887" t="s">
        <v>2261</v>
      </c>
      <c r="R7887" t="s">
        <v>12</v>
      </c>
    </row>
    <row r="7888" spans="1:18" x14ac:dyDescent="0.25">
      <c r="A7888">
        <v>691043496</v>
      </c>
      <c r="B7888" t="s">
        <v>28405</v>
      </c>
      <c r="C7888" t="s">
        <v>28406</v>
      </c>
      <c r="D7888">
        <v>33180</v>
      </c>
      <c r="E7888" t="s">
        <v>28407</v>
      </c>
      <c r="F7888" t="s">
        <v>4</v>
      </c>
      <c r="G7888" t="s">
        <v>28408</v>
      </c>
      <c r="H7888" t="s">
        <v>6</v>
      </c>
      <c r="I7888">
        <v>4</v>
      </c>
      <c r="N7888" t="s">
        <v>28409</v>
      </c>
      <c r="O7888" t="s">
        <v>11</v>
      </c>
      <c r="P7888" t="s">
        <v>522</v>
      </c>
      <c r="Q7888" t="s">
        <v>28407</v>
      </c>
      <c r="R7888" t="s">
        <v>12</v>
      </c>
    </row>
    <row r="7889" spans="1:18" x14ac:dyDescent="0.25">
      <c r="A7889">
        <v>692063165</v>
      </c>
      <c r="B7889" t="s">
        <v>28410</v>
      </c>
      <c r="C7889" t="s">
        <v>2106</v>
      </c>
      <c r="D7889">
        <v>3296</v>
      </c>
      <c r="E7889" t="s">
        <v>3037</v>
      </c>
      <c r="F7889" t="s">
        <v>4798</v>
      </c>
      <c r="G7889" t="s">
        <v>28411</v>
      </c>
      <c r="H7889" t="s">
        <v>6</v>
      </c>
      <c r="I7889">
        <v>121</v>
      </c>
      <c r="J7889" t="s">
        <v>28412</v>
      </c>
      <c r="N7889" t="s">
        <v>28413</v>
      </c>
      <c r="O7889" t="s">
        <v>11</v>
      </c>
      <c r="P7889" t="s">
        <v>54</v>
      </c>
      <c r="Q7889" t="s">
        <v>3037</v>
      </c>
      <c r="R7889" t="s">
        <v>12</v>
      </c>
    </row>
    <row r="7890" spans="1:18" x14ac:dyDescent="0.25">
      <c r="A7890">
        <v>655639556</v>
      </c>
      <c r="B7890" t="s">
        <v>28414</v>
      </c>
      <c r="C7890" t="s">
        <v>28415</v>
      </c>
      <c r="D7890">
        <v>28022</v>
      </c>
      <c r="E7890" t="s">
        <v>803</v>
      </c>
      <c r="F7890" t="s">
        <v>4</v>
      </c>
      <c r="G7890" t="s">
        <v>28416</v>
      </c>
      <c r="H7890" t="s">
        <v>6</v>
      </c>
      <c r="I7890">
        <v>64</v>
      </c>
      <c r="K7890" t="s">
        <v>1345</v>
      </c>
      <c r="N7890" t="s">
        <v>28417</v>
      </c>
      <c r="O7890" t="s">
        <v>11</v>
      </c>
      <c r="P7890" t="s">
        <v>3</v>
      </c>
      <c r="Q7890" t="s">
        <v>803</v>
      </c>
      <c r="R7890" t="s">
        <v>12</v>
      </c>
    </row>
    <row r="7891" spans="1:18" x14ac:dyDescent="0.25">
      <c r="A7891">
        <v>663576686</v>
      </c>
      <c r="B7891" t="s">
        <v>28418</v>
      </c>
      <c r="C7891" t="s">
        <v>319</v>
      </c>
      <c r="D7891">
        <v>41015</v>
      </c>
      <c r="E7891" t="s">
        <v>509</v>
      </c>
      <c r="F7891" t="s">
        <v>4</v>
      </c>
      <c r="G7891" t="s">
        <v>28419</v>
      </c>
      <c r="H7891" t="s">
        <v>6</v>
      </c>
      <c r="I7891">
        <v>4</v>
      </c>
      <c r="N7891" t="s">
        <v>28420</v>
      </c>
      <c r="O7891" t="s">
        <v>11</v>
      </c>
      <c r="P7891" t="s">
        <v>509</v>
      </c>
      <c r="Q7891" t="s">
        <v>509</v>
      </c>
      <c r="R7891" t="s">
        <v>12</v>
      </c>
    </row>
    <row r="7892" spans="1:18" x14ac:dyDescent="0.25">
      <c r="A7892">
        <v>679157073</v>
      </c>
      <c r="B7892" t="s">
        <v>28421</v>
      </c>
      <c r="C7892" t="s">
        <v>642</v>
      </c>
      <c r="D7892">
        <v>47195</v>
      </c>
      <c r="E7892" t="s">
        <v>18035</v>
      </c>
      <c r="F7892" t="s">
        <v>462</v>
      </c>
      <c r="G7892" t="s">
        <v>28422</v>
      </c>
      <c r="H7892" t="s">
        <v>6</v>
      </c>
      <c r="I7892">
        <v>21</v>
      </c>
      <c r="N7892" t="s">
        <v>28423</v>
      </c>
      <c r="O7892" t="s">
        <v>11</v>
      </c>
      <c r="P7892" t="s">
        <v>734</v>
      </c>
      <c r="Q7892" t="s">
        <v>18035</v>
      </c>
      <c r="R7892" t="s">
        <v>12</v>
      </c>
    </row>
    <row r="7893" spans="1:18" x14ac:dyDescent="0.25">
      <c r="A7893">
        <v>620241785</v>
      </c>
      <c r="B7893" t="s">
        <v>28424</v>
      </c>
      <c r="C7893" t="s">
        <v>642</v>
      </c>
      <c r="D7893">
        <v>30850</v>
      </c>
      <c r="E7893" t="s">
        <v>11277</v>
      </c>
      <c r="F7893" t="s">
        <v>462</v>
      </c>
      <c r="G7893" t="s">
        <v>4370</v>
      </c>
      <c r="H7893" t="s">
        <v>6</v>
      </c>
      <c r="I7893">
        <v>10</v>
      </c>
      <c r="N7893" t="s">
        <v>28425</v>
      </c>
      <c r="O7893" t="s">
        <v>11</v>
      </c>
      <c r="P7893" t="s">
        <v>482</v>
      </c>
      <c r="Q7893" t="s">
        <v>11277</v>
      </c>
      <c r="R7893" t="s">
        <v>12</v>
      </c>
    </row>
    <row r="7894" spans="1:18" x14ac:dyDescent="0.25">
      <c r="A7894">
        <v>626009045</v>
      </c>
      <c r="B7894" t="s">
        <v>28426</v>
      </c>
      <c r="C7894" t="s">
        <v>786</v>
      </c>
      <c r="D7894">
        <v>24401</v>
      </c>
      <c r="E7894" t="s">
        <v>6322</v>
      </c>
      <c r="F7894" t="s">
        <v>4</v>
      </c>
      <c r="G7894" t="s">
        <v>1902</v>
      </c>
      <c r="H7894" t="s">
        <v>6</v>
      </c>
      <c r="I7894">
        <v>33</v>
      </c>
      <c r="N7894" t="s">
        <v>28427</v>
      </c>
      <c r="O7894" t="s">
        <v>11</v>
      </c>
      <c r="P7894" t="s">
        <v>268</v>
      </c>
      <c r="Q7894" t="s">
        <v>6322</v>
      </c>
      <c r="R7894" t="s">
        <v>12</v>
      </c>
    </row>
    <row r="7895" spans="1:18" x14ac:dyDescent="0.25">
      <c r="A7895">
        <v>627301055</v>
      </c>
      <c r="B7895" t="s">
        <v>28428</v>
      </c>
      <c r="C7895" t="s">
        <v>9447</v>
      </c>
      <c r="D7895">
        <v>44700</v>
      </c>
      <c r="E7895" t="s">
        <v>14665</v>
      </c>
      <c r="F7895" t="s">
        <v>56</v>
      </c>
      <c r="G7895" t="s">
        <v>28429</v>
      </c>
      <c r="H7895" t="s">
        <v>6</v>
      </c>
      <c r="I7895">
        <v>83</v>
      </c>
      <c r="N7895" t="s">
        <v>28430</v>
      </c>
      <c r="O7895" t="s">
        <v>11</v>
      </c>
      <c r="P7895" t="s">
        <v>1426</v>
      </c>
      <c r="Q7895" t="s">
        <v>14665</v>
      </c>
      <c r="R7895" t="s">
        <v>12</v>
      </c>
    </row>
    <row r="7896" spans="1:18" x14ac:dyDescent="0.25">
      <c r="A7896">
        <v>657960094</v>
      </c>
      <c r="B7896" t="s">
        <v>28431</v>
      </c>
      <c r="C7896" t="s">
        <v>116</v>
      </c>
      <c r="D7896">
        <v>29770</v>
      </c>
      <c r="E7896" t="s">
        <v>8651</v>
      </c>
      <c r="F7896" t="s">
        <v>56</v>
      </c>
      <c r="G7896" t="s">
        <v>28432</v>
      </c>
      <c r="H7896" t="s">
        <v>6</v>
      </c>
      <c r="I7896">
        <v>1</v>
      </c>
      <c r="J7896" t="s">
        <v>28433</v>
      </c>
      <c r="N7896" t="s">
        <v>28434</v>
      </c>
      <c r="O7896" t="s">
        <v>11</v>
      </c>
      <c r="P7896" t="s">
        <v>246</v>
      </c>
      <c r="Q7896" t="s">
        <v>8651</v>
      </c>
      <c r="R7896" t="s">
        <v>12</v>
      </c>
    </row>
    <row r="7897" spans="1:18" x14ac:dyDescent="0.25">
      <c r="A7897">
        <v>628008045</v>
      </c>
      <c r="B7897" t="s">
        <v>28435</v>
      </c>
      <c r="C7897" t="s">
        <v>28436</v>
      </c>
      <c r="D7897">
        <v>33874</v>
      </c>
      <c r="E7897" t="s">
        <v>13272</v>
      </c>
      <c r="F7897" t="s">
        <v>4</v>
      </c>
      <c r="G7897" t="s">
        <v>10584</v>
      </c>
      <c r="H7897" t="s">
        <v>6</v>
      </c>
      <c r="I7897">
        <v>3</v>
      </c>
      <c r="N7897" t="s">
        <v>28437</v>
      </c>
      <c r="O7897" t="s">
        <v>11</v>
      </c>
      <c r="P7897" t="s">
        <v>522</v>
      </c>
      <c r="Q7897" t="s">
        <v>13272</v>
      </c>
      <c r="R7897" t="s">
        <v>12</v>
      </c>
    </row>
    <row r="7898" spans="1:18" x14ac:dyDescent="0.25">
      <c r="A7898">
        <v>625576702</v>
      </c>
      <c r="B7898" t="s">
        <v>28438</v>
      </c>
      <c r="C7898" t="s">
        <v>936</v>
      </c>
      <c r="D7898">
        <v>8290</v>
      </c>
      <c r="E7898" t="s">
        <v>28439</v>
      </c>
      <c r="F7898" t="s">
        <v>4</v>
      </c>
      <c r="G7898" t="s">
        <v>3696</v>
      </c>
      <c r="H7898" t="s">
        <v>6</v>
      </c>
      <c r="I7898">
        <v>13</v>
      </c>
      <c r="N7898" t="s">
        <v>28440</v>
      </c>
      <c r="O7898" t="s">
        <v>11</v>
      </c>
      <c r="P7898" t="s">
        <v>36</v>
      </c>
      <c r="Q7898" t="s">
        <v>28439</v>
      </c>
      <c r="R7898" t="s">
        <v>12</v>
      </c>
    </row>
    <row r="7899" spans="1:18" x14ac:dyDescent="0.25">
      <c r="A7899">
        <v>669085424</v>
      </c>
      <c r="B7899" t="s">
        <v>28441</v>
      </c>
      <c r="C7899" t="s">
        <v>5432</v>
      </c>
      <c r="D7899">
        <v>30203</v>
      </c>
      <c r="E7899" t="s">
        <v>6885</v>
      </c>
      <c r="F7899" t="s">
        <v>4</v>
      </c>
      <c r="G7899" t="s">
        <v>28442</v>
      </c>
      <c r="H7899" t="s">
        <v>6</v>
      </c>
      <c r="I7899">
        <v>27</v>
      </c>
      <c r="N7899" t="s">
        <v>28443</v>
      </c>
      <c r="O7899" t="s">
        <v>11</v>
      </c>
      <c r="P7899" t="s">
        <v>482</v>
      </c>
      <c r="Q7899" t="s">
        <v>6885</v>
      </c>
      <c r="R7899" t="s">
        <v>12</v>
      </c>
    </row>
    <row r="7900" spans="1:18" x14ac:dyDescent="0.25">
      <c r="A7900">
        <v>633660696</v>
      </c>
      <c r="B7900" t="s">
        <v>28444</v>
      </c>
      <c r="C7900" t="s">
        <v>429</v>
      </c>
      <c r="D7900">
        <v>46006</v>
      </c>
      <c r="E7900" t="s">
        <v>205</v>
      </c>
      <c r="F7900" t="s">
        <v>4</v>
      </c>
      <c r="G7900" t="s">
        <v>28445</v>
      </c>
      <c r="H7900" t="s">
        <v>6</v>
      </c>
      <c r="I7900">
        <v>10</v>
      </c>
      <c r="N7900" t="s">
        <v>28446</v>
      </c>
      <c r="O7900" t="s">
        <v>11</v>
      </c>
      <c r="P7900" t="s">
        <v>205</v>
      </c>
      <c r="Q7900" t="s">
        <v>205</v>
      </c>
      <c r="R7900" t="s">
        <v>12</v>
      </c>
    </row>
    <row r="7901" spans="1:18" x14ac:dyDescent="0.25">
      <c r="A7901">
        <v>667456005</v>
      </c>
      <c r="B7901" t="s">
        <v>28447</v>
      </c>
      <c r="C7901" t="s">
        <v>35</v>
      </c>
      <c r="D7901">
        <v>23440</v>
      </c>
      <c r="E7901" t="s">
        <v>5237</v>
      </c>
      <c r="F7901" t="s">
        <v>4</v>
      </c>
      <c r="G7901" t="s">
        <v>6909</v>
      </c>
      <c r="H7901" t="s">
        <v>6</v>
      </c>
      <c r="I7901">
        <v>22</v>
      </c>
      <c r="N7901" t="s">
        <v>28448</v>
      </c>
      <c r="O7901" t="s">
        <v>11</v>
      </c>
      <c r="P7901" t="s">
        <v>845</v>
      </c>
      <c r="Q7901" t="s">
        <v>5237</v>
      </c>
      <c r="R7901" t="s">
        <v>12</v>
      </c>
    </row>
    <row r="7902" spans="1:18" x14ac:dyDescent="0.25">
      <c r="A7902">
        <v>673340785</v>
      </c>
      <c r="B7902" t="s">
        <v>28449</v>
      </c>
      <c r="C7902" t="s">
        <v>28450</v>
      </c>
      <c r="D7902">
        <v>3012</v>
      </c>
      <c r="E7902" t="s">
        <v>54</v>
      </c>
      <c r="F7902" t="s">
        <v>4</v>
      </c>
      <c r="G7902" t="s">
        <v>28451</v>
      </c>
      <c r="H7902" t="s">
        <v>6</v>
      </c>
      <c r="I7902">
        <v>15</v>
      </c>
      <c r="N7902" t="s">
        <v>28452</v>
      </c>
      <c r="O7902" t="s">
        <v>11</v>
      </c>
      <c r="P7902" t="s">
        <v>54</v>
      </c>
      <c r="Q7902" t="s">
        <v>54</v>
      </c>
      <c r="R7902" t="s">
        <v>12</v>
      </c>
    </row>
    <row r="7903" spans="1:18" x14ac:dyDescent="0.25">
      <c r="A7903">
        <v>657231671</v>
      </c>
      <c r="B7903" t="s">
        <v>28453</v>
      </c>
      <c r="C7903" t="s">
        <v>4995</v>
      </c>
      <c r="D7903">
        <v>33717</v>
      </c>
      <c r="E7903" t="s">
        <v>28454</v>
      </c>
      <c r="F7903" t="s">
        <v>4</v>
      </c>
      <c r="G7903" t="s">
        <v>16191</v>
      </c>
      <c r="H7903" t="s">
        <v>6</v>
      </c>
      <c r="N7903" t="s">
        <v>28455</v>
      </c>
      <c r="O7903" t="s">
        <v>11</v>
      </c>
      <c r="P7903" t="s">
        <v>522</v>
      </c>
      <c r="Q7903" t="s">
        <v>28454</v>
      </c>
      <c r="R7903" t="s">
        <v>12</v>
      </c>
    </row>
    <row r="7904" spans="1:18" x14ac:dyDescent="0.25">
      <c r="A7904">
        <v>639220721</v>
      </c>
      <c r="B7904" t="s">
        <v>28456</v>
      </c>
      <c r="C7904" t="s">
        <v>8595</v>
      </c>
      <c r="D7904">
        <v>28943</v>
      </c>
      <c r="E7904" t="s">
        <v>1371</v>
      </c>
      <c r="F7904" t="s">
        <v>4</v>
      </c>
      <c r="G7904" t="s">
        <v>28457</v>
      </c>
      <c r="H7904" t="s">
        <v>6</v>
      </c>
      <c r="I7904">
        <v>15</v>
      </c>
      <c r="N7904" t="s">
        <v>28458</v>
      </c>
      <c r="O7904" t="s">
        <v>11</v>
      </c>
      <c r="P7904" t="s">
        <v>3</v>
      </c>
      <c r="Q7904" t="s">
        <v>1371</v>
      </c>
      <c r="R7904" t="s">
        <v>12</v>
      </c>
    </row>
    <row r="7905" spans="1:18" x14ac:dyDescent="0.25">
      <c r="A7905">
        <v>671371696</v>
      </c>
      <c r="B7905" t="s">
        <v>28459</v>
      </c>
      <c r="C7905" t="s">
        <v>872</v>
      </c>
      <c r="D7905">
        <v>19208</v>
      </c>
      <c r="E7905" t="s">
        <v>95</v>
      </c>
      <c r="F7905" t="s">
        <v>4</v>
      </c>
      <c r="G7905" t="s">
        <v>3130</v>
      </c>
      <c r="H7905" t="s">
        <v>6</v>
      </c>
      <c r="I7905">
        <v>61</v>
      </c>
      <c r="N7905" t="s">
        <v>28460</v>
      </c>
      <c r="O7905" t="s">
        <v>11</v>
      </c>
      <c r="P7905" t="s">
        <v>94</v>
      </c>
      <c r="Q7905" t="s">
        <v>95</v>
      </c>
      <c r="R7905" t="s">
        <v>12</v>
      </c>
    </row>
    <row r="7906" spans="1:18" x14ac:dyDescent="0.25">
      <c r="A7906">
        <v>671168847</v>
      </c>
      <c r="B7906" t="s">
        <v>28461</v>
      </c>
      <c r="C7906" t="s">
        <v>28462</v>
      </c>
      <c r="D7906">
        <v>47013</v>
      </c>
      <c r="H7906" t="s">
        <v>6</v>
      </c>
      <c r="O7906" t="s">
        <v>11</v>
      </c>
      <c r="P7906" t="s">
        <v>734</v>
      </c>
      <c r="Q7906" t="s">
        <v>6287</v>
      </c>
      <c r="R7906" t="s">
        <v>12</v>
      </c>
    </row>
    <row r="7907" spans="1:18" x14ac:dyDescent="0.25">
      <c r="A7907">
        <v>670624299</v>
      </c>
      <c r="B7907" t="s">
        <v>28463</v>
      </c>
      <c r="C7907" t="s">
        <v>28464</v>
      </c>
      <c r="D7907">
        <v>8027</v>
      </c>
      <c r="E7907" t="s">
        <v>12809</v>
      </c>
      <c r="F7907" t="s">
        <v>4</v>
      </c>
      <c r="G7907" t="s">
        <v>28465</v>
      </c>
      <c r="H7907" t="s">
        <v>6</v>
      </c>
      <c r="I7907">
        <v>3</v>
      </c>
      <c r="N7907" t="s">
        <v>28466</v>
      </c>
      <c r="O7907" t="s">
        <v>11</v>
      </c>
      <c r="P7907" t="s">
        <v>36</v>
      </c>
      <c r="Q7907" t="s">
        <v>12809</v>
      </c>
      <c r="R7907" t="s">
        <v>12</v>
      </c>
    </row>
    <row r="7908" spans="1:18" x14ac:dyDescent="0.25">
      <c r="A7908">
        <v>646118408</v>
      </c>
      <c r="B7908" t="s">
        <v>28467</v>
      </c>
      <c r="C7908" t="s">
        <v>3213</v>
      </c>
      <c r="D7908">
        <v>23270</v>
      </c>
      <c r="E7908" t="s">
        <v>28468</v>
      </c>
      <c r="F7908" t="s">
        <v>4</v>
      </c>
      <c r="G7908" t="s">
        <v>28469</v>
      </c>
      <c r="H7908" t="s">
        <v>6</v>
      </c>
      <c r="I7908">
        <v>1</v>
      </c>
      <c r="N7908" t="s">
        <v>28470</v>
      </c>
      <c r="O7908" t="s">
        <v>11</v>
      </c>
      <c r="P7908" t="s">
        <v>845</v>
      </c>
      <c r="Q7908" t="s">
        <v>28468</v>
      </c>
      <c r="R7908" t="s">
        <v>12</v>
      </c>
    </row>
    <row r="7909" spans="1:18" x14ac:dyDescent="0.25">
      <c r="A7909">
        <v>647903012</v>
      </c>
      <c r="B7909" t="s">
        <v>28471</v>
      </c>
      <c r="C7909" t="s">
        <v>2260</v>
      </c>
      <c r="D7909">
        <v>11406</v>
      </c>
      <c r="E7909" t="s">
        <v>103</v>
      </c>
      <c r="F7909" t="s">
        <v>4</v>
      </c>
      <c r="G7909" t="s">
        <v>5645</v>
      </c>
      <c r="H7909" t="s">
        <v>6</v>
      </c>
      <c r="I7909">
        <v>2</v>
      </c>
      <c r="K7909">
        <v>6</v>
      </c>
      <c r="L7909" t="s">
        <v>1034</v>
      </c>
      <c r="N7909" t="s">
        <v>28472</v>
      </c>
      <c r="O7909" t="s">
        <v>11</v>
      </c>
      <c r="P7909" t="s">
        <v>102</v>
      </c>
      <c r="Q7909" t="s">
        <v>103</v>
      </c>
      <c r="R7909" t="s">
        <v>12</v>
      </c>
    </row>
    <row r="7910" spans="1:18" x14ac:dyDescent="0.25">
      <c r="A7910">
        <v>662291250</v>
      </c>
      <c r="B7910" t="s">
        <v>28473</v>
      </c>
      <c r="C7910" t="s">
        <v>872</v>
      </c>
      <c r="D7910">
        <v>7820</v>
      </c>
      <c r="E7910" t="s">
        <v>28474</v>
      </c>
      <c r="F7910" t="s">
        <v>4</v>
      </c>
      <c r="G7910" t="s">
        <v>28475</v>
      </c>
      <c r="H7910" t="s">
        <v>6</v>
      </c>
      <c r="J7910" t="s">
        <v>11597</v>
      </c>
      <c r="N7910" t="s">
        <v>28476</v>
      </c>
      <c r="O7910" t="s">
        <v>11</v>
      </c>
      <c r="P7910" t="s">
        <v>1075</v>
      </c>
      <c r="Q7910" t="s">
        <v>28474</v>
      </c>
      <c r="R7910" t="s">
        <v>12</v>
      </c>
    </row>
    <row r="7911" spans="1:18" x14ac:dyDescent="0.25">
      <c r="A7911">
        <v>664102025</v>
      </c>
      <c r="B7911" t="s">
        <v>28477</v>
      </c>
      <c r="C7911" t="s">
        <v>5614</v>
      </c>
      <c r="D7911">
        <v>45300</v>
      </c>
      <c r="E7911" t="s">
        <v>4992</v>
      </c>
      <c r="F7911" t="s">
        <v>4</v>
      </c>
      <c r="G7911" t="s">
        <v>28478</v>
      </c>
      <c r="H7911" t="s">
        <v>6</v>
      </c>
      <c r="I7911">
        <v>11</v>
      </c>
      <c r="K7911" t="s">
        <v>11544</v>
      </c>
      <c r="N7911" t="s">
        <v>28479</v>
      </c>
      <c r="O7911" t="s">
        <v>11</v>
      </c>
      <c r="P7911" t="s">
        <v>28</v>
      </c>
      <c r="Q7911" t="s">
        <v>4992</v>
      </c>
      <c r="R7911" t="s">
        <v>12</v>
      </c>
    </row>
    <row r="7912" spans="1:18" x14ac:dyDescent="0.25">
      <c r="A7912">
        <v>667072530</v>
      </c>
      <c r="B7912" t="s">
        <v>28480</v>
      </c>
      <c r="C7912" t="s">
        <v>1379</v>
      </c>
      <c r="D7912">
        <v>28042</v>
      </c>
      <c r="E7912" t="s">
        <v>3</v>
      </c>
      <c r="F7912" t="s">
        <v>3194</v>
      </c>
      <c r="G7912" t="s">
        <v>7023</v>
      </c>
      <c r="H7912" t="s">
        <v>6</v>
      </c>
      <c r="I7912">
        <v>74</v>
      </c>
      <c r="J7912" t="s">
        <v>28481</v>
      </c>
      <c r="N7912" t="s">
        <v>28482</v>
      </c>
      <c r="O7912" t="s">
        <v>11</v>
      </c>
      <c r="P7912" t="s">
        <v>3</v>
      </c>
      <c r="Q7912" t="s">
        <v>3</v>
      </c>
      <c r="R7912" t="s">
        <v>12</v>
      </c>
    </row>
    <row r="7913" spans="1:18" x14ac:dyDescent="0.25">
      <c r="A7913">
        <v>626850959</v>
      </c>
      <c r="B7913" t="s">
        <v>28483</v>
      </c>
      <c r="C7913" t="s">
        <v>423</v>
      </c>
      <c r="D7913">
        <v>46920</v>
      </c>
      <c r="E7913" t="s">
        <v>2430</v>
      </c>
      <c r="F7913" t="s">
        <v>462</v>
      </c>
      <c r="G7913" t="s">
        <v>28484</v>
      </c>
      <c r="H7913" t="s">
        <v>6</v>
      </c>
      <c r="I7913">
        <v>15</v>
      </c>
      <c r="K7913" t="s">
        <v>6909</v>
      </c>
      <c r="N7913" t="s">
        <v>28485</v>
      </c>
      <c r="O7913" t="s">
        <v>11</v>
      </c>
      <c r="P7913" t="s">
        <v>205</v>
      </c>
      <c r="Q7913" t="s">
        <v>2430</v>
      </c>
      <c r="R7913" t="s">
        <v>12</v>
      </c>
    </row>
    <row r="7914" spans="1:18" x14ac:dyDescent="0.25">
      <c r="A7914">
        <v>606800711</v>
      </c>
      <c r="B7914" t="s">
        <v>28486</v>
      </c>
      <c r="C7914" t="s">
        <v>557</v>
      </c>
      <c r="D7914">
        <v>15846</v>
      </c>
      <c r="E7914" t="s">
        <v>7883</v>
      </c>
      <c r="F7914" t="s">
        <v>4</v>
      </c>
      <c r="G7914" t="s">
        <v>28487</v>
      </c>
      <c r="H7914" t="s">
        <v>6</v>
      </c>
      <c r="I7914">
        <v>21</v>
      </c>
      <c r="N7914" t="s">
        <v>28488</v>
      </c>
      <c r="O7914" t="s">
        <v>11</v>
      </c>
      <c r="P7914" t="s">
        <v>82</v>
      </c>
      <c r="Q7914" t="s">
        <v>7883</v>
      </c>
      <c r="R7914" t="s">
        <v>12</v>
      </c>
    </row>
    <row r="7915" spans="1:18" x14ac:dyDescent="0.25">
      <c r="A7915">
        <v>625751922</v>
      </c>
      <c r="B7915" t="s">
        <v>28489</v>
      </c>
      <c r="C7915" t="s">
        <v>93</v>
      </c>
      <c r="D7915">
        <v>28002</v>
      </c>
      <c r="E7915" t="s">
        <v>3</v>
      </c>
      <c r="F7915" t="s">
        <v>4</v>
      </c>
      <c r="G7915" t="s">
        <v>28490</v>
      </c>
      <c r="H7915" t="s">
        <v>6</v>
      </c>
      <c r="I7915">
        <v>19</v>
      </c>
      <c r="N7915" t="s">
        <v>28491</v>
      </c>
      <c r="O7915" t="s">
        <v>11</v>
      </c>
      <c r="P7915" t="s">
        <v>3</v>
      </c>
      <c r="Q7915" t="s">
        <v>3</v>
      </c>
      <c r="R7915" t="s">
        <v>12</v>
      </c>
    </row>
    <row r="7916" spans="1:18" x14ac:dyDescent="0.25">
      <c r="A7916">
        <v>676364242</v>
      </c>
      <c r="B7916" t="s">
        <v>28492</v>
      </c>
      <c r="C7916" t="s">
        <v>13975</v>
      </c>
      <c r="D7916">
        <v>27516</v>
      </c>
      <c r="E7916" t="s">
        <v>20409</v>
      </c>
      <c r="F7916" t="s">
        <v>4</v>
      </c>
      <c r="G7916" t="s">
        <v>28493</v>
      </c>
      <c r="H7916" t="s">
        <v>6</v>
      </c>
      <c r="I7916">
        <v>16</v>
      </c>
      <c r="N7916" t="s">
        <v>28494</v>
      </c>
      <c r="O7916" t="s">
        <v>11</v>
      </c>
      <c r="P7916" t="s">
        <v>476</v>
      </c>
      <c r="Q7916" t="s">
        <v>20409</v>
      </c>
      <c r="R7916" t="s">
        <v>12</v>
      </c>
    </row>
    <row r="7917" spans="1:18" x14ac:dyDescent="0.25">
      <c r="A7917">
        <v>640208955</v>
      </c>
      <c r="B7917" t="s">
        <v>28495</v>
      </c>
      <c r="C7917" t="s">
        <v>931</v>
      </c>
      <c r="D7917">
        <v>4820</v>
      </c>
      <c r="E7917" t="s">
        <v>10447</v>
      </c>
      <c r="F7917" t="s">
        <v>4</v>
      </c>
      <c r="G7917" t="s">
        <v>28496</v>
      </c>
      <c r="H7917" t="s">
        <v>6</v>
      </c>
      <c r="I7917">
        <v>21</v>
      </c>
      <c r="N7917" t="s">
        <v>28497</v>
      </c>
      <c r="O7917" t="s">
        <v>11</v>
      </c>
      <c r="P7917" t="s">
        <v>117</v>
      </c>
      <c r="Q7917" t="s">
        <v>10447</v>
      </c>
      <c r="R7917" t="s">
        <v>12</v>
      </c>
    </row>
    <row r="7918" spans="1:18" x14ac:dyDescent="0.25">
      <c r="A7918">
        <v>696214323</v>
      </c>
      <c r="B7918" t="s">
        <v>28498</v>
      </c>
      <c r="C7918" t="s">
        <v>2273</v>
      </c>
      <c r="D7918">
        <v>33011</v>
      </c>
      <c r="E7918" t="s">
        <v>1336</v>
      </c>
      <c r="F7918" t="s">
        <v>1077</v>
      </c>
      <c r="G7918" t="s">
        <v>15706</v>
      </c>
      <c r="H7918" t="s">
        <v>6</v>
      </c>
      <c r="I7918">
        <v>67</v>
      </c>
      <c r="N7918" t="s">
        <v>28499</v>
      </c>
      <c r="O7918" t="s">
        <v>11</v>
      </c>
      <c r="P7918" t="s">
        <v>522</v>
      </c>
      <c r="Q7918" t="s">
        <v>1336</v>
      </c>
      <c r="R7918" t="s">
        <v>12</v>
      </c>
    </row>
    <row r="7919" spans="1:18" x14ac:dyDescent="0.25">
      <c r="A7919">
        <v>686456225</v>
      </c>
      <c r="B7919" t="s">
        <v>28500</v>
      </c>
      <c r="C7919" t="s">
        <v>150</v>
      </c>
      <c r="D7919">
        <v>4710</v>
      </c>
      <c r="E7919" t="s">
        <v>28501</v>
      </c>
      <c r="F7919" t="s">
        <v>4</v>
      </c>
      <c r="G7919" t="s">
        <v>54</v>
      </c>
      <c r="H7919" t="s">
        <v>6</v>
      </c>
      <c r="I7919">
        <v>11</v>
      </c>
      <c r="J7919" t="s">
        <v>10608</v>
      </c>
      <c r="N7919" t="s">
        <v>28502</v>
      </c>
      <c r="O7919" t="s">
        <v>11</v>
      </c>
      <c r="P7919" t="s">
        <v>117</v>
      </c>
      <c r="Q7919" t="s">
        <v>28501</v>
      </c>
      <c r="R7919" t="s">
        <v>12</v>
      </c>
    </row>
    <row r="7920" spans="1:18" x14ac:dyDescent="0.25">
      <c r="A7920">
        <v>938172418</v>
      </c>
      <c r="B7920" t="s">
        <v>28503</v>
      </c>
      <c r="C7920" t="s">
        <v>14</v>
      </c>
      <c r="D7920">
        <v>8720</v>
      </c>
      <c r="E7920" t="s">
        <v>9235</v>
      </c>
      <c r="F7920" t="s">
        <v>4</v>
      </c>
      <c r="G7920" t="s">
        <v>7259</v>
      </c>
      <c r="H7920" t="s">
        <v>6</v>
      </c>
      <c r="I7920">
        <v>13</v>
      </c>
      <c r="N7920" t="s">
        <v>28504</v>
      </c>
      <c r="O7920" t="s">
        <v>11</v>
      </c>
      <c r="P7920" t="s">
        <v>36</v>
      </c>
      <c r="Q7920" t="s">
        <v>9235</v>
      </c>
      <c r="R7920" t="s">
        <v>12</v>
      </c>
    </row>
    <row r="7921" spans="1:18" x14ac:dyDescent="0.25">
      <c r="A7921">
        <v>622312506</v>
      </c>
      <c r="B7921" t="s">
        <v>28505</v>
      </c>
      <c r="C7921" t="s">
        <v>448</v>
      </c>
      <c r="D7921">
        <v>46184</v>
      </c>
      <c r="E7921" t="s">
        <v>28506</v>
      </c>
      <c r="F7921" t="s">
        <v>4</v>
      </c>
      <c r="G7921" t="s">
        <v>28507</v>
      </c>
      <c r="H7921" t="s">
        <v>6</v>
      </c>
      <c r="I7921">
        <v>65</v>
      </c>
      <c r="N7921" t="s">
        <v>28508</v>
      </c>
      <c r="O7921" t="s">
        <v>11</v>
      </c>
      <c r="P7921" t="s">
        <v>205</v>
      </c>
      <c r="Q7921" t="s">
        <v>28506</v>
      </c>
      <c r="R7921" t="s">
        <v>12</v>
      </c>
    </row>
    <row r="7922" spans="1:18" x14ac:dyDescent="0.25">
      <c r="A7922">
        <v>682652819</v>
      </c>
      <c r="B7922" t="s">
        <v>28509</v>
      </c>
      <c r="C7922" t="s">
        <v>28510</v>
      </c>
      <c r="D7922">
        <v>3580</v>
      </c>
      <c r="E7922" t="s">
        <v>5241</v>
      </c>
      <c r="F7922" t="s">
        <v>4</v>
      </c>
      <c r="G7922" t="s">
        <v>28511</v>
      </c>
      <c r="H7922" t="s">
        <v>6</v>
      </c>
      <c r="I7922">
        <v>5</v>
      </c>
      <c r="N7922" t="s">
        <v>28512</v>
      </c>
      <c r="O7922" t="s">
        <v>11</v>
      </c>
      <c r="P7922" t="s">
        <v>54</v>
      </c>
      <c r="Q7922" t="s">
        <v>5241</v>
      </c>
      <c r="R7922" t="s">
        <v>12</v>
      </c>
    </row>
    <row r="7923" spans="1:18" x14ac:dyDescent="0.25">
      <c r="A7923">
        <v>639197832</v>
      </c>
      <c r="B7923" t="s">
        <v>28513</v>
      </c>
      <c r="C7923" t="s">
        <v>13484</v>
      </c>
      <c r="D7923">
        <v>46020</v>
      </c>
      <c r="E7923" t="s">
        <v>205</v>
      </c>
      <c r="F7923" t="s">
        <v>4</v>
      </c>
      <c r="G7923" t="s">
        <v>7602</v>
      </c>
      <c r="H7923" t="s">
        <v>6</v>
      </c>
      <c r="I7923">
        <v>32</v>
      </c>
      <c r="N7923" t="s">
        <v>28514</v>
      </c>
      <c r="O7923" t="s">
        <v>11</v>
      </c>
      <c r="P7923" t="s">
        <v>205</v>
      </c>
      <c r="Q7923" t="s">
        <v>205</v>
      </c>
      <c r="R7923" t="s">
        <v>12</v>
      </c>
    </row>
    <row r="7924" spans="1:18" x14ac:dyDescent="0.25">
      <c r="A7924">
        <v>653738005</v>
      </c>
      <c r="B7924" t="s">
        <v>28515</v>
      </c>
      <c r="C7924" t="s">
        <v>301</v>
      </c>
      <c r="D7924">
        <v>20100</v>
      </c>
      <c r="E7924" t="s">
        <v>22244</v>
      </c>
      <c r="F7924" t="s">
        <v>4</v>
      </c>
      <c r="G7924" t="s">
        <v>26074</v>
      </c>
      <c r="H7924" t="s">
        <v>6</v>
      </c>
      <c r="I7924">
        <v>27</v>
      </c>
      <c r="N7924" t="s">
        <v>28516</v>
      </c>
      <c r="O7924" t="s">
        <v>11</v>
      </c>
      <c r="P7924" t="s">
        <v>972</v>
      </c>
      <c r="Q7924" t="s">
        <v>22244</v>
      </c>
      <c r="R7924" t="s">
        <v>12</v>
      </c>
    </row>
    <row r="7925" spans="1:18" x14ac:dyDescent="0.25">
      <c r="A7925">
        <v>677166266</v>
      </c>
      <c r="B7925" t="s">
        <v>28517</v>
      </c>
      <c r="C7925" t="s">
        <v>28518</v>
      </c>
      <c r="D7925">
        <v>8800</v>
      </c>
      <c r="E7925" t="s">
        <v>28519</v>
      </c>
      <c r="F7925" t="s">
        <v>4</v>
      </c>
      <c r="G7925" t="s">
        <v>28520</v>
      </c>
      <c r="H7925" t="s">
        <v>6</v>
      </c>
      <c r="I7925">
        <v>37</v>
      </c>
      <c r="N7925" t="s">
        <v>28521</v>
      </c>
      <c r="O7925" t="s">
        <v>11</v>
      </c>
      <c r="P7925" t="s">
        <v>36</v>
      </c>
      <c r="Q7925" t="s">
        <v>28519</v>
      </c>
      <c r="R7925" t="s">
        <v>12</v>
      </c>
    </row>
    <row r="7926" spans="1:18" x14ac:dyDescent="0.25">
      <c r="A7926">
        <v>987351267</v>
      </c>
      <c r="B7926" t="s">
        <v>28522</v>
      </c>
      <c r="C7926" t="s">
        <v>718</v>
      </c>
      <c r="D7926">
        <v>24240</v>
      </c>
      <c r="E7926" t="s">
        <v>3927</v>
      </c>
      <c r="F7926" t="s">
        <v>4</v>
      </c>
      <c r="G7926" t="s">
        <v>28523</v>
      </c>
      <c r="H7926" t="s">
        <v>6</v>
      </c>
      <c r="I7926">
        <v>8</v>
      </c>
      <c r="N7926" t="s">
        <v>28524</v>
      </c>
      <c r="O7926" t="s">
        <v>11</v>
      </c>
      <c r="P7926" t="s">
        <v>268</v>
      </c>
      <c r="Q7926" t="s">
        <v>3927</v>
      </c>
      <c r="R7926" t="s">
        <v>12</v>
      </c>
    </row>
    <row r="7927" spans="1:18" x14ac:dyDescent="0.25">
      <c r="A7927">
        <v>665365953</v>
      </c>
      <c r="B7927" t="s">
        <v>28525</v>
      </c>
      <c r="C7927" t="s">
        <v>2889</v>
      </c>
      <c r="D7927">
        <v>50196</v>
      </c>
      <c r="E7927" t="s">
        <v>15764</v>
      </c>
      <c r="F7927" t="s">
        <v>56</v>
      </c>
      <c r="G7927" t="s">
        <v>28526</v>
      </c>
      <c r="H7927" t="s">
        <v>6</v>
      </c>
      <c r="I7927">
        <v>24</v>
      </c>
      <c r="N7927" t="s">
        <v>28527</v>
      </c>
      <c r="O7927" t="s">
        <v>11</v>
      </c>
      <c r="P7927" t="s">
        <v>569</v>
      </c>
      <c r="Q7927" t="s">
        <v>15764</v>
      </c>
      <c r="R7927" t="s">
        <v>12</v>
      </c>
    </row>
    <row r="7928" spans="1:18" x14ac:dyDescent="0.25">
      <c r="A7928">
        <v>616518298</v>
      </c>
      <c r="B7928" t="s">
        <v>28528</v>
      </c>
      <c r="C7928" t="s">
        <v>1102</v>
      </c>
      <c r="D7928">
        <v>41600</v>
      </c>
      <c r="E7928" t="s">
        <v>14094</v>
      </c>
      <c r="F7928" t="s">
        <v>4</v>
      </c>
      <c r="G7928" t="s">
        <v>25944</v>
      </c>
      <c r="H7928" t="s">
        <v>6</v>
      </c>
      <c r="I7928">
        <v>9</v>
      </c>
      <c r="K7928" t="s">
        <v>812</v>
      </c>
      <c r="N7928" t="s">
        <v>28529</v>
      </c>
      <c r="O7928" t="s">
        <v>11</v>
      </c>
      <c r="P7928" t="s">
        <v>509</v>
      </c>
      <c r="Q7928" t="s">
        <v>14094</v>
      </c>
      <c r="R7928" t="s">
        <v>12</v>
      </c>
    </row>
    <row r="7929" spans="1:18" x14ac:dyDescent="0.25">
      <c r="A7929">
        <v>934151443</v>
      </c>
      <c r="B7929" t="s">
        <v>28530</v>
      </c>
      <c r="C7929" t="s">
        <v>872</v>
      </c>
      <c r="D7929">
        <v>8034</v>
      </c>
      <c r="E7929" t="s">
        <v>36</v>
      </c>
      <c r="F7929" t="s">
        <v>3194</v>
      </c>
      <c r="G7929" t="s">
        <v>28531</v>
      </c>
      <c r="H7929" t="s">
        <v>6</v>
      </c>
      <c r="I7929">
        <v>15</v>
      </c>
      <c r="N7929" t="s">
        <v>28532</v>
      </c>
      <c r="O7929" t="s">
        <v>11</v>
      </c>
      <c r="P7929" t="s">
        <v>36</v>
      </c>
      <c r="Q7929" t="s">
        <v>36</v>
      </c>
      <c r="R7929" t="s">
        <v>12</v>
      </c>
    </row>
    <row r="7930" spans="1:18" x14ac:dyDescent="0.25">
      <c r="A7930">
        <v>609359126</v>
      </c>
      <c r="B7930" t="s">
        <v>28533</v>
      </c>
      <c r="C7930" t="s">
        <v>423</v>
      </c>
      <c r="D7930">
        <v>8788</v>
      </c>
      <c r="E7930" t="s">
        <v>28534</v>
      </c>
      <c r="F7930" t="s">
        <v>4</v>
      </c>
      <c r="G7930" t="s">
        <v>28535</v>
      </c>
      <c r="H7930" t="s">
        <v>6</v>
      </c>
      <c r="I7930">
        <v>59</v>
      </c>
      <c r="N7930" t="s">
        <v>28536</v>
      </c>
      <c r="O7930" t="s">
        <v>11</v>
      </c>
      <c r="P7930" t="s">
        <v>36</v>
      </c>
      <c r="Q7930" t="s">
        <v>28534</v>
      </c>
      <c r="R7930" t="s">
        <v>12</v>
      </c>
    </row>
    <row r="7931" spans="1:18" x14ac:dyDescent="0.25">
      <c r="A7931">
        <v>630708318</v>
      </c>
      <c r="B7931" t="s">
        <v>28537</v>
      </c>
      <c r="C7931" t="s">
        <v>22</v>
      </c>
      <c r="D7931">
        <v>4715</v>
      </c>
      <c r="E7931" t="s">
        <v>28538</v>
      </c>
      <c r="F7931" t="s">
        <v>4</v>
      </c>
      <c r="G7931" t="s">
        <v>28539</v>
      </c>
      <c r="H7931" t="s">
        <v>6</v>
      </c>
      <c r="I7931">
        <v>26</v>
      </c>
      <c r="N7931" t="s">
        <v>28540</v>
      </c>
      <c r="O7931" t="s">
        <v>11</v>
      </c>
      <c r="P7931" t="s">
        <v>117</v>
      </c>
      <c r="Q7931" t="s">
        <v>28538</v>
      </c>
      <c r="R7931" t="s">
        <v>12</v>
      </c>
    </row>
    <row r="7932" spans="1:18" x14ac:dyDescent="0.25">
      <c r="A7932">
        <v>639987746</v>
      </c>
      <c r="B7932" t="s">
        <v>28541</v>
      </c>
      <c r="C7932" t="s">
        <v>815</v>
      </c>
      <c r="D7932">
        <v>18600</v>
      </c>
      <c r="E7932" t="s">
        <v>21886</v>
      </c>
      <c r="F7932" t="s">
        <v>4</v>
      </c>
      <c r="G7932" t="s">
        <v>28542</v>
      </c>
      <c r="H7932" t="s">
        <v>6</v>
      </c>
      <c r="N7932" t="s">
        <v>28543</v>
      </c>
      <c r="O7932" t="s">
        <v>11</v>
      </c>
      <c r="P7932" t="s">
        <v>170</v>
      </c>
      <c r="Q7932" t="s">
        <v>21886</v>
      </c>
      <c r="R7932" t="s">
        <v>12</v>
      </c>
    </row>
    <row r="7933" spans="1:18" x14ac:dyDescent="0.25">
      <c r="A7933">
        <v>638494762</v>
      </c>
      <c r="B7933" t="s">
        <v>28544</v>
      </c>
      <c r="C7933" t="s">
        <v>28545</v>
      </c>
      <c r="D7933">
        <v>38611</v>
      </c>
      <c r="E7933" t="s">
        <v>28546</v>
      </c>
      <c r="F7933" t="s">
        <v>4</v>
      </c>
      <c r="G7933" t="s">
        <v>28547</v>
      </c>
      <c r="H7933" t="s">
        <v>6</v>
      </c>
      <c r="I7933">
        <v>59</v>
      </c>
      <c r="N7933" t="s">
        <v>28548</v>
      </c>
      <c r="O7933" t="s">
        <v>11</v>
      </c>
      <c r="P7933" t="s">
        <v>831</v>
      </c>
      <c r="Q7933" t="s">
        <v>28546</v>
      </c>
      <c r="R7933" t="s">
        <v>12</v>
      </c>
    </row>
    <row r="7934" spans="1:18" x14ac:dyDescent="0.25">
      <c r="A7934">
        <v>663049100</v>
      </c>
      <c r="B7934" t="s">
        <v>28549</v>
      </c>
      <c r="C7934" t="s">
        <v>423</v>
      </c>
      <c r="D7934">
        <v>43882</v>
      </c>
      <c r="E7934" t="s">
        <v>9761</v>
      </c>
      <c r="F7934" t="s">
        <v>4</v>
      </c>
      <c r="G7934" t="s">
        <v>28550</v>
      </c>
      <c r="H7934" t="s">
        <v>6</v>
      </c>
      <c r="I7934">
        <v>6</v>
      </c>
      <c r="N7934" t="s">
        <v>28551</v>
      </c>
      <c r="O7934" t="s">
        <v>11</v>
      </c>
      <c r="P7934" t="s">
        <v>191</v>
      </c>
      <c r="Q7934" t="s">
        <v>9761</v>
      </c>
      <c r="R7934" t="s">
        <v>12</v>
      </c>
    </row>
    <row r="7935" spans="1:18" x14ac:dyDescent="0.25">
      <c r="A7935">
        <v>649438673</v>
      </c>
      <c r="B7935" t="s">
        <v>28552</v>
      </c>
      <c r="C7935" t="s">
        <v>423</v>
      </c>
      <c r="D7935">
        <v>29603</v>
      </c>
      <c r="E7935" t="s">
        <v>3298</v>
      </c>
      <c r="F7935" t="s">
        <v>4</v>
      </c>
      <c r="G7935" t="s">
        <v>28553</v>
      </c>
      <c r="H7935" t="s">
        <v>6</v>
      </c>
      <c r="I7935">
        <v>4</v>
      </c>
      <c r="N7935" t="s">
        <v>28554</v>
      </c>
      <c r="O7935" t="s">
        <v>11</v>
      </c>
      <c r="P7935" t="s">
        <v>246</v>
      </c>
      <c r="Q7935" t="s">
        <v>3298</v>
      </c>
      <c r="R7935" t="s">
        <v>12</v>
      </c>
    </row>
    <row r="7936" spans="1:18" x14ac:dyDescent="0.25">
      <c r="A7936">
        <v>622609338</v>
      </c>
      <c r="B7936" t="s">
        <v>28555</v>
      </c>
      <c r="C7936" t="s">
        <v>6260</v>
      </c>
      <c r="D7936">
        <v>12100</v>
      </c>
      <c r="E7936" t="s">
        <v>5776</v>
      </c>
      <c r="F7936" t="s">
        <v>1077</v>
      </c>
      <c r="G7936" t="s">
        <v>28556</v>
      </c>
      <c r="H7936" t="s">
        <v>6</v>
      </c>
      <c r="I7936">
        <v>168</v>
      </c>
      <c r="J7936" t="s">
        <v>28557</v>
      </c>
      <c r="N7936" t="s">
        <v>28558</v>
      </c>
      <c r="O7936" t="s">
        <v>11</v>
      </c>
      <c r="P7936" t="s">
        <v>62</v>
      </c>
      <c r="Q7936" t="s">
        <v>5776</v>
      </c>
      <c r="R7936" t="s">
        <v>12</v>
      </c>
    </row>
    <row r="7937" spans="1:18" x14ac:dyDescent="0.25">
      <c r="A7937">
        <v>666494431</v>
      </c>
      <c r="B7937" t="s">
        <v>28559</v>
      </c>
      <c r="C7937" t="s">
        <v>550</v>
      </c>
      <c r="D7937">
        <v>4740</v>
      </c>
      <c r="E7937" t="s">
        <v>7411</v>
      </c>
      <c r="F7937" t="s">
        <v>4</v>
      </c>
      <c r="G7937" t="s">
        <v>7818</v>
      </c>
      <c r="H7937" t="s">
        <v>6</v>
      </c>
      <c r="I7937">
        <v>3</v>
      </c>
      <c r="N7937" t="s">
        <v>28560</v>
      </c>
      <c r="O7937" t="s">
        <v>11</v>
      </c>
      <c r="P7937" t="s">
        <v>117</v>
      </c>
      <c r="Q7937" t="s">
        <v>7411</v>
      </c>
      <c r="R7937" t="s">
        <v>12</v>
      </c>
    </row>
    <row r="7938" spans="1:18" x14ac:dyDescent="0.25">
      <c r="A7938">
        <v>649522006</v>
      </c>
      <c r="B7938" t="s">
        <v>28561</v>
      </c>
      <c r="C7938" t="s">
        <v>168</v>
      </c>
      <c r="D7938">
        <v>28300</v>
      </c>
      <c r="E7938" t="s">
        <v>157</v>
      </c>
      <c r="F7938" t="s">
        <v>4</v>
      </c>
      <c r="G7938" t="s">
        <v>28562</v>
      </c>
      <c r="H7938" t="s">
        <v>6</v>
      </c>
      <c r="I7938">
        <v>28</v>
      </c>
      <c r="N7938" t="s">
        <v>28563</v>
      </c>
      <c r="O7938" t="s">
        <v>11</v>
      </c>
      <c r="P7938" t="s">
        <v>3</v>
      </c>
      <c r="Q7938" t="s">
        <v>157</v>
      </c>
      <c r="R7938" t="s">
        <v>12</v>
      </c>
    </row>
    <row r="7939" spans="1:18" x14ac:dyDescent="0.25">
      <c r="A7939">
        <v>616487533</v>
      </c>
      <c r="B7939" t="s">
        <v>28564</v>
      </c>
      <c r="C7939" t="s">
        <v>5095</v>
      </c>
      <c r="D7939">
        <v>18140</v>
      </c>
      <c r="E7939" t="s">
        <v>6141</v>
      </c>
      <c r="F7939" t="s">
        <v>4</v>
      </c>
      <c r="G7939" t="s">
        <v>28565</v>
      </c>
      <c r="H7939" t="s">
        <v>6</v>
      </c>
      <c r="I7939">
        <v>9</v>
      </c>
      <c r="N7939" t="s">
        <v>28566</v>
      </c>
      <c r="O7939" t="s">
        <v>11</v>
      </c>
      <c r="P7939" t="s">
        <v>170</v>
      </c>
      <c r="Q7939" t="s">
        <v>6141</v>
      </c>
      <c r="R7939" t="s">
        <v>12</v>
      </c>
    </row>
    <row r="7940" spans="1:18" x14ac:dyDescent="0.25">
      <c r="A7940">
        <v>672064121</v>
      </c>
      <c r="B7940" t="s">
        <v>28567</v>
      </c>
      <c r="C7940" t="s">
        <v>28568</v>
      </c>
      <c r="D7940">
        <v>22530</v>
      </c>
      <c r="E7940" t="s">
        <v>28569</v>
      </c>
      <c r="F7940" t="s">
        <v>4</v>
      </c>
      <c r="G7940" t="s">
        <v>28570</v>
      </c>
      <c r="H7940" t="s">
        <v>6</v>
      </c>
      <c r="I7940">
        <v>29</v>
      </c>
      <c r="N7940" t="s">
        <v>28571</v>
      </c>
      <c r="O7940" t="s">
        <v>11</v>
      </c>
      <c r="P7940" t="s">
        <v>1640</v>
      </c>
      <c r="Q7940" t="s">
        <v>28569</v>
      </c>
      <c r="R7940" t="s">
        <v>12</v>
      </c>
    </row>
    <row r="7941" spans="1:18" x14ac:dyDescent="0.25">
      <c r="A7941">
        <v>639954693</v>
      </c>
      <c r="B7941" t="s">
        <v>28572</v>
      </c>
      <c r="C7941" t="s">
        <v>28573</v>
      </c>
      <c r="D7941">
        <v>11500</v>
      </c>
      <c r="E7941" t="s">
        <v>14360</v>
      </c>
      <c r="F7941" t="s">
        <v>56</v>
      </c>
      <c r="G7941" t="s">
        <v>15323</v>
      </c>
      <c r="H7941" t="s">
        <v>402</v>
      </c>
      <c r="I7941">
        <v>1</v>
      </c>
      <c r="K7941" t="s">
        <v>470</v>
      </c>
      <c r="N7941" t="s">
        <v>28574</v>
      </c>
      <c r="O7941" t="s">
        <v>11</v>
      </c>
      <c r="P7941" t="s">
        <v>102</v>
      </c>
      <c r="Q7941" t="s">
        <v>14360</v>
      </c>
      <c r="R7941" t="s">
        <v>12</v>
      </c>
    </row>
    <row r="7942" spans="1:18" x14ac:dyDescent="0.25">
      <c r="A7942">
        <v>649490477</v>
      </c>
      <c r="B7942" t="s">
        <v>28575</v>
      </c>
      <c r="C7942" t="s">
        <v>5563</v>
      </c>
      <c r="D7942">
        <v>12005</v>
      </c>
      <c r="E7942" t="s">
        <v>28576</v>
      </c>
      <c r="F7942" t="s">
        <v>4</v>
      </c>
      <c r="G7942" t="s">
        <v>28577</v>
      </c>
      <c r="H7942" t="s">
        <v>6</v>
      </c>
      <c r="I7942">
        <v>32</v>
      </c>
      <c r="N7942" t="s">
        <v>28578</v>
      </c>
      <c r="O7942" t="s">
        <v>11</v>
      </c>
      <c r="P7942" t="s">
        <v>62</v>
      </c>
      <c r="Q7942" t="s">
        <v>28576</v>
      </c>
      <c r="R7942" t="s">
        <v>12</v>
      </c>
    </row>
    <row r="7943" spans="1:18" x14ac:dyDescent="0.25">
      <c r="A7943">
        <v>657182974</v>
      </c>
      <c r="B7943" t="s">
        <v>28579</v>
      </c>
      <c r="C7943" t="s">
        <v>15714</v>
      </c>
      <c r="D7943">
        <v>28027</v>
      </c>
      <c r="E7943" t="s">
        <v>3</v>
      </c>
      <c r="F7943" t="s">
        <v>4</v>
      </c>
      <c r="G7943" t="s">
        <v>28580</v>
      </c>
      <c r="H7943" t="s">
        <v>6</v>
      </c>
      <c r="I7943">
        <v>2</v>
      </c>
      <c r="N7943" t="s">
        <v>28581</v>
      </c>
      <c r="O7943" t="s">
        <v>11</v>
      </c>
      <c r="P7943" t="s">
        <v>3</v>
      </c>
      <c r="Q7943" t="s">
        <v>3</v>
      </c>
      <c r="R7943" t="s">
        <v>12</v>
      </c>
    </row>
    <row r="7944" spans="1:18" x14ac:dyDescent="0.25">
      <c r="A7944">
        <v>606940444</v>
      </c>
      <c r="B7944" t="s">
        <v>28582</v>
      </c>
      <c r="C7944" t="s">
        <v>6070</v>
      </c>
      <c r="D7944">
        <v>36966</v>
      </c>
      <c r="E7944" t="s">
        <v>28583</v>
      </c>
      <c r="F7944" t="s">
        <v>4</v>
      </c>
      <c r="G7944" t="s">
        <v>28584</v>
      </c>
      <c r="H7944" t="s">
        <v>6</v>
      </c>
      <c r="I7944">
        <v>3</v>
      </c>
      <c r="N7944" t="s">
        <v>28585</v>
      </c>
      <c r="O7944" t="s">
        <v>11</v>
      </c>
      <c r="P7944" t="s">
        <v>129</v>
      </c>
      <c r="Q7944" t="s">
        <v>28583</v>
      </c>
      <c r="R7944" t="s">
        <v>12</v>
      </c>
    </row>
    <row r="7945" spans="1:18" x14ac:dyDescent="0.25">
      <c r="A7945">
        <v>664532425</v>
      </c>
      <c r="B7945" t="s">
        <v>28586</v>
      </c>
      <c r="C7945" t="s">
        <v>2414</v>
      </c>
      <c r="D7945">
        <v>7300</v>
      </c>
      <c r="E7945" t="s">
        <v>2730</v>
      </c>
      <c r="F7945" t="s">
        <v>4</v>
      </c>
      <c r="G7945" t="s">
        <v>28587</v>
      </c>
      <c r="H7945" t="s">
        <v>6</v>
      </c>
      <c r="I7945">
        <v>112</v>
      </c>
      <c r="N7945" t="s">
        <v>28588</v>
      </c>
      <c r="O7945" t="s">
        <v>11</v>
      </c>
      <c r="P7945" t="s">
        <v>1075</v>
      </c>
      <c r="Q7945" t="s">
        <v>2730</v>
      </c>
      <c r="R7945" t="s">
        <v>12</v>
      </c>
    </row>
    <row r="7946" spans="1:18" x14ac:dyDescent="0.25">
      <c r="A7946">
        <v>658279148</v>
      </c>
      <c r="B7946" t="s">
        <v>28589</v>
      </c>
      <c r="C7946" t="s">
        <v>3192</v>
      </c>
      <c r="D7946">
        <v>41760</v>
      </c>
      <c r="E7946" t="s">
        <v>28590</v>
      </c>
      <c r="F7946" t="s">
        <v>4</v>
      </c>
      <c r="G7946" t="s">
        <v>28591</v>
      </c>
      <c r="H7946" t="s">
        <v>6</v>
      </c>
      <c r="I7946">
        <v>6</v>
      </c>
      <c r="N7946" t="s">
        <v>28592</v>
      </c>
      <c r="O7946" t="s">
        <v>11</v>
      </c>
      <c r="P7946" t="s">
        <v>509</v>
      </c>
      <c r="Q7946" t="s">
        <v>28590</v>
      </c>
      <c r="R7946" t="s">
        <v>12</v>
      </c>
    </row>
    <row r="7947" spans="1:18" x14ac:dyDescent="0.25">
      <c r="A7947">
        <v>987241520</v>
      </c>
      <c r="B7947" t="s">
        <v>28593</v>
      </c>
      <c r="C7947" t="s">
        <v>942</v>
      </c>
      <c r="D7947">
        <v>24008</v>
      </c>
      <c r="E7947" t="s">
        <v>268</v>
      </c>
      <c r="F7947" t="s">
        <v>4</v>
      </c>
      <c r="G7947" t="s">
        <v>28594</v>
      </c>
      <c r="H7947" t="s">
        <v>6</v>
      </c>
      <c r="I7947">
        <v>3</v>
      </c>
      <c r="N7947" t="s">
        <v>28595</v>
      </c>
      <c r="O7947" t="s">
        <v>11</v>
      </c>
      <c r="P7947" t="s">
        <v>268</v>
      </c>
      <c r="Q7947" t="s">
        <v>268</v>
      </c>
      <c r="R7947" t="s">
        <v>12</v>
      </c>
    </row>
    <row r="7948" spans="1:18" x14ac:dyDescent="0.25">
      <c r="A7948">
        <v>615284024</v>
      </c>
      <c r="B7948" t="s">
        <v>28596</v>
      </c>
      <c r="C7948" t="s">
        <v>27562</v>
      </c>
      <c r="D7948">
        <v>46260</v>
      </c>
      <c r="E7948" t="s">
        <v>28597</v>
      </c>
      <c r="F7948" t="s">
        <v>4</v>
      </c>
      <c r="G7948" t="s">
        <v>5377</v>
      </c>
      <c r="H7948" t="s">
        <v>6</v>
      </c>
      <c r="I7948">
        <v>47</v>
      </c>
      <c r="N7948" t="s">
        <v>28598</v>
      </c>
      <c r="O7948" t="s">
        <v>11</v>
      </c>
      <c r="P7948" t="s">
        <v>205</v>
      </c>
      <c r="Q7948" t="s">
        <v>28597</v>
      </c>
      <c r="R7948" t="s">
        <v>12</v>
      </c>
    </row>
    <row r="7949" spans="1:18" x14ac:dyDescent="0.25">
      <c r="A7949">
        <v>606768245</v>
      </c>
      <c r="B7949" t="s">
        <v>28599</v>
      </c>
      <c r="C7949" t="s">
        <v>163</v>
      </c>
      <c r="D7949">
        <v>28660</v>
      </c>
      <c r="E7949" t="s">
        <v>3530</v>
      </c>
      <c r="F7949" t="s">
        <v>4</v>
      </c>
      <c r="G7949" t="s">
        <v>23844</v>
      </c>
      <c r="H7949" t="s">
        <v>512</v>
      </c>
      <c r="I7949">
        <v>7</v>
      </c>
      <c r="J7949" t="s">
        <v>28600</v>
      </c>
      <c r="N7949" t="s">
        <v>28601</v>
      </c>
      <c r="O7949" t="s">
        <v>11</v>
      </c>
      <c r="P7949" t="s">
        <v>3</v>
      </c>
      <c r="Q7949" t="s">
        <v>3530</v>
      </c>
      <c r="R7949" t="s">
        <v>12</v>
      </c>
    </row>
    <row r="7950" spans="1:18" x14ac:dyDescent="0.25">
      <c r="A7950">
        <v>673695355</v>
      </c>
      <c r="B7950" t="s">
        <v>28602</v>
      </c>
      <c r="C7950" t="s">
        <v>872</v>
      </c>
      <c r="D7950">
        <v>15105</v>
      </c>
      <c r="E7950" t="s">
        <v>83</v>
      </c>
      <c r="F7950" t="s">
        <v>4</v>
      </c>
      <c r="G7950" t="s">
        <v>28603</v>
      </c>
      <c r="H7950" t="s">
        <v>6</v>
      </c>
      <c r="I7950">
        <v>48</v>
      </c>
      <c r="N7950" t="s">
        <v>28604</v>
      </c>
      <c r="O7950" t="s">
        <v>11</v>
      </c>
      <c r="P7950" t="s">
        <v>82</v>
      </c>
      <c r="Q7950" t="s">
        <v>83</v>
      </c>
      <c r="R7950" t="s">
        <v>12</v>
      </c>
    </row>
    <row r="7951" spans="1:18" x14ac:dyDescent="0.25">
      <c r="A7951">
        <v>650012678</v>
      </c>
      <c r="B7951" t="s">
        <v>28605</v>
      </c>
      <c r="C7951" t="s">
        <v>5713</v>
      </c>
      <c r="D7951">
        <v>29062</v>
      </c>
      <c r="E7951" t="s">
        <v>3298</v>
      </c>
      <c r="F7951" t="s">
        <v>4</v>
      </c>
      <c r="G7951" t="s">
        <v>28606</v>
      </c>
      <c r="H7951" t="s">
        <v>6</v>
      </c>
      <c r="I7951">
        <v>2</v>
      </c>
      <c r="N7951" t="s">
        <v>28607</v>
      </c>
      <c r="O7951" t="s">
        <v>11</v>
      </c>
      <c r="P7951" t="s">
        <v>246</v>
      </c>
      <c r="Q7951" t="s">
        <v>3298</v>
      </c>
      <c r="R7951" t="s">
        <v>12</v>
      </c>
    </row>
    <row r="7952" spans="1:18" x14ac:dyDescent="0.25">
      <c r="A7952">
        <v>647765501</v>
      </c>
      <c r="B7952" t="s">
        <v>28608</v>
      </c>
      <c r="C7952" t="s">
        <v>22</v>
      </c>
      <c r="D7952">
        <v>29010</v>
      </c>
      <c r="E7952" t="s">
        <v>246</v>
      </c>
      <c r="F7952" t="s">
        <v>4</v>
      </c>
      <c r="G7952" t="s">
        <v>28609</v>
      </c>
      <c r="H7952" t="s">
        <v>6</v>
      </c>
      <c r="I7952">
        <v>18</v>
      </c>
      <c r="N7952" t="s">
        <v>28610</v>
      </c>
      <c r="O7952" t="s">
        <v>11</v>
      </c>
      <c r="P7952" t="s">
        <v>246</v>
      </c>
      <c r="Q7952" t="s">
        <v>246</v>
      </c>
      <c r="R7952" t="s">
        <v>12</v>
      </c>
    </row>
    <row r="7953" spans="1:18" x14ac:dyDescent="0.25">
      <c r="A7953">
        <v>638481950</v>
      </c>
      <c r="B7953" t="s">
        <v>28611</v>
      </c>
      <c r="C7953" t="s">
        <v>6282</v>
      </c>
      <c r="D7953">
        <v>10400</v>
      </c>
      <c r="E7953" t="s">
        <v>4169</v>
      </c>
      <c r="F7953" t="s">
        <v>4</v>
      </c>
      <c r="G7953" t="s">
        <v>24843</v>
      </c>
      <c r="H7953" t="s">
        <v>6</v>
      </c>
      <c r="I7953">
        <v>34</v>
      </c>
      <c r="N7953" t="s">
        <v>28612</v>
      </c>
      <c r="O7953" t="s">
        <v>11</v>
      </c>
      <c r="P7953" t="s">
        <v>211</v>
      </c>
      <c r="Q7953" t="s">
        <v>4169</v>
      </c>
      <c r="R7953" t="s">
        <v>12</v>
      </c>
    </row>
    <row r="7954" spans="1:18" x14ac:dyDescent="0.25">
      <c r="A7954">
        <v>661759832</v>
      </c>
      <c r="B7954" t="s">
        <v>28613</v>
      </c>
      <c r="C7954" t="s">
        <v>5464</v>
      </c>
      <c r="D7954">
        <v>45240</v>
      </c>
      <c r="E7954" t="s">
        <v>10074</v>
      </c>
      <c r="F7954" t="s">
        <v>4</v>
      </c>
      <c r="G7954" t="s">
        <v>28614</v>
      </c>
      <c r="H7954" t="s">
        <v>6</v>
      </c>
      <c r="I7954">
        <v>31</v>
      </c>
      <c r="N7954" t="s">
        <v>28615</v>
      </c>
      <c r="O7954" t="s">
        <v>11</v>
      </c>
      <c r="P7954" t="s">
        <v>28</v>
      </c>
      <c r="Q7954" t="s">
        <v>10074</v>
      </c>
      <c r="R7954" t="s">
        <v>12</v>
      </c>
    </row>
    <row r="7955" spans="1:18" x14ac:dyDescent="0.25">
      <c r="A7955">
        <v>654556407</v>
      </c>
      <c r="B7955" t="s">
        <v>28616</v>
      </c>
      <c r="C7955" t="s">
        <v>28617</v>
      </c>
      <c r="D7955">
        <v>21230</v>
      </c>
      <c r="E7955" t="s">
        <v>28618</v>
      </c>
      <c r="F7955" t="s">
        <v>4</v>
      </c>
      <c r="G7955" t="s">
        <v>28619</v>
      </c>
      <c r="H7955" t="s">
        <v>6</v>
      </c>
      <c r="I7955">
        <v>21</v>
      </c>
      <c r="N7955" t="s">
        <v>28620</v>
      </c>
      <c r="O7955" t="s">
        <v>11</v>
      </c>
      <c r="P7955" t="s">
        <v>712</v>
      </c>
      <c r="Q7955" t="s">
        <v>28618</v>
      </c>
      <c r="R7955" t="s">
        <v>12</v>
      </c>
    </row>
    <row r="7956" spans="1:18" x14ac:dyDescent="0.25">
      <c r="A7956">
        <v>650420952</v>
      </c>
      <c r="B7956" t="s">
        <v>28621</v>
      </c>
      <c r="C7956" t="s">
        <v>27167</v>
      </c>
      <c r="D7956">
        <v>28001</v>
      </c>
      <c r="E7956" t="s">
        <v>3</v>
      </c>
      <c r="F7956" t="s">
        <v>4</v>
      </c>
      <c r="G7956" t="s">
        <v>28622</v>
      </c>
      <c r="H7956" t="s">
        <v>6</v>
      </c>
      <c r="I7956">
        <v>23</v>
      </c>
      <c r="N7956" t="s">
        <v>28623</v>
      </c>
      <c r="O7956" t="s">
        <v>11</v>
      </c>
      <c r="P7956" t="s">
        <v>3</v>
      </c>
      <c r="Q7956" t="s">
        <v>3</v>
      </c>
      <c r="R7956" t="s">
        <v>12</v>
      </c>
    </row>
    <row r="7957" spans="1:18" x14ac:dyDescent="0.25">
      <c r="A7957">
        <v>666456965</v>
      </c>
      <c r="B7957" t="s">
        <v>28624</v>
      </c>
      <c r="C7957" t="s">
        <v>28625</v>
      </c>
      <c r="D7957">
        <v>8180</v>
      </c>
      <c r="E7957" t="s">
        <v>1145</v>
      </c>
      <c r="F7957" t="s">
        <v>4</v>
      </c>
      <c r="G7957" t="s">
        <v>28626</v>
      </c>
      <c r="H7957" t="s">
        <v>6</v>
      </c>
      <c r="I7957">
        <v>6</v>
      </c>
      <c r="N7957" t="s">
        <v>28627</v>
      </c>
      <c r="O7957" t="s">
        <v>11</v>
      </c>
      <c r="P7957" t="s">
        <v>36</v>
      </c>
      <c r="Q7957" t="s">
        <v>1145</v>
      </c>
      <c r="R7957" t="s">
        <v>12</v>
      </c>
    </row>
    <row r="7958" spans="1:18" x14ac:dyDescent="0.25">
      <c r="A7958">
        <v>658635882</v>
      </c>
      <c r="B7958" t="s">
        <v>28628</v>
      </c>
      <c r="C7958" t="s">
        <v>815</v>
      </c>
      <c r="D7958">
        <v>24650</v>
      </c>
      <c r="E7958" t="s">
        <v>28629</v>
      </c>
      <c r="F7958" t="s">
        <v>4</v>
      </c>
      <c r="G7958" t="s">
        <v>7599</v>
      </c>
      <c r="H7958" t="s">
        <v>6</v>
      </c>
      <c r="I7958">
        <v>12</v>
      </c>
      <c r="N7958" t="s">
        <v>28630</v>
      </c>
      <c r="O7958" t="s">
        <v>11</v>
      </c>
      <c r="P7958" t="s">
        <v>268</v>
      </c>
      <c r="Q7958" t="s">
        <v>28629</v>
      </c>
      <c r="R7958" t="s">
        <v>12</v>
      </c>
    </row>
    <row r="7959" spans="1:18" x14ac:dyDescent="0.25">
      <c r="A7959">
        <v>659625552</v>
      </c>
      <c r="B7959" t="s">
        <v>28631</v>
      </c>
      <c r="C7959" t="s">
        <v>28632</v>
      </c>
      <c r="D7959">
        <v>31192</v>
      </c>
      <c r="E7959" t="s">
        <v>28633</v>
      </c>
      <c r="F7959" t="s">
        <v>8536</v>
      </c>
      <c r="G7959" t="s">
        <v>28634</v>
      </c>
      <c r="H7959" t="s">
        <v>6</v>
      </c>
      <c r="I7959">
        <v>184</v>
      </c>
      <c r="N7959" t="s">
        <v>28635</v>
      </c>
      <c r="O7959" t="s">
        <v>11</v>
      </c>
      <c r="P7959" t="s">
        <v>416</v>
      </c>
      <c r="Q7959" t="s">
        <v>28633</v>
      </c>
      <c r="R7959" t="s">
        <v>12</v>
      </c>
    </row>
    <row r="7960" spans="1:18" x14ac:dyDescent="0.25">
      <c r="A7960">
        <v>695527760</v>
      </c>
      <c r="B7960" t="s">
        <v>28636</v>
      </c>
      <c r="C7960" t="s">
        <v>10868</v>
      </c>
      <c r="D7960">
        <v>28694</v>
      </c>
      <c r="E7960" t="s">
        <v>28637</v>
      </c>
      <c r="F7960" t="s">
        <v>56</v>
      </c>
      <c r="G7960" t="s">
        <v>28638</v>
      </c>
      <c r="H7960" t="s">
        <v>6</v>
      </c>
      <c r="I7960">
        <v>21</v>
      </c>
      <c r="J7960" t="s">
        <v>812</v>
      </c>
      <c r="N7960" t="s">
        <v>28639</v>
      </c>
      <c r="O7960" t="s">
        <v>11</v>
      </c>
      <c r="P7960" t="s">
        <v>3</v>
      </c>
      <c r="Q7960" t="s">
        <v>28637</v>
      </c>
      <c r="R7960" t="s">
        <v>12</v>
      </c>
    </row>
    <row r="7961" spans="1:18" x14ac:dyDescent="0.25">
      <c r="A7961">
        <v>675185243</v>
      </c>
      <c r="B7961" t="s">
        <v>28640</v>
      </c>
      <c r="C7961" t="s">
        <v>24088</v>
      </c>
      <c r="D7961">
        <v>12003</v>
      </c>
      <c r="E7961" t="s">
        <v>62</v>
      </c>
      <c r="F7961" t="s">
        <v>4</v>
      </c>
      <c r="G7961" t="s">
        <v>28641</v>
      </c>
      <c r="H7961" t="s">
        <v>6</v>
      </c>
      <c r="I7961">
        <v>39</v>
      </c>
      <c r="N7961" t="s">
        <v>28642</v>
      </c>
      <c r="O7961" t="s">
        <v>11</v>
      </c>
      <c r="P7961" t="s">
        <v>62</v>
      </c>
      <c r="Q7961" t="s">
        <v>62</v>
      </c>
      <c r="R7961" t="s">
        <v>12</v>
      </c>
    </row>
    <row r="7962" spans="1:18" x14ac:dyDescent="0.25">
      <c r="A7962">
        <v>653069238</v>
      </c>
      <c r="B7962" t="s">
        <v>28643</v>
      </c>
      <c r="C7962" t="s">
        <v>28644</v>
      </c>
      <c r="D7962">
        <v>7500</v>
      </c>
      <c r="E7962" t="s">
        <v>2761</v>
      </c>
      <c r="F7962" t="s">
        <v>1291</v>
      </c>
      <c r="G7962" t="s">
        <v>4945</v>
      </c>
      <c r="H7962" t="s">
        <v>6</v>
      </c>
      <c r="I7962">
        <v>19</v>
      </c>
      <c r="N7962" t="s">
        <v>28645</v>
      </c>
      <c r="O7962" t="s">
        <v>11</v>
      </c>
      <c r="P7962" t="s">
        <v>1075</v>
      </c>
      <c r="Q7962" t="s">
        <v>2761</v>
      </c>
      <c r="R7962" t="s">
        <v>12</v>
      </c>
    </row>
    <row r="7963" spans="1:18" x14ac:dyDescent="0.25">
      <c r="A7963">
        <v>675889099</v>
      </c>
      <c r="B7963" t="s">
        <v>28646</v>
      </c>
      <c r="C7963" t="s">
        <v>23738</v>
      </c>
      <c r="D7963">
        <v>19200</v>
      </c>
      <c r="E7963" t="s">
        <v>4857</v>
      </c>
      <c r="F7963" t="s">
        <v>4</v>
      </c>
      <c r="G7963" t="s">
        <v>28647</v>
      </c>
      <c r="H7963" t="s">
        <v>6</v>
      </c>
      <c r="I7963">
        <v>15</v>
      </c>
      <c r="N7963" t="s">
        <v>28648</v>
      </c>
      <c r="O7963" t="s">
        <v>11</v>
      </c>
      <c r="P7963" t="s">
        <v>94</v>
      </c>
      <c r="Q7963" t="s">
        <v>4857</v>
      </c>
      <c r="R7963" t="s">
        <v>12</v>
      </c>
    </row>
    <row r="7964" spans="1:18" x14ac:dyDescent="0.25">
      <c r="A7964">
        <v>686157938</v>
      </c>
      <c r="B7964" t="s">
        <v>28649</v>
      </c>
      <c r="C7964" t="s">
        <v>1332</v>
      </c>
      <c r="D7964">
        <v>36828</v>
      </c>
      <c r="E7964" t="s">
        <v>28650</v>
      </c>
      <c r="F7964" t="s">
        <v>4</v>
      </c>
      <c r="G7964" t="s">
        <v>28651</v>
      </c>
      <c r="H7964" t="s">
        <v>6</v>
      </c>
      <c r="I7964">
        <v>86</v>
      </c>
      <c r="N7964" t="s">
        <v>28652</v>
      </c>
      <c r="O7964" t="s">
        <v>11</v>
      </c>
      <c r="P7964" t="s">
        <v>129</v>
      </c>
      <c r="Q7964" t="s">
        <v>28650</v>
      </c>
      <c r="R7964" t="s">
        <v>12</v>
      </c>
    </row>
    <row r="7965" spans="1:18" x14ac:dyDescent="0.25">
      <c r="A7965">
        <v>635695555</v>
      </c>
      <c r="B7965" t="s">
        <v>28653</v>
      </c>
      <c r="C7965" t="s">
        <v>301</v>
      </c>
      <c r="D7965">
        <v>33155</v>
      </c>
      <c r="E7965" t="s">
        <v>28654</v>
      </c>
      <c r="F7965" t="s">
        <v>462</v>
      </c>
      <c r="G7965" t="s">
        <v>28655</v>
      </c>
      <c r="H7965" t="s">
        <v>6</v>
      </c>
      <c r="N7965" t="s">
        <v>28656</v>
      </c>
      <c r="O7965" t="s">
        <v>11</v>
      </c>
      <c r="P7965" t="s">
        <v>522</v>
      </c>
      <c r="Q7965" t="s">
        <v>28654</v>
      </c>
      <c r="R7965" t="s">
        <v>12</v>
      </c>
    </row>
    <row r="7966" spans="1:18" x14ac:dyDescent="0.25">
      <c r="A7966">
        <v>619585702</v>
      </c>
      <c r="B7966" t="s">
        <v>28657</v>
      </c>
      <c r="C7966" t="s">
        <v>28658</v>
      </c>
      <c r="D7966">
        <v>28919</v>
      </c>
      <c r="E7966" t="s">
        <v>1400</v>
      </c>
      <c r="F7966" t="s">
        <v>4</v>
      </c>
      <c r="G7966" t="s">
        <v>1902</v>
      </c>
      <c r="H7966" t="s">
        <v>6</v>
      </c>
      <c r="I7966">
        <v>3</v>
      </c>
      <c r="N7966" t="s">
        <v>28659</v>
      </c>
      <c r="O7966" t="s">
        <v>11</v>
      </c>
      <c r="P7966" t="s">
        <v>3</v>
      </c>
      <c r="Q7966" t="s">
        <v>1400</v>
      </c>
      <c r="R7966" t="s">
        <v>12</v>
      </c>
    </row>
    <row r="7967" spans="1:18" x14ac:dyDescent="0.25">
      <c r="A7967">
        <v>666747556</v>
      </c>
      <c r="B7967" t="s">
        <v>28660</v>
      </c>
      <c r="C7967" t="s">
        <v>718</v>
      </c>
      <c r="D7967">
        <v>11500</v>
      </c>
      <c r="E7967" t="s">
        <v>3126</v>
      </c>
      <c r="F7967" t="s">
        <v>4</v>
      </c>
      <c r="G7967" t="s">
        <v>28661</v>
      </c>
      <c r="H7967" t="s">
        <v>6</v>
      </c>
      <c r="I7967">
        <v>2</v>
      </c>
      <c r="K7967" t="s">
        <v>3223</v>
      </c>
      <c r="N7967" t="s">
        <v>28662</v>
      </c>
      <c r="O7967" t="s">
        <v>11</v>
      </c>
      <c r="P7967" t="s">
        <v>102</v>
      </c>
      <c r="Q7967" t="s">
        <v>3126</v>
      </c>
      <c r="R7967" t="s">
        <v>12</v>
      </c>
    </row>
    <row r="7968" spans="1:18" x14ac:dyDescent="0.25">
      <c r="A7968">
        <v>658099735</v>
      </c>
      <c r="B7968" t="s">
        <v>28663</v>
      </c>
      <c r="C7968" t="s">
        <v>28664</v>
      </c>
      <c r="D7968">
        <v>3450</v>
      </c>
      <c r="E7968" t="s">
        <v>28665</v>
      </c>
      <c r="F7968" t="s">
        <v>4</v>
      </c>
      <c r="G7968" t="s">
        <v>28666</v>
      </c>
      <c r="H7968" t="s">
        <v>6</v>
      </c>
      <c r="I7968">
        <v>8</v>
      </c>
      <c r="K7968" t="s">
        <v>26709</v>
      </c>
      <c r="N7968" t="s">
        <v>28667</v>
      </c>
      <c r="O7968" t="s">
        <v>11</v>
      </c>
      <c r="P7968" t="s">
        <v>54</v>
      </c>
      <c r="Q7968" t="s">
        <v>28665</v>
      </c>
      <c r="R7968" t="s">
        <v>12</v>
      </c>
    </row>
    <row r="7969" spans="1:18" x14ac:dyDescent="0.25">
      <c r="A7969">
        <v>660044303</v>
      </c>
      <c r="B7969" t="s">
        <v>28668</v>
      </c>
      <c r="C7969" t="s">
        <v>7367</v>
      </c>
      <c r="D7969">
        <v>24007</v>
      </c>
      <c r="E7969" t="s">
        <v>268</v>
      </c>
      <c r="F7969" t="s">
        <v>4</v>
      </c>
      <c r="G7969" t="s">
        <v>3264</v>
      </c>
      <c r="H7969" t="s">
        <v>6</v>
      </c>
      <c r="I7969">
        <v>4</v>
      </c>
      <c r="N7969" t="s">
        <v>28669</v>
      </c>
      <c r="O7969" t="s">
        <v>11</v>
      </c>
      <c r="P7969" t="s">
        <v>268</v>
      </c>
      <c r="Q7969" t="s">
        <v>268</v>
      </c>
      <c r="R7969" t="s">
        <v>12</v>
      </c>
    </row>
    <row r="7970" spans="1:18" x14ac:dyDescent="0.25">
      <c r="A7970">
        <v>606257296</v>
      </c>
      <c r="B7970" t="s">
        <v>28670</v>
      </c>
      <c r="C7970" t="s">
        <v>3846</v>
      </c>
      <c r="D7970">
        <v>28320</v>
      </c>
      <c r="E7970" t="s">
        <v>254</v>
      </c>
      <c r="F7970" t="s">
        <v>4</v>
      </c>
      <c r="G7970" t="s">
        <v>28671</v>
      </c>
      <c r="H7970" t="s">
        <v>6</v>
      </c>
      <c r="I7970">
        <v>133</v>
      </c>
      <c r="J7970">
        <v>5</v>
      </c>
      <c r="N7970" t="s">
        <v>28672</v>
      </c>
      <c r="O7970" t="s">
        <v>11</v>
      </c>
      <c r="P7970" t="s">
        <v>3</v>
      </c>
      <c r="Q7970" t="s">
        <v>254</v>
      </c>
      <c r="R7970" t="s">
        <v>12</v>
      </c>
    </row>
    <row r="7971" spans="1:18" x14ac:dyDescent="0.25">
      <c r="A7971">
        <v>627426008</v>
      </c>
      <c r="B7971" t="s">
        <v>28673</v>
      </c>
      <c r="C7971" t="s">
        <v>11211</v>
      </c>
      <c r="D7971">
        <v>43480</v>
      </c>
      <c r="E7971" t="s">
        <v>28674</v>
      </c>
      <c r="F7971" t="s">
        <v>4</v>
      </c>
      <c r="G7971" t="s">
        <v>28675</v>
      </c>
      <c r="H7971" t="s">
        <v>6</v>
      </c>
      <c r="I7971">
        <v>14</v>
      </c>
      <c r="K7971" t="s">
        <v>28676</v>
      </c>
      <c r="N7971" t="s">
        <v>28677</v>
      </c>
      <c r="O7971" t="s">
        <v>11</v>
      </c>
      <c r="P7971" t="s">
        <v>191</v>
      </c>
      <c r="Q7971" t="s">
        <v>28674</v>
      </c>
      <c r="R7971" t="s">
        <v>12</v>
      </c>
    </row>
    <row r="7972" spans="1:18" x14ac:dyDescent="0.25">
      <c r="A7972">
        <v>676649926</v>
      </c>
      <c r="B7972" t="s">
        <v>28678</v>
      </c>
      <c r="C7972" t="s">
        <v>608</v>
      </c>
      <c r="D7972">
        <v>8915</v>
      </c>
      <c r="E7972" t="s">
        <v>199</v>
      </c>
      <c r="F7972" t="s">
        <v>4</v>
      </c>
      <c r="G7972" t="s">
        <v>28679</v>
      </c>
      <c r="H7972" t="s">
        <v>6</v>
      </c>
      <c r="I7972">
        <v>11</v>
      </c>
      <c r="N7972" t="s">
        <v>28680</v>
      </c>
      <c r="O7972" t="s">
        <v>11</v>
      </c>
      <c r="P7972" t="s">
        <v>36</v>
      </c>
      <c r="Q7972" t="s">
        <v>199</v>
      </c>
      <c r="R7972" t="s">
        <v>12</v>
      </c>
    </row>
    <row r="7973" spans="1:18" x14ac:dyDescent="0.25">
      <c r="A7973">
        <v>686022369</v>
      </c>
      <c r="B7973" t="s">
        <v>28681</v>
      </c>
      <c r="C7973" t="s">
        <v>28682</v>
      </c>
      <c r="D7973">
        <v>19005</v>
      </c>
      <c r="E7973" t="s">
        <v>94</v>
      </c>
      <c r="F7973" t="s">
        <v>4</v>
      </c>
      <c r="G7973" t="s">
        <v>28683</v>
      </c>
      <c r="H7973" t="s">
        <v>6</v>
      </c>
      <c r="I7973">
        <v>9</v>
      </c>
      <c r="J7973" t="s">
        <v>43</v>
      </c>
      <c r="N7973" t="s">
        <v>28684</v>
      </c>
      <c r="O7973" t="s">
        <v>11</v>
      </c>
      <c r="P7973" t="s">
        <v>94</v>
      </c>
      <c r="Q7973" t="s">
        <v>94</v>
      </c>
      <c r="R7973" t="s">
        <v>12</v>
      </c>
    </row>
    <row r="7974" spans="1:18" x14ac:dyDescent="0.25">
      <c r="A7974">
        <v>649816920</v>
      </c>
      <c r="B7974" t="s">
        <v>28685</v>
      </c>
      <c r="C7974" t="s">
        <v>435</v>
      </c>
      <c r="D7974">
        <v>11550</v>
      </c>
      <c r="E7974" t="s">
        <v>15541</v>
      </c>
      <c r="F7974" t="s">
        <v>4</v>
      </c>
      <c r="G7974" t="s">
        <v>5147</v>
      </c>
      <c r="H7974" t="s">
        <v>6</v>
      </c>
      <c r="I7974">
        <v>10</v>
      </c>
      <c r="N7974" t="s">
        <v>28686</v>
      </c>
      <c r="O7974" t="s">
        <v>11</v>
      </c>
      <c r="P7974" t="s">
        <v>102</v>
      </c>
      <c r="Q7974" t="s">
        <v>13384</v>
      </c>
      <c r="R7974" t="s">
        <v>12</v>
      </c>
    </row>
    <row r="7975" spans="1:18" x14ac:dyDescent="0.25">
      <c r="A7975">
        <v>655653218</v>
      </c>
      <c r="B7975" t="s">
        <v>28687</v>
      </c>
      <c r="C7975" t="s">
        <v>752</v>
      </c>
      <c r="D7975">
        <v>28944</v>
      </c>
      <c r="E7975" t="s">
        <v>1371</v>
      </c>
      <c r="F7975" t="s">
        <v>4</v>
      </c>
      <c r="G7975" t="s">
        <v>28688</v>
      </c>
      <c r="H7975" t="s">
        <v>6</v>
      </c>
      <c r="I7975">
        <v>10</v>
      </c>
      <c r="N7975" t="s">
        <v>28689</v>
      </c>
      <c r="O7975" t="s">
        <v>11</v>
      </c>
      <c r="P7975" t="s">
        <v>3</v>
      </c>
      <c r="Q7975" t="s">
        <v>1371</v>
      </c>
      <c r="R7975" t="s">
        <v>12</v>
      </c>
    </row>
    <row r="7976" spans="1:18" x14ac:dyDescent="0.25">
      <c r="A7976">
        <v>666741861</v>
      </c>
      <c r="B7976" t="s">
        <v>28690</v>
      </c>
      <c r="C7976" t="s">
        <v>752</v>
      </c>
      <c r="D7976">
        <v>11160</v>
      </c>
      <c r="E7976" t="s">
        <v>3932</v>
      </c>
      <c r="F7976" t="s">
        <v>4</v>
      </c>
      <c r="G7976" t="s">
        <v>28691</v>
      </c>
      <c r="H7976" t="s">
        <v>6</v>
      </c>
      <c r="I7976">
        <v>34</v>
      </c>
      <c r="N7976" t="s">
        <v>28692</v>
      </c>
      <c r="O7976" t="s">
        <v>11</v>
      </c>
      <c r="P7976" t="s">
        <v>102</v>
      </c>
      <c r="Q7976" t="s">
        <v>3932</v>
      </c>
      <c r="R7976" t="s">
        <v>12</v>
      </c>
    </row>
    <row r="7977" spans="1:18" x14ac:dyDescent="0.25">
      <c r="A7977">
        <v>653822256</v>
      </c>
      <c r="B7977" t="s">
        <v>28693</v>
      </c>
      <c r="C7977" t="s">
        <v>435</v>
      </c>
      <c r="D7977">
        <v>24410</v>
      </c>
      <c r="E7977" t="s">
        <v>6322</v>
      </c>
      <c r="F7977" t="s">
        <v>4</v>
      </c>
      <c r="G7977" t="s">
        <v>6169</v>
      </c>
      <c r="H7977" t="s">
        <v>6</v>
      </c>
      <c r="I7977">
        <v>2</v>
      </c>
      <c r="N7977" t="s">
        <v>28694</v>
      </c>
      <c r="O7977" t="s">
        <v>11</v>
      </c>
      <c r="P7977" t="s">
        <v>268</v>
      </c>
      <c r="Q7977" t="s">
        <v>28695</v>
      </c>
      <c r="R7977" t="s">
        <v>12</v>
      </c>
    </row>
    <row r="7978" spans="1:18" x14ac:dyDescent="0.25">
      <c r="A7978">
        <v>676103557</v>
      </c>
      <c r="B7978" t="s">
        <v>28696</v>
      </c>
      <c r="C7978" t="s">
        <v>3113</v>
      </c>
      <c r="D7978">
        <v>43713</v>
      </c>
      <c r="E7978" t="s">
        <v>28697</v>
      </c>
      <c r="F7978" t="s">
        <v>462</v>
      </c>
      <c r="G7978" t="s">
        <v>28698</v>
      </c>
      <c r="H7978" t="s">
        <v>6</v>
      </c>
      <c r="I7978">
        <v>2</v>
      </c>
      <c r="N7978" t="s">
        <v>28699</v>
      </c>
      <c r="O7978" t="s">
        <v>11</v>
      </c>
      <c r="P7978" t="s">
        <v>191</v>
      </c>
      <c r="Q7978" t="s">
        <v>28697</v>
      </c>
      <c r="R7978" t="s">
        <v>12</v>
      </c>
    </row>
    <row r="7979" spans="1:18" x14ac:dyDescent="0.25">
      <c r="A7979">
        <v>662215737</v>
      </c>
      <c r="B7979" t="s">
        <v>28700</v>
      </c>
      <c r="C7979" t="s">
        <v>28701</v>
      </c>
      <c r="D7979">
        <v>8001</v>
      </c>
      <c r="E7979" t="s">
        <v>36</v>
      </c>
      <c r="F7979" t="s">
        <v>4</v>
      </c>
      <c r="G7979" t="s">
        <v>28702</v>
      </c>
      <c r="H7979" t="s">
        <v>6</v>
      </c>
      <c r="I7979">
        <v>15</v>
      </c>
      <c r="N7979" t="s">
        <v>28703</v>
      </c>
      <c r="O7979" t="s">
        <v>11</v>
      </c>
      <c r="P7979" t="s">
        <v>36</v>
      </c>
      <c r="Q7979" t="s">
        <v>36</v>
      </c>
      <c r="R7979" t="s">
        <v>12</v>
      </c>
    </row>
    <row r="7980" spans="1:18" x14ac:dyDescent="0.25">
      <c r="A7980">
        <v>618773940</v>
      </c>
      <c r="B7980" t="s">
        <v>28704</v>
      </c>
      <c r="C7980" t="s">
        <v>448</v>
      </c>
      <c r="D7980">
        <v>18600</v>
      </c>
      <c r="E7980" t="s">
        <v>21886</v>
      </c>
      <c r="F7980" t="s">
        <v>4</v>
      </c>
      <c r="G7980" t="s">
        <v>28705</v>
      </c>
      <c r="H7980" t="s">
        <v>6</v>
      </c>
      <c r="I7980">
        <v>1</v>
      </c>
      <c r="N7980" t="s">
        <v>28706</v>
      </c>
      <c r="O7980" t="s">
        <v>11</v>
      </c>
      <c r="P7980" t="s">
        <v>170</v>
      </c>
      <c r="Q7980" t="s">
        <v>21886</v>
      </c>
      <c r="R7980" t="s">
        <v>12</v>
      </c>
    </row>
    <row r="7981" spans="1:18" x14ac:dyDescent="0.25">
      <c r="A7981">
        <v>930170616</v>
      </c>
      <c r="B7981" t="s">
        <v>28707</v>
      </c>
      <c r="C7981" t="s">
        <v>26660</v>
      </c>
      <c r="D7981">
        <v>8035</v>
      </c>
      <c r="E7981" t="s">
        <v>12809</v>
      </c>
      <c r="F7981" t="s">
        <v>4</v>
      </c>
      <c r="G7981" t="s">
        <v>28708</v>
      </c>
      <c r="H7981" t="s">
        <v>6</v>
      </c>
      <c r="I7981">
        <v>155</v>
      </c>
      <c r="N7981" t="s">
        <v>28709</v>
      </c>
      <c r="O7981" t="s">
        <v>11</v>
      </c>
      <c r="P7981" t="s">
        <v>36</v>
      </c>
      <c r="Q7981" t="s">
        <v>12809</v>
      </c>
      <c r="R7981" t="s">
        <v>12</v>
      </c>
    </row>
    <row r="7982" spans="1:18" x14ac:dyDescent="0.25">
      <c r="A7982">
        <v>942818318</v>
      </c>
      <c r="B7982" t="s">
        <v>28710</v>
      </c>
      <c r="C7982" t="s">
        <v>14</v>
      </c>
      <c r="D7982">
        <v>39330</v>
      </c>
      <c r="E7982" t="s">
        <v>28711</v>
      </c>
      <c r="F7982" t="s">
        <v>4</v>
      </c>
      <c r="G7982" t="s">
        <v>28712</v>
      </c>
      <c r="H7982" t="s">
        <v>6</v>
      </c>
      <c r="I7982">
        <v>4</v>
      </c>
      <c r="N7982" t="s">
        <v>28713</v>
      </c>
      <c r="O7982" t="s">
        <v>11</v>
      </c>
      <c r="P7982" t="s">
        <v>176</v>
      </c>
      <c r="Q7982" t="s">
        <v>28711</v>
      </c>
      <c r="R7982" t="s">
        <v>12</v>
      </c>
    </row>
    <row r="7983" spans="1:18" x14ac:dyDescent="0.25">
      <c r="A7983">
        <v>656302017</v>
      </c>
      <c r="B7983" t="s">
        <v>28714</v>
      </c>
      <c r="C7983" t="s">
        <v>1947</v>
      </c>
      <c r="D7983">
        <v>28220</v>
      </c>
      <c r="E7983" t="s">
        <v>2051</v>
      </c>
      <c r="F7983" t="s">
        <v>1381</v>
      </c>
      <c r="G7983" t="s">
        <v>12540</v>
      </c>
      <c r="H7983" t="s">
        <v>6</v>
      </c>
      <c r="I7983">
        <v>3</v>
      </c>
      <c r="N7983" t="s">
        <v>28715</v>
      </c>
      <c r="O7983" t="s">
        <v>11</v>
      </c>
      <c r="P7983" t="s">
        <v>3</v>
      </c>
      <c r="Q7983" t="s">
        <v>2051</v>
      </c>
      <c r="R7983" t="s">
        <v>12</v>
      </c>
    </row>
    <row r="7984" spans="1:18" x14ac:dyDescent="0.25">
      <c r="A7984">
        <v>655926266</v>
      </c>
      <c r="B7984" t="s">
        <v>28716</v>
      </c>
      <c r="C7984" t="s">
        <v>15265</v>
      </c>
      <c r="D7984">
        <v>47320</v>
      </c>
      <c r="E7984" t="s">
        <v>28717</v>
      </c>
      <c r="F7984" t="s">
        <v>4</v>
      </c>
      <c r="G7984" t="s">
        <v>28718</v>
      </c>
      <c r="H7984" t="s">
        <v>6</v>
      </c>
      <c r="I7984">
        <v>32</v>
      </c>
      <c r="N7984" t="s">
        <v>28719</v>
      </c>
      <c r="O7984" t="s">
        <v>11</v>
      </c>
      <c r="P7984" t="s">
        <v>734</v>
      </c>
      <c r="Q7984" t="s">
        <v>28717</v>
      </c>
      <c r="R7984" t="s">
        <v>12</v>
      </c>
    </row>
    <row r="7985" spans="1:18" x14ac:dyDescent="0.25">
      <c r="A7985">
        <v>978731621</v>
      </c>
      <c r="B7985" t="s">
        <v>28720</v>
      </c>
      <c r="C7985" t="s">
        <v>168</v>
      </c>
      <c r="D7985">
        <v>44200</v>
      </c>
      <c r="E7985" t="s">
        <v>6808</v>
      </c>
      <c r="F7985" t="s">
        <v>4</v>
      </c>
      <c r="G7985" t="s">
        <v>28721</v>
      </c>
      <c r="H7985" t="s">
        <v>6</v>
      </c>
      <c r="I7985">
        <v>3</v>
      </c>
      <c r="N7985" t="s">
        <v>28722</v>
      </c>
      <c r="O7985" t="s">
        <v>11</v>
      </c>
      <c r="P7985" t="s">
        <v>1426</v>
      </c>
      <c r="Q7985" t="s">
        <v>6808</v>
      </c>
      <c r="R7985" t="s">
        <v>12</v>
      </c>
    </row>
    <row r="7986" spans="1:18" x14ac:dyDescent="0.25">
      <c r="A7986">
        <v>976292728</v>
      </c>
      <c r="B7986" t="s">
        <v>28723</v>
      </c>
      <c r="C7986" t="s">
        <v>872</v>
      </c>
      <c r="D7986">
        <v>50015</v>
      </c>
      <c r="E7986" t="s">
        <v>569</v>
      </c>
      <c r="F7986" t="s">
        <v>4</v>
      </c>
      <c r="G7986" t="s">
        <v>28724</v>
      </c>
      <c r="H7986" t="s">
        <v>6</v>
      </c>
      <c r="I7986">
        <v>4</v>
      </c>
      <c r="N7986" t="s">
        <v>28725</v>
      </c>
      <c r="O7986" t="s">
        <v>11</v>
      </c>
      <c r="P7986" t="s">
        <v>569</v>
      </c>
      <c r="Q7986" t="s">
        <v>569</v>
      </c>
      <c r="R7986" t="s">
        <v>12</v>
      </c>
    </row>
    <row r="7987" spans="1:18" x14ac:dyDescent="0.25">
      <c r="A7987">
        <v>946721321</v>
      </c>
      <c r="B7987" t="s">
        <v>28726</v>
      </c>
      <c r="C7987" t="s">
        <v>6278</v>
      </c>
      <c r="D7987">
        <v>1400</v>
      </c>
      <c r="E7987" t="s">
        <v>28727</v>
      </c>
      <c r="F7987" t="s">
        <v>462</v>
      </c>
      <c r="G7987" t="s">
        <v>10702</v>
      </c>
      <c r="H7987" t="s">
        <v>6</v>
      </c>
      <c r="I7987">
        <v>41</v>
      </c>
      <c r="N7987" t="s">
        <v>28728</v>
      </c>
      <c r="O7987" t="s">
        <v>11</v>
      </c>
      <c r="P7987" t="s">
        <v>1469</v>
      </c>
      <c r="Q7987" t="s">
        <v>28727</v>
      </c>
      <c r="R7987" t="s">
        <v>12</v>
      </c>
    </row>
    <row r="7988" spans="1:18" x14ac:dyDescent="0.25">
      <c r="A7988">
        <v>975246413</v>
      </c>
      <c r="B7988" t="s">
        <v>28729</v>
      </c>
      <c r="C7988" t="s">
        <v>2614</v>
      </c>
      <c r="D7988">
        <v>42004</v>
      </c>
      <c r="E7988" t="s">
        <v>3899</v>
      </c>
      <c r="F7988" t="s">
        <v>462</v>
      </c>
      <c r="G7988" t="s">
        <v>1195</v>
      </c>
      <c r="H7988" t="s">
        <v>6</v>
      </c>
      <c r="I7988">
        <v>11</v>
      </c>
      <c r="J7988">
        <v>2</v>
      </c>
      <c r="N7988" t="s">
        <v>28730</v>
      </c>
      <c r="O7988" t="s">
        <v>11</v>
      </c>
      <c r="P7988" t="s">
        <v>3899</v>
      </c>
      <c r="Q7988" t="s">
        <v>3899</v>
      </c>
      <c r="R7988" t="s">
        <v>12</v>
      </c>
    </row>
    <row r="7989" spans="1:18" x14ac:dyDescent="0.25">
      <c r="A7989">
        <v>953359252</v>
      </c>
      <c r="B7989" t="s">
        <v>28731</v>
      </c>
      <c r="C7989" t="s">
        <v>23282</v>
      </c>
      <c r="D7989">
        <v>23539</v>
      </c>
      <c r="E7989" t="s">
        <v>28732</v>
      </c>
      <c r="F7989" t="s">
        <v>4</v>
      </c>
      <c r="G7989" t="s">
        <v>28733</v>
      </c>
      <c r="H7989" t="s">
        <v>6</v>
      </c>
      <c r="I7989">
        <v>3</v>
      </c>
      <c r="N7989" t="s">
        <v>28734</v>
      </c>
      <c r="O7989" t="s">
        <v>11</v>
      </c>
      <c r="P7989" t="s">
        <v>845</v>
      </c>
      <c r="Q7989" t="s">
        <v>28732</v>
      </c>
      <c r="R7989" t="s">
        <v>12</v>
      </c>
    </row>
    <row r="7990" spans="1:18" x14ac:dyDescent="0.25">
      <c r="A7990">
        <v>620213538</v>
      </c>
      <c r="B7990" t="s">
        <v>28735</v>
      </c>
      <c r="C7990" t="s">
        <v>2709</v>
      </c>
      <c r="D7990">
        <v>44200</v>
      </c>
      <c r="E7990" t="s">
        <v>6808</v>
      </c>
      <c r="F7990" t="s">
        <v>4</v>
      </c>
      <c r="G7990" t="s">
        <v>8722</v>
      </c>
      <c r="H7990" t="s">
        <v>6</v>
      </c>
      <c r="I7990">
        <v>12</v>
      </c>
      <c r="N7990" t="s">
        <v>28736</v>
      </c>
      <c r="O7990" t="s">
        <v>11</v>
      </c>
      <c r="P7990" t="s">
        <v>1426</v>
      </c>
      <c r="Q7990" t="s">
        <v>6808</v>
      </c>
      <c r="R7990" t="s">
        <v>12</v>
      </c>
    </row>
    <row r="7991" spans="1:18" x14ac:dyDescent="0.25">
      <c r="A7991">
        <v>912338279</v>
      </c>
      <c r="B7991" t="s">
        <v>28737</v>
      </c>
      <c r="C7991" t="s">
        <v>936</v>
      </c>
      <c r="D7991">
        <v>28043</v>
      </c>
      <c r="E7991" t="s">
        <v>3</v>
      </c>
      <c r="F7991" t="s">
        <v>4</v>
      </c>
      <c r="G7991" t="s">
        <v>21230</v>
      </c>
      <c r="H7991" t="s">
        <v>6</v>
      </c>
      <c r="I7991">
        <v>8</v>
      </c>
      <c r="N7991" t="s">
        <v>28738</v>
      </c>
      <c r="O7991" t="s">
        <v>11</v>
      </c>
      <c r="P7991" t="s">
        <v>3</v>
      </c>
      <c r="Q7991" t="s">
        <v>3</v>
      </c>
      <c r="R7991" t="s">
        <v>12</v>
      </c>
    </row>
    <row r="7992" spans="1:18" x14ac:dyDescent="0.25">
      <c r="A7992">
        <v>628497158</v>
      </c>
      <c r="B7992" t="s">
        <v>28739</v>
      </c>
      <c r="C7992" t="s">
        <v>1972</v>
      </c>
      <c r="D7992">
        <v>7800</v>
      </c>
      <c r="E7992" t="s">
        <v>2032</v>
      </c>
      <c r="F7992" t="s">
        <v>4</v>
      </c>
      <c r="G7992" t="s">
        <v>6205</v>
      </c>
      <c r="H7992" t="s">
        <v>6</v>
      </c>
      <c r="I7992">
        <v>14</v>
      </c>
      <c r="N7992" t="s">
        <v>28740</v>
      </c>
      <c r="O7992" t="s">
        <v>11</v>
      </c>
      <c r="P7992" t="s">
        <v>1075</v>
      </c>
      <c r="Q7992" t="s">
        <v>2032</v>
      </c>
      <c r="R7992" t="s">
        <v>12</v>
      </c>
    </row>
    <row r="7993" spans="1:18" x14ac:dyDescent="0.25">
      <c r="A7993">
        <v>913551331</v>
      </c>
      <c r="B7993" t="s">
        <v>28741</v>
      </c>
      <c r="C7993" t="s">
        <v>116</v>
      </c>
      <c r="D7993">
        <v>28028</v>
      </c>
      <c r="E7993" t="s">
        <v>3</v>
      </c>
      <c r="F7993" t="s">
        <v>56</v>
      </c>
      <c r="G7993" t="s">
        <v>28742</v>
      </c>
      <c r="H7993" t="s">
        <v>6</v>
      </c>
      <c r="I7993">
        <v>3</v>
      </c>
      <c r="N7993" t="s">
        <v>28743</v>
      </c>
      <c r="O7993" t="s">
        <v>11</v>
      </c>
      <c r="P7993" t="s">
        <v>3</v>
      </c>
      <c r="Q7993" t="s">
        <v>3</v>
      </c>
      <c r="R7993" t="s">
        <v>12</v>
      </c>
    </row>
    <row r="7994" spans="1:18" x14ac:dyDescent="0.25">
      <c r="A7994">
        <v>938955528</v>
      </c>
      <c r="B7994" t="s">
        <v>28744</v>
      </c>
      <c r="C7994" t="s">
        <v>28745</v>
      </c>
      <c r="D7994">
        <v>8880</v>
      </c>
      <c r="E7994" t="s">
        <v>1644</v>
      </c>
      <c r="F7994" t="s">
        <v>4</v>
      </c>
      <c r="G7994" t="s">
        <v>28746</v>
      </c>
      <c r="H7994" t="s">
        <v>6</v>
      </c>
      <c r="I7994">
        <v>21</v>
      </c>
      <c r="N7994" t="s">
        <v>28747</v>
      </c>
      <c r="O7994" t="s">
        <v>11</v>
      </c>
      <c r="P7994" t="s">
        <v>36</v>
      </c>
      <c r="Q7994" t="s">
        <v>1644</v>
      </c>
      <c r="R7994" t="s">
        <v>12</v>
      </c>
    </row>
    <row r="7995" spans="1:18" x14ac:dyDescent="0.25">
      <c r="A7995">
        <v>664513878</v>
      </c>
      <c r="B7995" t="s">
        <v>28748</v>
      </c>
      <c r="C7995" t="s">
        <v>28749</v>
      </c>
      <c r="D7995">
        <v>29006</v>
      </c>
      <c r="E7995" t="s">
        <v>246</v>
      </c>
      <c r="F7995" t="s">
        <v>462</v>
      </c>
      <c r="G7995" t="s">
        <v>28750</v>
      </c>
      <c r="H7995" t="s">
        <v>6</v>
      </c>
      <c r="I7995">
        <v>14</v>
      </c>
      <c r="N7995" t="s">
        <v>28751</v>
      </c>
      <c r="O7995" t="s">
        <v>11</v>
      </c>
      <c r="P7995" t="s">
        <v>246</v>
      </c>
      <c r="Q7995" t="s">
        <v>246</v>
      </c>
      <c r="R7995" t="s">
        <v>12</v>
      </c>
    </row>
    <row r="7996" spans="1:18" x14ac:dyDescent="0.25">
      <c r="A7996">
        <v>916324345</v>
      </c>
      <c r="B7996" t="s">
        <v>28752</v>
      </c>
      <c r="C7996" t="s">
        <v>116</v>
      </c>
      <c r="D7996">
        <v>28660</v>
      </c>
      <c r="E7996" t="s">
        <v>28753</v>
      </c>
      <c r="F7996" t="s">
        <v>4</v>
      </c>
      <c r="G7996" t="s">
        <v>28711</v>
      </c>
      <c r="H7996" t="s">
        <v>6</v>
      </c>
      <c r="I7996">
        <v>18</v>
      </c>
      <c r="J7996" t="s">
        <v>28754</v>
      </c>
      <c r="N7996" t="s">
        <v>28755</v>
      </c>
      <c r="O7996" t="s">
        <v>11</v>
      </c>
      <c r="P7996" t="s">
        <v>3</v>
      </c>
      <c r="Q7996" t="s">
        <v>28753</v>
      </c>
      <c r="R7996" t="s">
        <v>12</v>
      </c>
    </row>
    <row r="7997" spans="1:18" x14ac:dyDescent="0.25">
      <c r="A7997">
        <v>972223552</v>
      </c>
      <c r="B7997" t="s">
        <v>28756</v>
      </c>
      <c r="C7997" t="s">
        <v>1199</v>
      </c>
      <c r="D7997">
        <v>17134</v>
      </c>
      <c r="E7997" t="s">
        <v>28757</v>
      </c>
      <c r="F7997" t="s">
        <v>4</v>
      </c>
      <c r="G7997" t="s">
        <v>28758</v>
      </c>
      <c r="H7997" t="s">
        <v>6</v>
      </c>
      <c r="I7997">
        <v>24</v>
      </c>
      <c r="N7997" t="s">
        <v>28759</v>
      </c>
      <c r="O7997" t="s">
        <v>11</v>
      </c>
      <c r="P7997" t="s">
        <v>766</v>
      </c>
      <c r="Q7997" t="s">
        <v>28760</v>
      </c>
      <c r="R7997" t="s">
        <v>12</v>
      </c>
    </row>
    <row r="7998" spans="1:18" x14ac:dyDescent="0.25">
      <c r="A7998">
        <v>925178584</v>
      </c>
      <c r="B7998" t="s">
        <v>28761</v>
      </c>
      <c r="C7998" t="s">
        <v>28762</v>
      </c>
      <c r="D7998">
        <v>45840</v>
      </c>
      <c r="E7998" t="s">
        <v>28763</v>
      </c>
      <c r="F7998" t="s">
        <v>4</v>
      </c>
      <c r="G7998" t="s">
        <v>28764</v>
      </c>
      <c r="H7998" t="s">
        <v>6</v>
      </c>
      <c r="I7998">
        <v>37</v>
      </c>
      <c r="N7998" t="s">
        <v>28765</v>
      </c>
      <c r="O7998" t="s">
        <v>11</v>
      </c>
      <c r="P7998" t="s">
        <v>28</v>
      </c>
      <c r="Q7998" t="s">
        <v>28766</v>
      </c>
      <c r="R7998" t="s">
        <v>12</v>
      </c>
    </row>
    <row r="7999" spans="1:18" x14ac:dyDescent="0.25">
      <c r="A7999">
        <v>957465825</v>
      </c>
      <c r="B7999" t="s">
        <v>28767</v>
      </c>
      <c r="C7999" t="s">
        <v>642</v>
      </c>
      <c r="D7999">
        <v>14011</v>
      </c>
      <c r="E7999" t="s">
        <v>18614</v>
      </c>
      <c r="F7999" t="s">
        <v>462</v>
      </c>
      <c r="G7999" t="s">
        <v>18614</v>
      </c>
      <c r="H7999" t="s">
        <v>6</v>
      </c>
      <c r="I7999">
        <v>31</v>
      </c>
      <c r="N7999" t="s">
        <v>28768</v>
      </c>
      <c r="O7999" t="s">
        <v>11</v>
      </c>
      <c r="P7999" t="s">
        <v>276</v>
      </c>
      <c r="Q7999" t="s">
        <v>276</v>
      </c>
      <c r="R7999" t="s">
        <v>12</v>
      </c>
    </row>
    <row r="8000" spans="1:18" x14ac:dyDescent="0.25">
      <c r="A8000">
        <v>675702069</v>
      </c>
      <c r="B8000" t="s">
        <v>28769</v>
      </c>
      <c r="C8000" t="s">
        <v>4116</v>
      </c>
      <c r="D8000">
        <v>1191</v>
      </c>
      <c r="E8000" t="s">
        <v>28770</v>
      </c>
      <c r="F8000" t="s">
        <v>4</v>
      </c>
      <c r="G8000" t="s">
        <v>28770</v>
      </c>
      <c r="H8000" t="s">
        <v>6</v>
      </c>
      <c r="I8000">
        <v>18</v>
      </c>
      <c r="K8000">
        <v>2</v>
      </c>
      <c r="N8000" t="s">
        <v>28771</v>
      </c>
      <c r="O8000" t="s">
        <v>11</v>
      </c>
      <c r="P8000" t="s">
        <v>1469</v>
      </c>
      <c r="Q8000" t="s">
        <v>28770</v>
      </c>
      <c r="R8000" t="s">
        <v>12</v>
      </c>
    </row>
    <row r="8001" spans="1:18" x14ac:dyDescent="0.25">
      <c r="A8001">
        <v>667375097</v>
      </c>
      <c r="B8001" t="s">
        <v>28772</v>
      </c>
      <c r="C8001" t="s">
        <v>875</v>
      </c>
      <c r="D8001">
        <v>8206</v>
      </c>
      <c r="E8001" t="s">
        <v>1348</v>
      </c>
      <c r="F8001" t="s">
        <v>1291</v>
      </c>
      <c r="G8001" t="s">
        <v>8652</v>
      </c>
      <c r="H8001" t="s">
        <v>6</v>
      </c>
      <c r="I8001">
        <v>7</v>
      </c>
      <c r="N8001" t="s">
        <v>28773</v>
      </c>
      <c r="O8001" t="s">
        <v>11</v>
      </c>
      <c r="P8001" t="s">
        <v>36</v>
      </c>
      <c r="Q8001" t="s">
        <v>1348</v>
      </c>
      <c r="R8001" t="s">
        <v>12</v>
      </c>
    </row>
    <row r="8002" spans="1:18" x14ac:dyDescent="0.25">
      <c r="A8002">
        <v>629391775</v>
      </c>
      <c r="B8002" t="s">
        <v>28774</v>
      </c>
      <c r="C8002" t="s">
        <v>28775</v>
      </c>
      <c r="D8002">
        <v>34888</v>
      </c>
      <c r="E8002" t="s">
        <v>6530</v>
      </c>
      <c r="F8002" t="s">
        <v>56</v>
      </c>
      <c r="G8002" t="s">
        <v>6682</v>
      </c>
      <c r="H8002" t="s">
        <v>6</v>
      </c>
      <c r="I8002">
        <v>48</v>
      </c>
      <c r="N8002" t="s">
        <v>28776</v>
      </c>
      <c r="O8002" t="s">
        <v>11</v>
      </c>
      <c r="P8002" t="s">
        <v>2603</v>
      </c>
      <c r="Q8002" t="s">
        <v>28777</v>
      </c>
      <c r="R8002" t="s">
        <v>12</v>
      </c>
    </row>
    <row r="8003" spans="1:18" x14ac:dyDescent="0.25">
      <c r="A8003">
        <v>677071449</v>
      </c>
      <c r="B8003" t="s">
        <v>28778</v>
      </c>
      <c r="C8003" t="s">
        <v>3851</v>
      </c>
      <c r="D8003">
        <v>8521</v>
      </c>
      <c r="E8003" t="s">
        <v>28779</v>
      </c>
      <c r="F8003" t="s">
        <v>4</v>
      </c>
      <c r="G8003" t="s">
        <v>10918</v>
      </c>
      <c r="H8003" t="s">
        <v>6</v>
      </c>
      <c r="I8003">
        <v>58</v>
      </c>
      <c r="N8003" t="s">
        <v>28780</v>
      </c>
      <c r="O8003" t="s">
        <v>11</v>
      </c>
      <c r="P8003" t="s">
        <v>36</v>
      </c>
      <c r="Q8003" t="s">
        <v>28779</v>
      </c>
      <c r="R8003" t="s">
        <v>12</v>
      </c>
    </row>
    <row r="8004" spans="1:18" x14ac:dyDescent="0.25">
      <c r="A8004">
        <v>658059597</v>
      </c>
      <c r="B8004" t="s">
        <v>28781</v>
      </c>
      <c r="C8004" t="s">
        <v>6314</v>
      </c>
      <c r="D8004">
        <v>28521</v>
      </c>
      <c r="E8004" t="s">
        <v>289</v>
      </c>
      <c r="F8004" t="s">
        <v>56</v>
      </c>
      <c r="G8004" t="s">
        <v>27963</v>
      </c>
      <c r="H8004" t="s">
        <v>6</v>
      </c>
      <c r="I8004">
        <v>2</v>
      </c>
      <c r="J8004" t="s">
        <v>470</v>
      </c>
      <c r="N8004" t="s">
        <v>28782</v>
      </c>
      <c r="O8004" t="s">
        <v>11</v>
      </c>
      <c r="P8004" t="s">
        <v>3</v>
      </c>
      <c r="Q8004" t="s">
        <v>289</v>
      </c>
      <c r="R8004" t="s">
        <v>12</v>
      </c>
    </row>
    <row r="8005" spans="1:18" x14ac:dyDescent="0.25">
      <c r="A8005">
        <v>606413018</v>
      </c>
      <c r="B8005" t="s">
        <v>28783</v>
      </c>
      <c r="C8005" t="s">
        <v>12001</v>
      </c>
      <c r="D8005">
        <v>7630</v>
      </c>
      <c r="E8005" t="s">
        <v>11884</v>
      </c>
      <c r="F8005" t="s">
        <v>4</v>
      </c>
      <c r="G8005" t="s">
        <v>28784</v>
      </c>
      <c r="H8005" t="s">
        <v>6</v>
      </c>
      <c r="I8005">
        <v>8</v>
      </c>
      <c r="N8005" t="s">
        <v>28785</v>
      </c>
      <c r="O8005" t="s">
        <v>11</v>
      </c>
      <c r="P8005" t="s">
        <v>1075</v>
      </c>
      <c r="Q8005" t="s">
        <v>11884</v>
      </c>
      <c r="R8005" t="s">
        <v>12</v>
      </c>
    </row>
    <row r="8006" spans="1:18" x14ac:dyDescent="0.25">
      <c r="A8006">
        <v>666016662</v>
      </c>
      <c r="B8006" t="s">
        <v>28786</v>
      </c>
      <c r="C8006" t="s">
        <v>6511</v>
      </c>
      <c r="D8006">
        <v>7010</v>
      </c>
      <c r="E8006" t="s">
        <v>13031</v>
      </c>
      <c r="F8006" t="s">
        <v>4</v>
      </c>
      <c r="G8006" t="s">
        <v>28787</v>
      </c>
      <c r="H8006" t="s">
        <v>6</v>
      </c>
      <c r="I8006">
        <v>10</v>
      </c>
      <c r="N8006" t="s">
        <v>28788</v>
      </c>
      <c r="O8006" t="s">
        <v>11</v>
      </c>
      <c r="P8006" t="s">
        <v>1075</v>
      </c>
      <c r="Q8006" t="s">
        <v>13031</v>
      </c>
      <c r="R8006" t="s">
        <v>12</v>
      </c>
    </row>
    <row r="8007" spans="1:18" x14ac:dyDescent="0.25">
      <c r="A8007">
        <v>660997517</v>
      </c>
      <c r="B8007" t="s">
        <v>28789</v>
      </c>
      <c r="C8007" t="s">
        <v>223</v>
      </c>
      <c r="D8007">
        <v>28232</v>
      </c>
      <c r="E8007" t="s">
        <v>7183</v>
      </c>
      <c r="F8007" t="s">
        <v>56</v>
      </c>
      <c r="G8007" t="s">
        <v>28790</v>
      </c>
      <c r="H8007" t="s">
        <v>6</v>
      </c>
      <c r="I8007">
        <v>16</v>
      </c>
      <c r="N8007" t="s">
        <v>28791</v>
      </c>
      <c r="O8007" t="s">
        <v>11</v>
      </c>
      <c r="P8007" t="s">
        <v>3</v>
      </c>
      <c r="Q8007" t="s">
        <v>7183</v>
      </c>
      <c r="R8007" t="s">
        <v>12</v>
      </c>
    </row>
    <row r="8008" spans="1:18" x14ac:dyDescent="0.25">
      <c r="A8008">
        <v>671603829</v>
      </c>
      <c r="B8008" t="s">
        <v>28792</v>
      </c>
      <c r="C8008" t="s">
        <v>3865</v>
      </c>
      <c r="D8008">
        <v>45600</v>
      </c>
      <c r="E8008" t="s">
        <v>28793</v>
      </c>
      <c r="F8008" t="s">
        <v>56</v>
      </c>
      <c r="G8008" t="s">
        <v>28794</v>
      </c>
      <c r="H8008" t="s">
        <v>6</v>
      </c>
      <c r="I8008">
        <v>234</v>
      </c>
      <c r="O8008" t="s">
        <v>11</v>
      </c>
      <c r="P8008" t="s">
        <v>28</v>
      </c>
      <c r="Q8008" t="s">
        <v>7688</v>
      </c>
      <c r="R8008" t="s">
        <v>12</v>
      </c>
    </row>
    <row r="8009" spans="1:18" x14ac:dyDescent="0.25">
      <c r="A8009">
        <v>622839890</v>
      </c>
      <c r="B8009" t="s">
        <v>28795</v>
      </c>
      <c r="C8009" t="s">
        <v>786</v>
      </c>
      <c r="D8009">
        <v>28370</v>
      </c>
      <c r="E8009" t="s">
        <v>9164</v>
      </c>
      <c r="F8009" t="s">
        <v>4</v>
      </c>
      <c r="G8009" t="s">
        <v>28796</v>
      </c>
      <c r="H8009" t="s">
        <v>6</v>
      </c>
      <c r="I8009">
        <v>5</v>
      </c>
      <c r="K8009" t="s">
        <v>138</v>
      </c>
      <c r="N8009" t="s">
        <v>28797</v>
      </c>
      <c r="O8009" t="s">
        <v>11</v>
      </c>
      <c r="P8009" t="s">
        <v>3</v>
      </c>
      <c r="Q8009" t="s">
        <v>9164</v>
      </c>
      <c r="R8009" t="s">
        <v>12</v>
      </c>
    </row>
    <row r="8010" spans="1:18" x14ac:dyDescent="0.25">
      <c r="A8010">
        <v>622028087</v>
      </c>
      <c r="B8010" t="s">
        <v>28798</v>
      </c>
      <c r="C8010" t="s">
        <v>28799</v>
      </c>
      <c r="D8010">
        <v>7800</v>
      </c>
      <c r="E8010" t="s">
        <v>2032</v>
      </c>
      <c r="F8010" t="s">
        <v>4</v>
      </c>
      <c r="G8010" t="s">
        <v>28800</v>
      </c>
      <c r="H8010" t="s">
        <v>6</v>
      </c>
      <c r="I8010">
        <v>61</v>
      </c>
      <c r="N8010" t="s">
        <v>28801</v>
      </c>
      <c r="O8010" t="s">
        <v>11</v>
      </c>
      <c r="P8010" t="s">
        <v>1075</v>
      </c>
      <c r="Q8010" t="s">
        <v>2032</v>
      </c>
      <c r="R8010" t="s">
        <v>12</v>
      </c>
    </row>
    <row r="8011" spans="1:18" x14ac:dyDescent="0.25">
      <c r="A8011">
        <v>615056531</v>
      </c>
      <c r="B8011" t="s">
        <v>28802</v>
      </c>
      <c r="C8011" t="s">
        <v>21200</v>
      </c>
      <c r="D8011">
        <v>8579</v>
      </c>
      <c r="E8011" t="s">
        <v>9846</v>
      </c>
      <c r="F8011" t="s">
        <v>4</v>
      </c>
      <c r="G8011" t="s">
        <v>28803</v>
      </c>
      <c r="H8011" t="s">
        <v>6</v>
      </c>
      <c r="I8011">
        <v>30</v>
      </c>
      <c r="N8011" t="s">
        <v>28804</v>
      </c>
      <c r="O8011" t="s">
        <v>11</v>
      </c>
      <c r="P8011" t="s">
        <v>36</v>
      </c>
      <c r="Q8011" t="s">
        <v>9846</v>
      </c>
      <c r="R8011" t="s">
        <v>12</v>
      </c>
    </row>
    <row r="8012" spans="1:18" x14ac:dyDescent="0.25">
      <c r="A8012">
        <v>676925088</v>
      </c>
      <c r="B8012" t="s">
        <v>28805</v>
      </c>
      <c r="C8012" t="s">
        <v>28806</v>
      </c>
      <c r="D8012">
        <v>33190</v>
      </c>
      <c r="E8012" t="s">
        <v>28807</v>
      </c>
      <c r="F8012" t="s">
        <v>1291</v>
      </c>
      <c r="G8012" t="s">
        <v>28807</v>
      </c>
      <c r="H8012" t="s">
        <v>6</v>
      </c>
      <c r="I8012">
        <v>3</v>
      </c>
      <c r="N8012" t="s">
        <v>28808</v>
      </c>
      <c r="O8012" t="s">
        <v>11</v>
      </c>
      <c r="P8012" t="s">
        <v>522</v>
      </c>
      <c r="Q8012" t="s">
        <v>28807</v>
      </c>
      <c r="R8012" t="s">
        <v>12</v>
      </c>
    </row>
    <row r="8013" spans="1:18" x14ac:dyDescent="0.25">
      <c r="A8013">
        <v>685404799</v>
      </c>
      <c r="B8013" t="s">
        <v>28809</v>
      </c>
      <c r="C8013" t="s">
        <v>467</v>
      </c>
      <c r="D8013">
        <v>42200</v>
      </c>
      <c r="E8013" t="s">
        <v>11593</v>
      </c>
      <c r="F8013" t="s">
        <v>4</v>
      </c>
      <c r="G8013" t="s">
        <v>9874</v>
      </c>
      <c r="H8013" t="s">
        <v>6</v>
      </c>
      <c r="I8013">
        <v>22</v>
      </c>
      <c r="N8013" t="s">
        <v>28810</v>
      </c>
      <c r="O8013" t="s">
        <v>11</v>
      </c>
      <c r="P8013" t="s">
        <v>3899</v>
      </c>
      <c r="Q8013" t="s">
        <v>11593</v>
      </c>
      <c r="R8013" t="s">
        <v>12</v>
      </c>
    </row>
    <row r="8014" spans="1:18" x14ac:dyDescent="0.25">
      <c r="A8014">
        <v>647600416</v>
      </c>
      <c r="B8014" t="s">
        <v>28811</v>
      </c>
      <c r="C8014" t="s">
        <v>28812</v>
      </c>
      <c r="D8014">
        <v>35010</v>
      </c>
      <c r="E8014" t="s">
        <v>1580</v>
      </c>
      <c r="F8014" t="s">
        <v>4</v>
      </c>
      <c r="G8014" t="s">
        <v>28813</v>
      </c>
      <c r="H8014" t="s">
        <v>6</v>
      </c>
      <c r="I8014">
        <v>5</v>
      </c>
      <c r="N8014" t="s">
        <v>28814</v>
      </c>
      <c r="O8014" t="s">
        <v>11</v>
      </c>
      <c r="P8014" t="s">
        <v>746</v>
      </c>
      <c r="Q8014" t="s">
        <v>1580</v>
      </c>
      <c r="R8014" t="s">
        <v>12</v>
      </c>
    </row>
    <row r="8015" spans="1:18" x14ac:dyDescent="0.25">
      <c r="A8015">
        <v>660731258</v>
      </c>
      <c r="B8015" t="s">
        <v>28815</v>
      </c>
      <c r="C8015" t="s">
        <v>168</v>
      </c>
      <c r="D8015">
        <v>8251</v>
      </c>
      <c r="E8015" t="s">
        <v>28816</v>
      </c>
      <c r="F8015" t="s">
        <v>4</v>
      </c>
      <c r="G8015" t="s">
        <v>28817</v>
      </c>
      <c r="H8015" t="s">
        <v>6</v>
      </c>
      <c r="I8015">
        <v>1</v>
      </c>
      <c r="J8015" t="s">
        <v>9086</v>
      </c>
      <c r="N8015" t="s">
        <v>28818</v>
      </c>
      <c r="O8015" t="s">
        <v>11</v>
      </c>
      <c r="P8015" t="s">
        <v>36</v>
      </c>
      <c r="Q8015" t="s">
        <v>28816</v>
      </c>
      <c r="R8015" t="s">
        <v>12</v>
      </c>
    </row>
    <row r="8016" spans="1:18" x14ac:dyDescent="0.25">
      <c r="A8016">
        <v>646255131</v>
      </c>
      <c r="B8016" t="s">
        <v>28819</v>
      </c>
      <c r="C8016" t="s">
        <v>2889</v>
      </c>
      <c r="D8016">
        <v>28005</v>
      </c>
      <c r="E8016" t="s">
        <v>3</v>
      </c>
      <c r="F8016" t="s">
        <v>4</v>
      </c>
      <c r="G8016" t="s">
        <v>28820</v>
      </c>
      <c r="H8016" t="s">
        <v>6</v>
      </c>
      <c r="I8016">
        <v>5</v>
      </c>
      <c r="N8016" t="s">
        <v>28821</v>
      </c>
      <c r="O8016" t="s">
        <v>11</v>
      </c>
      <c r="P8016" t="s">
        <v>3</v>
      </c>
      <c r="Q8016" t="s">
        <v>3</v>
      </c>
      <c r="R8016" t="s">
        <v>12</v>
      </c>
    </row>
    <row r="8017" spans="1:18" x14ac:dyDescent="0.25">
      <c r="A8017">
        <v>678141359</v>
      </c>
      <c r="B8017" t="s">
        <v>28822</v>
      </c>
      <c r="C8017" t="s">
        <v>6017</v>
      </c>
      <c r="D8017">
        <v>39006</v>
      </c>
      <c r="E8017" t="s">
        <v>28823</v>
      </c>
      <c r="F8017" t="s">
        <v>4</v>
      </c>
      <c r="G8017" t="s">
        <v>28824</v>
      </c>
      <c r="H8017" t="s">
        <v>6</v>
      </c>
      <c r="I8017">
        <v>1</v>
      </c>
      <c r="N8017" t="s">
        <v>28825</v>
      </c>
      <c r="O8017" t="s">
        <v>11</v>
      </c>
      <c r="P8017" t="s">
        <v>176</v>
      </c>
      <c r="Q8017" t="s">
        <v>28823</v>
      </c>
      <c r="R8017" t="s">
        <v>12</v>
      </c>
    </row>
    <row r="8018" spans="1:18" x14ac:dyDescent="0.25">
      <c r="A8018">
        <v>662000342</v>
      </c>
      <c r="B8018" t="s">
        <v>28826</v>
      </c>
      <c r="C8018" t="s">
        <v>2838</v>
      </c>
      <c r="D8018">
        <v>19117</v>
      </c>
      <c r="E8018" t="s">
        <v>28827</v>
      </c>
      <c r="F8018" t="s">
        <v>4</v>
      </c>
      <c r="G8018" t="s">
        <v>13300</v>
      </c>
      <c r="H8018" t="s">
        <v>6</v>
      </c>
      <c r="I8018">
        <v>5</v>
      </c>
      <c r="N8018" t="s">
        <v>28828</v>
      </c>
      <c r="O8018" t="s">
        <v>11</v>
      </c>
      <c r="P8018" t="s">
        <v>94</v>
      </c>
      <c r="Q8018" t="s">
        <v>28827</v>
      </c>
      <c r="R8018" t="s">
        <v>12</v>
      </c>
    </row>
    <row r="8019" spans="1:18" x14ac:dyDescent="0.25">
      <c r="A8019">
        <v>922270168</v>
      </c>
      <c r="B8019" t="s">
        <v>28829</v>
      </c>
      <c r="C8019" t="s">
        <v>3000</v>
      </c>
      <c r="D8019">
        <v>38630</v>
      </c>
      <c r="E8019" t="s">
        <v>28830</v>
      </c>
      <c r="F8019" t="s">
        <v>927</v>
      </c>
      <c r="G8019" t="s">
        <v>28831</v>
      </c>
      <c r="H8019" t="s">
        <v>6</v>
      </c>
      <c r="J8019" t="s">
        <v>28832</v>
      </c>
      <c r="N8019" t="s">
        <v>28833</v>
      </c>
      <c r="O8019" t="s">
        <v>11</v>
      </c>
      <c r="P8019" t="s">
        <v>831</v>
      </c>
      <c r="Q8019" t="s">
        <v>28830</v>
      </c>
      <c r="R8019" t="s">
        <v>12</v>
      </c>
    </row>
    <row r="8020" spans="1:18" x14ac:dyDescent="0.25">
      <c r="A8020">
        <v>640154672</v>
      </c>
      <c r="B8020" t="s">
        <v>28834</v>
      </c>
      <c r="C8020" t="s">
        <v>696</v>
      </c>
      <c r="D8020">
        <v>17300</v>
      </c>
      <c r="E8020" t="s">
        <v>5932</v>
      </c>
      <c r="F8020" t="s">
        <v>56</v>
      </c>
      <c r="G8020" t="s">
        <v>28835</v>
      </c>
      <c r="H8020" t="s">
        <v>6</v>
      </c>
      <c r="I8020">
        <v>10</v>
      </c>
      <c r="N8020" t="s">
        <v>28836</v>
      </c>
      <c r="O8020" t="s">
        <v>11</v>
      </c>
      <c r="P8020" t="s">
        <v>766</v>
      </c>
      <c r="Q8020" t="s">
        <v>5932</v>
      </c>
      <c r="R8020" t="s">
        <v>12</v>
      </c>
    </row>
    <row r="8021" spans="1:18" x14ac:dyDescent="0.25">
      <c r="A8021">
        <v>618464233</v>
      </c>
      <c r="B8021" t="s">
        <v>28837</v>
      </c>
      <c r="C8021" t="s">
        <v>8595</v>
      </c>
      <c r="D8021">
        <v>23640</v>
      </c>
      <c r="E8021" t="s">
        <v>14249</v>
      </c>
      <c r="F8021" t="s">
        <v>4</v>
      </c>
      <c r="G8021" t="s">
        <v>16781</v>
      </c>
      <c r="H8021" t="s">
        <v>6</v>
      </c>
      <c r="I8021">
        <v>13</v>
      </c>
      <c r="N8021" t="s">
        <v>28838</v>
      </c>
      <c r="O8021" t="s">
        <v>11</v>
      </c>
      <c r="P8021" t="s">
        <v>845</v>
      </c>
      <c r="Q8021" t="s">
        <v>14249</v>
      </c>
      <c r="R8021" t="s">
        <v>12</v>
      </c>
    </row>
    <row r="8022" spans="1:18" x14ac:dyDescent="0.25">
      <c r="A8022">
        <v>616162958</v>
      </c>
      <c r="B8022" t="s">
        <v>28839</v>
      </c>
      <c r="C8022" t="s">
        <v>1561</v>
      </c>
      <c r="D8022">
        <v>7630</v>
      </c>
      <c r="E8022" t="s">
        <v>11884</v>
      </c>
      <c r="F8022" t="s">
        <v>4</v>
      </c>
      <c r="G8022" t="s">
        <v>28840</v>
      </c>
      <c r="H8022" t="s">
        <v>6</v>
      </c>
      <c r="I8022">
        <v>17</v>
      </c>
      <c r="N8022" t="s">
        <v>28841</v>
      </c>
      <c r="O8022" t="s">
        <v>11</v>
      </c>
      <c r="P8022" t="s">
        <v>1075</v>
      </c>
      <c r="Q8022" t="s">
        <v>11884</v>
      </c>
      <c r="R8022" t="s">
        <v>12</v>
      </c>
    </row>
    <row r="8023" spans="1:18" x14ac:dyDescent="0.25">
      <c r="A8023">
        <v>606556652</v>
      </c>
      <c r="B8023" t="s">
        <v>28842</v>
      </c>
      <c r="C8023" t="s">
        <v>11776</v>
      </c>
      <c r="D8023">
        <v>46021</v>
      </c>
      <c r="E8023" t="s">
        <v>205</v>
      </c>
      <c r="F8023" t="s">
        <v>4</v>
      </c>
      <c r="G8023" t="s">
        <v>10719</v>
      </c>
      <c r="H8023" t="s">
        <v>6</v>
      </c>
      <c r="I8023">
        <v>4</v>
      </c>
      <c r="K8023">
        <v>5</v>
      </c>
      <c r="N8023" t="s">
        <v>28843</v>
      </c>
      <c r="O8023" t="s">
        <v>11</v>
      </c>
      <c r="P8023" t="s">
        <v>205</v>
      </c>
      <c r="Q8023" t="s">
        <v>205</v>
      </c>
      <c r="R8023" t="s">
        <v>12</v>
      </c>
    </row>
    <row r="8024" spans="1:18" x14ac:dyDescent="0.25">
      <c r="A8024">
        <v>635863140</v>
      </c>
      <c r="B8024" t="s">
        <v>28844</v>
      </c>
      <c r="C8024" t="s">
        <v>168</v>
      </c>
      <c r="D8024">
        <v>43840</v>
      </c>
      <c r="E8024" t="s">
        <v>856</v>
      </c>
      <c r="F8024" t="s">
        <v>56</v>
      </c>
      <c r="G8024" t="s">
        <v>28845</v>
      </c>
      <c r="H8024" t="s">
        <v>6</v>
      </c>
      <c r="I8024">
        <v>7</v>
      </c>
      <c r="N8024" t="s">
        <v>28846</v>
      </c>
      <c r="O8024" t="s">
        <v>11</v>
      </c>
      <c r="P8024" t="s">
        <v>191</v>
      </c>
      <c r="Q8024" t="s">
        <v>856</v>
      </c>
      <c r="R8024" t="s">
        <v>12</v>
      </c>
    </row>
    <row r="8025" spans="1:18" x14ac:dyDescent="0.25">
      <c r="A8025">
        <v>629270051</v>
      </c>
      <c r="B8025" t="s">
        <v>28847</v>
      </c>
      <c r="C8025" t="s">
        <v>3036</v>
      </c>
      <c r="D8025">
        <v>28816</v>
      </c>
      <c r="E8025" t="s">
        <v>28848</v>
      </c>
      <c r="F8025" t="s">
        <v>462</v>
      </c>
      <c r="G8025" t="s">
        <v>28849</v>
      </c>
      <c r="H8025" t="s">
        <v>6</v>
      </c>
      <c r="I8025">
        <v>10</v>
      </c>
      <c r="K8025" t="s">
        <v>812</v>
      </c>
      <c r="N8025" t="s">
        <v>28850</v>
      </c>
      <c r="O8025" t="s">
        <v>11</v>
      </c>
      <c r="P8025" t="s">
        <v>3</v>
      </c>
      <c r="Q8025" t="s">
        <v>28848</v>
      </c>
      <c r="R8025" t="s">
        <v>12</v>
      </c>
    </row>
    <row r="8026" spans="1:18" x14ac:dyDescent="0.25">
      <c r="A8026">
        <v>982184028</v>
      </c>
      <c r="B8026" t="s">
        <v>28851</v>
      </c>
      <c r="C8026" t="s">
        <v>5441</v>
      </c>
      <c r="D8026">
        <v>27112</v>
      </c>
      <c r="E8026" t="s">
        <v>476</v>
      </c>
      <c r="F8026" t="s">
        <v>4</v>
      </c>
      <c r="G8026" t="s">
        <v>28852</v>
      </c>
      <c r="H8026" t="s">
        <v>6</v>
      </c>
      <c r="I8026">
        <v>12</v>
      </c>
      <c r="N8026" t="s">
        <v>28853</v>
      </c>
      <c r="O8026" t="s">
        <v>11</v>
      </c>
      <c r="P8026" t="s">
        <v>476</v>
      </c>
      <c r="Q8026" t="s">
        <v>476</v>
      </c>
      <c r="R8026" t="s">
        <v>12</v>
      </c>
    </row>
    <row r="8027" spans="1:18" x14ac:dyDescent="0.25">
      <c r="A8027">
        <v>659876994</v>
      </c>
      <c r="B8027" t="s">
        <v>28854</v>
      </c>
      <c r="C8027" t="s">
        <v>150</v>
      </c>
      <c r="D8027">
        <v>8783</v>
      </c>
      <c r="E8027" t="s">
        <v>16777</v>
      </c>
      <c r="F8027" t="s">
        <v>4</v>
      </c>
      <c r="G8027" t="s">
        <v>28855</v>
      </c>
      <c r="H8027" t="s">
        <v>6</v>
      </c>
      <c r="I8027">
        <v>50</v>
      </c>
      <c r="N8027" t="s">
        <v>28856</v>
      </c>
      <c r="O8027" t="s">
        <v>11</v>
      </c>
      <c r="P8027" t="s">
        <v>36</v>
      </c>
      <c r="Q8027" t="s">
        <v>16777</v>
      </c>
      <c r="R8027" t="s">
        <v>12</v>
      </c>
    </row>
    <row r="8028" spans="1:18" x14ac:dyDescent="0.25">
      <c r="A8028">
        <v>652268452</v>
      </c>
      <c r="B8028" t="s">
        <v>28857</v>
      </c>
      <c r="C8028" t="s">
        <v>28858</v>
      </c>
      <c r="D8028">
        <v>29651</v>
      </c>
      <c r="E8028" t="s">
        <v>879</v>
      </c>
      <c r="F8028" t="s">
        <v>927</v>
      </c>
      <c r="G8028" t="s">
        <v>28859</v>
      </c>
      <c r="H8028" t="s">
        <v>6</v>
      </c>
      <c r="I8028">
        <v>26</v>
      </c>
      <c r="K8028" t="s">
        <v>138</v>
      </c>
      <c r="N8028" t="s">
        <v>28860</v>
      </c>
      <c r="O8028" t="s">
        <v>11</v>
      </c>
      <c r="P8028" t="s">
        <v>246</v>
      </c>
      <c r="Q8028" t="s">
        <v>879</v>
      </c>
      <c r="R8028" t="s">
        <v>12</v>
      </c>
    </row>
    <row r="8029" spans="1:18" x14ac:dyDescent="0.25">
      <c r="A8029">
        <v>610452043</v>
      </c>
      <c r="B8029" t="s">
        <v>28861</v>
      </c>
      <c r="C8029" t="s">
        <v>4420</v>
      </c>
      <c r="D8029">
        <v>17258</v>
      </c>
      <c r="E8029" t="s">
        <v>28862</v>
      </c>
      <c r="F8029" t="s">
        <v>4</v>
      </c>
      <c r="G8029" t="s">
        <v>28863</v>
      </c>
      <c r="H8029" t="s">
        <v>6</v>
      </c>
      <c r="I8029">
        <v>20</v>
      </c>
      <c r="K8029">
        <v>29</v>
      </c>
      <c r="O8029" t="s">
        <v>11</v>
      </c>
      <c r="P8029" t="s">
        <v>766</v>
      </c>
      <c r="Q8029" t="s">
        <v>28862</v>
      </c>
      <c r="R8029" t="s">
        <v>12</v>
      </c>
    </row>
    <row r="8030" spans="1:18" x14ac:dyDescent="0.25">
      <c r="A8030">
        <v>676293329</v>
      </c>
      <c r="B8030" t="s">
        <v>28864</v>
      </c>
      <c r="C8030" t="s">
        <v>872</v>
      </c>
      <c r="D8030">
        <v>28007</v>
      </c>
      <c r="E8030" t="s">
        <v>3</v>
      </c>
      <c r="F8030" t="s">
        <v>4</v>
      </c>
      <c r="G8030" t="s">
        <v>28865</v>
      </c>
      <c r="H8030" t="s">
        <v>6</v>
      </c>
      <c r="I8030">
        <v>9</v>
      </c>
      <c r="K8030" t="s">
        <v>8</v>
      </c>
      <c r="N8030" t="s">
        <v>28866</v>
      </c>
      <c r="O8030" t="s">
        <v>11</v>
      </c>
      <c r="P8030" t="s">
        <v>3</v>
      </c>
      <c r="Q8030" t="s">
        <v>3</v>
      </c>
      <c r="R8030" t="s">
        <v>12</v>
      </c>
    </row>
    <row r="8031" spans="1:18" x14ac:dyDescent="0.25">
      <c r="A8031">
        <v>622088587</v>
      </c>
      <c r="B8031" t="s">
        <v>28867</v>
      </c>
      <c r="C8031" t="s">
        <v>28868</v>
      </c>
      <c r="D8031">
        <v>41120</v>
      </c>
      <c r="E8031" t="s">
        <v>28869</v>
      </c>
      <c r="F8031" t="s">
        <v>4</v>
      </c>
      <c r="G8031" t="s">
        <v>28870</v>
      </c>
      <c r="H8031" t="s">
        <v>6</v>
      </c>
      <c r="I8031">
        <v>2</v>
      </c>
      <c r="J8031">
        <v>5</v>
      </c>
      <c r="N8031" t="s">
        <v>28871</v>
      </c>
      <c r="O8031" t="s">
        <v>11</v>
      </c>
      <c r="P8031" t="s">
        <v>509</v>
      </c>
      <c r="Q8031" t="s">
        <v>28869</v>
      </c>
      <c r="R8031" t="s">
        <v>12</v>
      </c>
    </row>
    <row r="8032" spans="1:18" x14ac:dyDescent="0.25">
      <c r="A8032">
        <v>635657746</v>
      </c>
      <c r="B8032" t="s">
        <v>28872</v>
      </c>
      <c r="C8032" t="s">
        <v>1209</v>
      </c>
      <c r="D8032">
        <v>6200</v>
      </c>
      <c r="E8032" t="s">
        <v>16050</v>
      </c>
      <c r="F8032" t="s">
        <v>4</v>
      </c>
      <c r="G8032" t="s">
        <v>28873</v>
      </c>
      <c r="H8032" t="s">
        <v>6</v>
      </c>
      <c r="I8032">
        <v>18</v>
      </c>
      <c r="N8032" t="s">
        <v>28874</v>
      </c>
      <c r="O8032" t="s">
        <v>11</v>
      </c>
      <c r="P8032" t="s">
        <v>780</v>
      </c>
      <c r="Q8032" t="s">
        <v>16050</v>
      </c>
      <c r="R8032" t="s">
        <v>12</v>
      </c>
    </row>
    <row r="8033" spans="1:18" x14ac:dyDescent="0.25">
      <c r="A8033">
        <v>653257392</v>
      </c>
      <c r="B8033" t="s">
        <v>28875</v>
      </c>
      <c r="C8033" t="s">
        <v>7171</v>
      </c>
      <c r="D8033">
        <v>39012</v>
      </c>
      <c r="E8033" t="s">
        <v>2382</v>
      </c>
      <c r="F8033" t="s">
        <v>4</v>
      </c>
      <c r="G8033" t="s">
        <v>28876</v>
      </c>
      <c r="H8033" t="s">
        <v>6</v>
      </c>
      <c r="I8033">
        <v>19</v>
      </c>
      <c r="K8033" t="s">
        <v>43</v>
      </c>
      <c r="N8033" t="s">
        <v>28877</v>
      </c>
      <c r="O8033" t="s">
        <v>11</v>
      </c>
      <c r="P8033" t="s">
        <v>176</v>
      </c>
      <c r="Q8033" t="s">
        <v>2382</v>
      </c>
      <c r="R8033" t="s">
        <v>12</v>
      </c>
    </row>
    <row r="8034" spans="1:18" x14ac:dyDescent="0.25">
      <c r="A8034">
        <v>696953047</v>
      </c>
      <c r="B8034" t="s">
        <v>28878</v>
      </c>
      <c r="C8034" t="s">
        <v>28879</v>
      </c>
      <c r="D8034">
        <v>35411</v>
      </c>
      <c r="E8034" t="s">
        <v>28880</v>
      </c>
      <c r="F8034" t="s">
        <v>4</v>
      </c>
      <c r="G8034" t="s">
        <v>28881</v>
      </c>
      <c r="H8034" t="s">
        <v>6</v>
      </c>
      <c r="I8034">
        <v>26</v>
      </c>
      <c r="N8034" t="s">
        <v>28882</v>
      </c>
      <c r="O8034" t="s">
        <v>11</v>
      </c>
      <c r="P8034" t="s">
        <v>746</v>
      </c>
      <c r="Q8034" t="s">
        <v>28880</v>
      </c>
      <c r="R8034" t="s">
        <v>12</v>
      </c>
    </row>
    <row r="8035" spans="1:18" x14ac:dyDescent="0.25">
      <c r="A8035">
        <v>679873010</v>
      </c>
      <c r="B8035" t="s">
        <v>28883</v>
      </c>
      <c r="C8035" t="s">
        <v>435</v>
      </c>
      <c r="D8035">
        <v>11130</v>
      </c>
      <c r="E8035" t="s">
        <v>1519</v>
      </c>
      <c r="F8035" t="s">
        <v>1077</v>
      </c>
      <c r="G8035" t="s">
        <v>28884</v>
      </c>
      <c r="H8035" t="s">
        <v>6</v>
      </c>
      <c r="I8035">
        <v>52</v>
      </c>
      <c r="N8035" t="s">
        <v>28885</v>
      </c>
      <c r="O8035" t="s">
        <v>11</v>
      </c>
      <c r="P8035" t="s">
        <v>102</v>
      </c>
      <c r="Q8035" t="s">
        <v>1519</v>
      </c>
      <c r="R8035" t="s">
        <v>12</v>
      </c>
    </row>
    <row r="8036" spans="1:18" x14ac:dyDescent="0.25">
      <c r="A8036">
        <v>663643191</v>
      </c>
      <c r="B8036" t="s">
        <v>28886</v>
      </c>
      <c r="C8036" t="s">
        <v>28887</v>
      </c>
      <c r="D8036">
        <v>28200</v>
      </c>
      <c r="E8036" t="s">
        <v>28888</v>
      </c>
      <c r="F8036" t="s">
        <v>4</v>
      </c>
      <c r="G8036" t="s">
        <v>28889</v>
      </c>
      <c r="H8036" t="s">
        <v>6</v>
      </c>
      <c r="I8036">
        <v>41</v>
      </c>
      <c r="K8036">
        <v>1</v>
      </c>
      <c r="N8036" t="s">
        <v>28890</v>
      </c>
      <c r="O8036" t="s">
        <v>11</v>
      </c>
      <c r="P8036" t="s">
        <v>3</v>
      </c>
      <c r="Q8036" t="s">
        <v>28888</v>
      </c>
      <c r="R8036" t="s">
        <v>12</v>
      </c>
    </row>
    <row r="8037" spans="1:18" x14ac:dyDescent="0.25">
      <c r="A8037">
        <v>666051530</v>
      </c>
      <c r="B8037" t="s">
        <v>28891</v>
      </c>
      <c r="C8037" t="s">
        <v>28892</v>
      </c>
      <c r="D8037">
        <v>4409</v>
      </c>
      <c r="E8037" t="s">
        <v>28893</v>
      </c>
      <c r="F8037" t="s">
        <v>4</v>
      </c>
      <c r="G8037" t="s">
        <v>12649</v>
      </c>
      <c r="H8037" t="s">
        <v>6</v>
      </c>
      <c r="I8037">
        <v>8</v>
      </c>
      <c r="J8037" t="s">
        <v>812</v>
      </c>
      <c r="N8037" t="s">
        <v>28894</v>
      </c>
      <c r="O8037" t="s">
        <v>11</v>
      </c>
      <c r="P8037" t="s">
        <v>117</v>
      </c>
      <c r="Q8037" t="s">
        <v>28893</v>
      </c>
      <c r="R8037" t="s">
        <v>12</v>
      </c>
    </row>
    <row r="8038" spans="1:18" x14ac:dyDescent="0.25">
      <c r="A8038">
        <v>619350059</v>
      </c>
      <c r="B8038" t="s">
        <v>28895</v>
      </c>
      <c r="C8038" t="s">
        <v>28896</v>
      </c>
      <c r="D8038">
        <v>11403</v>
      </c>
      <c r="E8038" t="s">
        <v>103</v>
      </c>
      <c r="F8038" t="s">
        <v>4</v>
      </c>
      <c r="G8038" t="s">
        <v>17564</v>
      </c>
      <c r="H8038" t="s">
        <v>6</v>
      </c>
      <c r="I8038">
        <v>12</v>
      </c>
      <c r="N8038" t="s">
        <v>28897</v>
      </c>
      <c r="O8038" t="s">
        <v>11</v>
      </c>
      <c r="P8038" t="s">
        <v>102</v>
      </c>
      <c r="Q8038" t="s">
        <v>103</v>
      </c>
      <c r="R8038" t="s">
        <v>12</v>
      </c>
    </row>
    <row r="8039" spans="1:18" x14ac:dyDescent="0.25">
      <c r="A8039">
        <v>620719093</v>
      </c>
      <c r="B8039" t="s">
        <v>28898</v>
      </c>
      <c r="C8039" t="s">
        <v>475</v>
      </c>
      <c r="D8039">
        <v>28033</v>
      </c>
      <c r="O8039" t="s">
        <v>11</v>
      </c>
      <c r="P8039" t="s">
        <v>3</v>
      </c>
      <c r="Q8039" t="s">
        <v>3</v>
      </c>
      <c r="R8039" t="s">
        <v>12</v>
      </c>
    </row>
    <row r="8040" spans="1:18" x14ac:dyDescent="0.25">
      <c r="A8040">
        <v>640718533</v>
      </c>
      <c r="B8040" t="s">
        <v>28899</v>
      </c>
      <c r="C8040" t="s">
        <v>836</v>
      </c>
      <c r="D8040">
        <v>47005</v>
      </c>
      <c r="E8040" t="s">
        <v>734</v>
      </c>
      <c r="F8040" t="s">
        <v>4</v>
      </c>
      <c r="G8040" t="s">
        <v>28900</v>
      </c>
      <c r="H8040" t="s">
        <v>6</v>
      </c>
      <c r="I8040">
        <v>8</v>
      </c>
      <c r="N8040" t="s">
        <v>28901</v>
      </c>
      <c r="O8040" t="s">
        <v>11</v>
      </c>
      <c r="P8040" t="s">
        <v>734</v>
      </c>
      <c r="Q8040" t="s">
        <v>734</v>
      </c>
      <c r="R8040" t="s">
        <v>12</v>
      </c>
    </row>
    <row r="8041" spans="1:18" x14ac:dyDescent="0.25">
      <c r="A8041">
        <v>634722431</v>
      </c>
      <c r="B8041" t="s">
        <v>28902</v>
      </c>
      <c r="C8041" t="s">
        <v>3113</v>
      </c>
      <c r="D8041">
        <v>39150</v>
      </c>
      <c r="E8041" t="s">
        <v>28903</v>
      </c>
      <c r="F8041" t="s">
        <v>56</v>
      </c>
      <c r="G8041" t="s">
        <v>10681</v>
      </c>
      <c r="H8041" t="s">
        <v>6</v>
      </c>
      <c r="I8041">
        <v>3</v>
      </c>
      <c r="N8041" t="s">
        <v>28904</v>
      </c>
      <c r="O8041" t="s">
        <v>11</v>
      </c>
      <c r="P8041" t="s">
        <v>176</v>
      </c>
      <c r="Q8041" t="s">
        <v>28903</v>
      </c>
      <c r="R8041" t="s">
        <v>12</v>
      </c>
    </row>
    <row r="8042" spans="1:18" x14ac:dyDescent="0.25">
      <c r="A8042">
        <v>680152461</v>
      </c>
      <c r="B8042" t="s">
        <v>28905</v>
      </c>
      <c r="C8042" t="s">
        <v>13435</v>
      </c>
      <c r="D8042">
        <v>3169</v>
      </c>
      <c r="E8042" t="s">
        <v>28906</v>
      </c>
      <c r="F8042" t="s">
        <v>4</v>
      </c>
      <c r="G8042" t="s">
        <v>1266</v>
      </c>
      <c r="H8042" t="s">
        <v>6</v>
      </c>
      <c r="I8042">
        <v>14</v>
      </c>
      <c r="N8042" t="s">
        <v>28907</v>
      </c>
      <c r="O8042" t="s">
        <v>11</v>
      </c>
      <c r="P8042" t="s">
        <v>54</v>
      </c>
      <c r="Q8042" t="s">
        <v>28906</v>
      </c>
      <c r="R8042" t="s">
        <v>12</v>
      </c>
    </row>
    <row r="8043" spans="1:18" x14ac:dyDescent="0.25">
      <c r="A8043">
        <v>646131669</v>
      </c>
      <c r="B8043" t="s">
        <v>28908</v>
      </c>
      <c r="C8043" t="s">
        <v>28909</v>
      </c>
      <c r="D8043">
        <v>11100</v>
      </c>
      <c r="E8043" t="s">
        <v>1865</v>
      </c>
      <c r="F8043" t="s">
        <v>4</v>
      </c>
      <c r="G8043" t="s">
        <v>28910</v>
      </c>
      <c r="H8043" t="s">
        <v>6</v>
      </c>
      <c r="I8043">
        <v>2</v>
      </c>
      <c r="J8043" t="s">
        <v>18</v>
      </c>
      <c r="K8043">
        <v>1</v>
      </c>
      <c r="N8043" t="s">
        <v>28911</v>
      </c>
      <c r="O8043" t="s">
        <v>11</v>
      </c>
      <c r="P8043" t="s">
        <v>102</v>
      </c>
      <c r="Q8043" t="s">
        <v>1865</v>
      </c>
      <c r="R8043" t="s">
        <v>12</v>
      </c>
    </row>
    <row r="8044" spans="1:18" x14ac:dyDescent="0.25">
      <c r="A8044">
        <v>664321966</v>
      </c>
      <c r="B8044" t="s">
        <v>28912</v>
      </c>
      <c r="C8044" t="s">
        <v>236</v>
      </c>
      <c r="D8044">
        <v>8902</v>
      </c>
      <c r="E8044" t="s">
        <v>2486</v>
      </c>
      <c r="F8044" t="s">
        <v>4</v>
      </c>
      <c r="G8044" t="s">
        <v>28913</v>
      </c>
      <c r="H8044" t="s">
        <v>6</v>
      </c>
      <c r="I8044">
        <v>92</v>
      </c>
      <c r="N8044" t="s">
        <v>28914</v>
      </c>
      <c r="O8044" t="s">
        <v>11</v>
      </c>
      <c r="P8044" t="s">
        <v>36</v>
      </c>
      <c r="Q8044" t="s">
        <v>2486</v>
      </c>
      <c r="R8044" t="s">
        <v>12</v>
      </c>
    </row>
    <row r="8045" spans="1:18" x14ac:dyDescent="0.25">
      <c r="A8045">
        <v>650065653</v>
      </c>
      <c r="B8045" t="s">
        <v>28915</v>
      </c>
      <c r="C8045" t="s">
        <v>168</v>
      </c>
      <c r="D8045">
        <v>28620</v>
      </c>
      <c r="E8045" t="s">
        <v>28916</v>
      </c>
      <c r="F8045" t="s">
        <v>1180</v>
      </c>
      <c r="G8045" t="s">
        <v>21235</v>
      </c>
      <c r="H8045" t="s">
        <v>862</v>
      </c>
      <c r="I8045">
        <v>4</v>
      </c>
      <c r="N8045" t="s">
        <v>28917</v>
      </c>
      <c r="O8045" t="s">
        <v>11</v>
      </c>
      <c r="P8045" t="s">
        <v>3</v>
      </c>
      <c r="Q8045" t="s">
        <v>28916</v>
      </c>
      <c r="R8045" t="s">
        <v>12</v>
      </c>
    </row>
    <row r="8046" spans="1:18" x14ac:dyDescent="0.25">
      <c r="A8046">
        <v>697485729</v>
      </c>
      <c r="B8046" t="s">
        <v>28918</v>
      </c>
      <c r="C8046" t="s">
        <v>2414</v>
      </c>
      <c r="D8046">
        <v>46520</v>
      </c>
      <c r="E8046" t="s">
        <v>11955</v>
      </c>
      <c r="F8046" t="s">
        <v>4</v>
      </c>
      <c r="G8046" t="s">
        <v>28919</v>
      </c>
      <c r="H8046" t="s">
        <v>6</v>
      </c>
      <c r="I8046">
        <v>30</v>
      </c>
      <c r="N8046" t="s">
        <v>28920</v>
      </c>
      <c r="O8046" t="s">
        <v>11</v>
      </c>
      <c r="P8046" t="s">
        <v>205</v>
      </c>
      <c r="Q8046" t="s">
        <v>11955</v>
      </c>
      <c r="R8046" t="s">
        <v>12</v>
      </c>
    </row>
    <row r="8047" spans="1:18" x14ac:dyDescent="0.25">
      <c r="A8047">
        <v>661474640</v>
      </c>
      <c r="B8047" t="s">
        <v>28921</v>
      </c>
      <c r="C8047" t="s">
        <v>1535</v>
      </c>
      <c r="D8047">
        <v>8391</v>
      </c>
      <c r="E8047" t="s">
        <v>10826</v>
      </c>
      <c r="F8047" t="s">
        <v>1116</v>
      </c>
      <c r="G8047" t="s">
        <v>28922</v>
      </c>
      <c r="H8047" t="s">
        <v>6</v>
      </c>
      <c r="I8047">
        <v>10</v>
      </c>
      <c r="K8047" t="s">
        <v>138</v>
      </c>
      <c r="N8047" t="s">
        <v>28923</v>
      </c>
      <c r="O8047" t="s">
        <v>11</v>
      </c>
      <c r="P8047" t="s">
        <v>36</v>
      </c>
      <c r="Q8047" t="s">
        <v>10826</v>
      </c>
      <c r="R8047" t="s">
        <v>12</v>
      </c>
    </row>
    <row r="8048" spans="1:18" x14ac:dyDescent="0.25">
      <c r="A8048">
        <v>651855853</v>
      </c>
      <c r="B8048" t="s">
        <v>28924</v>
      </c>
      <c r="C8048" t="s">
        <v>931</v>
      </c>
      <c r="D8048">
        <v>21670</v>
      </c>
      <c r="E8048" t="s">
        <v>28925</v>
      </c>
      <c r="F8048" t="s">
        <v>4</v>
      </c>
      <c r="G8048" t="s">
        <v>28926</v>
      </c>
      <c r="H8048" t="s">
        <v>6</v>
      </c>
      <c r="I8048">
        <v>5</v>
      </c>
      <c r="N8048" t="s">
        <v>28927</v>
      </c>
      <c r="O8048" t="s">
        <v>11</v>
      </c>
      <c r="P8048" t="s">
        <v>712</v>
      </c>
      <c r="Q8048" t="s">
        <v>28925</v>
      </c>
      <c r="R8048" t="s">
        <v>12</v>
      </c>
    </row>
    <row r="8049" spans="1:18" x14ac:dyDescent="0.25">
      <c r="A8049">
        <v>687859535</v>
      </c>
      <c r="B8049" t="s">
        <v>28928</v>
      </c>
      <c r="C8049" t="s">
        <v>18356</v>
      </c>
      <c r="D8049">
        <v>19005</v>
      </c>
      <c r="E8049" t="s">
        <v>94</v>
      </c>
      <c r="F8049" t="s">
        <v>462</v>
      </c>
      <c r="G8049" t="s">
        <v>28929</v>
      </c>
      <c r="H8049" t="s">
        <v>6</v>
      </c>
      <c r="I8049">
        <v>3</v>
      </c>
      <c r="K8049">
        <v>4</v>
      </c>
      <c r="N8049" t="s">
        <v>28930</v>
      </c>
      <c r="O8049" t="s">
        <v>11</v>
      </c>
      <c r="P8049" t="s">
        <v>94</v>
      </c>
      <c r="Q8049" t="s">
        <v>94</v>
      </c>
      <c r="R8049" t="s">
        <v>12</v>
      </c>
    </row>
    <row r="8050" spans="1:18" x14ac:dyDescent="0.25">
      <c r="A8050">
        <v>606748252</v>
      </c>
      <c r="B8050" t="s">
        <v>28931</v>
      </c>
      <c r="C8050" t="s">
        <v>2709</v>
      </c>
      <c r="D8050">
        <v>12005</v>
      </c>
      <c r="E8050" t="s">
        <v>62</v>
      </c>
      <c r="F8050" t="s">
        <v>4</v>
      </c>
      <c r="G8050" t="s">
        <v>28932</v>
      </c>
      <c r="H8050" t="s">
        <v>6</v>
      </c>
      <c r="I8050">
        <v>3</v>
      </c>
      <c r="N8050" t="s">
        <v>28933</v>
      </c>
      <c r="O8050" t="s">
        <v>11</v>
      </c>
      <c r="P8050" t="s">
        <v>62</v>
      </c>
      <c r="Q8050" t="s">
        <v>62</v>
      </c>
      <c r="R8050" t="s">
        <v>12</v>
      </c>
    </row>
    <row r="8051" spans="1:18" x14ac:dyDescent="0.25">
      <c r="A8051">
        <v>637558963</v>
      </c>
      <c r="B8051" t="s">
        <v>28934</v>
      </c>
      <c r="C8051" t="s">
        <v>16584</v>
      </c>
      <c r="D8051">
        <v>36634</v>
      </c>
      <c r="E8051" t="s">
        <v>28935</v>
      </c>
      <c r="F8051" t="s">
        <v>4</v>
      </c>
      <c r="G8051" t="s">
        <v>28936</v>
      </c>
      <c r="H8051" t="s">
        <v>6</v>
      </c>
      <c r="I8051">
        <v>15</v>
      </c>
      <c r="N8051" t="s">
        <v>28937</v>
      </c>
      <c r="O8051" t="s">
        <v>11</v>
      </c>
      <c r="P8051" t="s">
        <v>129</v>
      </c>
      <c r="Q8051" t="s">
        <v>28935</v>
      </c>
      <c r="R8051" t="s">
        <v>12</v>
      </c>
    </row>
    <row r="8052" spans="1:18" x14ac:dyDescent="0.25">
      <c r="A8052">
        <v>696930951</v>
      </c>
      <c r="B8052" t="s">
        <v>28938</v>
      </c>
      <c r="C8052" t="s">
        <v>116</v>
      </c>
      <c r="D8052">
        <v>3581</v>
      </c>
      <c r="E8052" t="s">
        <v>28939</v>
      </c>
      <c r="F8052" t="s">
        <v>4</v>
      </c>
      <c r="G8052" t="s">
        <v>28940</v>
      </c>
      <c r="H8052" t="s">
        <v>6</v>
      </c>
      <c r="I8052">
        <v>8</v>
      </c>
      <c r="K8052">
        <v>2</v>
      </c>
      <c r="N8052" t="s">
        <v>28941</v>
      </c>
      <c r="O8052" t="s">
        <v>11</v>
      </c>
      <c r="P8052" t="s">
        <v>54</v>
      </c>
      <c r="Q8052" t="s">
        <v>28939</v>
      </c>
      <c r="R8052" t="s">
        <v>12</v>
      </c>
    </row>
    <row r="8053" spans="1:18" x14ac:dyDescent="0.25">
      <c r="A8053">
        <v>638040635</v>
      </c>
      <c r="B8053" t="s">
        <v>28942</v>
      </c>
      <c r="C8053" t="s">
        <v>642</v>
      </c>
      <c r="D8053">
        <v>29312</v>
      </c>
      <c r="E8053" t="s">
        <v>28943</v>
      </c>
      <c r="F8053" t="s">
        <v>4</v>
      </c>
      <c r="G8053" t="s">
        <v>845</v>
      </c>
      <c r="H8053" t="s">
        <v>6</v>
      </c>
      <c r="I8053">
        <v>33</v>
      </c>
      <c r="N8053" t="s">
        <v>28944</v>
      </c>
      <c r="O8053" t="s">
        <v>11</v>
      </c>
      <c r="P8053" t="s">
        <v>246</v>
      </c>
      <c r="Q8053" t="s">
        <v>28943</v>
      </c>
      <c r="R8053" t="s">
        <v>12</v>
      </c>
    </row>
    <row r="8054" spans="1:18" x14ac:dyDescent="0.25">
      <c r="A8054">
        <v>629273024</v>
      </c>
      <c r="B8054" t="s">
        <v>28945</v>
      </c>
      <c r="C8054" t="s">
        <v>6417</v>
      </c>
      <c r="D8054">
        <v>28029</v>
      </c>
      <c r="E8054" t="s">
        <v>803</v>
      </c>
      <c r="F8054" t="s">
        <v>4</v>
      </c>
      <c r="G8054" t="s">
        <v>28946</v>
      </c>
      <c r="H8054" t="s">
        <v>6</v>
      </c>
      <c r="I8054">
        <v>2</v>
      </c>
      <c r="N8054" t="s">
        <v>28947</v>
      </c>
      <c r="O8054" t="s">
        <v>11</v>
      </c>
      <c r="P8054" t="s">
        <v>3</v>
      </c>
      <c r="Q8054" t="s">
        <v>803</v>
      </c>
      <c r="R8054" t="s">
        <v>12</v>
      </c>
    </row>
    <row r="8055" spans="1:18" x14ac:dyDescent="0.25">
      <c r="A8055">
        <v>609355369</v>
      </c>
      <c r="B8055" t="s">
        <v>28948</v>
      </c>
      <c r="C8055" t="s">
        <v>116</v>
      </c>
      <c r="D8055">
        <v>24240</v>
      </c>
      <c r="E8055" t="s">
        <v>28949</v>
      </c>
      <c r="F8055" t="s">
        <v>4</v>
      </c>
      <c r="G8055" t="s">
        <v>28950</v>
      </c>
      <c r="H8055" t="s">
        <v>6</v>
      </c>
      <c r="I8055">
        <v>1</v>
      </c>
      <c r="N8055" t="s">
        <v>28951</v>
      </c>
      <c r="O8055" t="s">
        <v>11</v>
      </c>
      <c r="P8055" t="s">
        <v>268</v>
      </c>
      <c r="Q8055" t="s">
        <v>28949</v>
      </c>
      <c r="R8055" t="s">
        <v>12</v>
      </c>
    </row>
    <row r="8056" spans="1:18" x14ac:dyDescent="0.25">
      <c r="A8056">
        <v>646555938</v>
      </c>
      <c r="B8056" t="s">
        <v>28952</v>
      </c>
      <c r="C8056" t="s">
        <v>274</v>
      </c>
      <c r="D8056">
        <v>7002</v>
      </c>
      <c r="E8056" t="s">
        <v>2261</v>
      </c>
      <c r="F8056" t="s">
        <v>239</v>
      </c>
      <c r="G8056" t="s">
        <v>28953</v>
      </c>
      <c r="H8056" t="s">
        <v>6</v>
      </c>
      <c r="I8056">
        <v>2</v>
      </c>
      <c r="N8056" t="s">
        <v>28954</v>
      </c>
      <c r="O8056" t="s">
        <v>11</v>
      </c>
      <c r="P8056" t="s">
        <v>1075</v>
      </c>
      <c r="Q8056" t="s">
        <v>2261</v>
      </c>
      <c r="R8056" t="s">
        <v>12</v>
      </c>
    </row>
    <row r="8057" spans="1:18" x14ac:dyDescent="0.25">
      <c r="A8057">
        <v>664275493</v>
      </c>
      <c r="B8057" t="s">
        <v>28955</v>
      </c>
      <c r="C8057" t="s">
        <v>28956</v>
      </c>
      <c r="D8057">
        <v>43870</v>
      </c>
      <c r="E8057" t="s">
        <v>28957</v>
      </c>
      <c r="F8057" t="s">
        <v>462</v>
      </c>
      <c r="G8057" t="s">
        <v>28958</v>
      </c>
      <c r="H8057" t="s">
        <v>6</v>
      </c>
      <c r="I8057">
        <v>33</v>
      </c>
      <c r="N8057" t="s">
        <v>28959</v>
      </c>
      <c r="O8057" t="s">
        <v>11</v>
      </c>
      <c r="P8057" t="s">
        <v>191</v>
      </c>
      <c r="Q8057" t="s">
        <v>28957</v>
      </c>
      <c r="R8057" t="s">
        <v>12</v>
      </c>
    </row>
    <row r="8058" spans="1:18" x14ac:dyDescent="0.25">
      <c r="A8058">
        <v>630185651</v>
      </c>
      <c r="B8058" t="s">
        <v>28960</v>
      </c>
      <c r="C8058" t="s">
        <v>11551</v>
      </c>
      <c r="D8058">
        <v>28701</v>
      </c>
      <c r="E8058" t="s">
        <v>7481</v>
      </c>
      <c r="F8058" t="s">
        <v>56</v>
      </c>
      <c r="G8058" t="s">
        <v>20904</v>
      </c>
      <c r="H8058" t="s">
        <v>6</v>
      </c>
      <c r="I8058">
        <v>121</v>
      </c>
      <c r="N8058" t="s">
        <v>28961</v>
      </c>
      <c r="O8058" t="s">
        <v>11</v>
      </c>
      <c r="P8058" t="s">
        <v>3</v>
      </c>
      <c r="Q8058" t="s">
        <v>7481</v>
      </c>
      <c r="R8058" t="s">
        <v>12</v>
      </c>
    </row>
    <row r="8059" spans="1:18" x14ac:dyDescent="0.25">
      <c r="A8059">
        <v>619504463</v>
      </c>
      <c r="B8059" t="s">
        <v>28962</v>
      </c>
      <c r="C8059" t="s">
        <v>10367</v>
      </c>
      <c r="D8059">
        <v>29738</v>
      </c>
      <c r="E8059" t="s">
        <v>28963</v>
      </c>
      <c r="F8059" t="s">
        <v>4</v>
      </c>
      <c r="G8059" t="s">
        <v>28964</v>
      </c>
      <c r="H8059" t="s">
        <v>6</v>
      </c>
      <c r="I8059">
        <v>107</v>
      </c>
      <c r="N8059" t="s">
        <v>28965</v>
      </c>
      <c r="O8059" t="s">
        <v>11</v>
      </c>
      <c r="P8059" t="s">
        <v>246</v>
      </c>
      <c r="Q8059" t="s">
        <v>28963</v>
      </c>
      <c r="R8059" t="s">
        <v>12</v>
      </c>
    </row>
    <row r="8060" spans="1:18" x14ac:dyDescent="0.25">
      <c r="A8060">
        <v>690783515</v>
      </c>
      <c r="B8060" t="s">
        <v>28966</v>
      </c>
      <c r="C8060" t="s">
        <v>448</v>
      </c>
      <c r="D8060">
        <v>31016</v>
      </c>
      <c r="E8060" t="s">
        <v>1598</v>
      </c>
      <c r="F8060" t="s">
        <v>4</v>
      </c>
      <c r="G8060" t="s">
        <v>28967</v>
      </c>
      <c r="H8060" t="s">
        <v>6</v>
      </c>
      <c r="I8060">
        <v>7</v>
      </c>
      <c r="N8060" t="s">
        <v>28968</v>
      </c>
      <c r="O8060" t="s">
        <v>11</v>
      </c>
      <c r="P8060" t="s">
        <v>416</v>
      </c>
      <c r="Q8060" t="s">
        <v>1598</v>
      </c>
      <c r="R8060" t="s">
        <v>12</v>
      </c>
    </row>
    <row r="8061" spans="1:18" x14ac:dyDescent="0.25">
      <c r="A8061">
        <v>636654850</v>
      </c>
      <c r="B8061" t="s">
        <v>28969</v>
      </c>
      <c r="C8061" t="s">
        <v>1530</v>
      </c>
      <c r="D8061">
        <v>5200</v>
      </c>
      <c r="E8061" t="s">
        <v>3906</v>
      </c>
      <c r="F8061" t="s">
        <v>4</v>
      </c>
      <c r="G8061" t="s">
        <v>28970</v>
      </c>
      <c r="H8061" t="s">
        <v>6</v>
      </c>
      <c r="I8061">
        <v>3</v>
      </c>
      <c r="N8061" t="s">
        <v>28971</v>
      </c>
      <c r="O8061" t="s">
        <v>11</v>
      </c>
      <c r="P8061" t="s">
        <v>454</v>
      </c>
      <c r="Q8061" t="s">
        <v>3906</v>
      </c>
      <c r="R8061" t="s">
        <v>12</v>
      </c>
    </row>
    <row r="8062" spans="1:18" x14ac:dyDescent="0.25">
      <c r="A8062">
        <v>649295005</v>
      </c>
      <c r="B8062" t="s">
        <v>28972</v>
      </c>
      <c r="C8062" t="s">
        <v>9192</v>
      </c>
      <c r="D8062">
        <v>19190</v>
      </c>
      <c r="E8062" t="s">
        <v>28973</v>
      </c>
      <c r="F8062" t="s">
        <v>462</v>
      </c>
      <c r="G8062" t="s">
        <v>28974</v>
      </c>
      <c r="H8062" t="s">
        <v>6</v>
      </c>
      <c r="I8062">
        <v>70</v>
      </c>
      <c r="N8062" t="s">
        <v>28975</v>
      </c>
      <c r="O8062" t="s">
        <v>11</v>
      </c>
      <c r="P8062" t="s">
        <v>94</v>
      </c>
      <c r="Q8062" t="s">
        <v>28973</v>
      </c>
      <c r="R8062" t="s">
        <v>12</v>
      </c>
    </row>
    <row r="8063" spans="1:18" x14ac:dyDescent="0.25">
      <c r="A8063">
        <v>615234541</v>
      </c>
      <c r="B8063" t="s">
        <v>28976</v>
      </c>
      <c r="C8063" t="s">
        <v>5713</v>
      </c>
      <c r="D8063">
        <v>4711</v>
      </c>
      <c r="E8063" t="s">
        <v>28977</v>
      </c>
      <c r="F8063" t="s">
        <v>4</v>
      </c>
      <c r="G8063" t="s">
        <v>28978</v>
      </c>
      <c r="H8063" t="s">
        <v>6</v>
      </c>
      <c r="I8063">
        <v>26</v>
      </c>
      <c r="N8063" t="s">
        <v>28979</v>
      </c>
      <c r="O8063" t="s">
        <v>11</v>
      </c>
      <c r="P8063" t="s">
        <v>117</v>
      </c>
      <c r="Q8063" t="s">
        <v>28977</v>
      </c>
      <c r="R8063" t="s">
        <v>12</v>
      </c>
    </row>
    <row r="8064" spans="1:18" x14ac:dyDescent="0.25">
      <c r="A8064">
        <v>653244435</v>
      </c>
      <c r="B8064" t="s">
        <v>28980</v>
      </c>
      <c r="C8064" t="s">
        <v>8067</v>
      </c>
      <c r="D8064">
        <v>45182</v>
      </c>
      <c r="E8064" t="s">
        <v>28981</v>
      </c>
      <c r="F8064" t="s">
        <v>4</v>
      </c>
      <c r="G8064" t="s">
        <v>28982</v>
      </c>
      <c r="H8064" t="s">
        <v>6</v>
      </c>
      <c r="I8064">
        <v>381</v>
      </c>
      <c r="N8064" t="s">
        <v>28983</v>
      </c>
      <c r="O8064" t="s">
        <v>11</v>
      </c>
      <c r="P8064" t="s">
        <v>28</v>
      </c>
      <c r="Q8064" t="s">
        <v>28981</v>
      </c>
      <c r="R8064" t="s">
        <v>12</v>
      </c>
    </row>
    <row r="8065" spans="1:18" x14ac:dyDescent="0.25">
      <c r="A8065">
        <v>661255651</v>
      </c>
      <c r="B8065" t="s">
        <v>28984</v>
      </c>
      <c r="C8065" t="s">
        <v>28985</v>
      </c>
      <c r="D8065">
        <v>41007</v>
      </c>
      <c r="E8065" t="s">
        <v>509</v>
      </c>
      <c r="F8065" t="s">
        <v>4</v>
      </c>
      <c r="G8065" t="s">
        <v>28986</v>
      </c>
      <c r="H8065" t="s">
        <v>6</v>
      </c>
      <c r="I8065">
        <v>1</v>
      </c>
      <c r="J8065">
        <v>8</v>
      </c>
      <c r="N8065" t="s">
        <v>28987</v>
      </c>
      <c r="O8065" t="s">
        <v>11</v>
      </c>
      <c r="P8065" t="s">
        <v>509</v>
      </c>
      <c r="Q8065" t="s">
        <v>509</v>
      </c>
      <c r="R8065" t="s">
        <v>12</v>
      </c>
    </row>
    <row r="8066" spans="1:18" x14ac:dyDescent="0.25">
      <c r="A8066">
        <v>625448193</v>
      </c>
      <c r="B8066" t="s">
        <v>28988</v>
      </c>
      <c r="C8066" t="s">
        <v>28989</v>
      </c>
      <c r="D8066">
        <v>28806</v>
      </c>
      <c r="E8066" t="s">
        <v>4575</v>
      </c>
      <c r="F8066" t="s">
        <v>4</v>
      </c>
      <c r="G8066" t="s">
        <v>28990</v>
      </c>
      <c r="H8066" t="s">
        <v>6</v>
      </c>
      <c r="I8066">
        <v>17</v>
      </c>
      <c r="N8066" t="s">
        <v>28991</v>
      </c>
      <c r="O8066" t="s">
        <v>11</v>
      </c>
      <c r="P8066" t="s">
        <v>3</v>
      </c>
      <c r="Q8066" t="s">
        <v>4575</v>
      </c>
      <c r="R8066" t="s">
        <v>12</v>
      </c>
    </row>
    <row r="8067" spans="1:18" x14ac:dyDescent="0.25">
      <c r="A8067">
        <v>636255206</v>
      </c>
      <c r="B8067" t="s">
        <v>28992</v>
      </c>
      <c r="C8067" t="s">
        <v>28993</v>
      </c>
      <c r="D8067">
        <v>28723</v>
      </c>
      <c r="E8067" t="s">
        <v>17779</v>
      </c>
      <c r="F8067" t="s">
        <v>1116</v>
      </c>
      <c r="G8067" t="s">
        <v>28994</v>
      </c>
      <c r="H8067" t="s">
        <v>6</v>
      </c>
      <c r="I8067">
        <v>4</v>
      </c>
      <c r="N8067" t="s">
        <v>28995</v>
      </c>
      <c r="O8067" t="s">
        <v>11</v>
      </c>
      <c r="P8067" t="s">
        <v>3</v>
      </c>
      <c r="Q8067" t="s">
        <v>17779</v>
      </c>
      <c r="R8067" t="s">
        <v>12</v>
      </c>
    </row>
    <row r="8068" spans="1:18" x14ac:dyDescent="0.25">
      <c r="A8068">
        <v>632365895</v>
      </c>
      <c r="B8068" t="s">
        <v>28996</v>
      </c>
      <c r="C8068" t="s">
        <v>28997</v>
      </c>
      <c r="D8068">
        <v>29011</v>
      </c>
      <c r="E8068" t="s">
        <v>246</v>
      </c>
      <c r="F8068" t="s">
        <v>4</v>
      </c>
      <c r="G8068" t="s">
        <v>28998</v>
      </c>
      <c r="H8068" t="s">
        <v>6</v>
      </c>
      <c r="I8068">
        <v>63</v>
      </c>
      <c r="N8068" t="s">
        <v>28999</v>
      </c>
      <c r="O8068" t="s">
        <v>11</v>
      </c>
      <c r="P8068" t="s">
        <v>246</v>
      </c>
      <c r="Q8068" t="s">
        <v>246</v>
      </c>
      <c r="R8068" t="s">
        <v>12</v>
      </c>
    </row>
    <row r="8069" spans="1:18" x14ac:dyDescent="0.25">
      <c r="A8069">
        <v>661158836</v>
      </c>
      <c r="B8069" t="s">
        <v>29000</v>
      </c>
      <c r="C8069" t="s">
        <v>29001</v>
      </c>
      <c r="D8069">
        <v>6630</v>
      </c>
      <c r="E8069" t="s">
        <v>29002</v>
      </c>
      <c r="F8069" t="s">
        <v>4</v>
      </c>
      <c r="G8069" t="s">
        <v>29003</v>
      </c>
      <c r="H8069" t="s">
        <v>6</v>
      </c>
      <c r="I8069">
        <v>12</v>
      </c>
      <c r="N8069" t="s">
        <v>29004</v>
      </c>
      <c r="O8069" t="s">
        <v>11</v>
      </c>
      <c r="P8069" t="s">
        <v>780</v>
      </c>
      <c r="Q8069" t="s">
        <v>29002</v>
      </c>
      <c r="R8069" t="s">
        <v>12</v>
      </c>
    </row>
    <row r="8070" spans="1:18" x14ac:dyDescent="0.25">
      <c r="A8070">
        <v>649929720</v>
      </c>
      <c r="B8070" t="s">
        <v>29005</v>
      </c>
      <c r="C8070" t="s">
        <v>3841</v>
      </c>
      <c r="D8070">
        <v>28220</v>
      </c>
      <c r="E8070" t="s">
        <v>2051</v>
      </c>
      <c r="F8070" t="s">
        <v>111</v>
      </c>
      <c r="G8070" t="s">
        <v>29006</v>
      </c>
      <c r="H8070" t="s">
        <v>6</v>
      </c>
      <c r="I8070">
        <v>114</v>
      </c>
      <c r="J8070">
        <v>1</v>
      </c>
      <c r="N8070" t="s">
        <v>29007</v>
      </c>
      <c r="O8070" t="s">
        <v>11</v>
      </c>
      <c r="P8070" t="s">
        <v>3</v>
      </c>
      <c r="Q8070" t="s">
        <v>2051</v>
      </c>
      <c r="R8070" t="s">
        <v>12</v>
      </c>
    </row>
    <row r="8071" spans="1:18" x14ac:dyDescent="0.25">
      <c r="A8071">
        <v>610350632</v>
      </c>
      <c r="B8071" t="s">
        <v>29008</v>
      </c>
      <c r="C8071" t="s">
        <v>27423</v>
      </c>
      <c r="D8071">
        <v>28015</v>
      </c>
      <c r="E8071" t="s">
        <v>3</v>
      </c>
      <c r="F8071" t="s">
        <v>4</v>
      </c>
      <c r="G8071" t="s">
        <v>16438</v>
      </c>
      <c r="H8071" t="s">
        <v>6</v>
      </c>
      <c r="I8071">
        <v>82</v>
      </c>
      <c r="N8071" t="s">
        <v>29009</v>
      </c>
      <c r="O8071" t="s">
        <v>11</v>
      </c>
      <c r="P8071" t="s">
        <v>3</v>
      </c>
      <c r="Q8071" t="s">
        <v>3</v>
      </c>
      <c r="R8071" t="s">
        <v>12</v>
      </c>
    </row>
    <row r="8072" spans="1:18" x14ac:dyDescent="0.25">
      <c r="A8072">
        <v>627616797</v>
      </c>
      <c r="B8072" t="s">
        <v>29010</v>
      </c>
      <c r="C8072" t="s">
        <v>29011</v>
      </c>
      <c r="D8072">
        <v>43120</v>
      </c>
      <c r="E8072" t="s">
        <v>29012</v>
      </c>
      <c r="F8072" t="s">
        <v>4</v>
      </c>
      <c r="G8072" t="s">
        <v>29013</v>
      </c>
      <c r="H8072" t="s">
        <v>6</v>
      </c>
      <c r="I8072">
        <v>3</v>
      </c>
      <c r="N8072" t="s">
        <v>29014</v>
      </c>
      <c r="O8072" t="s">
        <v>11</v>
      </c>
      <c r="P8072" t="s">
        <v>191</v>
      </c>
      <c r="Q8072" t="s">
        <v>29012</v>
      </c>
      <c r="R8072" t="s">
        <v>12</v>
      </c>
    </row>
    <row r="8073" spans="1:18" x14ac:dyDescent="0.25">
      <c r="A8073">
        <v>646520852</v>
      </c>
      <c r="B8073" t="s">
        <v>29015</v>
      </c>
      <c r="C8073" t="s">
        <v>1592</v>
      </c>
      <c r="D8073">
        <v>1015</v>
      </c>
      <c r="E8073" t="s">
        <v>3756</v>
      </c>
      <c r="F8073" t="s">
        <v>705</v>
      </c>
      <c r="G8073" t="s">
        <v>29016</v>
      </c>
      <c r="H8073" t="s">
        <v>6</v>
      </c>
      <c r="I8073">
        <v>36</v>
      </c>
      <c r="N8073" t="s">
        <v>29017</v>
      </c>
      <c r="O8073" t="s">
        <v>11</v>
      </c>
      <c r="P8073" t="s">
        <v>1469</v>
      </c>
      <c r="Q8073" t="s">
        <v>3756</v>
      </c>
      <c r="R8073" t="s">
        <v>12</v>
      </c>
    </row>
    <row r="8074" spans="1:18" x14ac:dyDescent="0.25">
      <c r="A8074">
        <v>678686177</v>
      </c>
      <c r="B8074" t="s">
        <v>29018</v>
      </c>
      <c r="C8074" t="s">
        <v>3667</v>
      </c>
      <c r="D8074">
        <v>17403</v>
      </c>
      <c r="E8074" t="s">
        <v>29019</v>
      </c>
      <c r="F8074" t="s">
        <v>4</v>
      </c>
      <c r="G8074" t="s">
        <v>29020</v>
      </c>
      <c r="H8074" t="s">
        <v>6</v>
      </c>
      <c r="I8074">
        <v>1</v>
      </c>
      <c r="N8074" t="s">
        <v>29021</v>
      </c>
      <c r="O8074" t="s">
        <v>11</v>
      </c>
      <c r="P8074" t="s">
        <v>766</v>
      </c>
      <c r="Q8074" t="s">
        <v>29019</v>
      </c>
      <c r="R8074" t="s">
        <v>12</v>
      </c>
    </row>
    <row r="8075" spans="1:18" x14ac:dyDescent="0.25">
      <c r="A8075">
        <v>647661620</v>
      </c>
      <c r="B8075" t="s">
        <v>29022</v>
      </c>
      <c r="C8075" t="s">
        <v>163</v>
      </c>
      <c r="D8075">
        <v>50191</v>
      </c>
      <c r="E8075" t="s">
        <v>29023</v>
      </c>
      <c r="F8075" t="s">
        <v>4</v>
      </c>
      <c r="G8075" t="s">
        <v>29024</v>
      </c>
      <c r="H8075" t="s">
        <v>6</v>
      </c>
      <c r="I8075">
        <v>17</v>
      </c>
      <c r="N8075" t="s">
        <v>29025</v>
      </c>
      <c r="O8075" t="s">
        <v>11</v>
      </c>
      <c r="P8075" t="s">
        <v>569</v>
      </c>
      <c r="Q8075" t="s">
        <v>29023</v>
      </c>
      <c r="R8075" t="s">
        <v>12</v>
      </c>
    </row>
    <row r="8076" spans="1:18" x14ac:dyDescent="0.25">
      <c r="A8076">
        <v>620366507</v>
      </c>
      <c r="B8076" t="s">
        <v>29026</v>
      </c>
      <c r="C8076" t="s">
        <v>29027</v>
      </c>
      <c r="D8076">
        <v>1008</v>
      </c>
      <c r="E8076" t="s">
        <v>3756</v>
      </c>
      <c r="F8076" t="s">
        <v>4</v>
      </c>
      <c r="G8076" t="s">
        <v>29028</v>
      </c>
      <c r="H8076" t="s">
        <v>6</v>
      </c>
      <c r="I8076">
        <v>6</v>
      </c>
      <c r="N8076" t="s">
        <v>29029</v>
      </c>
      <c r="O8076" t="s">
        <v>11</v>
      </c>
      <c r="P8076" t="s">
        <v>1469</v>
      </c>
      <c r="Q8076" t="s">
        <v>3756</v>
      </c>
      <c r="R8076" t="s">
        <v>12</v>
      </c>
    </row>
    <row r="8077" spans="1:18" x14ac:dyDescent="0.25">
      <c r="A8077">
        <v>661564968</v>
      </c>
      <c r="B8077" t="s">
        <v>29030</v>
      </c>
      <c r="C8077" t="s">
        <v>2240</v>
      </c>
      <c r="D8077">
        <v>7420</v>
      </c>
      <c r="E8077" t="s">
        <v>7780</v>
      </c>
      <c r="F8077" t="s">
        <v>4</v>
      </c>
      <c r="G8077" t="s">
        <v>29031</v>
      </c>
      <c r="H8077" t="s">
        <v>6</v>
      </c>
      <c r="I8077">
        <v>23</v>
      </c>
      <c r="N8077" t="s">
        <v>29032</v>
      </c>
      <c r="O8077" t="s">
        <v>11</v>
      </c>
      <c r="P8077" t="s">
        <v>1075</v>
      </c>
      <c r="Q8077" t="s">
        <v>2127</v>
      </c>
      <c r="R8077" t="s">
        <v>12</v>
      </c>
    </row>
    <row r="8078" spans="1:18" x14ac:dyDescent="0.25">
      <c r="A8078">
        <v>610262247</v>
      </c>
      <c r="B8078" t="s">
        <v>29033</v>
      </c>
      <c r="C8078" t="s">
        <v>8881</v>
      </c>
      <c r="D8078">
        <v>3300</v>
      </c>
      <c r="E8078" t="s">
        <v>10964</v>
      </c>
      <c r="F8078" t="s">
        <v>4</v>
      </c>
      <c r="G8078" t="s">
        <v>29034</v>
      </c>
      <c r="H8078" t="s">
        <v>6</v>
      </c>
      <c r="I8078">
        <v>13</v>
      </c>
      <c r="K8078" t="s">
        <v>1039</v>
      </c>
      <c r="N8078" t="s">
        <v>29035</v>
      </c>
      <c r="O8078" t="s">
        <v>11</v>
      </c>
      <c r="P8078" t="s">
        <v>54</v>
      </c>
      <c r="Q8078" t="s">
        <v>10964</v>
      </c>
      <c r="R8078" t="s">
        <v>12</v>
      </c>
    </row>
    <row r="8079" spans="1:18" x14ac:dyDescent="0.25">
      <c r="A8079">
        <v>609519404</v>
      </c>
      <c r="B8079" t="s">
        <v>29036</v>
      </c>
      <c r="C8079" t="s">
        <v>101</v>
      </c>
      <c r="D8079">
        <v>18190</v>
      </c>
      <c r="E8079" t="s">
        <v>9764</v>
      </c>
      <c r="F8079" t="s">
        <v>4</v>
      </c>
      <c r="G8079" t="s">
        <v>29037</v>
      </c>
      <c r="H8079" t="s">
        <v>6</v>
      </c>
      <c r="I8079">
        <v>7</v>
      </c>
      <c r="J8079" t="s">
        <v>4084</v>
      </c>
      <c r="N8079" t="s">
        <v>29038</v>
      </c>
      <c r="O8079" t="s">
        <v>11</v>
      </c>
      <c r="P8079" t="s">
        <v>170</v>
      </c>
      <c r="Q8079" t="s">
        <v>9764</v>
      </c>
      <c r="R8079" t="s">
        <v>12</v>
      </c>
    </row>
    <row r="8080" spans="1:18" x14ac:dyDescent="0.25">
      <c r="A8080">
        <v>678722838</v>
      </c>
      <c r="B8080" t="s">
        <v>29039</v>
      </c>
      <c r="C8080" t="s">
        <v>17204</v>
      </c>
      <c r="D8080">
        <v>8029</v>
      </c>
      <c r="E8080" t="s">
        <v>36</v>
      </c>
      <c r="F8080" t="s">
        <v>4</v>
      </c>
      <c r="G8080" t="s">
        <v>29040</v>
      </c>
      <c r="H8080" t="s">
        <v>6</v>
      </c>
      <c r="I8080">
        <v>99</v>
      </c>
      <c r="K8080" t="s">
        <v>8</v>
      </c>
      <c r="N8080" t="s">
        <v>29041</v>
      </c>
      <c r="O8080" t="s">
        <v>11</v>
      </c>
      <c r="P8080" t="s">
        <v>36</v>
      </c>
      <c r="Q8080" t="s">
        <v>36</v>
      </c>
      <c r="R8080" t="s">
        <v>12</v>
      </c>
    </row>
    <row r="8081" spans="1:18" x14ac:dyDescent="0.25">
      <c r="A8081">
        <v>601122983</v>
      </c>
      <c r="B8081" t="s">
        <v>29042</v>
      </c>
      <c r="C8081" t="s">
        <v>2455</v>
      </c>
      <c r="D8081">
        <v>3300</v>
      </c>
      <c r="E8081" t="s">
        <v>10964</v>
      </c>
      <c r="F8081" t="s">
        <v>4</v>
      </c>
      <c r="G8081" t="s">
        <v>29034</v>
      </c>
      <c r="H8081" t="s">
        <v>6</v>
      </c>
      <c r="I8081">
        <v>13</v>
      </c>
      <c r="K8081" t="s">
        <v>1039</v>
      </c>
      <c r="N8081" t="s">
        <v>29043</v>
      </c>
      <c r="O8081" t="s">
        <v>11</v>
      </c>
      <c r="P8081" t="s">
        <v>54</v>
      </c>
      <c r="Q8081" t="s">
        <v>10964</v>
      </c>
      <c r="R8081" t="s">
        <v>12</v>
      </c>
    </row>
    <row r="8082" spans="1:18" x14ac:dyDescent="0.25">
      <c r="A8082">
        <v>617269383</v>
      </c>
      <c r="B8082" t="s">
        <v>29044</v>
      </c>
      <c r="C8082" t="s">
        <v>6314</v>
      </c>
      <c r="D8082">
        <v>28342</v>
      </c>
      <c r="E8082" t="s">
        <v>70</v>
      </c>
      <c r="F8082" t="s">
        <v>4</v>
      </c>
      <c r="G8082" t="s">
        <v>26391</v>
      </c>
      <c r="H8082" t="s">
        <v>6</v>
      </c>
      <c r="I8082">
        <v>157</v>
      </c>
      <c r="J8082" t="s">
        <v>26392</v>
      </c>
      <c r="N8082" t="s">
        <v>26393</v>
      </c>
      <c r="O8082" t="s">
        <v>11</v>
      </c>
      <c r="P8082" t="s">
        <v>3</v>
      </c>
      <c r="Q8082" t="s">
        <v>70</v>
      </c>
      <c r="R8082" t="s">
        <v>12</v>
      </c>
    </row>
    <row r="8083" spans="1:18" x14ac:dyDescent="0.25">
      <c r="A8083">
        <v>689209371</v>
      </c>
      <c r="B8083" t="s">
        <v>29045</v>
      </c>
      <c r="C8083" t="s">
        <v>29046</v>
      </c>
      <c r="D8083">
        <v>28011</v>
      </c>
      <c r="E8083" t="s">
        <v>3</v>
      </c>
      <c r="F8083" t="s">
        <v>4</v>
      </c>
      <c r="G8083" t="s">
        <v>29047</v>
      </c>
      <c r="H8083" t="s">
        <v>6</v>
      </c>
      <c r="I8083">
        <v>53</v>
      </c>
      <c r="N8083" t="s">
        <v>29048</v>
      </c>
      <c r="O8083" t="s">
        <v>11</v>
      </c>
      <c r="P8083" t="s">
        <v>3</v>
      </c>
      <c r="Q8083" t="s">
        <v>3</v>
      </c>
      <c r="R8083" t="s">
        <v>12</v>
      </c>
    </row>
    <row r="8084" spans="1:18" x14ac:dyDescent="0.25">
      <c r="A8084">
        <v>683228850</v>
      </c>
      <c r="B8084" t="s">
        <v>29049</v>
      </c>
      <c r="C8084" t="s">
        <v>7660</v>
      </c>
      <c r="D8084">
        <v>28017</v>
      </c>
      <c r="E8084" t="s">
        <v>3</v>
      </c>
      <c r="F8084" t="s">
        <v>4</v>
      </c>
      <c r="G8084" t="s">
        <v>21230</v>
      </c>
      <c r="H8084" t="s">
        <v>6</v>
      </c>
      <c r="I8084">
        <v>8</v>
      </c>
      <c r="N8084" t="s">
        <v>29050</v>
      </c>
      <c r="O8084" t="s">
        <v>11</v>
      </c>
      <c r="P8084" t="s">
        <v>3</v>
      </c>
      <c r="Q8084" t="s">
        <v>3</v>
      </c>
      <c r="R8084" t="s">
        <v>12</v>
      </c>
    </row>
    <row r="8085" spans="1:18" x14ac:dyDescent="0.25">
      <c r="A8085">
        <v>600826385</v>
      </c>
      <c r="B8085" t="s">
        <v>29051</v>
      </c>
      <c r="C8085" t="s">
        <v>585</v>
      </c>
      <c r="D8085">
        <v>11520</v>
      </c>
      <c r="E8085" t="s">
        <v>28386</v>
      </c>
      <c r="F8085" t="s">
        <v>4</v>
      </c>
      <c r="G8085" t="s">
        <v>29052</v>
      </c>
      <c r="H8085" t="s">
        <v>6</v>
      </c>
      <c r="I8085">
        <v>8</v>
      </c>
      <c r="N8085" t="s">
        <v>29053</v>
      </c>
      <c r="O8085" t="s">
        <v>11</v>
      </c>
      <c r="P8085" t="s">
        <v>102</v>
      </c>
      <c r="Q8085" t="s">
        <v>29054</v>
      </c>
      <c r="R8085" t="s">
        <v>12</v>
      </c>
    </row>
    <row r="8086" spans="1:18" x14ac:dyDescent="0.25">
      <c r="A8086">
        <v>615213510</v>
      </c>
      <c r="B8086" t="s">
        <v>29055</v>
      </c>
      <c r="C8086" t="s">
        <v>1530</v>
      </c>
      <c r="D8086">
        <v>6003</v>
      </c>
      <c r="E8086" t="s">
        <v>780</v>
      </c>
      <c r="F8086" t="s">
        <v>4</v>
      </c>
      <c r="G8086" t="s">
        <v>7556</v>
      </c>
      <c r="H8086" t="s">
        <v>6</v>
      </c>
      <c r="I8086">
        <v>6</v>
      </c>
      <c r="N8086" t="s">
        <v>29056</v>
      </c>
      <c r="O8086" t="s">
        <v>11</v>
      </c>
      <c r="P8086" t="s">
        <v>780</v>
      </c>
      <c r="Q8086" t="s">
        <v>780</v>
      </c>
      <c r="R8086" t="s">
        <v>12</v>
      </c>
    </row>
    <row r="8087" spans="1:18" x14ac:dyDescent="0.25">
      <c r="A8087">
        <v>620571086</v>
      </c>
      <c r="B8087" t="s">
        <v>29057</v>
      </c>
      <c r="C8087" t="s">
        <v>18935</v>
      </c>
      <c r="D8087">
        <v>46410</v>
      </c>
      <c r="E8087" t="s">
        <v>29058</v>
      </c>
      <c r="F8087" t="s">
        <v>4</v>
      </c>
      <c r="G8087" t="s">
        <v>29059</v>
      </c>
      <c r="H8087" t="s">
        <v>6</v>
      </c>
      <c r="I8087">
        <v>25</v>
      </c>
      <c r="K8087" t="s">
        <v>886</v>
      </c>
      <c r="N8087" t="s">
        <v>29060</v>
      </c>
      <c r="O8087" t="s">
        <v>11</v>
      </c>
      <c r="P8087" t="s">
        <v>205</v>
      </c>
      <c r="Q8087" t="s">
        <v>29058</v>
      </c>
      <c r="R8087" t="s">
        <v>12</v>
      </c>
    </row>
    <row r="8088" spans="1:18" x14ac:dyDescent="0.25">
      <c r="A8088">
        <v>693254609</v>
      </c>
      <c r="B8088" t="s">
        <v>29061</v>
      </c>
      <c r="C8088" t="s">
        <v>29062</v>
      </c>
      <c r="D8088">
        <v>29679</v>
      </c>
      <c r="E8088" t="s">
        <v>20419</v>
      </c>
      <c r="F8088" t="s">
        <v>4</v>
      </c>
      <c r="G8088" t="s">
        <v>29063</v>
      </c>
      <c r="H8088" t="s">
        <v>6</v>
      </c>
      <c r="J8088">
        <v>1</v>
      </c>
      <c r="N8088" t="s">
        <v>29064</v>
      </c>
      <c r="O8088" t="s">
        <v>11</v>
      </c>
      <c r="P8088" t="s">
        <v>246</v>
      </c>
      <c r="Q8088" t="s">
        <v>20419</v>
      </c>
      <c r="R8088" t="s">
        <v>12</v>
      </c>
    </row>
    <row r="8089" spans="1:18" x14ac:dyDescent="0.25">
      <c r="A8089">
        <v>677644433</v>
      </c>
      <c r="B8089" t="s">
        <v>29065</v>
      </c>
      <c r="C8089" t="s">
        <v>29066</v>
      </c>
      <c r="D8089">
        <v>7010</v>
      </c>
      <c r="E8089" t="s">
        <v>2261</v>
      </c>
      <c r="F8089" t="s">
        <v>4</v>
      </c>
      <c r="G8089" t="s">
        <v>468</v>
      </c>
      <c r="H8089" t="s">
        <v>6</v>
      </c>
      <c r="I8089">
        <v>8</v>
      </c>
      <c r="N8089" t="s">
        <v>29067</v>
      </c>
      <c r="O8089" t="s">
        <v>11</v>
      </c>
      <c r="P8089" t="s">
        <v>1075</v>
      </c>
      <c r="Q8089" t="s">
        <v>2261</v>
      </c>
      <c r="R8089" t="s">
        <v>12</v>
      </c>
    </row>
    <row r="8090" spans="1:18" x14ac:dyDescent="0.25">
      <c r="A8090">
        <v>649460252</v>
      </c>
      <c r="B8090" t="s">
        <v>29068</v>
      </c>
      <c r="C8090" t="s">
        <v>475</v>
      </c>
      <c r="D8090">
        <v>43500</v>
      </c>
      <c r="E8090" t="s">
        <v>1800</v>
      </c>
      <c r="F8090" t="s">
        <v>111</v>
      </c>
      <c r="G8090" t="s">
        <v>29069</v>
      </c>
      <c r="H8090" t="s">
        <v>6</v>
      </c>
      <c r="I8090">
        <v>143</v>
      </c>
      <c r="K8090" t="s">
        <v>43</v>
      </c>
      <c r="N8090" t="s">
        <v>29070</v>
      </c>
      <c r="O8090" t="s">
        <v>11</v>
      </c>
      <c r="P8090" t="s">
        <v>191</v>
      </c>
      <c r="Q8090" t="s">
        <v>1800</v>
      </c>
      <c r="R8090" t="s">
        <v>12</v>
      </c>
    </row>
    <row r="8091" spans="1:18" x14ac:dyDescent="0.25">
      <c r="A8091">
        <v>676029983</v>
      </c>
      <c r="B8091" t="s">
        <v>29071</v>
      </c>
      <c r="C8091" t="s">
        <v>29072</v>
      </c>
      <c r="D8091">
        <v>7800</v>
      </c>
      <c r="E8091" t="s">
        <v>2032</v>
      </c>
      <c r="F8091" t="s">
        <v>4</v>
      </c>
      <c r="G8091" t="s">
        <v>29073</v>
      </c>
      <c r="H8091" t="s">
        <v>6</v>
      </c>
      <c r="I8091">
        <v>3</v>
      </c>
      <c r="K8091" t="s">
        <v>13402</v>
      </c>
      <c r="N8091" t="s">
        <v>29074</v>
      </c>
      <c r="O8091" t="s">
        <v>11</v>
      </c>
      <c r="P8091" t="s">
        <v>1075</v>
      </c>
      <c r="Q8091" t="s">
        <v>2032</v>
      </c>
      <c r="R8091" t="s">
        <v>12</v>
      </c>
    </row>
    <row r="8092" spans="1:18" x14ac:dyDescent="0.25">
      <c r="A8092">
        <v>665537577</v>
      </c>
      <c r="B8092" t="s">
        <v>29075</v>
      </c>
      <c r="C8092" t="s">
        <v>5459</v>
      </c>
      <c r="D8092">
        <v>28830</v>
      </c>
      <c r="E8092" t="s">
        <v>29076</v>
      </c>
      <c r="F8092" t="s">
        <v>4</v>
      </c>
      <c r="G8092" t="s">
        <v>29077</v>
      </c>
      <c r="H8092" t="s">
        <v>6</v>
      </c>
      <c r="I8092">
        <v>13</v>
      </c>
      <c r="N8092" t="s">
        <v>29078</v>
      </c>
      <c r="O8092" t="s">
        <v>11</v>
      </c>
      <c r="P8092" t="s">
        <v>3</v>
      </c>
      <c r="Q8092" t="s">
        <v>29076</v>
      </c>
      <c r="R8092" t="s">
        <v>12</v>
      </c>
    </row>
    <row r="8093" spans="1:18" x14ac:dyDescent="0.25">
      <c r="A8093">
        <v>659731264</v>
      </c>
      <c r="B8093" t="s">
        <v>29079</v>
      </c>
      <c r="C8093" t="s">
        <v>9719</v>
      </c>
      <c r="D8093">
        <v>43840</v>
      </c>
      <c r="E8093" t="s">
        <v>856</v>
      </c>
      <c r="F8093" t="s">
        <v>4</v>
      </c>
      <c r="G8093" t="s">
        <v>29080</v>
      </c>
      <c r="H8093" t="s">
        <v>6</v>
      </c>
      <c r="I8093">
        <v>24</v>
      </c>
      <c r="N8093" t="s">
        <v>29081</v>
      </c>
      <c r="O8093" t="s">
        <v>11</v>
      </c>
      <c r="P8093" t="s">
        <v>191</v>
      </c>
      <c r="Q8093" t="s">
        <v>856</v>
      </c>
      <c r="R8093" t="s">
        <v>12</v>
      </c>
    </row>
    <row r="8094" spans="1:18" x14ac:dyDescent="0.25">
      <c r="A8094">
        <v>636366286</v>
      </c>
      <c r="B8094" t="s">
        <v>29082</v>
      </c>
      <c r="C8094" t="s">
        <v>8006</v>
      </c>
      <c r="D8094">
        <v>33138</v>
      </c>
      <c r="E8094" t="s">
        <v>29083</v>
      </c>
      <c r="F8094" t="s">
        <v>56</v>
      </c>
      <c r="G8094" t="s">
        <v>29084</v>
      </c>
      <c r="H8094" t="s">
        <v>6</v>
      </c>
      <c r="I8094">
        <v>6</v>
      </c>
      <c r="N8094" t="s">
        <v>29085</v>
      </c>
      <c r="O8094" t="s">
        <v>11</v>
      </c>
      <c r="P8094" t="s">
        <v>522</v>
      </c>
      <c r="Q8094" t="s">
        <v>29083</v>
      </c>
      <c r="R8094" t="s">
        <v>12</v>
      </c>
    </row>
    <row r="8095" spans="1:18" x14ac:dyDescent="0.25">
      <c r="A8095">
        <v>664219956</v>
      </c>
      <c r="B8095" t="s">
        <v>29086</v>
      </c>
      <c r="C8095" t="s">
        <v>8114</v>
      </c>
      <c r="D8095">
        <v>28232</v>
      </c>
      <c r="E8095" t="s">
        <v>7183</v>
      </c>
      <c r="F8095" t="s">
        <v>4</v>
      </c>
      <c r="G8095" t="s">
        <v>29087</v>
      </c>
      <c r="H8095" t="s">
        <v>6</v>
      </c>
      <c r="I8095">
        <v>90</v>
      </c>
      <c r="N8095" t="s">
        <v>29088</v>
      </c>
      <c r="O8095" t="s">
        <v>11</v>
      </c>
      <c r="P8095" t="s">
        <v>3</v>
      </c>
      <c r="Q8095" t="s">
        <v>7183</v>
      </c>
      <c r="R8095" t="s">
        <v>12</v>
      </c>
    </row>
    <row r="8096" spans="1:18" x14ac:dyDescent="0.25">
      <c r="A8096">
        <v>677746196</v>
      </c>
      <c r="B8096" t="s">
        <v>29089</v>
      </c>
      <c r="C8096" t="s">
        <v>29090</v>
      </c>
      <c r="D8096">
        <v>30310</v>
      </c>
      <c r="E8096" t="s">
        <v>1215</v>
      </c>
      <c r="F8096" t="s">
        <v>56</v>
      </c>
      <c r="G8096" t="s">
        <v>29091</v>
      </c>
      <c r="H8096" t="s">
        <v>6</v>
      </c>
      <c r="K8096">
        <v>40</v>
      </c>
      <c r="N8096" t="s">
        <v>29092</v>
      </c>
      <c r="O8096" t="s">
        <v>11</v>
      </c>
      <c r="P8096" t="s">
        <v>482</v>
      </c>
      <c r="Q8096" t="s">
        <v>1215</v>
      </c>
      <c r="R8096" t="s">
        <v>12</v>
      </c>
    </row>
    <row r="8097" spans="1:18" x14ac:dyDescent="0.25">
      <c r="A8097">
        <v>610871676</v>
      </c>
      <c r="B8097" t="s">
        <v>29093</v>
      </c>
      <c r="C8097" t="s">
        <v>189</v>
      </c>
      <c r="D8097">
        <v>28037</v>
      </c>
      <c r="E8097" t="s">
        <v>3</v>
      </c>
      <c r="F8097" t="s">
        <v>4</v>
      </c>
      <c r="G8097" t="s">
        <v>10059</v>
      </c>
      <c r="H8097" t="s">
        <v>6</v>
      </c>
      <c r="I8097">
        <v>8</v>
      </c>
      <c r="N8097" t="s">
        <v>29094</v>
      </c>
      <c r="O8097" t="s">
        <v>11</v>
      </c>
      <c r="P8097" t="s">
        <v>3</v>
      </c>
      <c r="Q8097" t="s">
        <v>3</v>
      </c>
      <c r="R8097" t="s">
        <v>12</v>
      </c>
    </row>
    <row r="8098" spans="1:18" x14ac:dyDescent="0.25">
      <c r="A8098">
        <v>690177195</v>
      </c>
      <c r="B8098" t="s">
        <v>29095</v>
      </c>
      <c r="C8098" t="s">
        <v>3667</v>
      </c>
      <c r="D8098">
        <v>39860</v>
      </c>
      <c r="E8098" t="s">
        <v>23621</v>
      </c>
      <c r="F8098" t="s">
        <v>610</v>
      </c>
      <c r="G8098" t="s">
        <v>29096</v>
      </c>
      <c r="H8098" t="s">
        <v>6</v>
      </c>
      <c r="N8098" t="s">
        <v>29097</v>
      </c>
      <c r="O8098" t="s">
        <v>11</v>
      </c>
      <c r="P8098" t="s">
        <v>176</v>
      </c>
      <c r="Q8098" t="s">
        <v>23621</v>
      </c>
      <c r="R8098" t="s">
        <v>12</v>
      </c>
    </row>
    <row r="8099" spans="1:18" x14ac:dyDescent="0.25">
      <c r="A8099">
        <v>600668687</v>
      </c>
      <c r="B8099" t="s">
        <v>29098</v>
      </c>
      <c r="C8099" t="s">
        <v>786</v>
      </c>
      <c r="D8099">
        <v>43392</v>
      </c>
      <c r="E8099" t="s">
        <v>29099</v>
      </c>
      <c r="F8099" t="s">
        <v>462</v>
      </c>
      <c r="G8099" t="s">
        <v>29100</v>
      </c>
      <c r="H8099" t="s">
        <v>6</v>
      </c>
      <c r="I8099">
        <v>4</v>
      </c>
      <c r="N8099" t="s">
        <v>29101</v>
      </c>
      <c r="O8099" t="s">
        <v>11</v>
      </c>
      <c r="P8099" t="s">
        <v>191</v>
      </c>
      <c r="Q8099" t="s">
        <v>29099</v>
      </c>
      <c r="R8099" t="s">
        <v>12</v>
      </c>
    </row>
    <row r="8100" spans="1:18" x14ac:dyDescent="0.25">
      <c r="A8100">
        <v>676864488</v>
      </c>
      <c r="B8100" t="s">
        <v>29102</v>
      </c>
      <c r="C8100" t="s">
        <v>150</v>
      </c>
      <c r="D8100">
        <v>23009</v>
      </c>
      <c r="E8100" t="s">
        <v>845</v>
      </c>
      <c r="F8100" t="s">
        <v>4</v>
      </c>
      <c r="G8100" t="s">
        <v>29103</v>
      </c>
      <c r="H8100" t="s">
        <v>6</v>
      </c>
      <c r="I8100">
        <v>2</v>
      </c>
      <c r="N8100" t="s">
        <v>29104</v>
      </c>
      <c r="O8100" t="s">
        <v>11</v>
      </c>
      <c r="P8100" t="s">
        <v>845</v>
      </c>
      <c r="Q8100" t="s">
        <v>845</v>
      </c>
      <c r="R8100" t="s">
        <v>12</v>
      </c>
    </row>
    <row r="8101" spans="1:18" x14ac:dyDescent="0.25">
      <c r="A8101">
        <v>625546796</v>
      </c>
      <c r="B8101" t="s">
        <v>29105</v>
      </c>
      <c r="C8101" t="s">
        <v>29106</v>
      </c>
      <c r="D8101">
        <v>46220</v>
      </c>
      <c r="E8101" t="s">
        <v>23694</v>
      </c>
      <c r="F8101" t="s">
        <v>4</v>
      </c>
      <c r="G8101" t="s">
        <v>29107</v>
      </c>
      <c r="H8101" t="s">
        <v>6</v>
      </c>
      <c r="I8101">
        <v>35</v>
      </c>
      <c r="N8101" t="s">
        <v>29108</v>
      </c>
      <c r="O8101" t="s">
        <v>11</v>
      </c>
      <c r="P8101" t="s">
        <v>205</v>
      </c>
      <c r="Q8101" t="s">
        <v>23694</v>
      </c>
      <c r="R8101" t="s">
        <v>12</v>
      </c>
    </row>
    <row r="8102" spans="1:18" x14ac:dyDescent="0.25">
      <c r="A8102">
        <v>633140747</v>
      </c>
      <c r="B8102" t="s">
        <v>29109</v>
      </c>
      <c r="C8102" t="s">
        <v>1366</v>
      </c>
      <c r="D8102">
        <v>35500</v>
      </c>
      <c r="E8102" t="s">
        <v>4108</v>
      </c>
      <c r="F8102" t="s">
        <v>4</v>
      </c>
      <c r="G8102" t="s">
        <v>29110</v>
      </c>
      <c r="H8102" t="s">
        <v>6</v>
      </c>
      <c r="I8102">
        <v>7</v>
      </c>
      <c r="N8102" t="s">
        <v>29111</v>
      </c>
      <c r="O8102" t="s">
        <v>11</v>
      </c>
      <c r="P8102" t="s">
        <v>746</v>
      </c>
      <c r="Q8102" t="s">
        <v>4108</v>
      </c>
      <c r="R8102" t="s">
        <v>12</v>
      </c>
    </row>
    <row r="8103" spans="1:18" x14ac:dyDescent="0.25">
      <c r="A8103">
        <v>647458797</v>
      </c>
      <c r="B8103" t="s">
        <v>29112</v>
      </c>
      <c r="C8103" t="s">
        <v>2391</v>
      </c>
      <c r="D8103">
        <v>14299</v>
      </c>
      <c r="E8103" t="s">
        <v>29113</v>
      </c>
      <c r="F8103" t="s">
        <v>4</v>
      </c>
      <c r="G8103" t="s">
        <v>9784</v>
      </c>
      <c r="H8103" t="s">
        <v>6</v>
      </c>
      <c r="I8103">
        <v>7</v>
      </c>
      <c r="N8103" t="s">
        <v>29114</v>
      </c>
      <c r="O8103" t="s">
        <v>11</v>
      </c>
      <c r="P8103" t="s">
        <v>276</v>
      </c>
      <c r="Q8103" t="s">
        <v>29113</v>
      </c>
      <c r="R8103" t="s">
        <v>12</v>
      </c>
    </row>
    <row r="8104" spans="1:18" x14ac:dyDescent="0.25">
      <c r="A8104">
        <v>747771208</v>
      </c>
      <c r="B8104" t="s">
        <v>29115</v>
      </c>
      <c r="C8104" t="s">
        <v>29116</v>
      </c>
      <c r="D8104">
        <v>45280</v>
      </c>
      <c r="E8104" t="s">
        <v>28</v>
      </c>
      <c r="F8104" t="s">
        <v>1291</v>
      </c>
      <c r="G8104" t="s">
        <v>29117</v>
      </c>
      <c r="H8104" t="s">
        <v>6</v>
      </c>
      <c r="I8104">
        <v>1</v>
      </c>
      <c r="J8104">
        <v>1</v>
      </c>
      <c r="K8104" t="s">
        <v>29118</v>
      </c>
      <c r="N8104" t="s">
        <v>29119</v>
      </c>
      <c r="O8104" t="s">
        <v>11</v>
      </c>
      <c r="P8104" t="s">
        <v>28</v>
      </c>
      <c r="Q8104" t="s">
        <v>28</v>
      </c>
      <c r="R8104" t="s">
        <v>12</v>
      </c>
    </row>
    <row r="8105" spans="1:18" x14ac:dyDescent="0.25">
      <c r="A8105">
        <v>677775184</v>
      </c>
      <c r="B8105" t="s">
        <v>29120</v>
      </c>
      <c r="C8105" t="s">
        <v>29121</v>
      </c>
      <c r="D8105">
        <v>36995</v>
      </c>
      <c r="E8105" t="s">
        <v>29122</v>
      </c>
      <c r="F8105" t="s">
        <v>4</v>
      </c>
      <c r="G8105" t="s">
        <v>29123</v>
      </c>
      <c r="H8105" t="s">
        <v>6</v>
      </c>
      <c r="I8105">
        <v>12</v>
      </c>
      <c r="N8105" t="s">
        <v>29124</v>
      </c>
      <c r="O8105" t="s">
        <v>11</v>
      </c>
      <c r="P8105" t="s">
        <v>129</v>
      </c>
      <c r="Q8105" t="s">
        <v>29122</v>
      </c>
      <c r="R8105" t="s">
        <v>12</v>
      </c>
    </row>
    <row r="8106" spans="1:18" x14ac:dyDescent="0.25">
      <c r="A8106">
        <v>658826371</v>
      </c>
      <c r="B8106" t="s">
        <v>29125</v>
      </c>
      <c r="C8106" t="s">
        <v>6370</v>
      </c>
      <c r="D8106">
        <v>8032</v>
      </c>
      <c r="E8106" t="s">
        <v>36</v>
      </c>
      <c r="F8106" t="s">
        <v>462</v>
      </c>
      <c r="G8106" t="s">
        <v>29126</v>
      </c>
      <c r="H8106" t="s">
        <v>6</v>
      </c>
      <c r="I8106">
        <v>4</v>
      </c>
      <c r="N8106" t="s">
        <v>29127</v>
      </c>
      <c r="O8106" t="s">
        <v>11</v>
      </c>
      <c r="P8106" t="s">
        <v>36</v>
      </c>
      <c r="Q8106" t="s">
        <v>36</v>
      </c>
      <c r="R8106" t="s">
        <v>12</v>
      </c>
    </row>
    <row r="8107" spans="1:18" x14ac:dyDescent="0.25">
      <c r="A8107">
        <v>661856837</v>
      </c>
      <c r="B8107" t="s">
        <v>29128</v>
      </c>
      <c r="C8107" t="s">
        <v>168</v>
      </c>
      <c r="D8107">
        <v>18170</v>
      </c>
      <c r="E8107" t="s">
        <v>8322</v>
      </c>
      <c r="F8107" t="s">
        <v>4</v>
      </c>
      <c r="G8107" t="s">
        <v>246</v>
      </c>
      <c r="H8107" t="s">
        <v>6</v>
      </c>
      <c r="I8107">
        <v>4</v>
      </c>
      <c r="N8107" t="s">
        <v>29129</v>
      </c>
      <c r="O8107" t="s">
        <v>11</v>
      </c>
      <c r="P8107" t="s">
        <v>170</v>
      </c>
      <c r="Q8107" t="s">
        <v>8322</v>
      </c>
      <c r="R8107" t="s">
        <v>12</v>
      </c>
    </row>
    <row r="8108" spans="1:18" x14ac:dyDescent="0.25">
      <c r="A8108">
        <v>667463285</v>
      </c>
      <c r="B8108" t="s">
        <v>29130</v>
      </c>
      <c r="C8108" t="s">
        <v>1121</v>
      </c>
      <c r="D8108">
        <v>28341</v>
      </c>
      <c r="E8108" t="s">
        <v>70</v>
      </c>
      <c r="F8108" t="s">
        <v>4</v>
      </c>
      <c r="G8108" t="s">
        <v>19824</v>
      </c>
      <c r="H8108" t="s">
        <v>6</v>
      </c>
      <c r="I8108">
        <v>7</v>
      </c>
      <c r="N8108" t="s">
        <v>29131</v>
      </c>
      <c r="O8108" t="s">
        <v>11</v>
      </c>
      <c r="P8108" t="s">
        <v>3</v>
      </c>
      <c r="Q8108" t="s">
        <v>70</v>
      </c>
      <c r="R8108" t="s">
        <v>12</v>
      </c>
    </row>
    <row r="8109" spans="1:18" x14ac:dyDescent="0.25">
      <c r="A8109">
        <v>607522177</v>
      </c>
      <c r="B8109" t="s">
        <v>29132</v>
      </c>
      <c r="C8109" t="s">
        <v>3978</v>
      </c>
      <c r="D8109">
        <v>21120</v>
      </c>
      <c r="E8109" t="s">
        <v>967</v>
      </c>
      <c r="F8109" t="s">
        <v>4</v>
      </c>
      <c r="G8109" t="s">
        <v>29133</v>
      </c>
      <c r="H8109" t="s">
        <v>6</v>
      </c>
      <c r="I8109">
        <v>16</v>
      </c>
      <c r="N8109" t="s">
        <v>29134</v>
      </c>
      <c r="O8109" t="s">
        <v>11</v>
      </c>
      <c r="P8109" t="s">
        <v>712</v>
      </c>
      <c r="Q8109" t="s">
        <v>967</v>
      </c>
      <c r="R8109" t="s">
        <v>12</v>
      </c>
    </row>
    <row r="8110" spans="1:18" x14ac:dyDescent="0.25">
      <c r="A8110">
        <v>645877962</v>
      </c>
      <c r="B8110" t="s">
        <v>29135</v>
      </c>
      <c r="C8110" t="s">
        <v>1900</v>
      </c>
      <c r="D8110">
        <v>24191</v>
      </c>
      <c r="E8110" t="s">
        <v>11772</v>
      </c>
      <c r="F8110" t="s">
        <v>4</v>
      </c>
      <c r="G8110" t="s">
        <v>29136</v>
      </c>
      <c r="H8110" t="s">
        <v>6</v>
      </c>
      <c r="I8110">
        <v>2</v>
      </c>
      <c r="N8110" t="s">
        <v>29137</v>
      </c>
      <c r="O8110" t="s">
        <v>11</v>
      </c>
      <c r="P8110" t="s">
        <v>268</v>
      </c>
      <c r="Q8110" t="s">
        <v>11772</v>
      </c>
      <c r="R8110" t="s">
        <v>12</v>
      </c>
    </row>
    <row r="8111" spans="1:18" x14ac:dyDescent="0.25">
      <c r="A8111">
        <v>637174702</v>
      </c>
      <c r="B8111" t="s">
        <v>29138</v>
      </c>
      <c r="C8111" t="s">
        <v>1102</v>
      </c>
      <c r="D8111">
        <v>11130</v>
      </c>
      <c r="E8111" t="s">
        <v>1519</v>
      </c>
      <c r="F8111" t="s">
        <v>927</v>
      </c>
      <c r="G8111" t="s">
        <v>29139</v>
      </c>
      <c r="H8111" t="s">
        <v>6</v>
      </c>
      <c r="I8111">
        <v>5</v>
      </c>
      <c r="N8111" t="s">
        <v>29140</v>
      </c>
      <c r="O8111" t="s">
        <v>11</v>
      </c>
      <c r="P8111" t="s">
        <v>102</v>
      </c>
      <c r="Q8111" t="s">
        <v>1519</v>
      </c>
      <c r="R8111" t="s">
        <v>12</v>
      </c>
    </row>
    <row r="8112" spans="1:18" x14ac:dyDescent="0.25">
      <c r="A8112">
        <v>619757557</v>
      </c>
      <c r="B8112" t="s">
        <v>29141</v>
      </c>
      <c r="C8112" t="s">
        <v>29142</v>
      </c>
      <c r="D8112">
        <v>50011</v>
      </c>
      <c r="E8112" t="s">
        <v>1432</v>
      </c>
      <c r="F8112" t="s">
        <v>4</v>
      </c>
      <c r="G8112" t="s">
        <v>29143</v>
      </c>
      <c r="I8112">
        <v>123</v>
      </c>
      <c r="K8112">
        <v>2</v>
      </c>
      <c r="N8112" t="s">
        <v>29144</v>
      </c>
      <c r="O8112" t="s">
        <v>11</v>
      </c>
      <c r="P8112" t="s">
        <v>569</v>
      </c>
      <c r="Q8112" t="s">
        <v>1432</v>
      </c>
      <c r="R8112" t="s">
        <v>12</v>
      </c>
    </row>
    <row r="8113" spans="1:18" x14ac:dyDescent="0.25">
      <c r="A8113">
        <v>620727017</v>
      </c>
      <c r="B8113" t="s">
        <v>29145</v>
      </c>
      <c r="C8113" t="s">
        <v>1518</v>
      </c>
      <c r="D8113">
        <v>38008</v>
      </c>
      <c r="E8113" t="s">
        <v>831</v>
      </c>
      <c r="F8113" t="s">
        <v>4</v>
      </c>
      <c r="G8113" t="s">
        <v>29146</v>
      </c>
      <c r="H8113" t="s">
        <v>6</v>
      </c>
      <c r="I8113">
        <v>21</v>
      </c>
      <c r="N8113" t="s">
        <v>29147</v>
      </c>
      <c r="O8113" t="s">
        <v>11</v>
      </c>
      <c r="P8113" t="s">
        <v>831</v>
      </c>
      <c r="Q8113" t="s">
        <v>831</v>
      </c>
      <c r="R8113" t="s">
        <v>12</v>
      </c>
    </row>
    <row r="8114" spans="1:18" x14ac:dyDescent="0.25">
      <c r="A8114">
        <v>642463897</v>
      </c>
      <c r="B8114" t="s">
        <v>29148</v>
      </c>
      <c r="C8114" t="s">
        <v>29149</v>
      </c>
      <c r="D8114">
        <v>50790</v>
      </c>
      <c r="E8114" t="s">
        <v>29150</v>
      </c>
      <c r="F8114" t="s">
        <v>4</v>
      </c>
      <c r="G8114" t="s">
        <v>29151</v>
      </c>
      <c r="H8114" t="s">
        <v>6</v>
      </c>
      <c r="I8114">
        <v>12</v>
      </c>
      <c r="N8114" t="s">
        <v>29152</v>
      </c>
      <c r="O8114" t="s">
        <v>11</v>
      </c>
      <c r="P8114" t="s">
        <v>569</v>
      </c>
      <c r="Q8114" t="s">
        <v>29150</v>
      </c>
      <c r="R8114" t="s">
        <v>12</v>
      </c>
    </row>
    <row r="8115" spans="1:18" x14ac:dyDescent="0.25">
      <c r="A8115">
        <v>686278930</v>
      </c>
      <c r="B8115" t="s">
        <v>29153</v>
      </c>
      <c r="C8115" t="s">
        <v>691</v>
      </c>
      <c r="D8115">
        <v>30158</v>
      </c>
      <c r="E8115" t="s">
        <v>24320</v>
      </c>
      <c r="F8115" t="s">
        <v>4</v>
      </c>
      <c r="G8115" t="s">
        <v>29154</v>
      </c>
      <c r="H8115" t="s">
        <v>6</v>
      </c>
      <c r="I8115">
        <v>12</v>
      </c>
      <c r="K8115" t="s">
        <v>886</v>
      </c>
      <c r="N8115" t="s">
        <v>29155</v>
      </c>
      <c r="O8115" t="s">
        <v>11</v>
      </c>
      <c r="P8115" t="s">
        <v>482</v>
      </c>
      <c r="Q8115" t="s">
        <v>24320</v>
      </c>
      <c r="R8115" t="s">
        <v>12</v>
      </c>
    </row>
    <row r="8116" spans="1:18" x14ac:dyDescent="0.25">
      <c r="A8116">
        <v>687638848</v>
      </c>
      <c r="B8116" t="s">
        <v>29156</v>
      </c>
      <c r="C8116" t="s">
        <v>29157</v>
      </c>
      <c r="D8116">
        <v>28041</v>
      </c>
      <c r="E8116" t="s">
        <v>3</v>
      </c>
      <c r="F8116" t="s">
        <v>4</v>
      </c>
      <c r="G8116" t="s">
        <v>29158</v>
      </c>
      <c r="H8116" t="s">
        <v>6</v>
      </c>
      <c r="I8116">
        <v>19</v>
      </c>
      <c r="N8116" t="s">
        <v>29159</v>
      </c>
      <c r="O8116" t="s">
        <v>11</v>
      </c>
      <c r="P8116" t="s">
        <v>3</v>
      </c>
      <c r="Q8116" t="s">
        <v>3</v>
      </c>
      <c r="R8116" t="s">
        <v>12</v>
      </c>
    </row>
    <row r="8117" spans="1:18" x14ac:dyDescent="0.25">
      <c r="A8117">
        <v>638394166</v>
      </c>
      <c r="B8117" t="s">
        <v>29160</v>
      </c>
      <c r="C8117" t="s">
        <v>9634</v>
      </c>
      <c r="D8117">
        <v>29602</v>
      </c>
      <c r="E8117" t="s">
        <v>3298</v>
      </c>
      <c r="F8117" t="s">
        <v>4</v>
      </c>
      <c r="G8117" t="s">
        <v>29161</v>
      </c>
      <c r="H8117" t="s">
        <v>6</v>
      </c>
      <c r="I8117">
        <v>39</v>
      </c>
      <c r="N8117" t="s">
        <v>29162</v>
      </c>
      <c r="O8117" t="s">
        <v>11</v>
      </c>
      <c r="P8117" t="s">
        <v>246</v>
      </c>
      <c r="Q8117" t="s">
        <v>3298</v>
      </c>
      <c r="R8117" t="s">
        <v>12</v>
      </c>
    </row>
    <row r="8118" spans="1:18" x14ac:dyDescent="0.25">
      <c r="A8118">
        <v>686138262</v>
      </c>
      <c r="B8118" t="s">
        <v>29163</v>
      </c>
      <c r="C8118" t="s">
        <v>1900</v>
      </c>
      <c r="D8118">
        <v>33600</v>
      </c>
      <c r="E8118" t="s">
        <v>636</v>
      </c>
      <c r="F8118" t="s">
        <v>4</v>
      </c>
      <c r="G8118" t="s">
        <v>29164</v>
      </c>
      <c r="H8118" t="s">
        <v>6</v>
      </c>
      <c r="I8118">
        <v>52</v>
      </c>
      <c r="K8118" t="s">
        <v>1039</v>
      </c>
      <c r="N8118" t="s">
        <v>29165</v>
      </c>
      <c r="O8118" t="s">
        <v>11</v>
      </c>
      <c r="P8118" t="s">
        <v>522</v>
      </c>
      <c r="Q8118" t="s">
        <v>636</v>
      </c>
      <c r="R8118" t="s">
        <v>12</v>
      </c>
    </row>
    <row r="8119" spans="1:18" x14ac:dyDescent="0.25">
      <c r="A8119">
        <v>651655085</v>
      </c>
      <c r="B8119" t="s">
        <v>29166</v>
      </c>
      <c r="C8119" t="s">
        <v>101</v>
      </c>
      <c r="D8119">
        <v>13004</v>
      </c>
      <c r="E8119" t="s">
        <v>123</v>
      </c>
      <c r="F8119" t="s">
        <v>4</v>
      </c>
      <c r="G8119" t="s">
        <v>604</v>
      </c>
      <c r="H8119" t="s">
        <v>6</v>
      </c>
      <c r="I8119">
        <v>1</v>
      </c>
      <c r="K8119" t="s">
        <v>12031</v>
      </c>
      <c r="N8119" t="s">
        <v>29167</v>
      </c>
      <c r="O8119" t="s">
        <v>11</v>
      </c>
      <c r="P8119" t="s">
        <v>123</v>
      </c>
      <c r="Q8119" t="s">
        <v>123</v>
      </c>
      <c r="R8119" t="s">
        <v>12</v>
      </c>
    </row>
    <row r="8120" spans="1:18" x14ac:dyDescent="0.25">
      <c r="A8120">
        <v>678502203</v>
      </c>
      <c r="B8120" t="s">
        <v>29168</v>
      </c>
      <c r="C8120" t="s">
        <v>2838</v>
      </c>
      <c r="D8120">
        <v>47007</v>
      </c>
      <c r="E8120" t="s">
        <v>734</v>
      </c>
      <c r="F8120" t="s">
        <v>4</v>
      </c>
      <c r="G8120" t="s">
        <v>29169</v>
      </c>
      <c r="H8120" t="s">
        <v>6</v>
      </c>
      <c r="I8120">
        <v>3</v>
      </c>
      <c r="N8120" t="s">
        <v>29170</v>
      </c>
      <c r="O8120" t="s">
        <v>11</v>
      </c>
      <c r="P8120" t="s">
        <v>734</v>
      </c>
      <c r="Q8120" t="s">
        <v>734</v>
      </c>
      <c r="R8120" t="s">
        <v>12</v>
      </c>
    </row>
    <row r="8121" spans="1:18" x14ac:dyDescent="0.25">
      <c r="A8121">
        <v>675076758</v>
      </c>
      <c r="B8121" t="s">
        <v>29171</v>
      </c>
      <c r="C8121" t="s">
        <v>815</v>
      </c>
      <c r="D8121">
        <v>28051</v>
      </c>
      <c r="E8121" t="s">
        <v>3</v>
      </c>
      <c r="F8121" t="s">
        <v>4</v>
      </c>
      <c r="G8121" t="s">
        <v>29172</v>
      </c>
      <c r="H8121" t="s">
        <v>6</v>
      </c>
      <c r="I8121">
        <v>16</v>
      </c>
      <c r="N8121" t="s">
        <v>29173</v>
      </c>
      <c r="O8121" t="s">
        <v>11</v>
      </c>
      <c r="P8121" t="s">
        <v>3</v>
      </c>
      <c r="Q8121" t="s">
        <v>3</v>
      </c>
      <c r="R8121" t="s">
        <v>12</v>
      </c>
    </row>
    <row r="8122" spans="1:18" x14ac:dyDescent="0.25">
      <c r="A8122">
        <v>674084821</v>
      </c>
      <c r="B8122" t="s">
        <v>29174</v>
      </c>
      <c r="C8122" t="s">
        <v>429</v>
      </c>
      <c r="D8122">
        <v>43740</v>
      </c>
      <c r="E8122" t="s">
        <v>7011</v>
      </c>
      <c r="F8122" t="s">
        <v>4</v>
      </c>
      <c r="G8122" t="s">
        <v>29175</v>
      </c>
      <c r="H8122" t="s">
        <v>6</v>
      </c>
      <c r="I8122">
        <v>8</v>
      </c>
      <c r="N8122" t="s">
        <v>29176</v>
      </c>
      <c r="O8122" t="s">
        <v>11</v>
      </c>
      <c r="P8122" t="s">
        <v>191</v>
      </c>
      <c r="Q8122" t="s">
        <v>7011</v>
      </c>
      <c r="R8122" t="s">
        <v>12</v>
      </c>
    </row>
    <row r="8123" spans="1:18" x14ac:dyDescent="0.25">
      <c r="A8123">
        <v>655396829</v>
      </c>
      <c r="B8123" t="s">
        <v>29177</v>
      </c>
      <c r="C8123" t="s">
        <v>9119</v>
      </c>
      <c r="D8123">
        <v>45214</v>
      </c>
      <c r="E8123" t="s">
        <v>4235</v>
      </c>
      <c r="F8123" t="s">
        <v>4</v>
      </c>
      <c r="G8123" t="s">
        <v>29178</v>
      </c>
      <c r="H8123" t="s">
        <v>6</v>
      </c>
      <c r="I8123">
        <v>36</v>
      </c>
      <c r="K8123" t="s">
        <v>1039</v>
      </c>
      <c r="N8123" t="s">
        <v>29179</v>
      </c>
      <c r="O8123" t="s">
        <v>11</v>
      </c>
      <c r="P8123" t="s">
        <v>28</v>
      </c>
      <c r="Q8123" t="s">
        <v>4235</v>
      </c>
      <c r="R8123" t="s">
        <v>12</v>
      </c>
    </row>
    <row r="8124" spans="1:18" x14ac:dyDescent="0.25">
      <c r="A8124">
        <v>619163852</v>
      </c>
      <c r="B8124" t="s">
        <v>29180</v>
      </c>
      <c r="C8124" t="s">
        <v>29181</v>
      </c>
      <c r="D8124">
        <v>8192</v>
      </c>
      <c r="E8124" t="s">
        <v>29182</v>
      </c>
      <c r="F8124" t="s">
        <v>4</v>
      </c>
      <c r="G8124" t="s">
        <v>29183</v>
      </c>
      <c r="H8124" t="s">
        <v>6</v>
      </c>
      <c r="I8124">
        <v>33</v>
      </c>
      <c r="N8124" t="s">
        <v>29184</v>
      </c>
      <c r="O8124" t="s">
        <v>11</v>
      </c>
      <c r="P8124" t="s">
        <v>36</v>
      </c>
      <c r="Q8124" t="s">
        <v>29182</v>
      </c>
      <c r="R8124" t="s">
        <v>12</v>
      </c>
    </row>
    <row r="8125" spans="1:18" x14ac:dyDescent="0.25">
      <c r="A8125">
        <v>680378127</v>
      </c>
      <c r="B8125" t="s">
        <v>29185</v>
      </c>
      <c r="C8125" t="s">
        <v>11950</v>
      </c>
      <c r="D8125">
        <v>8191</v>
      </c>
      <c r="E8125" t="s">
        <v>11428</v>
      </c>
      <c r="F8125" t="s">
        <v>462</v>
      </c>
      <c r="G8125" t="s">
        <v>27050</v>
      </c>
      <c r="H8125" t="s">
        <v>6</v>
      </c>
      <c r="I8125">
        <v>34</v>
      </c>
      <c r="N8125" t="s">
        <v>29186</v>
      </c>
      <c r="O8125" t="s">
        <v>11</v>
      </c>
      <c r="P8125" t="s">
        <v>36</v>
      </c>
      <c r="Q8125" t="s">
        <v>11428</v>
      </c>
      <c r="R8125" t="s">
        <v>12</v>
      </c>
    </row>
    <row r="8126" spans="1:18" x14ac:dyDescent="0.25">
      <c r="A8126">
        <v>692691871</v>
      </c>
      <c r="B8126" t="s">
        <v>29187</v>
      </c>
      <c r="C8126" t="s">
        <v>429</v>
      </c>
      <c r="D8126">
        <v>36470</v>
      </c>
      <c r="E8126" t="s">
        <v>29188</v>
      </c>
      <c r="F8126" t="s">
        <v>56</v>
      </c>
      <c r="G8126" t="s">
        <v>29189</v>
      </c>
      <c r="H8126" t="s">
        <v>6</v>
      </c>
      <c r="I8126">
        <v>55</v>
      </c>
      <c r="N8126" t="s">
        <v>29190</v>
      </c>
      <c r="O8126" t="s">
        <v>11</v>
      </c>
      <c r="P8126" t="s">
        <v>129</v>
      </c>
      <c r="Q8126" t="s">
        <v>29188</v>
      </c>
      <c r="R8126" t="s">
        <v>12</v>
      </c>
    </row>
    <row r="8127" spans="1:18" x14ac:dyDescent="0.25">
      <c r="A8127">
        <v>680760163</v>
      </c>
      <c r="B8127" t="s">
        <v>29191</v>
      </c>
      <c r="C8127" t="s">
        <v>11963</v>
      </c>
      <c r="D8127">
        <v>27192</v>
      </c>
      <c r="E8127" t="s">
        <v>476</v>
      </c>
      <c r="F8127" t="s">
        <v>4</v>
      </c>
      <c r="G8127" t="s">
        <v>29192</v>
      </c>
      <c r="H8127" t="s">
        <v>402</v>
      </c>
      <c r="I8127">
        <v>8</v>
      </c>
      <c r="N8127" t="s">
        <v>29193</v>
      </c>
      <c r="O8127" t="s">
        <v>11</v>
      </c>
      <c r="P8127" t="s">
        <v>476</v>
      </c>
      <c r="Q8127" t="s">
        <v>476</v>
      </c>
      <c r="R8127" t="s">
        <v>12</v>
      </c>
    </row>
    <row r="8128" spans="1:18" x14ac:dyDescent="0.25">
      <c r="A8128">
        <v>617846162</v>
      </c>
      <c r="B8128" t="s">
        <v>29194</v>
      </c>
      <c r="C8128" t="s">
        <v>4420</v>
      </c>
      <c r="D8128">
        <v>26142</v>
      </c>
      <c r="E8128" t="s">
        <v>29195</v>
      </c>
      <c r="F8128" t="s">
        <v>1180</v>
      </c>
      <c r="G8128" t="s">
        <v>29196</v>
      </c>
      <c r="H8128" t="s">
        <v>6</v>
      </c>
      <c r="I8128">
        <v>1</v>
      </c>
      <c r="N8128" t="s">
        <v>29197</v>
      </c>
      <c r="O8128" t="s">
        <v>11</v>
      </c>
      <c r="P8128" t="s">
        <v>1082</v>
      </c>
      <c r="Q8128" t="s">
        <v>29195</v>
      </c>
      <c r="R8128" t="s">
        <v>12</v>
      </c>
    </row>
    <row r="8129" spans="1:18" x14ac:dyDescent="0.25">
      <c r="A8129">
        <v>656183638</v>
      </c>
      <c r="B8129" t="s">
        <v>29198</v>
      </c>
      <c r="C8129" t="s">
        <v>2725</v>
      </c>
      <c r="D8129">
        <v>23006</v>
      </c>
      <c r="E8129" t="s">
        <v>845</v>
      </c>
      <c r="F8129" t="s">
        <v>56</v>
      </c>
      <c r="G8129" t="s">
        <v>1665</v>
      </c>
      <c r="H8129" t="s">
        <v>6</v>
      </c>
      <c r="I8129">
        <v>34</v>
      </c>
      <c r="K8129" t="s">
        <v>1614</v>
      </c>
      <c r="N8129" t="s">
        <v>29199</v>
      </c>
      <c r="O8129" t="s">
        <v>11</v>
      </c>
      <c r="P8129" t="s">
        <v>845</v>
      </c>
      <c r="Q8129" t="s">
        <v>845</v>
      </c>
      <c r="R8129" t="s">
        <v>12</v>
      </c>
    </row>
    <row r="8130" spans="1:18" x14ac:dyDescent="0.25">
      <c r="A8130">
        <v>603379524</v>
      </c>
      <c r="B8130" t="s">
        <v>29200</v>
      </c>
      <c r="C8130" t="s">
        <v>13303</v>
      </c>
      <c r="D8130">
        <v>18011</v>
      </c>
      <c r="E8130" t="s">
        <v>170</v>
      </c>
      <c r="F8130" t="s">
        <v>4</v>
      </c>
      <c r="G8130" t="s">
        <v>29201</v>
      </c>
      <c r="H8130" t="s">
        <v>6</v>
      </c>
      <c r="I8130">
        <v>6</v>
      </c>
      <c r="N8130" t="s">
        <v>29202</v>
      </c>
      <c r="O8130" t="s">
        <v>11</v>
      </c>
      <c r="P8130" t="s">
        <v>170</v>
      </c>
      <c r="Q8130" t="s">
        <v>170</v>
      </c>
      <c r="R8130" t="s">
        <v>12</v>
      </c>
    </row>
    <row r="8131" spans="1:18" x14ac:dyDescent="0.25">
      <c r="A8131">
        <v>629808175</v>
      </c>
      <c r="B8131" t="s">
        <v>29203</v>
      </c>
      <c r="C8131" t="s">
        <v>585</v>
      </c>
      <c r="D8131">
        <v>50630</v>
      </c>
      <c r="E8131" t="s">
        <v>29204</v>
      </c>
      <c r="F8131" t="s">
        <v>4</v>
      </c>
      <c r="G8131" t="s">
        <v>5951</v>
      </c>
      <c r="H8131" t="s">
        <v>6</v>
      </c>
      <c r="I8131">
        <v>52</v>
      </c>
      <c r="N8131" t="s">
        <v>29205</v>
      </c>
      <c r="O8131" t="s">
        <v>11</v>
      </c>
      <c r="P8131" t="s">
        <v>569</v>
      </c>
      <c r="Q8131" t="s">
        <v>29204</v>
      </c>
      <c r="R8131" t="s">
        <v>12</v>
      </c>
    </row>
    <row r="8132" spans="1:18" x14ac:dyDescent="0.25">
      <c r="A8132">
        <v>647894642</v>
      </c>
      <c r="B8132" t="s">
        <v>29206</v>
      </c>
      <c r="C8132" t="s">
        <v>15564</v>
      </c>
      <c r="D8132">
        <v>6009</v>
      </c>
      <c r="E8132" t="s">
        <v>780</v>
      </c>
      <c r="F8132" t="s">
        <v>1180</v>
      </c>
      <c r="G8132" t="s">
        <v>29207</v>
      </c>
      <c r="H8132" t="s">
        <v>6</v>
      </c>
      <c r="I8132">
        <v>1</v>
      </c>
      <c r="N8132" t="s">
        <v>29208</v>
      </c>
      <c r="O8132" t="s">
        <v>11</v>
      </c>
      <c r="P8132" t="s">
        <v>780</v>
      </c>
      <c r="Q8132" t="s">
        <v>780</v>
      </c>
      <c r="R8132" t="s">
        <v>12</v>
      </c>
    </row>
    <row r="8133" spans="1:18" x14ac:dyDescent="0.25">
      <c r="A8133">
        <v>685868595</v>
      </c>
      <c r="B8133" t="s">
        <v>29209</v>
      </c>
      <c r="C8133" t="s">
        <v>116</v>
      </c>
      <c r="D8133">
        <v>7560</v>
      </c>
      <c r="E8133" t="s">
        <v>29210</v>
      </c>
      <c r="F8133" t="s">
        <v>4</v>
      </c>
      <c r="G8133" t="s">
        <v>29211</v>
      </c>
      <c r="H8133" t="s">
        <v>6</v>
      </c>
      <c r="I8133">
        <v>13</v>
      </c>
      <c r="J8133" t="s">
        <v>9086</v>
      </c>
      <c r="N8133" t="s">
        <v>29212</v>
      </c>
      <c r="O8133" t="s">
        <v>11</v>
      </c>
      <c r="P8133" t="s">
        <v>1075</v>
      </c>
      <c r="Q8133" t="s">
        <v>29210</v>
      </c>
      <c r="R8133" t="s">
        <v>12</v>
      </c>
    </row>
    <row r="8134" spans="1:18" x14ac:dyDescent="0.25">
      <c r="A8134">
        <v>648886839</v>
      </c>
      <c r="B8134" t="s">
        <v>29213</v>
      </c>
      <c r="C8134" t="s">
        <v>8595</v>
      </c>
      <c r="D8134">
        <v>8033</v>
      </c>
      <c r="E8134" t="s">
        <v>36</v>
      </c>
      <c r="F8134" t="s">
        <v>4</v>
      </c>
      <c r="G8134" t="s">
        <v>29214</v>
      </c>
      <c r="H8134" t="s">
        <v>6</v>
      </c>
      <c r="I8134">
        <v>55</v>
      </c>
      <c r="J8134" t="s">
        <v>13305</v>
      </c>
      <c r="N8134" t="s">
        <v>29215</v>
      </c>
      <c r="O8134" t="s">
        <v>11</v>
      </c>
      <c r="P8134" t="s">
        <v>36</v>
      </c>
      <c r="Q8134" t="s">
        <v>36</v>
      </c>
      <c r="R8134" t="s">
        <v>12</v>
      </c>
    </row>
    <row r="8135" spans="1:18" x14ac:dyDescent="0.25">
      <c r="A8135">
        <v>633054869</v>
      </c>
      <c r="B8135" t="s">
        <v>29216</v>
      </c>
      <c r="C8135" t="s">
        <v>4178</v>
      </c>
      <c r="D8135">
        <v>43830</v>
      </c>
      <c r="E8135" t="s">
        <v>424</v>
      </c>
      <c r="F8135" t="s">
        <v>3194</v>
      </c>
      <c r="G8135" t="s">
        <v>29217</v>
      </c>
      <c r="H8135" t="s">
        <v>6</v>
      </c>
      <c r="I8135">
        <v>7</v>
      </c>
      <c r="N8135" t="s">
        <v>29218</v>
      </c>
      <c r="O8135" t="s">
        <v>11</v>
      </c>
      <c r="P8135" t="s">
        <v>191</v>
      </c>
      <c r="Q8135" t="s">
        <v>424</v>
      </c>
      <c r="R8135" t="s">
        <v>12</v>
      </c>
    </row>
    <row r="8136" spans="1:18" x14ac:dyDescent="0.25">
      <c r="A8136">
        <v>675049028</v>
      </c>
      <c r="B8136" t="s">
        <v>29219</v>
      </c>
      <c r="C8136" t="s">
        <v>14183</v>
      </c>
      <c r="D8136">
        <v>41005</v>
      </c>
      <c r="E8136" t="s">
        <v>509</v>
      </c>
      <c r="F8136" t="s">
        <v>4</v>
      </c>
      <c r="G8136" t="s">
        <v>5575</v>
      </c>
      <c r="H8136" t="s">
        <v>6</v>
      </c>
      <c r="I8136">
        <v>8</v>
      </c>
      <c r="K8136" t="s">
        <v>29220</v>
      </c>
      <c r="N8136" t="s">
        <v>29221</v>
      </c>
      <c r="O8136" t="s">
        <v>11</v>
      </c>
      <c r="P8136" t="s">
        <v>509</v>
      </c>
      <c r="Q8136" t="s">
        <v>509</v>
      </c>
      <c r="R8136" t="s">
        <v>12</v>
      </c>
    </row>
    <row r="8137" spans="1:18" x14ac:dyDescent="0.25">
      <c r="A8137">
        <v>664855703</v>
      </c>
      <c r="B8137" t="s">
        <v>29222</v>
      </c>
      <c r="C8137" t="s">
        <v>29223</v>
      </c>
      <c r="D8137">
        <v>36992</v>
      </c>
      <c r="E8137" t="s">
        <v>29224</v>
      </c>
      <c r="F8137" t="s">
        <v>56</v>
      </c>
      <c r="G8137" t="s">
        <v>29225</v>
      </c>
      <c r="H8137" t="s">
        <v>6</v>
      </c>
      <c r="I8137">
        <v>22</v>
      </c>
      <c r="N8137" t="s">
        <v>29226</v>
      </c>
      <c r="O8137" t="s">
        <v>11</v>
      </c>
      <c r="P8137" t="s">
        <v>129</v>
      </c>
      <c r="Q8137" t="s">
        <v>29224</v>
      </c>
      <c r="R8137" t="s">
        <v>12</v>
      </c>
    </row>
    <row r="8138" spans="1:18" x14ac:dyDescent="0.25">
      <c r="A8138">
        <v>661632295</v>
      </c>
      <c r="B8138" t="s">
        <v>29227</v>
      </c>
      <c r="C8138" t="s">
        <v>29228</v>
      </c>
      <c r="D8138">
        <v>41928</v>
      </c>
      <c r="E8138" t="s">
        <v>11469</v>
      </c>
      <c r="F8138" t="s">
        <v>4</v>
      </c>
      <c r="G8138" t="s">
        <v>29229</v>
      </c>
      <c r="H8138" t="s">
        <v>6</v>
      </c>
      <c r="I8138">
        <v>11</v>
      </c>
      <c r="N8138" t="s">
        <v>29230</v>
      </c>
      <c r="O8138" t="s">
        <v>11</v>
      </c>
      <c r="P8138" t="s">
        <v>509</v>
      </c>
      <c r="Q8138" t="s">
        <v>11469</v>
      </c>
      <c r="R8138" t="s">
        <v>12</v>
      </c>
    </row>
    <row r="8139" spans="1:18" x14ac:dyDescent="0.25">
      <c r="A8139">
        <v>696791715</v>
      </c>
      <c r="B8139" t="s">
        <v>29231</v>
      </c>
      <c r="C8139" t="s">
        <v>12041</v>
      </c>
      <c r="D8139">
        <v>23150</v>
      </c>
      <c r="E8139" t="s">
        <v>29232</v>
      </c>
      <c r="F8139" t="s">
        <v>56</v>
      </c>
      <c r="G8139" t="s">
        <v>29233</v>
      </c>
      <c r="H8139" t="s">
        <v>6</v>
      </c>
      <c r="I8139">
        <v>15</v>
      </c>
      <c r="K8139" t="s">
        <v>43</v>
      </c>
      <c r="N8139" t="s">
        <v>29234</v>
      </c>
      <c r="O8139" t="s">
        <v>11</v>
      </c>
      <c r="P8139" t="s">
        <v>845</v>
      </c>
      <c r="Q8139" t="s">
        <v>29232</v>
      </c>
      <c r="R8139" t="s">
        <v>12</v>
      </c>
    </row>
    <row r="8140" spans="1:18" x14ac:dyDescent="0.25">
      <c r="A8140">
        <v>650767792</v>
      </c>
      <c r="B8140" t="s">
        <v>29235</v>
      </c>
      <c r="C8140" t="s">
        <v>1636</v>
      </c>
      <c r="D8140">
        <v>19119</v>
      </c>
      <c r="E8140" t="s">
        <v>29236</v>
      </c>
      <c r="F8140" t="s">
        <v>4</v>
      </c>
      <c r="G8140" t="s">
        <v>29237</v>
      </c>
      <c r="H8140" t="s">
        <v>6</v>
      </c>
      <c r="I8140">
        <v>19</v>
      </c>
      <c r="N8140" t="s">
        <v>29238</v>
      </c>
      <c r="O8140" t="s">
        <v>11</v>
      </c>
      <c r="P8140" t="s">
        <v>94</v>
      </c>
      <c r="Q8140" t="s">
        <v>29236</v>
      </c>
      <c r="R8140" t="s">
        <v>12</v>
      </c>
    </row>
    <row r="8141" spans="1:18" x14ac:dyDescent="0.25">
      <c r="A8141">
        <v>699706043</v>
      </c>
      <c r="B8141" t="s">
        <v>29239</v>
      </c>
      <c r="C8141" t="s">
        <v>3207</v>
      </c>
      <c r="D8141">
        <v>28770</v>
      </c>
      <c r="E8141" t="s">
        <v>4840</v>
      </c>
      <c r="F8141" t="s">
        <v>4</v>
      </c>
      <c r="G8141" t="s">
        <v>29240</v>
      </c>
      <c r="H8141" t="s">
        <v>6</v>
      </c>
      <c r="I8141">
        <v>3</v>
      </c>
      <c r="J8141">
        <v>1</v>
      </c>
      <c r="N8141" t="s">
        <v>29241</v>
      </c>
      <c r="O8141" t="s">
        <v>11</v>
      </c>
      <c r="P8141" t="s">
        <v>3</v>
      </c>
      <c r="Q8141" t="s">
        <v>4840</v>
      </c>
      <c r="R8141" t="s">
        <v>12</v>
      </c>
    </row>
    <row r="8142" spans="1:18" x14ac:dyDescent="0.25">
      <c r="A8142">
        <v>652949275</v>
      </c>
      <c r="B8142" t="s">
        <v>29242</v>
      </c>
      <c r="C8142" t="s">
        <v>29243</v>
      </c>
      <c r="D8142">
        <v>50300</v>
      </c>
      <c r="E8142" t="s">
        <v>6443</v>
      </c>
      <c r="F8142" t="s">
        <v>4</v>
      </c>
      <c r="G8142" t="s">
        <v>29244</v>
      </c>
      <c r="H8142" t="s">
        <v>6</v>
      </c>
      <c r="I8142">
        <v>2</v>
      </c>
      <c r="N8142" t="s">
        <v>29245</v>
      </c>
      <c r="O8142" t="s">
        <v>11</v>
      </c>
      <c r="P8142" t="s">
        <v>569</v>
      </c>
      <c r="Q8142" t="s">
        <v>6443</v>
      </c>
      <c r="R8142" t="s">
        <v>12</v>
      </c>
    </row>
    <row r="8143" spans="1:18" x14ac:dyDescent="0.25">
      <c r="A8143">
        <v>665329986</v>
      </c>
      <c r="B8143">
        <v>527599153</v>
      </c>
      <c r="C8143" t="s">
        <v>3524</v>
      </c>
      <c r="D8143">
        <v>4630</v>
      </c>
      <c r="E8143" t="s">
        <v>443</v>
      </c>
      <c r="F8143" t="s">
        <v>4</v>
      </c>
      <c r="G8143" t="s">
        <v>29246</v>
      </c>
      <c r="H8143" t="s">
        <v>6</v>
      </c>
      <c r="I8143">
        <v>6</v>
      </c>
      <c r="N8143" t="s">
        <v>29247</v>
      </c>
      <c r="O8143" t="s">
        <v>11</v>
      </c>
      <c r="P8143" t="s">
        <v>117</v>
      </c>
      <c r="Q8143" t="s">
        <v>443</v>
      </c>
      <c r="R8143" t="s">
        <v>12</v>
      </c>
    </row>
    <row r="8144" spans="1:18" x14ac:dyDescent="0.25">
      <c r="A8144">
        <v>658953697</v>
      </c>
      <c r="B8144" t="s">
        <v>29248</v>
      </c>
      <c r="C8144" t="s">
        <v>5856</v>
      </c>
      <c r="D8144">
        <v>47840</v>
      </c>
      <c r="E8144" t="s">
        <v>29249</v>
      </c>
      <c r="F8144" t="s">
        <v>111</v>
      </c>
      <c r="G8144" t="s">
        <v>29250</v>
      </c>
      <c r="H8144" t="s">
        <v>6</v>
      </c>
      <c r="I8144">
        <v>2</v>
      </c>
      <c r="N8144" t="s">
        <v>29251</v>
      </c>
      <c r="O8144" t="s">
        <v>11</v>
      </c>
      <c r="P8144" t="s">
        <v>734</v>
      </c>
      <c r="Q8144" t="s">
        <v>29249</v>
      </c>
      <c r="R8144" t="s">
        <v>12</v>
      </c>
    </row>
    <row r="8145" spans="1:18" x14ac:dyDescent="0.25">
      <c r="A8145">
        <v>661055229</v>
      </c>
      <c r="B8145" t="s">
        <v>29252</v>
      </c>
      <c r="C8145" t="s">
        <v>29253</v>
      </c>
      <c r="D8145">
        <v>28805</v>
      </c>
      <c r="E8145" t="s">
        <v>4575</v>
      </c>
      <c r="F8145" t="s">
        <v>4</v>
      </c>
      <c r="G8145" t="s">
        <v>29254</v>
      </c>
      <c r="H8145" t="s">
        <v>6</v>
      </c>
      <c r="I8145">
        <v>5</v>
      </c>
      <c r="N8145" t="s">
        <v>29255</v>
      </c>
      <c r="O8145" t="s">
        <v>11</v>
      </c>
      <c r="P8145" t="s">
        <v>3</v>
      </c>
      <c r="Q8145" t="s">
        <v>4575</v>
      </c>
      <c r="R8145" t="s">
        <v>12</v>
      </c>
    </row>
    <row r="8146" spans="1:18" x14ac:dyDescent="0.25">
      <c r="A8146">
        <v>696300903</v>
      </c>
      <c r="B8146" t="s">
        <v>29256</v>
      </c>
      <c r="C8146" t="s">
        <v>101</v>
      </c>
      <c r="D8146">
        <v>8339</v>
      </c>
      <c r="E8146" t="s">
        <v>29257</v>
      </c>
      <c r="F8146" t="s">
        <v>4</v>
      </c>
      <c r="G8146" t="s">
        <v>15817</v>
      </c>
      <c r="H8146" t="s">
        <v>6</v>
      </c>
      <c r="I8146">
        <v>4</v>
      </c>
      <c r="N8146" t="s">
        <v>29258</v>
      </c>
      <c r="O8146" t="s">
        <v>11</v>
      </c>
      <c r="P8146" t="s">
        <v>36</v>
      </c>
      <c r="Q8146" t="s">
        <v>29257</v>
      </c>
      <c r="R8146" t="s">
        <v>12</v>
      </c>
    </row>
    <row r="8147" spans="1:18" x14ac:dyDescent="0.25">
      <c r="A8147">
        <v>691638697</v>
      </c>
      <c r="B8147" t="s">
        <v>29259</v>
      </c>
      <c r="C8147" t="s">
        <v>1447</v>
      </c>
      <c r="D8147">
        <v>41620</v>
      </c>
      <c r="E8147" t="s">
        <v>990</v>
      </c>
      <c r="F8147" t="s">
        <v>4</v>
      </c>
      <c r="G8147" t="s">
        <v>15405</v>
      </c>
      <c r="H8147" t="s">
        <v>6</v>
      </c>
      <c r="J8147">
        <v>2</v>
      </c>
      <c r="K8147">
        <v>7</v>
      </c>
      <c r="N8147" t="s">
        <v>29260</v>
      </c>
      <c r="O8147" t="s">
        <v>11</v>
      </c>
      <c r="P8147" t="s">
        <v>509</v>
      </c>
      <c r="Q8147" t="s">
        <v>990</v>
      </c>
      <c r="R8147" t="s">
        <v>12</v>
      </c>
    </row>
    <row r="8148" spans="1:18" x14ac:dyDescent="0.25">
      <c r="A8148">
        <v>699529833</v>
      </c>
      <c r="B8148" t="s">
        <v>29261</v>
      </c>
      <c r="C8148" t="s">
        <v>815</v>
      </c>
      <c r="D8148">
        <v>11380</v>
      </c>
      <c r="E8148" t="s">
        <v>7344</v>
      </c>
      <c r="F8148" t="s">
        <v>4</v>
      </c>
      <c r="G8148" t="s">
        <v>29262</v>
      </c>
      <c r="H8148" t="s">
        <v>6</v>
      </c>
      <c r="I8148">
        <v>2</v>
      </c>
      <c r="N8148" t="s">
        <v>29263</v>
      </c>
      <c r="O8148" t="s">
        <v>11</v>
      </c>
      <c r="P8148" t="s">
        <v>102</v>
      </c>
      <c r="Q8148" t="s">
        <v>7344</v>
      </c>
      <c r="R8148" t="s">
        <v>12</v>
      </c>
    </row>
    <row r="8149" spans="1:18" x14ac:dyDescent="0.25">
      <c r="A8149">
        <v>652366296</v>
      </c>
      <c r="B8149" t="s">
        <v>29264</v>
      </c>
      <c r="C8149" t="s">
        <v>15648</v>
      </c>
      <c r="D8149">
        <v>41300</v>
      </c>
      <c r="E8149" t="s">
        <v>2158</v>
      </c>
      <c r="F8149" t="s">
        <v>4</v>
      </c>
      <c r="G8149" t="s">
        <v>29265</v>
      </c>
      <c r="H8149" t="s">
        <v>6</v>
      </c>
      <c r="I8149">
        <v>43</v>
      </c>
      <c r="K8149" t="s">
        <v>29266</v>
      </c>
      <c r="N8149" t="s">
        <v>29267</v>
      </c>
      <c r="O8149" t="s">
        <v>11</v>
      </c>
      <c r="P8149" t="s">
        <v>509</v>
      </c>
      <c r="Q8149" t="s">
        <v>2158</v>
      </c>
      <c r="R8149" t="s">
        <v>12</v>
      </c>
    </row>
    <row r="8150" spans="1:18" x14ac:dyDescent="0.25">
      <c r="A8150">
        <v>646965196</v>
      </c>
      <c r="B8150" t="s">
        <v>29268</v>
      </c>
      <c r="C8150" t="s">
        <v>29269</v>
      </c>
      <c r="D8150">
        <v>28760</v>
      </c>
      <c r="E8150" t="s">
        <v>7331</v>
      </c>
      <c r="F8150" t="s">
        <v>4</v>
      </c>
      <c r="G8150" t="s">
        <v>29270</v>
      </c>
      <c r="H8150" t="s">
        <v>6</v>
      </c>
      <c r="I8150">
        <v>7</v>
      </c>
      <c r="N8150" t="s">
        <v>29271</v>
      </c>
      <c r="O8150" t="s">
        <v>11</v>
      </c>
      <c r="P8150" t="s">
        <v>3</v>
      </c>
      <c r="Q8150" t="s">
        <v>7331</v>
      </c>
      <c r="R8150" t="s">
        <v>12</v>
      </c>
    </row>
    <row r="8151" spans="1:18" x14ac:dyDescent="0.25">
      <c r="A8151">
        <v>659669223</v>
      </c>
      <c r="B8151" t="s">
        <v>29272</v>
      </c>
      <c r="C8151" t="s">
        <v>19984</v>
      </c>
      <c r="D8151">
        <v>13300</v>
      </c>
      <c r="E8151" t="s">
        <v>5924</v>
      </c>
      <c r="F8151" t="s">
        <v>4</v>
      </c>
      <c r="G8151" t="s">
        <v>17156</v>
      </c>
      <c r="H8151" t="s">
        <v>6</v>
      </c>
      <c r="I8151">
        <v>3</v>
      </c>
      <c r="N8151" t="s">
        <v>29273</v>
      </c>
      <c r="O8151" t="s">
        <v>11</v>
      </c>
      <c r="P8151" t="s">
        <v>123</v>
      </c>
      <c r="Q8151" t="s">
        <v>5924</v>
      </c>
      <c r="R8151" t="s">
        <v>12</v>
      </c>
    </row>
    <row r="8152" spans="1:18" x14ac:dyDescent="0.25">
      <c r="A8152">
        <v>607708958</v>
      </c>
      <c r="B8152" t="s">
        <v>29274</v>
      </c>
      <c r="C8152" t="s">
        <v>163</v>
      </c>
      <c r="D8152">
        <v>23200</v>
      </c>
      <c r="E8152" t="s">
        <v>6225</v>
      </c>
      <c r="F8152" t="s">
        <v>4</v>
      </c>
      <c r="G8152" t="s">
        <v>29275</v>
      </c>
      <c r="H8152" t="s">
        <v>6</v>
      </c>
      <c r="I8152">
        <v>11</v>
      </c>
      <c r="N8152" t="s">
        <v>29276</v>
      </c>
      <c r="O8152" t="s">
        <v>11</v>
      </c>
      <c r="P8152" t="s">
        <v>845</v>
      </c>
      <c r="Q8152" t="s">
        <v>6225</v>
      </c>
      <c r="R8152" t="s">
        <v>12</v>
      </c>
    </row>
    <row r="8153" spans="1:18" x14ac:dyDescent="0.25">
      <c r="A8153">
        <v>635036694</v>
      </c>
      <c r="B8153" t="s">
        <v>29277</v>
      </c>
      <c r="C8153" t="s">
        <v>947</v>
      </c>
      <c r="D8153">
        <v>6005</v>
      </c>
      <c r="E8153" t="s">
        <v>780</v>
      </c>
      <c r="F8153" t="s">
        <v>4</v>
      </c>
      <c r="G8153" t="s">
        <v>29278</v>
      </c>
      <c r="H8153" t="s">
        <v>6</v>
      </c>
      <c r="I8153">
        <v>20</v>
      </c>
      <c r="J8153">
        <v>2</v>
      </c>
      <c r="N8153" t="s">
        <v>29279</v>
      </c>
      <c r="O8153" t="s">
        <v>11</v>
      </c>
      <c r="P8153" t="s">
        <v>780</v>
      </c>
      <c r="Q8153" t="s">
        <v>780</v>
      </c>
      <c r="R8153" t="s">
        <v>12</v>
      </c>
    </row>
    <row r="8154" spans="1:18" x14ac:dyDescent="0.25">
      <c r="A8154">
        <v>635560029</v>
      </c>
      <c r="B8154" t="s">
        <v>29280</v>
      </c>
      <c r="C8154" t="s">
        <v>23506</v>
      </c>
      <c r="D8154">
        <v>43480</v>
      </c>
      <c r="E8154" t="s">
        <v>28674</v>
      </c>
      <c r="F8154" t="s">
        <v>4</v>
      </c>
      <c r="G8154" t="s">
        <v>29281</v>
      </c>
      <c r="H8154" t="s">
        <v>6</v>
      </c>
      <c r="I8154">
        <v>4</v>
      </c>
      <c r="N8154" t="s">
        <v>29282</v>
      </c>
      <c r="O8154" t="s">
        <v>11</v>
      </c>
      <c r="P8154" t="s">
        <v>191</v>
      </c>
      <c r="Q8154" t="s">
        <v>28674</v>
      </c>
      <c r="R8154" t="s">
        <v>12</v>
      </c>
    </row>
    <row r="8155" spans="1:18" x14ac:dyDescent="0.25">
      <c r="A8155">
        <v>699568113</v>
      </c>
      <c r="B8155" t="s">
        <v>29283</v>
      </c>
      <c r="C8155" t="s">
        <v>17332</v>
      </c>
      <c r="D8155">
        <v>8397</v>
      </c>
      <c r="E8155" t="s">
        <v>5305</v>
      </c>
      <c r="F8155" t="s">
        <v>4</v>
      </c>
      <c r="G8155" t="s">
        <v>29284</v>
      </c>
      <c r="H8155" t="s">
        <v>6</v>
      </c>
      <c r="I8155">
        <v>7</v>
      </c>
      <c r="K8155" t="s">
        <v>43</v>
      </c>
      <c r="N8155" t="s">
        <v>29285</v>
      </c>
      <c r="O8155" t="s">
        <v>11</v>
      </c>
      <c r="P8155" t="s">
        <v>36</v>
      </c>
      <c r="Q8155" t="s">
        <v>5305</v>
      </c>
      <c r="R8155" t="s">
        <v>12</v>
      </c>
    </row>
    <row r="8156" spans="1:18" x14ac:dyDescent="0.25">
      <c r="A8156">
        <v>635371976</v>
      </c>
      <c r="B8156" t="s">
        <v>29286</v>
      </c>
      <c r="C8156" t="s">
        <v>936</v>
      </c>
      <c r="D8156">
        <v>18170</v>
      </c>
      <c r="E8156" t="s">
        <v>8322</v>
      </c>
      <c r="F8156" t="s">
        <v>4</v>
      </c>
      <c r="G8156" t="s">
        <v>3667</v>
      </c>
      <c r="H8156" t="s">
        <v>6</v>
      </c>
      <c r="I8156">
        <v>14</v>
      </c>
      <c r="N8156" t="s">
        <v>29287</v>
      </c>
      <c r="O8156" t="s">
        <v>11</v>
      </c>
      <c r="P8156" t="s">
        <v>170</v>
      </c>
      <c r="Q8156" t="s">
        <v>8322</v>
      </c>
      <c r="R8156" t="s">
        <v>12</v>
      </c>
    </row>
    <row r="8157" spans="1:18" x14ac:dyDescent="0.25">
      <c r="A8157">
        <v>656520325</v>
      </c>
      <c r="B8157" t="s">
        <v>29288</v>
      </c>
      <c r="C8157" t="s">
        <v>4520</v>
      </c>
      <c r="D8157">
        <v>18008</v>
      </c>
      <c r="E8157" t="s">
        <v>170</v>
      </c>
      <c r="F8157" t="s">
        <v>4</v>
      </c>
      <c r="G8157" t="s">
        <v>29289</v>
      </c>
      <c r="H8157" t="s">
        <v>6</v>
      </c>
      <c r="I8157">
        <v>90</v>
      </c>
      <c r="N8157" t="s">
        <v>29290</v>
      </c>
      <c r="O8157" t="s">
        <v>11</v>
      </c>
      <c r="P8157" t="s">
        <v>170</v>
      </c>
      <c r="Q8157" t="s">
        <v>170</v>
      </c>
      <c r="R8157" t="s">
        <v>12</v>
      </c>
    </row>
    <row r="8158" spans="1:18" x14ac:dyDescent="0.25">
      <c r="A8158">
        <v>680670507</v>
      </c>
      <c r="B8158" t="s">
        <v>29291</v>
      </c>
      <c r="C8158" t="s">
        <v>29292</v>
      </c>
      <c r="D8158">
        <v>46190</v>
      </c>
      <c r="E8158" t="s">
        <v>29293</v>
      </c>
      <c r="F8158" t="s">
        <v>4</v>
      </c>
      <c r="G8158" t="s">
        <v>29294</v>
      </c>
      <c r="H8158" t="s">
        <v>6</v>
      </c>
      <c r="I8158">
        <v>4</v>
      </c>
      <c r="N8158" t="s">
        <v>29295</v>
      </c>
      <c r="O8158" t="s">
        <v>11</v>
      </c>
      <c r="P8158" t="s">
        <v>205</v>
      </c>
      <c r="Q8158" t="s">
        <v>29293</v>
      </c>
      <c r="R8158" t="s">
        <v>12</v>
      </c>
    </row>
    <row r="8159" spans="1:18" x14ac:dyDescent="0.25">
      <c r="A8159">
        <v>600634695</v>
      </c>
      <c r="B8159" t="s">
        <v>29296</v>
      </c>
      <c r="C8159" t="s">
        <v>29297</v>
      </c>
      <c r="D8159">
        <v>12004</v>
      </c>
      <c r="E8159" t="s">
        <v>29298</v>
      </c>
      <c r="F8159" t="s">
        <v>4</v>
      </c>
      <c r="G8159" t="s">
        <v>29299</v>
      </c>
      <c r="H8159" t="s">
        <v>6</v>
      </c>
      <c r="I8159">
        <v>45</v>
      </c>
      <c r="N8159" t="s">
        <v>29300</v>
      </c>
      <c r="O8159" t="s">
        <v>11</v>
      </c>
      <c r="P8159" t="s">
        <v>62</v>
      </c>
      <c r="Q8159" t="s">
        <v>29298</v>
      </c>
      <c r="R8159" t="s">
        <v>12</v>
      </c>
    </row>
    <row r="8160" spans="1:18" x14ac:dyDescent="0.25">
      <c r="A8160">
        <v>616153014</v>
      </c>
      <c r="B8160" t="s">
        <v>29301</v>
      </c>
      <c r="C8160" t="s">
        <v>2336</v>
      </c>
      <c r="D8160">
        <v>15100</v>
      </c>
      <c r="E8160" t="s">
        <v>83</v>
      </c>
      <c r="F8160" t="s">
        <v>56</v>
      </c>
      <c r="G8160" t="s">
        <v>29302</v>
      </c>
      <c r="H8160" t="s">
        <v>6</v>
      </c>
      <c r="I8160">
        <v>81</v>
      </c>
      <c r="N8160" t="s">
        <v>29303</v>
      </c>
      <c r="O8160" t="s">
        <v>11</v>
      </c>
      <c r="P8160" t="s">
        <v>82</v>
      </c>
      <c r="Q8160" t="s">
        <v>83</v>
      </c>
      <c r="R8160" t="s">
        <v>12</v>
      </c>
    </row>
    <row r="8161" spans="1:18" x14ac:dyDescent="0.25">
      <c r="A8161">
        <v>655824909</v>
      </c>
      <c r="B8161" t="s">
        <v>29304</v>
      </c>
      <c r="C8161" t="s">
        <v>29305</v>
      </c>
      <c r="D8161">
        <v>10680</v>
      </c>
      <c r="E8161" t="s">
        <v>10360</v>
      </c>
      <c r="F8161" t="s">
        <v>462</v>
      </c>
      <c r="G8161" t="s">
        <v>29306</v>
      </c>
      <c r="H8161" t="s">
        <v>6</v>
      </c>
      <c r="I8161">
        <v>16</v>
      </c>
      <c r="N8161" t="s">
        <v>29307</v>
      </c>
      <c r="O8161" t="s">
        <v>11</v>
      </c>
      <c r="P8161" t="s">
        <v>211</v>
      </c>
      <c r="Q8161" t="s">
        <v>10360</v>
      </c>
      <c r="R8161" t="s">
        <v>12</v>
      </c>
    </row>
    <row r="8162" spans="1:18" x14ac:dyDescent="0.25">
      <c r="A8162">
        <v>649302573</v>
      </c>
      <c r="B8162" t="s">
        <v>29308</v>
      </c>
      <c r="C8162" t="s">
        <v>29309</v>
      </c>
      <c r="D8162">
        <v>25006</v>
      </c>
      <c r="E8162" t="s">
        <v>331</v>
      </c>
      <c r="F8162" t="s">
        <v>1291</v>
      </c>
      <c r="G8162" t="s">
        <v>29310</v>
      </c>
      <c r="H8162" t="s">
        <v>6</v>
      </c>
      <c r="I8162">
        <v>9</v>
      </c>
      <c r="K8162" t="s">
        <v>28481</v>
      </c>
      <c r="N8162" t="s">
        <v>29311</v>
      </c>
      <c r="O8162" t="s">
        <v>11</v>
      </c>
      <c r="P8162" t="s">
        <v>331</v>
      </c>
      <c r="Q8162" t="s">
        <v>331</v>
      </c>
      <c r="R8162" t="s">
        <v>12</v>
      </c>
    </row>
    <row r="8163" spans="1:18" x14ac:dyDescent="0.25">
      <c r="A8163">
        <v>630079280</v>
      </c>
      <c r="B8163" t="s">
        <v>29312</v>
      </c>
      <c r="C8163" t="s">
        <v>3207</v>
      </c>
      <c r="D8163">
        <v>19209</v>
      </c>
      <c r="E8163" t="s">
        <v>13922</v>
      </c>
      <c r="F8163" t="s">
        <v>4</v>
      </c>
      <c r="G8163" t="s">
        <v>29313</v>
      </c>
      <c r="I8163">
        <v>78</v>
      </c>
      <c r="O8163" t="s">
        <v>11</v>
      </c>
      <c r="P8163" t="s">
        <v>94</v>
      </c>
      <c r="Q8163" t="s">
        <v>13922</v>
      </c>
      <c r="R8163" t="s">
        <v>12</v>
      </c>
    </row>
    <row r="8164" spans="1:18" x14ac:dyDescent="0.25">
      <c r="A8164">
        <v>662103004</v>
      </c>
      <c r="B8164" t="s">
        <v>29314</v>
      </c>
      <c r="C8164" t="s">
        <v>642</v>
      </c>
      <c r="D8164">
        <v>3570</v>
      </c>
      <c r="E8164" t="s">
        <v>29315</v>
      </c>
      <c r="F8164" t="s">
        <v>4</v>
      </c>
      <c r="G8164" t="s">
        <v>29316</v>
      </c>
      <c r="H8164" t="s">
        <v>6</v>
      </c>
      <c r="I8164">
        <v>112</v>
      </c>
      <c r="N8164" t="s">
        <v>29317</v>
      </c>
      <c r="O8164" t="s">
        <v>11</v>
      </c>
      <c r="P8164" t="s">
        <v>54</v>
      </c>
      <c r="Q8164" t="s">
        <v>29315</v>
      </c>
      <c r="R8164" t="s">
        <v>12</v>
      </c>
    </row>
    <row r="8165" spans="1:18" x14ac:dyDescent="0.25">
      <c r="A8165">
        <v>653779001</v>
      </c>
      <c r="B8165" t="s">
        <v>29318</v>
      </c>
      <c r="C8165" t="s">
        <v>175</v>
      </c>
      <c r="D8165">
        <v>50021</v>
      </c>
      <c r="E8165" t="s">
        <v>569</v>
      </c>
      <c r="F8165" t="s">
        <v>4</v>
      </c>
      <c r="G8165" t="s">
        <v>29319</v>
      </c>
      <c r="H8165" t="s">
        <v>6</v>
      </c>
      <c r="I8165">
        <v>6</v>
      </c>
      <c r="K8165">
        <v>5</v>
      </c>
      <c r="N8165" t="s">
        <v>29320</v>
      </c>
      <c r="O8165" t="s">
        <v>11</v>
      </c>
      <c r="P8165" t="s">
        <v>569</v>
      </c>
      <c r="Q8165" t="s">
        <v>569</v>
      </c>
      <c r="R8165" t="s">
        <v>12</v>
      </c>
    </row>
    <row r="8166" spans="1:18" x14ac:dyDescent="0.25">
      <c r="A8166">
        <v>650010943</v>
      </c>
      <c r="B8166" t="s">
        <v>29321</v>
      </c>
      <c r="C8166" t="s">
        <v>13130</v>
      </c>
      <c r="D8166">
        <v>20400</v>
      </c>
      <c r="E8166" t="s">
        <v>29322</v>
      </c>
      <c r="F8166" t="s">
        <v>4</v>
      </c>
      <c r="G8166" t="s">
        <v>29323</v>
      </c>
      <c r="H8166" t="s">
        <v>6</v>
      </c>
      <c r="I8166">
        <v>7</v>
      </c>
      <c r="N8166" t="s">
        <v>29324</v>
      </c>
      <c r="O8166" t="s">
        <v>11</v>
      </c>
      <c r="P8166" t="s">
        <v>972</v>
      </c>
      <c r="Q8166" t="s">
        <v>29322</v>
      </c>
      <c r="R8166" t="s">
        <v>12</v>
      </c>
    </row>
    <row r="8167" spans="1:18" x14ac:dyDescent="0.25">
      <c r="A8167">
        <v>639206593</v>
      </c>
      <c r="B8167" t="s">
        <v>29325</v>
      </c>
      <c r="C8167" t="s">
        <v>29326</v>
      </c>
      <c r="D8167">
        <v>38300</v>
      </c>
      <c r="E8167" t="s">
        <v>29327</v>
      </c>
      <c r="F8167" t="s">
        <v>4</v>
      </c>
      <c r="G8167" t="s">
        <v>29328</v>
      </c>
      <c r="H8167" t="s">
        <v>6</v>
      </c>
      <c r="I8167">
        <v>22</v>
      </c>
      <c r="N8167" t="s">
        <v>29329</v>
      </c>
      <c r="O8167" t="s">
        <v>11</v>
      </c>
      <c r="P8167" t="s">
        <v>831</v>
      </c>
      <c r="Q8167" t="s">
        <v>29327</v>
      </c>
      <c r="R8167" t="s">
        <v>12</v>
      </c>
    </row>
    <row r="8168" spans="1:18" x14ac:dyDescent="0.25">
      <c r="A8168">
        <v>677067447</v>
      </c>
      <c r="B8168" t="s">
        <v>29330</v>
      </c>
      <c r="C8168" t="s">
        <v>26660</v>
      </c>
      <c r="D8168">
        <v>36990</v>
      </c>
      <c r="E8168" t="s">
        <v>17651</v>
      </c>
      <c r="F8168" t="s">
        <v>4</v>
      </c>
      <c r="G8168" t="s">
        <v>29331</v>
      </c>
      <c r="H8168" t="s">
        <v>6</v>
      </c>
      <c r="I8168">
        <v>8</v>
      </c>
      <c r="N8168" t="s">
        <v>29332</v>
      </c>
      <c r="O8168" t="s">
        <v>11</v>
      </c>
      <c r="P8168" t="s">
        <v>129</v>
      </c>
      <c r="Q8168" t="s">
        <v>17651</v>
      </c>
      <c r="R8168" t="s">
        <v>12</v>
      </c>
    </row>
    <row r="8169" spans="1:18" x14ac:dyDescent="0.25">
      <c r="A8169">
        <v>627961565</v>
      </c>
      <c r="B8169" t="s">
        <v>29333</v>
      </c>
      <c r="C8169" t="s">
        <v>175</v>
      </c>
      <c r="D8169">
        <v>2640</v>
      </c>
      <c r="E8169" t="s">
        <v>7485</v>
      </c>
      <c r="F8169" t="s">
        <v>56</v>
      </c>
      <c r="G8169" t="s">
        <v>29334</v>
      </c>
      <c r="H8169" t="s">
        <v>6</v>
      </c>
      <c r="I8169">
        <v>16</v>
      </c>
      <c r="J8169" t="s">
        <v>43</v>
      </c>
      <c r="N8169" t="s">
        <v>29335</v>
      </c>
      <c r="O8169" t="s">
        <v>11</v>
      </c>
      <c r="P8169" t="s">
        <v>468</v>
      </c>
      <c r="Q8169" t="s">
        <v>7485</v>
      </c>
      <c r="R8169" t="s">
        <v>12</v>
      </c>
    </row>
    <row r="8170" spans="1:18" x14ac:dyDescent="0.25">
      <c r="A8170">
        <v>658794609</v>
      </c>
      <c r="B8170" t="s">
        <v>29336</v>
      </c>
      <c r="C8170" t="s">
        <v>29337</v>
      </c>
      <c r="D8170">
        <v>3296</v>
      </c>
      <c r="E8170" t="s">
        <v>29338</v>
      </c>
      <c r="F8170" t="s">
        <v>4</v>
      </c>
      <c r="G8170" t="s">
        <v>29339</v>
      </c>
      <c r="H8170" t="s">
        <v>6</v>
      </c>
      <c r="I8170">
        <v>104</v>
      </c>
      <c r="N8170" t="s">
        <v>29340</v>
      </c>
      <c r="O8170" t="s">
        <v>11</v>
      </c>
      <c r="P8170" t="s">
        <v>54</v>
      </c>
      <c r="Q8170" t="s">
        <v>29338</v>
      </c>
      <c r="R8170" t="s">
        <v>12</v>
      </c>
    </row>
    <row r="8171" spans="1:18" x14ac:dyDescent="0.25">
      <c r="A8171">
        <v>670222506</v>
      </c>
      <c r="B8171" t="s">
        <v>29341</v>
      </c>
      <c r="C8171" t="s">
        <v>20931</v>
      </c>
      <c r="D8171">
        <v>43780</v>
      </c>
      <c r="E8171" t="s">
        <v>21138</v>
      </c>
      <c r="F8171" t="s">
        <v>56</v>
      </c>
      <c r="G8171" t="s">
        <v>29342</v>
      </c>
      <c r="H8171" t="s">
        <v>6</v>
      </c>
      <c r="I8171">
        <v>64</v>
      </c>
      <c r="N8171" t="s">
        <v>29343</v>
      </c>
      <c r="O8171" t="s">
        <v>11</v>
      </c>
      <c r="P8171" t="s">
        <v>191</v>
      </c>
      <c r="Q8171" t="s">
        <v>21138</v>
      </c>
      <c r="R8171" t="s">
        <v>12</v>
      </c>
    </row>
    <row r="8172" spans="1:18" x14ac:dyDescent="0.25">
      <c r="A8172">
        <v>609905863</v>
      </c>
      <c r="B8172" t="s">
        <v>29344</v>
      </c>
      <c r="C8172" t="s">
        <v>5829</v>
      </c>
      <c r="D8172">
        <v>28025</v>
      </c>
      <c r="E8172" t="s">
        <v>3</v>
      </c>
      <c r="F8172" t="s">
        <v>1291</v>
      </c>
      <c r="G8172" t="s">
        <v>29345</v>
      </c>
      <c r="H8172" t="s">
        <v>6</v>
      </c>
      <c r="I8172">
        <v>6</v>
      </c>
      <c r="N8172" t="s">
        <v>29346</v>
      </c>
      <c r="O8172" t="s">
        <v>11</v>
      </c>
      <c r="P8172" t="s">
        <v>3</v>
      </c>
      <c r="Q8172" t="s">
        <v>3</v>
      </c>
      <c r="R8172" t="s">
        <v>12</v>
      </c>
    </row>
    <row r="8173" spans="1:18" x14ac:dyDescent="0.25">
      <c r="A8173">
        <v>629763930</v>
      </c>
      <c r="B8173" t="s">
        <v>29347</v>
      </c>
      <c r="C8173" t="s">
        <v>1194</v>
      </c>
      <c r="D8173">
        <v>43850</v>
      </c>
      <c r="E8173" t="s">
        <v>1062</v>
      </c>
      <c r="F8173" t="s">
        <v>4</v>
      </c>
      <c r="G8173" t="s">
        <v>29348</v>
      </c>
      <c r="H8173" t="s">
        <v>6</v>
      </c>
      <c r="I8173">
        <v>7</v>
      </c>
      <c r="N8173" t="s">
        <v>29349</v>
      </c>
      <c r="O8173" t="s">
        <v>11</v>
      </c>
      <c r="P8173" t="s">
        <v>191</v>
      </c>
      <c r="Q8173" t="s">
        <v>1062</v>
      </c>
      <c r="R8173" t="s">
        <v>12</v>
      </c>
    </row>
    <row r="8174" spans="1:18" x14ac:dyDescent="0.25">
      <c r="A8174">
        <v>685013069</v>
      </c>
      <c r="B8174" t="s">
        <v>29350</v>
      </c>
      <c r="C8174" t="s">
        <v>198</v>
      </c>
      <c r="D8174">
        <v>28007</v>
      </c>
      <c r="E8174" t="s">
        <v>3</v>
      </c>
      <c r="F8174" t="s">
        <v>4</v>
      </c>
      <c r="G8174" t="s">
        <v>29351</v>
      </c>
      <c r="H8174" t="s">
        <v>6</v>
      </c>
      <c r="I8174">
        <v>11</v>
      </c>
      <c r="N8174" t="s">
        <v>29352</v>
      </c>
      <c r="O8174" t="s">
        <v>11</v>
      </c>
      <c r="P8174" t="s">
        <v>3</v>
      </c>
      <c r="Q8174" t="s">
        <v>3</v>
      </c>
      <c r="R8174" t="s">
        <v>12</v>
      </c>
    </row>
    <row r="8175" spans="1:18" x14ac:dyDescent="0.25">
      <c r="A8175">
        <v>639580130</v>
      </c>
      <c r="B8175" t="s">
        <v>29353</v>
      </c>
      <c r="C8175" t="s">
        <v>1199</v>
      </c>
      <c r="D8175">
        <v>29570</v>
      </c>
      <c r="E8175" t="s">
        <v>22370</v>
      </c>
      <c r="F8175" t="s">
        <v>4</v>
      </c>
      <c r="G8175" t="s">
        <v>9211</v>
      </c>
      <c r="H8175" t="s">
        <v>6</v>
      </c>
      <c r="I8175">
        <v>1</v>
      </c>
      <c r="N8175" t="s">
        <v>29354</v>
      </c>
      <c r="O8175" t="s">
        <v>11</v>
      </c>
      <c r="P8175" t="s">
        <v>246</v>
      </c>
      <c r="Q8175" t="s">
        <v>22370</v>
      </c>
      <c r="R8175" t="s">
        <v>12</v>
      </c>
    </row>
    <row r="8176" spans="1:18" x14ac:dyDescent="0.25">
      <c r="A8176">
        <v>619062255</v>
      </c>
      <c r="B8176" t="s">
        <v>29355</v>
      </c>
      <c r="C8176" t="s">
        <v>24740</v>
      </c>
      <c r="D8176">
        <v>17455</v>
      </c>
      <c r="E8176" t="s">
        <v>29356</v>
      </c>
      <c r="F8176" t="s">
        <v>462</v>
      </c>
      <c r="G8176" t="s">
        <v>29357</v>
      </c>
      <c r="H8176" t="s">
        <v>6</v>
      </c>
      <c r="I8176">
        <v>33</v>
      </c>
      <c r="N8176" t="s">
        <v>29358</v>
      </c>
      <c r="O8176" t="s">
        <v>11</v>
      </c>
      <c r="P8176" t="s">
        <v>766</v>
      </c>
      <c r="Q8176" t="s">
        <v>29356</v>
      </c>
      <c r="R8176" t="s">
        <v>12</v>
      </c>
    </row>
    <row r="8177" spans="1:18" x14ac:dyDescent="0.25">
      <c r="A8177">
        <v>941101674</v>
      </c>
      <c r="B8177" t="s">
        <v>29359</v>
      </c>
      <c r="C8177" t="s">
        <v>29360</v>
      </c>
      <c r="D8177">
        <v>26007</v>
      </c>
      <c r="E8177" t="s">
        <v>1086</v>
      </c>
      <c r="F8177" t="s">
        <v>56</v>
      </c>
      <c r="G8177" t="s">
        <v>29361</v>
      </c>
      <c r="H8177" t="s">
        <v>6</v>
      </c>
      <c r="I8177">
        <v>31</v>
      </c>
      <c r="N8177" t="s">
        <v>29362</v>
      </c>
      <c r="O8177" t="s">
        <v>11</v>
      </c>
      <c r="P8177" t="s">
        <v>1082</v>
      </c>
      <c r="Q8177" t="s">
        <v>1086</v>
      </c>
      <c r="R8177" t="s">
        <v>12</v>
      </c>
    </row>
    <row r="8178" spans="1:18" x14ac:dyDescent="0.25">
      <c r="A8178">
        <v>635822564</v>
      </c>
      <c r="B8178" t="s">
        <v>29363</v>
      </c>
      <c r="C8178" t="s">
        <v>28001</v>
      </c>
      <c r="D8178">
        <v>29400</v>
      </c>
      <c r="E8178" t="s">
        <v>7360</v>
      </c>
      <c r="F8178" t="s">
        <v>462</v>
      </c>
      <c r="G8178" t="s">
        <v>29364</v>
      </c>
      <c r="H8178" t="s">
        <v>6</v>
      </c>
      <c r="I8178">
        <v>47</v>
      </c>
      <c r="N8178" t="s">
        <v>29365</v>
      </c>
      <c r="O8178" t="s">
        <v>11</v>
      </c>
      <c r="P8178" t="s">
        <v>246</v>
      </c>
      <c r="Q8178" t="s">
        <v>7360</v>
      </c>
      <c r="R8178" t="s">
        <v>12</v>
      </c>
    </row>
    <row r="8179" spans="1:18" x14ac:dyDescent="0.25">
      <c r="A8179">
        <v>650437951</v>
      </c>
      <c r="B8179" t="s">
        <v>29366</v>
      </c>
      <c r="C8179" t="s">
        <v>2240</v>
      </c>
      <c r="D8179">
        <v>46640</v>
      </c>
      <c r="E8179" t="s">
        <v>14955</v>
      </c>
      <c r="F8179" t="s">
        <v>4</v>
      </c>
      <c r="G8179" t="s">
        <v>7425</v>
      </c>
      <c r="H8179" t="s">
        <v>6</v>
      </c>
      <c r="I8179">
        <v>40</v>
      </c>
      <c r="N8179" t="s">
        <v>29367</v>
      </c>
      <c r="O8179" t="s">
        <v>11</v>
      </c>
      <c r="P8179" t="s">
        <v>205</v>
      </c>
      <c r="Q8179" t="s">
        <v>14955</v>
      </c>
      <c r="R8179" t="s">
        <v>12</v>
      </c>
    </row>
    <row r="8180" spans="1:18" x14ac:dyDescent="0.25">
      <c r="A8180">
        <v>690158741</v>
      </c>
      <c r="B8180" t="s">
        <v>29368</v>
      </c>
      <c r="C8180" t="s">
        <v>29369</v>
      </c>
      <c r="D8180">
        <v>28053</v>
      </c>
      <c r="E8180" t="s">
        <v>3</v>
      </c>
      <c r="F8180" t="s">
        <v>1381</v>
      </c>
      <c r="G8180" t="s">
        <v>29370</v>
      </c>
      <c r="H8180" t="s">
        <v>6</v>
      </c>
      <c r="I8180">
        <v>14</v>
      </c>
      <c r="N8180" t="s">
        <v>29371</v>
      </c>
      <c r="O8180" t="s">
        <v>11</v>
      </c>
      <c r="P8180" t="s">
        <v>3</v>
      </c>
      <c r="Q8180" t="s">
        <v>3</v>
      </c>
      <c r="R8180" t="s">
        <v>12</v>
      </c>
    </row>
    <row r="8181" spans="1:18" x14ac:dyDescent="0.25">
      <c r="A8181">
        <v>615070601</v>
      </c>
      <c r="B8181" t="s">
        <v>29372</v>
      </c>
      <c r="C8181" t="s">
        <v>29373</v>
      </c>
      <c r="D8181">
        <v>27500</v>
      </c>
      <c r="E8181" t="s">
        <v>20409</v>
      </c>
      <c r="F8181" t="s">
        <v>56</v>
      </c>
      <c r="G8181" t="s">
        <v>29374</v>
      </c>
      <c r="H8181" t="s">
        <v>6</v>
      </c>
      <c r="I8181">
        <v>1</v>
      </c>
      <c r="N8181" t="s">
        <v>29375</v>
      </c>
      <c r="O8181" t="s">
        <v>11</v>
      </c>
      <c r="P8181" t="s">
        <v>476</v>
      </c>
      <c r="Q8181" t="s">
        <v>20409</v>
      </c>
      <c r="R8181" t="s">
        <v>12</v>
      </c>
    </row>
    <row r="8182" spans="1:18" x14ac:dyDescent="0.25">
      <c r="A8182">
        <v>601160464</v>
      </c>
      <c r="B8182" t="s">
        <v>29376</v>
      </c>
      <c r="C8182" t="s">
        <v>467</v>
      </c>
      <c r="D8182">
        <v>29660</v>
      </c>
      <c r="E8182" t="s">
        <v>3298</v>
      </c>
      <c r="F8182" t="s">
        <v>927</v>
      </c>
      <c r="G8182" t="s">
        <v>29377</v>
      </c>
      <c r="H8182" t="s">
        <v>402</v>
      </c>
      <c r="I8182">
        <v>10</v>
      </c>
      <c r="J8182" t="s">
        <v>9086</v>
      </c>
      <c r="N8182" t="s">
        <v>29378</v>
      </c>
      <c r="O8182" t="s">
        <v>11</v>
      </c>
      <c r="P8182" t="s">
        <v>246</v>
      </c>
      <c r="Q8182" t="s">
        <v>3298</v>
      </c>
      <c r="R8182" t="s">
        <v>12</v>
      </c>
    </row>
    <row r="8183" spans="1:18" x14ac:dyDescent="0.25">
      <c r="A8183">
        <v>667962139</v>
      </c>
      <c r="B8183" t="s">
        <v>29379</v>
      </c>
      <c r="C8183" t="s">
        <v>8959</v>
      </c>
      <c r="D8183">
        <v>20140</v>
      </c>
      <c r="E8183" t="s">
        <v>29380</v>
      </c>
      <c r="F8183" t="s">
        <v>4</v>
      </c>
      <c r="G8183" t="s">
        <v>29381</v>
      </c>
      <c r="H8183" t="s">
        <v>6</v>
      </c>
      <c r="I8183">
        <v>21</v>
      </c>
      <c r="N8183" t="s">
        <v>29382</v>
      </c>
      <c r="O8183" t="s">
        <v>11</v>
      </c>
      <c r="P8183" t="s">
        <v>972</v>
      </c>
      <c r="Q8183" t="s">
        <v>29380</v>
      </c>
      <c r="R8183" t="s">
        <v>12</v>
      </c>
    </row>
    <row r="8184" spans="1:18" x14ac:dyDescent="0.25">
      <c r="A8184">
        <v>666111490</v>
      </c>
      <c r="B8184" t="s">
        <v>29383</v>
      </c>
      <c r="C8184" t="s">
        <v>189</v>
      </c>
      <c r="D8184">
        <v>20160</v>
      </c>
      <c r="E8184" t="s">
        <v>29384</v>
      </c>
      <c r="F8184" t="s">
        <v>4</v>
      </c>
      <c r="G8184" t="s">
        <v>29385</v>
      </c>
      <c r="H8184" t="s">
        <v>6</v>
      </c>
      <c r="I8184">
        <v>4</v>
      </c>
      <c r="O8184" t="s">
        <v>11</v>
      </c>
      <c r="P8184" t="s">
        <v>972</v>
      </c>
      <c r="Q8184" t="s">
        <v>29384</v>
      </c>
      <c r="R8184" t="s">
        <v>12</v>
      </c>
    </row>
    <row r="8185" spans="1:18" x14ac:dyDescent="0.25">
      <c r="A8185">
        <v>639764187</v>
      </c>
      <c r="B8185" t="s">
        <v>29386</v>
      </c>
      <c r="C8185" t="s">
        <v>29387</v>
      </c>
      <c r="D8185">
        <v>11311</v>
      </c>
      <c r="E8185" t="s">
        <v>21121</v>
      </c>
      <c r="F8185" t="s">
        <v>4</v>
      </c>
      <c r="G8185" t="s">
        <v>29388</v>
      </c>
      <c r="H8185" t="s">
        <v>6</v>
      </c>
      <c r="I8185">
        <v>39</v>
      </c>
      <c r="N8185" t="s">
        <v>29389</v>
      </c>
      <c r="O8185" t="s">
        <v>11</v>
      </c>
      <c r="P8185" t="s">
        <v>102</v>
      </c>
      <c r="Q8185" t="s">
        <v>21121</v>
      </c>
      <c r="R8185" t="s">
        <v>12</v>
      </c>
    </row>
    <row r="8186" spans="1:18" x14ac:dyDescent="0.25">
      <c r="A8186">
        <v>679902115</v>
      </c>
      <c r="B8186" t="s">
        <v>29390</v>
      </c>
      <c r="C8186" t="s">
        <v>2240</v>
      </c>
      <c r="D8186">
        <v>29651</v>
      </c>
      <c r="E8186" t="s">
        <v>2647</v>
      </c>
      <c r="F8186" t="s">
        <v>4</v>
      </c>
      <c r="G8186" t="s">
        <v>29391</v>
      </c>
      <c r="H8186" t="s">
        <v>6</v>
      </c>
      <c r="I8186">
        <v>5</v>
      </c>
      <c r="K8186">
        <v>2</v>
      </c>
      <c r="N8186" t="s">
        <v>29392</v>
      </c>
      <c r="O8186" t="s">
        <v>11</v>
      </c>
      <c r="P8186" t="s">
        <v>246</v>
      </c>
      <c r="Q8186" t="s">
        <v>2647</v>
      </c>
      <c r="R8186" t="s">
        <v>12</v>
      </c>
    </row>
    <row r="8187" spans="1:18" x14ac:dyDescent="0.25">
      <c r="A8187">
        <v>659478347</v>
      </c>
      <c r="B8187" t="s">
        <v>29393</v>
      </c>
      <c r="C8187" t="s">
        <v>175</v>
      </c>
      <c r="D8187">
        <v>29007</v>
      </c>
      <c r="E8187" t="s">
        <v>246</v>
      </c>
      <c r="F8187" t="s">
        <v>4</v>
      </c>
      <c r="G8187" t="s">
        <v>29394</v>
      </c>
      <c r="H8187" t="s">
        <v>6</v>
      </c>
      <c r="I8187">
        <v>35</v>
      </c>
      <c r="N8187" t="s">
        <v>29395</v>
      </c>
      <c r="O8187" t="s">
        <v>11</v>
      </c>
      <c r="P8187" t="s">
        <v>246</v>
      </c>
      <c r="Q8187" t="s">
        <v>246</v>
      </c>
      <c r="R8187" t="s">
        <v>12</v>
      </c>
    </row>
    <row r="8188" spans="1:18" x14ac:dyDescent="0.25">
      <c r="A8188">
        <v>618608823</v>
      </c>
      <c r="B8188" t="s">
        <v>29396</v>
      </c>
      <c r="C8188" t="s">
        <v>1136</v>
      </c>
      <c r="D8188">
        <v>10251</v>
      </c>
      <c r="E8188" t="s">
        <v>29397</v>
      </c>
      <c r="F8188" t="s">
        <v>4</v>
      </c>
      <c r="G8188" t="s">
        <v>15</v>
      </c>
      <c r="H8188" t="s">
        <v>6</v>
      </c>
      <c r="I8188">
        <v>24</v>
      </c>
      <c r="N8188" t="s">
        <v>29398</v>
      </c>
      <c r="O8188" t="s">
        <v>11</v>
      </c>
      <c r="P8188" t="s">
        <v>211</v>
      </c>
      <c r="Q8188" t="s">
        <v>29397</v>
      </c>
      <c r="R8188" t="s">
        <v>12</v>
      </c>
    </row>
    <row r="8189" spans="1:18" x14ac:dyDescent="0.25">
      <c r="A8189">
        <v>659651914</v>
      </c>
      <c r="B8189" t="s">
        <v>29399</v>
      </c>
      <c r="C8189" t="s">
        <v>135</v>
      </c>
      <c r="D8189">
        <v>30892</v>
      </c>
      <c r="E8189" t="s">
        <v>29400</v>
      </c>
      <c r="F8189" t="s">
        <v>4</v>
      </c>
      <c r="G8189" t="s">
        <v>29401</v>
      </c>
      <c r="H8189" t="s">
        <v>6</v>
      </c>
      <c r="I8189">
        <v>4</v>
      </c>
      <c r="N8189" t="s">
        <v>29402</v>
      </c>
      <c r="O8189" t="s">
        <v>11</v>
      </c>
      <c r="P8189" t="s">
        <v>482</v>
      </c>
      <c r="Q8189" t="s">
        <v>29400</v>
      </c>
      <c r="R8189" t="s">
        <v>12</v>
      </c>
    </row>
    <row r="8190" spans="1:18" x14ac:dyDescent="0.25">
      <c r="A8190">
        <v>654941174</v>
      </c>
      <c r="B8190" t="s">
        <v>29403</v>
      </c>
      <c r="C8190" t="s">
        <v>481</v>
      </c>
      <c r="D8190">
        <v>50430</v>
      </c>
      <c r="E8190" t="s">
        <v>12855</v>
      </c>
      <c r="F8190" t="s">
        <v>4</v>
      </c>
      <c r="G8190" t="s">
        <v>21185</v>
      </c>
      <c r="H8190" t="s">
        <v>6</v>
      </c>
      <c r="I8190">
        <v>13</v>
      </c>
      <c r="N8190" t="s">
        <v>29404</v>
      </c>
      <c r="O8190" t="s">
        <v>11</v>
      </c>
      <c r="P8190" t="s">
        <v>569</v>
      </c>
      <c r="Q8190" t="s">
        <v>12855</v>
      </c>
      <c r="R8190" t="s">
        <v>12</v>
      </c>
    </row>
    <row r="8191" spans="1:18" x14ac:dyDescent="0.25">
      <c r="A8191">
        <v>619387737</v>
      </c>
      <c r="B8191" t="s">
        <v>29405</v>
      </c>
      <c r="C8191" t="s">
        <v>25087</v>
      </c>
      <c r="D8191">
        <v>7440</v>
      </c>
      <c r="E8191" t="s">
        <v>29406</v>
      </c>
      <c r="F8191" t="s">
        <v>462</v>
      </c>
      <c r="G8191" t="s">
        <v>29407</v>
      </c>
      <c r="H8191" t="s">
        <v>6</v>
      </c>
      <c r="I8191">
        <v>12</v>
      </c>
      <c r="N8191" t="s">
        <v>29408</v>
      </c>
      <c r="O8191" t="s">
        <v>11</v>
      </c>
      <c r="P8191" t="s">
        <v>1075</v>
      </c>
      <c r="Q8191" t="s">
        <v>29406</v>
      </c>
      <c r="R8191" t="s">
        <v>12</v>
      </c>
    </row>
    <row r="8192" spans="1:18" x14ac:dyDescent="0.25">
      <c r="A8192">
        <v>931311236</v>
      </c>
      <c r="B8192" t="s">
        <v>29409</v>
      </c>
      <c r="C8192" t="s">
        <v>135</v>
      </c>
      <c r="D8192">
        <v>8784</v>
      </c>
      <c r="E8192" t="s">
        <v>1571</v>
      </c>
      <c r="F8192" t="s">
        <v>56</v>
      </c>
      <c r="G8192" t="s">
        <v>29410</v>
      </c>
      <c r="H8192" t="s">
        <v>6</v>
      </c>
      <c r="I8192">
        <v>28</v>
      </c>
      <c r="N8192" t="s">
        <v>29411</v>
      </c>
      <c r="O8192" t="s">
        <v>11</v>
      </c>
      <c r="P8192" t="s">
        <v>36</v>
      </c>
      <c r="Q8192" t="s">
        <v>1571</v>
      </c>
      <c r="R8192" t="s">
        <v>12</v>
      </c>
    </row>
    <row r="8193" spans="1:18" x14ac:dyDescent="0.25">
      <c r="A8193">
        <v>667413841</v>
      </c>
      <c r="B8193" t="s">
        <v>29412</v>
      </c>
      <c r="C8193" t="s">
        <v>508</v>
      </c>
      <c r="D8193">
        <v>8100</v>
      </c>
      <c r="E8193" t="s">
        <v>6839</v>
      </c>
      <c r="F8193" t="s">
        <v>4</v>
      </c>
      <c r="G8193" t="s">
        <v>1673</v>
      </c>
      <c r="H8193" t="s">
        <v>6</v>
      </c>
      <c r="I8193">
        <v>2</v>
      </c>
      <c r="N8193" t="s">
        <v>29413</v>
      </c>
      <c r="O8193" t="s">
        <v>11</v>
      </c>
      <c r="P8193" t="s">
        <v>36</v>
      </c>
      <c r="Q8193" t="s">
        <v>6839</v>
      </c>
      <c r="R8193" t="s">
        <v>12</v>
      </c>
    </row>
    <row r="8194" spans="1:18" x14ac:dyDescent="0.25">
      <c r="A8194">
        <v>610470572</v>
      </c>
      <c r="B8194" t="s">
        <v>29414</v>
      </c>
      <c r="C8194" t="s">
        <v>13130</v>
      </c>
      <c r="D8194">
        <v>43850</v>
      </c>
      <c r="E8194" t="s">
        <v>29415</v>
      </c>
      <c r="F8194" t="s">
        <v>4</v>
      </c>
      <c r="G8194" t="s">
        <v>29416</v>
      </c>
      <c r="H8194" t="s">
        <v>6</v>
      </c>
      <c r="I8194">
        <v>3</v>
      </c>
      <c r="K8194" t="s">
        <v>29417</v>
      </c>
      <c r="N8194" t="s">
        <v>29418</v>
      </c>
      <c r="O8194" t="s">
        <v>11</v>
      </c>
      <c r="P8194" t="s">
        <v>191</v>
      </c>
      <c r="Q8194" t="s">
        <v>29415</v>
      </c>
      <c r="R8194" t="s">
        <v>12</v>
      </c>
    </row>
    <row r="8195" spans="1:18" x14ac:dyDescent="0.25">
      <c r="A8195">
        <v>646932515</v>
      </c>
      <c r="B8195" t="s">
        <v>29419</v>
      </c>
      <c r="C8195" t="s">
        <v>1719</v>
      </c>
      <c r="D8195">
        <v>28222</v>
      </c>
      <c r="E8195" t="s">
        <v>2051</v>
      </c>
      <c r="F8195" t="s">
        <v>4</v>
      </c>
      <c r="G8195" t="s">
        <v>29420</v>
      </c>
      <c r="H8195" t="s">
        <v>6</v>
      </c>
      <c r="I8195">
        <v>8</v>
      </c>
      <c r="N8195" t="s">
        <v>29421</v>
      </c>
      <c r="O8195" t="s">
        <v>11</v>
      </c>
      <c r="P8195" t="s">
        <v>3</v>
      </c>
      <c r="Q8195" t="s">
        <v>2051</v>
      </c>
      <c r="R8195" t="s">
        <v>12</v>
      </c>
    </row>
    <row r="8196" spans="1:18" x14ac:dyDescent="0.25">
      <c r="A8196">
        <v>697899592</v>
      </c>
      <c r="B8196" t="s">
        <v>29422</v>
      </c>
      <c r="C8196" t="s">
        <v>786</v>
      </c>
      <c r="D8196">
        <v>41006</v>
      </c>
      <c r="E8196" t="s">
        <v>509</v>
      </c>
      <c r="F8196" t="s">
        <v>56</v>
      </c>
      <c r="G8196" t="s">
        <v>29423</v>
      </c>
      <c r="H8196" t="s">
        <v>6</v>
      </c>
      <c r="I8196">
        <v>10</v>
      </c>
      <c r="N8196" t="s">
        <v>29424</v>
      </c>
      <c r="O8196" t="s">
        <v>11</v>
      </c>
      <c r="P8196" t="s">
        <v>509</v>
      </c>
      <c r="Q8196" t="s">
        <v>509</v>
      </c>
      <c r="R8196" t="s">
        <v>12</v>
      </c>
    </row>
    <row r="8197" spans="1:18" x14ac:dyDescent="0.25">
      <c r="A8197">
        <v>607802442</v>
      </c>
      <c r="B8197" t="s">
        <v>29425</v>
      </c>
      <c r="C8197" t="s">
        <v>168</v>
      </c>
      <c r="D8197">
        <v>50005</v>
      </c>
      <c r="E8197" t="s">
        <v>569</v>
      </c>
      <c r="F8197" t="s">
        <v>4</v>
      </c>
      <c r="G8197" t="s">
        <v>191</v>
      </c>
      <c r="H8197" t="s">
        <v>6</v>
      </c>
      <c r="K8197">
        <v>30</v>
      </c>
      <c r="N8197" t="s">
        <v>29426</v>
      </c>
      <c r="O8197" t="s">
        <v>11</v>
      </c>
      <c r="P8197" t="s">
        <v>569</v>
      </c>
      <c r="Q8197" t="s">
        <v>569</v>
      </c>
      <c r="R8197" t="s">
        <v>12</v>
      </c>
    </row>
    <row r="8198" spans="1:18" x14ac:dyDescent="0.25">
      <c r="A8198">
        <v>620155712</v>
      </c>
      <c r="B8198" t="s">
        <v>29427</v>
      </c>
      <c r="C8198" t="s">
        <v>718</v>
      </c>
      <c r="D8198">
        <v>45313</v>
      </c>
      <c r="E8198" t="s">
        <v>3165</v>
      </c>
      <c r="F8198" t="s">
        <v>4</v>
      </c>
      <c r="G8198" t="s">
        <v>29428</v>
      </c>
      <c r="H8198" t="s">
        <v>6</v>
      </c>
      <c r="I8198">
        <v>1</v>
      </c>
      <c r="N8198" t="s">
        <v>29429</v>
      </c>
      <c r="O8198" t="s">
        <v>11</v>
      </c>
      <c r="P8198" t="s">
        <v>28</v>
      </c>
      <c r="Q8198" t="s">
        <v>3165</v>
      </c>
      <c r="R8198" t="s">
        <v>12</v>
      </c>
    </row>
    <row r="8199" spans="1:18" x14ac:dyDescent="0.25">
      <c r="A8199">
        <v>678272286</v>
      </c>
      <c r="B8199" t="s">
        <v>29430</v>
      </c>
      <c r="C8199" t="s">
        <v>1864</v>
      </c>
      <c r="D8199">
        <v>19120</v>
      </c>
      <c r="E8199" t="s">
        <v>9309</v>
      </c>
      <c r="F8199" t="s">
        <v>4</v>
      </c>
      <c r="G8199" t="s">
        <v>29431</v>
      </c>
      <c r="H8199" t="s">
        <v>6</v>
      </c>
      <c r="I8199">
        <v>4</v>
      </c>
      <c r="J8199" t="s">
        <v>29432</v>
      </c>
      <c r="N8199" t="s">
        <v>29433</v>
      </c>
      <c r="O8199" t="s">
        <v>11</v>
      </c>
      <c r="P8199" t="s">
        <v>94</v>
      </c>
      <c r="Q8199" t="s">
        <v>9309</v>
      </c>
      <c r="R8199" t="s">
        <v>12</v>
      </c>
    </row>
    <row r="8200" spans="1:18" x14ac:dyDescent="0.25">
      <c r="A8200">
        <v>628832520</v>
      </c>
      <c r="B8200" t="s">
        <v>29434</v>
      </c>
      <c r="C8200" t="s">
        <v>2594</v>
      </c>
      <c r="D8200">
        <v>31011</v>
      </c>
      <c r="H8200" t="s">
        <v>6</v>
      </c>
      <c r="O8200" t="s">
        <v>11</v>
      </c>
      <c r="P8200" t="s">
        <v>416</v>
      </c>
      <c r="Q8200" t="s">
        <v>1598</v>
      </c>
      <c r="R8200" t="s">
        <v>12</v>
      </c>
    </row>
    <row r="8201" spans="1:18" x14ac:dyDescent="0.25">
      <c r="A8201">
        <v>607835651</v>
      </c>
      <c r="B8201" t="s">
        <v>29435</v>
      </c>
      <c r="C8201" t="s">
        <v>666</v>
      </c>
      <c r="D8201">
        <v>18600</v>
      </c>
      <c r="E8201" t="s">
        <v>21886</v>
      </c>
      <c r="F8201" t="s">
        <v>4</v>
      </c>
      <c r="G8201" t="s">
        <v>29436</v>
      </c>
      <c r="H8201" t="s">
        <v>6</v>
      </c>
      <c r="I8201">
        <v>2</v>
      </c>
      <c r="K8201" t="s">
        <v>29437</v>
      </c>
      <c r="N8201" t="s">
        <v>29438</v>
      </c>
      <c r="O8201" t="s">
        <v>11</v>
      </c>
      <c r="P8201" t="s">
        <v>170</v>
      </c>
      <c r="Q8201" t="s">
        <v>21886</v>
      </c>
      <c r="R8201" t="s">
        <v>12</v>
      </c>
    </row>
    <row r="8202" spans="1:18" x14ac:dyDescent="0.25">
      <c r="A8202">
        <v>610891923</v>
      </c>
      <c r="B8202" t="s">
        <v>29439</v>
      </c>
      <c r="C8202" t="s">
        <v>521</v>
      </c>
      <c r="D8202">
        <v>8224</v>
      </c>
      <c r="E8202" t="s">
        <v>7277</v>
      </c>
      <c r="F8202" t="s">
        <v>4</v>
      </c>
      <c r="G8202" t="s">
        <v>29440</v>
      </c>
      <c r="H8202" t="s">
        <v>6</v>
      </c>
      <c r="I8202">
        <v>141</v>
      </c>
      <c r="N8202" t="s">
        <v>29441</v>
      </c>
      <c r="O8202" t="s">
        <v>11</v>
      </c>
      <c r="P8202" t="s">
        <v>36</v>
      </c>
      <c r="Q8202" t="s">
        <v>7277</v>
      </c>
      <c r="R8202" t="s">
        <v>12</v>
      </c>
    </row>
    <row r="8203" spans="1:18" x14ac:dyDescent="0.25">
      <c r="A8203">
        <v>639075925</v>
      </c>
      <c r="B8203" t="s">
        <v>29442</v>
      </c>
      <c r="C8203" t="s">
        <v>1570</v>
      </c>
      <c r="D8203">
        <v>19208</v>
      </c>
      <c r="E8203" t="s">
        <v>95</v>
      </c>
      <c r="F8203" t="s">
        <v>462</v>
      </c>
      <c r="G8203" t="s">
        <v>8652</v>
      </c>
      <c r="H8203" t="s">
        <v>6</v>
      </c>
      <c r="I8203">
        <v>22</v>
      </c>
      <c r="N8203" t="s">
        <v>29443</v>
      </c>
      <c r="O8203" t="s">
        <v>11</v>
      </c>
      <c r="P8203" t="s">
        <v>94</v>
      </c>
      <c r="Q8203" t="s">
        <v>95</v>
      </c>
      <c r="R8203" t="s">
        <v>12</v>
      </c>
    </row>
    <row r="8204" spans="1:18" x14ac:dyDescent="0.25">
      <c r="A8204">
        <v>642614233</v>
      </c>
      <c r="B8204" t="s">
        <v>29444</v>
      </c>
      <c r="C8204" t="s">
        <v>29445</v>
      </c>
      <c r="D8204">
        <v>50007</v>
      </c>
      <c r="E8204" t="s">
        <v>15640</v>
      </c>
      <c r="F8204" t="s">
        <v>4</v>
      </c>
      <c r="G8204" t="s">
        <v>29446</v>
      </c>
      <c r="H8204" t="s">
        <v>6</v>
      </c>
      <c r="I8204">
        <v>3</v>
      </c>
      <c r="N8204" t="s">
        <v>29447</v>
      </c>
      <c r="O8204" t="s">
        <v>11</v>
      </c>
      <c r="P8204" t="s">
        <v>569</v>
      </c>
      <c r="Q8204" t="s">
        <v>15640</v>
      </c>
      <c r="R8204" t="s">
        <v>12</v>
      </c>
    </row>
    <row r="8205" spans="1:18" x14ac:dyDescent="0.25">
      <c r="A8205">
        <v>687875712</v>
      </c>
      <c r="B8205" t="s">
        <v>29448</v>
      </c>
      <c r="C8205" t="s">
        <v>521</v>
      </c>
      <c r="D8205">
        <v>8800</v>
      </c>
      <c r="E8205" t="s">
        <v>29449</v>
      </c>
      <c r="F8205" t="s">
        <v>56</v>
      </c>
      <c r="G8205" t="s">
        <v>1644</v>
      </c>
      <c r="H8205" t="s">
        <v>6</v>
      </c>
      <c r="I8205">
        <v>32</v>
      </c>
      <c r="N8205" t="s">
        <v>29450</v>
      </c>
      <c r="O8205" t="s">
        <v>11</v>
      </c>
      <c r="P8205" t="s">
        <v>36</v>
      </c>
      <c r="Q8205" t="s">
        <v>29449</v>
      </c>
      <c r="R8205" t="s">
        <v>12</v>
      </c>
    </row>
    <row r="8206" spans="1:18" x14ac:dyDescent="0.25">
      <c r="A8206">
        <v>640217076</v>
      </c>
      <c r="B8206" t="s">
        <v>29451</v>
      </c>
      <c r="C8206" t="s">
        <v>1199</v>
      </c>
      <c r="D8206">
        <v>4720</v>
      </c>
      <c r="E8206" t="s">
        <v>29452</v>
      </c>
      <c r="F8206" t="s">
        <v>4</v>
      </c>
      <c r="G8206" t="s">
        <v>29453</v>
      </c>
      <c r="H8206" t="s">
        <v>6</v>
      </c>
      <c r="I8206">
        <v>12</v>
      </c>
      <c r="J8206">
        <v>4</v>
      </c>
      <c r="K8206">
        <v>2</v>
      </c>
      <c r="N8206" t="s">
        <v>29454</v>
      </c>
      <c r="O8206" t="s">
        <v>11</v>
      </c>
      <c r="P8206" t="s">
        <v>117</v>
      </c>
      <c r="Q8206" t="s">
        <v>29452</v>
      </c>
      <c r="R8206" t="s">
        <v>12</v>
      </c>
    </row>
    <row r="8207" spans="1:18" x14ac:dyDescent="0.25">
      <c r="A8207">
        <v>616260208</v>
      </c>
      <c r="B8207" t="s">
        <v>29455</v>
      </c>
      <c r="C8207" t="s">
        <v>1979</v>
      </c>
      <c r="D8207">
        <v>24400</v>
      </c>
      <c r="E8207" t="s">
        <v>6322</v>
      </c>
      <c r="F8207" t="s">
        <v>4</v>
      </c>
      <c r="G8207" t="s">
        <v>845</v>
      </c>
      <c r="H8207" t="s">
        <v>6</v>
      </c>
      <c r="I8207">
        <v>1</v>
      </c>
      <c r="N8207" t="s">
        <v>29456</v>
      </c>
      <c r="O8207" t="s">
        <v>11</v>
      </c>
      <c r="P8207" t="s">
        <v>268</v>
      </c>
      <c r="Q8207" t="s">
        <v>6322</v>
      </c>
      <c r="R8207" t="s">
        <v>12</v>
      </c>
    </row>
    <row r="8208" spans="1:18" x14ac:dyDescent="0.25">
      <c r="A8208">
        <v>645634961</v>
      </c>
      <c r="B8208" t="s">
        <v>29457</v>
      </c>
      <c r="C8208" t="s">
        <v>6778</v>
      </c>
      <c r="D8208">
        <v>11100</v>
      </c>
      <c r="E8208" t="s">
        <v>1865</v>
      </c>
      <c r="F8208" t="s">
        <v>4</v>
      </c>
      <c r="G8208" t="s">
        <v>5020</v>
      </c>
      <c r="H8208" t="s">
        <v>6</v>
      </c>
      <c r="I8208">
        <v>3</v>
      </c>
      <c r="N8208" t="s">
        <v>29458</v>
      </c>
      <c r="O8208" t="s">
        <v>11</v>
      </c>
      <c r="P8208" t="s">
        <v>102</v>
      </c>
      <c r="Q8208" t="s">
        <v>1865</v>
      </c>
      <c r="R8208" t="s">
        <v>12</v>
      </c>
    </row>
    <row r="8209" spans="1:18" x14ac:dyDescent="0.25">
      <c r="A8209">
        <v>626994592</v>
      </c>
      <c r="B8209" t="s">
        <v>29459</v>
      </c>
      <c r="C8209" t="s">
        <v>116</v>
      </c>
      <c r="D8209">
        <v>41500</v>
      </c>
      <c r="E8209" t="s">
        <v>29460</v>
      </c>
      <c r="F8209" t="s">
        <v>4</v>
      </c>
      <c r="G8209" t="s">
        <v>7870</v>
      </c>
      <c r="H8209" t="s">
        <v>6</v>
      </c>
      <c r="I8209">
        <v>40</v>
      </c>
      <c r="N8209" t="s">
        <v>29461</v>
      </c>
      <c r="O8209" t="s">
        <v>11</v>
      </c>
      <c r="P8209" t="s">
        <v>509</v>
      </c>
      <c r="Q8209" t="s">
        <v>29460</v>
      </c>
      <c r="R8209" t="s">
        <v>12</v>
      </c>
    </row>
    <row r="8210" spans="1:18" x14ac:dyDescent="0.25">
      <c r="A8210">
        <v>607262154</v>
      </c>
      <c r="B8210" t="s">
        <v>29462</v>
      </c>
      <c r="C8210" t="s">
        <v>29463</v>
      </c>
      <c r="D8210">
        <v>7010</v>
      </c>
      <c r="E8210" t="s">
        <v>29464</v>
      </c>
      <c r="F8210" t="s">
        <v>462</v>
      </c>
      <c r="G8210" t="s">
        <v>29465</v>
      </c>
      <c r="H8210" t="s">
        <v>6</v>
      </c>
      <c r="I8210">
        <v>52</v>
      </c>
      <c r="N8210" t="s">
        <v>29466</v>
      </c>
      <c r="O8210" t="s">
        <v>11</v>
      </c>
      <c r="P8210" t="s">
        <v>1075</v>
      </c>
      <c r="Q8210" t="s">
        <v>29464</v>
      </c>
      <c r="R8210" t="s">
        <v>12</v>
      </c>
    </row>
    <row r="8211" spans="1:18" x14ac:dyDescent="0.25">
      <c r="A8211">
        <v>618782475</v>
      </c>
      <c r="B8211" t="s">
        <v>29467</v>
      </c>
      <c r="C8211" t="s">
        <v>29468</v>
      </c>
      <c r="D8211">
        <v>31005</v>
      </c>
      <c r="E8211" t="s">
        <v>1598</v>
      </c>
      <c r="F8211" t="s">
        <v>4</v>
      </c>
      <c r="G8211" t="s">
        <v>8734</v>
      </c>
      <c r="H8211" t="s">
        <v>6</v>
      </c>
      <c r="I8211">
        <v>6</v>
      </c>
      <c r="N8211" t="s">
        <v>29469</v>
      </c>
      <c r="O8211" t="s">
        <v>11</v>
      </c>
      <c r="P8211" t="s">
        <v>416</v>
      </c>
      <c r="Q8211" t="s">
        <v>1598</v>
      </c>
      <c r="R8211" t="s">
        <v>12</v>
      </c>
    </row>
    <row r="8212" spans="1:18" x14ac:dyDescent="0.25">
      <c r="A8212">
        <v>678630752</v>
      </c>
      <c r="B8212" t="s">
        <v>29470</v>
      </c>
      <c r="C8212" t="s">
        <v>2391</v>
      </c>
      <c r="D8212">
        <v>28032</v>
      </c>
      <c r="E8212" t="s">
        <v>3</v>
      </c>
      <c r="F8212" t="s">
        <v>56</v>
      </c>
      <c r="G8212" t="s">
        <v>29471</v>
      </c>
      <c r="H8212" t="s">
        <v>6</v>
      </c>
      <c r="I8212">
        <v>5</v>
      </c>
      <c r="J8212">
        <v>28</v>
      </c>
      <c r="N8212" t="s">
        <v>29472</v>
      </c>
      <c r="O8212" t="s">
        <v>11</v>
      </c>
      <c r="P8212" t="s">
        <v>3</v>
      </c>
      <c r="Q8212" t="s">
        <v>3</v>
      </c>
      <c r="R8212" t="s">
        <v>12</v>
      </c>
    </row>
    <row r="8213" spans="1:18" x14ac:dyDescent="0.25">
      <c r="A8213">
        <v>640282611</v>
      </c>
      <c r="B8213" t="s">
        <v>29473</v>
      </c>
      <c r="C8213" t="s">
        <v>9634</v>
      </c>
      <c r="D8213">
        <v>44200</v>
      </c>
      <c r="E8213" t="s">
        <v>6808</v>
      </c>
      <c r="F8213" t="s">
        <v>56</v>
      </c>
      <c r="G8213" t="s">
        <v>29474</v>
      </c>
      <c r="H8213" t="s">
        <v>6</v>
      </c>
      <c r="I8213">
        <v>20</v>
      </c>
      <c r="N8213" t="s">
        <v>29475</v>
      </c>
      <c r="O8213" t="s">
        <v>11</v>
      </c>
      <c r="P8213" t="s">
        <v>1426</v>
      </c>
      <c r="Q8213" t="s">
        <v>6808</v>
      </c>
      <c r="R8213" t="s">
        <v>12</v>
      </c>
    </row>
    <row r="8214" spans="1:18" x14ac:dyDescent="0.25">
      <c r="A8214">
        <v>666777423</v>
      </c>
      <c r="B8214" t="s">
        <v>29476</v>
      </c>
      <c r="C8214" t="s">
        <v>2594</v>
      </c>
      <c r="D8214">
        <v>7181</v>
      </c>
      <c r="E8214" t="s">
        <v>2350</v>
      </c>
      <c r="F8214" t="s">
        <v>56</v>
      </c>
      <c r="G8214" t="s">
        <v>29477</v>
      </c>
      <c r="H8214" t="s">
        <v>6</v>
      </c>
      <c r="I8214">
        <v>18</v>
      </c>
      <c r="K8214">
        <v>4</v>
      </c>
      <c r="N8214" t="s">
        <v>29478</v>
      </c>
      <c r="O8214" t="s">
        <v>11</v>
      </c>
      <c r="P8214" t="s">
        <v>1075</v>
      </c>
      <c r="Q8214" t="s">
        <v>2350</v>
      </c>
      <c r="R8214" t="s">
        <v>12</v>
      </c>
    </row>
    <row r="8215" spans="1:18" x14ac:dyDescent="0.25">
      <c r="A8215">
        <v>628910413</v>
      </c>
      <c r="B8215" t="s">
        <v>29479</v>
      </c>
      <c r="C8215" t="s">
        <v>2249</v>
      </c>
      <c r="D8215">
        <v>46666</v>
      </c>
      <c r="E8215" t="s">
        <v>29480</v>
      </c>
      <c r="F8215" t="s">
        <v>111</v>
      </c>
      <c r="G8215" t="s">
        <v>29481</v>
      </c>
      <c r="H8215" t="s">
        <v>6</v>
      </c>
      <c r="I8215">
        <v>5</v>
      </c>
      <c r="N8215" t="s">
        <v>29482</v>
      </c>
      <c r="O8215" t="s">
        <v>11</v>
      </c>
      <c r="P8215" t="s">
        <v>205</v>
      </c>
      <c r="Q8215" t="s">
        <v>29480</v>
      </c>
      <c r="R8215" t="s">
        <v>12</v>
      </c>
    </row>
    <row r="8216" spans="1:18" x14ac:dyDescent="0.25">
      <c r="A8216">
        <v>629977012</v>
      </c>
      <c r="B8216" t="s">
        <v>29483</v>
      </c>
      <c r="C8216" t="s">
        <v>481</v>
      </c>
      <c r="D8216">
        <v>29640</v>
      </c>
      <c r="E8216" t="s">
        <v>2303</v>
      </c>
      <c r="F8216" t="s">
        <v>4</v>
      </c>
      <c r="G8216" t="s">
        <v>29484</v>
      </c>
      <c r="H8216" t="s">
        <v>6</v>
      </c>
      <c r="I8216">
        <v>1</v>
      </c>
      <c r="N8216" t="s">
        <v>29485</v>
      </c>
      <c r="O8216" t="s">
        <v>11</v>
      </c>
      <c r="P8216" t="s">
        <v>246</v>
      </c>
      <c r="Q8216" t="s">
        <v>2303</v>
      </c>
      <c r="R8216" t="s">
        <v>12</v>
      </c>
    </row>
    <row r="8217" spans="1:18" x14ac:dyDescent="0.25">
      <c r="A8217">
        <v>626870172</v>
      </c>
      <c r="B8217" t="s">
        <v>29486</v>
      </c>
      <c r="C8217" t="s">
        <v>6890</v>
      </c>
      <c r="D8217">
        <v>28029</v>
      </c>
      <c r="E8217" t="s">
        <v>3</v>
      </c>
      <c r="F8217" t="s">
        <v>4</v>
      </c>
      <c r="G8217" t="s">
        <v>29487</v>
      </c>
      <c r="H8217" t="s">
        <v>6</v>
      </c>
      <c r="I8217">
        <v>22</v>
      </c>
      <c r="K8217">
        <v>1</v>
      </c>
      <c r="N8217" t="s">
        <v>29488</v>
      </c>
      <c r="O8217" t="s">
        <v>11</v>
      </c>
      <c r="P8217" t="s">
        <v>3</v>
      </c>
      <c r="Q8217" t="s">
        <v>3</v>
      </c>
      <c r="R8217" t="s">
        <v>12</v>
      </c>
    </row>
    <row r="8218" spans="1:18" x14ac:dyDescent="0.25">
      <c r="A8218">
        <v>626779832</v>
      </c>
      <c r="B8218" t="s">
        <v>29489</v>
      </c>
      <c r="C8218" t="s">
        <v>8623</v>
      </c>
      <c r="D8218">
        <v>29650</v>
      </c>
      <c r="E8218" t="s">
        <v>29490</v>
      </c>
      <c r="F8218" t="s">
        <v>4</v>
      </c>
      <c r="G8218" t="s">
        <v>29491</v>
      </c>
      <c r="H8218" t="s">
        <v>6</v>
      </c>
      <c r="I8218">
        <v>22</v>
      </c>
      <c r="J8218" t="s">
        <v>14023</v>
      </c>
      <c r="N8218" t="s">
        <v>29492</v>
      </c>
      <c r="O8218" t="s">
        <v>11</v>
      </c>
      <c r="P8218" t="s">
        <v>246</v>
      </c>
      <c r="Q8218" t="s">
        <v>29490</v>
      </c>
      <c r="R8218" t="s">
        <v>12</v>
      </c>
    </row>
    <row r="8219" spans="1:18" x14ac:dyDescent="0.25">
      <c r="A8219">
        <v>630900392</v>
      </c>
      <c r="B8219" t="s">
        <v>29493</v>
      </c>
      <c r="C8219" t="s">
        <v>423</v>
      </c>
      <c r="D8219">
        <v>30506</v>
      </c>
      <c r="E8219" t="s">
        <v>29494</v>
      </c>
      <c r="F8219" t="s">
        <v>4</v>
      </c>
      <c r="G8219" t="s">
        <v>19301</v>
      </c>
      <c r="H8219" t="s">
        <v>6</v>
      </c>
      <c r="I8219">
        <v>12</v>
      </c>
      <c r="N8219" t="s">
        <v>29495</v>
      </c>
      <c r="O8219" t="s">
        <v>11</v>
      </c>
      <c r="P8219" t="s">
        <v>482</v>
      </c>
      <c r="Q8219" t="s">
        <v>29494</v>
      </c>
      <c r="R8219" t="s">
        <v>12</v>
      </c>
    </row>
    <row r="8220" spans="1:18" x14ac:dyDescent="0.25">
      <c r="A8220">
        <v>649693095</v>
      </c>
      <c r="B8220" t="s">
        <v>29496</v>
      </c>
      <c r="C8220" t="s">
        <v>2196</v>
      </c>
      <c r="D8220">
        <v>14280</v>
      </c>
      <c r="E8220" t="s">
        <v>29497</v>
      </c>
      <c r="F8220" t="s">
        <v>4</v>
      </c>
      <c r="G8220" t="s">
        <v>3648</v>
      </c>
      <c r="H8220" t="s">
        <v>6</v>
      </c>
      <c r="I8220">
        <v>43</v>
      </c>
      <c r="N8220" t="s">
        <v>29498</v>
      </c>
      <c r="O8220" t="s">
        <v>11</v>
      </c>
      <c r="P8220" t="s">
        <v>276</v>
      </c>
      <c r="Q8220" t="s">
        <v>29497</v>
      </c>
      <c r="R8220" t="s">
        <v>12</v>
      </c>
    </row>
    <row r="8221" spans="1:18" x14ac:dyDescent="0.25">
      <c r="A8221">
        <v>693848492</v>
      </c>
      <c r="B8221" t="s">
        <v>29499</v>
      </c>
      <c r="C8221" t="s">
        <v>2336</v>
      </c>
      <c r="D8221">
        <v>11207</v>
      </c>
      <c r="E8221" t="s">
        <v>1872</v>
      </c>
      <c r="F8221" t="s">
        <v>4</v>
      </c>
      <c r="G8221" t="s">
        <v>29500</v>
      </c>
      <c r="H8221" t="s">
        <v>6</v>
      </c>
      <c r="I8221">
        <v>16</v>
      </c>
      <c r="N8221" t="s">
        <v>29501</v>
      </c>
      <c r="O8221" t="s">
        <v>11</v>
      </c>
      <c r="P8221" t="s">
        <v>102</v>
      </c>
      <c r="Q8221" t="s">
        <v>1872</v>
      </c>
      <c r="R8221" t="s">
        <v>12</v>
      </c>
    </row>
    <row r="8222" spans="1:18" x14ac:dyDescent="0.25">
      <c r="A8222">
        <v>649792532</v>
      </c>
      <c r="B8222" t="s">
        <v>29502</v>
      </c>
      <c r="C8222" t="s">
        <v>26456</v>
      </c>
      <c r="D8222">
        <v>30562</v>
      </c>
      <c r="E8222" t="s">
        <v>25213</v>
      </c>
      <c r="F8222" t="s">
        <v>4</v>
      </c>
      <c r="G8222" t="s">
        <v>29503</v>
      </c>
      <c r="H8222" t="s">
        <v>6</v>
      </c>
      <c r="I8222">
        <v>33</v>
      </c>
      <c r="N8222" t="s">
        <v>29504</v>
      </c>
      <c r="O8222" t="s">
        <v>11</v>
      </c>
      <c r="P8222" t="s">
        <v>482</v>
      </c>
      <c r="Q8222" t="s">
        <v>25213</v>
      </c>
      <c r="R8222" t="s">
        <v>12</v>
      </c>
    </row>
    <row r="8223" spans="1:18" x14ac:dyDescent="0.25">
      <c r="A8223">
        <v>654133395</v>
      </c>
      <c r="B8223" t="s">
        <v>29505</v>
      </c>
      <c r="C8223" t="s">
        <v>6246</v>
      </c>
      <c r="D8223">
        <v>36202</v>
      </c>
      <c r="E8223" t="s">
        <v>348</v>
      </c>
      <c r="F8223" t="s">
        <v>4</v>
      </c>
      <c r="G8223" t="s">
        <v>29506</v>
      </c>
      <c r="H8223" t="s">
        <v>6</v>
      </c>
      <c r="I8223">
        <v>5</v>
      </c>
      <c r="N8223" t="s">
        <v>29507</v>
      </c>
      <c r="O8223" t="s">
        <v>11</v>
      </c>
      <c r="P8223" t="s">
        <v>129</v>
      </c>
      <c r="Q8223" t="s">
        <v>348</v>
      </c>
      <c r="R8223" t="s">
        <v>12</v>
      </c>
    </row>
    <row r="8224" spans="1:18" x14ac:dyDescent="0.25">
      <c r="A8224">
        <v>636689550</v>
      </c>
      <c r="B8224" t="s">
        <v>29508</v>
      </c>
      <c r="C8224" t="s">
        <v>93</v>
      </c>
      <c r="D8224">
        <v>29320</v>
      </c>
      <c r="E8224" t="s">
        <v>1563</v>
      </c>
      <c r="F8224" t="s">
        <v>4</v>
      </c>
      <c r="G8224" t="s">
        <v>29509</v>
      </c>
      <c r="H8224" t="s">
        <v>6</v>
      </c>
      <c r="I8224">
        <v>6</v>
      </c>
      <c r="N8224" t="s">
        <v>29510</v>
      </c>
      <c r="O8224" t="s">
        <v>11</v>
      </c>
      <c r="P8224" t="s">
        <v>246</v>
      </c>
      <c r="Q8224" t="s">
        <v>1563</v>
      </c>
      <c r="R8224" t="s">
        <v>12</v>
      </c>
    </row>
    <row r="8225" spans="1:18" x14ac:dyDescent="0.25">
      <c r="A8225">
        <v>629503747</v>
      </c>
      <c r="B8225" t="s">
        <v>29511</v>
      </c>
      <c r="C8225" t="s">
        <v>4094</v>
      </c>
      <c r="D8225">
        <v>36208</v>
      </c>
      <c r="E8225" t="s">
        <v>348</v>
      </c>
      <c r="F8225" t="s">
        <v>4</v>
      </c>
      <c r="G8225" t="s">
        <v>29512</v>
      </c>
      <c r="H8225" t="s">
        <v>6</v>
      </c>
      <c r="I8225">
        <v>20</v>
      </c>
      <c r="N8225" t="s">
        <v>29513</v>
      </c>
      <c r="O8225" t="s">
        <v>11</v>
      </c>
      <c r="P8225" t="s">
        <v>129</v>
      </c>
      <c r="Q8225" t="s">
        <v>348</v>
      </c>
      <c r="R8225" t="s">
        <v>12</v>
      </c>
    </row>
    <row r="8226" spans="1:18" x14ac:dyDescent="0.25">
      <c r="A8226">
        <v>661735998</v>
      </c>
      <c r="B8226" t="s">
        <v>29514</v>
      </c>
      <c r="C8226" t="s">
        <v>448</v>
      </c>
      <c r="D8226">
        <v>45910</v>
      </c>
      <c r="E8226" t="s">
        <v>1371</v>
      </c>
      <c r="F8226" t="s">
        <v>4</v>
      </c>
      <c r="G8226" t="s">
        <v>29515</v>
      </c>
      <c r="H8226" t="s">
        <v>6</v>
      </c>
      <c r="I8226">
        <v>68</v>
      </c>
      <c r="N8226" t="s">
        <v>29516</v>
      </c>
      <c r="O8226" t="s">
        <v>11</v>
      </c>
      <c r="P8226" t="s">
        <v>28</v>
      </c>
      <c r="Q8226" t="s">
        <v>5500</v>
      </c>
      <c r="R8226" t="s">
        <v>12</v>
      </c>
    </row>
    <row r="8227" spans="1:18" x14ac:dyDescent="0.25">
      <c r="A8227">
        <v>669360159</v>
      </c>
      <c r="B8227" t="s">
        <v>29517</v>
      </c>
      <c r="C8227" t="s">
        <v>29518</v>
      </c>
      <c r="D8227">
        <v>43002</v>
      </c>
      <c r="E8227" t="s">
        <v>191</v>
      </c>
      <c r="F8227" t="s">
        <v>4</v>
      </c>
      <c r="G8227" t="s">
        <v>29519</v>
      </c>
      <c r="H8227" t="s">
        <v>6</v>
      </c>
      <c r="I8227">
        <v>8</v>
      </c>
      <c r="N8227" t="s">
        <v>29520</v>
      </c>
      <c r="O8227" t="s">
        <v>11</v>
      </c>
      <c r="P8227" t="s">
        <v>191</v>
      </c>
      <c r="Q8227" t="s">
        <v>191</v>
      </c>
      <c r="R8227" t="s">
        <v>12</v>
      </c>
    </row>
    <row r="8228" spans="1:18" x14ac:dyDescent="0.25">
      <c r="A8228">
        <v>670673003</v>
      </c>
      <c r="B8228" t="s">
        <v>29521</v>
      </c>
      <c r="C8228" t="s">
        <v>423</v>
      </c>
      <c r="D8228">
        <v>11130</v>
      </c>
      <c r="E8228" t="s">
        <v>2933</v>
      </c>
      <c r="F8228" t="s">
        <v>1077</v>
      </c>
      <c r="G8228" t="s">
        <v>29522</v>
      </c>
      <c r="H8228" t="s">
        <v>6</v>
      </c>
      <c r="I8228">
        <v>4</v>
      </c>
      <c r="N8228" t="s">
        <v>29523</v>
      </c>
      <c r="O8228" t="s">
        <v>11</v>
      </c>
      <c r="P8228" t="s">
        <v>102</v>
      </c>
      <c r="Q8228" t="s">
        <v>2933</v>
      </c>
      <c r="R8228" t="s">
        <v>12</v>
      </c>
    </row>
    <row r="8229" spans="1:18" x14ac:dyDescent="0.25">
      <c r="A8229">
        <v>608904318</v>
      </c>
      <c r="B8229" t="s">
        <v>29524</v>
      </c>
      <c r="C8229" t="s">
        <v>29525</v>
      </c>
      <c r="D8229">
        <v>28024</v>
      </c>
      <c r="E8229" t="s">
        <v>3</v>
      </c>
      <c r="F8229" t="s">
        <v>4</v>
      </c>
      <c r="G8229" t="s">
        <v>29526</v>
      </c>
      <c r="H8229" t="s">
        <v>6</v>
      </c>
      <c r="I8229">
        <v>26</v>
      </c>
      <c r="N8229" t="s">
        <v>29527</v>
      </c>
      <c r="O8229" t="s">
        <v>11</v>
      </c>
      <c r="P8229" t="s">
        <v>3</v>
      </c>
      <c r="Q8229" t="s">
        <v>3</v>
      </c>
      <c r="R8229" t="s">
        <v>12</v>
      </c>
    </row>
    <row r="8230" spans="1:18" x14ac:dyDescent="0.25">
      <c r="A8230">
        <v>663306289</v>
      </c>
      <c r="B8230" t="s">
        <v>29528</v>
      </c>
      <c r="C8230" t="s">
        <v>2240</v>
      </c>
      <c r="D8230">
        <v>46560</v>
      </c>
      <c r="E8230" t="s">
        <v>29529</v>
      </c>
      <c r="F8230" t="s">
        <v>4</v>
      </c>
      <c r="G8230" t="s">
        <v>29530</v>
      </c>
      <c r="H8230" t="s">
        <v>6</v>
      </c>
      <c r="I8230">
        <v>6</v>
      </c>
      <c r="N8230" t="s">
        <v>29531</v>
      </c>
      <c r="O8230" t="s">
        <v>11</v>
      </c>
      <c r="P8230" t="s">
        <v>205</v>
      </c>
      <c r="Q8230" t="s">
        <v>29529</v>
      </c>
      <c r="R8230" t="s">
        <v>12</v>
      </c>
    </row>
    <row r="8231" spans="1:18" x14ac:dyDescent="0.25">
      <c r="A8231">
        <v>651827332</v>
      </c>
      <c r="B8231" t="s">
        <v>29532</v>
      </c>
      <c r="C8231" t="s">
        <v>29533</v>
      </c>
      <c r="D8231">
        <v>52001</v>
      </c>
      <c r="E8231" t="s">
        <v>2743</v>
      </c>
      <c r="F8231" t="s">
        <v>4</v>
      </c>
      <c r="G8231" t="s">
        <v>29534</v>
      </c>
      <c r="H8231" t="s">
        <v>6</v>
      </c>
      <c r="I8231">
        <v>3</v>
      </c>
      <c r="K8231" t="s">
        <v>26709</v>
      </c>
      <c r="N8231" t="s">
        <v>29535</v>
      </c>
      <c r="O8231" t="s">
        <v>11</v>
      </c>
      <c r="P8231" t="s">
        <v>2743</v>
      </c>
      <c r="Q8231" t="s">
        <v>2743</v>
      </c>
      <c r="R8231" t="s">
        <v>12</v>
      </c>
    </row>
    <row r="8232" spans="1:18" x14ac:dyDescent="0.25">
      <c r="A8232">
        <v>677890453</v>
      </c>
      <c r="B8232" t="s">
        <v>29536</v>
      </c>
      <c r="C8232" t="s">
        <v>29537</v>
      </c>
      <c r="D8232">
        <v>37006</v>
      </c>
      <c r="O8232" t="s">
        <v>11</v>
      </c>
      <c r="P8232" t="s">
        <v>369</v>
      </c>
      <c r="Q8232" t="s">
        <v>1188</v>
      </c>
      <c r="R8232" t="s">
        <v>12</v>
      </c>
    </row>
    <row r="8233" spans="1:18" x14ac:dyDescent="0.25">
      <c r="A8233">
        <v>654331388</v>
      </c>
      <c r="B8233" t="s">
        <v>29538</v>
      </c>
      <c r="C8233" t="s">
        <v>5459</v>
      </c>
      <c r="D8233">
        <v>50730</v>
      </c>
      <c r="E8233" t="s">
        <v>29539</v>
      </c>
      <c r="F8233" t="s">
        <v>4</v>
      </c>
      <c r="G8233" t="s">
        <v>29540</v>
      </c>
      <c r="H8233" t="s">
        <v>862</v>
      </c>
      <c r="I8233">
        <v>8</v>
      </c>
      <c r="N8233" t="s">
        <v>29541</v>
      </c>
      <c r="O8233" t="s">
        <v>11</v>
      </c>
      <c r="P8233" t="s">
        <v>569</v>
      </c>
      <c r="Q8233" t="s">
        <v>29539</v>
      </c>
      <c r="R8233" t="s">
        <v>12</v>
      </c>
    </row>
    <row r="8234" spans="1:18" x14ac:dyDescent="0.25">
      <c r="A8234">
        <v>640172193</v>
      </c>
      <c r="B8234" t="s">
        <v>29542</v>
      </c>
      <c r="C8234" t="s">
        <v>24063</v>
      </c>
      <c r="D8234">
        <v>28320</v>
      </c>
      <c r="E8234" t="s">
        <v>254</v>
      </c>
      <c r="F8234" t="s">
        <v>4</v>
      </c>
      <c r="G8234" t="s">
        <v>5026</v>
      </c>
      <c r="H8234" t="s">
        <v>6</v>
      </c>
      <c r="I8234">
        <v>9</v>
      </c>
      <c r="J8234" t="s">
        <v>18</v>
      </c>
      <c r="N8234" t="s">
        <v>29543</v>
      </c>
      <c r="O8234" t="s">
        <v>11</v>
      </c>
      <c r="P8234" t="s">
        <v>3</v>
      </c>
      <c r="Q8234" t="s">
        <v>254</v>
      </c>
      <c r="R8234" t="s">
        <v>12</v>
      </c>
    </row>
    <row r="8235" spans="1:18" x14ac:dyDescent="0.25">
      <c r="A8235">
        <v>636180530</v>
      </c>
      <c r="B8235" t="s">
        <v>29544</v>
      </c>
      <c r="C8235" t="s">
        <v>3978</v>
      </c>
      <c r="D8235">
        <v>41703</v>
      </c>
      <c r="E8235" t="s">
        <v>2456</v>
      </c>
      <c r="F8235" t="s">
        <v>4</v>
      </c>
      <c r="G8235" t="s">
        <v>29545</v>
      </c>
      <c r="H8235" t="s">
        <v>6</v>
      </c>
      <c r="I8235">
        <v>19</v>
      </c>
      <c r="N8235" t="s">
        <v>29546</v>
      </c>
      <c r="O8235" t="s">
        <v>11</v>
      </c>
      <c r="P8235" t="s">
        <v>509</v>
      </c>
      <c r="Q8235" t="s">
        <v>2456</v>
      </c>
      <c r="R8235" t="s">
        <v>12</v>
      </c>
    </row>
    <row r="8236" spans="1:18" x14ac:dyDescent="0.25">
      <c r="A8236">
        <v>600036675</v>
      </c>
      <c r="B8236" t="s">
        <v>29547</v>
      </c>
      <c r="C8236" t="s">
        <v>1214</v>
      </c>
      <c r="D8236">
        <v>6230</v>
      </c>
      <c r="E8236" t="s">
        <v>22043</v>
      </c>
      <c r="F8236" t="s">
        <v>4</v>
      </c>
      <c r="G8236" t="s">
        <v>29548</v>
      </c>
      <c r="H8236" t="s">
        <v>6</v>
      </c>
      <c r="I8236">
        <v>33</v>
      </c>
      <c r="K8236" t="s">
        <v>138</v>
      </c>
      <c r="N8236" t="s">
        <v>29549</v>
      </c>
      <c r="O8236" t="s">
        <v>11</v>
      </c>
      <c r="P8236" t="s">
        <v>780</v>
      </c>
      <c r="Q8236" t="s">
        <v>22043</v>
      </c>
      <c r="R8236" t="s">
        <v>12</v>
      </c>
    </row>
    <row r="8237" spans="1:18" x14ac:dyDescent="0.25">
      <c r="A8237">
        <v>638472338</v>
      </c>
      <c r="B8237" t="s">
        <v>29550</v>
      </c>
      <c r="C8237" t="s">
        <v>29551</v>
      </c>
      <c r="D8237">
        <v>31829</v>
      </c>
      <c r="E8237" t="s">
        <v>29552</v>
      </c>
      <c r="F8237" t="s">
        <v>4</v>
      </c>
      <c r="G8237" t="s">
        <v>29553</v>
      </c>
      <c r="H8237" t="s">
        <v>6</v>
      </c>
      <c r="J8237" t="s">
        <v>29554</v>
      </c>
      <c r="N8237" t="s">
        <v>29555</v>
      </c>
      <c r="O8237" t="s">
        <v>11</v>
      </c>
      <c r="P8237" t="s">
        <v>416</v>
      </c>
      <c r="Q8237" t="s">
        <v>29556</v>
      </c>
      <c r="R8237" t="s">
        <v>12</v>
      </c>
    </row>
    <row r="8238" spans="1:18" x14ac:dyDescent="0.25">
      <c r="A8238">
        <v>933575640</v>
      </c>
      <c r="B8238" t="s">
        <v>29557</v>
      </c>
      <c r="C8238" t="s">
        <v>29558</v>
      </c>
      <c r="D8238">
        <v>17251</v>
      </c>
      <c r="E8238" t="s">
        <v>36</v>
      </c>
      <c r="F8238" t="s">
        <v>3194</v>
      </c>
      <c r="G8238" t="s">
        <v>29559</v>
      </c>
      <c r="H8238" t="s">
        <v>6</v>
      </c>
      <c r="I8238">
        <v>31</v>
      </c>
      <c r="N8238" t="s">
        <v>29560</v>
      </c>
      <c r="O8238" t="s">
        <v>11</v>
      </c>
      <c r="P8238" t="s">
        <v>766</v>
      </c>
      <c r="Q8238" t="s">
        <v>24445</v>
      </c>
      <c r="R8238" t="s">
        <v>12</v>
      </c>
    </row>
    <row r="8239" spans="1:18" x14ac:dyDescent="0.25">
      <c r="A8239">
        <v>608384805</v>
      </c>
      <c r="B8239" t="s">
        <v>29561</v>
      </c>
      <c r="C8239" t="s">
        <v>6026</v>
      </c>
      <c r="D8239">
        <v>33003</v>
      </c>
      <c r="E8239" t="s">
        <v>1336</v>
      </c>
      <c r="F8239" t="s">
        <v>4</v>
      </c>
      <c r="G8239" t="s">
        <v>29562</v>
      </c>
      <c r="H8239" t="s">
        <v>6</v>
      </c>
      <c r="I8239">
        <v>1</v>
      </c>
      <c r="N8239" t="s">
        <v>29563</v>
      </c>
      <c r="O8239" t="s">
        <v>11</v>
      </c>
      <c r="P8239" t="s">
        <v>522</v>
      </c>
      <c r="Q8239" t="s">
        <v>1336</v>
      </c>
      <c r="R8239" t="s">
        <v>12</v>
      </c>
    </row>
    <row r="8240" spans="1:18" x14ac:dyDescent="0.25">
      <c r="A8240">
        <v>600203103</v>
      </c>
      <c r="B8240" t="s">
        <v>29564</v>
      </c>
      <c r="C8240" t="s">
        <v>175</v>
      </c>
      <c r="D8240">
        <v>28043</v>
      </c>
      <c r="E8240" t="s">
        <v>3</v>
      </c>
      <c r="F8240" t="s">
        <v>4</v>
      </c>
      <c r="G8240" t="s">
        <v>29565</v>
      </c>
      <c r="H8240" t="s">
        <v>6</v>
      </c>
      <c r="I8240">
        <v>294</v>
      </c>
      <c r="N8240" t="s">
        <v>29566</v>
      </c>
      <c r="O8240" t="s">
        <v>11</v>
      </c>
      <c r="P8240" t="s">
        <v>3</v>
      </c>
      <c r="Q8240" t="s">
        <v>3</v>
      </c>
      <c r="R8240" t="s">
        <v>12</v>
      </c>
    </row>
    <row r="8241" spans="1:18" x14ac:dyDescent="0.25">
      <c r="A8241">
        <v>607524492</v>
      </c>
      <c r="B8241" t="s">
        <v>29567</v>
      </c>
      <c r="C8241" t="s">
        <v>1121</v>
      </c>
      <c r="D8241">
        <v>28030</v>
      </c>
      <c r="E8241" t="s">
        <v>3</v>
      </c>
      <c r="F8241" t="s">
        <v>4</v>
      </c>
      <c r="G8241" t="s">
        <v>29568</v>
      </c>
      <c r="H8241" t="s">
        <v>6</v>
      </c>
      <c r="I8241">
        <v>21</v>
      </c>
      <c r="N8241" t="s">
        <v>29569</v>
      </c>
      <c r="O8241" t="s">
        <v>11</v>
      </c>
      <c r="P8241" t="s">
        <v>3</v>
      </c>
      <c r="Q8241" t="s">
        <v>3</v>
      </c>
      <c r="R8241" t="s">
        <v>12</v>
      </c>
    </row>
    <row r="8242" spans="1:18" x14ac:dyDescent="0.25">
      <c r="A8242">
        <v>619676586</v>
      </c>
      <c r="B8242" t="s">
        <v>29570</v>
      </c>
      <c r="C8242" t="s">
        <v>135</v>
      </c>
      <c r="D8242">
        <v>30201</v>
      </c>
      <c r="E8242" t="s">
        <v>1215</v>
      </c>
      <c r="F8242" t="s">
        <v>4</v>
      </c>
      <c r="G8242" t="s">
        <v>29571</v>
      </c>
      <c r="H8242" t="s">
        <v>6</v>
      </c>
      <c r="I8242">
        <v>5</v>
      </c>
      <c r="K8242">
        <v>3</v>
      </c>
      <c r="N8242" t="s">
        <v>29572</v>
      </c>
      <c r="O8242" t="s">
        <v>11</v>
      </c>
      <c r="P8242" t="s">
        <v>482</v>
      </c>
      <c r="Q8242" t="s">
        <v>1215</v>
      </c>
      <c r="R8242" t="s">
        <v>12</v>
      </c>
    </row>
    <row r="8243" spans="1:18" x14ac:dyDescent="0.25">
      <c r="A8243">
        <v>676308026</v>
      </c>
      <c r="B8243" t="s">
        <v>29573</v>
      </c>
      <c r="C8243" t="s">
        <v>1102</v>
      </c>
      <c r="D8243">
        <v>33006</v>
      </c>
      <c r="E8243" t="s">
        <v>1336</v>
      </c>
      <c r="F8243" t="s">
        <v>462</v>
      </c>
      <c r="G8243" t="s">
        <v>29574</v>
      </c>
      <c r="H8243" t="s">
        <v>6</v>
      </c>
      <c r="I8243">
        <v>5</v>
      </c>
      <c r="K8243" t="s">
        <v>138</v>
      </c>
      <c r="N8243" t="s">
        <v>29575</v>
      </c>
      <c r="O8243" t="s">
        <v>11</v>
      </c>
      <c r="P8243" t="s">
        <v>522</v>
      </c>
      <c r="Q8243" t="s">
        <v>1336</v>
      </c>
      <c r="R8243" t="s">
        <v>12</v>
      </c>
    </row>
    <row r="8244" spans="1:18" x14ac:dyDescent="0.25">
      <c r="A8244">
        <v>697972408</v>
      </c>
      <c r="B8244" t="s">
        <v>29576</v>
      </c>
      <c r="C8244" t="s">
        <v>29577</v>
      </c>
      <c r="D8244">
        <v>20280</v>
      </c>
      <c r="E8244" t="s">
        <v>3615</v>
      </c>
      <c r="F8244" t="s">
        <v>4</v>
      </c>
      <c r="G8244" t="s">
        <v>29578</v>
      </c>
      <c r="H8244" t="s">
        <v>6</v>
      </c>
      <c r="I8244">
        <v>12</v>
      </c>
      <c r="N8244" t="s">
        <v>29579</v>
      </c>
      <c r="O8244" t="s">
        <v>11</v>
      </c>
      <c r="P8244" t="s">
        <v>972</v>
      </c>
      <c r="Q8244" t="s">
        <v>3615</v>
      </c>
      <c r="R8244" t="s">
        <v>12</v>
      </c>
    </row>
    <row r="8245" spans="1:18" x14ac:dyDescent="0.25">
      <c r="A8245">
        <v>686363143</v>
      </c>
      <c r="B8245" t="s">
        <v>29580</v>
      </c>
      <c r="C8245" t="s">
        <v>1046</v>
      </c>
      <c r="D8245">
        <v>8859</v>
      </c>
      <c r="E8245" t="s">
        <v>29581</v>
      </c>
      <c r="F8245" t="s">
        <v>4</v>
      </c>
      <c r="G8245" t="s">
        <v>29582</v>
      </c>
      <c r="H8245" t="s">
        <v>6</v>
      </c>
      <c r="I8245">
        <v>5</v>
      </c>
      <c r="N8245" t="s">
        <v>29583</v>
      </c>
      <c r="O8245" t="s">
        <v>11</v>
      </c>
      <c r="P8245" t="s">
        <v>36</v>
      </c>
      <c r="Q8245" t="s">
        <v>29581</v>
      </c>
      <c r="R8245" t="s">
        <v>12</v>
      </c>
    </row>
    <row r="8246" spans="1:18" x14ac:dyDescent="0.25">
      <c r="A8246">
        <v>619464617</v>
      </c>
      <c r="B8246" t="s">
        <v>29584</v>
      </c>
      <c r="C8246" t="s">
        <v>1149</v>
      </c>
      <c r="D8246">
        <v>50002</v>
      </c>
      <c r="E8246" t="s">
        <v>569</v>
      </c>
      <c r="F8246" t="s">
        <v>4</v>
      </c>
      <c r="G8246" t="s">
        <v>29585</v>
      </c>
      <c r="H8246" t="s">
        <v>6</v>
      </c>
      <c r="I8246">
        <v>1</v>
      </c>
      <c r="N8246" t="s">
        <v>29586</v>
      </c>
      <c r="O8246" t="s">
        <v>11</v>
      </c>
      <c r="P8246" t="s">
        <v>569</v>
      </c>
      <c r="Q8246" t="s">
        <v>569</v>
      </c>
      <c r="R8246" t="s">
        <v>12</v>
      </c>
    </row>
    <row r="8247" spans="1:18" x14ac:dyDescent="0.25">
      <c r="A8247">
        <v>695604196</v>
      </c>
      <c r="B8247" t="s">
        <v>29587</v>
      </c>
      <c r="C8247" t="s">
        <v>467</v>
      </c>
      <c r="D8247">
        <v>28180</v>
      </c>
      <c r="E8247" t="s">
        <v>14582</v>
      </c>
      <c r="F8247" t="s">
        <v>4</v>
      </c>
      <c r="G8247" t="s">
        <v>2631</v>
      </c>
      <c r="H8247" t="s">
        <v>6</v>
      </c>
      <c r="I8247">
        <v>2</v>
      </c>
      <c r="N8247" t="s">
        <v>29588</v>
      </c>
      <c r="O8247" t="s">
        <v>11</v>
      </c>
      <c r="P8247" t="s">
        <v>3</v>
      </c>
      <c r="Q8247" t="s">
        <v>14582</v>
      </c>
      <c r="R8247" t="s">
        <v>12</v>
      </c>
    </row>
    <row r="8248" spans="1:18" x14ac:dyDescent="0.25">
      <c r="A8248">
        <v>643607476</v>
      </c>
      <c r="B8248" t="s">
        <v>29589</v>
      </c>
      <c r="C8248" t="s">
        <v>29590</v>
      </c>
      <c r="D8248">
        <v>28931</v>
      </c>
      <c r="E8248" t="s">
        <v>962</v>
      </c>
      <c r="F8248" t="s">
        <v>4</v>
      </c>
      <c r="G8248" t="s">
        <v>29591</v>
      </c>
      <c r="H8248" t="s">
        <v>6</v>
      </c>
      <c r="I8248">
        <v>31</v>
      </c>
      <c r="N8248" t="s">
        <v>29592</v>
      </c>
      <c r="O8248" t="s">
        <v>11</v>
      </c>
      <c r="P8248" t="s">
        <v>3</v>
      </c>
      <c r="Q8248" t="s">
        <v>962</v>
      </c>
      <c r="R8248" t="s">
        <v>12</v>
      </c>
    </row>
    <row r="8249" spans="1:18" x14ac:dyDescent="0.25">
      <c r="A8249">
        <v>657374148</v>
      </c>
      <c r="B8249" t="s">
        <v>29593</v>
      </c>
      <c r="C8249" t="s">
        <v>29594</v>
      </c>
      <c r="D8249">
        <v>29720</v>
      </c>
      <c r="E8249" t="s">
        <v>25978</v>
      </c>
      <c r="F8249" t="s">
        <v>462</v>
      </c>
      <c r="G8249" t="s">
        <v>29595</v>
      </c>
      <c r="H8249" t="s">
        <v>6</v>
      </c>
      <c r="I8249">
        <v>12</v>
      </c>
      <c r="N8249" t="s">
        <v>29596</v>
      </c>
      <c r="O8249" t="s">
        <v>11</v>
      </c>
      <c r="P8249" t="s">
        <v>246</v>
      </c>
      <c r="Q8249" t="s">
        <v>25978</v>
      </c>
      <c r="R8249" t="s">
        <v>12</v>
      </c>
    </row>
    <row r="8250" spans="1:18" x14ac:dyDescent="0.25">
      <c r="A8250">
        <v>655159749</v>
      </c>
      <c r="B8250" t="s">
        <v>29597</v>
      </c>
      <c r="C8250" t="s">
        <v>29598</v>
      </c>
      <c r="D8250">
        <v>31005</v>
      </c>
      <c r="E8250" t="s">
        <v>1598</v>
      </c>
      <c r="F8250" t="s">
        <v>4</v>
      </c>
      <c r="G8250" t="s">
        <v>29599</v>
      </c>
      <c r="H8250" t="s">
        <v>6</v>
      </c>
      <c r="I8250">
        <v>6</v>
      </c>
      <c r="N8250" t="s">
        <v>29600</v>
      </c>
      <c r="O8250" t="s">
        <v>11</v>
      </c>
      <c r="P8250" t="s">
        <v>416</v>
      </c>
      <c r="Q8250" t="s">
        <v>1598</v>
      </c>
      <c r="R8250" t="s">
        <v>12</v>
      </c>
    </row>
    <row r="8251" spans="1:18" x14ac:dyDescent="0.25">
      <c r="A8251">
        <v>675914768</v>
      </c>
      <c r="B8251" t="s">
        <v>29601</v>
      </c>
      <c r="C8251" t="s">
        <v>3846</v>
      </c>
      <c r="D8251">
        <v>17136</v>
      </c>
      <c r="E8251" t="s">
        <v>14409</v>
      </c>
      <c r="F8251" t="s">
        <v>4</v>
      </c>
      <c r="G8251" t="s">
        <v>22011</v>
      </c>
      <c r="H8251" t="s">
        <v>6</v>
      </c>
      <c r="I8251">
        <v>4</v>
      </c>
      <c r="N8251" t="s">
        <v>29602</v>
      </c>
      <c r="O8251" t="s">
        <v>11</v>
      </c>
      <c r="P8251" t="s">
        <v>766</v>
      </c>
      <c r="Q8251" t="s">
        <v>14409</v>
      </c>
      <c r="R8251" t="s">
        <v>12</v>
      </c>
    </row>
    <row r="8252" spans="1:18" x14ac:dyDescent="0.25">
      <c r="A8252">
        <v>636646476</v>
      </c>
      <c r="B8252" t="s">
        <v>29603</v>
      </c>
      <c r="C8252" t="s">
        <v>10293</v>
      </c>
      <c r="D8252">
        <v>28909</v>
      </c>
      <c r="E8252" t="s">
        <v>2824</v>
      </c>
      <c r="F8252" t="s">
        <v>4</v>
      </c>
      <c r="G8252" t="s">
        <v>29604</v>
      </c>
      <c r="H8252" t="s">
        <v>6</v>
      </c>
      <c r="I8252">
        <v>37</v>
      </c>
      <c r="N8252" t="s">
        <v>29605</v>
      </c>
      <c r="O8252" t="s">
        <v>11</v>
      </c>
      <c r="P8252" t="s">
        <v>3</v>
      </c>
      <c r="Q8252" t="s">
        <v>2824</v>
      </c>
      <c r="R8252" t="s">
        <v>12</v>
      </c>
    </row>
    <row r="8253" spans="1:18" x14ac:dyDescent="0.25">
      <c r="A8253">
        <v>661412707</v>
      </c>
      <c r="B8253" t="s">
        <v>29606</v>
      </c>
      <c r="C8253" t="s">
        <v>22</v>
      </c>
      <c r="D8253">
        <v>20490</v>
      </c>
      <c r="E8253" t="s">
        <v>29607</v>
      </c>
      <c r="F8253" t="s">
        <v>462</v>
      </c>
      <c r="G8253" t="s">
        <v>29608</v>
      </c>
      <c r="H8253" t="s">
        <v>862</v>
      </c>
      <c r="I8253">
        <v>2</v>
      </c>
      <c r="N8253" t="s">
        <v>29609</v>
      </c>
      <c r="O8253" t="s">
        <v>11</v>
      </c>
      <c r="P8253" t="s">
        <v>972</v>
      </c>
      <c r="Q8253" t="s">
        <v>29607</v>
      </c>
      <c r="R8253" t="s">
        <v>12</v>
      </c>
    </row>
    <row r="8254" spans="1:18" x14ac:dyDescent="0.25">
      <c r="A8254">
        <v>646464175</v>
      </c>
      <c r="B8254" t="s">
        <v>29610</v>
      </c>
      <c r="C8254" t="s">
        <v>1577</v>
      </c>
      <c r="D8254">
        <v>28032</v>
      </c>
      <c r="E8254" t="s">
        <v>3</v>
      </c>
      <c r="F8254" t="s">
        <v>4</v>
      </c>
      <c r="G8254" t="s">
        <v>29611</v>
      </c>
      <c r="H8254" t="s">
        <v>6</v>
      </c>
      <c r="I8254">
        <v>37</v>
      </c>
      <c r="N8254" t="s">
        <v>29612</v>
      </c>
      <c r="O8254" t="s">
        <v>11</v>
      </c>
      <c r="P8254" t="s">
        <v>3</v>
      </c>
      <c r="Q8254" t="s">
        <v>3</v>
      </c>
      <c r="R8254" t="s">
        <v>12</v>
      </c>
    </row>
    <row r="8255" spans="1:18" x14ac:dyDescent="0.25">
      <c r="A8255">
        <v>674263515</v>
      </c>
      <c r="B8255" t="s">
        <v>29613</v>
      </c>
      <c r="C8255" t="s">
        <v>1530</v>
      </c>
      <c r="D8255">
        <v>28200</v>
      </c>
      <c r="E8255" t="s">
        <v>1855</v>
      </c>
      <c r="F8255" t="s">
        <v>4</v>
      </c>
      <c r="G8255" t="s">
        <v>29614</v>
      </c>
      <c r="H8255" t="s">
        <v>6</v>
      </c>
      <c r="I8255">
        <v>1</v>
      </c>
      <c r="N8255" t="s">
        <v>29615</v>
      </c>
      <c r="O8255" t="s">
        <v>11</v>
      </c>
      <c r="P8255" t="s">
        <v>3</v>
      </c>
      <c r="Q8255" t="s">
        <v>1855</v>
      </c>
      <c r="R8255" t="s">
        <v>12</v>
      </c>
    </row>
    <row r="8256" spans="1:18" x14ac:dyDescent="0.25">
      <c r="A8256">
        <v>633504234</v>
      </c>
      <c r="B8256" t="s">
        <v>29616</v>
      </c>
      <c r="C8256" t="s">
        <v>1636</v>
      </c>
      <c r="D8256">
        <v>46185</v>
      </c>
      <c r="E8256" t="s">
        <v>18646</v>
      </c>
      <c r="F8256" t="s">
        <v>4</v>
      </c>
      <c r="G8256" t="s">
        <v>29617</v>
      </c>
      <c r="H8256" t="s">
        <v>6</v>
      </c>
      <c r="I8256">
        <v>5</v>
      </c>
      <c r="J8256" t="s">
        <v>29618</v>
      </c>
      <c r="N8256" t="s">
        <v>29619</v>
      </c>
      <c r="O8256" t="s">
        <v>11</v>
      </c>
      <c r="P8256" t="s">
        <v>205</v>
      </c>
      <c r="Q8256" t="s">
        <v>18646</v>
      </c>
      <c r="R8256" t="s">
        <v>12</v>
      </c>
    </row>
    <row r="8257" spans="1:18" x14ac:dyDescent="0.25">
      <c r="A8257">
        <v>627508244</v>
      </c>
      <c r="B8257" t="s">
        <v>29620</v>
      </c>
      <c r="C8257" t="s">
        <v>288</v>
      </c>
      <c r="D8257">
        <v>21800</v>
      </c>
      <c r="E8257" t="s">
        <v>29621</v>
      </c>
      <c r="F8257" t="s">
        <v>927</v>
      </c>
      <c r="G8257" t="s">
        <v>29622</v>
      </c>
      <c r="H8257" t="s">
        <v>6</v>
      </c>
      <c r="I8257">
        <v>1</v>
      </c>
      <c r="N8257" t="s">
        <v>29623</v>
      </c>
      <c r="O8257" t="s">
        <v>11</v>
      </c>
      <c r="P8257" t="s">
        <v>712</v>
      </c>
      <c r="Q8257" t="s">
        <v>29621</v>
      </c>
      <c r="R8257" t="s">
        <v>12</v>
      </c>
    </row>
    <row r="8258" spans="1:18" x14ac:dyDescent="0.25">
      <c r="A8258">
        <v>699442115</v>
      </c>
      <c r="B8258" t="s">
        <v>29624</v>
      </c>
      <c r="C8258" t="s">
        <v>29625</v>
      </c>
      <c r="D8258">
        <v>11140</v>
      </c>
      <c r="E8258" t="s">
        <v>803</v>
      </c>
      <c r="F8258" t="s">
        <v>4</v>
      </c>
      <c r="G8258" t="s">
        <v>29626</v>
      </c>
      <c r="H8258" t="s">
        <v>6</v>
      </c>
      <c r="I8258">
        <v>9</v>
      </c>
      <c r="N8258" t="s">
        <v>29627</v>
      </c>
      <c r="O8258" t="s">
        <v>11</v>
      </c>
      <c r="P8258" t="s">
        <v>102</v>
      </c>
      <c r="Q8258" t="s">
        <v>29628</v>
      </c>
      <c r="R8258" t="s">
        <v>12</v>
      </c>
    </row>
    <row r="8259" spans="1:18" x14ac:dyDescent="0.25">
      <c r="A8259">
        <v>677634493</v>
      </c>
      <c r="B8259" t="s">
        <v>29629</v>
      </c>
      <c r="C8259" t="s">
        <v>4640</v>
      </c>
      <c r="D8259">
        <v>35007</v>
      </c>
      <c r="E8259" t="s">
        <v>1580</v>
      </c>
      <c r="F8259" t="s">
        <v>1291</v>
      </c>
      <c r="G8259" t="s">
        <v>29630</v>
      </c>
      <c r="H8259" t="s">
        <v>6</v>
      </c>
      <c r="I8259">
        <v>7</v>
      </c>
      <c r="N8259" t="s">
        <v>29631</v>
      </c>
      <c r="O8259" t="s">
        <v>11</v>
      </c>
      <c r="P8259" t="s">
        <v>746</v>
      </c>
      <c r="Q8259" t="s">
        <v>1580</v>
      </c>
      <c r="R8259" t="s">
        <v>12</v>
      </c>
    </row>
    <row r="8260" spans="1:18" x14ac:dyDescent="0.25">
      <c r="A8260">
        <v>675834371</v>
      </c>
      <c r="B8260" t="s">
        <v>29632</v>
      </c>
      <c r="C8260" t="s">
        <v>5829</v>
      </c>
      <c r="D8260">
        <v>35500</v>
      </c>
      <c r="E8260" t="s">
        <v>4108</v>
      </c>
      <c r="F8260" t="s">
        <v>4</v>
      </c>
      <c r="G8260" t="s">
        <v>29633</v>
      </c>
      <c r="H8260" t="s">
        <v>6</v>
      </c>
      <c r="I8260">
        <v>10</v>
      </c>
      <c r="N8260" t="s">
        <v>29634</v>
      </c>
      <c r="O8260" t="s">
        <v>11</v>
      </c>
      <c r="P8260" t="s">
        <v>746</v>
      </c>
      <c r="Q8260" t="s">
        <v>4108</v>
      </c>
      <c r="R8260" t="s">
        <v>12</v>
      </c>
    </row>
    <row r="8261" spans="1:18" x14ac:dyDescent="0.25">
      <c r="A8261">
        <v>655011713</v>
      </c>
      <c r="B8261" t="s">
        <v>29635</v>
      </c>
      <c r="C8261" t="s">
        <v>29636</v>
      </c>
      <c r="D8261">
        <v>8035</v>
      </c>
      <c r="E8261" t="s">
        <v>36</v>
      </c>
      <c r="F8261" t="s">
        <v>4</v>
      </c>
      <c r="G8261" t="s">
        <v>29637</v>
      </c>
      <c r="H8261" t="s">
        <v>6</v>
      </c>
      <c r="I8261">
        <v>11</v>
      </c>
      <c r="J8261" t="s">
        <v>19307</v>
      </c>
      <c r="N8261" t="s">
        <v>29638</v>
      </c>
      <c r="O8261" t="s">
        <v>11</v>
      </c>
      <c r="P8261" t="s">
        <v>36</v>
      </c>
      <c r="Q8261" t="s">
        <v>36</v>
      </c>
      <c r="R8261" t="s">
        <v>12</v>
      </c>
    </row>
    <row r="8262" spans="1:18" x14ac:dyDescent="0.25">
      <c r="A8262">
        <v>651925102</v>
      </c>
      <c r="B8262" t="s">
        <v>29639</v>
      </c>
      <c r="C8262" t="s">
        <v>29640</v>
      </c>
      <c r="D8262">
        <v>31240</v>
      </c>
      <c r="E8262" t="s">
        <v>29641</v>
      </c>
      <c r="F8262" t="s">
        <v>4</v>
      </c>
      <c r="G8262" t="s">
        <v>29642</v>
      </c>
      <c r="H8262" t="s">
        <v>6</v>
      </c>
      <c r="I8262">
        <v>9</v>
      </c>
      <c r="N8262" t="s">
        <v>29643</v>
      </c>
      <c r="O8262" t="s">
        <v>11</v>
      </c>
      <c r="P8262" t="s">
        <v>416</v>
      </c>
      <c r="Q8262" t="s">
        <v>29641</v>
      </c>
      <c r="R8262" t="s">
        <v>12</v>
      </c>
    </row>
    <row r="8263" spans="1:18" x14ac:dyDescent="0.25">
      <c r="A8263">
        <v>659543114</v>
      </c>
      <c r="B8263" t="s">
        <v>29644</v>
      </c>
      <c r="C8263" t="s">
        <v>29645</v>
      </c>
      <c r="D8263">
        <v>35600</v>
      </c>
      <c r="E8263" t="s">
        <v>29646</v>
      </c>
      <c r="F8263" t="s">
        <v>4</v>
      </c>
      <c r="G8263" t="s">
        <v>29647</v>
      </c>
      <c r="H8263" t="s">
        <v>6</v>
      </c>
      <c r="I8263">
        <v>131</v>
      </c>
      <c r="N8263" t="s">
        <v>29648</v>
      </c>
      <c r="O8263" t="s">
        <v>11</v>
      </c>
      <c r="P8263" t="s">
        <v>746</v>
      </c>
      <c r="Q8263" t="s">
        <v>29646</v>
      </c>
      <c r="R8263" t="s">
        <v>12</v>
      </c>
    </row>
    <row r="8264" spans="1:18" x14ac:dyDescent="0.25">
      <c r="A8264">
        <v>671528775</v>
      </c>
      <c r="B8264" t="s">
        <v>29649</v>
      </c>
      <c r="C8264" t="s">
        <v>29650</v>
      </c>
      <c r="D8264">
        <v>17007</v>
      </c>
      <c r="E8264" t="s">
        <v>18166</v>
      </c>
      <c r="F8264" t="s">
        <v>4</v>
      </c>
      <c r="G8264" t="s">
        <v>29651</v>
      </c>
      <c r="H8264" t="s">
        <v>6</v>
      </c>
      <c r="I8264">
        <v>25</v>
      </c>
      <c r="N8264" t="s">
        <v>29652</v>
      </c>
      <c r="O8264" t="s">
        <v>11</v>
      </c>
      <c r="P8264" t="s">
        <v>766</v>
      </c>
      <c r="Q8264" t="s">
        <v>18166</v>
      </c>
      <c r="R8264" t="s">
        <v>12</v>
      </c>
    </row>
    <row r="8265" spans="1:18" x14ac:dyDescent="0.25">
      <c r="A8265">
        <v>675567268</v>
      </c>
      <c r="B8265" t="s">
        <v>29653</v>
      </c>
      <c r="C8265" t="s">
        <v>2093</v>
      </c>
      <c r="D8265">
        <v>45612</v>
      </c>
      <c r="E8265" t="s">
        <v>29654</v>
      </c>
      <c r="F8265" t="s">
        <v>4</v>
      </c>
      <c r="G8265" t="s">
        <v>2376</v>
      </c>
      <c r="H8265" t="s">
        <v>6</v>
      </c>
      <c r="I8265">
        <v>35</v>
      </c>
      <c r="N8265" t="s">
        <v>29655</v>
      </c>
      <c r="O8265" t="s">
        <v>11</v>
      </c>
      <c r="P8265" t="s">
        <v>28</v>
      </c>
      <c r="Q8265" t="s">
        <v>29654</v>
      </c>
      <c r="R8265" t="s">
        <v>12</v>
      </c>
    </row>
    <row r="8266" spans="1:18" x14ac:dyDescent="0.25">
      <c r="A8266">
        <v>610455555</v>
      </c>
      <c r="B8266" t="s">
        <v>29656</v>
      </c>
      <c r="C8266" t="s">
        <v>135</v>
      </c>
      <c r="D8266">
        <v>8029</v>
      </c>
      <c r="E8266" t="s">
        <v>36</v>
      </c>
      <c r="F8266" t="s">
        <v>4</v>
      </c>
      <c r="G8266" t="s">
        <v>17339</v>
      </c>
      <c r="H8266" t="s">
        <v>6</v>
      </c>
      <c r="I8266">
        <v>320</v>
      </c>
      <c r="N8266" t="s">
        <v>29657</v>
      </c>
      <c r="O8266" t="s">
        <v>11</v>
      </c>
      <c r="P8266" t="s">
        <v>36</v>
      </c>
      <c r="Q8266" t="s">
        <v>36</v>
      </c>
      <c r="R8266" t="s">
        <v>12</v>
      </c>
    </row>
    <row r="8267" spans="1:18" x14ac:dyDescent="0.25">
      <c r="A8267">
        <v>627555282</v>
      </c>
      <c r="B8267" t="s">
        <v>29658</v>
      </c>
      <c r="C8267" t="s">
        <v>1724</v>
      </c>
      <c r="D8267">
        <v>8670</v>
      </c>
      <c r="E8267" t="s">
        <v>29659</v>
      </c>
      <c r="F8267" t="s">
        <v>56</v>
      </c>
      <c r="G8267" t="s">
        <v>29660</v>
      </c>
      <c r="H8267" t="s">
        <v>402</v>
      </c>
      <c r="N8267" t="s">
        <v>29661</v>
      </c>
      <c r="O8267" t="s">
        <v>11</v>
      </c>
      <c r="P8267" t="s">
        <v>36</v>
      </c>
      <c r="Q8267" t="s">
        <v>29659</v>
      </c>
      <c r="R8267" t="s">
        <v>12</v>
      </c>
    </row>
    <row r="8268" spans="1:18" x14ac:dyDescent="0.25">
      <c r="A8268">
        <v>605448604</v>
      </c>
      <c r="B8268" t="s">
        <v>29662</v>
      </c>
      <c r="C8268" t="s">
        <v>5441</v>
      </c>
      <c r="D8268">
        <v>11600</v>
      </c>
      <c r="E8268" t="s">
        <v>1559</v>
      </c>
      <c r="F8268" t="s">
        <v>4</v>
      </c>
      <c r="G8268" t="s">
        <v>7380</v>
      </c>
      <c r="H8268" t="s">
        <v>6</v>
      </c>
      <c r="I8268">
        <v>83</v>
      </c>
      <c r="N8268" t="s">
        <v>29663</v>
      </c>
      <c r="O8268" t="s">
        <v>11</v>
      </c>
      <c r="P8268" t="s">
        <v>102</v>
      </c>
      <c r="Q8268" t="s">
        <v>1559</v>
      </c>
      <c r="R8268" t="s">
        <v>12</v>
      </c>
    </row>
    <row r="8269" spans="1:18" x14ac:dyDescent="0.25">
      <c r="A8269">
        <v>606859451</v>
      </c>
      <c r="B8269" t="s">
        <v>29664</v>
      </c>
      <c r="C8269" t="s">
        <v>29665</v>
      </c>
      <c r="D8269">
        <v>35571</v>
      </c>
      <c r="E8269" t="s">
        <v>29666</v>
      </c>
      <c r="F8269" t="s">
        <v>4</v>
      </c>
      <c r="G8269" t="s">
        <v>29667</v>
      </c>
      <c r="H8269" t="s">
        <v>6</v>
      </c>
      <c r="I8269">
        <v>67</v>
      </c>
      <c r="N8269" t="s">
        <v>29668</v>
      </c>
      <c r="O8269" t="s">
        <v>11</v>
      </c>
      <c r="P8269" t="s">
        <v>746</v>
      </c>
      <c r="Q8269" t="s">
        <v>29666</v>
      </c>
      <c r="R8269" t="s">
        <v>12</v>
      </c>
    </row>
    <row r="8270" spans="1:18" x14ac:dyDescent="0.25">
      <c r="A8270">
        <v>695723683</v>
      </c>
      <c r="B8270" t="s">
        <v>29669</v>
      </c>
      <c r="C8270" t="s">
        <v>820</v>
      </c>
      <c r="D8270">
        <v>20820</v>
      </c>
      <c r="E8270" t="s">
        <v>29670</v>
      </c>
      <c r="F8270" t="s">
        <v>4</v>
      </c>
      <c r="G8270" t="s">
        <v>29671</v>
      </c>
      <c r="H8270" t="s">
        <v>6</v>
      </c>
      <c r="I8270">
        <v>5</v>
      </c>
      <c r="N8270" t="s">
        <v>29672</v>
      </c>
      <c r="O8270" t="s">
        <v>11</v>
      </c>
      <c r="P8270" t="s">
        <v>972</v>
      </c>
      <c r="Q8270" t="s">
        <v>29670</v>
      </c>
      <c r="R8270" t="s">
        <v>12</v>
      </c>
    </row>
    <row r="8271" spans="1:18" x14ac:dyDescent="0.25">
      <c r="A8271">
        <v>605965195</v>
      </c>
      <c r="B8271" t="s">
        <v>29673</v>
      </c>
      <c r="C8271" t="s">
        <v>29674</v>
      </c>
      <c r="D8271">
        <v>12500</v>
      </c>
      <c r="E8271" t="s">
        <v>29675</v>
      </c>
      <c r="F8271" t="s">
        <v>4</v>
      </c>
      <c r="G8271" t="s">
        <v>29676</v>
      </c>
      <c r="H8271" t="s">
        <v>6</v>
      </c>
      <c r="I8271">
        <v>48</v>
      </c>
      <c r="N8271" t="s">
        <v>29677</v>
      </c>
      <c r="O8271" t="s">
        <v>11</v>
      </c>
      <c r="P8271" t="s">
        <v>62</v>
      </c>
      <c r="Q8271" t="s">
        <v>29675</v>
      </c>
      <c r="R8271" t="s">
        <v>12</v>
      </c>
    </row>
    <row r="8272" spans="1:18" x14ac:dyDescent="0.25">
      <c r="A8272">
        <v>605164041</v>
      </c>
      <c r="B8272" t="s">
        <v>29678</v>
      </c>
      <c r="C8272" t="s">
        <v>5183</v>
      </c>
      <c r="D8272">
        <v>45960</v>
      </c>
      <c r="E8272" t="s">
        <v>20835</v>
      </c>
      <c r="F8272" t="s">
        <v>462</v>
      </c>
      <c r="G8272" t="s">
        <v>29679</v>
      </c>
      <c r="H8272" t="s">
        <v>6</v>
      </c>
      <c r="I8272">
        <v>33</v>
      </c>
      <c r="N8272" t="s">
        <v>29680</v>
      </c>
      <c r="O8272" t="s">
        <v>11</v>
      </c>
      <c r="P8272" t="s">
        <v>28</v>
      </c>
      <c r="Q8272" t="s">
        <v>20835</v>
      </c>
      <c r="R8272" t="s">
        <v>12</v>
      </c>
    </row>
    <row r="8273" spans="1:18" x14ac:dyDescent="0.25">
      <c r="A8273">
        <v>669335927</v>
      </c>
      <c r="B8273" t="s">
        <v>29681</v>
      </c>
      <c r="C8273" t="s">
        <v>29682</v>
      </c>
      <c r="D8273">
        <v>33009</v>
      </c>
      <c r="E8273" t="s">
        <v>29683</v>
      </c>
      <c r="F8273" t="s">
        <v>4</v>
      </c>
      <c r="G8273" t="s">
        <v>29684</v>
      </c>
      <c r="H8273" t="s">
        <v>6</v>
      </c>
      <c r="I8273">
        <v>39</v>
      </c>
      <c r="N8273" t="s">
        <v>29685</v>
      </c>
      <c r="O8273" t="s">
        <v>11</v>
      </c>
      <c r="P8273" t="s">
        <v>522</v>
      </c>
      <c r="Q8273" t="s">
        <v>29683</v>
      </c>
      <c r="R8273" t="s">
        <v>12</v>
      </c>
    </row>
    <row r="8274" spans="1:18" x14ac:dyDescent="0.25">
      <c r="A8274">
        <v>650430403</v>
      </c>
      <c r="B8274" t="s">
        <v>29686</v>
      </c>
      <c r="C8274" t="s">
        <v>88</v>
      </c>
      <c r="D8274">
        <v>43717</v>
      </c>
      <c r="E8274" t="s">
        <v>14851</v>
      </c>
      <c r="F8274" t="s">
        <v>4</v>
      </c>
      <c r="G8274" t="s">
        <v>1239</v>
      </c>
      <c r="H8274" t="s">
        <v>6</v>
      </c>
      <c r="I8274">
        <v>15</v>
      </c>
      <c r="N8274" t="s">
        <v>29687</v>
      </c>
      <c r="O8274" t="s">
        <v>11</v>
      </c>
      <c r="P8274" t="s">
        <v>191</v>
      </c>
      <c r="Q8274" t="s">
        <v>14851</v>
      </c>
      <c r="R8274" t="s">
        <v>12</v>
      </c>
    </row>
    <row r="8275" spans="1:18" x14ac:dyDescent="0.25">
      <c r="A8275">
        <v>615850098</v>
      </c>
      <c r="B8275" t="s">
        <v>29688</v>
      </c>
      <c r="C8275" t="s">
        <v>5232</v>
      </c>
      <c r="D8275">
        <v>28224</v>
      </c>
      <c r="E8275" t="s">
        <v>5602</v>
      </c>
      <c r="F8275" t="s">
        <v>4</v>
      </c>
      <c r="G8275" t="s">
        <v>17037</v>
      </c>
      <c r="H8275" t="s">
        <v>6</v>
      </c>
      <c r="I8275">
        <v>9</v>
      </c>
      <c r="N8275" t="s">
        <v>29689</v>
      </c>
      <c r="O8275" t="s">
        <v>11</v>
      </c>
      <c r="P8275" t="s">
        <v>3</v>
      </c>
      <c r="Q8275" t="s">
        <v>5602</v>
      </c>
      <c r="R8275" t="s">
        <v>12</v>
      </c>
    </row>
    <row r="8276" spans="1:18" x14ac:dyDescent="0.25">
      <c r="A8276">
        <v>667070565</v>
      </c>
      <c r="B8276" t="s">
        <v>29690</v>
      </c>
      <c r="C8276" t="s">
        <v>448</v>
      </c>
      <c r="D8276">
        <v>46006</v>
      </c>
      <c r="H8276" t="s">
        <v>6</v>
      </c>
      <c r="O8276" t="s">
        <v>11</v>
      </c>
      <c r="P8276" t="s">
        <v>205</v>
      </c>
      <c r="Q8276" t="s">
        <v>205</v>
      </c>
      <c r="R8276" t="s">
        <v>12</v>
      </c>
    </row>
    <row r="8277" spans="1:18" x14ac:dyDescent="0.25">
      <c r="A8277">
        <v>655845051</v>
      </c>
      <c r="B8277" t="s">
        <v>29691</v>
      </c>
      <c r="C8277" t="s">
        <v>29692</v>
      </c>
      <c r="D8277">
        <v>8392</v>
      </c>
      <c r="E8277" t="s">
        <v>1892</v>
      </c>
      <c r="F8277" t="s">
        <v>4</v>
      </c>
      <c r="G8277" t="s">
        <v>29693</v>
      </c>
      <c r="H8277" t="s">
        <v>6</v>
      </c>
      <c r="I8277">
        <v>15</v>
      </c>
      <c r="J8277">
        <v>19</v>
      </c>
      <c r="N8277" t="s">
        <v>29694</v>
      </c>
      <c r="O8277" t="s">
        <v>11</v>
      </c>
      <c r="P8277" t="s">
        <v>36</v>
      </c>
      <c r="Q8277" t="s">
        <v>1892</v>
      </c>
      <c r="R8277" t="s">
        <v>12</v>
      </c>
    </row>
    <row r="8278" spans="1:18" x14ac:dyDescent="0.25">
      <c r="A8278">
        <v>680510257</v>
      </c>
      <c r="B8278" t="s">
        <v>29695</v>
      </c>
      <c r="C8278" t="s">
        <v>29696</v>
      </c>
      <c r="D8278">
        <v>28025</v>
      </c>
      <c r="E8278" t="s">
        <v>3</v>
      </c>
      <c r="F8278" t="s">
        <v>4</v>
      </c>
      <c r="G8278" t="s">
        <v>29697</v>
      </c>
      <c r="H8278" t="s">
        <v>6</v>
      </c>
      <c r="I8278">
        <v>4</v>
      </c>
      <c r="N8278" t="s">
        <v>29698</v>
      </c>
      <c r="O8278" t="s">
        <v>11</v>
      </c>
      <c r="P8278" t="s">
        <v>3</v>
      </c>
      <c r="Q8278" t="s">
        <v>3</v>
      </c>
      <c r="R8278" t="s">
        <v>12</v>
      </c>
    </row>
    <row r="8279" spans="1:18" x14ac:dyDescent="0.25">
      <c r="A8279">
        <v>659471015</v>
      </c>
      <c r="B8279" t="s">
        <v>29699</v>
      </c>
      <c r="C8279" t="s">
        <v>14</v>
      </c>
      <c r="D8279">
        <v>17487</v>
      </c>
      <c r="E8279" t="s">
        <v>19256</v>
      </c>
      <c r="F8279" t="s">
        <v>4</v>
      </c>
      <c r="G8279" t="s">
        <v>29700</v>
      </c>
      <c r="H8279" t="s">
        <v>6</v>
      </c>
      <c r="I8279">
        <v>154</v>
      </c>
      <c r="J8279" t="s">
        <v>138</v>
      </c>
      <c r="N8279" t="s">
        <v>29701</v>
      </c>
      <c r="O8279" t="s">
        <v>11</v>
      </c>
      <c r="P8279" t="s">
        <v>766</v>
      </c>
      <c r="Q8279" t="s">
        <v>19256</v>
      </c>
      <c r="R8279" t="s">
        <v>12</v>
      </c>
    </row>
    <row r="8280" spans="1:18" x14ac:dyDescent="0.25">
      <c r="A8280">
        <v>622921875</v>
      </c>
      <c r="B8280" t="s">
        <v>29702</v>
      </c>
      <c r="C8280" t="s">
        <v>24934</v>
      </c>
      <c r="D8280">
        <v>41017</v>
      </c>
      <c r="E8280" t="s">
        <v>509</v>
      </c>
      <c r="F8280" t="s">
        <v>4</v>
      </c>
      <c r="G8280" t="s">
        <v>29703</v>
      </c>
      <c r="H8280" t="s">
        <v>6</v>
      </c>
      <c r="I8280">
        <v>5</v>
      </c>
      <c r="J8280" t="s">
        <v>29704</v>
      </c>
      <c r="N8280" t="s">
        <v>29705</v>
      </c>
      <c r="O8280" t="s">
        <v>11</v>
      </c>
      <c r="P8280" t="s">
        <v>509</v>
      </c>
      <c r="Q8280" t="s">
        <v>509</v>
      </c>
      <c r="R8280" t="s">
        <v>12</v>
      </c>
    </row>
    <row r="8281" spans="1:18" x14ac:dyDescent="0.25">
      <c r="A8281">
        <v>685903778</v>
      </c>
      <c r="B8281" t="s">
        <v>29706</v>
      </c>
      <c r="C8281" t="s">
        <v>1007</v>
      </c>
      <c r="D8281">
        <v>8445</v>
      </c>
      <c r="E8281" t="s">
        <v>29707</v>
      </c>
      <c r="F8281" t="s">
        <v>4</v>
      </c>
      <c r="G8281" t="s">
        <v>766</v>
      </c>
      <c r="H8281" t="s">
        <v>6</v>
      </c>
      <c r="I8281">
        <v>18</v>
      </c>
      <c r="N8281" t="s">
        <v>29708</v>
      </c>
      <c r="O8281" t="s">
        <v>11</v>
      </c>
      <c r="P8281" t="s">
        <v>36</v>
      </c>
      <c r="Q8281" t="s">
        <v>29707</v>
      </c>
      <c r="R8281" t="s">
        <v>12</v>
      </c>
    </row>
    <row r="8282" spans="1:18" x14ac:dyDescent="0.25">
      <c r="A8282">
        <v>661739672</v>
      </c>
      <c r="B8282" t="s">
        <v>29709</v>
      </c>
      <c r="C8282" t="s">
        <v>29710</v>
      </c>
      <c r="D8282">
        <v>28051</v>
      </c>
      <c r="E8282" t="s">
        <v>803</v>
      </c>
      <c r="F8282" t="s">
        <v>56</v>
      </c>
      <c r="G8282" t="s">
        <v>29711</v>
      </c>
      <c r="H8282" t="s">
        <v>6</v>
      </c>
      <c r="I8282">
        <v>70</v>
      </c>
      <c r="J8282" t="s">
        <v>470</v>
      </c>
      <c r="N8282" t="s">
        <v>29712</v>
      </c>
      <c r="O8282" t="s">
        <v>11</v>
      </c>
      <c r="P8282" t="s">
        <v>3</v>
      </c>
      <c r="Q8282" t="s">
        <v>803</v>
      </c>
      <c r="R8282" t="s">
        <v>12</v>
      </c>
    </row>
    <row r="8283" spans="1:18" x14ac:dyDescent="0.25">
      <c r="A8283">
        <v>665073277</v>
      </c>
      <c r="B8283" t="s">
        <v>29713</v>
      </c>
      <c r="C8283" t="s">
        <v>29714</v>
      </c>
      <c r="D8283">
        <v>25597</v>
      </c>
      <c r="E8283" t="s">
        <v>29715</v>
      </c>
      <c r="F8283" t="s">
        <v>1381</v>
      </c>
      <c r="G8283" t="s">
        <v>29716</v>
      </c>
      <c r="H8283" t="s">
        <v>6</v>
      </c>
      <c r="I8283">
        <v>1</v>
      </c>
      <c r="N8283" t="s">
        <v>29717</v>
      </c>
      <c r="O8283" t="s">
        <v>11</v>
      </c>
      <c r="P8283" t="s">
        <v>331</v>
      </c>
      <c r="Q8283" t="s">
        <v>29715</v>
      </c>
      <c r="R8283" t="s">
        <v>12</v>
      </c>
    </row>
    <row r="8284" spans="1:18" x14ac:dyDescent="0.25">
      <c r="A8284">
        <v>607570863</v>
      </c>
      <c r="B8284" t="s">
        <v>29718</v>
      </c>
      <c r="C8284" t="s">
        <v>29719</v>
      </c>
      <c r="D8284">
        <v>28512</v>
      </c>
      <c r="E8284" t="s">
        <v>29720</v>
      </c>
      <c r="F8284" t="s">
        <v>2402</v>
      </c>
      <c r="G8284" t="s">
        <v>29721</v>
      </c>
      <c r="H8284" t="s">
        <v>6</v>
      </c>
      <c r="I8284">
        <v>11</v>
      </c>
      <c r="N8284" t="s">
        <v>29722</v>
      </c>
      <c r="O8284" t="s">
        <v>11</v>
      </c>
      <c r="P8284" t="s">
        <v>3</v>
      </c>
      <c r="Q8284" t="s">
        <v>29720</v>
      </c>
      <c r="R8284" t="s">
        <v>12</v>
      </c>
    </row>
    <row r="8285" spans="1:18" x14ac:dyDescent="0.25">
      <c r="A8285">
        <v>649729339</v>
      </c>
      <c r="B8285" t="s">
        <v>29723</v>
      </c>
      <c r="C8285" t="s">
        <v>5563</v>
      </c>
      <c r="D8285">
        <v>28342</v>
      </c>
      <c r="E8285" t="s">
        <v>70</v>
      </c>
      <c r="F8285" t="s">
        <v>4</v>
      </c>
      <c r="G8285" t="s">
        <v>29724</v>
      </c>
      <c r="H8285" t="s">
        <v>6</v>
      </c>
      <c r="I8285">
        <v>2</v>
      </c>
      <c r="J8285">
        <v>2</v>
      </c>
      <c r="N8285" t="s">
        <v>29725</v>
      </c>
      <c r="O8285" t="s">
        <v>11</v>
      </c>
      <c r="P8285" t="s">
        <v>3</v>
      </c>
      <c r="Q8285" t="s">
        <v>70</v>
      </c>
      <c r="R8285" t="s">
        <v>12</v>
      </c>
    </row>
    <row r="8286" spans="1:18" x14ac:dyDescent="0.25">
      <c r="A8286">
        <v>676169664</v>
      </c>
      <c r="B8286" t="s">
        <v>29726</v>
      </c>
      <c r="C8286" t="s">
        <v>1098</v>
      </c>
      <c r="D8286">
        <v>26550</v>
      </c>
      <c r="E8286" t="s">
        <v>29727</v>
      </c>
      <c r="F8286" t="s">
        <v>1180</v>
      </c>
      <c r="G8286" t="s">
        <v>29728</v>
      </c>
      <c r="H8286" t="s">
        <v>6</v>
      </c>
      <c r="I8286">
        <v>2</v>
      </c>
      <c r="J8286">
        <v>9</v>
      </c>
      <c r="K8286" t="s">
        <v>25100</v>
      </c>
      <c r="N8286" t="s">
        <v>29729</v>
      </c>
      <c r="O8286" t="s">
        <v>11</v>
      </c>
      <c r="P8286" t="s">
        <v>1082</v>
      </c>
      <c r="Q8286" t="s">
        <v>29727</v>
      </c>
      <c r="R8286" t="s">
        <v>12</v>
      </c>
    </row>
    <row r="8287" spans="1:18" x14ac:dyDescent="0.25">
      <c r="A8287">
        <v>650266801</v>
      </c>
      <c r="B8287" t="s">
        <v>29730</v>
      </c>
      <c r="C8287" t="s">
        <v>12557</v>
      </c>
      <c r="D8287">
        <v>50019</v>
      </c>
      <c r="E8287" t="s">
        <v>569</v>
      </c>
      <c r="F8287" t="s">
        <v>56</v>
      </c>
      <c r="G8287" t="s">
        <v>12536</v>
      </c>
      <c r="H8287" t="s">
        <v>6</v>
      </c>
      <c r="I8287">
        <v>38</v>
      </c>
      <c r="N8287" t="s">
        <v>29731</v>
      </c>
      <c r="O8287" t="s">
        <v>11</v>
      </c>
      <c r="P8287" t="s">
        <v>569</v>
      </c>
      <c r="Q8287" t="s">
        <v>569</v>
      </c>
      <c r="R8287" t="s">
        <v>12</v>
      </c>
    </row>
    <row r="8288" spans="1:18" x14ac:dyDescent="0.25">
      <c r="A8288">
        <v>606508107</v>
      </c>
      <c r="B8288" t="s">
        <v>29732</v>
      </c>
      <c r="C8288" t="s">
        <v>3851</v>
      </c>
      <c r="D8288">
        <v>31360</v>
      </c>
      <c r="E8288" t="s">
        <v>29733</v>
      </c>
      <c r="F8288" t="s">
        <v>4</v>
      </c>
      <c r="G8288" t="s">
        <v>29734</v>
      </c>
      <c r="H8288" t="s">
        <v>6</v>
      </c>
      <c r="I8288">
        <v>10</v>
      </c>
      <c r="N8288" t="s">
        <v>29735</v>
      </c>
      <c r="O8288" t="s">
        <v>11</v>
      </c>
      <c r="P8288" t="s">
        <v>416</v>
      </c>
      <c r="Q8288" t="s">
        <v>29733</v>
      </c>
      <c r="R8288" t="s">
        <v>12</v>
      </c>
    </row>
    <row r="8289" spans="1:18" x14ac:dyDescent="0.25">
      <c r="A8289">
        <v>646359959</v>
      </c>
      <c r="B8289" t="s">
        <v>29736</v>
      </c>
      <c r="C8289" t="s">
        <v>150</v>
      </c>
      <c r="D8289">
        <v>15600</v>
      </c>
      <c r="E8289" t="s">
        <v>29737</v>
      </c>
      <c r="F8289" t="s">
        <v>4</v>
      </c>
      <c r="G8289" t="s">
        <v>29738</v>
      </c>
      <c r="H8289" t="s">
        <v>6</v>
      </c>
      <c r="I8289">
        <v>112</v>
      </c>
      <c r="N8289" t="s">
        <v>29739</v>
      </c>
      <c r="O8289" t="s">
        <v>11</v>
      </c>
      <c r="P8289" t="s">
        <v>82</v>
      </c>
      <c r="Q8289" t="s">
        <v>29737</v>
      </c>
      <c r="R8289" t="s">
        <v>12</v>
      </c>
    </row>
    <row r="8290" spans="1:18" x14ac:dyDescent="0.25">
      <c r="A8290">
        <v>635666219</v>
      </c>
      <c r="B8290" t="s">
        <v>29740</v>
      </c>
      <c r="C8290" t="s">
        <v>29741</v>
      </c>
      <c r="D8290">
        <v>46591</v>
      </c>
      <c r="E8290" t="s">
        <v>29742</v>
      </c>
      <c r="F8290" t="s">
        <v>1077</v>
      </c>
      <c r="G8290" t="s">
        <v>29743</v>
      </c>
      <c r="H8290" t="s">
        <v>6</v>
      </c>
      <c r="I8290">
        <v>13</v>
      </c>
      <c r="J8290" t="s">
        <v>29744</v>
      </c>
      <c r="N8290" t="s">
        <v>29745</v>
      </c>
      <c r="O8290" t="s">
        <v>11</v>
      </c>
      <c r="P8290" t="s">
        <v>205</v>
      </c>
      <c r="Q8290" t="s">
        <v>29742</v>
      </c>
      <c r="R8290" t="s">
        <v>12</v>
      </c>
    </row>
    <row r="8291" spans="1:18" x14ac:dyDescent="0.25">
      <c r="A8291">
        <v>661417661</v>
      </c>
      <c r="B8291" t="s">
        <v>29746</v>
      </c>
      <c r="C8291" t="s">
        <v>435</v>
      </c>
      <c r="D8291">
        <v>4007</v>
      </c>
      <c r="E8291" t="s">
        <v>117</v>
      </c>
      <c r="F8291" t="s">
        <v>4</v>
      </c>
      <c r="G8291" t="s">
        <v>29747</v>
      </c>
      <c r="H8291" t="s">
        <v>6</v>
      </c>
      <c r="I8291">
        <v>2</v>
      </c>
      <c r="J8291">
        <v>1</v>
      </c>
      <c r="N8291" t="s">
        <v>29748</v>
      </c>
      <c r="O8291" t="s">
        <v>11</v>
      </c>
      <c r="P8291" t="s">
        <v>117</v>
      </c>
      <c r="Q8291" t="s">
        <v>117</v>
      </c>
      <c r="R8291" t="s">
        <v>12</v>
      </c>
    </row>
    <row r="8292" spans="1:18" x14ac:dyDescent="0.25">
      <c r="A8292">
        <v>605740250</v>
      </c>
      <c r="B8292" t="s">
        <v>29749</v>
      </c>
      <c r="C8292" t="s">
        <v>16072</v>
      </c>
      <c r="D8292">
        <v>20140</v>
      </c>
      <c r="E8292" t="s">
        <v>29380</v>
      </c>
      <c r="F8292" t="s">
        <v>4</v>
      </c>
      <c r="G8292" t="s">
        <v>29750</v>
      </c>
      <c r="H8292" t="s">
        <v>6</v>
      </c>
      <c r="I8292">
        <v>2</v>
      </c>
      <c r="N8292" t="s">
        <v>29751</v>
      </c>
      <c r="O8292" t="s">
        <v>11</v>
      </c>
      <c r="P8292" t="s">
        <v>972</v>
      </c>
      <c r="Q8292" t="s">
        <v>29380</v>
      </c>
      <c r="R8292" t="s">
        <v>12</v>
      </c>
    </row>
    <row r="8293" spans="1:18" x14ac:dyDescent="0.25">
      <c r="A8293">
        <v>607598488</v>
      </c>
      <c r="B8293" t="s">
        <v>29752</v>
      </c>
      <c r="C8293" t="s">
        <v>2709</v>
      </c>
      <c r="D8293">
        <v>4647</v>
      </c>
      <c r="E8293" t="s">
        <v>12570</v>
      </c>
      <c r="F8293" t="s">
        <v>4</v>
      </c>
      <c r="G8293" t="s">
        <v>16982</v>
      </c>
      <c r="H8293" t="s">
        <v>6</v>
      </c>
      <c r="I8293">
        <v>18</v>
      </c>
      <c r="J8293" t="s">
        <v>138</v>
      </c>
      <c r="N8293" t="s">
        <v>29753</v>
      </c>
      <c r="O8293" t="s">
        <v>11</v>
      </c>
      <c r="P8293" t="s">
        <v>117</v>
      </c>
      <c r="Q8293" t="s">
        <v>12570</v>
      </c>
      <c r="R8293" t="s">
        <v>12</v>
      </c>
    </row>
    <row r="8294" spans="1:18" x14ac:dyDescent="0.25">
      <c r="A8294">
        <v>626481966</v>
      </c>
      <c r="B8294" t="s">
        <v>29754</v>
      </c>
      <c r="C8294" t="s">
        <v>29755</v>
      </c>
      <c r="D8294">
        <v>33600</v>
      </c>
      <c r="E8294" t="s">
        <v>27083</v>
      </c>
      <c r="F8294" t="s">
        <v>610</v>
      </c>
      <c r="G8294" t="s">
        <v>29756</v>
      </c>
      <c r="H8294" t="s">
        <v>6</v>
      </c>
      <c r="I8294">
        <v>170</v>
      </c>
      <c r="N8294" t="s">
        <v>29757</v>
      </c>
      <c r="O8294" t="s">
        <v>11</v>
      </c>
      <c r="P8294" t="s">
        <v>522</v>
      </c>
      <c r="Q8294" t="s">
        <v>27083</v>
      </c>
      <c r="R8294" t="s">
        <v>12</v>
      </c>
    </row>
    <row r="8295" spans="1:18" x14ac:dyDescent="0.25">
      <c r="A8295">
        <v>646875676</v>
      </c>
      <c r="B8295" t="s">
        <v>29758</v>
      </c>
      <c r="C8295" t="s">
        <v>3846</v>
      </c>
      <c r="D8295">
        <v>24007</v>
      </c>
      <c r="E8295" t="s">
        <v>268</v>
      </c>
      <c r="F8295" t="s">
        <v>4</v>
      </c>
      <c r="G8295" t="s">
        <v>29759</v>
      </c>
      <c r="H8295" t="s">
        <v>6</v>
      </c>
      <c r="I8295">
        <v>12</v>
      </c>
      <c r="N8295" t="s">
        <v>29760</v>
      </c>
      <c r="O8295" t="s">
        <v>11</v>
      </c>
      <c r="P8295" t="s">
        <v>268</v>
      </c>
      <c r="Q8295" t="s">
        <v>268</v>
      </c>
      <c r="R8295" t="s">
        <v>12</v>
      </c>
    </row>
    <row r="8296" spans="1:18" x14ac:dyDescent="0.25">
      <c r="A8296">
        <v>616415300</v>
      </c>
      <c r="B8296" t="s">
        <v>29761</v>
      </c>
      <c r="C8296" t="s">
        <v>1530</v>
      </c>
      <c r="D8296">
        <v>40006</v>
      </c>
      <c r="E8296" t="s">
        <v>255</v>
      </c>
      <c r="F8296" t="s">
        <v>4</v>
      </c>
      <c r="G8296" t="s">
        <v>29762</v>
      </c>
      <c r="H8296" t="s">
        <v>6</v>
      </c>
      <c r="I8296">
        <v>22</v>
      </c>
      <c r="N8296" t="s">
        <v>29763</v>
      </c>
      <c r="O8296" t="s">
        <v>11</v>
      </c>
      <c r="P8296" t="s">
        <v>255</v>
      </c>
      <c r="Q8296" t="s">
        <v>255</v>
      </c>
      <c r="R8296" t="s">
        <v>12</v>
      </c>
    </row>
    <row r="8297" spans="1:18" x14ac:dyDescent="0.25">
      <c r="A8297">
        <v>607540742</v>
      </c>
      <c r="B8297" t="s">
        <v>29764</v>
      </c>
      <c r="C8297" t="s">
        <v>29765</v>
      </c>
      <c r="D8297">
        <v>36960</v>
      </c>
      <c r="E8297" t="s">
        <v>29766</v>
      </c>
      <c r="F8297" t="s">
        <v>4</v>
      </c>
      <c r="G8297" t="s">
        <v>803</v>
      </c>
      <c r="H8297" t="s">
        <v>6</v>
      </c>
      <c r="I8297">
        <v>15</v>
      </c>
      <c r="N8297" t="s">
        <v>29767</v>
      </c>
      <c r="O8297" t="s">
        <v>11</v>
      </c>
      <c r="P8297" t="s">
        <v>129</v>
      </c>
      <c r="Q8297" t="s">
        <v>28583</v>
      </c>
      <c r="R8297" t="s">
        <v>12</v>
      </c>
    </row>
    <row r="8298" spans="1:18" x14ac:dyDescent="0.25">
      <c r="A8298">
        <v>675268404</v>
      </c>
      <c r="B8298" t="s">
        <v>29768</v>
      </c>
      <c r="C8298" t="s">
        <v>1173</v>
      </c>
      <c r="D8298">
        <v>11630</v>
      </c>
      <c r="E8298" t="s">
        <v>1474</v>
      </c>
      <c r="F8298" t="s">
        <v>9165</v>
      </c>
      <c r="G8298" t="s">
        <v>15038</v>
      </c>
      <c r="H8298" t="s">
        <v>6</v>
      </c>
      <c r="I8298">
        <v>2</v>
      </c>
      <c r="N8298" t="s">
        <v>27601</v>
      </c>
      <c r="O8298" t="s">
        <v>11</v>
      </c>
      <c r="P8298" t="s">
        <v>102</v>
      </c>
      <c r="Q8298" t="s">
        <v>1474</v>
      </c>
      <c r="R8298" t="s">
        <v>12</v>
      </c>
    </row>
    <row r="8299" spans="1:18" x14ac:dyDescent="0.25">
      <c r="A8299">
        <v>669786554</v>
      </c>
      <c r="B8299" t="s">
        <v>29769</v>
      </c>
      <c r="C8299" t="s">
        <v>10325</v>
      </c>
      <c r="D8299">
        <v>8390</v>
      </c>
      <c r="E8299" t="s">
        <v>12368</v>
      </c>
      <c r="F8299" t="s">
        <v>4</v>
      </c>
      <c r="G8299" t="s">
        <v>29770</v>
      </c>
      <c r="H8299" t="s">
        <v>6</v>
      </c>
      <c r="I8299">
        <v>46</v>
      </c>
      <c r="N8299" t="s">
        <v>29771</v>
      </c>
      <c r="O8299" t="s">
        <v>11</v>
      </c>
      <c r="P8299" t="s">
        <v>36</v>
      </c>
      <c r="Q8299" t="s">
        <v>12368</v>
      </c>
      <c r="R8299" t="s">
        <v>12</v>
      </c>
    </row>
    <row r="8300" spans="1:18" x14ac:dyDescent="0.25">
      <c r="A8300">
        <v>650853551</v>
      </c>
      <c r="B8300" t="s">
        <v>29772</v>
      </c>
      <c r="C8300" t="s">
        <v>1561</v>
      </c>
      <c r="D8300">
        <v>8397</v>
      </c>
      <c r="E8300" t="s">
        <v>29773</v>
      </c>
      <c r="F8300" t="s">
        <v>4</v>
      </c>
      <c r="G8300" t="s">
        <v>29774</v>
      </c>
      <c r="H8300" t="s">
        <v>6</v>
      </c>
      <c r="I8300">
        <v>55</v>
      </c>
      <c r="N8300" t="s">
        <v>29775</v>
      </c>
      <c r="O8300" t="s">
        <v>11</v>
      </c>
      <c r="P8300" t="s">
        <v>36</v>
      </c>
      <c r="Q8300" t="s">
        <v>29773</v>
      </c>
      <c r="R8300" t="s">
        <v>12</v>
      </c>
    </row>
    <row r="8301" spans="1:18" x14ac:dyDescent="0.25">
      <c r="A8301">
        <v>665667381</v>
      </c>
      <c r="B8301" t="s">
        <v>29776</v>
      </c>
      <c r="C8301" t="s">
        <v>503</v>
      </c>
      <c r="D8301">
        <v>13679</v>
      </c>
      <c r="E8301" t="s">
        <v>29777</v>
      </c>
      <c r="F8301" t="s">
        <v>4</v>
      </c>
      <c r="G8301" t="s">
        <v>29778</v>
      </c>
      <c r="H8301" t="s">
        <v>6</v>
      </c>
      <c r="I8301">
        <v>13</v>
      </c>
      <c r="N8301" t="s">
        <v>29779</v>
      </c>
      <c r="O8301" t="s">
        <v>11</v>
      </c>
      <c r="P8301" t="s">
        <v>123</v>
      </c>
      <c r="Q8301" t="s">
        <v>29777</v>
      </c>
      <c r="R8301" t="s">
        <v>12</v>
      </c>
    </row>
    <row r="8302" spans="1:18" x14ac:dyDescent="0.25">
      <c r="A8302">
        <v>659764060</v>
      </c>
      <c r="B8302" t="s">
        <v>29780</v>
      </c>
      <c r="C8302" t="s">
        <v>2455</v>
      </c>
      <c r="D8302">
        <v>29640</v>
      </c>
      <c r="E8302" t="s">
        <v>2303</v>
      </c>
      <c r="F8302" t="s">
        <v>462</v>
      </c>
      <c r="G8302" t="s">
        <v>102</v>
      </c>
      <c r="H8302" t="s">
        <v>6</v>
      </c>
      <c r="I8302">
        <v>1</v>
      </c>
      <c r="N8302" t="s">
        <v>29781</v>
      </c>
      <c r="O8302" t="s">
        <v>11</v>
      </c>
      <c r="P8302" t="s">
        <v>246</v>
      </c>
      <c r="Q8302" t="s">
        <v>2303</v>
      </c>
      <c r="R8302" t="s">
        <v>12</v>
      </c>
    </row>
    <row r="8303" spans="1:18" x14ac:dyDescent="0.25">
      <c r="A8303">
        <v>603661297</v>
      </c>
      <c r="B8303" t="s">
        <v>29782</v>
      </c>
      <c r="C8303" t="s">
        <v>7779</v>
      </c>
      <c r="D8303">
        <v>14720</v>
      </c>
      <c r="E8303" t="s">
        <v>29783</v>
      </c>
      <c r="F8303" t="s">
        <v>4</v>
      </c>
      <c r="G8303" t="s">
        <v>18787</v>
      </c>
      <c r="H8303" t="s">
        <v>6</v>
      </c>
      <c r="I8303">
        <v>27</v>
      </c>
      <c r="N8303" t="s">
        <v>29784</v>
      </c>
      <c r="O8303" t="s">
        <v>11</v>
      </c>
      <c r="P8303" t="s">
        <v>276</v>
      </c>
      <c r="Q8303" t="s">
        <v>29783</v>
      </c>
      <c r="R8303" t="s">
        <v>12</v>
      </c>
    </row>
    <row r="8304" spans="1:18" x14ac:dyDescent="0.25">
      <c r="A8304">
        <v>606104425</v>
      </c>
      <c r="B8304" t="s">
        <v>29785</v>
      </c>
      <c r="C8304" t="s">
        <v>908</v>
      </c>
      <c r="D8304">
        <v>46780</v>
      </c>
      <c r="E8304" t="s">
        <v>8184</v>
      </c>
      <c r="F8304" t="s">
        <v>56</v>
      </c>
      <c r="G8304" t="s">
        <v>29786</v>
      </c>
      <c r="H8304" t="s">
        <v>6</v>
      </c>
      <c r="J8304" t="s">
        <v>29787</v>
      </c>
      <c r="N8304" t="s">
        <v>29788</v>
      </c>
      <c r="O8304" t="s">
        <v>11</v>
      </c>
      <c r="P8304" t="s">
        <v>205</v>
      </c>
      <c r="Q8304" t="s">
        <v>8184</v>
      </c>
      <c r="R8304" t="s">
        <v>12</v>
      </c>
    </row>
    <row r="8305" spans="1:18" x14ac:dyDescent="0.25">
      <c r="A8305">
        <v>660547984</v>
      </c>
      <c r="B8305" t="s">
        <v>29789</v>
      </c>
      <c r="C8305" t="s">
        <v>2093</v>
      </c>
      <c r="D8305">
        <v>46460</v>
      </c>
      <c r="E8305" t="s">
        <v>7987</v>
      </c>
      <c r="F8305" t="s">
        <v>4</v>
      </c>
      <c r="G8305" t="s">
        <v>15007</v>
      </c>
      <c r="H8305" t="s">
        <v>6</v>
      </c>
      <c r="I8305">
        <v>3</v>
      </c>
      <c r="K8305">
        <v>29</v>
      </c>
      <c r="N8305" t="s">
        <v>29790</v>
      </c>
      <c r="O8305" t="s">
        <v>11</v>
      </c>
      <c r="P8305" t="s">
        <v>205</v>
      </c>
      <c r="Q8305" t="s">
        <v>7987</v>
      </c>
      <c r="R8305" t="s">
        <v>12</v>
      </c>
    </row>
    <row r="8306" spans="1:18" x14ac:dyDescent="0.25">
      <c r="A8306">
        <v>666074648</v>
      </c>
      <c r="B8306" t="s">
        <v>29791</v>
      </c>
      <c r="C8306" t="s">
        <v>29792</v>
      </c>
      <c r="D8306">
        <v>3009</v>
      </c>
      <c r="E8306" t="s">
        <v>29793</v>
      </c>
      <c r="F8306" t="s">
        <v>1116</v>
      </c>
      <c r="G8306" t="s">
        <v>29794</v>
      </c>
      <c r="H8306" t="s">
        <v>6</v>
      </c>
      <c r="I8306">
        <v>3</v>
      </c>
      <c r="N8306" t="s">
        <v>29795</v>
      </c>
      <c r="O8306" t="s">
        <v>11</v>
      </c>
      <c r="P8306" t="s">
        <v>54</v>
      </c>
      <c r="Q8306" t="s">
        <v>29793</v>
      </c>
      <c r="R8306" t="s">
        <v>12</v>
      </c>
    </row>
    <row r="8307" spans="1:18" x14ac:dyDescent="0.25">
      <c r="A8307">
        <v>625531864</v>
      </c>
      <c r="B8307" t="s">
        <v>29796</v>
      </c>
      <c r="C8307" t="s">
        <v>2734</v>
      </c>
      <c r="D8307">
        <v>41702</v>
      </c>
      <c r="E8307" t="s">
        <v>2456</v>
      </c>
      <c r="F8307" t="s">
        <v>4</v>
      </c>
      <c r="G8307" t="s">
        <v>29797</v>
      </c>
      <c r="H8307" t="s">
        <v>6</v>
      </c>
      <c r="I8307">
        <v>24</v>
      </c>
      <c r="N8307" t="s">
        <v>29798</v>
      </c>
      <c r="O8307" t="s">
        <v>11</v>
      </c>
      <c r="P8307" t="s">
        <v>509</v>
      </c>
      <c r="Q8307" t="s">
        <v>2456</v>
      </c>
      <c r="R8307" t="s">
        <v>12</v>
      </c>
    </row>
    <row r="8308" spans="1:18" x14ac:dyDescent="0.25">
      <c r="A8308">
        <v>619467327</v>
      </c>
      <c r="B8308" t="s">
        <v>29799</v>
      </c>
      <c r="C8308" t="s">
        <v>29800</v>
      </c>
      <c r="D8308">
        <v>39006</v>
      </c>
      <c r="E8308" t="s">
        <v>2382</v>
      </c>
      <c r="F8308" t="s">
        <v>4</v>
      </c>
      <c r="G8308" t="s">
        <v>29801</v>
      </c>
      <c r="H8308" t="s">
        <v>6</v>
      </c>
      <c r="I8308">
        <v>5</v>
      </c>
      <c r="N8308" t="s">
        <v>29802</v>
      </c>
      <c r="O8308" t="s">
        <v>11</v>
      </c>
      <c r="P8308" t="s">
        <v>176</v>
      </c>
      <c r="Q8308" t="s">
        <v>2382</v>
      </c>
      <c r="R8308" t="s">
        <v>12</v>
      </c>
    </row>
    <row r="8309" spans="1:18" x14ac:dyDescent="0.25">
      <c r="A8309">
        <v>657667477</v>
      </c>
      <c r="B8309" t="s">
        <v>29803</v>
      </c>
      <c r="C8309" t="s">
        <v>3028</v>
      </c>
      <c r="D8309">
        <v>7609</v>
      </c>
      <c r="E8309" t="s">
        <v>8898</v>
      </c>
      <c r="F8309" t="s">
        <v>927</v>
      </c>
      <c r="G8309" t="s">
        <v>29804</v>
      </c>
      <c r="H8309" t="s">
        <v>6</v>
      </c>
      <c r="I8309">
        <v>46</v>
      </c>
      <c r="J8309" t="s">
        <v>138</v>
      </c>
      <c r="N8309" t="s">
        <v>29805</v>
      </c>
      <c r="O8309" t="s">
        <v>11</v>
      </c>
      <c r="P8309" t="s">
        <v>1075</v>
      </c>
      <c r="Q8309" t="s">
        <v>8898</v>
      </c>
      <c r="R8309" t="s">
        <v>12</v>
      </c>
    </row>
    <row r="8310" spans="1:18" x14ac:dyDescent="0.25">
      <c r="A8310">
        <v>615827253</v>
      </c>
      <c r="B8310" t="s">
        <v>29806</v>
      </c>
      <c r="C8310" t="s">
        <v>872</v>
      </c>
      <c r="D8310">
        <v>31243</v>
      </c>
      <c r="E8310" t="s">
        <v>29807</v>
      </c>
      <c r="F8310" t="s">
        <v>4</v>
      </c>
      <c r="G8310" t="s">
        <v>29808</v>
      </c>
      <c r="H8310" t="s">
        <v>6</v>
      </c>
      <c r="I8310">
        <v>1</v>
      </c>
      <c r="N8310" t="s">
        <v>29809</v>
      </c>
      <c r="O8310" t="s">
        <v>11</v>
      </c>
      <c r="P8310" t="s">
        <v>416</v>
      </c>
      <c r="Q8310" t="s">
        <v>29807</v>
      </c>
      <c r="R8310" t="s">
        <v>12</v>
      </c>
    </row>
    <row r="8311" spans="1:18" x14ac:dyDescent="0.25">
      <c r="A8311">
        <v>689660618</v>
      </c>
      <c r="B8311" t="s">
        <v>29810</v>
      </c>
      <c r="C8311" t="s">
        <v>894</v>
      </c>
      <c r="D8311">
        <v>29640</v>
      </c>
      <c r="E8311" t="s">
        <v>2303</v>
      </c>
      <c r="F8311" t="s">
        <v>4</v>
      </c>
      <c r="G8311" t="s">
        <v>29811</v>
      </c>
      <c r="H8311" t="s">
        <v>6</v>
      </c>
      <c r="I8311">
        <v>2</v>
      </c>
      <c r="K8311">
        <v>7</v>
      </c>
      <c r="N8311" t="s">
        <v>29812</v>
      </c>
      <c r="O8311" t="s">
        <v>11</v>
      </c>
      <c r="P8311" t="s">
        <v>246</v>
      </c>
      <c r="Q8311" t="s">
        <v>2303</v>
      </c>
      <c r="R8311" t="s">
        <v>12</v>
      </c>
    </row>
    <row r="8312" spans="1:18" x14ac:dyDescent="0.25">
      <c r="A8312">
        <v>951457322</v>
      </c>
      <c r="B8312" t="s">
        <v>29813</v>
      </c>
      <c r="C8312" t="s">
        <v>4094</v>
      </c>
      <c r="D8312">
        <v>29140</v>
      </c>
      <c r="E8312" t="s">
        <v>2643</v>
      </c>
      <c r="F8312" t="s">
        <v>4</v>
      </c>
      <c r="G8312" t="s">
        <v>23438</v>
      </c>
      <c r="H8312" t="s">
        <v>6</v>
      </c>
      <c r="I8312">
        <v>10</v>
      </c>
      <c r="N8312" t="s">
        <v>29814</v>
      </c>
      <c r="O8312" t="s">
        <v>11</v>
      </c>
      <c r="P8312" t="s">
        <v>246</v>
      </c>
      <c r="Q8312" t="s">
        <v>2643</v>
      </c>
      <c r="R8312" t="s">
        <v>12</v>
      </c>
    </row>
    <row r="8313" spans="1:18" x14ac:dyDescent="0.25">
      <c r="A8313">
        <v>626266160</v>
      </c>
      <c r="B8313" t="s">
        <v>29815</v>
      </c>
      <c r="C8313" t="s">
        <v>436</v>
      </c>
      <c r="D8313">
        <v>36208</v>
      </c>
      <c r="E8313" t="s">
        <v>348</v>
      </c>
      <c r="F8313" t="s">
        <v>4</v>
      </c>
      <c r="G8313" t="s">
        <v>29816</v>
      </c>
      <c r="H8313" t="s">
        <v>6</v>
      </c>
      <c r="I8313">
        <v>23</v>
      </c>
      <c r="N8313" t="s">
        <v>29817</v>
      </c>
      <c r="O8313" t="s">
        <v>11</v>
      </c>
      <c r="P8313" t="s">
        <v>129</v>
      </c>
      <c r="Q8313" t="s">
        <v>348</v>
      </c>
      <c r="R8313" t="s">
        <v>12</v>
      </c>
    </row>
    <row r="8314" spans="1:18" x14ac:dyDescent="0.25">
      <c r="A8314">
        <v>616088022</v>
      </c>
      <c r="B8314" t="s">
        <v>29818</v>
      </c>
      <c r="C8314" t="s">
        <v>22047</v>
      </c>
      <c r="D8314">
        <v>40004</v>
      </c>
      <c r="E8314" t="s">
        <v>255</v>
      </c>
      <c r="F8314" t="s">
        <v>462</v>
      </c>
      <c r="G8314" t="s">
        <v>29819</v>
      </c>
      <c r="H8314" t="s">
        <v>6</v>
      </c>
      <c r="J8314">
        <v>1</v>
      </c>
      <c r="N8314" t="s">
        <v>29820</v>
      </c>
      <c r="O8314" t="s">
        <v>11</v>
      </c>
      <c r="P8314" t="s">
        <v>255</v>
      </c>
      <c r="Q8314" t="s">
        <v>255</v>
      </c>
      <c r="R8314" t="s">
        <v>12</v>
      </c>
    </row>
    <row r="8315" spans="1:18" x14ac:dyDescent="0.25">
      <c r="A8315">
        <v>696363361</v>
      </c>
      <c r="B8315" t="s">
        <v>29821</v>
      </c>
      <c r="C8315" t="s">
        <v>2166</v>
      </c>
      <c r="D8315">
        <v>28231</v>
      </c>
      <c r="E8315" t="s">
        <v>7183</v>
      </c>
      <c r="F8315" t="s">
        <v>4</v>
      </c>
      <c r="G8315" t="s">
        <v>29822</v>
      </c>
      <c r="H8315" t="s">
        <v>6</v>
      </c>
      <c r="I8315">
        <v>5</v>
      </c>
      <c r="N8315" t="s">
        <v>29823</v>
      </c>
      <c r="O8315" t="s">
        <v>11</v>
      </c>
      <c r="P8315" t="s">
        <v>3</v>
      </c>
      <c r="Q8315" t="s">
        <v>7183</v>
      </c>
      <c r="R8315" t="s">
        <v>12</v>
      </c>
    </row>
    <row r="8316" spans="1:18" x14ac:dyDescent="0.25">
      <c r="A8316">
        <v>646456588</v>
      </c>
      <c r="B8316" t="s">
        <v>29824</v>
      </c>
      <c r="C8316" t="s">
        <v>1535</v>
      </c>
      <c r="D8316">
        <v>25230</v>
      </c>
      <c r="E8316" t="s">
        <v>16173</v>
      </c>
      <c r="F8316" t="s">
        <v>56</v>
      </c>
      <c r="G8316" t="s">
        <v>20743</v>
      </c>
      <c r="H8316" t="s">
        <v>6</v>
      </c>
      <c r="I8316">
        <v>29</v>
      </c>
      <c r="K8316" t="s">
        <v>138</v>
      </c>
      <c r="N8316" t="s">
        <v>29825</v>
      </c>
      <c r="O8316" t="s">
        <v>11</v>
      </c>
      <c r="P8316" t="s">
        <v>331</v>
      </c>
      <c r="Q8316" t="s">
        <v>16173</v>
      </c>
      <c r="R8316" t="s">
        <v>12</v>
      </c>
    </row>
    <row r="8317" spans="1:18" x14ac:dyDescent="0.25">
      <c r="A8317">
        <v>662567683</v>
      </c>
      <c r="B8317" t="s">
        <v>29826</v>
      </c>
      <c r="C8317" t="s">
        <v>29827</v>
      </c>
      <c r="D8317">
        <v>29720</v>
      </c>
      <c r="E8317" t="s">
        <v>2916</v>
      </c>
      <c r="F8317" t="s">
        <v>56</v>
      </c>
      <c r="G8317" t="s">
        <v>29828</v>
      </c>
      <c r="H8317" t="s">
        <v>6</v>
      </c>
      <c r="I8317">
        <v>9</v>
      </c>
      <c r="N8317" t="s">
        <v>29829</v>
      </c>
      <c r="O8317" t="s">
        <v>11</v>
      </c>
      <c r="P8317" t="s">
        <v>246</v>
      </c>
      <c r="Q8317" t="s">
        <v>2916</v>
      </c>
      <c r="R8317" t="s">
        <v>12</v>
      </c>
    </row>
    <row r="8318" spans="1:18" x14ac:dyDescent="0.25">
      <c r="A8318">
        <v>626418687</v>
      </c>
      <c r="B8318" t="s">
        <v>29830</v>
      </c>
      <c r="C8318" t="s">
        <v>22</v>
      </c>
      <c r="D8318">
        <v>8223</v>
      </c>
      <c r="E8318" t="s">
        <v>7277</v>
      </c>
      <c r="F8318" t="s">
        <v>4</v>
      </c>
      <c r="G8318" t="s">
        <v>29831</v>
      </c>
      <c r="H8318" t="s">
        <v>6</v>
      </c>
      <c r="I8318">
        <v>2</v>
      </c>
      <c r="N8318" t="s">
        <v>29832</v>
      </c>
      <c r="O8318" t="s">
        <v>11</v>
      </c>
      <c r="P8318" t="s">
        <v>36</v>
      </c>
      <c r="Q8318" t="s">
        <v>7277</v>
      </c>
      <c r="R8318" t="s">
        <v>12</v>
      </c>
    </row>
    <row r="8319" spans="1:18" x14ac:dyDescent="0.25">
      <c r="A8319">
        <v>657460077</v>
      </c>
      <c r="B8319" t="s">
        <v>29833</v>
      </c>
      <c r="C8319" t="s">
        <v>3073</v>
      </c>
      <c r="D8319">
        <v>45950</v>
      </c>
      <c r="E8319" t="s">
        <v>29834</v>
      </c>
      <c r="F8319" t="s">
        <v>4</v>
      </c>
      <c r="G8319" t="s">
        <v>13117</v>
      </c>
      <c r="H8319" t="s">
        <v>6</v>
      </c>
      <c r="I8319">
        <v>56</v>
      </c>
      <c r="N8319" t="s">
        <v>29835</v>
      </c>
      <c r="O8319" t="s">
        <v>11</v>
      </c>
      <c r="P8319" t="s">
        <v>28</v>
      </c>
      <c r="Q8319" t="s">
        <v>29834</v>
      </c>
      <c r="R8319" t="s">
        <v>12</v>
      </c>
    </row>
    <row r="8320" spans="1:18" x14ac:dyDescent="0.25">
      <c r="A8320">
        <v>673307367</v>
      </c>
      <c r="B8320" t="s">
        <v>29836</v>
      </c>
      <c r="C8320" t="s">
        <v>12397</v>
      </c>
      <c r="D8320">
        <v>15405</v>
      </c>
      <c r="E8320" t="s">
        <v>20855</v>
      </c>
      <c r="F8320" t="s">
        <v>4</v>
      </c>
      <c r="G8320" t="s">
        <v>83</v>
      </c>
      <c r="H8320" t="s">
        <v>6</v>
      </c>
      <c r="I8320">
        <v>1</v>
      </c>
      <c r="N8320" t="s">
        <v>29837</v>
      </c>
      <c r="O8320" t="s">
        <v>11</v>
      </c>
      <c r="P8320" t="s">
        <v>82</v>
      </c>
      <c r="Q8320" t="s">
        <v>20855</v>
      </c>
      <c r="R8320" t="s">
        <v>12</v>
      </c>
    </row>
    <row r="8321" spans="1:18" x14ac:dyDescent="0.25">
      <c r="A8321">
        <v>606584120</v>
      </c>
      <c r="B8321" t="s">
        <v>29838</v>
      </c>
      <c r="C8321" t="s">
        <v>29839</v>
      </c>
      <c r="D8321">
        <v>35307</v>
      </c>
      <c r="E8321" t="s">
        <v>29840</v>
      </c>
      <c r="F8321" t="s">
        <v>4</v>
      </c>
      <c r="G8321" t="s">
        <v>29841</v>
      </c>
      <c r="H8321" t="s">
        <v>6</v>
      </c>
      <c r="I8321">
        <v>17</v>
      </c>
      <c r="N8321" t="s">
        <v>29842</v>
      </c>
      <c r="O8321" t="s">
        <v>11</v>
      </c>
      <c r="P8321" t="s">
        <v>746</v>
      </c>
      <c r="Q8321" t="s">
        <v>29840</v>
      </c>
      <c r="R8321" t="s">
        <v>12</v>
      </c>
    </row>
    <row r="8322" spans="1:18" x14ac:dyDescent="0.25">
      <c r="A8322">
        <v>628553569</v>
      </c>
      <c r="B8322" t="s">
        <v>29843</v>
      </c>
      <c r="C8322" t="s">
        <v>29844</v>
      </c>
      <c r="D8322">
        <v>49021</v>
      </c>
      <c r="H8322" t="s">
        <v>6</v>
      </c>
      <c r="O8322" t="s">
        <v>11</v>
      </c>
      <c r="P8322" t="s">
        <v>903</v>
      </c>
      <c r="Q8322" t="s">
        <v>903</v>
      </c>
      <c r="R8322" t="s">
        <v>12</v>
      </c>
    </row>
    <row r="8323" spans="1:18" x14ac:dyDescent="0.25">
      <c r="A8323">
        <v>661611066</v>
      </c>
      <c r="B8323" t="s">
        <v>29845</v>
      </c>
      <c r="C8323" t="s">
        <v>481</v>
      </c>
      <c r="D8323">
        <v>28320</v>
      </c>
      <c r="E8323" t="s">
        <v>254</v>
      </c>
      <c r="F8323" t="s">
        <v>56</v>
      </c>
      <c r="G8323" t="s">
        <v>29846</v>
      </c>
      <c r="H8323" t="s">
        <v>6</v>
      </c>
      <c r="I8323">
        <v>8</v>
      </c>
      <c r="J8323">
        <v>11</v>
      </c>
      <c r="N8323" t="s">
        <v>29847</v>
      </c>
      <c r="O8323" t="s">
        <v>11</v>
      </c>
      <c r="P8323" t="s">
        <v>3</v>
      </c>
      <c r="Q8323" t="s">
        <v>254</v>
      </c>
      <c r="R8323" t="s">
        <v>12</v>
      </c>
    </row>
    <row r="8324" spans="1:18" x14ac:dyDescent="0.25">
      <c r="A8324">
        <v>608417340</v>
      </c>
      <c r="B8324" t="s">
        <v>29848</v>
      </c>
      <c r="C8324" t="s">
        <v>7079</v>
      </c>
      <c r="D8324">
        <v>8760</v>
      </c>
      <c r="E8324" t="s">
        <v>1290</v>
      </c>
      <c r="F8324" t="s">
        <v>4</v>
      </c>
      <c r="G8324" t="s">
        <v>29849</v>
      </c>
      <c r="H8324" t="s">
        <v>6</v>
      </c>
      <c r="I8324">
        <v>2</v>
      </c>
      <c r="N8324" t="s">
        <v>29850</v>
      </c>
      <c r="O8324" t="s">
        <v>11</v>
      </c>
      <c r="P8324" t="s">
        <v>36</v>
      </c>
      <c r="Q8324" t="s">
        <v>1290</v>
      </c>
      <c r="R8324" t="s">
        <v>12</v>
      </c>
    </row>
    <row r="8325" spans="1:18" x14ac:dyDescent="0.25">
      <c r="A8325">
        <v>662118848</v>
      </c>
      <c r="B8325" t="s">
        <v>29851</v>
      </c>
      <c r="C8325" t="s">
        <v>313</v>
      </c>
      <c r="D8325">
        <v>38007</v>
      </c>
      <c r="E8325" t="s">
        <v>831</v>
      </c>
      <c r="F8325" t="s">
        <v>462</v>
      </c>
      <c r="G8325" t="s">
        <v>29852</v>
      </c>
      <c r="H8325" t="s">
        <v>6</v>
      </c>
      <c r="I8325">
        <v>1</v>
      </c>
      <c r="N8325" t="s">
        <v>29853</v>
      </c>
      <c r="O8325" t="s">
        <v>11</v>
      </c>
      <c r="P8325" t="s">
        <v>831</v>
      </c>
      <c r="Q8325" t="s">
        <v>831</v>
      </c>
      <c r="R8325" t="s">
        <v>12</v>
      </c>
    </row>
    <row r="8326" spans="1:18" x14ac:dyDescent="0.25">
      <c r="A8326">
        <v>606527503</v>
      </c>
      <c r="B8326" t="s">
        <v>29854</v>
      </c>
      <c r="C8326" t="s">
        <v>3841</v>
      </c>
      <c r="D8326">
        <v>26004</v>
      </c>
      <c r="E8326" t="s">
        <v>1086</v>
      </c>
      <c r="F8326" t="s">
        <v>1291</v>
      </c>
      <c r="G8326" t="s">
        <v>29855</v>
      </c>
      <c r="H8326" t="s">
        <v>6</v>
      </c>
      <c r="I8326">
        <v>10</v>
      </c>
      <c r="N8326" t="s">
        <v>29856</v>
      </c>
      <c r="O8326" t="s">
        <v>11</v>
      </c>
      <c r="P8326" t="s">
        <v>1082</v>
      </c>
      <c r="Q8326" t="s">
        <v>1086</v>
      </c>
      <c r="R8326" t="s">
        <v>12</v>
      </c>
    </row>
    <row r="8327" spans="1:18" x14ac:dyDescent="0.25">
      <c r="A8327">
        <v>650266636</v>
      </c>
      <c r="B8327" t="s">
        <v>29857</v>
      </c>
      <c r="C8327" t="s">
        <v>122</v>
      </c>
      <c r="D8327">
        <v>39479</v>
      </c>
      <c r="E8327" t="s">
        <v>953</v>
      </c>
      <c r="F8327" t="s">
        <v>610</v>
      </c>
      <c r="G8327" t="s">
        <v>29858</v>
      </c>
      <c r="H8327" t="s">
        <v>6</v>
      </c>
      <c r="I8327">
        <v>5</v>
      </c>
      <c r="N8327" t="s">
        <v>29859</v>
      </c>
      <c r="O8327" t="s">
        <v>11</v>
      </c>
      <c r="P8327" t="s">
        <v>176</v>
      </c>
      <c r="Q8327" t="s">
        <v>953</v>
      </c>
      <c r="R8327" t="s">
        <v>12</v>
      </c>
    </row>
    <row r="8328" spans="1:18" x14ac:dyDescent="0.25">
      <c r="A8328">
        <v>722272269</v>
      </c>
      <c r="B8328" t="s">
        <v>29860</v>
      </c>
      <c r="C8328" t="s">
        <v>4891</v>
      </c>
      <c r="D8328">
        <v>17310</v>
      </c>
      <c r="E8328" t="s">
        <v>5881</v>
      </c>
      <c r="F8328" t="s">
        <v>56</v>
      </c>
      <c r="G8328" t="s">
        <v>29861</v>
      </c>
      <c r="H8328" t="s">
        <v>6</v>
      </c>
      <c r="I8328">
        <v>25</v>
      </c>
      <c r="J8328">
        <v>1</v>
      </c>
      <c r="K8328" t="s">
        <v>812</v>
      </c>
      <c r="N8328" t="s">
        <v>29862</v>
      </c>
      <c r="O8328" t="s">
        <v>11</v>
      </c>
      <c r="P8328" t="s">
        <v>766</v>
      </c>
      <c r="Q8328" t="s">
        <v>5881</v>
      </c>
      <c r="R8328" t="s">
        <v>12</v>
      </c>
    </row>
    <row r="8329" spans="1:18" x14ac:dyDescent="0.25">
      <c r="A8329">
        <v>679361699</v>
      </c>
      <c r="B8329" t="s">
        <v>29863</v>
      </c>
      <c r="C8329" t="s">
        <v>23993</v>
      </c>
      <c r="D8329">
        <v>4131</v>
      </c>
      <c r="E8329" t="s">
        <v>6149</v>
      </c>
      <c r="F8329" t="s">
        <v>4</v>
      </c>
      <c r="G8329" t="s">
        <v>29864</v>
      </c>
      <c r="H8329" t="s">
        <v>862</v>
      </c>
      <c r="I8329">
        <v>3</v>
      </c>
      <c r="J8329">
        <v>24</v>
      </c>
      <c r="N8329" t="s">
        <v>29865</v>
      </c>
      <c r="O8329" t="s">
        <v>11</v>
      </c>
      <c r="P8329" t="s">
        <v>117</v>
      </c>
      <c r="Q8329" t="s">
        <v>6149</v>
      </c>
      <c r="R8329" t="s">
        <v>12</v>
      </c>
    </row>
    <row r="8330" spans="1:18" x14ac:dyDescent="0.25">
      <c r="A8330">
        <v>652423602</v>
      </c>
      <c r="B8330" t="s">
        <v>29866</v>
      </c>
      <c r="C8330" t="s">
        <v>878</v>
      </c>
      <c r="D8330">
        <v>5418</v>
      </c>
      <c r="E8330" t="s">
        <v>29867</v>
      </c>
      <c r="F8330" t="s">
        <v>4</v>
      </c>
      <c r="G8330" t="s">
        <v>29868</v>
      </c>
      <c r="H8330" t="s">
        <v>6</v>
      </c>
      <c r="I8330">
        <v>14</v>
      </c>
      <c r="N8330" t="s">
        <v>29869</v>
      </c>
      <c r="O8330" t="s">
        <v>11</v>
      </c>
      <c r="P8330" t="s">
        <v>454</v>
      </c>
      <c r="Q8330" t="s">
        <v>29867</v>
      </c>
      <c r="R8330" t="s">
        <v>12</v>
      </c>
    </row>
    <row r="8331" spans="1:18" x14ac:dyDescent="0.25">
      <c r="A8331">
        <v>638553655</v>
      </c>
      <c r="B8331" t="s">
        <v>29870</v>
      </c>
      <c r="C8331" t="s">
        <v>14633</v>
      </c>
      <c r="D8331">
        <v>35300</v>
      </c>
      <c r="E8331" t="s">
        <v>29871</v>
      </c>
      <c r="F8331" t="s">
        <v>4</v>
      </c>
      <c r="G8331" t="s">
        <v>29872</v>
      </c>
      <c r="H8331" t="s">
        <v>6</v>
      </c>
      <c r="I8331">
        <v>4</v>
      </c>
      <c r="J8331" t="s">
        <v>10608</v>
      </c>
      <c r="N8331" t="s">
        <v>29873</v>
      </c>
      <c r="O8331" t="s">
        <v>11</v>
      </c>
      <c r="P8331" t="s">
        <v>746</v>
      </c>
      <c r="Q8331" t="s">
        <v>29871</v>
      </c>
      <c r="R8331" t="s">
        <v>12</v>
      </c>
    </row>
    <row r="8332" spans="1:18" x14ac:dyDescent="0.25">
      <c r="A8332">
        <v>626639179</v>
      </c>
      <c r="B8332" t="s">
        <v>29874</v>
      </c>
      <c r="C8332" t="s">
        <v>29875</v>
      </c>
      <c r="D8332">
        <v>7840</v>
      </c>
      <c r="E8332" t="s">
        <v>8721</v>
      </c>
      <c r="F8332" t="s">
        <v>4</v>
      </c>
      <c r="G8332" t="s">
        <v>29876</v>
      </c>
      <c r="H8332" t="s">
        <v>6</v>
      </c>
      <c r="I8332">
        <v>1</v>
      </c>
      <c r="J8332" t="s">
        <v>29877</v>
      </c>
      <c r="N8332" t="s">
        <v>29878</v>
      </c>
      <c r="O8332" t="s">
        <v>11</v>
      </c>
      <c r="P8332" t="s">
        <v>1075</v>
      </c>
      <c r="Q8332" t="s">
        <v>8721</v>
      </c>
      <c r="R8332" t="s">
        <v>12</v>
      </c>
    </row>
    <row r="8333" spans="1:18" x14ac:dyDescent="0.25">
      <c r="A8333">
        <v>666295222</v>
      </c>
      <c r="B8333" t="s">
        <v>29879</v>
      </c>
      <c r="C8333" t="s">
        <v>9676</v>
      </c>
      <c r="D8333">
        <v>29010</v>
      </c>
      <c r="E8333" t="s">
        <v>2265</v>
      </c>
      <c r="F8333" t="s">
        <v>4</v>
      </c>
      <c r="G8333" t="s">
        <v>29880</v>
      </c>
      <c r="H8333" t="s">
        <v>6</v>
      </c>
      <c r="I8333">
        <v>158</v>
      </c>
      <c r="K8333" t="s">
        <v>29881</v>
      </c>
      <c r="N8333" t="s">
        <v>29882</v>
      </c>
      <c r="O8333" t="s">
        <v>11</v>
      </c>
      <c r="P8333" t="s">
        <v>246</v>
      </c>
      <c r="Q8333" t="s">
        <v>2265</v>
      </c>
      <c r="R8333" t="s">
        <v>12</v>
      </c>
    </row>
    <row r="8334" spans="1:18" x14ac:dyDescent="0.25">
      <c r="A8334">
        <v>681039269</v>
      </c>
      <c r="B8334" t="s">
        <v>29883</v>
      </c>
      <c r="C8334" t="s">
        <v>29884</v>
      </c>
      <c r="D8334">
        <v>29604</v>
      </c>
      <c r="E8334" t="s">
        <v>3298</v>
      </c>
      <c r="F8334" t="s">
        <v>4</v>
      </c>
      <c r="G8334" t="s">
        <v>29484</v>
      </c>
      <c r="H8334" t="s">
        <v>6</v>
      </c>
      <c r="I8334">
        <v>22</v>
      </c>
      <c r="K8334" t="s">
        <v>29885</v>
      </c>
      <c r="N8334" t="s">
        <v>29886</v>
      </c>
      <c r="O8334" t="s">
        <v>11</v>
      </c>
      <c r="P8334" t="s">
        <v>246</v>
      </c>
      <c r="Q8334" t="s">
        <v>3298</v>
      </c>
      <c r="R8334" t="s">
        <v>12</v>
      </c>
    </row>
    <row r="8335" spans="1:18" x14ac:dyDescent="0.25">
      <c r="A8335">
        <v>660116409</v>
      </c>
      <c r="B8335" t="s">
        <v>29887</v>
      </c>
      <c r="C8335" t="s">
        <v>29888</v>
      </c>
      <c r="D8335">
        <v>6010</v>
      </c>
      <c r="E8335" t="s">
        <v>780</v>
      </c>
      <c r="F8335" t="s">
        <v>4</v>
      </c>
      <c r="G8335" t="s">
        <v>29889</v>
      </c>
      <c r="H8335" t="s">
        <v>6</v>
      </c>
      <c r="I8335">
        <v>9</v>
      </c>
      <c r="N8335" t="s">
        <v>29890</v>
      </c>
      <c r="O8335" t="s">
        <v>11</v>
      </c>
      <c r="P8335" t="s">
        <v>780</v>
      </c>
      <c r="Q8335" t="s">
        <v>780</v>
      </c>
      <c r="R8335" t="s">
        <v>12</v>
      </c>
    </row>
    <row r="8336" spans="1:18" x14ac:dyDescent="0.25">
      <c r="A8336">
        <v>669214666</v>
      </c>
      <c r="B8336" t="s">
        <v>29891</v>
      </c>
      <c r="C8336" t="s">
        <v>467</v>
      </c>
      <c r="D8336">
        <v>10004</v>
      </c>
      <c r="E8336" t="s">
        <v>211</v>
      </c>
      <c r="F8336" t="s">
        <v>4</v>
      </c>
      <c r="G8336" t="s">
        <v>29892</v>
      </c>
      <c r="H8336" t="s">
        <v>6</v>
      </c>
      <c r="I8336">
        <v>62</v>
      </c>
      <c r="N8336" t="s">
        <v>29893</v>
      </c>
      <c r="O8336" t="s">
        <v>11</v>
      </c>
      <c r="P8336" t="s">
        <v>211</v>
      </c>
      <c r="Q8336" t="s">
        <v>211</v>
      </c>
      <c r="R8336" t="s">
        <v>12</v>
      </c>
    </row>
    <row r="8337" spans="1:18" x14ac:dyDescent="0.25">
      <c r="A8337">
        <v>679235733</v>
      </c>
      <c r="B8337" t="s">
        <v>29894</v>
      </c>
      <c r="C8337" t="s">
        <v>29895</v>
      </c>
      <c r="D8337">
        <v>28026</v>
      </c>
      <c r="E8337" t="s">
        <v>3</v>
      </c>
      <c r="F8337" t="s">
        <v>462</v>
      </c>
      <c r="G8337" t="s">
        <v>29896</v>
      </c>
      <c r="H8337" t="s">
        <v>6</v>
      </c>
      <c r="I8337">
        <v>5</v>
      </c>
      <c r="K8337" t="s">
        <v>1039</v>
      </c>
      <c r="N8337" t="s">
        <v>29897</v>
      </c>
      <c r="O8337" t="s">
        <v>11</v>
      </c>
      <c r="P8337" t="s">
        <v>3</v>
      </c>
      <c r="Q8337" t="s">
        <v>3</v>
      </c>
      <c r="R8337" t="s">
        <v>12</v>
      </c>
    </row>
    <row r="8338" spans="1:18" x14ac:dyDescent="0.25">
      <c r="A8338">
        <v>615634326</v>
      </c>
      <c r="B8338" t="s">
        <v>29898</v>
      </c>
      <c r="C8338" t="s">
        <v>29899</v>
      </c>
      <c r="D8338">
        <v>28044</v>
      </c>
      <c r="E8338" t="s">
        <v>3</v>
      </c>
      <c r="F8338" t="s">
        <v>4</v>
      </c>
      <c r="G8338" t="s">
        <v>16795</v>
      </c>
      <c r="H8338" t="s">
        <v>6</v>
      </c>
      <c r="I8338">
        <v>17</v>
      </c>
      <c r="N8338" t="s">
        <v>29900</v>
      </c>
      <c r="O8338" t="s">
        <v>11</v>
      </c>
      <c r="P8338" t="s">
        <v>3</v>
      </c>
      <c r="Q8338" t="s">
        <v>3</v>
      </c>
      <c r="R8338" t="s">
        <v>12</v>
      </c>
    </row>
    <row r="8339" spans="1:18" x14ac:dyDescent="0.25">
      <c r="A8339">
        <v>670758320</v>
      </c>
      <c r="B8339" t="s">
        <v>29901</v>
      </c>
      <c r="C8339" t="s">
        <v>3865</v>
      </c>
      <c r="D8339">
        <v>41120</v>
      </c>
      <c r="E8339" t="s">
        <v>25072</v>
      </c>
      <c r="F8339" t="s">
        <v>4</v>
      </c>
      <c r="G8339" t="s">
        <v>29902</v>
      </c>
      <c r="H8339" t="s">
        <v>6</v>
      </c>
      <c r="I8339">
        <v>19</v>
      </c>
      <c r="N8339" t="s">
        <v>29903</v>
      </c>
      <c r="O8339" t="s">
        <v>11</v>
      </c>
      <c r="P8339" t="s">
        <v>509</v>
      </c>
      <c r="Q8339" t="s">
        <v>25072</v>
      </c>
      <c r="R8339" t="s">
        <v>12</v>
      </c>
    </row>
    <row r="8340" spans="1:18" x14ac:dyDescent="0.25">
      <c r="A8340">
        <v>629626334</v>
      </c>
      <c r="B8340" t="s">
        <v>29904</v>
      </c>
      <c r="C8340" t="s">
        <v>29905</v>
      </c>
      <c r="D8340">
        <v>7181</v>
      </c>
      <c r="E8340" t="s">
        <v>29906</v>
      </c>
      <c r="F8340" t="s">
        <v>56</v>
      </c>
      <c r="G8340" t="s">
        <v>29907</v>
      </c>
      <c r="H8340" t="s">
        <v>6</v>
      </c>
      <c r="I8340">
        <v>4</v>
      </c>
      <c r="N8340" t="s">
        <v>29908</v>
      </c>
      <c r="O8340" t="s">
        <v>11</v>
      </c>
      <c r="P8340" t="s">
        <v>1075</v>
      </c>
      <c r="Q8340" t="s">
        <v>29906</v>
      </c>
      <c r="R8340" t="s">
        <v>12</v>
      </c>
    </row>
    <row r="8341" spans="1:18" x14ac:dyDescent="0.25">
      <c r="A8341">
        <v>607848964</v>
      </c>
      <c r="B8341" t="s">
        <v>29909</v>
      </c>
      <c r="C8341" t="s">
        <v>7007</v>
      </c>
      <c r="D8341">
        <v>8173</v>
      </c>
      <c r="E8341" t="s">
        <v>9370</v>
      </c>
      <c r="F8341" t="s">
        <v>4</v>
      </c>
      <c r="G8341" t="s">
        <v>29910</v>
      </c>
      <c r="H8341" t="s">
        <v>6</v>
      </c>
      <c r="I8341">
        <v>2</v>
      </c>
      <c r="J8341">
        <v>4</v>
      </c>
      <c r="N8341" t="s">
        <v>29911</v>
      </c>
      <c r="O8341" t="s">
        <v>11</v>
      </c>
      <c r="P8341" t="s">
        <v>36</v>
      </c>
      <c r="Q8341" t="s">
        <v>9370</v>
      </c>
      <c r="R8341" t="s">
        <v>12</v>
      </c>
    </row>
    <row r="8342" spans="1:18" x14ac:dyDescent="0.25">
      <c r="A8342">
        <v>680870741</v>
      </c>
      <c r="B8342" t="s">
        <v>29912</v>
      </c>
      <c r="C8342" t="s">
        <v>2650</v>
      </c>
      <c r="D8342">
        <v>28925</v>
      </c>
      <c r="E8342" t="s">
        <v>1220</v>
      </c>
      <c r="F8342" t="s">
        <v>56</v>
      </c>
      <c r="G8342" t="s">
        <v>19496</v>
      </c>
      <c r="H8342" t="s">
        <v>6</v>
      </c>
      <c r="I8342">
        <v>43</v>
      </c>
      <c r="N8342" t="s">
        <v>29913</v>
      </c>
      <c r="O8342" t="s">
        <v>11</v>
      </c>
      <c r="P8342" t="s">
        <v>3</v>
      </c>
      <c r="Q8342" t="s">
        <v>1220</v>
      </c>
      <c r="R8342" t="s">
        <v>12</v>
      </c>
    </row>
    <row r="8343" spans="1:18" x14ac:dyDescent="0.25">
      <c r="A8343">
        <v>913572312</v>
      </c>
      <c r="B8343" t="s">
        <v>29914</v>
      </c>
      <c r="C8343" t="s">
        <v>175</v>
      </c>
      <c r="D8343">
        <v>28023</v>
      </c>
      <c r="E8343" t="s">
        <v>29915</v>
      </c>
      <c r="F8343" t="s">
        <v>4</v>
      </c>
      <c r="G8343" t="s">
        <v>29916</v>
      </c>
      <c r="H8343" t="s">
        <v>6</v>
      </c>
      <c r="I8343">
        <v>7</v>
      </c>
      <c r="N8343" t="s">
        <v>29917</v>
      </c>
      <c r="O8343" t="s">
        <v>11</v>
      </c>
      <c r="P8343" t="s">
        <v>3</v>
      </c>
      <c r="Q8343" t="s">
        <v>29915</v>
      </c>
      <c r="R8343" t="s">
        <v>12</v>
      </c>
    </row>
    <row r="8344" spans="1:18" x14ac:dyDescent="0.25">
      <c r="A8344">
        <v>649552771</v>
      </c>
      <c r="B8344" t="s">
        <v>29918</v>
      </c>
      <c r="C8344" t="s">
        <v>1922</v>
      </c>
      <c r="D8344">
        <v>18013</v>
      </c>
      <c r="E8344" t="s">
        <v>170</v>
      </c>
      <c r="F8344" t="s">
        <v>4</v>
      </c>
      <c r="G8344" t="s">
        <v>29919</v>
      </c>
      <c r="H8344" t="s">
        <v>6</v>
      </c>
      <c r="I8344">
        <v>3</v>
      </c>
      <c r="N8344" t="s">
        <v>29920</v>
      </c>
      <c r="O8344" t="s">
        <v>11</v>
      </c>
      <c r="P8344" t="s">
        <v>170</v>
      </c>
      <c r="Q8344" t="s">
        <v>170</v>
      </c>
      <c r="R8344" t="s">
        <v>12</v>
      </c>
    </row>
    <row r="8345" spans="1:18" x14ac:dyDescent="0.25">
      <c r="A8345">
        <v>661570729</v>
      </c>
      <c r="B8345" t="s">
        <v>29921</v>
      </c>
      <c r="C8345" t="s">
        <v>1964</v>
      </c>
      <c r="D8345">
        <v>28660</v>
      </c>
      <c r="E8345" t="s">
        <v>3530</v>
      </c>
      <c r="F8345" t="s">
        <v>4</v>
      </c>
      <c r="G8345" t="s">
        <v>29922</v>
      </c>
      <c r="H8345" t="s">
        <v>6</v>
      </c>
      <c r="I8345">
        <v>9</v>
      </c>
      <c r="N8345" t="s">
        <v>29923</v>
      </c>
      <c r="O8345" t="s">
        <v>11</v>
      </c>
      <c r="P8345" t="s">
        <v>3</v>
      </c>
      <c r="Q8345" t="s">
        <v>3530</v>
      </c>
      <c r="R8345" t="s">
        <v>12</v>
      </c>
    </row>
    <row r="8346" spans="1:18" x14ac:dyDescent="0.25">
      <c r="A8346">
        <v>678282705</v>
      </c>
      <c r="B8346" t="s">
        <v>29924</v>
      </c>
      <c r="C8346" t="s">
        <v>1530</v>
      </c>
      <c r="D8346">
        <v>38296</v>
      </c>
      <c r="E8346" t="s">
        <v>868</v>
      </c>
      <c r="F8346" t="s">
        <v>4</v>
      </c>
      <c r="G8346" t="s">
        <v>29925</v>
      </c>
      <c r="H8346" t="s">
        <v>6</v>
      </c>
      <c r="I8346">
        <v>11</v>
      </c>
      <c r="N8346" t="s">
        <v>29926</v>
      </c>
      <c r="O8346" t="s">
        <v>11</v>
      </c>
      <c r="P8346" t="s">
        <v>831</v>
      </c>
      <c r="Q8346" t="s">
        <v>868</v>
      </c>
      <c r="R8346" t="s">
        <v>12</v>
      </c>
    </row>
    <row r="8347" spans="1:18" x14ac:dyDescent="0.25">
      <c r="A8347">
        <v>639832388</v>
      </c>
      <c r="B8347" t="s">
        <v>29927</v>
      </c>
      <c r="C8347" t="s">
        <v>116</v>
      </c>
      <c r="D8347">
        <v>11520</v>
      </c>
      <c r="E8347" t="s">
        <v>29928</v>
      </c>
      <c r="F8347" t="s">
        <v>4</v>
      </c>
      <c r="G8347" t="s">
        <v>29929</v>
      </c>
      <c r="H8347" t="s">
        <v>6</v>
      </c>
      <c r="I8347">
        <v>12</v>
      </c>
      <c r="N8347" t="s">
        <v>29930</v>
      </c>
      <c r="O8347" t="s">
        <v>11</v>
      </c>
      <c r="P8347" t="s">
        <v>102</v>
      </c>
      <c r="Q8347" t="s">
        <v>29931</v>
      </c>
      <c r="R8347" t="s">
        <v>12</v>
      </c>
    </row>
    <row r="8348" spans="1:18" x14ac:dyDescent="0.25">
      <c r="A8348">
        <v>627043443</v>
      </c>
      <c r="B8348" t="s">
        <v>29932</v>
      </c>
      <c r="C8348" t="s">
        <v>1887</v>
      </c>
      <c r="D8348">
        <v>8420</v>
      </c>
      <c r="E8348" t="s">
        <v>8981</v>
      </c>
      <c r="F8348" t="s">
        <v>4</v>
      </c>
      <c r="G8348" t="s">
        <v>29933</v>
      </c>
      <c r="H8348" t="s">
        <v>6</v>
      </c>
      <c r="I8348">
        <v>38</v>
      </c>
      <c r="N8348" t="s">
        <v>29934</v>
      </c>
      <c r="O8348" t="s">
        <v>11</v>
      </c>
      <c r="P8348" t="s">
        <v>36</v>
      </c>
      <c r="Q8348" t="s">
        <v>8981</v>
      </c>
      <c r="R8348" t="s">
        <v>12</v>
      </c>
    </row>
    <row r="8349" spans="1:18" x14ac:dyDescent="0.25">
      <c r="A8349">
        <v>678545518</v>
      </c>
      <c r="B8349" t="s">
        <v>29935</v>
      </c>
      <c r="C8349" t="s">
        <v>786</v>
      </c>
      <c r="D8349">
        <v>28053</v>
      </c>
      <c r="E8349" t="s">
        <v>3</v>
      </c>
      <c r="F8349" t="s">
        <v>4</v>
      </c>
      <c r="G8349" t="s">
        <v>8640</v>
      </c>
      <c r="H8349" t="s">
        <v>6</v>
      </c>
      <c r="I8349">
        <v>26</v>
      </c>
      <c r="N8349" t="s">
        <v>29936</v>
      </c>
      <c r="O8349" t="s">
        <v>11</v>
      </c>
      <c r="P8349" t="s">
        <v>3</v>
      </c>
      <c r="Q8349" t="s">
        <v>3</v>
      </c>
      <c r="R8349" t="s">
        <v>12</v>
      </c>
    </row>
    <row r="8350" spans="1:18" x14ac:dyDescent="0.25">
      <c r="A8350">
        <v>696984886</v>
      </c>
      <c r="B8350" t="s">
        <v>29937</v>
      </c>
      <c r="C8350" t="s">
        <v>585</v>
      </c>
      <c r="D8350">
        <v>8014</v>
      </c>
      <c r="E8350" t="s">
        <v>36</v>
      </c>
      <c r="F8350" t="s">
        <v>4</v>
      </c>
      <c r="G8350" t="s">
        <v>12778</v>
      </c>
      <c r="H8350" t="s">
        <v>6</v>
      </c>
      <c r="I8350">
        <v>52</v>
      </c>
      <c r="J8350" t="s">
        <v>812</v>
      </c>
      <c r="N8350" t="s">
        <v>29938</v>
      </c>
      <c r="O8350" t="s">
        <v>11</v>
      </c>
      <c r="P8350" t="s">
        <v>36</v>
      </c>
      <c r="Q8350" t="s">
        <v>36</v>
      </c>
      <c r="R8350" t="s">
        <v>12</v>
      </c>
    </row>
    <row r="8351" spans="1:18" x14ac:dyDescent="0.25">
      <c r="A8351">
        <v>647267346</v>
      </c>
      <c r="B8351" t="s">
        <v>29939</v>
      </c>
      <c r="C8351" t="s">
        <v>29940</v>
      </c>
      <c r="D8351">
        <v>28500</v>
      </c>
      <c r="E8351" t="s">
        <v>29941</v>
      </c>
      <c r="F8351" t="s">
        <v>4</v>
      </c>
      <c r="G8351" t="s">
        <v>29942</v>
      </c>
      <c r="H8351" t="s">
        <v>6</v>
      </c>
      <c r="I8351">
        <v>4</v>
      </c>
      <c r="K8351" t="s">
        <v>19762</v>
      </c>
      <c r="N8351" t="s">
        <v>29943</v>
      </c>
      <c r="O8351" t="s">
        <v>11</v>
      </c>
      <c r="P8351" t="s">
        <v>3</v>
      </c>
      <c r="Q8351" t="s">
        <v>29944</v>
      </c>
      <c r="R8351" t="s">
        <v>12</v>
      </c>
    </row>
    <row r="8352" spans="1:18" x14ac:dyDescent="0.25">
      <c r="A8352">
        <v>692156464</v>
      </c>
      <c r="B8352" t="s">
        <v>29945</v>
      </c>
      <c r="C8352" t="s">
        <v>710</v>
      </c>
      <c r="D8352">
        <v>26580</v>
      </c>
      <c r="E8352" t="s">
        <v>5323</v>
      </c>
      <c r="F8352" t="s">
        <v>4</v>
      </c>
      <c r="G8352" t="s">
        <v>28562</v>
      </c>
      <c r="H8352" t="s">
        <v>6</v>
      </c>
      <c r="I8352">
        <v>5</v>
      </c>
      <c r="N8352" t="s">
        <v>29946</v>
      </c>
      <c r="O8352" t="s">
        <v>11</v>
      </c>
      <c r="P8352" t="s">
        <v>1082</v>
      </c>
      <c r="Q8352" t="s">
        <v>5323</v>
      </c>
      <c r="R8352" t="s">
        <v>12</v>
      </c>
    </row>
    <row r="8353" spans="1:18" x14ac:dyDescent="0.25">
      <c r="A8353">
        <v>674966674</v>
      </c>
      <c r="B8353" t="s">
        <v>29947</v>
      </c>
      <c r="C8353" t="s">
        <v>14493</v>
      </c>
      <c r="D8353">
        <v>25230</v>
      </c>
      <c r="E8353" t="s">
        <v>29948</v>
      </c>
      <c r="F8353" t="s">
        <v>56</v>
      </c>
      <c r="G8353" t="s">
        <v>29949</v>
      </c>
      <c r="H8353" t="s">
        <v>6</v>
      </c>
      <c r="I8353">
        <v>1</v>
      </c>
      <c r="N8353" t="s">
        <v>29950</v>
      </c>
      <c r="O8353" t="s">
        <v>11</v>
      </c>
      <c r="P8353" t="s">
        <v>331</v>
      </c>
      <c r="Q8353" t="s">
        <v>29948</v>
      </c>
      <c r="R8353" t="s">
        <v>12</v>
      </c>
    </row>
    <row r="8354" spans="1:18" x14ac:dyDescent="0.25">
      <c r="A8354">
        <v>620958135</v>
      </c>
      <c r="B8354" t="s">
        <v>29951</v>
      </c>
      <c r="C8354" t="s">
        <v>17461</v>
      </c>
      <c r="D8354">
        <v>28007</v>
      </c>
      <c r="E8354" t="s">
        <v>3</v>
      </c>
      <c r="F8354" t="s">
        <v>4</v>
      </c>
      <c r="G8354" t="s">
        <v>9822</v>
      </c>
      <c r="H8354" t="s">
        <v>6</v>
      </c>
      <c r="I8354">
        <v>213</v>
      </c>
      <c r="K8354" t="s">
        <v>7618</v>
      </c>
      <c r="N8354" t="s">
        <v>29952</v>
      </c>
      <c r="O8354" t="s">
        <v>11</v>
      </c>
      <c r="P8354" t="s">
        <v>3</v>
      </c>
      <c r="Q8354" t="s">
        <v>3</v>
      </c>
      <c r="R8354" t="s">
        <v>12</v>
      </c>
    </row>
    <row r="8355" spans="1:18" x14ac:dyDescent="0.25">
      <c r="A8355">
        <v>627427071</v>
      </c>
      <c r="B8355" t="s">
        <v>29953</v>
      </c>
      <c r="C8355" t="s">
        <v>29954</v>
      </c>
      <c r="D8355">
        <v>29649</v>
      </c>
      <c r="E8355" t="s">
        <v>29955</v>
      </c>
      <c r="F8355" t="s">
        <v>4</v>
      </c>
      <c r="G8355" t="s">
        <v>29956</v>
      </c>
      <c r="H8355" t="s">
        <v>6</v>
      </c>
      <c r="I8355">
        <v>22</v>
      </c>
      <c r="N8355" t="s">
        <v>29957</v>
      </c>
      <c r="O8355" t="s">
        <v>11</v>
      </c>
      <c r="P8355" t="s">
        <v>246</v>
      </c>
      <c r="Q8355" t="s">
        <v>29955</v>
      </c>
      <c r="R8355" t="s">
        <v>12</v>
      </c>
    </row>
    <row r="8356" spans="1:18" x14ac:dyDescent="0.25">
      <c r="A8356">
        <v>666949433</v>
      </c>
      <c r="B8356" t="s">
        <v>29958</v>
      </c>
      <c r="C8356" t="s">
        <v>29959</v>
      </c>
      <c r="D8356">
        <v>46622</v>
      </c>
      <c r="E8356" t="s">
        <v>29960</v>
      </c>
      <c r="F8356" t="s">
        <v>4</v>
      </c>
      <c r="G8356" t="s">
        <v>29961</v>
      </c>
      <c r="H8356" t="s">
        <v>6</v>
      </c>
      <c r="I8356">
        <v>10</v>
      </c>
      <c r="N8356" t="s">
        <v>29962</v>
      </c>
      <c r="O8356" t="s">
        <v>11</v>
      </c>
      <c r="P8356" t="s">
        <v>205</v>
      </c>
      <c r="Q8356" t="s">
        <v>29960</v>
      </c>
      <c r="R8356" t="s">
        <v>12</v>
      </c>
    </row>
    <row r="8357" spans="1:18" x14ac:dyDescent="0.25">
      <c r="A8357">
        <v>626405107</v>
      </c>
      <c r="B8357" t="s">
        <v>29963</v>
      </c>
      <c r="C8357" t="s">
        <v>3502</v>
      </c>
      <c r="D8357">
        <v>22270</v>
      </c>
      <c r="E8357" t="s">
        <v>29964</v>
      </c>
      <c r="F8357" t="s">
        <v>4</v>
      </c>
      <c r="G8357" t="s">
        <v>4035</v>
      </c>
      <c r="H8357" t="s">
        <v>6</v>
      </c>
      <c r="I8357">
        <v>32</v>
      </c>
      <c r="N8357" t="s">
        <v>29965</v>
      </c>
      <c r="O8357" t="s">
        <v>11</v>
      </c>
      <c r="P8357" t="s">
        <v>1640</v>
      </c>
      <c r="Q8357" t="s">
        <v>29964</v>
      </c>
      <c r="R8357" t="s">
        <v>12</v>
      </c>
    </row>
    <row r="8358" spans="1:18" x14ac:dyDescent="0.25">
      <c r="A8358">
        <v>606808392</v>
      </c>
      <c r="B8358" t="s">
        <v>29966</v>
      </c>
      <c r="C8358" t="s">
        <v>435</v>
      </c>
      <c r="D8358">
        <v>41930</v>
      </c>
      <c r="E8358" t="s">
        <v>510</v>
      </c>
      <c r="F8358" t="s">
        <v>4</v>
      </c>
      <c r="G8358" t="s">
        <v>23370</v>
      </c>
      <c r="H8358" t="s">
        <v>6</v>
      </c>
      <c r="I8358">
        <v>10</v>
      </c>
      <c r="N8358" t="s">
        <v>29967</v>
      </c>
      <c r="O8358" t="s">
        <v>11</v>
      </c>
      <c r="P8358" t="s">
        <v>509</v>
      </c>
      <c r="Q8358" t="s">
        <v>2097</v>
      </c>
      <c r="R8358" t="s">
        <v>12</v>
      </c>
    </row>
    <row r="8359" spans="1:18" x14ac:dyDescent="0.25">
      <c r="A8359">
        <v>657269540</v>
      </c>
      <c r="B8359" t="s">
        <v>29968</v>
      </c>
      <c r="C8359" t="s">
        <v>11352</v>
      </c>
      <c r="D8359">
        <v>46500</v>
      </c>
      <c r="E8359" t="s">
        <v>6970</v>
      </c>
      <c r="F8359" t="s">
        <v>4</v>
      </c>
      <c r="G8359" t="s">
        <v>29969</v>
      </c>
      <c r="H8359" t="s">
        <v>6</v>
      </c>
      <c r="I8359">
        <v>8</v>
      </c>
      <c r="N8359" t="s">
        <v>29970</v>
      </c>
      <c r="O8359" t="s">
        <v>11</v>
      </c>
      <c r="P8359" t="s">
        <v>205</v>
      </c>
      <c r="Q8359" t="s">
        <v>6970</v>
      </c>
      <c r="R8359" t="s">
        <v>12</v>
      </c>
    </row>
    <row r="8360" spans="1:18" x14ac:dyDescent="0.25">
      <c r="A8360">
        <v>699701311</v>
      </c>
      <c r="B8360" t="s">
        <v>29971</v>
      </c>
      <c r="C8360" t="s">
        <v>29972</v>
      </c>
      <c r="D8360">
        <v>8002</v>
      </c>
      <c r="E8360" t="s">
        <v>12809</v>
      </c>
      <c r="F8360" t="s">
        <v>4</v>
      </c>
      <c r="G8360" t="s">
        <v>29973</v>
      </c>
      <c r="H8360" t="s">
        <v>6</v>
      </c>
      <c r="I8360">
        <v>1</v>
      </c>
      <c r="N8360" t="s">
        <v>29974</v>
      </c>
      <c r="O8360" t="s">
        <v>11</v>
      </c>
      <c r="P8360" t="s">
        <v>36</v>
      </c>
      <c r="Q8360" t="s">
        <v>12809</v>
      </c>
      <c r="R8360" t="s">
        <v>12</v>
      </c>
    </row>
    <row r="8361" spans="1:18" x14ac:dyDescent="0.25">
      <c r="A8361">
        <v>632143130</v>
      </c>
      <c r="B8361" t="s">
        <v>29975</v>
      </c>
      <c r="C8361" t="s">
        <v>29976</v>
      </c>
      <c r="D8361">
        <v>7760</v>
      </c>
      <c r="E8361" t="s">
        <v>9271</v>
      </c>
      <c r="F8361" t="s">
        <v>4</v>
      </c>
      <c r="G8361" t="s">
        <v>355</v>
      </c>
      <c r="H8361" t="s">
        <v>6</v>
      </c>
      <c r="I8361">
        <v>52</v>
      </c>
      <c r="N8361" t="s">
        <v>29977</v>
      </c>
      <c r="O8361" t="s">
        <v>11</v>
      </c>
      <c r="P8361" t="s">
        <v>1075</v>
      </c>
      <c r="Q8361" t="s">
        <v>9271</v>
      </c>
      <c r="R8361" t="s">
        <v>12</v>
      </c>
    </row>
    <row r="8362" spans="1:18" x14ac:dyDescent="0.25">
      <c r="A8362">
        <v>644263648</v>
      </c>
      <c r="B8362" t="s">
        <v>29978</v>
      </c>
      <c r="C8362" t="s">
        <v>29979</v>
      </c>
      <c r="D8362">
        <v>8006</v>
      </c>
      <c r="E8362" t="s">
        <v>36</v>
      </c>
      <c r="F8362" t="s">
        <v>4</v>
      </c>
      <c r="G8362" t="s">
        <v>29980</v>
      </c>
      <c r="H8362" t="s">
        <v>6</v>
      </c>
      <c r="I8362">
        <v>44</v>
      </c>
      <c r="J8362" t="s">
        <v>29981</v>
      </c>
      <c r="N8362" t="s">
        <v>29982</v>
      </c>
      <c r="O8362" t="s">
        <v>11</v>
      </c>
      <c r="P8362" t="s">
        <v>36</v>
      </c>
      <c r="Q8362" t="s">
        <v>36</v>
      </c>
      <c r="R8362" t="s">
        <v>12</v>
      </c>
    </row>
    <row r="8363" spans="1:18" x14ac:dyDescent="0.25">
      <c r="A8363">
        <v>661160385</v>
      </c>
      <c r="B8363" t="s">
        <v>29983</v>
      </c>
      <c r="C8363" t="s">
        <v>2841</v>
      </c>
      <c r="D8363">
        <v>23440</v>
      </c>
      <c r="E8363" t="s">
        <v>5237</v>
      </c>
      <c r="F8363" t="s">
        <v>4</v>
      </c>
      <c r="G8363" t="s">
        <v>29984</v>
      </c>
      <c r="H8363" t="s">
        <v>6</v>
      </c>
      <c r="I8363">
        <v>3</v>
      </c>
      <c r="N8363" t="s">
        <v>29985</v>
      </c>
      <c r="O8363" t="s">
        <v>11</v>
      </c>
      <c r="P8363" t="s">
        <v>845</v>
      </c>
      <c r="Q8363" t="s">
        <v>5237</v>
      </c>
      <c r="R8363" t="s">
        <v>12</v>
      </c>
    </row>
    <row r="8364" spans="1:18" x14ac:dyDescent="0.25">
      <c r="A8364">
        <v>648101300</v>
      </c>
      <c r="B8364" t="s">
        <v>29986</v>
      </c>
      <c r="C8364" t="s">
        <v>691</v>
      </c>
      <c r="D8364">
        <v>28030</v>
      </c>
      <c r="E8364" t="s">
        <v>3</v>
      </c>
      <c r="F8364" t="s">
        <v>4</v>
      </c>
      <c r="G8364" t="s">
        <v>29987</v>
      </c>
      <c r="H8364" t="s">
        <v>6</v>
      </c>
      <c r="I8364">
        <v>333</v>
      </c>
      <c r="N8364" t="s">
        <v>29988</v>
      </c>
      <c r="O8364" t="s">
        <v>11</v>
      </c>
      <c r="P8364" t="s">
        <v>3</v>
      </c>
      <c r="Q8364" t="s">
        <v>3</v>
      </c>
      <c r="R8364" t="s">
        <v>12</v>
      </c>
    </row>
    <row r="8365" spans="1:18" x14ac:dyDescent="0.25">
      <c r="A8365">
        <v>655602717</v>
      </c>
      <c r="B8365" t="s">
        <v>29989</v>
      </c>
      <c r="C8365" t="s">
        <v>435</v>
      </c>
      <c r="D8365">
        <v>25005</v>
      </c>
      <c r="E8365" t="s">
        <v>331</v>
      </c>
      <c r="F8365" t="s">
        <v>4</v>
      </c>
      <c r="G8365" t="s">
        <v>29990</v>
      </c>
      <c r="H8365" t="s">
        <v>6</v>
      </c>
      <c r="I8365">
        <v>21</v>
      </c>
      <c r="N8365" t="s">
        <v>29991</v>
      </c>
      <c r="O8365" t="s">
        <v>11</v>
      </c>
      <c r="P8365" t="s">
        <v>331</v>
      </c>
      <c r="Q8365" t="s">
        <v>331</v>
      </c>
      <c r="R8365" t="s">
        <v>12</v>
      </c>
    </row>
    <row r="8366" spans="1:18" x14ac:dyDescent="0.25">
      <c r="A8366">
        <v>686468349</v>
      </c>
      <c r="B8366" t="s">
        <v>29992</v>
      </c>
      <c r="C8366" t="s">
        <v>168</v>
      </c>
      <c r="D8366">
        <v>47014</v>
      </c>
      <c r="N8366" t="s">
        <v>865</v>
      </c>
      <c r="O8366" t="s">
        <v>11</v>
      </c>
      <c r="P8366" t="s">
        <v>734</v>
      </c>
      <c r="Q8366" t="s">
        <v>734</v>
      </c>
      <c r="R8366" t="s">
        <v>12</v>
      </c>
    </row>
    <row r="8367" spans="1:18" x14ac:dyDescent="0.25">
      <c r="A8367">
        <v>625523464</v>
      </c>
      <c r="B8367" t="s">
        <v>29993</v>
      </c>
      <c r="C8367" t="s">
        <v>947</v>
      </c>
      <c r="D8367">
        <v>21710</v>
      </c>
      <c r="O8367" t="s">
        <v>11</v>
      </c>
      <c r="P8367" t="s">
        <v>712</v>
      </c>
      <c r="Q8367" t="s">
        <v>29994</v>
      </c>
      <c r="R8367" t="s">
        <v>12</v>
      </c>
    </row>
    <row r="8368" spans="1:18" x14ac:dyDescent="0.25">
      <c r="A8368">
        <v>639303035</v>
      </c>
      <c r="B8368" t="s">
        <v>29995</v>
      </c>
      <c r="C8368" t="s">
        <v>12171</v>
      </c>
      <c r="D8368">
        <v>36208</v>
      </c>
      <c r="E8368" t="s">
        <v>348</v>
      </c>
      <c r="F8368" t="s">
        <v>56</v>
      </c>
      <c r="G8368" t="s">
        <v>29996</v>
      </c>
      <c r="H8368" t="s">
        <v>6</v>
      </c>
      <c r="I8368">
        <v>32</v>
      </c>
      <c r="J8368" t="s">
        <v>138</v>
      </c>
      <c r="N8368" t="s">
        <v>29997</v>
      </c>
      <c r="O8368" t="s">
        <v>11</v>
      </c>
      <c r="P8368" t="s">
        <v>129</v>
      </c>
      <c r="Q8368" t="s">
        <v>348</v>
      </c>
      <c r="R8368" t="s">
        <v>12</v>
      </c>
    </row>
    <row r="8369" spans="1:18" x14ac:dyDescent="0.25">
      <c r="A8369">
        <v>640254201</v>
      </c>
      <c r="B8369" t="s">
        <v>29998</v>
      </c>
      <c r="C8369" t="s">
        <v>313</v>
      </c>
      <c r="D8369">
        <v>11630</v>
      </c>
      <c r="E8369" t="s">
        <v>1474</v>
      </c>
      <c r="F8369" t="s">
        <v>56</v>
      </c>
      <c r="G8369" t="s">
        <v>25941</v>
      </c>
      <c r="H8369" t="s">
        <v>6</v>
      </c>
      <c r="I8369">
        <v>21</v>
      </c>
      <c r="N8369" t="s">
        <v>29999</v>
      </c>
      <c r="O8369" t="s">
        <v>11</v>
      </c>
      <c r="P8369" t="s">
        <v>102</v>
      </c>
      <c r="Q8369" t="s">
        <v>1474</v>
      </c>
      <c r="R8369" t="s">
        <v>12</v>
      </c>
    </row>
    <row r="8370" spans="1:18" x14ac:dyDescent="0.25">
      <c r="A8370">
        <v>642722136</v>
      </c>
      <c r="B8370" t="s">
        <v>30000</v>
      </c>
      <c r="C8370" t="s">
        <v>30001</v>
      </c>
      <c r="D8370">
        <v>13240</v>
      </c>
      <c r="E8370" t="s">
        <v>12245</v>
      </c>
      <c r="F8370" t="s">
        <v>4</v>
      </c>
      <c r="G8370" t="s">
        <v>30002</v>
      </c>
      <c r="H8370" t="s">
        <v>6</v>
      </c>
      <c r="I8370">
        <v>35</v>
      </c>
      <c r="N8370" t="s">
        <v>30003</v>
      </c>
      <c r="O8370" t="s">
        <v>11</v>
      </c>
      <c r="P8370" t="s">
        <v>123</v>
      </c>
      <c r="Q8370" t="s">
        <v>12245</v>
      </c>
      <c r="R8370" t="s">
        <v>12</v>
      </c>
    </row>
    <row r="8371" spans="1:18" x14ac:dyDescent="0.25">
      <c r="A8371">
        <v>667391647</v>
      </c>
      <c r="B8371" t="s">
        <v>30004</v>
      </c>
      <c r="C8371" t="s">
        <v>30005</v>
      </c>
      <c r="D8371">
        <v>28031</v>
      </c>
      <c r="E8371" t="s">
        <v>3</v>
      </c>
      <c r="F8371" t="s">
        <v>4</v>
      </c>
      <c r="G8371" t="s">
        <v>30006</v>
      </c>
      <c r="H8371" t="s">
        <v>6</v>
      </c>
      <c r="I8371">
        <v>13</v>
      </c>
      <c r="J8371" t="s">
        <v>8426</v>
      </c>
      <c r="N8371" t="s">
        <v>30007</v>
      </c>
      <c r="O8371" t="s">
        <v>11</v>
      </c>
      <c r="P8371" t="s">
        <v>3</v>
      </c>
      <c r="Q8371" t="s">
        <v>3</v>
      </c>
      <c r="R8371" t="s">
        <v>12</v>
      </c>
    </row>
    <row r="8372" spans="1:18" x14ac:dyDescent="0.25">
      <c r="A8372">
        <v>665046696</v>
      </c>
      <c r="B8372" t="s">
        <v>30008</v>
      </c>
      <c r="C8372" t="s">
        <v>475</v>
      </c>
      <c r="D8372">
        <v>43800</v>
      </c>
      <c r="E8372" t="s">
        <v>1146</v>
      </c>
      <c r="F8372" t="s">
        <v>56</v>
      </c>
      <c r="G8372" t="s">
        <v>30009</v>
      </c>
      <c r="H8372" t="s">
        <v>6</v>
      </c>
      <c r="I8372">
        <v>45</v>
      </c>
      <c r="N8372" t="s">
        <v>30010</v>
      </c>
      <c r="O8372" t="s">
        <v>11</v>
      </c>
      <c r="P8372" t="s">
        <v>191</v>
      </c>
      <c r="Q8372" t="s">
        <v>1146</v>
      </c>
      <c r="R8372" t="s">
        <v>12</v>
      </c>
    </row>
    <row r="8373" spans="1:18" x14ac:dyDescent="0.25">
      <c r="A8373">
        <v>659139755</v>
      </c>
      <c r="B8373" t="s">
        <v>30011</v>
      </c>
      <c r="C8373" t="s">
        <v>1102</v>
      </c>
      <c r="D8373">
        <v>24404</v>
      </c>
      <c r="E8373" t="s">
        <v>30012</v>
      </c>
      <c r="F8373" t="s">
        <v>4</v>
      </c>
      <c r="G8373" t="s">
        <v>30013</v>
      </c>
      <c r="H8373" t="s">
        <v>6</v>
      </c>
      <c r="I8373">
        <v>15</v>
      </c>
      <c r="N8373" t="s">
        <v>30014</v>
      </c>
      <c r="O8373" t="s">
        <v>11</v>
      </c>
      <c r="P8373" t="s">
        <v>268</v>
      </c>
      <c r="Q8373" t="s">
        <v>30012</v>
      </c>
      <c r="R8373" t="s">
        <v>12</v>
      </c>
    </row>
    <row r="8374" spans="1:18" x14ac:dyDescent="0.25">
      <c r="A8374">
        <v>656280552</v>
      </c>
      <c r="B8374" t="s">
        <v>30015</v>
      </c>
      <c r="C8374" t="s">
        <v>1214</v>
      </c>
      <c r="D8374">
        <v>2270</v>
      </c>
      <c r="E8374" t="s">
        <v>30016</v>
      </c>
      <c r="F8374" t="s">
        <v>4</v>
      </c>
      <c r="G8374" t="s">
        <v>30017</v>
      </c>
      <c r="H8374" t="s">
        <v>6</v>
      </c>
      <c r="I8374">
        <v>1</v>
      </c>
      <c r="N8374" t="s">
        <v>30018</v>
      </c>
      <c r="O8374" t="s">
        <v>11</v>
      </c>
      <c r="P8374" t="s">
        <v>468</v>
      </c>
      <c r="Q8374" t="s">
        <v>30016</v>
      </c>
      <c r="R8374" t="s">
        <v>12</v>
      </c>
    </row>
    <row r="8375" spans="1:18" x14ac:dyDescent="0.25">
      <c r="A8375">
        <v>670680851</v>
      </c>
      <c r="B8375" t="s">
        <v>30019</v>
      </c>
      <c r="C8375" t="s">
        <v>1535</v>
      </c>
      <c r="D8375">
        <v>38670</v>
      </c>
      <c r="E8375" t="s">
        <v>7909</v>
      </c>
      <c r="F8375" t="s">
        <v>56</v>
      </c>
      <c r="G8375" t="s">
        <v>30020</v>
      </c>
      <c r="H8375" t="s">
        <v>6</v>
      </c>
      <c r="I8375">
        <v>9</v>
      </c>
      <c r="J8375" t="s">
        <v>30021</v>
      </c>
      <c r="K8375" t="s">
        <v>23757</v>
      </c>
      <c r="N8375" t="s">
        <v>30022</v>
      </c>
      <c r="O8375" t="s">
        <v>11</v>
      </c>
      <c r="P8375" t="s">
        <v>831</v>
      </c>
      <c r="Q8375" t="s">
        <v>7909</v>
      </c>
      <c r="R8375" t="s">
        <v>12</v>
      </c>
    </row>
    <row r="8376" spans="1:18" x14ac:dyDescent="0.25">
      <c r="A8376">
        <v>674674210</v>
      </c>
      <c r="B8376" t="s">
        <v>30023</v>
      </c>
      <c r="C8376" t="s">
        <v>14</v>
      </c>
      <c r="D8376">
        <v>38588</v>
      </c>
      <c r="E8376" t="s">
        <v>30024</v>
      </c>
      <c r="F8376" t="s">
        <v>4</v>
      </c>
      <c r="G8376" t="s">
        <v>30025</v>
      </c>
      <c r="H8376" t="s">
        <v>6</v>
      </c>
      <c r="I8376">
        <v>19</v>
      </c>
      <c r="J8376" t="s">
        <v>43</v>
      </c>
      <c r="N8376" t="s">
        <v>30026</v>
      </c>
      <c r="O8376" t="s">
        <v>11</v>
      </c>
      <c r="P8376" t="s">
        <v>831</v>
      </c>
      <c r="Q8376" t="s">
        <v>30027</v>
      </c>
      <c r="R8376" t="s">
        <v>12</v>
      </c>
    </row>
    <row r="8377" spans="1:18" x14ac:dyDescent="0.25">
      <c r="A8377">
        <v>625710646</v>
      </c>
      <c r="B8377" t="s">
        <v>30028</v>
      </c>
      <c r="C8377" t="s">
        <v>313</v>
      </c>
      <c r="D8377">
        <v>14005</v>
      </c>
      <c r="E8377" t="s">
        <v>276</v>
      </c>
      <c r="F8377" t="s">
        <v>4</v>
      </c>
      <c r="G8377" t="s">
        <v>30029</v>
      </c>
      <c r="H8377" t="s">
        <v>6</v>
      </c>
      <c r="I8377">
        <v>2</v>
      </c>
      <c r="J8377" t="s">
        <v>4084</v>
      </c>
      <c r="N8377" t="s">
        <v>30030</v>
      </c>
      <c r="O8377" t="s">
        <v>11</v>
      </c>
      <c r="P8377" t="s">
        <v>276</v>
      </c>
      <c r="Q8377" t="s">
        <v>276</v>
      </c>
      <c r="R8377" t="s">
        <v>12</v>
      </c>
    </row>
    <row r="8378" spans="1:18" x14ac:dyDescent="0.25">
      <c r="A8378">
        <v>665365656</v>
      </c>
      <c r="B8378" t="s">
        <v>30031</v>
      </c>
      <c r="C8378" t="s">
        <v>6578</v>
      </c>
      <c r="D8378">
        <v>45224</v>
      </c>
      <c r="E8378" t="s">
        <v>22523</v>
      </c>
      <c r="F8378" t="s">
        <v>4</v>
      </c>
      <c r="G8378" t="s">
        <v>30032</v>
      </c>
      <c r="H8378" t="s">
        <v>6</v>
      </c>
      <c r="I8378">
        <v>2</v>
      </c>
      <c r="J8378" t="s">
        <v>30033</v>
      </c>
      <c r="N8378" t="s">
        <v>30034</v>
      </c>
      <c r="O8378" t="s">
        <v>11</v>
      </c>
      <c r="P8378" t="s">
        <v>28</v>
      </c>
      <c r="Q8378" t="s">
        <v>22523</v>
      </c>
      <c r="R8378" t="s">
        <v>12</v>
      </c>
    </row>
    <row r="8379" spans="1:18" x14ac:dyDescent="0.25">
      <c r="A8379">
        <v>660300224</v>
      </c>
      <c r="B8379" t="s">
        <v>30035</v>
      </c>
      <c r="C8379" t="s">
        <v>30036</v>
      </c>
      <c r="D8379">
        <v>15865</v>
      </c>
      <c r="E8379" t="s">
        <v>30037</v>
      </c>
      <c r="F8379" t="s">
        <v>9025</v>
      </c>
      <c r="G8379" t="s">
        <v>30038</v>
      </c>
      <c r="H8379" t="s">
        <v>6</v>
      </c>
      <c r="I8379">
        <v>66</v>
      </c>
      <c r="N8379" t="s">
        <v>30039</v>
      </c>
      <c r="O8379" t="s">
        <v>11</v>
      </c>
      <c r="P8379" t="s">
        <v>82</v>
      </c>
      <c r="Q8379" t="s">
        <v>30037</v>
      </c>
      <c r="R8379" t="s">
        <v>12</v>
      </c>
    </row>
    <row r="8380" spans="1:18" x14ac:dyDescent="0.25">
      <c r="A8380">
        <v>645859973</v>
      </c>
      <c r="B8380" t="s">
        <v>30040</v>
      </c>
      <c r="C8380" t="s">
        <v>12139</v>
      </c>
      <c r="D8380">
        <v>15174</v>
      </c>
      <c r="E8380" t="s">
        <v>6456</v>
      </c>
      <c r="F8380" t="s">
        <v>56</v>
      </c>
      <c r="G8380" t="s">
        <v>30041</v>
      </c>
      <c r="H8380" t="s">
        <v>6</v>
      </c>
      <c r="I8380">
        <v>52</v>
      </c>
      <c r="N8380" t="s">
        <v>30042</v>
      </c>
      <c r="O8380" t="s">
        <v>11</v>
      </c>
      <c r="P8380" t="s">
        <v>82</v>
      </c>
      <c r="Q8380" t="s">
        <v>6456</v>
      </c>
      <c r="R8380" t="s">
        <v>12</v>
      </c>
    </row>
    <row r="8381" spans="1:18" x14ac:dyDescent="0.25">
      <c r="A8381">
        <v>674656869</v>
      </c>
      <c r="B8381" t="s">
        <v>30043</v>
      </c>
      <c r="C8381" t="s">
        <v>9659</v>
      </c>
      <c r="D8381">
        <v>15174</v>
      </c>
      <c r="E8381" t="s">
        <v>30044</v>
      </c>
      <c r="F8381" t="s">
        <v>56</v>
      </c>
      <c r="G8381" t="s">
        <v>30045</v>
      </c>
      <c r="H8381" t="s">
        <v>6</v>
      </c>
      <c r="I8381">
        <v>8</v>
      </c>
      <c r="N8381" t="s">
        <v>30046</v>
      </c>
      <c r="O8381" t="s">
        <v>11</v>
      </c>
      <c r="P8381" t="s">
        <v>82</v>
      </c>
      <c r="Q8381" t="s">
        <v>30044</v>
      </c>
      <c r="R8381" t="s">
        <v>12</v>
      </c>
    </row>
    <row r="8382" spans="1:18" x14ac:dyDescent="0.25">
      <c r="A8382">
        <v>654924484</v>
      </c>
      <c r="B8382" t="s">
        <v>30047</v>
      </c>
      <c r="C8382" t="s">
        <v>30048</v>
      </c>
      <c r="D8382">
        <v>28343</v>
      </c>
      <c r="E8382" t="s">
        <v>70</v>
      </c>
      <c r="F8382" t="s">
        <v>4</v>
      </c>
      <c r="G8382" t="s">
        <v>30049</v>
      </c>
      <c r="H8382" t="s">
        <v>6</v>
      </c>
      <c r="I8382">
        <v>5</v>
      </c>
      <c r="N8382" t="s">
        <v>30050</v>
      </c>
      <c r="O8382" t="s">
        <v>11</v>
      </c>
      <c r="P8382" t="s">
        <v>3</v>
      </c>
      <c r="Q8382" t="s">
        <v>70</v>
      </c>
      <c r="R8382" t="s">
        <v>12</v>
      </c>
    </row>
    <row r="8383" spans="1:18" x14ac:dyDescent="0.25">
      <c r="A8383">
        <v>636603343</v>
      </c>
      <c r="B8383" t="s">
        <v>30051</v>
      </c>
      <c r="C8383" t="s">
        <v>5110</v>
      </c>
      <c r="D8383">
        <v>41006</v>
      </c>
      <c r="E8383" t="s">
        <v>509</v>
      </c>
      <c r="F8383" t="s">
        <v>4</v>
      </c>
      <c r="G8383" t="s">
        <v>30052</v>
      </c>
      <c r="H8383" t="s">
        <v>6</v>
      </c>
      <c r="I8383">
        <v>20</v>
      </c>
      <c r="N8383" t="s">
        <v>30053</v>
      </c>
      <c r="O8383" t="s">
        <v>11</v>
      </c>
      <c r="P8383" t="s">
        <v>509</v>
      </c>
      <c r="Q8383" t="s">
        <v>509</v>
      </c>
      <c r="R8383" t="s">
        <v>12</v>
      </c>
    </row>
    <row r="8384" spans="1:18" x14ac:dyDescent="0.25">
      <c r="A8384">
        <v>606586812</v>
      </c>
      <c r="B8384" t="s">
        <v>30054</v>
      </c>
      <c r="C8384" t="s">
        <v>786</v>
      </c>
      <c r="D8384">
        <v>34800</v>
      </c>
      <c r="E8384" t="s">
        <v>17685</v>
      </c>
      <c r="F8384" t="s">
        <v>4</v>
      </c>
      <c r="G8384" t="s">
        <v>30055</v>
      </c>
      <c r="H8384" t="s">
        <v>6</v>
      </c>
      <c r="I8384">
        <v>23</v>
      </c>
      <c r="N8384" t="s">
        <v>30056</v>
      </c>
      <c r="O8384" t="s">
        <v>11</v>
      </c>
      <c r="P8384" t="s">
        <v>2603</v>
      </c>
      <c r="Q8384" t="s">
        <v>17685</v>
      </c>
      <c r="R8384" t="s">
        <v>12</v>
      </c>
    </row>
    <row r="8385" spans="1:18" x14ac:dyDescent="0.25">
      <c r="A8385">
        <v>655420492</v>
      </c>
      <c r="B8385" t="s">
        <v>30057</v>
      </c>
      <c r="C8385" t="s">
        <v>30058</v>
      </c>
      <c r="D8385">
        <v>28019</v>
      </c>
      <c r="E8385" t="s">
        <v>3</v>
      </c>
      <c r="F8385" t="s">
        <v>4958</v>
      </c>
      <c r="G8385" t="s">
        <v>30059</v>
      </c>
      <c r="H8385" t="s">
        <v>6</v>
      </c>
      <c r="I8385">
        <v>2</v>
      </c>
      <c r="N8385" t="s">
        <v>30060</v>
      </c>
      <c r="O8385" t="s">
        <v>11</v>
      </c>
      <c r="P8385" t="s">
        <v>3</v>
      </c>
      <c r="Q8385" t="s">
        <v>3</v>
      </c>
      <c r="R8385" t="s">
        <v>12</v>
      </c>
    </row>
    <row r="8386" spans="1:18" x14ac:dyDescent="0.25">
      <c r="A8386">
        <v>661907086</v>
      </c>
      <c r="B8386" t="s">
        <v>30061</v>
      </c>
      <c r="C8386" t="s">
        <v>15265</v>
      </c>
      <c r="D8386">
        <v>52003</v>
      </c>
      <c r="E8386" t="s">
        <v>2743</v>
      </c>
      <c r="F8386" t="s">
        <v>4</v>
      </c>
      <c r="G8386" t="s">
        <v>30062</v>
      </c>
      <c r="H8386" t="s">
        <v>6</v>
      </c>
      <c r="I8386">
        <v>107</v>
      </c>
      <c r="J8386">
        <v>2</v>
      </c>
      <c r="N8386" t="s">
        <v>30063</v>
      </c>
      <c r="O8386" t="s">
        <v>11</v>
      </c>
      <c r="P8386" t="s">
        <v>2743</v>
      </c>
      <c r="Q8386" t="s">
        <v>2743</v>
      </c>
      <c r="R8386" t="s">
        <v>12</v>
      </c>
    </row>
    <row r="8387" spans="1:18" x14ac:dyDescent="0.25">
      <c r="A8387">
        <v>673722656</v>
      </c>
      <c r="B8387" t="s">
        <v>30064</v>
      </c>
      <c r="C8387" t="s">
        <v>30065</v>
      </c>
      <c r="D8387">
        <v>7800</v>
      </c>
      <c r="E8387" t="s">
        <v>2032</v>
      </c>
      <c r="F8387" t="s">
        <v>4</v>
      </c>
      <c r="G8387" t="s">
        <v>19730</v>
      </c>
      <c r="H8387" t="s">
        <v>6</v>
      </c>
      <c r="I8387">
        <v>139</v>
      </c>
      <c r="N8387" t="s">
        <v>30066</v>
      </c>
      <c r="O8387" t="s">
        <v>11</v>
      </c>
      <c r="P8387" t="s">
        <v>1075</v>
      </c>
      <c r="Q8387" t="s">
        <v>2032</v>
      </c>
      <c r="R8387" t="s">
        <v>12</v>
      </c>
    </row>
    <row r="8388" spans="1:18" x14ac:dyDescent="0.25">
      <c r="A8388">
        <v>722495180</v>
      </c>
      <c r="B8388" t="s">
        <v>30067</v>
      </c>
      <c r="C8388" t="s">
        <v>30068</v>
      </c>
      <c r="D8388">
        <v>8030</v>
      </c>
      <c r="E8388" t="s">
        <v>36</v>
      </c>
      <c r="F8388" t="s">
        <v>4</v>
      </c>
      <c r="G8388" t="s">
        <v>30069</v>
      </c>
      <c r="H8388" t="s">
        <v>6</v>
      </c>
      <c r="I8388">
        <v>4</v>
      </c>
      <c r="N8388" t="s">
        <v>30070</v>
      </c>
      <c r="O8388" t="s">
        <v>11</v>
      </c>
      <c r="P8388" t="s">
        <v>36</v>
      </c>
      <c r="Q8388" t="s">
        <v>36</v>
      </c>
      <c r="R8388" t="s">
        <v>12</v>
      </c>
    </row>
    <row r="8389" spans="1:18" x14ac:dyDescent="0.25">
      <c r="A8389">
        <v>607908099</v>
      </c>
      <c r="B8389" t="s">
        <v>30071</v>
      </c>
      <c r="C8389" t="s">
        <v>12521</v>
      </c>
      <c r="D8389">
        <v>10004</v>
      </c>
      <c r="E8389" t="s">
        <v>211</v>
      </c>
      <c r="F8389" t="s">
        <v>4</v>
      </c>
      <c r="G8389" t="s">
        <v>30072</v>
      </c>
      <c r="H8389" t="s">
        <v>6</v>
      </c>
      <c r="I8389">
        <v>94</v>
      </c>
      <c r="N8389" t="s">
        <v>30073</v>
      </c>
      <c r="O8389" t="s">
        <v>11</v>
      </c>
      <c r="P8389" t="s">
        <v>211</v>
      </c>
      <c r="Q8389" t="s">
        <v>211</v>
      </c>
      <c r="R8389" t="s">
        <v>12</v>
      </c>
    </row>
    <row r="8390" spans="1:18" x14ac:dyDescent="0.25">
      <c r="A8390">
        <v>606223771</v>
      </c>
      <c r="B8390" t="s">
        <v>30074</v>
      </c>
      <c r="C8390" t="s">
        <v>274</v>
      </c>
      <c r="D8390">
        <v>29140</v>
      </c>
      <c r="E8390" t="s">
        <v>30075</v>
      </c>
      <c r="F8390" t="s">
        <v>4</v>
      </c>
      <c r="G8390" t="s">
        <v>30076</v>
      </c>
      <c r="H8390" t="s">
        <v>512</v>
      </c>
      <c r="I8390">
        <v>34</v>
      </c>
      <c r="N8390" t="s">
        <v>30077</v>
      </c>
      <c r="O8390" t="s">
        <v>11</v>
      </c>
      <c r="P8390" t="s">
        <v>246</v>
      </c>
      <c r="Q8390" t="s">
        <v>30075</v>
      </c>
      <c r="R8390" t="s">
        <v>12</v>
      </c>
    </row>
    <row r="8391" spans="1:18" x14ac:dyDescent="0.25">
      <c r="A8391">
        <v>649994186</v>
      </c>
      <c r="B8391" t="s">
        <v>30078</v>
      </c>
      <c r="C8391" t="s">
        <v>30079</v>
      </c>
      <c r="D8391">
        <v>28260</v>
      </c>
      <c r="E8391" t="s">
        <v>10939</v>
      </c>
      <c r="F8391" t="s">
        <v>4</v>
      </c>
      <c r="G8391" t="s">
        <v>30080</v>
      </c>
      <c r="H8391" t="s">
        <v>6</v>
      </c>
      <c r="J8391">
        <v>5</v>
      </c>
      <c r="N8391" t="s">
        <v>30081</v>
      </c>
      <c r="O8391" t="s">
        <v>11</v>
      </c>
      <c r="P8391" t="s">
        <v>3</v>
      </c>
      <c r="Q8391" t="s">
        <v>10939</v>
      </c>
      <c r="R8391" t="s">
        <v>12</v>
      </c>
    </row>
    <row r="8392" spans="1:18" x14ac:dyDescent="0.25">
      <c r="A8392">
        <v>629346571</v>
      </c>
      <c r="B8392" t="s">
        <v>30082</v>
      </c>
      <c r="C8392" t="s">
        <v>168</v>
      </c>
      <c r="D8392">
        <v>43202</v>
      </c>
      <c r="E8392" t="s">
        <v>2940</v>
      </c>
      <c r="F8392" t="s">
        <v>4</v>
      </c>
      <c r="G8392" t="s">
        <v>30083</v>
      </c>
      <c r="H8392" t="s">
        <v>6</v>
      </c>
      <c r="I8392">
        <v>12</v>
      </c>
      <c r="N8392" t="s">
        <v>30084</v>
      </c>
      <c r="O8392" t="s">
        <v>11</v>
      </c>
      <c r="P8392" t="s">
        <v>191</v>
      </c>
      <c r="Q8392" t="s">
        <v>2940</v>
      </c>
      <c r="R8392" t="s">
        <v>12</v>
      </c>
    </row>
    <row r="8393" spans="1:18" x14ac:dyDescent="0.25">
      <c r="A8393">
        <v>660549506</v>
      </c>
      <c r="B8393" t="s">
        <v>30085</v>
      </c>
      <c r="C8393" t="s">
        <v>5095</v>
      </c>
      <c r="D8393">
        <v>12593</v>
      </c>
      <c r="E8393" t="s">
        <v>30086</v>
      </c>
      <c r="F8393" t="s">
        <v>462</v>
      </c>
      <c r="G8393" t="s">
        <v>30087</v>
      </c>
      <c r="H8393" t="s">
        <v>6</v>
      </c>
      <c r="I8393">
        <v>87</v>
      </c>
      <c r="K8393" t="s">
        <v>13912</v>
      </c>
      <c r="N8393" t="s">
        <v>30088</v>
      </c>
      <c r="O8393" t="s">
        <v>11</v>
      </c>
      <c r="P8393" t="s">
        <v>62</v>
      </c>
      <c r="Q8393" t="s">
        <v>30089</v>
      </c>
      <c r="R8393" t="s">
        <v>12</v>
      </c>
    </row>
    <row r="8394" spans="1:18" x14ac:dyDescent="0.25">
      <c r="A8394">
        <v>625863781</v>
      </c>
      <c r="B8394" t="s">
        <v>30090</v>
      </c>
      <c r="C8394" t="s">
        <v>30091</v>
      </c>
      <c r="D8394">
        <v>46600</v>
      </c>
      <c r="E8394" t="s">
        <v>30092</v>
      </c>
      <c r="F8394" t="s">
        <v>56</v>
      </c>
      <c r="G8394" t="s">
        <v>30093</v>
      </c>
      <c r="H8394" t="s">
        <v>6</v>
      </c>
      <c r="I8394">
        <v>14</v>
      </c>
      <c r="N8394" t="s">
        <v>30094</v>
      </c>
      <c r="O8394" t="s">
        <v>11</v>
      </c>
      <c r="P8394" t="s">
        <v>205</v>
      </c>
      <c r="Q8394" t="s">
        <v>30092</v>
      </c>
      <c r="R8394" t="s">
        <v>12</v>
      </c>
    </row>
    <row r="8395" spans="1:18" x14ac:dyDescent="0.25">
      <c r="A8395">
        <v>653517639</v>
      </c>
      <c r="B8395" t="s">
        <v>30095</v>
      </c>
      <c r="C8395" t="s">
        <v>175</v>
      </c>
      <c r="D8395">
        <v>41520</v>
      </c>
      <c r="E8395" t="s">
        <v>2726</v>
      </c>
      <c r="F8395" t="s">
        <v>4</v>
      </c>
      <c r="G8395" t="s">
        <v>10452</v>
      </c>
      <c r="H8395" t="s">
        <v>6</v>
      </c>
      <c r="I8395">
        <v>2</v>
      </c>
      <c r="N8395" t="s">
        <v>30096</v>
      </c>
      <c r="O8395" t="s">
        <v>11</v>
      </c>
      <c r="P8395" t="s">
        <v>509</v>
      </c>
      <c r="Q8395" t="s">
        <v>2726</v>
      </c>
      <c r="R8395" t="s">
        <v>12</v>
      </c>
    </row>
    <row r="8396" spans="1:18" x14ac:dyDescent="0.25">
      <c r="A8396">
        <v>665470932</v>
      </c>
      <c r="B8396" t="s">
        <v>30097</v>
      </c>
      <c r="C8396" t="s">
        <v>1052</v>
      </c>
      <c r="D8396">
        <v>3540</v>
      </c>
      <c r="E8396" t="s">
        <v>54</v>
      </c>
      <c r="F8396" t="s">
        <v>56</v>
      </c>
      <c r="G8396" t="s">
        <v>30098</v>
      </c>
      <c r="H8396" t="s">
        <v>6</v>
      </c>
      <c r="I8396">
        <v>2</v>
      </c>
      <c r="K8396">
        <v>1</v>
      </c>
      <c r="N8396" t="s">
        <v>30099</v>
      </c>
      <c r="O8396" t="s">
        <v>11</v>
      </c>
      <c r="P8396" t="s">
        <v>54</v>
      </c>
      <c r="Q8396" t="s">
        <v>54</v>
      </c>
      <c r="R8396" t="s">
        <v>12</v>
      </c>
    </row>
    <row r="8397" spans="1:18" x14ac:dyDescent="0.25">
      <c r="A8397">
        <v>649958853</v>
      </c>
      <c r="B8397" t="s">
        <v>30100</v>
      </c>
      <c r="C8397" t="s">
        <v>1664</v>
      </c>
      <c r="D8397">
        <v>39010</v>
      </c>
      <c r="E8397" t="s">
        <v>2382</v>
      </c>
      <c r="F8397" t="s">
        <v>4</v>
      </c>
      <c r="G8397" t="s">
        <v>30101</v>
      </c>
      <c r="H8397" t="s">
        <v>6</v>
      </c>
      <c r="I8397">
        <v>22</v>
      </c>
      <c r="N8397" t="s">
        <v>30102</v>
      </c>
      <c r="O8397" t="s">
        <v>11</v>
      </c>
      <c r="P8397" t="s">
        <v>176</v>
      </c>
      <c r="Q8397" t="s">
        <v>2382</v>
      </c>
      <c r="R8397" t="s">
        <v>12</v>
      </c>
    </row>
    <row r="8398" spans="1:18" x14ac:dyDescent="0.25">
      <c r="A8398">
        <v>657868458</v>
      </c>
      <c r="B8398" t="s">
        <v>30103</v>
      </c>
      <c r="C8398" t="s">
        <v>30104</v>
      </c>
      <c r="D8398">
        <v>7012</v>
      </c>
      <c r="E8398" t="s">
        <v>2261</v>
      </c>
      <c r="F8398" t="s">
        <v>1291</v>
      </c>
      <c r="G8398" t="s">
        <v>30105</v>
      </c>
      <c r="H8398" t="s">
        <v>6</v>
      </c>
      <c r="I8398">
        <v>21</v>
      </c>
      <c r="N8398" t="s">
        <v>30106</v>
      </c>
      <c r="O8398" t="s">
        <v>11</v>
      </c>
      <c r="P8398" t="s">
        <v>1075</v>
      </c>
      <c r="Q8398" t="s">
        <v>2261</v>
      </c>
      <c r="R8398" t="s">
        <v>12</v>
      </c>
    </row>
    <row r="8399" spans="1:18" x14ac:dyDescent="0.25">
      <c r="A8399">
        <v>600440150</v>
      </c>
      <c r="B8399" t="s">
        <v>30107</v>
      </c>
      <c r="C8399" t="s">
        <v>24662</v>
      </c>
      <c r="D8399">
        <v>52006</v>
      </c>
      <c r="E8399" t="s">
        <v>2743</v>
      </c>
      <c r="F8399" t="s">
        <v>4</v>
      </c>
      <c r="G8399" t="s">
        <v>30108</v>
      </c>
      <c r="H8399" t="s">
        <v>6</v>
      </c>
      <c r="I8399">
        <v>51</v>
      </c>
      <c r="J8399" t="s">
        <v>12450</v>
      </c>
      <c r="N8399" t="s">
        <v>30109</v>
      </c>
      <c r="O8399" t="s">
        <v>11</v>
      </c>
      <c r="P8399" t="s">
        <v>2743</v>
      </c>
      <c r="Q8399" t="s">
        <v>2743</v>
      </c>
      <c r="R8399" t="s">
        <v>12</v>
      </c>
    </row>
    <row r="8400" spans="1:18" x14ac:dyDescent="0.25">
      <c r="A8400">
        <v>678246720</v>
      </c>
      <c r="B8400" t="s">
        <v>30110</v>
      </c>
      <c r="C8400" t="s">
        <v>5808</v>
      </c>
      <c r="D8400">
        <v>17483</v>
      </c>
      <c r="E8400" t="s">
        <v>30111</v>
      </c>
      <c r="F8400" t="s">
        <v>4</v>
      </c>
      <c r="G8400" t="s">
        <v>30112</v>
      </c>
      <c r="H8400" t="s">
        <v>6</v>
      </c>
      <c r="I8400">
        <v>6</v>
      </c>
      <c r="J8400">
        <v>6</v>
      </c>
      <c r="N8400" t="s">
        <v>30113</v>
      </c>
      <c r="O8400" t="s">
        <v>11</v>
      </c>
      <c r="P8400" t="s">
        <v>766</v>
      </c>
      <c r="Q8400" t="s">
        <v>30111</v>
      </c>
      <c r="R8400" t="s">
        <v>12</v>
      </c>
    </row>
    <row r="8401" spans="1:18" x14ac:dyDescent="0.25">
      <c r="A8401">
        <v>670887583</v>
      </c>
      <c r="B8401" t="s">
        <v>30114</v>
      </c>
      <c r="C8401" t="s">
        <v>1837</v>
      </c>
      <c r="D8401">
        <v>12590</v>
      </c>
      <c r="E8401" t="s">
        <v>30115</v>
      </c>
      <c r="F8401" t="s">
        <v>4</v>
      </c>
      <c r="G8401" t="s">
        <v>30116</v>
      </c>
      <c r="H8401" t="s">
        <v>6</v>
      </c>
      <c r="I8401">
        <v>37</v>
      </c>
      <c r="N8401" t="s">
        <v>30117</v>
      </c>
      <c r="O8401" t="s">
        <v>11</v>
      </c>
      <c r="P8401" t="s">
        <v>62</v>
      </c>
      <c r="Q8401" t="s">
        <v>30115</v>
      </c>
      <c r="R8401" t="s">
        <v>12</v>
      </c>
    </row>
    <row r="8402" spans="1:18" x14ac:dyDescent="0.25">
      <c r="A8402">
        <v>626562422</v>
      </c>
      <c r="B8402" t="s">
        <v>30118</v>
      </c>
      <c r="C8402" t="s">
        <v>12144</v>
      </c>
      <c r="D8402">
        <v>33193</v>
      </c>
      <c r="E8402" t="s">
        <v>30119</v>
      </c>
      <c r="F8402" t="s">
        <v>4</v>
      </c>
      <c r="G8402" t="s">
        <v>30120</v>
      </c>
      <c r="H8402" t="s">
        <v>6</v>
      </c>
      <c r="I8402">
        <v>2</v>
      </c>
      <c r="K8402" t="s">
        <v>5220</v>
      </c>
      <c r="N8402" t="s">
        <v>30121</v>
      </c>
      <c r="O8402" t="s">
        <v>11</v>
      </c>
      <c r="P8402" t="s">
        <v>522</v>
      </c>
      <c r="Q8402" t="s">
        <v>30119</v>
      </c>
      <c r="R8402" t="s">
        <v>12</v>
      </c>
    </row>
    <row r="8403" spans="1:18" x14ac:dyDescent="0.25">
      <c r="A8403">
        <v>608504738</v>
      </c>
      <c r="B8403" t="s">
        <v>30122</v>
      </c>
      <c r="C8403" t="s">
        <v>116</v>
      </c>
      <c r="D8403">
        <v>30890</v>
      </c>
      <c r="O8403" t="s">
        <v>11</v>
      </c>
      <c r="Q8403" t="s">
        <v>10450</v>
      </c>
      <c r="R8403" t="s">
        <v>12</v>
      </c>
    </row>
    <row r="8404" spans="1:18" x14ac:dyDescent="0.25">
      <c r="A8404">
        <v>665283251</v>
      </c>
      <c r="B8404" t="s">
        <v>30123</v>
      </c>
      <c r="C8404" t="s">
        <v>30124</v>
      </c>
      <c r="D8404">
        <v>3184</v>
      </c>
      <c r="E8404" t="s">
        <v>1778</v>
      </c>
      <c r="F8404" t="s">
        <v>4</v>
      </c>
      <c r="G8404" t="s">
        <v>30125</v>
      </c>
      <c r="H8404" t="s">
        <v>6</v>
      </c>
      <c r="I8404">
        <v>40</v>
      </c>
      <c r="J8404">
        <v>3</v>
      </c>
      <c r="N8404" t="s">
        <v>30126</v>
      </c>
      <c r="O8404" t="s">
        <v>11</v>
      </c>
      <c r="P8404" t="s">
        <v>54</v>
      </c>
      <c r="Q8404" t="s">
        <v>1778</v>
      </c>
      <c r="R8404" t="s">
        <v>12</v>
      </c>
    </row>
    <row r="8405" spans="1:18" x14ac:dyDescent="0.25">
      <c r="A8405">
        <v>615939186</v>
      </c>
      <c r="B8405" t="s">
        <v>30127</v>
      </c>
      <c r="C8405" t="s">
        <v>936</v>
      </c>
      <c r="D8405">
        <v>45800</v>
      </c>
      <c r="E8405" t="s">
        <v>7227</v>
      </c>
      <c r="F8405" t="s">
        <v>4</v>
      </c>
      <c r="G8405" t="s">
        <v>30128</v>
      </c>
      <c r="H8405" t="s">
        <v>6</v>
      </c>
      <c r="I8405">
        <v>27</v>
      </c>
      <c r="N8405" t="s">
        <v>30129</v>
      </c>
      <c r="O8405" t="s">
        <v>11</v>
      </c>
      <c r="P8405" t="s">
        <v>28</v>
      </c>
      <c r="Q8405" t="s">
        <v>7227</v>
      </c>
      <c r="R8405" t="s">
        <v>12</v>
      </c>
    </row>
    <row r="8406" spans="1:18" x14ac:dyDescent="0.25">
      <c r="A8406">
        <v>687084663</v>
      </c>
      <c r="B8406" t="s">
        <v>30130</v>
      </c>
      <c r="C8406" t="s">
        <v>894</v>
      </c>
      <c r="D8406">
        <v>3330</v>
      </c>
      <c r="E8406" t="s">
        <v>30131</v>
      </c>
      <c r="F8406" t="s">
        <v>4</v>
      </c>
      <c r="G8406" t="s">
        <v>14142</v>
      </c>
      <c r="H8406" t="s">
        <v>6</v>
      </c>
      <c r="I8406">
        <v>4</v>
      </c>
      <c r="N8406" t="s">
        <v>30132</v>
      </c>
      <c r="O8406" t="s">
        <v>11</v>
      </c>
      <c r="P8406" t="s">
        <v>54</v>
      </c>
      <c r="Q8406" t="s">
        <v>30131</v>
      </c>
      <c r="R8406" t="s">
        <v>12</v>
      </c>
    </row>
    <row r="8407" spans="1:18" x14ac:dyDescent="0.25">
      <c r="A8407">
        <v>620065470</v>
      </c>
      <c r="B8407" t="s">
        <v>30133</v>
      </c>
      <c r="C8407" t="s">
        <v>1</v>
      </c>
      <c r="D8407">
        <v>26313</v>
      </c>
      <c r="E8407" t="s">
        <v>30134</v>
      </c>
      <c r="F8407" t="s">
        <v>4</v>
      </c>
      <c r="G8407" t="s">
        <v>30135</v>
      </c>
      <c r="H8407" t="s">
        <v>6</v>
      </c>
      <c r="I8407">
        <v>9</v>
      </c>
      <c r="N8407" t="s">
        <v>30136</v>
      </c>
      <c r="O8407" t="s">
        <v>11</v>
      </c>
      <c r="P8407" t="s">
        <v>1082</v>
      </c>
      <c r="Q8407" t="s">
        <v>30134</v>
      </c>
      <c r="R8407" t="s">
        <v>12</v>
      </c>
    </row>
    <row r="8408" spans="1:18" x14ac:dyDescent="0.25">
      <c r="A8408">
        <v>648658666</v>
      </c>
      <c r="B8408" t="s">
        <v>30137</v>
      </c>
      <c r="C8408" t="s">
        <v>17772</v>
      </c>
      <c r="D8408">
        <v>18699</v>
      </c>
      <c r="E8408" t="s">
        <v>30138</v>
      </c>
      <c r="F8408" t="s">
        <v>4</v>
      </c>
      <c r="G8408" t="s">
        <v>30139</v>
      </c>
      <c r="H8408" t="s">
        <v>6</v>
      </c>
      <c r="I8408">
        <v>39</v>
      </c>
      <c r="N8408" t="s">
        <v>30140</v>
      </c>
      <c r="O8408" t="s">
        <v>11</v>
      </c>
      <c r="P8408" t="s">
        <v>170</v>
      </c>
      <c r="Q8408" t="s">
        <v>30138</v>
      </c>
      <c r="R8408" t="s">
        <v>12</v>
      </c>
    </row>
    <row r="8409" spans="1:18" x14ac:dyDescent="0.25">
      <c r="A8409">
        <v>637429633</v>
      </c>
      <c r="B8409" t="s">
        <v>30141</v>
      </c>
      <c r="C8409" t="s">
        <v>30142</v>
      </c>
      <c r="D8409">
        <v>8850</v>
      </c>
      <c r="E8409" t="s">
        <v>10303</v>
      </c>
      <c r="F8409" t="s">
        <v>4</v>
      </c>
      <c r="G8409" t="s">
        <v>30143</v>
      </c>
      <c r="I8409">
        <v>14</v>
      </c>
      <c r="O8409" t="s">
        <v>11</v>
      </c>
      <c r="P8409" t="s">
        <v>36</v>
      </c>
      <c r="Q8409" t="s">
        <v>10303</v>
      </c>
      <c r="R8409" t="s">
        <v>12</v>
      </c>
    </row>
    <row r="8410" spans="1:18" x14ac:dyDescent="0.25">
      <c r="A8410">
        <v>667485280</v>
      </c>
      <c r="B8410" t="s">
        <v>30144</v>
      </c>
      <c r="C8410" t="s">
        <v>3246</v>
      </c>
      <c r="D8410">
        <v>45007</v>
      </c>
      <c r="E8410" t="s">
        <v>28</v>
      </c>
      <c r="F8410" t="s">
        <v>56</v>
      </c>
      <c r="G8410" t="s">
        <v>30145</v>
      </c>
      <c r="H8410" t="s">
        <v>6</v>
      </c>
      <c r="I8410">
        <v>13</v>
      </c>
      <c r="N8410" t="s">
        <v>30146</v>
      </c>
      <c r="O8410" t="s">
        <v>11</v>
      </c>
      <c r="P8410" t="s">
        <v>28</v>
      </c>
      <c r="Q8410" t="s">
        <v>28</v>
      </c>
      <c r="R8410" t="s">
        <v>12</v>
      </c>
    </row>
    <row r="8411" spans="1:18" x14ac:dyDescent="0.25">
      <c r="A8411">
        <v>608832456</v>
      </c>
      <c r="B8411" t="s">
        <v>30147</v>
      </c>
      <c r="C8411" t="s">
        <v>30148</v>
      </c>
      <c r="D8411">
        <v>48260</v>
      </c>
      <c r="E8411" t="s">
        <v>6673</v>
      </c>
      <c r="F8411" t="s">
        <v>4</v>
      </c>
      <c r="G8411" t="s">
        <v>17588</v>
      </c>
      <c r="H8411" t="s">
        <v>6</v>
      </c>
      <c r="I8411">
        <v>10</v>
      </c>
      <c r="N8411" t="s">
        <v>30149</v>
      </c>
      <c r="O8411" t="s">
        <v>11</v>
      </c>
      <c r="P8411" t="s">
        <v>796</v>
      </c>
      <c r="Q8411" t="s">
        <v>6673</v>
      </c>
      <c r="R8411" t="s">
        <v>12</v>
      </c>
    </row>
    <row r="8412" spans="1:18" x14ac:dyDescent="0.25">
      <c r="A8412">
        <v>606583960</v>
      </c>
      <c r="B8412" t="s">
        <v>30150</v>
      </c>
      <c r="C8412" t="s">
        <v>435</v>
      </c>
      <c r="D8412">
        <v>43882</v>
      </c>
      <c r="E8412" t="s">
        <v>9761</v>
      </c>
      <c r="F8412" t="s">
        <v>4</v>
      </c>
      <c r="G8412" t="s">
        <v>30151</v>
      </c>
      <c r="H8412" t="s">
        <v>6</v>
      </c>
      <c r="I8412">
        <v>23</v>
      </c>
      <c r="J8412" t="s">
        <v>30152</v>
      </c>
      <c r="N8412" t="s">
        <v>30153</v>
      </c>
      <c r="O8412" t="s">
        <v>11</v>
      </c>
      <c r="P8412" t="s">
        <v>191</v>
      </c>
      <c r="Q8412" t="s">
        <v>9761</v>
      </c>
      <c r="R8412" t="s">
        <v>12</v>
      </c>
    </row>
    <row r="8413" spans="1:18" x14ac:dyDescent="0.25">
      <c r="A8413">
        <v>610060946</v>
      </c>
      <c r="B8413" t="s">
        <v>30154</v>
      </c>
      <c r="C8413" t="s">
        <v>3000</v>
      </c>
      <c r="D8413">
        <v>28630</v>
      </c>
      <c r="E8413" t="s">
        <v>30155</v>
      </c>
      <c r="F8413" t="s">
        <v>4</v>
      </c>
      <c r="G8413" t="s">
        <v>1816</v>
      </c>
      <c r="H8413" t="s">
        <v>6</v>
      </c>
      <c r="I8413">
        <v>1</v>
      </c>
      <c r="N8413" t="s">
        <v>30156</v>
      </c>
      <c r="O8413" t="s">
        <v>11</v>
      </c>
      <c r="P8413" t="s">
        <v>3</v>
      </c>
      <c r="Q8413" t="s">
        <v>30155</v>
      </c>
      <c r="R8413" t="s">
        <v>12</v>
      </c>
    </row>
    <row r="8414" spans="1:18" x14ac:dyDescent="0.25">
      <c r="A8414">
        <v>914306000</v>
      </c>
      <c r="B8414" t="s">
        <v>30157</v>
      </c>
      <c r="C8414" t="s">
        <v>168</v>
      </c>
      <c r="D8414">
        <v>28030</v>
      </c>
      <c r="E8414" t="s">
        <v>15121</v>
      </c>
      <c r="F8414" t="s">
        <v>1381</v>
      </c>
      <c r="G8414" t="s">
        <v>30158</v>
      </c>
      <c r="H8414" t="s">
        <v>6</v>
      </c>
      <c r="I8414">
        <v>5</v>
      </c>
      <c r="N8414" t="s">
        <v>30159</v>
      </c>
      <c r="O8414" t="s">
        <v>11</v>
      </c>
      <c r="P8414" t="s">
        <v>3</v>
      </c>
      <c r="Q8414" t="s">
        <v>15121</v>
      </c>
      <c r="R8414" t="s">
        <v>12</v>
      </c>
    </row>
    <row r="8415" spans="1:18" x14ac:dyDescent="0.25">
      <c r="A8415">
        <v>630075317</v>
      </c>
      <c r="B8415" t="s">
        <v>30160</v>
      </c>
      <c r="C8415" t="s">
        <v>30161</v>
      </c>
      <c r="D8415">
        <v>18002</v>
      </c>
      <c r="E8415" t="s">
        <v>170</v>
      </c>
      <c r="F8415" t="s">
        <v>4</v>
      </c>
      <c r="G8415" t="s">
        <v>30162</v>
      </c>
      <c r="H8415" t="s">
        <v>6</v>
      </c>
      <c r="I8415">
        <v>31</v>
      </c>
      <c r="N8415" t="s">
        <v>30163</v>
      </c>
      <c r="O8415" t="s">
        <v>11</v>
      </c>
      <c r="P8415" t="s">
        <v>170</v>
      </c>
      <c r="Q8415" t="s">
        <v>170</v>
      </c>
      <c r="R8415" t="s">
        <v>12</v>
      </c>
    </row>
    <row r="8416" spans="1:18" x14ac:dyDescent="0.25">
      <c r="A8416">
        <v>640505101</v>
      </c>
      <c r="B8416" t="s">
        <v>30164</v>
      </c>
      <c r="C8416" t="s">
        <v>14316</v>
      </c>
      <c r="D8416">
        <v>33527</v>
      </c>
      <c r="E8416" t="s">
        <v>30165</v>
      </c>
      <c r="F8416" t="s">
        <v>4</v>
      </c>
      <c r="G8416" t="s">
        <v>30166</v>
      </c>
      <c r="H8416" t="s">
        <v>512</v>
      </c>
      <c r="I8416">
        <v>26</v>
      </c>
      <c r="J8416" t="s">
        <v>138</v>
      </c>
      <c r="N8416" t="s">
        <v>30167</v>
      </c>
      <c r="O8416" t="s">
        <v>11</v>
      </c>
      <c r="P8416" t="s">
        <v>522</v>
      </c>
      <c r="Q8416" t="s">
        <v>30165</v>
      </c>
      <c r="R8416" t="s">
        <v>12</v>
      </c>
    </row>
    <row r="8417" spans="1:18" x14ac:dyDescent="0.25">
      <c r="A8417">
        <v>616828634</v>
      </c>
      <c r="B8417" t="s">
        <v>30168</v>
      </c>
      <c r="C8417" t="s">
        <v>3841</v>
      </c>
      <c r="D8417">
        <v>29100</v>
      </c>
      <c r="E8417" t="s">
        <v>5487</v>
      </c>
      <c r="F8417" t="s">
        <v>4</v>
      </c>
      <c r="G8417" t="s">
        <v>30169</v>
      </c>
      <c r="H8417" t="s">
        <v>6</v>
      </c>
      <c r="I8417">
        <v>10</v>
      </c>
      <c r="N8417" t="s">
        <v>30170</v>
      </c>
      <c r="O8417" t="s">
        <v>11</v>
      </c>
      <c r="P8417" t="s">
        <v>246</v>
      </c>
      <c r="Q8417" t="s">
        <v>5487</v>
      </c>
      <c r="R8417" t="s">
        <v>12</v>
      </c>
    </row>
    <row r="8418" spans="1:18" x14ac:dyDescent="0.25">
      <c r="A8418">
        <v>656606249</v>
      </c>
      <c r="B8418" t="s">
        <v>30171</v>
      </c>
      <c r="C8418" t="s">
        <v>2249</v>
      </c>
      <c r="D8418">
        <v>45211</v>
      </c>
      <c r="E8418" t="s">
        <v>30172</v>
      </c>
      <c r="F8418" t="s">
        <v>4</v>
      </c>
      <c r="G8418" t="s">
        <v>30173</v>
      </c>
      <c r="H8418" t="s">
        <v>6</v>
      </c>
      <c r="I8418">
        <v>50</v>
      </c>
      <c r="N8418" t="s">
        <v>30174</v>
      </c>
      <c r="O8418" t="s">
        <v>11</v>
      </c>
      <c r="P8418" t="s">
        <v>28</v>
      </c>
      <c r="Q8418" t="s">
        <v>30172</v>
      </c>
      <c r="R8418" t="s">
        <v>12</v>
      </c>
    </row>
    <row r="8419" spans="1:18" x14ac:dyDescent="0.25">
      <c r="A8419">
        <v>600927192</v>
      </c>
      <c r="B8419" t="s">
        <v>30175</v>
      </c>
      <c r="C8419" t="s">
        <v>5240</v>
      </c>
      <c r="D8419">
        <v>8184</v>
      </c>
      <c r="E8419" t="s">
        <v>30176</v>
      </c>
      <c r="F8419" t="s">
        <v>4</v>
      </c>
      <c r="G8419" t="s">
        <v>26602</v>
      </c>
      <c r="H8419" t="s">
        <v>6</v>
      </c>
      <c r="I8419">
        <v>14</v>
      </c>
      <c r="N8419" t="s">
        <v>30177</v>
      </c>
      <c r="O8419" t="s">
        <v>11</v>
      </c>
      <c r="P8419" t="s">
        <v>36</v>
      </c>
      <c r="Q8419" t="s">
        <v>30176</v>
      </c>
      <c r="R8419" t="s">
        <v>12</v>
      </c>
    </row>
    <row r="8420" spans="1:18" x14ac:dyDescent="0.25">
      <c r="A8420">
        <v>645262458</v>
      </c>
      <c r="B8420" t="s">
        <v>30178</v>
      </c>
      <c r="C8420" t="s">
        <v>423</v>
      </c>
      <c r="D8420">
        <v>8140</v>
      </c>
      <c r="E8420" t="s">
        <v>9815</v>
      </c>
      <c r="F8420" t="s">
        <v>4</v>
      </c>
      <c r="G8420" t="s">
        <v>30179</v>
      </c>
      <c r="H8420" t="s">
        <v>6</v>
      </c>
      <c r="I8420">
        <v>65</v>
      </c>
      <c r="N8420" t="s">
        <v>30180</v>
      </c>
      <c r="O8420" t="s">
        <v>11</v>
      </c>
      <c r="P8420" t="s">
        <v>36</v>
      </c>
      <c r="Q8420" t="s">
        <v>9815</v>
      </c>
      <c r="R8420" t="s">
        <v>12</v>
      </c>
    </row>
    <row r="8421" spans="1:18" x14ac:dyDescent="0.25">
      <c r="A8421">
        <v>653171129</v>
      </c>
      <c r="B8421" t="s">
        <v>30181</v>
      </c>
      <c r="C8421" t="s">
        <v>7731</v>
      </c>
      <c r="D8421">
        <v>7015</v>
      </c>
      <c r="E8421" t="s">
        <v>13031</v>
      </c>
      <c r="F8421" t="s">
        <v>4</v>
      </c>
      <c r="G8421" t="s">
        <v>30182</v>
      </c>
      <c r="H8421" t="s">
        <v>6</v>
      </c>
      <c r="I8421">
        <v>10</v>
      </c>
      <c r="N8421" t="s">
        <v>30183</v>
      </c>
      <c r="O8421" t="s">
        <v>11</v>
      </c>
      <c r="P8421" t="s">
        <v>1075</v>
      </c>
      <c r="Q8421" t="s">
        <v>13031</v>
      </c>
      <c r="R8421" t="s">
        <v>12</v>
      </c>
    </row>
    <row r="8422" spans="1:18" x14ac:dyDescent="0.25">
      <c r="A8422">
        <v>600771994</v>
      </c>
      <c r="B8422" t="s">
        <v>30184</v>
      </c>
      <c r="C8422" t="s">
        <v>30185</v>
      </c>
      <c r="D8422">
        <v>36340</v>
      </c>
      <c r="E8422" t="s">
        <v>6549</v>
      </c>
      <c r="F8422" t="s">
        <v>4</v>
      </c>
      <c r="G8422" t="s">
        <v>30186</v>
      </c>
      <c r="H8422" t="s">
        <v>6</v>
      </c>
      <c r="I8422">
        <v>13</v>
      </c>
      <c r="N8422" t="s">
        <v>30187</v>
      </c>
      <c r="O8422" t="s">
        <v>11</v>
      </c>
      <c r="P8422" t="s">
        <v>129</v>
      </c>
      <c r="Q8422" t="s">
        <v>6549</v>
      </c>
      <c r="R8422" t="s">
        <v>12</v>
      </c>
    </row>
    <row r="8423" spans="1:18" x14ac:dyDescent="0.25">
      <c r="A8423">
        <v>677464687</v>
      </c>
      <c r="B8423" t="s">
        <v>30188</v>
      </c>
      <c r="C8423" t="s">
        <v>30189</v>
      </c>
      <c r="D8423">
        <v>29014</v>
      </c>
      <c r="E8423" t="s">
        <v>246</v>
      </c>
      <c r="F8423" t="s">
        <v>4</v>
      </c>
      <c r="G8423" t="s">
        <v>30190</v>
      </c>
      <c r="H8423" t="s">
        <v>6</v>
      </c>
      <c r="I8423">
        <v>8</v>
      </c>
      <c r="J8423" t="s">
        <v>5696</v>
      </c>
      <c r="N8423" t="s">
        <v>30191</v>
      </c>
      <c r="O8423" t="s">
        <v>11</v>
      </c>
      <c r="P8423" t="s">
        <v>246</v>
      </c>
      <c r="Q8423" t="s">
        <v>246</v>
      </c>
      <c r="R8423" t="s">
        <v>12</v>
      </c>
    </row>
    <row r="8424" spans="1:18" x14ac:dyDescent="0.25">
      <c r="A8424">
        <v>640362167</v>
      </c>
      <c r="B8424" t="s">
        <v>30192</v>
      </c>
      <c r="C8424" t="s">
        <v>883</v>
      </c>
      <c r="D8424">
        <v>7840</v>
      </c>
      <c r="E8424" t="s">
        <v>30193</v>
      </c>
      <c r="F8424" t="s">
        <v>4</v>
      </c>
      <c r="G8424" t="s">
        <v>30194</v>
      </c>
      <c r="H8424" t="s">
        <v>6</v>
      </c>
      <c r="I8424">
        <v>14</v>
      </c>
      <c r="K8424">
        <v>2</v>
      </c>
      <c r="N8424" t="s">
        <v>30195</v>
      </c>
      <c r="O8424" t="s">
        <v>11</v>
      </c>
      <c r="P8424" t="s">
        <v>1075</v>
      </c>
      <c r="Q8424" t="s">
        <v>30193</v>
      </c>
      <c r="R8424" t="s">
        <v>12</v>
      </c>
    </row>
    <row r="8425" spans="1:18" x14ac:dyDescent="0.25">
      <c r="A8425">
        <v>655568235</v>
      </c>
      <c r="B8425" t="s">
        <v>30196</v>
      </c>
      <c r="C8425" t="s">
        <v>2166</v>
      </c>
      <c r="D8425">
        <v>8225</v>
      </c>
      <c r="E8425" t="s">
        <v>30197</v>
      </c>
      <c r="F8425" t="s">
        <v>4</v>
      </c>
      <c r="G8425" t="s">
        <v>1348</v>
      </c>
      <c r="H8425" t="s">
        <v>6</v>
      </c>
      <c r="I8425">
        <v>6</v>
      </c>
      <c r="N8425" t="s">
        <v>30198</v>
      </c>
      <c r="O8425" t="s">
        <v>11</v>
      </c>
      <c r="P8425" t="s">
        <v>36</v>
      </c>
      <c r="Q8425" t="s">
        <v>30197</v>
      </c>
      <c r="R8425" t="s">
        <v>12</v>
      </c>
    </row>
    <row r="8426" spans="1:18" x14ac:dyDescent="0.25">
      <c r="A8426">
        <v>657064521</v>
      </c>
      <c r="B8426" t="s">
        <v>30199</v>
      </c>
      <c r="C8426" t="s">
        <v>3246</v>
      </c>
      <c r="D8426">
        <v>9240</v>
      </c>
      <c r="E8426" t="s">
        <v>30200</v>
      </c>
      <c r="F8426" t="s">
        <v>4</v>
      </c>
      <c r="G8426" t="s">
        <v>30201</v>
      </c>
      <c r="H8426" t="s">
        <v>6</v>
      </c>
      <c r="I8426">
        <v>6</v>
      </c>
      <c r="K8426" t="s">
        <v>138</v>
      </c>
      <c r="N8426" t="s">
        <v>30202</v>
      </c>
      <c r="O8426" t="s">
        <v>11</v>
      </c>
      <c r="P8426" t="s">
        <v>225</v>
      </c>
      <c r="Q8426" t="s">
        <v>30200</v>
      </c>
      <c r="R8426" t="s">
        <v>12</v>
      </c>
    </row>
    <row r="8427" spans="1:18" x14ac:dyDescent="0.25">
      <c r="A8427">
        <v>667933962</v>
      </c>
      <c r="B8427" t="s">
        <v>30203</v>
      </c>
      <c r="C8427" t="s">
        <v>1724</v>
      </c>
      <c r="D8427">
        <v>43003</v>
      </c>
      <c r="E8427" t="s">
        <v>191</v>
      </c>
      <c r="F8427" t="s">
        <v>56</v>
      </c>
      <c r="G8427" t="s">
        <v>30204</v>
      </c>
      <c r="H8427" t="s">
        <v>6</v>
      </c>
      <c r="J8427" t="s">
        <v>24052</v>
      </c>
      <c r="N8427" t="s">
        <v>30205</v>
      </c>
      <c r="O8427" t="s">
        <v>11</v>
      </c>
      <c r="P8427" t="s">
        <v>191</v>
      </c>
      <c r="Q8427" t="s">
        <v>191</v>
      </c>
      <c r="R8427" t="s">
        <v>12</v>
      </c>
    </row>
    <row r="8428" spans="1:18" x14ac:dyDescent="0.25">
      <c r="A8428">
        <v>633742437</v>
      </c>
      <c r="B8428" t="s">
        <v>30206</v>
      </c>
      <c r="C8428" t="s">
        <v>30207</v>
      </c>
      <c r="D8428">
        <v>46136</v>
      </c>
      <c r="E8428" t="s">
        <v>24543</v>
      </c>
      <c r="F8428" t="s">
        <v>4</v>
      </c>
      <c r="G8428" t="s">
        <v>20325</v>
      </c>
      <c r="H8428" t="s">
        <v>6</v>
      </c>
      <c r="I8428">
        <v>52</v>
      </c>
      <c r="K8428" t="s">
        <v>16922</v>
      </c>
      <c r="N8428" t="s">
        <v>30208</v>
      </c>
      <c r="O8428" t="s">
        <v>11</v>
      </c>
      <c r="P8428" t="s">
        <v>205</v>
      </c>
      <c r="Q8428" t="s">
        <v>24543</v>
      </c>
      <c r="R8428" t="s">
        <v>12</v>
      </c>
    </row>
    <row r="8429" spans="1:18" x14ac:dyDescent="0.25">
      <c r="A8429">
        <v>649738453</v>
      </c>
      <c r="B8429" t="s">
        <v>30209</v>
      </c>
      <c r="C8429" t="s">
        <v>307</v>
      </c>
      <c r="D8429">
        <v>39011</v>
      </c>
      <c r="E8429" t="s">
        <v>2382</v>
      </c>
      <c r="F8429" t="s">
        <v>4</v>
      </c>
      <c r="G8429" t="s">
        <v>30210</v>
      </c>
      <c r="H8429" t="s">
        <v>6</v>
      </c>
      <c r="I8429">
        <v>24</v>
      </c>
      <c r="N8429" t="s">
        <v>30211</v>
      </c>
      <c r="O8429" t="s">
        <v>11</v>
      </c>
      <c r="P8429" t="s">
        <v>176</v>
      </c>
      <c r="Q8429" t="s">
        <v>2382</v>
      </c>
      <c r="R8429" t="s">
        <v>12</v>
      </c>
    </row>
    <row r="8430" spans="1:18" x14ac:dyDescent="0.25">
      <c r="A8430">
        <v>647819014</v>
      </c>
      <c r="B8430" t="s">
        <v>30212</v>
      </c>
      <c r="C8430" t="s">
        <v>30213</v>
      </c>
      <c r="D8430">
        <v>46980</v>
      </c>
      <c r="E8430" t="s">
        <v>30214</v>
      </c>
      <c r="F8430" t="s">
        <v>4</v>
      </c>
      <c r="G8430" t="s">
        <v>30215</v>
      </c>
      <c r="H8430" t="s">
        <v>6</v>
      </c>
      <c r="I8430">
        <v>4</v>
      </c>
      <c r="K8430" t="s">
        <v>30216</v>
      </c>
      <c r="N8430" t="s">
        <v>30217</v>
      </c>
      <c r="O8430" t="s">
        <v>11</v>
      </c>
      <c r="P8430" t="s">
        <v>205</v>
      </c>
      <c r="Q8430" t="s">
        <v>30214</v>
      </c>
      <c r="R8430" t="s">
        <v>12</v>
      </c>
    </row>
    <row r="8431" spans="1:18" x14ac:dyDescent="0.25">
      <c r="A8431">
        <v>663487438</v>
      </c>
      <c r="B8431" t="s">
        <v>30218</v>
      </c>
      <c r="C8431" t="s">
        <v>1121</v>
      </c>
      <c r="D8431">
        <v>7008</v>
      </c>
      <c r="E8431" t="s">
        <v>2261</v>
      </c>
      <c r="F8431" t="s">
        <v>1116</v>
      </c>
      <c r="G8431" t="s">
        <v>30219</v>
      </c>
      <c r="H8431" t="s">
        <v>6</v>
      </c>
      <c r="I8431">
        <v>3</v>
      </c>
      <c r="K8431">
        <v>2</v>
      </c>
      <c r="N8431" t="s">
        <v>30220</v>
      </c>
      <c r="O8431" t="s">
        <v>11</v>
      </c>
      <c r="P8431" t="s">
        <v>1075</v>
      </c>
      <c r="Q8431" t="s">
        <v>2261</v>
      </c>
      <c r="R8431" t="s">
        <v>12</v>
      </c>
    </row>
    <row r="8432" spans="1:18" x14ac:dyDescent="0.25">
      <c r="A8432">
        <v>625120934</v>
      </c>
      <c r="B8432" t="s">
        <v>30221</v>
      </c>
      <c r="C8432" t="s">
        <v>786</v>
      </c>
      <c r="D8432">
        <v>43830</v>
      </c>
      <c r="E8432" t="s">
        <v>424</v>
      </c>
      <c r="F8432" t="s">
        <v>1077</v>
      </c>
      <c r="G8432" t="s">
        <v>30222</v>
      </c>
      <c r="H8432" t="s">
        <v>6</v>
      </c>
      <c r="I8432">
        <v>93</v>
      </c>
      <c r="N8432" t="s">
        <v>30223</v>
      </c>
      <c r="O8432" t="s">
        <v>11</v>
      </c>
      <c r="P8432" t="s">
        <v>191</v>
      </c>
      <c r="Q8432" t="s">
        <v>424</v>
      </c>
      <c r="R8432" t="s">
        <v>12</v>
      </c>
    </row>
    <row r="8433" spans="1:18" x14ac:dyDescent="0.25">
      <c r="A8433">
        <v>625418548</v>
      </c>
      <c r="B8433" t="s">
        <v>30224</v>
      </c>
      <c r="C8433" t="s">
        <v>2249</v>
      </c>
      <c r="D8433">
        <v>11130</v>
      </c>
      <c r="E8433" t="s">
        <v>1519</v>
      </c>
      <c r="F8433" t="s">
        <v>4</v>
      </c>
      <c r="G8433" t="s">
        <v>30225</v>
      </c>
      <c r="H8433" t="s">
        <v>6</v>
      </c>
      <c r="I8433">
        <v>63</v>
      </c>
      <c r="N8433" t="s">
        <v>30226</v>
      </c>
      <c r="O8433" t="s">
        <v>11</v>
      </c>
      <c r="P8433" t="s">
        <v>102</v>
      </c>
      <c r="Q8433" t="s">
        <v>1519</v>
      </c>
      <c r="R8433" t="s">
        <v>12</v>
      </c>
    </row>
    <row r="8434" spans="1:18" x14ac:dyDescent="0.25">
      <c r="A8434">
        <v>650913830</v>
      </c>
      <c r="B8434" t="s">
        <v>30227</v>
      </c>
      <c r="C8434" t="s">
        <v>7230</v>
      </c>
      <c r="D8434">
        <v>8160</v>
      </c>
      <c r="E8434" t="s">
        <v>21408</v>
      </c>
      <c r="F8434" t="s">
        <v>56</v>
      </c>
      <c r="G8434" t="s">
        <v>30228</v>
      </c>
      <c r="H8434" t="s">
        <v>6</v>
      </c>
      <c r="I8434">
        <v>17</v>
      </c>
      <c r="N8434" t="s">
        <v>30229</v>
      </c>
      <c r="O8434" t="s">
        <v>11</v>
      </c>
      <c r="P8434" t="s">
        <v>36</v>
      </c>
      <c r="Q8434" t="s">
        <v>21408</v>
      </c>
      <c r="R8434" t="s">
        <v>12</v>
      </c>
    </row>
    <row r="8435" spans="1:18" x14ac:dyDescent="0.25">
      <c r="A8435">
        <v>660473508</v>
      </c>
      <c r="B8435" t="s">
        <v>30230</v>
      </c>
      <c r="C8435" t="s">
        <v>3846</v>
      </c>
      <c r="D8435">
        <v>28006</v>
      </c>
      <c r="E8435" t="s">
        <v>3</v>
      </c>
      <c r="F8435" t="s">
        <v>4</v>
      </c>
      <c r="G8435" t="s">
        <v>30231</v>
      </c>
      <c r="H8435" t="s">
        <v>6</v>
      </c>
      <c r="I8435">
        <v>93</v>
      </c>
      <c r="N8435" t="s">
        <v>30232</v>
      </c>
      <c r="O8435" t="s">
        <v>11</v>
      </c>
      <c r="P8435" t="s">
        <v>3</v>
      </c>
      <c r="Q8435" t="s">
        <v>3</v>
      </c>
      <c r="R8435" t="s">
        <v>12</v>
      </c>
    </row>
    <row r="8436" spans="1:18" x14ac:dyDescent="0.25">
      <c r="A8436">
        <v>667760003</v>
      </c>
      <c r="B8436" t="s">
        <v>30233</v>
      </c>
      <c r="C8436" t="s">
        <v>3841</v>
      </c>
      <c r="D8436">
        <v>28027</v>
      </c>
      <c r="E8436" t="s">
        <v>3</v>
      </c>
      <c r="F8436" t="s">
        <v>4</v>
      </c>
      <c r="G8436" t="s">
        <v>30234</v>
      </c>
      <c r="H8436" t="s">
        <v>6</v>
      </c>
      <c r="I8436">
        <v>44</v>
      </c>
      <c r="N8436" t="s">
        <v>30235</v>
      </c>
      <c r="O8436" t="s">
        <v>11</v>
      </c>
      <c r="P8436" t="s">
        <v>3</v>
      </c>
      <c r="Q8436" t="s">
        <v>3</v>
      </c>
      <c r="R8436" t="s">
        <v>12</v>
      </c>
    </row>
    <row r="8437" spans="1:18" x14ac:dyDescent="0.25">
      <c r="A8437">
        <v>622707167</v>
      </c>
      <c r="B8437" t="s">
        <v>30236</v>
      </c>
      <c r="C8437" t="s">
        <v>30237</v>
      </c>
      <c r="D8437">
        <v>35580</v>
      </c>
      <c r="E8437" t="s">
        <v>30238</v>
      </c>
      <c r="F8437" t="s">
        <v>4</v>
      </c>
      <c r="G8437" t="s">
        <v>30239</v>
      </c>
      <c r="H8437" t="s">
        <v>6</v>
      </c>
      <c r="I8437">
        <v>24</v>
      </c>
      <c r="N8437" t="s">
        <v>30240</v>
      </c>
      <c r="O8437" t="s">
        <v>11</v>
      </c>
      <c r="P8437" t="s">
        <v>746</v>
      </c>
      <c r="Q8437" t="s">
        <v>30238</v>
      </c>
      <c r="R8437" t="s">
        <v>12</v>
      </c>
    </row>
    <row r="8438" spans="1:18" x14ac:dyDescent="0.25">
      <c r="A8438">
        <v>679939314</v>
      </c>
      <c r="B8438" t="s">
        <v>30241</v>
      </c>
      <c r="C8438" t="s">
        <v>1984</v>
      </c>
      <c r="D8438">
        <v>28021</v>
      </c>
      <c r="E8438" t="s">
        <v>3</v>
      </c>
      <c r="F8438" t="s">
        <v>4</v>
      </c>
      <c r="G8438" t="s">
        <v>30242</v>
      </c>
      <c r="H8438" t="s">
        <v>6</v>
      </c>
      <c r="I8438">
        <v>4</v>
      </c>
      <c r="J8438" t="s">
        <v>4472</v>
      </c>
      <c r="N8438" t="s">
        <v>30243</v>
      </c>
      <c r="O8438" t="s">
        <v>11</v>
      </c>
      <c r="P8438" t="s">
        <v>3</v>
      </c>
      <c r="Q8438" t="s">
        <v>3</v>
      </c>
      <c r="R8438" t="s">
        <v>12</v>
      </c>
    </row>
    <row r="8439" spans="1:18" x14ac:dyDescent="0.25">
      <c r="A8439">
        <v>640032523</v>
      </c>
      <c r="B8439" t="s">
        <v>30244</v>
      </c>
      <c r="C8439" t="s">
        <v>236</v>
      </c>
      <c r="D8439">
        <v>8415</v>
      </c>
      <c r="E8439" t="s">
        <v>30245</v>
      </c>
      <c r="F8439" t="s">
        <v>4</v>
      </c>
      <c r="G8439" t="s">
        <v>30246</v>
      </c>
      <c r="H8439" t="s">
        <v>6</v>
      </c>
      <c r="I8439">
        <v>30</v>
      </c>
      <c r="N8439" t="s">
        <v>30247</v>
      </c>
      <c r="O8439" t="s">
        <v>11</v>
      </c>
      <c r="P8439" t="s">
        <v>36</v>
      </c>
      <c r="Q8439" t="s">
        <v>30245</v>
      </c>
      <c r="R8439" t="s">
        <v>12</v>
      </c>
    </row>
    <row r="8440" spans="1:18" x14ac:dyDescent="0.25">
      <c r="A8440">
        <v>676328026</v>
      </c>
      <c r="B8440" t="s">
        <v>30248</v>
      </c>
      <c r="C8440" t="s">
        <v>30249</v>
      </c>
      <c r="D8440">
        <v>8980</v>
      </c>
      <c r="E8440" t="s">
        <v>76</v>
      </c>
      <c r="F8440" t="s">
        <v>4</v>
      </c>
      <c r="G8440" t="s">
        <v>30250</v>
      </c>
      <c r="H8440" t="s">
        <v>6</v>
      </c>
      <c r="I8440">
        <v>15</v>
      </c>
      <c r="N8440" t="s">
        <v>30251</v>
      </c>
      <c r="O8440" t="s">
        <v>11</v>
      </c>
      <c r="P8440" t="s">
        <v>36</v>
      </c>
      <c r="Q8440" t="s">
        <v>76</v>
      </c>
      <c r="R8440" t="s">
        <v>12</v>
      </c>
    </row>
    <row r="8441" spans="1:18" x14ac:dyDescent="0.25">
      <c r="A8441">
        <v>690220866</v>
      </c>
      <c r="B8441" t="s">
        <v>30252</v>
      </c>
      <c r="C8441" t="s">
        <v>390</v>
      </c>
      <c r="D8441">
        <v>43391</v>
      </c>
      <c r="E8441" t="s">
        <v>30253</v>
      </c>
      <c r="F8441" t="s">
        <v>4</v>
      </c>
      <c r="G8441" t="s">
        <v>30254</v>
      </c>
      <c r="H8441" t="s">
        <v>6</v>
      </c>
      <c r="I8441">
        <v>12</v>
      </c>
      <c r="N8441" t="s">
        <v>30255</v>
      </c>
      <c r="O8441" t="s">
        <v>11</v>
      </c>
      <c r="P8441" t="s">
        <v>191</v>
      </c>
      <c r="Q8441" t="s">
        <v>30253</v>
      </c>
      <c r="R8441" t="s">
        <v>12</v>
      </c>
    </row>
    <row r="8442" spans="1:18" x14ac:dyDescent="0.25">
      <c r="A8442">
        <v>661526139</v>
      </c>
      <c r="B8442" t="s">
        <v>30256</v>
      </c>
      <c r="C8442" t="s">
        <v>6781</v>
      </c>
      <c r="D8442">
        <v>28891</v>
      </c>
      <c r="E8442" t="s">
        <v>30257</v>
      </c>
      <c r="F8442" t="s">
        <v>4</v>
      </c>
      <c r="G8442" t="s">
        <v>6082</v>
      </c>
      <c r="H8442" t="s">
        <v>6</v>
      </c>
      <c r="I8442">
        <v>12</v>
      </c>
      <c r="K8442" t="s">
        <v>419</v>
      </c>
      <c r="N8442" t="s">
        <v>30258</v>
      </c>
      <c r="O8442" t="s">
        <v>11</v>
      </c>
      <c r="P8442" t="s">
        <v>3</v>
      </c>
      <c r="Q8442" t="s">
        <v>30257</v>
      </c>
      <c r="R8442" t="s">
        <v>12</v>
      </c>
    </row>
    <row r="8443" spans="1:18" x14ac:dyDescent="0.25">
      <c r="A8443">
        <v>606340664</v>
      </c>
      <c r="B8443" t="s">
        <v>30259</v>
      </c>
      <c r="C8443" t="s">
        <v>13975</v>
      </c>
      <c r="D8443">
        <v>11500</v>
      </c>
      <c r="E8443" t="s">
        <v>7039</v>
      </c>
      <c r="F8443" t="s">
        <v>4</v>
      </c>
      <c r="G8443" t="s">
        <v>30260</v>
      </c>
      <c r="H8443" t="s">
        <v>6</v>
      </c>
      <c r="I8443">
        <v>7</v>
      </c>
      <c r="N8443" t="s">
        <v>30261</v>
      </c>
      <c r="O8443" t="s">
        <v>11</v>
      </c>
      <c r="P8443" t="s">
        <v>102</v>
      </c>
      <c r="Q8443" t="s">
        <v>7039</v>
      </c>
      <c r="R8443" t="s">
        <v>12</v>
      </c>
    </row>
    <row r="8444" spans="1:18" x14ac:dyDescent="0.25">
      <c r="A8444">
        <v>625253652</v>
      </c>
      <c r="B8444" t="s">
        <v>30262</v>
      </c>
      <c r="C8444" t="s">
        <v>3347</v>
      </c>
      <c r="D8444">
        <v>47400</v>
      </c>
      <c r="E8444" t="s">
        <v>2048</v>
      </c>
      <c r="F8444" t="s">
        <v>4</v>
      </c>
      <c r="G8444" t="s">
        <v>30263</v>
      </c>
      <c r="I8444">
        <v>8</v>
      </c>
      <c r="N8444" t="s">
        <v>30264</v>
      </c>
      <c r="O8444" t="s">
        <v>11</v>
      </c>
      <c r="P8444" t="s">
        <v>734</v>
      </c>
      <c r="Q8444" t="s">
        <v>2048</v>
      </c>
      <c r="R8444" t="s">
        <v>12</v>
      </c>
    </row>
    <row r="8445" spans="1:18" x14ac:dyDescent="0.25">
      <c r="A8445">
        <v>610532951</v>
      </c>
      <c r="B8445" t="s">
        <v>30265</v>
      </c>
      <c r="C8445" t="s">
        <v>116</v>
      </c>
      <c r="D8445">
        <v>18720</v>
      </c>
      <c r="E8445" t="s">
        <v>845</v>
      </c>
      <c r="F8445" t="s">
        <v>4</v>
      </c>
      <c r="G8445" t="s">
        <v>30266</v>
      </c>
      <c r="H8445" t="s">
        <v>6</v>
      </c>
      <c r="I8445">
        <v>6</v>
      </c>
      <c r="N8445" t="s">
        <v>30267</v>
      </c>
      <c r="O8445" t="s">
        <v>11</v>
      </c>
      <c r="P8445" t="s">
        <v>170</v>
      </c>
      <c r="Q8445" t="s">
        <v>27997</v>
      </c>
      <c r="R8445" t="s">
        <v>12</v>
      </c>
    </row>
    <row r="8446" spans="1:18" x14ac:dyDescent="0.25">
      <c r="A8446">
        <v>690167596</v>
      </c>
      <c r="B8446" t="s">
        <v>30268</v>
      </c>
      <c r="C8446" t="s">
        <v>3841</v>
      </c>
      <c r="D8446">
        <v>4720</v>
      </c>
      <c r="E8446" t="s">
        <v>29452</v>
      </c>
      <c r="F8446" t="s">
        <v>4</v>
      </c>
      <c r="G8446" t="s">
        <v>30269</v>
      </c>
      <c r="H8446" t="s">
        <v>6</v>
      </c>
      <c r="I8446">
        <v>6</v>
      </c>
      <c r="J8446" t="s">
        <v>1345</v>
      </c>
      <c r="N8446" t="s">
        <v>30270</v>
      </c>
      <c r="O8446" t="s">
        <v>11</v>
      </c>
      <c r="P8446" t="s">
        <v>117</v>
      </c>
      <c r="Q8446" t="s">
        <v>29452</v>
      </c>
      <c r="R8446" t="s">
        <v>12</v>
      </c>
    </row>
    <row r="8447" spans="1:18" x14ac:dyDescent="0.25">
      <c r="A8447">
        <v>625021096</v>
      </c>
      <c r="B8447" t="s">
        <v>30271</v>
      </c>
      <c r="C8447" t="s">
        <v>3008</v>
      </c>
      <c r="D8447">
        <v>8016</v>
      </c>
      <c r="E8447" t="s">
        <v>36</v>
      </c>
      <c r="F8447" t="s">
        <v>4</v>
      </c>
      <c r="G8447" t="s">
        <v>30272</v>
      </c>
      <c r="H8447" t="s">
        <v>6</v>
      </c>
      <c r="I8447">
        <v>48</v>
      </c>
      <c r="N8447" t="s">
        <v>30273</v>
      </c>
      <c r="O8447" t="s">
        <v>11</v>
      </c>
      <c r="P8447" t="s">
        <v>36</v>
      </c>
      <c r="Q8447" t="s">
        <v>36</v>
      </c>
      <c r="R8447" t="s">
        <v>12</v>
      </c>
    </row>
    <row r="8448" spans="1:18" x14ac:dyDescent="0.25">
      <c r="A8448">
        <v>627538360</v>
      </c>
      <c r="B8448" t="s">
        <v>30274</v>
      </c>
      <c r="C8448" t="s">
        <v>5751</v>
      </c>
      <c r="D8448">
        <v>7008</v>
      </c>
      <c r="E8448" t="s">
        <v>2261</v>
      </c>
      <c r="F8448" t="s">
        <v>4</v>
      </c>
      <c r="G8448" t="s">
        <v>30275</v>
      </c>
      <c r="H8448" t="s">
        <v>6</v>
      </c>
      <c r="I8448">
        <v>17</v>
      </c>
      <c r="N8448" t="s">
        <v>30276</v>
      </c>
      <c r="O8448" t="s">
        <v>11</v>
      </c>
      <c r="P8448" t="s">
        <v>1075</v>
      </c>
      <c r="Q8448" t="s">
        <v>2261</v>
      </c>
      <c r="R8448" t="s">
        <v>12</v>
      </c>
    </row>
    <row r="8449" spans="1:18" x14ac:dyDescent="0.25">
      <c r="A8449">
        <v>645124379</v>
      </c>
      <c r="B8449" t="s">
        <v>30277</v>
      </c>
      <c r="C8449" t="s">
        <v>30278</v>
      </c>
      <c r="D8449">
        <v>11310</v>
      </c>
      <c r="E8449" t="s">
        <v>30279</v>
      </c>
      <c r="F8449" t="s">
        <v>927</v>
      </c>
      <c r="G8449" t="s">
        <v>30280</v>
      </c>
      <c r="H8449" t="s">
        <v>6</v>
      </c>
      <c r="I8449">
        <v>42</v>
      </c>
      <c r="N8449" t="s">
        <v>30281</v>
      </c>
      <c r="O8449" t="s">
        <v>11</v>
      </c>
      <c r="P8449" t="s">
        <v>102</v>
      </c>
      <c r="Q8449" t="s">
        <v>30279</v>
      </c>
      <c r="R8449" t="s">
        <v>12</v>
      </c>
    </row>
    <row r="8450" spans="1:18" x14ac:dyDescent="0.25">
      <c r="A8450">
        <v>646552493</v>
      </c>
      <c r="B8450" t="s">
        <v>30282</v>
      </c>
      <c r="C8450" t="s">
        <v>75</v>
      </c>
      <c r="D8450">
        <v>43540</v>
      </c>
      <c r="E8450" t="s">
        <v>30283</v>
      </c>
      <c r="F8450" t="s">
        <v>4</v>
      </c>
      <c r="G8450" t="s">
        <v>30284</v>
      </c>
      <c r="H8450" t="s">
        <v>6</v>
      </c>
      <c r="I8450">
        <v>11</v>
      </c>
      <c r="N8450" t="s">
        <v>30285</v>
      </c>
      <c r="O8450" t="s">
        <v>11</v>
      </c>
      <c r="P8450" t="s">
        <v>191</v>
      </c>
      <c r="Q8450" t="s">
        <v>30283</v>
      </c>
      <c r="R8450" t="s">
        <v>12</v>
      </c>
    </row>
    <row r="8451" spans="1:18" x14ac:dyDescent="0.25">
      <c r="A8451">
        <v>640205832</v>
      </c>
      <c r="B8451" t="s">
        <v>30286</v>
      </c>
      <c r="C8451" t="s">
        <v>691</v>
      </c>
      <c r="D8451">
        <v>7199</v>
      </c>
      <c r="E8451" t="s">
        <v>2261</v>
      </c>
      <c r="F8451" t="s">
        <v>4</v>
      </c>
      <c r="G8451" t="s">
        <v>30287</v>
      </c>
      <c r="H8451" t="s">
        <v>6</v>
      </c>
      <c r="I8451">
        <v>135</v>
      </c>
      <c r="N8451" t="s">
        <v>30288</v>
      </c>
      <c r="O8451" t="s">
        <v>11</v>
      </c>
      <c r="P8451" t="s">
        <v>1075</v>
      </c>
      <c r="Q8451" t="s">
        <v>2261</v>
      </c>
      <c r="R8451" t="s">
        <v>12</v>
      </c>
    </row>
    <row r="8452" spans="1:18" x14ac:dyDescent="0.25">
      <c r="A8452">
        <v>635320728</v>
      </c>
      <c r="B8452" t="s">
        <v>30289</v>
      </c>
      <c r="C8452" t="s">
        <v>8503</v>
      </c>
      <c r="D8452">
        <v>10270</v>
      </c>
      <c r="E8452" t="s">
        <v>30290</v>
      </c>
      <c r="F8452" t="s">
        <v>4</v>
      </c>
      <c r="G8452" t="s">
        <v>15</v>
      </c>
      <c r="H8452" t="s">
        <v>6</v>
      </c>
      <c r="I8452">
        <v>6</v>
      </c>
      <c r="N8452" t="s">
        <v>30291</v>
      </c>
      <c r="O8452" t="s">
        <v>11</v>
      </c>
      <c r="P8452" t="s">
        <v>211</v>
      </c>
      <c r="Q8452" t="s">
        <v>30290</v>
      </c>
      <c r="R8452" t="s">
        <v>12</v>
      </c>
    </row>
    <row r="8453" spans="1:18" x14ac:dyDescent="0.25">
      <c r="A8453">
        <v>626846063</v>
      </c>
      <c r="B8453" t="s">
        <v>30292</v>
      </c>
      <c r="C8453" t="s">
        <v>30293</v>
      </c>
      <c r="D8453">
        <v>8038</v>
      </c>
      <c r="E8453" t="s">
        <v>36</v>
      </c>
      <c r="F8453" t="s">
        <v>4</v>
      </c>
      <c r="G8453" t="s">
        <v>30294</v>
      </c>
      <c r="H8453" t="s">
        <v>6</v>
      </c>
      <c r="I8453">
        <v>38</v>
      </c>
      <c r="N8453" t="s">
        <v>30295</v>
      </c>
      <c r="O8453" t="s">
        <v>11</v>
      </c>
      <c r="P8453" t="s">
        <v>36</v>
      </c>
      <c r="Q8453" t="s">
        <v>36</v>
      </c>
      <c r="R8453" t="s">
        <v>12</v>
      </c>
    </row>
    <row r="8454" spans="1:18" x14ac:dyDescent="0.25">
      <c r="A8454">
        <v>699135390</v>
      </c>
      <c r="B8454" t="s">
        <v>30296</v>
      </c>
      <c r="C8454" t="s">
        <v>30297</v>
      </c>
      <c r="D8454">
        <v>3778</v>
      </c>
      <c r="E8454" t="s">
        <v>13008</v>
      </c>
      <c r="F8454" t="s">
        <v>4</v>
      </c>
      <c r="G8454" t="s">
        <v>30298</v>
      </c>
      <c r="H8454" t="s">
        <v>6</v>
      </c>
      <c r="I8454">
        <v>10</v>
      </c>
      <c r="N8454" t="s">
        <v>30299</v>
      </c>
      <c r="O8454" t="s">
        <v>11</v>
      </c>
      <c r="P8454" t="s">
        <v>54</v>
      </c>
      <c r="Q8454" t="s">
        <v>13008</v>
      </c>
      <c r="R8454" t="s">
        <v>12</v>
      </c>
    </row>
    <row r="8455" spans="1:18" x14ac:dyDescent="0.25">
      <c r="A8455">
        <v>658627134</v>
      </c>
      <c r="B8455" t="s">
        <v>30300</v>
      </c>
      <c r="C8455" t="s">
        <v>163</v>
      </c>
      <c r="D8455">
        <v>29631</v>
      </c>
      <c r="E8455" t="s">
        <v>30301</v>
      </c>
      <c r="F8455" t="s">
        <v>56</v>
      </c>
      <c r="G8455" t="s">
        <v>30302</v>
      </c>
      <c r="H8455" t="s">
        <v>6</v>
      </c>
      <c r="I8455">
        <v>208</v>
      </c>
      <c r="N8455" t="s">
        <v>30303</v>
      </c>
      <c r="O8455" t="s">
        <v>11</v>
      </c>
      <c r="P8455" t="s">
        <v>246</v>
      </c>
      <c r="Q8455" t="s">
        <v>30301</v>
      </c>
      <c r="R8455" t="s">
        <v>12</v>
      </c>
    </row>
    <row r="8456" spans="1:18" x14ac:dyDescent="0.25">
      <c r="A8456">
        <v>606053813</v>
      </c>
      <c r="B8456" t="s">
        <v>30304</v>
      </c>
      <c r="C8456" t="s">
        <v>2760</v>
      </c>
      <c r="D8456">
        <v>28607</v>
      </c>
      <c r="E8456" t="s">
        <v>21344</v>
      </c>
      <c r="F8456" t="s">
        <v>4</v>
      </c>
      <c r="G8456" t="s">
        <v>30305</v>
      </c>
      <c r="H8456" t="s">
        <v>6</v>
      </c>
      <c r="I8456">
        <v>4</v>
      </c>
      <c r="N8456" t="s">
        <v>30306</v>
      </c>
      <c r="O8456" t="s">
        <v>11</v>
      </c>
      <c r="P8456" t="s">
        <v>3</v>
      </c>
      <c r="Q8456" t="s">
        <v>21344</v>
      </c>
      <c r="R8456" t="s">
        <v>12</v>
      </c>
    </row>
    <row r="8457" spans="1:18" x14ac:dyDescent="0.25">
      <c r="A8457">
        <v>675525409</v>
      </c>
      <c r="B8457" t="s">
        <v>30307</v>
      </c>
      <c r="C8457" t="s">
        <v>30308</v>
      </c>
      <c r="D8457">
        <v>35220</v>
      </c>
      <c r="E8457" t="s">
        <v>1580</v>
      </c>
      <c r="F8457" t="s">
        <v>4</v>
      </c>
      <c r="G8457" t="s">
        <v>30309</v>
      </c>
      <c r="H8457" t="s">
        <v>6</v>
      </c>
      <c r="I8457">
        <v>6</v>
      </c>
      <c r="N8457" t="s">
        <v>30310</v>
      </c>
      <c r="O8457" t="s">
        <v>11</v>
      </c>
      <c r="P8457" t="s">
        <v>746</v>
      </c>
      <c r="Q8457" t="s">
        <v>746</v>
      </c>
      <c r="R8457" t="s">
        <v>12</v>
      </c>
    </row>
    <row r="8458" spans="1:18" x14ac:dyDescent="0.25">
      <c r="A8458">
        <v>686052828</v>
      </c>
      <c r="B8458" t="s">
        <v>30311</v>
      </c>
      <c r="C8458" t="s">
        <v>18935</v>
      </c>
      <c r="D8458">
        <v>8006</v>
      </c>
      <c r="E8458" t="s">
        <v>36</v>
      </c>
      <c r="F8458" t="s">
        <v>4</v>
      </c>
      <c r="G8458" t="s">
        <v>3648</v>
      </c>
      <c r="H8458" t="s">
        <v>6</v>
      </c>
      <c r="I8458">
        <v>320</v>
      </c>
      <c r="N8458" t="s">
        <v>30312</v>
      </c>
      <c r="O8458" t="s">
        <v>11</v>
      </c>
      <c r="P8458" t="s">
        <v>36</v>
      </c>
      <c r="Q8458" t="s">
        <v>36</v>
      </c>
      <c r="R8458" t="s">
        <v>12</v>
      </c>
    </row>
    <row r="8459" spans="1:18" x14ac:dyDescent="0.25">
      <c r="A8459">
        <v>679345703</v>
      </c>
      <c r="B8459" t="s">
        <v>30313</v>
      </c>
      <c r="C8459" t="s">
        <v>30314</v>
      </c>
      <c r="D8459">
        <v>41940</v>
      </c>
      <c r="E8459" t="s">
        <v>6574</v>
      </c>
      <c r="F8459" t="s">
        <v>462</v>
      </c>
      <c r="G8459" t="s">
        <v>30315</v>
      </c>
      <c r="H8459" t="s">
        <v>6</v>
      </c>
      <c r="I8459">
        <v>5</v>
      </c>
      <c r="N8459" t="s">
        <v>30316</v>
      </c>
      <c r="O8459" t="s">
        <v>11</v>
      </c>
      <c r="P8459" t="s">
        <v>509</v>
      </c>
      <c r="Q8459" t="s">
        <v>6574</v>
      </c>
      <c r="R8459" t="s">
        <v>12</v>
      </c>
    </row>
    <row r="8460" spans="1:18" x14ac:dyDescent="0.25">
      <c r="A8460">
        <v>647550480</v>
      </c>
      <c r="B8460" t="s">
        <v>30317</v>
      </c>
      <c r="C8460" t="s">
        <v>1999</v>
      </c>
      <c r="D8460">
        <v>28019</v>
      </c>
      <c r="E8460" t="s">
        <v>3</v>
      </c>
      <c r="F8460" t="s">
        <v>4</v>
      </c>
      <c r="G8460" t="s">
        <v>8276</v>
      </c>
      <c r="H8460" t="s">
        <v>6</v>
      </c>
      <c r="I8460">
        <v>150</v>
      </c>
      <c r="J8460" t="s">
        <v>15111</v>
      </c>
      <c r="N8460" t="s">
        <v>30318</v>
      </c>
      <c r="O8460" t="s">
        <v>11</v>
      </c>
      <c r="P8460" t="s">
        <v>3</v>
      </c>
      <c r="Q8460" t="s">
        <v>3</v>
      </c>
      <c r="R8460" t="s">
        <v>12</v>
      </c>
    </row>
    <row r="8461" spans="1:18" x14ac:dyDescent="0.25">
      <c r="A8461">
        <v>664889168</v>
      </c>
      <c r="B8461" t="s">
        <v>30319</v>
      </c>
      <c r="C8461" t="s">
        <v>30320</v>
      </c>
      <c r="D8461">
        <v>35002</v>
      </c>
      <c r="E8461" t="s">
        <v>1580</v>
      </c>
      <c r="F8461" t="s">
        <v>56</v>
      </c>
      <c r="G8461" t="s">
        <v>30321</v>
      </c>
      <c r="H8461" t="s">
        <v>6</v>
      </c>
      <c r="I8461">
        <v>66</v>
      </c>
      <c r="N8461" t="s">
        <v>30322</v>
      </c>
      <c r="O8461" t="s">
        <v>11</v>
      </c>
      <c r="P8461" t="s">
        <v>746</v>
      </c>
      <c r="Q8461" t="s">
        <v>1580</v>
      </c>
      <c r="R8461" t="s">
        <v>12</v>
      </c>
    </row>
    <row r="8462" spans="1:18" x14ac:dyDescent="0.25">
      <c r="A8462">
        <v>670072607</v>
      </c>
      <c r="B8462" t="s">
        <v>30323</v>
      </c>
      <c r="C8462" t="s">
        <v>116</v>
      </c>
      <c r="D8462">
        <v>28320</v>
      </c>
      <c r="E8462" t="s">
        <v>254</v>
      </c>
      <c r="F8462" t="s">
        <v>4</v>
      </c>
      <c r="G8462" t="s">
        <v>30324</v>
      </c>
      <c r="H8462" t="s">
        <v>6</v>
      </c>
      <c r="I8462">
        <v>8</v>
      </c>
      <c r="N8462" t="s">
        <v>30325</v>
      </c>
      <c r="O8462" t="s">
        <v>11</v>
      </c>
      <c r="P8462" t="s">
        <v>3</v>
      </c>
      <c r="Q8462" t="s">
        <v>254</v>
      </c>
      <c r="R8462" t="s">
        <v>12</v>
      </c>
    </row>
    <row r="8463" spans="1:18" x14ac:dyDescent="0.25">
      <c r="A8463">
        <v>630793658</v>
      </c>
      <c r="B8463" t="s">
        <v>30326</v>
      </c>
      <c r="C8463" t="s">
        <v>1285</v>
      </c>
      <c r="D8463">
        <v>35011</v>
      </c>
      <c r="E8463" t="s">
        <v>746</v>
      </c>
      <c r="F8463" t="s">
        <v>56</v>
      </c>
      <c r="G8463" t="s">
        <v>30327</v>
      </c>
      <c r="H8463" t="s">
        <v>6</v>
      </c>
      <c r="I8463">
        <v>6</v>
      </c>
      <c r="J8463" t="s">
        <v>5091</v>
      </c>
      <c r="N8463" t="s">
        <v>30328</v>
      </c>
      <c r="O8463" t="s">
        <v>11</v>
      </c>
      <c r="P8463" t="s">
        <v>746</v>
      </c>
      <c r="Q8463" t="s">
        <v>746</v>
      </c>
      <c r="R8463" t="s">
        <v>12</v>
      </c>
    </row>
    <row r="8464" spans="1:18" x14ac:dyDescent="0.25">
      <c r="A8464">
        <v>675484172</v>
      </c>
      <c r="B8464" t="s">
        <v>30329</v>
      </c>
      <c r="C8464" t="s">
        <v>1</v>
      </c>
      <c r="D8464">
        <v>28500</v>
      </c>
      <c r="E8464" t="s">
        <v>2042</v>
      </c>
      <c r="F8464" t="s">
        <v>4</v>
      </c>
      <c r="G8464" t="s">
        <v>5744</v>
      </c>
      <c r="H8464" t="s">
        <v>6</v>
      </c>
      <c r="I8464">
        <v>6</v>
      </c>
      <c r="N8464" t="s">
        <v>30330</v>
      </c>
      <c r="O8464" t="s">
        <v>11</v>
      </c>
      <c r="P8464" t="s">
        <v>3</v>
      </c>
      <c r="Q8464" t="s">
        <v>2042</v>
      </c>
      <c r="R8464" t="s">
        <v>12</v>
      </c>
    </row>
    <row r="8465" spans="1:18" x14ac:dyDescent="0.25">
      <c r="A8465">
        <v>608073043</v>
      </c>
      <c r="B8465" t="s">
        <v>30331</v>
      </c>
      <c r="C8465" t="s">
        <v>168</v>
      </c>
      <c r="D8465">
        <v>30817</v>
      </c>
      <c r="E8465" t="s">
        <v>489</v>
      </c>
      <c r="F8465" t="s">
        <v>1077</v>
      </c>
      <c r="G8465" t="s">
        <v>30332</v>
      </c>
      <c r="H8465" t="s">
        <v>402</v>
      </c>
      <c r="I8465">
        <v>9</v>
      </c>
      <c r="N8465" t="s">
        <v>30333</v>
      </c>
      <c r="O8465" t="s">
        <v>11</v>
      </c>
      <c r="P8465" t="s">
        <v>482</v>
      </c>
      <c r="Q8465" t="s">
        <v>489</v>
      </c>
      <c r="R8465" t="s">
        <v>12</v>
      </c>
    </row>
    <row r="8466" spans="1:18" x14ac:dyDescent="0.25">
      <c r="A8466">
        <v>646251423</v>
      </c>
      <c r="B8466" t="s">
        <v>30334</v>
      </c>
      <c r="C8466" t="s">
        <v>3846</v>
      </c>
      <c r="D8466">
        <v>8010</v>
      </c>
      <c r="E8466" t="s">
        <v>36</v>
      </c>
      <c r="F8466" t="s">
        <v>1291</v>
      </c>
      <c r="G8466" t="s">
        <v>30335</v>
      </c>
      <c r="H8466" t="s">
        <v>6</v>
      </c>
      <c r="I8466">
        <v>10</v>
      </c>
      <c r="N8466" t="s">
        <v>30336</v>
      </c>
      <c r="O8466" t="s">
        <v>11</v>
      </c>
      <c r="P8466" t="s">
        <v>36</v>
      </c>
      <c r="Q8466" t="s">
        <v>36</v>
      </c>
      <c r="R8466" t="s">
        <v>12</v>
      </c>
    </row>
    <row r="8467" spans="1:18" x14ac:dyDescent="0.25">
      <c r="A8467">
        <v>676306747</v>
      </c>
      <c r="B8467" t="s">
        <v>30337</v>
      </c>
      <c r="C8467" t="s">
        <v>26456</v>
      </c>
      <c r="D8467">
        <v>4130</v>
      </c>
      <c r="E8467" t="s">
        <v>117</v>
      </c>
      <c r="F8467" t="s">
        <v>1291</v>
      </c>
      <c r="G8467" t="s">
        <v>30338</v>
      </c>
      <c r="H8467" t="s">
        <v>6</v>
      </c>
      <c r="I8467">
        <v>4</v>
      </c>
      <c r="N8467" t="s">
        <v>30339</v>
      </c>
      <c r="O8467" t="s">
        <v>11</v>
      </c>
      <c r="P8467" t="s">
        <v>117</v>
      </c>
      <c r="Q8467" t="s">
        <v>117</v>
      </c>
      <c r="R8467" t="s">
        <v>12</v>
      </c>
    </row>
    <row r="8468" spans="1:18" x14ac:dyDescent="0.25">
      <c r="A8468">
        <v>695441564</v>
      </c>
      <c r="B8468" t="s">
        <v>30340</v>
      </c>
      <c r="C8468" t="s">
        <v>30341</v>
      </c>
      <c r="D8468">
        <v>47009</v>
      </c>
      <c r="E8468" t="s">
        <v>734</v>
      </c>
      <c r="F8468" t="s">
        <v>4</v>
      </c>
      <c r="G8468" t="s">
        <v>4333</v>
      </c>
      <c r="H8468" t="s">
        <v>6</v>
      </c>
      <c r="I8468">
        <v>13</v>
      </c>
      <c r="N8468" t="s">
        <v>30342</v>
      </c>
      <c r="O8468" t="s">
        <v>11</v>
      </c>
      <c r="P8468" t="s">
        <v>734</v>
      </c>
      <c r="Q8468" t="s">
        <v>734</v>
      </c>
      <c r="R8468" t="s">
        <v>12</v>
      </c>
    </row>
    <row r="8469" spans="1:18" x14ac:dyDescent="0.25">
      <c r="A8469">
        <v>629984304</v>
      </c>
      <c r="B8469" t="s">
        <v>30343</v>
      </c>
      <c r="C8469" t="s">
        <v>1238</v>
      </c>
      <c r="D8469">
        <v>7760</v>
      </c>
      <c r="E8469" t="s">
        <v>3467</v>
      </c>
      <c r="F8469" t="s">
        <v>111</v>
      </c>
      <c r="G8469" t="s">
        <v>30344</v>
      </c>
      <c r="H8469" t="s">
        <v>6</v>
      </c>
      <c r="I8469">
        <v>47</v>
      </c>
      <c r="N8469" t="s">
        <v>30345</v>
      </c>
      <c r="O8469" t="s">
        <v>11</v>
      </c>
      <c r="P8469" t="s">
        <v>1075</v>
      </c>
      <c r="Q8469" t="s">
        <v>3467</v>
      </c>
      <c r="R8469" t="s">
        <v>12</v>
      </c>
    </row>
    <row r="8470" spans="1:18" x14ac:dyDescent="0.25">
      <c r="A8470">
        <v>686245948</v>
      </c>
      <c r="B8470" t="s">
        <v>30346</v>
      </c>
      <c r="C8470" t="s">
        <v>16011</v>
      </c>
      <c r="D8470">
        <v>8041</v>
      </c>
      <c r="E8470" t="s">
        <v>36</v>
      </c>
      <c r="F8470" t="s">
        <v>462</v>
      </c>
      <c r="G8470" t="s">
        <v>10145</v>
      </c>
      <c r="H8470" t="s">
        <v>6</v>
      </c>
      <c r="I8470">
        <v>275</v>
      </c>
      <c r="N8470" t="s">
        <v>30347</v>
      </c>
      <c r="O8470" t="s">
        <v>11</v>
      </c>
      <c r="P8470" t="s">
        <v>36</v>
      </c>
      <c r="Q8470" t="s">
        <v>36</v>
      </c>
      <c r="R8470" t="s">
        <v>12</v>
      </c>
    </row>
    <row r="8471" spans="1:18" x14ac:dyDescent="0.25">
      <c r="A8471">
        <v>605241241</v>
      </c>
      <c r="B8471" t="s">
        <v>30348</v>
      </c>
      <c r="C8471" t="s">
        <v>30349</v>
      </c>
      <c r="D8471">
        <v>43204</v>
      </c>
      <c r="E8471" t="s">
        <v>6518</v>
      </c>
      <c r="F8471" t="s">
        <v>56</v>
      </c>
      <c r="G8471" t="s">
        <v>30350</v>
      </c>
      <c r="H8471" t="s">
        <v>6</v>
      </c>
      <c r="I8471">
        <v>13</v>
      </c>
      <c r="N8471" t="s">
        <v>30351</v>
      </c>
      <c r="O8471" t="s">
        <v>11</v>
      </c>
      <c r="P8471" t="s">
        <v>191</v>
      </c>
      <c r="Q8471" t="s">
        <v>6518</v>
      </c>
      <c r="R8471" t="s">
        <v>12</v>
      </c>
    </row>
    <row r="8472" spans="1:18" x14ac:dyDescent="0.25">
      <c r="A8472">
        <v>653645921</v>
      </c>
      <c r="B8472" t="s">
        <v>30352</v>
      </c>
      <c r="C8472" t="s">
        <v>1729</v>
      </c>
      <c r="D8472">
        <v>8224</v>
      </c>
      <c r="E8472" t="s">
        <v>2928</v>
      </c>
      <c r="F8472" t="s">
        <v>4</v>
      </c>
      <c r="G8472" t="s">
        <v>3975</v>
      </c>
      <c r="H8472" t="s">
        <v>6</v>
      </c>
      <c r="I8472">
        <v>41</v>
      </c>
      <c r="N8472" t="s">
        <v>30353</v>
      </c>
      <c r="O8472" t="s">
        <v>11</v>
      </c>
      <c r="P8472" t="s">
        <v>36</v>
      </c>
      <c r="Q8472" t="s">
        <v>2928</v>
      </c>
      <c r="R8472" t="s">
        <v>12</v>
      </c>
    </row>
    <row r="8473" spans="1:18" x14ac:dyDescent="0.25">
      <c r="A8473">
        <v>637801605</v>
      </c>
      <c r="B8473" t="s">
        <v>30354</v>
      </c>
      <c r="C8473" t="s">
        <v>2709</v>
      </c>
      <c r="D8473">
        <v>30570</v>
      </c>
      <c r="E8473" t="s">
        <v>30355</v>
      </c>
      <c r="F8473" t="s">
        <v>56</v>
      </c>
      <c r="G8473" t="s">
        <v>30356</v>
      </c>
      <c r="H8473" t="s">
        <v>6</v>
      </c>
      <c r="I8473">
        <v>20</v>
      </c>
      <c r="J8473" t="s">
        <v>10608</v>
      </c>
      <c r="N8473" t="s">
        <v>30357</v>
      </c>
      <c r="O8473" t="s">
        <v>11</v>
      </c>
      <c r="P8473" t="s">
        <v>482</v>
      </c>
      <c r="Q8473" t="s">
        <v>30355</v>
      </c>
      <c r="R8473" t="s">
        <v>12</v>
      </c>
    </row>
    <row r="8474" spans="1:18" x14ac:dyDescent="0.25">
      <c r="A8474">
        <v>627293657</v>
      </c>
      <c r="B8474" t="s">
        <v>30358</v>
      </c>
      <c r="C8474" t="s">
        <v>30359</v>
      </c>
      <c r="D8474">
        <v>46520</v>
      </c>
      <c r="E8474" t="s">
        <v>30360</v>
      </c>
      <c r="F8474" t="s">
        <v>462</v>
      </c>
      <c r="G8474" t="s">
        <v>30361</v>
      </c>
      <c r="H8474" t="s">
        <v>6</v>
      </c>
      <c r="I8474">
        <v>9</v>
      </c>
      <c r="N8474" t="s">
        <v>30362</v>
      </c>
      <c r="O8474" t="s">
        <v>11</v>
      </c>
      <c r="P8474" t="s">
        <v>205</v>
      </c>
      <c r="Q8474" t="s">
        <v>30363</v>
      </c>
      <c r="R8474" t="s">
        <v>12</v>
      </c>
    </row>
    <row r="8475" spans="1:18" x14ac:dyDescent="0.25">
      <c r="A8475">
        <v>655385470</v>
      </c>
      <c r="B8475" t="s">
        <v>30364</v>
      </c>
      <c r="C8475" t="s">
        <v>30365</v>
      </c>
      <c r="D8475">
        <v>28015</v>
      </c>
      <c r="E8475" t="s">
        <v>3</v>
      </c>
      <c r="F8475" t="s">
        <v>4</v>
      </c>
      <c r="G8475" t="s">
        <v>16438</v>
      </c>
      <c r="H8475" t="s">
        <v>6</v>
      </c>
      <c r="I8475">
        <v>45</v>
      </c>
      <c r="K8475" t="s">
        <v>138</v>
      </c>
      <c r="N8475" t="s">
        <v>30366</v>
      </c>
      <c r="O8475" t="s">
        <v>11</v>
      </c>
      <c r="P8475" t="s">
        <v>3</v>
      </c>
      <c r="Q8475" t="s">
        <v>3</v>
      </c>
      <c r="R8475" t="s">
        <v>12</v>
      </c>
    </row>
    <row r="8476" spans="1:18" x14ac:dyDescent="0.25">
      <c r="A8476">
        <v>627843985</v>
      </c>
      <c r="B8476" t="s">
        <v>30367</v>
      </c>
      <c r="C8476" t="s">
        <v>30368</v>
      </c>
      <c r="D8476">
        <v>7703</v>
      </c>
      <c r="E8476" t="s">
        <v>4434</v>
      </c>
      <c r="F8476" t="s">
        <v>4</v>
      </c>
      <c r="G8476" t="s">
        <v>10428</v>
      </c>
      <c r="H8476" t="s">
        <v>6</v>
      </c>
      <c r="I8476">
        <v>42</v>
      </c>
      <c r="N8476" t="s">
        <v>30369</v>
      </c>
      <c r="O8476" t="s">
        <v>11</v>
      </c>
      <c r="P8476" t="s">
        <v>1075</v>
      </c>
      <c r="Q8476" t="s">
        <v>4434</v>
      </c>
      <c r="R8476" t="s">
        <v>12</v>
      </c>
    </row>
    <row r="8477" spans="1:18" x14ac:dyDescent="0.25">
      <c r="A8477">
        <v>630235499</v>
      </c>
      <c r="B8477" t="s">
        <v>30370</v>
      </c>
      <c r="C8477" t="s">
        <v>30371</v>
      </c>
      <c r="D8477">
        <v>48010</v>
      </c>
      <c r="E8477" t="s">
        <v>797</v>
      </c>
      <c r="F8477" t="s">
        <v>4</v>
      </c>
      <c r="G8477" t="s">
        <v>30372</v>
      </c>
      <c r="I8477">
        <v>14</v>
      </c>
      <c r="K8477" t="s">
        <v>1614</v>
      </c>
      <c r="N8477" t="s">
        <v>30373</v>
      </c>
      <c r="O8477" t="s">
        <v>11</v>
      </c>
      <c r="P8477" t="s">
        <v>796</v>
      </c>
      <c r="Q8477" t="s">
        <v>797</v>
      </c>
      <c r="R8477" t="s">
        <v>12</v>
      </c>
    </row>
    <row r="8478" spans="1:18" x14ac:dyDescent="0.25">
      <c r="A8478">
        <v>653615153</v>
      </c>
      <c r="B8478" t="s">
        <v>30374</v>
      </c>
      <c r="C8478" t="s">
        <v>135</v>
      </c>
      <c r="D8478">
        <v>36315</v>
      </c>
      <c r="E8478" t="s">
        <v>348</v>
      </c>
      <c r="F8478" t="s">
        <v>1077</v>
      </c>
      <c r="G8478" t="s">
        <v>30375</v>
      </c>
      <c r="H8478" t="s">
        <v>6</v>
      </c>
      <c r="I8478">
        <v>38</v>
      </c>
      <c r="N8478" t="s">
        <v>30376</v>
      </c>
      <c r="O8478" t="s">
        <v>11</v>
      </c>
      <c r="P8478" t="s">
        <v>129</v>
      </c>
      <c r="Q8478" t="s">
        <v>348</v>
      </c>
      <c r="R8478" t="s">
        <v>12</v>
      </c>
    </row>
    <row r="8479" spans="1:18" x14ac:dyDescent="0.25">
      <c r="A8479">
        <v>637762410</v>
      </c>
      <c r="B8479" t="s">
        <v>30377</v>
      </c>
      <c r="C8479" t="s">
        <v>6722</v>
      </c>
      <c r="D8479">
        <v>3201</v>
      </c>
      <c r="E8479" t="s">
        <v>3037</v>
      </c>
      <c r="F8479" t="s">
        <v>4</v>
      </c>
      <c r="G8479" t="s">
        <v>7203</v>
      </c>
      <c r="H8479" t="s">
        <v>6</v>
      </c>
      <c r="I8479">
        <v>3</v>
      </c>
      <c r="N8479" t="s">
        <v>30378</v>
      </c>
      <c r="O8479" t="s">
        <v>11</v>
      </c>
      <c r="P8479" t="s">
        <v>54</v>
      </c>
      <c r="Q8479" t="s">
        <v>3037</v>
      </c>
      <c r="R8479" t="s">
        <v>12</v>
      </c>
    </row>
    <row r="8480" spans="1:18" x14ac:dyDescent="0.25">
      <c r="A8480">
        <v>675384675</v>
      </c>
      <c r="B8480" t="s">
        <v>30379</v>
      </c>
      <c r="C8480" t="s">
        <v>1484</v>
      </c>
      <c r="D8480">
        <v>30009</v>
      </c>
      <c r="E8480" t="s">
        <v>30380</v>
      </c>
      <c r="F8480" t="s">
        <v>4</v>
      </c>
      <c r="G8480" t="s">
        <v>30381</v>
      </c>
      <c r="H8480" t="s">
        <v>6</v>
      </c>
      <c r="I8480">
        <v>5</v>
      </c>
      <c r="N8480" t="s">
        <v>30382</v>
      </c>
      <c r="O8480" t="s">
        <v>11</v>
      </c>
      <c r="P8480" t="s">
        <v>482</v>
      </c>
      <c r="Q8480" t="s">
        <v>30380</v>
      </c>
      <c r="R8480" t="s">
        <v>12</v>
      </c>
    </row>
    <row r="8481" spans="1:18" x14ac:dyDescent="0.25">
      <c r="A8481">
        <v>655358606</v>
      </c>
      <c r="B8481" t="s">
        <v>30383</v>
      </c>
      <c r="C8481" t="s">
        <v>2803</v>
      </c>
      <c r="D8481">
        <v>7013</v>
      </c>
      <c r="E8481" t="s">
        <v>1540</v>
      </c>
      <c r="F8481" t="s">
        <v>4</v>
      </c>
      <c r="G8481" t="s">
        <v>30384</v>
      </c>
      <c r="H8481" t="s">
        <v>6</v>
      </c>
      <c r="I8481">
        <v>9</v>
      </c>
      <c r="K8481">
        <v>1</v>
      </c>
      <c r="N8481" t="s">
        <v>30385</v>
      </c>
      <c r="O8481" t="s">
        <v>11</v>
      </c>
      <c r="P8481" t="s">
        <v>1075</v>
      </c>
      <c r="Q8481" t="s">
        <v>1540</v>
      </c>
      <c r="R8481" t="s">
        <v>12</v>
      </c>
    </row>
    <row r="8482" spans="1:18" x14ac:dyDescent="0.25">
      <c r="A8482">
        <v>647663012</v>
      </c>
      <c r="B8482" t="s">
        <v>30386</v>
      </c>
      <c r="C8482" t="s">
        <v>1102</v>
      </c>
      <c r="D8482">
        <v>28018</v>
      </c>
      <c r="E8482" t="s">
        <v>3</v>
      </c>
      <c r="F8482" t="s">
        <v>4</v>
      </c>
      <c r="G8482" t="s">
        <v>30387</v>
      </c>
      <c r="H8482" t="s">
        <v>6</v>
      </c>
      <c r="I8482">
        <v>2</v>
      </c>
      <c r="N8482" t="s">
        <v>30388</v>
      </c>
      <c r="O8482" t="s">
        <v>11</v>
      </c>
      <c r="P8482" t="s">
        <v>3</v>
      </c>
      <c r="Q8482" t="s">
        <v>3</v>
      </c>
      <c r="R8482" t="s">
        <v>12</v>
      </c>
    </row>
    <row r="8483" spans="1:18" x14ac:dyDescent="0.25">
      <c r="A8483">
        <v>639289805</v>
      </c>
      <c r="B8483" t="s">
        <v>30389</v>
      </c>
      <c r="C8483" t="s">
        <v>1530</v>
      </c>
      <c r="D8483">
        <v>9006</v>
      </c>
      <c r="E8483" t="s">
        <v>225</v>
      </c>
      <c r="F8483" t="s">
        <v>1291</v>
      </c>
      <c r="G8483" t="s">
        <v>30390</v>
      </c>
      <c r="H8483" t="s">
        <v>6</v>
      </c>
      <c r="I8483">
        <v>5</v>
      </c>
      <c r="N8483" t="s">
        <v>30391</v>
      </c>
      <c r="O8483" t="s">
        <v>11</v>
      </c>
      <c r="P8483" t="s">
        <v>225</v>
      </c>
      <c r="Q8483" t="s">
        <v>225</v>
      </c>
      <c r="R8483" t="s">
        <v>12</v>
      </c>
    </row>
    <row r="8484" spans="1:18" x14ac:dyDescent="0.25">
      <c r="A8484">
        <v>699356084</v>
      </c>
      <c r="B8484" t="s">
        <v>30392</v>
      </c>
      <c r="C8484" t="s">
        <v>27942</v>
      </c>
      <c r="D8484">
        <v>36740</v>
      </c>
      <c r="E8484" t="s">
        <v>728</v>
      </c>
      <c r="F8484" t="s">
        <v>4</v>
      </c>
      <c r="G8484" t="s">
        <v>10647</v>
      </c>
      <c r="H8484" t="s">
        <v>6</v>
      </c>
      <c r="I8484">
        <v>3</v>
      </c>
      <c r="J8484" t="s">
        <v>43</v>
      </c>
      <c r="N8484" t="s">
        <v>30393</v>
      </c>
      <c r="O8484" t="s">
        <v>11</v>
      </c>
      <c r="P8484" t="s">
        <v>129</v>
      </c>
      <c r="Q8484" t="s">
        <v>728</v>
      </c>
      <c r="R8484" t="s">
        <v>12</v>
      </c>
    </row>
    <row r="8485" spans="1:18" x14ac:dyDescent="0.25">
      <c r="A8485">
        <v>642742643</v>
      </c>
      <c r="B8485" t="s">
        <v>30394</v>
      </c>
      <c r="C8485" t="s">
        <v>30395</v>
      </c>
      <c r="D8485">
        <v>31500</v>
      </c>
      <c r="E8485" t="s">
        <v>3098</v>
      </c>
      <c r="F8485" t="s">
        <v>4</v>
      </c>
      <c r="G8485" t="s">
        <v>30396</v>
      </c>
      <c r="H8485" t="s">
        <v>6</v>
      </c>
      <c r="I8485">
        <v>12</v>
      </c>
      <c r="N8485" t="s">
        <v>30397</v>
      </c>
      <c r="O8485" t="s">
        <v>11</v>
      </c>
      <c r="P8485" t="s">
        <v>416</v>
      </c>
      <c r="Q8485" t="s">
        <v>3098</v>
      </c>
      <c r="R8485" t="s">
        <v>12</v>
      </c>
    </row>
    <row r="8486" spans="1:18" x14ac:dyDescent="0.25">
      <c r="A8486">
        <v>937881501</v>
      </c>
      <c r="B8486" t="s">
        <v>30398</v>
      </c>
      <c r="C8486" t="s">
        <v>8114</v>
      </c>
      <c r="D8486">
        <v>8224</v>
      </c>
      <c r="E8486" t="s">
        <v>2928</v>
      </c>
      <c r="F8486" t="s">
        <v>4</v>
      </c>
      <c r="G8486" t="s">
        <v>30399</v>
      </c>
      <c r="H8486" t="s">
        <v>6</v>
      </c>
      <c r="I8486">
        <v>4</v>
      </c>
      <c r="N8486" t="s">
        <v>30400</v>
      </c>
      <c r="O8486" t="s">
        <v>11</v>
      </c>
      <c r="P8486" t="s">
        <v>36</v>
      </c>
      <c r="Q8486" t="s">
        <v>2928</v>
      </c>
      <c r="R8486" t="s">
        <v>12</v>
      </c>
    </row>
    <row r="8487" spans="1:18" x14ac:dyDescent="0.25">
      <c r="A8487">
        <v>606246776</v>
      </c>
      <c r="B8487" t="s">
        <v>30401</v>
      </c>
      <c r="C8487" t="s">
        <v>691</v>
      </c>
      <c r="D8487">
        <v>22430</v>
      </c>
      <c r="E8487" t="s">
        <v>6640</v>
      </c>
      <c r="F8487" t="s">
        <v>4</v>
      </c>
      <c r="G8487" t="s">
        <v>30402</v>
      </c>
      <c r="H8487" t="s">
        <v>6</v>
      </c>
      <c r="I8487">
        <v>1</v>
      </c>
      <c r="N8487" t="s">
        <v>30403</v>
      </c>
      <c r="O8487" t="s">
        <v>11</v>
      </c>
      <c r="P8487" t="s">
        <v>1640</v>
      </c>
      <c r="Q8487" t="s">
        <v>6640</v>
      </c>
      <c r="R8487" t="s">
        <v>12</v>
      </c>
    </row>
    <row r="8488" spans="1:18" x14ac:dyDescent="0.25">
      <c r="A8488">
        <v>952513937</v>
      </c>
      <c r="B8488" t="s">
        <v>30404</v>
      </c>
      <c r="C8488" t="s">
        <v>11352</v>
      </c>
      <c r="D8488">
        <v>29790</v>
      </c>
      <c r="E8488" t="s">
        <v>30405</v>
      </c>
      <c r="F8488" t="s">
        <v>4</v>
      </c>
      <c r="G8488" t="s">
        <v>30406</v>
      </c>
      <c r="H8488" t="s">
        <v>6</v>
      </c>
      <c r="I8488">
        <v>22</v>
      </c>
      <c r="N8488" t="s">
        <v>30407</v>
      </c>
      <c r="O8488" t="s">
        <v>11</v>
      </c>
      <c r="P8488" t="s">
        <v>246</v>
      </c>
      <c r="Q8488" t="s">
        <v>30405</v>
      </c>
      <c r="R8488" t="s">
        <v>12</v>
      </c>
    </row>
    <row r="8489" spans="1:18" x14ac:dyDescent="0.25">
      <c r="A8489">
        <v>943310434</v>
      </c>
      <c r="B8489" t="s">
        <v>30408</v>
      </c>
      <c r="C8489" t="s">
        <v>93</v>
      </c>
      <c r="D8489">
        <v>20018</v>
      </c>
      <c r="E8489" t="s">
        <v>30409</v>
      </c>
      <c r="F8489" t="s">
        <v>4</v>
      </c>
      <c r="G8489" t="s">
        <v>3560</v>
      </c>
      <c r="H8489" t="s">
        <v>6</v>
      </c>
      <c r="I8489">
        <v>57</v>
      </c>
      <c r="N8489" t="s">
        <v>30410</v>
      </c>
      <c r="O8489" t="s">
        <v>11</v>
      </c>
      <c r="P8489" t="s">
        <v>972</v>
      </c>
      <c r="Q8489" t="s">
        <v>30409</v>
      </c>
      <c r="R8489" t="s">
        <v>12</v>
      </c>
    </row>
    <row r="8490" spans="1:18" x14ac:dyDescent="0.25">
      <c r="A8490">
        <v>958125177</v>
      </c>
      <c r="B8490" t="s">
        <v>30411</v>
      </c>
      <c r="C8490" t="s">
        <v>30412</v>
      </c>
      <c r="D8490">
        <v>18006</v>
      </c>
      <c r="E8490" t="s">
        <v>30413</v>
      </c>
      <c r="F8490" t="s">
        <v>462</v>
      </c>
      <c r="G8490" t="s">
        <v>30414</v>
      </c>
      <c r="H8490" t="s">
        <v>6</v>
      </c>
      <c r="I8490">
        <v>3</v>
      </c>
      <c r="K8490">
        <v>2</v>
      </c>
      <c r="N8490" t="s">
        <v>30415</v>
      </c>
      <c r="O8490" t="s">
        <v>11</v>
      </c>
      <c r="P8490" t="s">
        <v>170</v>
      </c>
      <c r="Q8490" t="s">
        <v>30413</v>
      </c>
      <c r="R8490" t="s">
        <v>12</v>
      </c>
    </row>
    <row r="8491" spans="1:18" x14ac:dyDescent="0.25">
      <c r="A8491">
        <v>971353633</v>
      </c>
      <c r="B8491" t="s">
        <v>30416</v>
      </c>
      <c r="C8491" t="s">
        <v>1102</v>
      </c>
      <c r="D8491">
        <v>7703</v>
      </c>
      <c r="E8491" t="s">
        <v>4434</v>
      </c>
      <c r="F8491" t="s">
        <v>4</v>
      </c>
      <c r="G8491" t="s">
        <v>3535</v>
      </c>
      <c r="H8491" t="s">
        <v>6</v>
      </c>
      <c r="I8491">
        <v>19</v>
      </c>
      <c r="O8491" t="s">
        <v>11</v>
      </c>
      <c r="P8491" t="s">
        <v>1075</v>
      </c>
      <c r="Q8491" t="s">
        <v>4434</v>
      </c>
      <c r="R8491" t="s">
        <v>12</v>
      </c>
    </row>
    <row r="8492" spans="1:18" x14ac:dyDescent="0.25">
      <c r="A8492">
        <v>952510886</v>
      </c>
      <c r="B8492" t="s">
        <v>30417</v>
      </c>
      <c r="C8492" t="s">
        <v>30418</v>
      </c>
      <c r="D8492">
        <v>29711</v>
      </c>
      <c r="E8492" t="s">
        <v>30419</v>
      </c>
      <c r="F8492" t="s">
        <v>4</v>
      </c>
      <c r="G8492" t="s">
        <v>30420</v>
      </c>
      <c r="H8492" t="s">
        <v>6</v>
      </c>
      <c r="I8492">
        <v>10</v>
      </c>
      <c r="K8492" t="s">
        <v>30421</v>
      </c>
      <c r="N8492" t="s">
        <v>30422</v>
      </c>
      <c r="O8492" t="s">
        <v>11</v>
      </c>
      <c r="P8492" t="s">
        <v>246</v>
      </c>
      <c r="Q8492" t="s">
        <v>30419</v>
      </c>
      <c r="R8492" t="s">
        <v>12</v>
      </c>
    </row>
    <row r="8493" spans="1:18" x14ac:dyDescent="0.25">
      <c r="A8493">
        <v>606032505</v>
      </c>
      <c r="B8493" t="s">
        <v>30423</v>
      </c>
      <c r="C8493" t="s">
        <v>1121</v>
      </c>
      <c r="D8493">
        <v>10132</v>
      </c>
      <c r="E8493" t="s">
        <v>11794</v>
      </c>
      <c r="F8493" t="s">
        <v>4</v>
      </c>
      <c r="G8493" t="s">
        <v>3513</v>
      </c>
      <c r="H8493" t="s">
        <v>6</v>
      </c>
      <c r="I8493">
        <v>93</v>
      </c>
      <c r="N8493" t="s">
        <v>30424</v>
      </c>
      <c r="O8493" t="s">
        <v>11</v>
      </c>
      <c r="P8493" t="s">
        <v>211</v>
      </c>
      <c r="Q8493" t="s">
        <v>30425</v>
      </c>
      <c r="R8493" t="s">
        <v>12</v>
      </c>
    </row>
    <row r="8494" spans="1:18" x14ac:dyDescent="0.25">
      <c r="A8494">
        <v>636408770</v>
      </c>
      <c r="B8494" t="s">
        <v>30426</v>
      </c>
      <c r="C8494" t="s">
        <v>481</v>
      </c>
      <c r="D8494">
        <v>9005</v>
      </c>
      <c r="E8494" t="s">
        <v>225</v>
      </c>
      <c r="F8494" t="s">
        <v>4</v>
      </c>
      <c r="G8494" t="s">
        <v>30427</v>
      </c>
      <c r="H8494" t="s">
        <v>6</v>
      </c>
      <c r="I8494">
        <v>38</v>
      </c>
      <c r="N8494" t="s">
        <v>30428</v>
      </c>
      <c r="O8494" t="s">
        <v>11</v>
      </c>
      <c r="P8494" t="s">
        <v>225</v>
      </c>
      <c r="Q8494" t="s">
        <v>225</v>
      </c>
      <c r="R8494" t="s">
        <v>12</v>
      </c>
    </row>
    <row r="8495" spans="1:18" x14ac:dyDescent="0.25">
      <c r="A8495">
        <v>610861844</v>
      </c>
      <c r="B8495" t="s">
        <v>30429</v>
      </c>
      <c r="C8495" t="s">
        <v>1530</v>
      </c>
      <c r="D8495">
        <v>8213</v>
      </c>
      <c r="E8495" t="s">
        <v>14170</v>
      </c>
      <c r="F8495" t="s">
        <v>1291</v>
      </c>
      <c r="G8495" t="s">
        <v>6023</v>
      </c>
      <c r="H8495" t="s">
        <v>6</v>
      </c>
      <c r="I8495">
        <v>1</v>
      </c>
      <c r="J8495">
        <v>3</v>
      </c>
      <c r="N8495" t="s">
        <v>30430</v>
      </c>
      <c r="O8495" t="s">
        <v>11</v>
      </c>
      <c r="P8495" t="s">
        <v>36</v>
      </c>
      <c r="Q8495" t="s">
        <v>14170</v>
      </c>
      <c r="R8495" t="s">
        <v>12</v>
      </c>
    </row>
    <row r="8496" spans="1:18" x14ac:dyDescent="0.25">
      <c r="A8496">
        <v>660634537</v>
      </c>
      <c r="B8496" t="s">
        <v>30431</v>
      </c>
      <c r="C8496" t="s">
        <v>5954</v>
      </c>
      <c r="D8496">
        <v>8038</v>
      </c>
      <c r="E8496" t="s">
        <v>36</v>
      </c>
      <c r="F8496" t="s">
        <v>111</v>
      </c>
      <c r="G8496" t="s">
        <v>10562</v>
      </c>
      <c r="H8496" t="s">
        <v>6</v>
      </c>
      <c r="I8496">
        <v>44</v>
      </c>
      <c r="N8496" t="s">
        <v>30432</v>
      </c>
      <c r="O8496" t="s">
        <v>11</v>
      </c>
      <c r="P8496" t="s">
        <v>36</v>
      </c>
      <c r="Q8496" t="s">
        <v>36</v>
      </c>
      <c r="R8496" t="s">
        <v>12</v>
      </c>
    </row>
    <row r="8497" spans="1:18" x14ac:dyDescent="0.25">
      <c r="A8497">
        <v>605682478</v>
      </c>
      <c r="B8497" t="s">
        <v>30433</v>
      </c>
      <c r="C8497" t="s">
        <v>19284</v>
      </c>
      <c r="D8497">
        <v>47132</v>
      </c>
      <c r="E8497" t="s">
        <v>30434</v>
      </c>
      <c r="F8497" t="s">
        <v>4</v>
      </c>
      <c r="G8497" t="s">
        <v>9107</v>
      </c>
      <c r="H8497" t="s">
        <v>6</v>
      </c>
      <c r="I8497">
        <v>10</v>
      </c>
      <c r="N8497" t="s">
        <v>30435</v>
      </c>
      <c r="O8497" t="s">
        <v>11</v>
      </c>
      <c r="P8497" t="s">
        <v>734</v>
      </c>
      <c r="Q8497" t="s">
        <v>30434</v>
      </c>
      <c r="R8497" t="s">
        <v>12</v>
      </c>
    </row>
    <row r="8498" spans="1:18" x14ac:dyDescent="0.25">
      <c r="A8498">
        <v>609300915</v>
      </c>
      <c r="B8498" t="s">
        <v>30436</v>
      </c>
      <c r="C8498" t="s">
        <v>3524</v>
      </c>
      <c r="D8498">
        <v>8700</v>
      </c>
      <c r="E8498" t="s">
        <v>1410</v>
      </c>
      <c r="F8498" t="s">
        <v>56</v>
      </c>
      <c r="G8498" t="s">
        <v>1656</v>
      </c>
      <c r="H8498" t="s">
        <v>6</v>
      </c>
      <c r="I8498">
        <v>10</v>
      </c>
      <c r="N8498" t="s">
        <v>30437</v>
      </c>
      <c r="O8498" t="s">
        <v>11</v>
      </c>
      <c r="P8498" t="s">
        <v>36</v>
      </c>
      <c r="Q8498" t="s">
        <v>1410</v>
      </c>
      <c r="R8498" t="s">
        <v>12</v>
      </c>
    </row>
    <row r="8499" spans="1:18" x14ac:dyDescent="0.25">
      <c r="A8499">
        <v>637239924</v>
      </c>
      <c r="B8499" t="s">
        <v>30438</v>
      </c>
      <c r="C8499" t="s">
        <v>550</v>
      </c>
      <c r="D8499">
        <v>6800</v>
      </c>
      <c r="E8499" t="s">
        <v>781</v>
      </c>
      <c r="F8499" t="s">
        <v>4</v>
      </c>
      <c r="G8499" t="s">
        <v>429</v>
      </c>
      <c r="H8499" t="s">
        <v>6</v>
      </c>
      <c r="I8499">
        <v>17</v>
      </c>
      <c r="N8499" t="s">
        <v>30439</v>
      </c>
      <c r="O8499" t="s">
        <v>11</v>
      </c>
      <c r="P8499" t="s">
        <v>780</v>
      </c>
      <c r="Q8499" t="s">
        <v>781</v>
      </c>
      <c r="R8499" t="s">
        <v>12</v>
      </c>
    </row>
    <row r="8500" spans="1:18" x14ac:dyDescent="0.25">
      <c r="A8500">
        <v>608092424</v>
      </c>
      <c r="B8500" t="s">
        <v>30440</v>
      </c>
      <c r="C8500" t="s">
        <v>10701</v>
      </c>
      <c r="D8500">
        <v>11500</v>
      </c>
      <c r="E8500" t="s">
        <v>7039</v>
      </c>
      <c r="F8500" t="s">
        <v>4</v>
      </c>
      <c r="G8500" t="s">
        <v>30441</v>
      </c>
      <c r="H8500" t="s">
        <v>6</v>
      </c>
      <c r="I8500">
        <v>2543</v>
      </c>
      <c r="N8500" t="s">
        <v>30442</v>
      </c>
      <c r="O8500" t="s">
        <v>11</v>
      </c>
      <c r="P8500" t="s">
        <v>102</v>
      </c>
      <c r="Q8500" t="s">
        <v>7039</v>
      </c>
      <c r="R8500" t="s">
        <v>12</v>
      </c>
    </row>
    <row r="8501" spans="1:18" x14ac:dyDescent="0.25">
      <c r="A8501">
        <v>661111873</v>
      </c>
      <c r="B8501" t="s">
        <v>30443</v>
      </c>
      <c r="C8501" t="s">
        <v>1833</v>
      </c>
      <c r="D8501">
        <v>18811</v>
      </c>
      <c r="E8501" t="s">
        <v>30444</v>
      </c>
      <c r="F8501" t="s">
        <v>4</v>
      </c>
      <c r="G8501" t="s">
        <v>30445</v>
      </c>
      <c r="H8501" t="s">
        <v>6</v>
      </c>
      <c r="I8501">
        <v>12</v>
      </c>
      <c r="N8501" t="s">
        <v>30446</v>
      </c>
      <c r="O8501" t="s">
        <v>11</v>
      </c>
      <c r="P8501" t="s">
        <v>170</v>
      </c>
      <c r="Q8501" t="s">
        <v>30444</v>
      </c>
      <c r="R8501" t="s">
        <v>12</v>
      </c>
    </row>
    <row r="8502" spans="1:18" x14ac:dyDescent="0.25">
      <c r="A8502">
        <v>656942452</v>
      </c>
      <c r="B8502" t="s">
        <v>30447</v>
      </c>
      <c r="C8502" t="s">
        <v>23967</v>
      </c>
      <c r="D8502">
        <v>11201</v>
      </c>
      <c r="E8502" t="s">
        <v>15978</v>
      </c>
      <c r="F8502" t="s">
        <v>4</v>
      </c>
      <c r="G8502" t="s">
        <v>30448</v>
      </c>
      <c r="H8502" t="s">
        <v>6</v>
      </c>
      <c r="I8502">
        <v>3</v>
      </c>
      <c r="N8502" t="s">
        <v>30449</v>
      </c>
      <c r="O8502" t="s">
        <v>11</v>
      </c>
      <c r="P8502" t="s">
        <v>102</v>
      </c>
      <c r="Q8502" t="s">
        <v>15978</v>
      </c>
      <c r="R8502" t="s">
        <v>12</v>
      </c>
    </row>
    <row r="8503" spans="1:18" x14ac:dyDescent="0.25">
      <c r="A8503">
        <v>650871947</v>
      </c>
      <c r="B8503" t="s">
        <v>30450</v>
      </c>
      <c r="C8503" t="s">
        <v>30451</v>
      </c>
      <c r="D8503">
        <v>36633</v>
      </c>
      <c r="E8503" t="s">
        <v>18699</v>
      </c>
      <c r="F8503" t="s">
        <v>1077</v>
      </c>
      <c r="G8503" t="s">
        <v>30452</v>
      </c>
      <c r="H8503" t="s">
        <v>6</v>
      </c>
      <c r="I8503">
        <v>86</v>
      </c>
      <c r="K8503" t="s">
        <v>43</v>
      </c>
      <c r="N8503" t="s">
        <v>30453</v>
      </c>
      <c r="O8503" t="s">
        <v>11</v>
      </c>
      <c r="P8503" t="s">
        <v>129</v>
      </c>
      <c r="Q8503" t="s">
        <v>18699</v>
      </c>
      <c r="R8503" t="s">
        <v>12</v>
      </c>
    </row>
    <row r="8504" spans="1:18" x14ac:dyDescent="0.25">
      <c r="A8504">
        <v>625929193</v>
      </c>
      <c r="B8504" t="s">
        <v>30454</v>
      </c>
      <c r="C8504" t="s">
        <v>2166</v>
      </c>
      <c r="D8504">
        <v>3804</v>
      </c>
      <c r="E8504" t="s">
        <v>6860</v>
      </c>
      <c r="F8504" t="s">
        <v>4</v>
      </c>
      <c r="G8504" t="s">
        <v>30455</v>
      </c>
      <c r="H8504" t="s">
        <v>6</v>
      </c>
      <c r="I8504">
        <v>3</v>
      </c>
      <c r="N8504" t="s">
        <v>30456</v>
      </c>
      <c r="O8504" t="s">
        <v>11</v>
      </c>
      <c r="P8504" t="s">
        <v>54</v>
      </c>
      <c r="Q8504" t="s">
        <v>6860</v>
      </c>
      <c r="R8504" t="s">
        <v>12</v>
      </c>
    </row>
    <row r="8505" spans="1:18" x14ac:dyDescent="0.25">
      <c r="A8505">
        <v>634797948</v>
      </c>
      <c r="B8505" t="s">
        <v>30457</v>
      </c>
      <c r="C8505" t="s">
        <v>10556</v>
      </c>
      <c r="D8505">
        <v>8210</v>
      </c>
      <c r="E8505" t="s">
        <v>30458</v>
      </c>
      <c r="F8505" t="s">
        <v>3194</v>
      </c>
      <c r="G8505" t="s">
        <v>30459</v>
      </c>
      <c r="H8505" t="s">
        <v>6</v>
      </c>
      <c r="I8505">
        <v>187</v>
      </c>
      <c r="N8505" t="s">
        <v>30460</v>
      </c>
      <c r="O8505" t="s">
        <v>11</v>
      </c>
      <c r="P8505" t="s">
        <v>36</v>
      </c>
      <c r="Q8505" t="s">
        <v>30458</v>
      </c>
      <c r="R8505" t="s">
        <v>12</v>
      </c>
    </row>
    <row r="8506" spans="1:18" x14ac:dyDescent="0.25">
      <c r="A8506">
        <v>697757796</v>
      </c>
      <c r="B8506" t="s">
        <v>30461</v>
      </c>
      <c r="C8506" t="s">
        <v>30462</v>
      </c>
      <c r="D8506">
        <v>38205</v>
      </c>
      <c r="E8506" t="s">
        <v>868</v>
      </c>
      <c r="F8506" t="s">
        <v>4</v>
      </c>
      <c r="G8506" t="s">
        <v>30463</v>
      </c>
      <c r="H8506" t="s">
        <v>6</v>
      </c>
      <c r="I8506">
        <v>6</v>
      </c>
      <c r="N8506" t="s">
        <v>30464</v>
      </c>
      <c r="O8506" t="s">
        <v>11</v>
      </c>
      <c r="P8506" t="s">
        <v>831</v>
      </c>
      <c r="Q8506" t="s">
        <v>868</v>
      </c>
      <c r="R8506" t="s">
        <v>12</v>
      </c>
    </row>
    <row r="8507" spans="1:18" x14ac:dyDescent="0.25">
      <c r="A8507">
        <v>627986848</v>
      </c>
      <c r="B8507" t="s">
        <v>30465</v>
      </c>
      <c r="C8507" t="s">
        <v>9803</v>
      </c>
      <c r="D8507">
        <v>14650</v>
      </c>
      <c r="E8507" t="s">
        <v>30466</v>
      </c>
      <c r="F8507" t="s">
        <v>4</v>
      </c>
      <c r="G8507" t="s">
        <v>30467</v>
      </c>
      <c r="H8507" t="s">
        <v>6</v>
      </c>
      <c r="I8507">
        <v>2</v>
      </c>
      <c r="N8507" t="s">
        <v>30468</v>
      </c>
      <c r="O8507" t="s">
        <v>11</v>
      </c>
      <c r="P8507" t="s">
        <v>276</v>
      </c>
      <c r="Q8507" t="s">
        <v>30466</v>
      </c>
      <c r="R8507" t="s">
        <v>12</v>
      </c>
    </row>
    <row r="8508" spans="1:18" x14ac:dyDescent="0.25">
      <c r="A8508">
        <v>679709938</v>
      </c>
      <c r="B8508" t="s">
        <v>30469</v>
      </c>
      <c r="C8508" t="s">
        <v>24272</v>
      </c>
      <c r="D8508">
        <v>3203</v>
      </c>
      <c r="E8508" t="s">
        <v>3037</v>
      </c>
      <c r="F8508" t="s">
        <v>4</v>
      </c>
      <c r="G8508" t="s">
        <v>30470</v>
      </c>
      <c r="H8508" t="s">
        <v>6</v>
      </c>
      <c r="I8508">
        <v>9</v>
      </c>
      <c r="N8508" t="s">
        <v>30471</v>
      </c>
      <c r="O8508" t="s">
        <v>11</v>
      </c>
      <c r="P8508" t="s">
        <v>54</v>
      </c>
      <c r="Q8508" t="s">
        <v>3037</v>
      </c>
      <c r="R8508" t="s">
        <v>12</v>
      </c>
    </row>
    <row r="8509" spans="1:18" x14ac:dyDescent="0.25">
      <c r="A8509">
        <v>649390871</v>
      </c>
      <c r="B8509" t="s">
        <v>30472</v>
      </c>
      <c r="C8509" t="s">
        <v>274</v>
      </c>
      <c r="D8509">
        <v>28017</v>
      </c>
      <c r="E8509" t="s">
        <v>3</v>
      </c>
      <c r="F8509" t="s">
        <v>4</v>
      </c>
      <c r="G8509" t="s">
        <v>30473</v>
      </c>
      <c r="H8509" t="s">
        <v>6</v>
      </c>
      <c r="I8509">
        <v>45</v>
      </c>
      <c r="N8509" t="s">
        <v>30474</v>
      </c>
      <c r="O8509" t="s">
        <v>11</v>
      </c>
      <c r="P8509" t="s">
        <v>3</v>
      </c>
      <c r="Q8509" t="s">
        <v>3</v>
      </c>
      <c r="R8509" t="s">
        <v>12</v>
      </c>
    </row>
    <row r="8510" spans="1:18" x14ac:dyDescent="0.25">
      <c r="A8510">
        <v>638829652</v>
      </c>
      <c r="B8510" t="s">
        <v>30475</v>
      </c>
      <c r="C8510" t="s">
        <v>2803</v>
      </c>
      <c r="D8510">
        <v>14859</v>
      </c>
      <c r="E8510" t="s">
        <v>30476</v>
      </c>
      <c r="F8510" t="s">
        <v>4</v>
      </c>
      <c r="G8510" t="s">
        <v>411</v>
      </c>
      <c r="H8510" t="s">
        <v>6</v>
      </c>
      <c r="I8510">
        <v>114</v>
      </c>
      <c r="N8510" t="s">
        <v>30477</v>
      </c>
      <c r="O8510" t="s">
        <v>11</v>
      </c>
      <c r="P8510" t="s">
        <v>276</v>
      </c>
      <c r="Q8510" t="s">
        <v>30476</v>
      </c>
      <c r="R8510" t="s">
        <v>12</v>
      </c>
    </row>
    <row r="8511" spans="1:18" x14ac:dyDescent="0.25">
      <c r="A8511">
        <v>680407778</v>
      </c>
      <c r="B8511" t="s">
        <v>30478</v>
      </c>
      <c r="C8511" t="s">
        <v>30479</v>
      </c>
      <c r="D8511">
        <v>6200</v>
      </c>
      <c r="E8511" t="s">
        <v>30480</v>
      </c>
      <c r="F8511" t="s">
        <v>4</v>
      </c>
      <c r="G8511" t="s">
        <v>30481</v>
      </c>
      <c r="H8511" t="s">
        <v>6</v>
      </c>
      <c r="I8511">
        <v>26</v>
      </c>
      <c r="N8511" t="s">
        <v>30482</v>
      </c>
      <c r="O8511" t="s">
        <v>11</v>
      </c>
      <c r="P8511" t="s">
        <v>780</v>
      </c>
      <c r="Q8511" t="s">
        <v>30480</v>
      </c>
      <c r="R8511" t="s">
        <v>12</v>
      </c>
    </row>
    <row r="8512" spans="1:18" x14ac:dyDescent="0.25">
      <c r="A8512">
        <v>935800426</v>
      </c>
      <c r="B8512" t="s">
        <v>30483</v>
      </c>
      <c r="C8512" t="s">
        <v>22</v>
      </c>
      <c r="D8512">
        <v>8193</v>
      </c>
      <c r="E8512" t="s">
        <v>30484</v>
      </c>
      <c r="F8512" t="s">
        <v>56</v>
      </c>
      <c r="G8512" t="s">
        <v>30485</v>
      </c>
      <c r="H8512" t="s">
        <v>6</v>
      </c>
      <c r="I8512">
        <v>29</v>
      </c>
      <c r="O8512" t="s">
        <v>11</v>
      </c>
      <c r="P8512" t="s">
        <v>36</v>
      </c>
      <c r="Q8512" t="s">
        <v>30484</v>
      </c>
      <c r="R8512" t="s">
        <v>12</v>
      </c>
    </row>
    <row r="8513" spans="1:18" x14ac:dyDescent="0.25">
      <c r="A8513">
        <v>977630074</v>
      </c>
      <c r="B8513" t="s">
        <v>30486</v>
      </c>
      <c r="C8513" t="s">
        <v>5713</v>
      </c>
      <c r="D8513">
        <v>43810</v>
      </c>
      <c r="E8513" t="s">
        <v>30487</v>
      </c>
      <c r="F8513" t="s">
        <v>4</v>
      </c>
      <c r="G8513" t="s">
        <v>30488</v>
      </c>
      <c r="H8513" t="s">
        <v>6</v>
      </c>
      <c r="I8513">
        <v>32</v>
      </c>
      <c r="N8513" t="s">
        <v>30489</v>
      </c>
      <c r="O8513" t="s">
        <v>11</v>
      </c>
      <c r="P8513" t="s">
        <v>191</v>
      </c>
      <c r="Q8513" t="s">
        <v>30487</v>
      </c>
      <c r="R8513" t="s">
        <v>12</v>
      </c>
    </row>
    <row r="8514" spans="1:18" x14ac:dyDescent="0.25">
      <c r="A8514">
        <v>942587794</v>
      </c>
      <c r="B8514" t="s">
        <v>30490</v>
      </c>
      <c r="C8514" t="s">
        <v>5142</v>
      </c>
      <c r="D8514">
        <v>39110</v>
      </c>
      <c r="E8514" t="s">
        <v>10190</v>
      </c>
      <c r="F8514" t="s">
        <v>4</v>
      </c>
      <c r="G8514" t="s">
        <v>30491</v>
      </c>
      <c r="H8514" t="s">
        <v>6</v>
      </c>
      <c r="I8514">
        <v>56</v>
      </c>
      <c r="N8514" t="s">
        <v>30492</v>
      </c>
      <c r="O8514" t="s">
        <v>11</v>
      </c>
      <c r="P8514" t="s">
        <v>176</v>
      </c>
      <c r="Q8514" t="s">
        <v>10190</v>
      </c>
      <c r="R8514" t="s">
        <v>12</v>
      </c>
    </row>
    <row r="8515" spans="1:18" x14ac:dyDescent="0.25">
      <c r="A8515">
        <v>679751155</v>
      </c>
      <c r="B8515" t="s">
        <v>30493</v>
      </c>
      <c r="C8515" t="s">
        <v>11179</v>
      </c>
      <c r="D8515">
        <v>19160</v>
      </c>
      <c r="E8515" t="s">
        <v>6078</v>
      </c>
      <c r="F8515" t="s">
        <v>4</v>
      </c>
      <c r="G8515" t="s">
        <v>30494</v>
      </c>
      <c r="H8515" t="s">
        <v>402</v>
      </c>
      <c r="I8515">
        <v>18</v>
      </c>
      <c r="N8515" t="s">
        <v>30495</v>
      </c>
      <c r="O8515" t="s">
        <v>11</v>
      </c>
      <c r="P8515" t="s">
        <v>94</v>
      </c>
      <c r="Q8515" t="s">
        <v>6078</v>
      </c>
      <c r="R8515" t="s">
        <v>12</v>
      </c>
    </row>
    <row r="8516" spans="1:18" x14ac:dyDescent="0.25">
      <c r="A8516">
        <v>610738447</v>
      </c>
      <c r="B8516" t="s">
        <v>30496</v>
      </c>
      <c r="C8516" t="s">
        <v>30497</v>
      </c>
      <c r="D8516">
        <v>28922</v>
      </c>
      <c r="E8516" t="s">
        <v>12686</v>
      </c>
      <c r="F8516" t="s">
        <v>4</v>
      </c>
      <c r="G8516" t="s">
        <v>2382</v>
      </c>
      <c r="H8516" t="s">
        <v>6</v>
      </c>
      <c r="I8516">
        <v>1</v>
      </c>
      <c r="N8516" t="s">
        <v>30498</v>
      </c>
      <c r="O8516" t="s">
        <v>11</v>
      </c>
      <c r="P8516" t="s">
        <v>3</v>
      </c>
      <c r="Q8516" t="s">
        <v>12686</v>
      </c>
      <c r="R8516" t="s">
        <v>12</v>
      </c>
    </row>
    <row r="8517" spans="1:18" x14ac:dyDescent="0.25">
      <c r="A8517">
        <v>636371407</v>
      </c>
      <c r="B8517" t="s">
        <v>30499</v>
      </c>
      <c r="C8517" t="s">
        <v>830</v>
      </c>
      <c r="D8517">
        <v>32002</v>
      </c>
      <c r="E8517" t="s">
        <v>1507</v>
      </c>
      <c r="F8517" t="s">
        <v>4</v>
      </c>
      <c r="G8517" t="s">
        <v>30500</v>
      </c>
      <c r="H8517" t="s">
        <v>6</v>
      </c>
      <c r="I8517">
        <v>14</v>
      </c>
      <c r="N8517" t="s">
        <v>30501</v>
      </c>
      <c r="O8517" t="s">
        <v>11</v>
      </c>
      <c r="P8517" t="s">
        <v>1507</v>
      </c>
      <c r="Q8517" t="s">
        <v>1507</v>
      </c>
      <c r="R8517" t="s">
        <v>12</v>
      </c>
    </row>
    <row r="8518" spans="1:18" x14ac:dyDescent="0.25">
      <c r="A8518">
        <v>666091987</v>
      </c>
      <c r="B8518" t="s">
        <v>30502</v>
      </c>
      <c r="C8518" t="s">
        <v>3841</v>
      </c>
      <c r="D8518">
        <v>41210</v>
      </c>
      <c r="E8518" t="s">
        <v>21571</v>
      </c>
      <c r="F8518" t="s">
        <v>462</v>
      </c>
      <c r="G8518" t="s">
        <v>30503</v>
      </c>
      <c r="H8518" t="s">
        <v>6</v>
      </c>
      <c r="I8518">
        <v>1</v>
      </c>
      <c r="N8518" t="s">
        <v>30504</v>
      </c>
      <c r="O8518" t="s">
        <v>11</v>
      </c>
      <c r="P8518" t="s">
        <v>509</v>
      </c>
      <c r="Q8518" t="s">
        <v>21571</v>
      </c>
      <c r="R8518" t="s">
        <v>12</v>
      </c>
    </row>
    <row r="8519" spans="1:18" x14ac:dyDescent="0.25">
      <c r="A8519">
        <v>649335271</v>
      </c>
      <c r="B8519" t="s">
        <v>30505</v>
      </c>
      <c r="C8519" t="s">
        <v>3113</v>
      </c>
      <c r="D8519">
        <v>43204</v>
      </c>
      <c r="E8519" t="s">
        <v>2940</v>
      </c>
      <c r="F8519" t="s">
        <v>4</v>
      </c>
      <c r="G8519" t="s">
        <v>13960</v>
      </c>
      <c r="H8519" t="s">
        <v>6</v>
      </c>
      <c r="I8519">
        <v>103</v>
      </c>
      <c r="K8519" t="s">
        <v>20633</v>
      </c>
      <c r="N8519" t="s">
        <v>30506</v>
      </c>
      <c r="O8519" t="s">
        <v>11</v>
      </c>
      <c r="P8519" t="s">
        <v>191</v>
      </c>
      <c r="Q8519" t="s">
        <v>2940</v>
      </c>
      <c r="R8519" t="s">
        <v>12</v>
      </c>
    </row>
    <row r="8520" spans="1:18" x14ac:dyDescent="0.25">
      <c r="A8520">
        <v>657665626</v>
      </c>
      <c r="B8520" t="s">
        <v>30507</v>
      </c>
      <c r="C8520" t="s">
        <v>5464</v>
      </c>
      <c r="D8520">
        <v>11520</v>
      </c>
      <c r="E8520" t="s">
        <v>1769</v>
      </c>
      <c r="F8520" t="s">
        <v>1291</v>
      </c>
      <c r="G8520" t="s">
        <v>30508</v>
      </c>
      <c r="H8520" t="s">
        <v>6</v>
      </c>
      <c r="I8520">
        <v>2</v>
      </c>
      <c r="N8520" t="s">
        <v>30509</v>
      </c>
      <c r="O8520" t="s">
        <v>11</v>
      </c>
      <c r="P8520" t="s">
        <v>102</v>
      </c>
      <c r="Q8520" t="s">
        <v>1769</v>
      </c>
      <c r="R8520" t="s">
        <v>12</v>
      </c>
    </row>
    <row r="8521" spans="1:18" x14ac:dyDescent="0.25">
      <c r="A8521">
        <v>638062209</v>
      </c>
      <c r="B8521" t="s">
        <v>30510</v>
      </c>
      <c r="C8521" t="s">
        <v>2420</v>
      </c>
      <c r="D8521">
        <v>41008</v>
      </c>
      <c r="E8521" t="s">
        <v>509</v>
      </c>
      <c r="F8521" t="s">
        <v>4</v>
      </c>
      <c r="G8521" t="s">
        <v>6830</v>
      </c>
      <c r="H8521" t="s">
        <v>6</v>
      </c>
      <c r="I8521">
        <v>7</v>
      </c>
      <c r="N8521" t="s">
        <v>30511</v>
      </c>
      <c r="O8521" t="s">
        <v>11</v>
      </c>
      <c r="P8521" t="s">
        <v>509</v>
      </c>
      <c r="Q8521" t="s">
        <v>509</v>
      </c>
      <c r="R8521" t="s">
        <v>12</v>
      </c>
    </row>
    <row r="8522" spans="1:18" x14ac:dyDescent="0.25">
      <c r="A8522">
        <v>685792385</v>
      </c>
      <c r="B8522" t="s">
        <v>30512</v>
      </c>
      <c r="C8522" t="s">
        <v>2657</v>
      </c>
      <c r="D8522">
        <v>48640</v>
      </c>
      <c r="E8522" t="s">
        <v>30513</v>
      </c>
      <c r="F8522" t="s">
        <v>610</v>
      </c>
      <c r="G8522" t="s">
        <v>30514</v>
      </c>
      <c r="H8522" t="s">
        <v>6</v>
      </c>
      <c r="I8522">
        <v>5</v>
      </c>
      <c r="J8522" t="s">
        <v>43</v>
      </c>
      <c r="N8522" t="s">
        <v>30515</v>
      </c>
      <c r="O8522" t="s">
        <v>11</v>
      </c>
      <c r="P8522" t="s">
        <v>796</v>
      </c>
      <c r="Q8522" t="s">
        <v>30513</v>
      </c>
      <c r="R8522" t="s">
        <v>12</v>
      </c>
    </row>
    <row r="8523" spans="1:18" x14ac:dyDescent="0.25">
      <c r="A8523">
        <v>661915781</v>
      </c>
      <c r="B8523" t="s">
        <v>30516</v>
      </c>
      <c r="C8523" t="s">
        <v>1570</v>
      </c>
      <c r="D8523">
        <v>28850</v>
      </c>
      <c r="E8523" t="s">
        <v>2057</v>
      </c>
      <c r="F8523" t="s">
        <v>4</v>
      </c>
      <c r="G8523" t="s">
        <v>30517</v>
      </c>
      <c r="H8523" t="s">
        <v>6</v>
      </c>
      <c r="I8523">
        <v>3</v>
      </c>
      <c r="N8523" t="s">
        <v>30518</v>
      </c>
      <c r="O8523" t="s">
        <v>11</v>
      </c>
      <c r="P8523" t="s">
        <v>3</v>
      </c>
      <c r="Q8523" t="s">
        <v>2057</v>
      </c>
      <c r="R8523" t="s">
        <v>12</v>
      </c>
    </row>
    <row r="8524" spans="1:18" x14ac:dyDescent="0.25">
      <c r="A8524">
        <v>653472205</v>
      </c>
      <c r="B8524" t="s">
        <v>30519</v>
      </c>
      <c r="C8524" t="s">
        <v>1729</v>
      </c>
      <c r="D8524">
        <v>41008</v>
      </c>
      <c r="E8524" t="s">
        <v>509</v>
      </c>
      <c r="F8524" t="s">
        <v>56</v>
      </c>
      <c r="G8524" t="s">
        <v>30520</v>
      </c>
      <c r="H8524" t="s">
        <v>6</v>
      </c>
      <c r="I8524">
        <v>15</v>
      </c>
      <c r="N8524" t="s">
        <v>30521</v>
      </c>
      <c r="O8524" t="s">
        <v>11</v>
      </c>
      <c r="P8524" t="s">
        <v>509</v>
      </c>
      <c r="Q8524" t="s">
        <v>509</v>
      </c>
      <c r="R8524" t="s">
        <v>12</v>
      </c>
    </row>
    <row r="8525" spans="1:18" x14ac:dyDescent="0.25">
      <c r="A8525">
        <v>608470571</v>
      </c>
      <c r="B8525" t="s">
        <v>30522</v>
      </c>
      <c r="C8525" t="s">
        <v>30523</v>
      </c>
      <c r="D8525">
        <v>8940</v>
      </c>
      <c r="E8525" t="s">
        <v>30524</v>
      </c>
      <c r="F8525" t="s">
        <v>56</v>
      </c>
      <c r="G8525" t="s">
        <v>30525</v>
      </c>
      <c r="H8525" t="s">
        <v>6</v>
      </c>
      <c r="I8525">
        <v>3</v>
      </c>
      <c r="N8525" t="s">
        <v>30526</v>
      </c>
      <c r="O8525" t="s">
        <v>11</v>
      </c>
      <c r="P8525" t="s">
        <v>36</v>
      </c>
      <c r="Q8525" t="s">
        <v>30524</v>
      </c>
      <c r="R8525" t="s">
        <v>12</v>
      </c>
    </row>
    <row r="8526" spans="1:18" x14ac:dyDescent="0.25">
      <c r="A8526">
        <v>679768909</v>
      </c>
      <c r="B8526" t="s">
        <v>30527</v>
      </c>
      <c r="C8526" t="s">
        <v>30528</v>
      </c>
      <c r="D8526">
        <v>8903</v>
      </c>
      <c r="E8526" t="s">
        <v>2486</v>
      </c>
      <c r="F8526" t="s">
        <v>4</v>
      </c>
      <c r="G8526" t="s">
        <v>30529</v>
      </c>
      <c r="H8526" t="s">
        <v>6</v>
      </c>
      <c r="I8526">
        <v>43</v>
      </c>
      <c r="N8526" t="s">
        <v>30530</v>
      </c>
      <c r="O8526" t="s">
        <v>11</v>
      </c>
      <c r="P8526" t="s">
        <v>36</v>
      </c>
      <c r="Q8526" t="s">
        <v>2486</v>
      </c>
      <c r="R8526" t="s">
        <v>12</v>
      </c>
    </row>
    <row r="8527" spans="1:18" x14ac:dyDescent="0.25">
      <c r="A8527">
        <v>665253120</v>
      </c>
      <c r="B8527" t="s">
        <v>30531</v>
      </c>
      <c r="C8527" t="s">
        <v>17318</v>
      </c>
      <c r="D8527">
        <v>29604</v>
      </c>
      <c r="E8527" t="s">
        <v>3298</v>
      </c>
      <c r="F8527" t="s">
        <v>927</v>
      </c>
      <c r="G8527" t="s">
        <v>30532</v>
      </c>
      <c r="H8527" t="s">
        <v>6</v>
      </c>
      <c r="I8527">
        <v>1</v>
      </c>
      <c r="J8527">
        <v>3</v>
      </c>
      <c r="N8527" t="s">
        <v>30533</v>
      </c>
      <c r="O8527" t="s">
        <v>11</v>
      </c>
      <c r="P8527" t="s">
        <v>246</v>
      </c>
      <c r="Q8527" t="s">
        <v>3298</v>
      </c>
      <c r="R8527" t="s">
        <v>12</v>
      </c>
    </row>
    <row r="8528" spans="1:18" x14ac:dyDescent="0.25">
      <c r="A8528">
        <v>657339288</v>
      </c>
      <c r="B8528" t="s">
        <v>30534</v>
      </c>
      <c r="C8528" t="s">
        <v>30535</v>
      </c>
      <c r="D8528">
        <v>41702</v>
      </c>
      <c r="E8528" t="s">
        <v>2456</v>
      </c>
      <c r="F8528" t="s">
        <v>1291</v>
      </c>
      <c r="G8528" t="s">
        <v>30536</v>
      </c>
      <c r="H8528" t="s">
        <v>6</v>
      </c>
      <c r="I8528">
        <v>1</v>
      </c>
      <c r="N8528" t="s">
        <v>30537</v>
      </c>
      <c r="O8528" t="s">
        <v>11</v>
      </c>
      <c r="P8528" t="s">
        <v>509</v>
      </c>
      <c r="Q8528" t="s">
        <v>2456</v>
      </c>
      <c r="R8528" t="s">
        <v>12</v>
      </c>
    </row>
    <row r="8529" spans="1:18" x14ac:dyDescent="0.25">
      <c r="A8529">
        <v>695821285</v>
      </c>
      <c r="B8529" t="s">
        <v>30538</v>
      </c>
      <c r="C8529" t="s">
        <v>30539</v>
      </c>
      <c r="D8529">
        <v>50007</v>
      </c>
      <c r="E8529" t="s">
        <v>569</v>
      </c>
      <c r="F8529" t="s">
        <v>4</v>
      </c>
      <c r="G8529" t="s">
        <v>30540</v>
      </c>
      <c r="H8529" t="s">
        <v>6</v>
      </c>
      <c r="J8529">
        <v>4</v>
      </c>
      <c r="N8529" t="s">
        <v>30541</v>
      </c>
      <c r="O8529" t="s">
        <v>11</v>
      </c>
      <c r="P8529" t="s">
        <v>569</v>
      </c>
      <c r="Q8529" t="s">
        <v>569</v>
      </c>
      <c r="R8529" t="s">
        <v>12</v>
      </c>
    </row>
    <row r="8530" spans="1:18" x14ac:dyDescent="0.25">
      <c r="A8530">
        <v>609628817</v>
      </c>
      <c r="B8530" t="s">
        <v>30542</v>
      </c>
      <c r="C8530" t="s">
        <v>481</v>
      </c>
      <c r="D8530">
        <v>12320</v>
      </c>
      <c r="E8530" t="s">
        <v>30543</v>
      </c>
      <c r="F8530" t="s">
        <v>4</v>
      </c>
      <c r="G8530" t="s">
        <v>30544</v>
      </c>
      <c r="H8530" t="s">
        <v>512</v>
      </c>
      <c r="J8530">
        <v>85</v>
      </c>
      <c r="N8530" t="s">
        <v>30545</v>
      </c>
      <c r="O8530" t="s">
        <v>11</v>
      </c>
      <c r="P8530" t="s">
        <v>62</v>
      </c>
      <c r="Q8530" t="s">
        <v>30543</v>
      </c>
      <c r="R8530" t="s">
        <v>12</v>
      </c>
    </row>
    <row r="8531" spans="1:18" x14ac:dyDescent="0.25">
      <c r="A8531">
        <v>680368719</v>
      </c>
      <c r="B8531" t="s">
        <v>30546</v>
      </c>
      <c r="C8531" t="s">
        <v>739</v>
      </c>
      <c r="D8531">
        <v>10500</v>
      </c>
      <c r="E8531" t="s">
        <v>30547</v>
      </c>
      <c r="F8531" t="s">
        <v>4</v>
      </c>
      <c r="G8531" t="s">
        <v>30548</v>
      </c>
      <c r="H8531" t="s">
        <v>6</v>
      </c>
      <c r="I8531">
        <v>17</v>
      </c>
      <c r="N8531" t="s">
        <v>30549</v>
      </c>
      <c r="O8531" t="s">
        <v>11</v>
      </c>
      <c r="P8531" t="s">
        <v>211</v>
      </c>
      <c r="Q8531" t="s">
        <v>30547</v>
      </c>
      <c r="R8531" t="s">
        <v>12</v>
      </c>
    </row>
    <row r="8532" spans="1:18" x14ac:dyDescent="0.25">
      <c r="A8532">
        <v>650297553</v>
      </c>
      <c r="B8532" t="s">
        <v>30550</v>
      </c>
      <c r="C8532" t="s">
        <v>3571</v>
      </c>
      <c r="D8532">
        <v>43540</v>
      </c>
      <c r="E8532" t="s">
        <v>7583</v>
      </c>
      <c r="F8532" t="s">
        <v>4</v>
      </c>
      <c r="G8532" t="s">
        <v>20097</v>
      </c>
      <c r="H8532" t="s">
        <v>6</v>
      </c>
      <c r="I8532">
        <v>37</v>
      </c>
      <c r="K8532" t="s">
        <v>11597</v>
      </c>
      <c r="N8532" t="s">
        <v>30551</v>
      </c>
      <c r="O8532" t="s">
        <v>11</v>
      </c>
      <c r="P8532" t="s">
        <v>191</v>
      </c>
      <c r="Q8532" t="s">
        <v>7583</v>
      </c>
      <c r="R8532" t="s">
        <v>12</v>
      </c>
    </row>
    <row r="8533" spans="1:18" x14ac:dyDescent="0.25">
      <c r="A8533">
        <v>608485774</v>
      </c>
      <c r="B8533" t="s">
        <v>30552</v>
      </c>
      <c r="C8533" t="s">
        <v>6492</v>
      </c>
      <c r="D8533">
        <v>44760</v>
      </c>
      <c r="E8533" t="s">
        <v>21230</v>
      </c>
      <c r="F8533" t="s">
        <v>4</v>
      </c>
      <c r="G8533" t="s">
        <v>4370</v>
      </c>
      <c r="H8533" t="s">
        <v>6</v>
      </c>
      <c r="I8533">
        <v>9</v>
      </c>
      <c r="N8533" t="s">
        <v>30553</v>
      </c>
      <c r="O8533" t="s">
        <v>11</v>
      </c>
      <c r="P8533" t="s">
        <v>1426</v>
      </c>
      <c r="Q8533" t="s">
        <v>21230</v>
      </c>
      <c r="R8533" t="s">
        <v>12</v>
      </c>
    </row>
    <row r="8534" spans="1:18" x14ac:dyDescent="0.25">
      <c r="A8534">
        <v>600490408</v>
      </c>
      <c r="B8534" t="s">
        <v>30554</v>
      </c>
      <c r="C8534" t="s">
        <v>1366</v>
      </c>
      <c r="D8534">
        <v>33213</v>
      </c>
      <c r="E8534" t="s">
        <v>523</v>
      </c>
      <c r="F8534" t="s">
        <v>56</v>
      </c>
      <c r="G8534" t="s">
        <v>6027</v>
      </c>
      <c r="H8534" t="s">
        <v>6</v>
      </c>
      <c r="I8534">
        <v>54</v>
      </c>
      <c r="N8534" t="s">
        <v>30555</v>
      </c>
      <c r="O8534" t="s">
        <v>11</v>
      </c>
      <c r="P8534" t="s">
        <v>522</v>
      </c>
      <c r="Q8534" t="s">
        <v>523</v>
      </c>
      <c r="R8534" t="s">
        <v>12</v>
      </c>
    </row>
    <row r="8535" spans="1:18" x14ac:dyDescent="0.25">
      <c r="A8535">
        <v>630406179</v>
      </c>
      <c r="B8535" t="s">
        <v>30556</v>
      </c>
      <c r="C8535" t="s">
        <v>2278</v>
      </c>
      <c r="D8535">
        <v>2534</v>
      </c>
      <c r="E8535" t="s">
        <v>30557</v>
      </c>
      <c r="F8535" t="s">
        <v>1077</v>
      </c>
      <c r="G8535" t="s">
        <v>23819</v>
      </c>
      <c r="H8535" t="s">
        <v>6</v>
      </c>
      <c r="I8535">
        <v>3</v>
      </c>
      <c r="N8535" t="s">
        <v>30558</v>
      </c>
      <c r="O8535" t="s">
        <v>11</v>
      </c>
      <c r="P8535" t="s">
        <v>468</v>
      </c>
      <c r="Q8535" t="s">
        <v>30557</v>
      </c>
      <c r="R8535" t="s">
        <v>12</v>
      </c>
    </row>
    <row r="8536" spans="1:18" x14ac:dyDescent="0.25">
      <c r="A8536">
        <v>647549152</v>
      </c>
      <c r="B8536" t="s">
        <v>30559</v>
      </c>
      <c r="C8536" t="s">
        <v>844</v>
      </c>
      <c r="D8536">
        <v>4600</v>
      </c>
      <c r="E8536" t="s">
        <v>30560</v>
      </c>
      <c r="F8536" t="s">
        <v>610</v>
      </c>
      <c r="G8536" t="s">
        <v>30561</v>
      </c>
      <c r="H8536" t="s">
        <v>6</v>
      </c>
      <c r="I8536">
        <v>70</v>
      </c>
      <c r="N8536" t="s">
        <v>30562</v>
      </c>
      <c r="O8536" t="s">
        <v>11</v>
      </c>
      <c r="P8536" t="s">
        <v>117</v>
      </c>
      <c r="Q8536" t="s">
        <v>30560</v>
      </c>
      <c r="R8536" t="s">
        <v>12</v>
      </c>
    </row>
    <row r="8537" spans="1:18" x14ac:dyDescent="0.25">
      <c r="A8537">
        <v>605271439</v>
      </c>
      <c r="B8537" t="s">
        <v>30563</v>
      </c>
      <c r="C8537" t="s">
        <v>30564</v>
      </c>
      <c r="D8537">
        <v>45100</v>
      </c>
      <c r="E8537" t="s">
        <v>25853</v>
      </c>
      <c r="F8537" t="s">
        <v>4</v>
      </c>
      <c r="G8537" t="s">
        <v>30565</v>
      </c>
      <c r="H8537" t="s">
        <v>6</v>
      </c>
      <c r="I8537">
        <v>14</v>
      </c>
      <c r="N8537" t="s">
        <v>30566</v>
      </c>
      <c r="O8537" t="s">
        <v>11</v>
      </c>
      <c r="P8537" t="s">
        <v>28</v>
      </c>
      <c r="Q8537" t="s">
        <v>25853</v>
      </c>
      <c r="R8537" t="s">
        <v>12</v>
      </c>
    </row>
    <row r="8538" spans="1:18" x14ac:dyDescent="0.25">
      <c r="A8538">
        <v>650195310</v>
      </c>
      <c r="B8538" t="s">
        <v>30567</v>
      </c>
      <c r="C8538" t="s">
        <v>30568</v>
      </c>
      <c r="D8538">
        <v>33001</v>
      </c>
      <c r="E8538" t="s">
        <v>1336</v>
      </c>
      <c r="F8538" t="s">
        <v>1381</v>
      </c>
      <c r="G8538" t="s">
        <v>30569</v>
      </c>
      <c r="H8538" t="s">
        <v>6</v>
      </c>
      <c r="I8538">
        <v>1</v>
      </c>
      <c r="N8538" t="s">
        <v>30570</v>
      </c>
      <c r="O8538" t="s">
        <v>11</v>
      </c>
      <c r="P8538" t="s">
        <v>522</v>
      </c>
      <c r="Q8538" t="s">
        <v>1336</v>
      </c>
      <c r="R8538" t="s">
        <v>12</v>
      </c>
    </row>
    <row r="8539" spans="1:18" x14ac:dyDescent="0.25">
      <c r="A8539">
        <v>639358427</v>
      </c>
      <c r="B8539" t="s">
        <v>30571</v>
      </c>
      <c r="C8539" t="s">
        <v>481</v>
      </c>
      <c r="D8539">
        <v>7720</v>
      </c>
      <c r="E8539" t="s">
        <v>30572</v>
      </c>
      <c r="F8539" t="s">
        <v>4</v>
      </c>
      <c r="G8539" t="s">
        <v>30573</v>
      </c>
      <c r="H8539" t="s">
        <v>6</v>
      </c>
      <c r="I8539">
        <v>8</v>
      </c>
      <c r="N8539" t="s">
        <v>30574</v>
      </c>
      <c r="O8539" t="s">
        <v>11</v>
      </c>
      <c r="P8539" t="s">
        <v>1075</v>
      </c>
      <c r="Q8539" t="s">
        <v>30572</v>
      </c>
      <c r="R8539" t="s">
        <v>12</v>
      </c>
    </row>
    <row r="8540" spans="1:18" x14ac:dyDescent="0.25">
      <c r="A8540">
        <v>643977928</v>
      </c>
      <c r="B8540" t="s">
        <v>30575</v>
      </c>
      <c r="C8540" t="s">
        <v>30576</v>
      </c>
      <c r="D8540">
        <v>30007</v>
      </c>
      <c r="E8540" t="s">
        <v>482</v>
      </c>
      <c r="F8540" t="s">
        <v>4</v>
      </c>
      <c r="G8540" t="s">
        <v>1266</v>
      </c>
      <c r="H8540" t="s">
        <v>6</v>
      </c>
      <c r="I8540">
        <v>20</v>
      </c>
      <c r="N8540" t="s">
        <v>30577</v>
      </c>
      <c r="O8540" t="s">
        <v>11</v>
      </c>
      <c r="P8540" t="s">
        <v>482</v>
      </c>
      <c r="Q8540" t="s">
        <v>482</v>
      </c>
      <c r="R8540" t="s">
        <v>12</v>
      </c>
    </row>
    <row r="8541" spans="1:18" x14ac:dyDescent="0.25">
      <c r="A8541">
        <v>637878200</v>
      </c>
      <c r="B8541" t="s">
        <v>30578</v>
      </c>
      <c r="C8541" t="s">
        <v>30579</v>
      </c>
      <c r="D8541">
        <v>8794</v>
      </c>
      <c r="E8541" t="s">
        <v>30580</v>
      </c>
      <c r="F8541" t="s">
        <v>56</v>
      </c>
      <c r="G8541" t="s">
        <v>30581</v>
      </c>
      <c r="H8541" t="s">
        <v>6</v>
      </c>
      <c r="I8541">
        <v>9</v>
      </c>
      <c r="N8541" t="s">
        <v>30582</v>
      </c>
      <c r="O8541" t="s">
        <v>11</v>
      </c>
      <c r="P8541" t="s">
        <v>36</v>
      </c>
      <c r="Q8541" t="s">
        <v>30580</v>
      </c>
      <c r="R8541" t="s">
        <v>12</v>
      </c>
    </row>
    <row r="8542" spans="1:18" x14ac:dyDescent="0.25">
      <c r="A8542">
        <v>649648166</v>
      </c>
      <c r="B8542" t="s">
        <v>30583</v>
      </c>
      <c r="C8542" t="s">
        <v>1539</v>
      </c>
      <c r="D8542">
        <v>18151</v>
      </c>
      <c r="E8542" t="s">
        <v>30584</v>
      </c>
      <c r="F8542" t="s">
        <v>4</v>
      </c>
      <c r="G8542" t="s">
        <v>21596</v>
      </c>
      <c r="H8542" t="s">
        <v>6</v>
      </c>
      <c r="I8542">
        <v>14</v>
      </c>
      <c r="N8542" t="s">
        <v>30585</v>
      </c>
      <c r="O8542" t="s">
        <v>11</v>
      </c>
      <c r="P8542" t="s">
        <v>170</v>
      </c>
      <c r="Q8542" t="s">
        <v>30584</v>
      </c>
      <c r="R8542" t="s">
        <v>12</v>
      </c>
    </row>
    <row r="8543" spans="1:18" x14ac:dyDescent="0.25">
      <c r="A8543">
        <v>665873080</v>
      </c>
      <c r="B8543" t="s">
        <v>30586</v>
      </c>
      <c r="C8543" t="s">
        <v>30587</v>
      </c>
      <c r="D8543">
        <v>13619</v>
      </c>
      <c r="E8543" t="s">
        <v>30588</v>
      </c>
      <c r="F8543" t="s">
        <v>4</v>
      </c>
      <c r="G8543" t="s">
        <v>30589</v>
      </c>
      <c r="H8543" t="s">
        <v>6</v>
      </c>
      <c r="I8543">
        <v>13</v>
      </c>
      <c r="N8543" t="s">
        <v>30590</v>
      </c>
      <c r="O8543" t="s">
        <v>11</v>
      </c>
      <c r="P8543" t="s">
        <v>123</v>
      </c>
      <c r="Q8543" t="s">
        <v>30588</v>
      </c>
      <c r="R8543" t="s">
        <v>12</v>
      </c>
    </row>
    <row r="8544" spans="1:18" x14ac:dyDescent="0.25">
      <c r="A8544">
        <v>676040952</v>
      </c>
      <c r="B8544" t="s">
        <v>30591</v>
      </c>
      <c r="C8544" t="s">
        <v>718</v>
      </c>
      <c r="D8544">
        <v>46022</v>
      </c>
      <c r="E8544" t="s">
        <v>205</v>
      </c>
      <c r="F8544" t="s">
        <v>4</v>
      </c>
      <c r="G8544" t="s">
        <v>10145</v>
      </c>
      <c r="H8544" t="s">
        <v>6</v>
      </c>
      <c r="J8544">
        <v>59</v>
      </c>
      <c r="K8544" t="s">
        <v>6909</v>
      </c>
      <c r="N8544" t="s">
        <v>30592</v>
      </c>
      <c r="O8544" t="s">
        <v>11</v>
      </c>
      <c r="P8544" t="s">
        <v>205</v>
      </c>
      <c r="Q8544" t="s">
        <v>205</v>
      </c>
      <c r="R8544" t="s">
        <v>12</v>
      </c>
    </row>
    <row r="8545" spans="1:18" x14ac:dyDescent="0.25">
      <c r="A8545">
        <v>628279517</v>
      </c>
      <c r="B8545" t="s">
        <v>30593</v>
      </c>
      <c r="C8545" t="s">
        <v>2709</v>
      </c>
      <c r="D8545">
        <v>28003</v>
      </c>
      <c r="E8545" t="s">
        <v>3</v>
      </c>
      <c r="F8545" t="s">
        <v>4</v>
      </c>
      <c r="G8545" t="s">
        <v>30594</v>
      </c>
      <c r="H8545" t="s">
        <v>6</v>
      </c>
      <c r="I8545">
        <v>34</v>
      </c>
      <c r="N8545" t="s">
        <v>30595</v>
      </c>
      <c r="O8545" t="s">
        <v>11</v>
      </c>
      <c r="P8545" t="s">
        <v>3</v>
      </c>
      <c r="Q8545" t="s">
        <v>3</v>
      </c>
      <c r="R8545" t="s">
        <v>12</v>
      </c>
    </row>
    <row r="8546" spans="1:18" x14ac:dyDescent="0.25">
      <c r="A8546">
        <v>658346689</v>
      </c>
      <c r="B8546" t="s">
        <v>30596</v>
      </c>
      <c r="C8546" t="s">
        <v>30597</v>
      </c>
      <c r="D8546">
        <v>38400</v>
      </c>
      <c r="E8546" t="s">
        <v>3287</v>
      </c>
      <c r="F8546" t="s">
        <v>4</v>
      </c>
      <c r="G8546" t="s">
        <v>30598</v>
      </c>
      <c r="H8546" t="s">
        <v>6</v>
      </c>
      <c r="I8546">
        <v>11</v>
      </c>
      <c r="J8546" t="s">
        <v>30599</v>
      </c>
      <c r="N8546" t="s">
        <v>30600</v>
      </c>
      <c r="O8546" t="s">
        <v>11</v>
      </c>
      <c r="P8546" t="s">
        <v>831</v>
      </c>
      <c r="Q8546" t="s">
        <v>3287</v>
      </c>
      <c r="R8546" t="s">
        <v>12</v>
      </c>
    </row>
    <row r="8547" spans="1:18" x14ac:dyDescent="0.25">
      <c r="A8547">
        <v>678993943</v>
      </c>
      <c r="B8547" t="s">
        <v>30601</v>
      </c>
      <c r="C8547" t="s">
        <v>150</v>
      </c>
      <c r="D8547">
        <v>6427</v>
      </c>
      <c r="E8547" t="s">
        <v>30602</v>
      </c>
      <c r="F8547" t="s">
        <v>4</v>
      </c>
      <c r="G8547" t="s">
        <v>30603</v>
      </c>
      <c r="H8547" t="s">
        <v>6</v>
      </c>
      <c r="I8547">
        <v>40</v>
      </c>
      <c r="N8547" t="s">
        <v>30604</v>
      </c>
      <c r="O8547" t="s">
        <v>11</v>
      </c>
      <c r="P8547" t="s">
        <v>780</v>
      </c>
      <c r="Q8547" t="s">
        <v>30602</v>
      </c>
      <c r="R8547" t="s">
        <v>12</v>
      </c>
    </row>
    <row r="8548" spans="1:18" x14ac:dyDescent="0.25">
      <c r="A8548">
        <v>648268792</v>
      </c>
      <c r="B8548" t="s">
        <v>30605</v>
      </c>
      <c r="C8548" t="s">
        <v>1814</v>
      </c>
      <c r="D8548">
        <v>6009</v>
      </c>
      <c r="H8548" t="s">
        <v>6</v>
      </c>
      <c r="O8548" t="s">
        <v>11</v>
      </c>
      <c r="P8548" t="s">
        <v>780</v>
      </c>
      <c r="Q8548" t="s">
        <v>780</v>
      </c>
      <c r="R8548" t="s">
        <v>12</v>
      </c>
    </row>
    <row r="8549" spans="1:18" x14ac:dyDescent="0.25">
      <c r="A8549">
        <v>669896901</v>
      </c>
      <c r="B8549" t="s">
        <v>30606</v>
      </c>
      <c r="C8549" t="s">
        <v>116</v>
      </c>
      <c r="D8549">
        <v>6412</v>
      </c>
      <c r="E8549" t="s">
        <v>30607</v>
      </c>
      <c r="F8549" t="s">
        <v>4</v>
      </c>
      <c r="G8549" t="s">
        <v>13324</v>
      </c>
      <c r="H8549" t="s">
        <v>6</v>
      </c>
      <c r="I8549">
        <v>28</v>
      </c>
      <c r="N8549" t="s">
        <v>30608</v>
      </c>
      <c r="O8549" t="s">
        <v>11</v>
      </c>
      <c r="P8549" t="s">
        <v>780</v>
      </c>
      <c r="Q8549" t="s">
        <v>30607</v>
      </c>
      <c r="R8549" t="s">
        <v>12</v>
      </c>
    </row>
    <row r="8550" spans="1:18" x14ac:dyDescent="0.25">
      <c r="A8550">
        <v>662918493</v>
      </c>
      <c r="B8550" t="s">
        <v>30609</v>
      </c>
      <c r="C8550" t="s">
        <v>30610</v>
      </c>
      <c r="D8550">
        <v>4630</v>
      </c>
      <c r="E8550" t="s">
        <v>443</v>
      </c>
      <c r="F8550" t="s">
        <v>4</v>
      </c>
      <c r="G8550" t="s">
        <v>30611</v>
      </c>
      <c r="H8550" t="s">
        <v>6</v>
      </c>
      <c r="I8550">
        <v>80</v>
      </c>
      <c r="K8550" t="s">
        <v>812</v>
      </c>
      <c r="N8550" t="s">
        <v>30612</v>
      </c>
      <c r="O8550" t="s">
        <v>11</v>
      </c>
      <c r="P8550" t="s">
        <v>117</v>
      </c>
      <c r="Q8550" t="s">
        <v>443</v>
      </c>
      <c r="R8550" t="s">
        <v>12</v>
      </c>
    </row>
    <row r="8551" spans="1:18" x14ac:dyDescent="0.25">
      <c r="A8551">
        <v>666278096</v>
      </c>
      <c r="B8551" t="s">
        <v>30613</v>
      </c>
      <c r="C8551" t="s">
        <v>30614</v>
      </c>
      <c r="D8551">
        <v>30589</v>
      </c>
      <c r="E8551" t="s">
        <v>30615</v>
      </c>
      <c r="F8551" t="s">
        <v>4</v>
      </c>
      <c r="G8551" t="s">
        <v>4742</v>
      </c>
      <c r="H8551" t="s">
        <v>6</v>
      </c>
      <c r="I8551">
        <v>9</v>
      </c>
      <c r="N8551" t="s">
        <v>30616</v>
      </c>
      <c r="O8551" t="s">
        <v>11</v>
      </c>
      <c r="P8551" t="s">
        <v>482</v>
      </c>
      <c r="Q8551" t="s">
        <v>30615</v>
      </c>
      <c r="R8551" t="s">
        <v>12</v>
      </c>
    </row>
    <row r="8552" spans="1:18" x14ac:dyDescent="0.25">
      <c r="A8552">
        <v>649262458</v>
      </c>
      <c r="B8552" t="s">
        <v>30617</v>
      </c>
      <c r="C8552" t="s">
        <v>35</v>
      </c>
      <c r="D8552">
        <v>30833</v>
      </c>
      <c r="E8552" t="s">
        <v>30618</v>
      </c>
      <c r="F8552" t="s">
        <v>4</v>
      </c>
      <c r="G8552" t="s">
        <v>30619</v>
      </c>
      <c r="H8552" t="s">
        <v>6</v>
      </c>
      <c r="I8552">
        <v>44</v>
      </c>
      <c r="N8552" t="s">
        <v>30620</v>
      </c>
      <c r="O8552" t="s">
        <v>11</v>
      </c>
      <c r="P8552" t="s">
        <v>482</v>
      </c>
      <c r="Q8552" t="s">
        <v>30618</v>
      </c>
      <c r="R8552" t="s">
        <v>12</v>
      </c>
    </row>
    <row r="8553" spans="1:18" x14ac:dyDescent="0.25">
      <c r="A8553">
        <v>652624201</v>
      </c>
      <c r="B8553" t="s">
        <v>30621</v>
      </c>
      <c r="C8553" t="s">
        <v>30622</v>
      </c>
      <c r="D8553">
        <v>46015</v>
      </c>
      <c r="E8553" t="s">
        <v>205</v>
      </c>
      <c r="F8553" t="s">
        <v>56</v>
      </c>
      <c r="G8553" t="s">
        <v>30623</v>
      </c>
      <c r="H8553" t="s">
        <v>6</v>
      </c>
      <c r="I8553">
        <v>26</v>
      </c>
      <c r="J8553">
        <v>1</v>
      </c>
      <c r="K8553">
        <v>1</v>
      </c>
      <c r="N8553" t="s">
        <v>30624</v>
      </c>
      <c r="O8553" t="s">
        <v>11</v>
      </c>
      <c r="P8553" t="s">
        <v>205</v>
      </c>
      <c r="Q8553" t="s">
        <v>205</v>
      </c>
      <c r="R8553" t="s">
        <v>12</v>
      </c>
    </row>
    <row r="8554" spans="1:18" x14ac:dyDescent="0.25">
      <c r="A8554">
        <v>687811029</v>
      </c>
      <c r="B8554" t="s">
        <v>30625</v>
      </c>
      <c r="C8554" t="s">
        <v>30626</v>
      </c>
      <c r="D8554">
        <v>6200</v>
      </c>
      <c r="E8554" t="s">
        <v>16050</v>
      </c>
      <c r="F8554" t="s">
        <v>4</v>
      </c>
      <c r="G8554" t="s">
        <v>19769</v>
      </c>
      <c r="H8554" t="s">
        <v>6</v>
      </c>
      <c r="I8554">
        <v>38</v>
      </c>
      <c r="N8554" t="s">
        <v>30627</v>
      </c>
      <c r="O8554" t="s">
        <v>11</v>
      </c>
      <c r="P8554" t="s">
        <v>780</v>
      </c>
      <c r="Q8554" t="s">
        <v>16050</v>
      </c>
      <c r="R8554" t="s">
        <v>12</v>
      </c>
    </row>
    <row r="8555" spans="1:18" x14ac:dyDescent="0.25">
      <c r="A8555">
        <v>646754545</v>
      </c>
      <c r="B8555" t="s">
        <v>30628</v>
      </c>
      <c r="C8555" t="s">
        <v>2166</v>
      </c>
      <c r="D8555">
        <v>28026</v>
      </c>
      <c r="E8555" t="s">
        <v>3</v>
      </c>
      <c r="F8555" t="s">
        <v>4</v>
      </c>
      <c r="G8555" t="s">
        <v>2370</v>
      </c>
      <c r="H8555" t="s">
        <v>6</v>
      </c>
      <c r="I8555">
        <v>234</v>
      </c>
      <c r="J8555" t="s">
        <v>138</v>
      </c>
      <c r="N8555" t="s">
        <v>30629</v>
      </c>
      <c r="O8555" t="s">
        <v>11</v>
      </c>
      <c r="P8555" t="s">
        <v>3</v>
      </c>
      <c r="Q8555" t="s">
        <v>3</v>
      </c>
      <c r="R8555" t="s">
        <v>12</v>
      </c>
    </row>
    <row r="8556" spans="1:18" x14ac:dyDescent="0.25">
      <c r="A8556">
        <v>669814318</v>
      </c>
      <c r="B8556" t="s">
        <v>30630</v>
      </c>
      <c r="C8556" t="s">
        <v>30631</v>
      </c>
      <c r="D8556">
        <v>46023</v>
      </c>
      <c r="E8556" t="s">
        <v>205</v>
      </c>
      <c r="F8556" t="s">
        <v>56</v>
      </c>
      <c r="G8556" t="s">
        <v>30632</v>
      </c>
      <c r="H8556" t="s">
        <v>6</v>
      </c>
      <c r="I8556">
        <v>32</v>
      </c>
      <c r="N8556" t="s">
        <v>30633</v>
      </c>
      <c r="O8556" t="s">
        <v>11</v>
      </c>
      <c r="P8556" t="s">
        <v>205</v>
      </c>
      <c r="Q8556" t="s">
        <v>205</v>
      </c>
      <c r="R8556" t="s">
        <v>12</v>
      </c>
    </row>
    <row r="8557" spans="1:18" x14ac:dyDescent="0.25">
      <c r="A8557">
        <v>605844748</v>
      </c>
      <c r="B8557" t="s">
        <v>30634</v>
      </c>
      <c r="C8557" t="s">
        <v>1530</v>
      </c>
      <c r="D8557">
        <v>33600</v>
      </c>
      <c r="E8557" t="s">
        <v>30635</v>
      </c>
      <c r="F8557" t="s">
        <v>1291</v>
      </c>
      <c r="G8557" t="s">
        <v>30636</v>
      </c>
      <c r="H8557" t="s">
        <v>6</v>
      </c>
      <c r="I8557">
        <v>52</v>
      </c>
      <c r="N8557" t="s">
        <v>30637</v>
      </c>
      <c r="O8557" t="s">
        <v>11</v>
      </c>
      <c r="P8557" t="s">
        <v>522</v>
      </c>
      <c r="Q8557" t="s">
        <v>30635</v>
      </c>
      <c r="R8557" t="s">
        <v>12</v>
      </c>
    </row>
    <row r="8558" spans="1:18" x14ac:dyDescent="0.25">
      <c r="A8558">
        <v>689470779</v>
      </c>
      <c r="B8558" t="s">
        <v>30638</v>
      </c>
      <c r="C8558" t="s">
        <v>150</v>
      </c>
      <c r="D8558">
        <v>33210</v>
      </c>
      <c r="E8558" t="s">
        <v>15568</v>
      </c>
      <c r="F8558" t="s">
        <v>56</v>
      </c>
      <c r="G8558" t="s">
        <v>12601</v>
      </c>
      <c r="H8558" t="s">
        <v>6</v>
      </c>
      <c r="I8558">
        <v>92</v>
      </c>
      <c r="N8558" t="s">
        <v>30639</v>
      </c>
      <c r="O8558" t="s">
        <v>11</v>
      </c>
      <c r="P8558" t="s">
        <v>522</v>
      </c>
      <c r="Q8558" t="s">
        <v>15568</v>
      </c>
      <c r="R8558" t="s">
        <v>12</v>
      </c>
    </row>
    <row r="8559" spans="1:18" x14ac:dyDescent="0.25">
      <c r="A8559">
        <v>687674179</v>
      </c>
      <c r="B8559" t="s">
        <v>30640</v>
      </c>
      <c r="C8559" t="s">
        <v>30641</v>
      </c>
      <c r="D8559">
        <v>46870</v>
      </c>
      <c r="E8559" t="s">
        <v>6154</v>
      </c>
      <c r="F8559" t="s">
        <v>4</v>
      </c>
      <c r="G8559" t="s">
        <v>22133</v>
      </c>
      <c r="H8559" t="s">
        <v>6</v>
      </c>
      <c r="I8559">
        <v>20</v>
      </c>
      <c r="N8559" t="s">
        <v>30642</v>
      </c>
      <c r="O8559" t="s">
        <v>11</v>
      </c>
      <c r="P8559" t="s">
        <v>205</v>
      </c>
      <c r="Q8559" t="s">
        <v>6154</v>
      </c>
      <c r="R8559" t="s">
        <v>12</v>
      </c>
    </row>
    <row r="8560" spans="1:18" x14ac:dyDescent="0.25">
      <c r="A8560">
        <v>699056782</v>
      </c>
      <c r="B8560" t="s">
        <v>30643</v>
      </c>
      <c r="C8560" t="s">
        <v>150</v>
      </c>
      <c r="D8560">
        <v>28440</v>
      </c>
      <c r="E8560" t="s">
        <v>1807</v>
      </c>
      <c r="F8560" t="s">
        <v>4</v>
      </c>
      <c r="G8560" t="s">
        <v>30644</v>
      </c>
      <c r="H8560" t="s">
        <v>6</v>
      </c>
      <c r="I8560">
        <v>4</v>
      </c>
      <c r="N8560" t="s">
        <v>30645</v>
      </c>
      <c r="O8560" t="s">
        <v>11</v>
      </c>
      <c r="P8560" t="s">
        <v>3</v>
      </c>
      <c r="Q8560" t="s">
        <v>1807</v>
      </c>
      <c r="R8560" t="s">
        <v>12</v>
      </c>
    </row>
    <row r="8561" spans="1:18" x14ac:dyDescent="0.25">
      <c r="A8561">
        <v>615661790</v>
      </c>
      <c r="B8561" t="s">
        <v>30646</v>
      </c>
      <c r="C8561" t="s">
        <v>30647</v>
      </c>
      <c r="D8561">
        <v>17600</v>
      </c>
      <c r="E8561" t="s">
        <v>7262</v>
      </c>
      <c r="F8561" t="s">
        <v>4</v>
      </c>
      <c r="G8561" t="s">
        <v>30648</v>
      </c>
      <c r="H8561" t="s">
        <v>6</v>
      </c>
      <c r="I8561">
        <v>9</v>
      </c>
      <c r="N8561" t="s">
        <v>30649</v>
      </c>
      <c r="O8561" t="s">
        <v>11</v>
      </c>
      <c r="P8561" t="s">
        <v>766</v>
      </c>
      <c r="Q8561" t="s">
        <v>7262</v>
      </c>
      <c r="R8561" t="s">
        <v>12</v>
      </c>
    </row>
    <row r="8562" spans="1:18" x14ac:dyDescent="0.25">
      <c r="A8562">
        <v>607912575</v>
      </c>
      <c r="B8562" t="s">
        <v>30650</v>
      </c>
      <c r="C8562" t="s">
        <v>274</v>
      </c>
      <c r="D8562">
        <v>8225</v>
      </c>
      <c r="E8562" t="s">
        <v>7277</v>
      </c>
      <c r="F8562" t="s">
        <v>4</v>
      </c>
      <c r="G8562" t="s">
        <v>30651</v>
      </c>
      <c r="H8562" t="s">
        <v>6</v>
      </c>
      <c r="I8562">
        <v>66</v>
      </c>
      <c r="N8562" t="s">
        <v>30652</v>
      </c>
      <c r="O8562" t="s">
        <v>11</v>
      </c>
      <c r="P8562" t="s">
        <v>36</v>
      </c>
      <c r="Q8562" t="s">
        <v>7277</v>
      </c>
      <c r="R8562" t="s">
        <v>12</v>
      </c>
    </row>
    <row r="8563" spans="1:18" x14ac:dyDescent="0.25">
      <c r="A8563">
        <v>660125619</v>
      </c>
      <c r="B8563" t="s">
        <v>30653</v>
      </c>
      <c r="C8563" t="s">
        <v>19626</v>
      </c>
      <c r="D8563">
        <v>7760</v>
      </c>
      <c r="E8563" t="s">
        <v>10765</v>
      </c>
      <c r="F8563" t="s">
        <v>4</v>
      </c>
      <c r="G8563" t="s">
        <v>30654</v>
      </c>
      <c r="H8563" t="s">
        <v>6</v>
      </c>
      <c r="I8563">
        <v>106</v>
      </c>
      <c r="K8563" t="s">
        <v>43</v>
      </c>
      <c r="N8563" t="s">
        <v>30655</v>
      </c>
      <c r="O8563" t="s">
        <v>11</v>
      </c>
      <c r="P8563" t="s">
        <v>1075</v>
      </c>
      <c r="Q8563" t="s">
        <v>10765</v>
      </c>
      <c r="R8563" t="s">
        <v>12</v>
      </c>
    </row>
    <row r="8564" spans="1:18" x14ac:dyDescent="0.25">
      <c r="A8564">
        <v>679380618</v>
      </c>
      <c r="B8564" t="s">
        <v>30656</v>
      </c>
      <c r="C8564" t="s">
        <v>917</v>
      </c>
      <c r="D8564">
        <v>28702</v>
      </c>
      <c r="E8564" t="s">
        <v>3674</v>
      </c>
      <c r="F8564" t="s">
        <v>56</v>
      </c>
      <c r="G8564" t="s">
        <v>30657</v>
      </c>
      <c r="H8564" t="s">
        <v>6</v>
      </c>
      <c r="I8564">
        <v>5</v>
      </c>
      <c r="N8564" t="s">
        <v>30658</v>
      </c>
      <c r="O8564" t="s">
        <v>11</v>
      </c>
      <c r="P8564" t="s">
        <v>3</v>
      </c>
      <c r="Q8564" t="s">
        <v>3674</v>
      </c>
      <c r="R8564" t="s">
        <v>12</v>
      </c>
    </row>
    <row r="8565" spans="1:18" x14ac:dyDescent="0.25">
      <c r="A8565">
        <v>639682878</v>
      </c>
      <c r="B8565" t="s">
        <v>30659</v>
      </c>
      <c r="C8565" t="s">
        <v>30660</v>
      </c>
      <c r="D8565">
        <v>45520</v>
      </c>
      <c r="E8565" t="s">
        <v>11489</v>
      </c>
      <c r="F8565" t="s">
        <v>56</v>
      </c>
      <c r="G8565" t="s">
        <v>19496</v>
      </c>
      <c r="H8565" t="s">
        <v>6</v>
      </c>
      <c r="I8565">
        <v>26</v>
      </c>
      <c r="N8565" t="s">
        <v>30661</v>
      </c>
      <c r="O8565" t="s">
        <v>11</v>
      </c>
      <c r="P8565" t="s">
        <v>28</v>
      </c>
      <c r="Q8565" t="s">
        <v>11489</v>
      </c>
      <c r="R8565" t="s">
        <v>12</v>
      </c>
    </row>
    <row r="8566" spans="1:18" x14ac:dyDescent="0.25">
      <c r="A8566">
        <v>618499292</v>
      </c>
      <c r="B8566" t="s">
        <v>30662</v>
      </c>
      <c r="C8566" t="s">
        <v>8446</v>
      </c>
      <c r="D8566">
        <v>8290</v>
      </c>
      <c r="E8566" t="s">
        <v>30663</v>
      </c>
      <c r="F8566" t="s">
        <v>56</v>
      </c>
      <c r="G8566" t="s">
        <v>7056</v>
      </c>
      <c r="H8566" t="s">
        <v>6</v>
      </c>
      <c r="J8566">
        <v>52</v>
      </c>
      <c r="K8566" t="s">
        <v>827</v>
      </c>
      <c r="N8566" t="s">
        <v>30664</v>
      </c>
      <c r="O8566" t="s">
        <v>11</v>
      </c>
      <c r="P8566" t="s">
        <v>36</v>
      </c>
      <c r="Q8566" t="s">
        <v>30663</v>
      </c>
      <c r="R8566" t="s">
        <v>12</v>
      </c>
    </row>
    <row r="8567" spans="1:18" x14ac:dyDescent="0.25">
      <c r="A8567">
        <v>615445296</v>
      </c>
      <c r="B8567" t="s">
        <v>30665</v>
      </c>
      <c r="C8567" t="s">
        <v>116</v>
      </c>
      <c r="D8567">
        <v>23006</v>
      </c>
      <c r="E8567" t="s">
        <v>845</v>
      </c>
      <c r="F8567" t="s">
        <v>4</v>
      </c>
      <c r="G8567" t="s">
        <v>14655</v>
      </c>
      <c r="H8567" t="s">
        <v>6</v>
      </c>
      <c r="I8567">
        <v>7</v>
      </c>
      <c r="N8567" t="s">
        <v>30666</v>
      </c>
      <c r="O8567" t="s">
        <v>11</v>
      </c>
      <c r="P8567" t="s">
        <v>845</v>
      </c>
      <c r="Q8567" t="s">
        <v>845</v>
      </c>
      <c r="R8567" t="s">
        <v>12</v>
      </c>
    </row>
    <row r="8568" spans="1:18" x14ac:dyDescent="0.25">
      <c r="A8568">
        <v>649899848</v>
      </c>
      <c r="B8568" t="s">
        <v>30667</v>
      </c>
      <c r="C8568" t="s">
        <v>936</v>
      </c>
      <c r="D8568">
        <v>43400</v>
      </c>
      <c r="E8568" t="s">
        <v>27518</v>
      </c>
      <c r="F8568" t="s">
        <v>4</v>
      </c>
      <c r="G8568" t="s">
        <v>30668</v>
      </c>
      <c r="H8568" t="s">
        <v>6</v>
      </c>
      <c r="I8568">
        <v>10</v>
      </c>
      <c r="N8568" t="s">
        <v>30669</v>
      </c>
      <c r="O8568" t="s">
        <v>11</v>
      </c>
      <c r="P8568" t="s">
        <v>191</v>
      </c>
      <c r="Q8568" t="s">
        <v>27518</v>
      </c>
      <c r="R8568" t="s">
        <v>12</v>
      </c>
    </row>
    <row r="8569" spans="1:18" x14ac:dyDescent="0.25">
      <c r="A8569">
        <v>677766114</v>
      </c>
      <c r="B8569" t="s">
        <v>30670</v>
      </c>
      <c r="C8569" t="s">
        <v>3008</v>
      </c>
      <c r="D8569">
        <v>37798</v>
      </c>
      <c r="E8569" t="s">
        <v>30671</v>
      </c>
      <c r="F8569" t="s">
        <v>56</v>
      </c>
      <c r="G8569" t="s">
        <v>5785</v>
      </c>
      <c r="H8569" t="s">
        <v>6</v>
      </c>
      <c r="I8569">
        <v>71</v>
      </c>
      <c r="N8569" t="s">
        <v>30672</v>
      </c>
      <c r="O8569" t="s">
        <v>11</v>
      </c>
      <c r="P8569" t="s">
        <v>369</v>
      </c>
      <c r="Q8569" t="s">
        <v>30671</v>
      </c>
      <c r="R8569" t="s">
        <v>12</v>
      </c>
    </row>
    <row r="8570" spans="1:18" x14ac:dyDescent="0.25">
      <c r="A8570">
        <v>649359476</v>
      </c>
      <c r="B8570" t="s">
        <v>30673</v>
      </c>
      <c r="C8570" t="s">
        <v>150</v>
      </c>
      <c r="D8570">
        <v>28341</v>
      </c>
      <c r="E8570" t="s">
        <v>30674</v>
      </c>
      <c r="F8570" t="s">
        <v>4</v>
      </c>
      <c r="G8570" t="s">
        <v>30675</v>
      </c>
      <c r="H8570" t="s">
        <v>6</v>
      </c>
      <c r="I8570">
        <v>5</v>
      </c>
      <c r="N8570" t="s">
        <v>30676</v>
      </c>
      <c r="O8570" t="s">
        <v>11</v>
      </c>
      <c r="P8570" t="s">
        <v>3</v>
      </c>
      <c r="Q8570" t="s">
        <v>30674</v>
      </c>
      <c r="R8570" t="s">
        <v>12</v>
      </c>
    </row>
    <row r="8571" spans="1:18" x14ac:dyDescent="0.25">
      <c r="A8571">
        <v>603185991</v>
      </c>
      <c r="B8571" t="s">
        <v>30677</v>
      </c>
      <c r="C8571" t="s">
        <v>30678</v>
      </c>
      <c r="D8571">
        <v>26005</v>
      </c>
      <c r="E8571" t="s">
        <v>1086</v>
      </c>
      <c r="F8571" t="s">
        <v>4</v>
      </c>
      <c r="G8571" t="s">
        <v>30679</v>
      </c>
      <c r="H8571" t="s">
        <v>6</v>
      </c>
      <c r="I8571">
        <v>98</v>
      </c>
      <c r="N8571" t="s">
        <v>30680</v>
      </c>
      <c r="O8571" t="s">
        <v>11</v>
      </c>
      <c r="P8571" t="s">
        <v>1082</v>
      </c>
      <c r="Q8571" t="s">
        <v>1086</v>
      </c>
      <c r="R8571" t="s">
        <v>12</v>
      </c>
    </row>
    <row r="8572" spans="1:18" x14ac:dyDescent="0.25">
      <c r="A8572">
        <v>652074142</v>
      </c>
      <c r="B8572" t="s">
        <v>30681</v>
      </c>
      <c r="C8572" t="s">
        <v>25383</v>
      </c>
      <c r="D8572">
        <v>41008</v>
      </c>
      <c r="E8572" t="s">
        <v>509</v>
      </c>
      <c r="F8572" t="s">
        <v>4</v>
      </c>
      <c r="G8572" t="s">
        <v>30682</v>
      </c>
      <c r="H8572" t="s">
        <v>6</v>
      </c>
      <c r="I8572">
        <v>62</v>
      </c>
      <c r="N8572" t="s">
        <v>30683</v>
      </c>
      <c r="O8572" t="s">
        <v>11</v>
      </c>
      <c r="P8572" t="s">
        <v>509</v>
      </c>
      <c r="Q8572" t="s">
        <v>509</v>
      </c>
      <c r="R8572" t="s">
        <v>12</v>
      </c>
    </row>
    <row r="8573" spans="1:18" x14ac:dyDescent="0.25">
      <c r="A8573">
        <v>651874713</v>
      </c>
      <c r="B8573" t="s">
        <v>30684</v>
      </c>
      <c r="C8573" t="s">
        <v>30685</v>
      </c>
      <c r="D8573">
        <v>8397</v>
      </c>
      <c r="E8573" t="s">
        <v>30686</v>
      </c>
      <c r="F8573" t="s">
        <v>4</v>
      </c>
      <c r="G8573" t="s">
        <v>30687</v>
      </c>
      <c r="H8573" t="s">
        <v>6</v>
      </c>
      <c r="I8573">
        <v>37</v>
      </c>
      <c r="N8573" t="s">
        <v>30688</v>
      </c>
      <c r="O8573" t="s">
        <v>11</v>
      </c>
      <c r="P8573" t="s">
        <v>36</v>
      </c>
      <c r="Q8573" t="s">
        <v>30686</v>
      </c>
      <c r="R8573" t="s">
        <v>12</v>
      </c>
    </row>
    <row r="8574" spans="1:18" x14ac:dyDescent="0.25">
      <c r="A8574">
        <v>637961473</v>
      </c>
      <c r="B8574" t="s">
        <v>30689</v>
      </c>
      <c r="C8574" t="s">
        <v>423</v>
      </c>
      <c r="D8574">
        <v>41111</v>
      </c>
      <c r="E8574" t="s">
        <v>4407</v>
      </c>
      <c r="F8574" t="s">
        <v>4</v>
      </c>
      <c r="G8574" t="s">
        <v>30690</v>
      </c>
      <c r="H8574" t="s">
        <v>6</v>
      </c>
      <c r="I8574">
        <v>8</v>
      </c>
      <c r="N8574" t="s">
        <v>30691</v>
      </c>
      <c r="O8574" t="s">
        <v>11</v>
      </c>
      <c r="P8574" t="s">
        <v>509</v>
      </c>
      <c r="Q8574" t="s">
        <v>4407</v>
      </c>
      <c r="R8574" t="s">
        <v>12</v>
      </c>
    </row>
    <row r="8575" spans="1:18" x14ac:dyDescent="0.25">
      <c r="A8575">
        <v>619409870</v>
      </c>
      <c r="B8575" t="s">
        <v>30692</v>
      </c>
      <c r="C8575" t="s">
        <v>301</v>
      </c>
      <c r="D8575">
        <v>47112</v>
      </c>
      <c r="E8575" t="s">
        <v>30693</v>
      </c>
      <c r="F8575" t="s">
        <v>4</v>
      </c>
      <c r="G8575" t="s">
        <v>30694</v>
      </c>
      <c r="H8575" t="s">
        <v>6</v>
      </c>
      <c r="I8575">
        <v>13</v>
      </c>
      <c r="N8575" t="s">
        <v>30695</v>
      </c>
      <c r="O8575" t="s">
        <v>11</v>
      </c>
      <c r="P8575" t="s">
        <v>734</v>
      </c>
      <c r="Q8575" t="s">
        <v>30693</v>
      </c>
      <c r="R8575" t="s">
        <v>12</v>
      </c>
    </row>
    <row r="8576" spans="1:18" x14ac:dyDescent="0.25">
      <c r="A8576">
        <v>669717215</v>
      </c>
      <c r="B8576" t="s">
        <v>30696</v>
      </c>
      <c r="C8576" t="s">
        <v>3846</v>
      </c>
      <c r="D8576">
        <v>24005</v>
      </c>
      <c r="E8576" t="s">
        <v>268</v>
      </c>
      <c r="F8576" t="s">
        <v>4</v>
      </c>
      <c r="G8576" t="s">
        <v>29391</v>
      </c>
      <c r="H8576" t="s">
        <v>6</v>
      </c>
      <c r="I8576">
        <v>15</v>
      </c>
      <c r="N8576" t="s">
        <v>30697</v>
      </c>
      <c r="O8576" t="s">
        <v>11</v>
      </c>
      <c r="P8576" t="s">
        <v>268</v>
      </c>
      <c r="Q8576" t="s">
        <v>268</v>
      </c>
      <c r="R8576" t="s">
        <v>12</v>
      </c>
    </row>
    <row r="8577" spans="1:18" x14ac:dyDescent="0.25">
      <c r="A8577">
        <v>913838781</v>
      </c>
      <c r="B8577" t="s">
        <v>30698</v>
      </c>
      <c r="C8577" t="s">
        <v>27020</v>
      </c>
      <c r="D8577">
        <v>28033</v>
      </c>
      <c r="E8577" t="s">
        <v>3</v>
      </c>
      <c r="F8577" t="s">
        <v>4</v>
      </c>
      <c r="G8577" t="s">
        <v>7706</v>
      </c>
      <c r="H8577" t="s">
        <v>6</v>
      </c>
      <c r="I8577">
        <v>45</v>
      </c>
      <c r="K8577" t="s">
        <v>43</v>
      </c>
      <c r="N8577" t="s">
        <v>30699</v>
      </c>
      <c r="O8577" t="s">
        <v>11</v>
      </c>
      <c r="P8577" t="s">
        <v>3</v>
      </c>
      <c r="Q8577" t="s">
        <v>3</v>
      </c>
      <c r="R8577" t="s">
        <v>12</v>
      </c>
    </row>
    <row r="8578" spans="1:18" x14ac:dyDescent="0.25">
      <c r="A8578">
        <v>942270934</v>
      </c>
      <c r="B8578" t="s">
        <v>30700</v>
      </c>
      <c r="C8578" t="s">
        <v>29228</v>
      </c>
      <c r="D8578">
        <v>39006</v>
      </c>
      <c r="E8578" t="s">
        <v>2382</v>
      </c>
      <c r="F8578" t="s">
        <v>1116</v>
      </c>
      <c r="G8578" t="s">
        <v>20570</v>
      </c>
      <c r="H8578" t="s">
        <v>6</v>
      </c>
      <c r="I8578">
        <v>99</v>
      </c>
      <c r="N8578" t="s">
        <v>30701</v>
      </c>
      <c r="O8578" t="s">
        <v>11</v>
      </c>
      <c r="P8578" t="s">
        <v>176</v>
      </c>
      <c r="Q8578" t="s">
        <v>2382</v>
      </c>
      <c r="R8578" t="s">
        <v>12</v>
      </c>
    </row>
    <row r="8579" spans="1:18" x14ac:dyDescent="0.25">
      <c r="A8579">
        <v>916450982</v>
      </c>
      <c r="B8579" t="s">
        <v>30702</v>
      </c>
      <c r="C8579" t="s">
        <v>1199</v>
      </c>
      <c r="D8579">
        <v>28936</v>
      </c>
      <c r="E8579" t="s">
        <v>962</v>
      </c>
      <c r="F8579" t="s">
        <v>1291</v>
      </c>
      <c r="G8579" t="s">
        <v>1251</v>
      </c>
      <c r="H8579" t="s">
        <v>6</v>
      </c>
      <c r="I8579">
        <v>11</v>
      </c>
      <c r="N8579" t="s">
        <v>30703</v>
      </c>
      <c r="O8579" t="s">
        <v>11</v>
      </c>
      <c r="P8579" t="s">
        <v>3</v>
      </c>
      <c r="Q8579" t="s">
        <v>962</v>
      </c>
      <c r="R8579" t="s">
        <v>12</v>
      </c>
    </row>
    <row r="8580" spans="1:18" x14ac:dyDescent="0.25">
      <c r="A8580">
        <v>646982249</v>
      </c>
      <c r="B8580" t="s">
        <v>30704</v>
      </c>
      <c r="C8580" t="s">
        <v>3931</v>
      </c>
      <c r="D8580">
        <v>28805</v>
      </c>
      <c r="E8580" t="s">
        <v>16</v>
      </c>
      <c r="F8580" t="s">
        <v>1077</v>
      </c>
      <c r="G8580" t="s">
        <v>30705</v>
      </c>
      <c r="H8580" t="s">
        <v>6</v>
      </c>
      <c r="I8580">
        <v>18</v>
      </c>
      <c r="K8580" t="s">
        <v>138</v>
      </c>
      <c r="N8580" t="s">
        <v>30706</v>
      </c>
      <c r="O8580" t="s">
        <v>11</v>
      </c>
      <c r="P8580" t="s">
        <v>3</v>
      </c>
      <c r="Q8580" t="s">
        <v>16</v>
      </c>
      <c r="R8580" t="s">
        <v>12</v>
      </c>
    </row>
    <row r="8581" spans="1:18" x14ac:dyDescent="0.25">
      <c r="A8581">
        <v>693861002</v>
      </c>
      <c r="B8581" t="s">
        <v>30707</v>
      </c>
      <c r="C8581" t="s">
        <v>815</v>
      </c>
      <c r="D8581">
        <v>2005</v>
      </c>
      <c r="E8581" t="s">
        <v>468</v>
      </c>
      <c r="F8581" t="s">
        <v>4</v>
      </c>
      <c r="G8581" t="s">
        <v>30708</v>
      </c>
      <c r="H8581" t="s">
        <v>6</v>
      </c>
      <c r="I8581">
        <v>2</v>
      </c>
      <c r="N8581" t="s">
        <v>30709</v>
      </c>
      <c r="O8581" t="s">
        <v>11</v>
      </c>
      <c r="P8581" t="s">
        <v>468</v>
      </c>
      <c r="Q8581" t="s">
        <v>468</v>
      </c>
      <c r="R8581" t="s">
        <v>12</v>
      </c>
    </row>
    <row r="8582" spans="1:18" x14ac:dyDescent="0.25">
      <c r="A8582">
        <v>620244918</v>
      </c>
      <c r="B8582" t="s">
        <v>30710</v>
      </c>
      <c r="C8582" t="s">
        <v>30711</v>
      </c>
      <c r="D8582">
        <v>28160</v>
      </c>
      <c r="E8582" t="s">
        <v>30712</v>
      </c>
      <c r="F8582" t="s">
        <v>4</v>
      </c>
      <c r="G8582" t="s">
        <v>30713</v>
      </c>
      <c r="H8582" t="s">
        <v>6</v>
      </c>
      <c r="I8582">
        <v>22</v>
      </c>
      <c r="N8582" t="s">
        <v>30714</v>
      </c>
      <c r="O8582" t="s">
        <v>11</v>
      </c>
      <c r="P8582" t="s">
        <v>3</v>
      </c>
      <c r="Q8582" t="s">
        <v>30712</v>
      </c>
      <c r="R8582" t="s">
        <v>12</v>
      </c>
    </row>
    <row r="8583" spans="1:18" x14ac:dyDescent="0.25">
      <c r="A8583">
        <v>678480092</v>
      </c>
      <c r="B8583" t="s">
        <v>30715</v>
      </c>
      <c r="C8583" t="s">
        <v>423</v>
      </c>
      <c r="D8583">
        <v>26580</v>
      </c>
      <c r="E8583" t="s">
        <v>5323</v>
      </c>
      <c r="F8583" t="s">
        <v>4</v>
      </c>
      <c r="G8583" t="s">
        <v>1731</v>
      </c>
      <c r="H8583" t="s">
        <v>6</v>
      </c>
      <c r="I8583">
        <v>8</v>
      </c>
      <c r="N8583" t="s">
        <v>30716</v>
      </c>
      <c r="O8583" t="s">
        <v>11</v>
      </c>
      <c r="P8583" t="s">
        <v>1082</v>
      </c>
      <c r="Q8583" t="s">
        <v>5323</v>
      </c>
      <c r="R8583" t="s">
        <v>12</v>
      </c>
    </row>
    <row r="8584" spans="1:18" x14ac:dyDescent="0.25">
      <c r="A8584">
        <v>667445191</v>
      </c>
      <c r="B8584" t="s">
        <v>30717</v>
      </c>
      <c r="C8584" t="s">
        <v>30718</v>
      </c>
      <c r="D8584">
        <v>26005</v>
      </c>
      <c r="E8584" t="s">
        <v>1086</v>
      </c>
      <c r="F8584" t="s">
        <v>4</v>
      </c>
      <c r="G8584" t="s">
        <v>30719</v>
      </c>
      <c r="H8584" t="s">
        <v>6</v>
      </c>
      <c r="I8584">
        <v>2</v>
      </c>
      <c r="N8584" t="s">
        <v>30720</v>
      </c>
      <c r="O8584" t="s">
        <v>11</v>
      </c>
      <c r="P8584" t="s">
        <v>1082</v>
      </c>
      <c r="Q8584" t="s">
        <v>1086</v>
      </c>
      <c r="R8584" t="s">
        <v>12</v>
      </c>
    </row>
    <row r="8585" spans="1:18" x14ac:dyDescent="0.25">
      <c r="A8585">
        <v>696459061</v>
      </c>
      <c r="B8585" t="s">
        <v>30721</v>
      </c>
      <c r="C8585" t="s">
        <v>1484</v>
      </c>
      <c r="D8585">
        <v>24007</v>
      </c>
      <c r="E8585" t="s">
        <v>268</v>
      </c>
      <c r="F8585" t="s">
        <v>4</v>
      </c>
      <c r="G8585" t="s">
        <v>26067</v>
      </c>
      <c r="H8585" t="s">
        <v>6</v>
      </c>
      <c r="I8585">
        <v>3</v>
      </c>
      <c r="N8585" t="s">
        <v>30722</v>
      </c>
      <c r="O8585" t="s">
        <v>11</v>
      </c>
      <c r="P8585" t="s">
        <v>268</v>
      </c>
      <c r="Q8585" t="s">
        <v>268</v>
      </c>
      <c r="R8585" t="s">
        <v>12</v>
      </c>
    </row>
    <row r="8586" spans="1:18" x14ac:dyDescent="0.25">
      <c r="A8586">
        <v>660267875</v>
      </c>
      <c r="B8586" t="s">
        <v>30723</v>
      </c>
      <c r="C8586" t="s">
        <v>1900</v>
      </c>
      <c r="D8586">
        <v>49008</v>
      </c>
      <c r="E8586" t="s">
        <v>903</v>
      </c>
      <c r="F8586" t="s">
        <v>56</v>
      </c>
      <c r="G8586" t="s">
        <v>30724</v>
      </c>
      <c r="H8586" t="s">
        <v>6</v>
      </c>
      <c r="I8586">
        <v>29</v>
      </c>
      <c r="N8586" t="s">
        <v>30725</v>
      </c>
      <c r="O8586" t="s">
        <v>11</v>
      </c>
      <c r="P8586" t="s">
        <v>903</v>
      </c>
      <c r="Q8586" t="s">
        <v>903</v>
      </c>
      <c r="R8586" t="s">
        <v>12</v>
      </c>
    </row>
    <row r="8587" spans="1:18" x14ac:dyDescent="0.25">
      <c r="A8587">
        <v>673306733</v>
      </c>
      <c r="B8587" t="s">
        <v>30726</v>
      </c>
      <c r="C8587" t="s">
        <v>423</v>
      </c>
      <c r="D8587">
        <v>41360</v>
      </c>
      <c r="E8587" t="s">
        <v>30727</v>
      </c>
      <c r="F8587" t="s">
        <v>4</v>
      </c>
      <c r="G8587" t="s">
        <v>30728</v>
      </c>
      <c r="H8587" t="s">
        <v>6</v>
      </c>
      <c r="I8587">
        <v>21</v>
      </c>
      <c r="N8587" t="s">
        <v>30729</v>
      </c>
      <c r="O8587" t="s">
        <v>11</v>
      </c>
      <c r="P8587" t="s">
        <v>509</v>
      </c>
      <c r="Q8587" t="s">
        <v>30727</v>
      </c>
      <c r="R8587" t="s">
        <v>12</v>
      </c>
    </row>
    <row r="8588" spans="1:18" x14ac:dyDescent="0.25">
      <c r="A8588">
        <v>620081418</v>
      </c>
      <c r="B8588" t="s">
        <v>30730</v>
      </c>
      <c r="C8588" t="s">
        <v>30731</v>
      </c>
      <c r="D8588">
        <v>28037</v>
      </c>
      <c r="E8588" t="s">
        <v>3</v>
      </c>
      <c r="F8588" t="s">
        <v>4</v>
      </c>
      <c r="G8588" t="s">
        <v>5819</v>
      </c>
      <c r="H8588" t="s">
        <v>6</v>
      </c>
      <c r="I8588">
        <v>13</v>
      </c>
      <c r="N8588" t="s">
        <v>30732</v>
      </c>
      <c r="O8588" t="s">
        <v>11</v>
      </c>
      <c r="P8588" t="s">
        <v>3</v>
      </c>
      <c r="Q8588" t="s">
        <v>3</v>
      </c>
      <c r="R8588" t="s">
        <v>12</v>
      </c>
    </row>
    <row r="8589" spans="1:18" x14ac:dyDescent="0.25">
      <c r="A8589">
        <v>670527761</v>
      </c>
      <c r="B8589" t="s">
        <v>30733</v>
      </c>
      <c r="C8589" t="s">
        <v>423</v>
      </c>
      <c r="D8589">
        <v>8660</v>
      </c>
      <c r="E8589" t="s">
        <v>25012</v>
      </c>
      <c r="F8589" t="s">
        <v>4</v>
      </c>
      <c r="G8589" t="s">
        <v>30734</v>
      </c>
      <c r="H8589" t="s">
        <v>6</v>
      </c>
      <c r="I8589">
        <v>22</v>
      </c>
      <c r="N8589" t="s">
        <v>30735</v>
      </c>
      <c r="O8589" t="s">
        <v>11</v>
      </c>
      <c r="P8589" t="s">
        <v>36</v>
      </c>
      <c r="Q8589" t="s">
        <v>25012</v>
      </c>
      <c r="R8589" t="s">
        <v>12</v>
      </c>
    </row>
    <row r="8590" spans="1:18" x14ac:dyDescent="0.25">
      <c r="A8590">
        <v>600600729</v>
      </c>
      <c r="B8590" t="s">
        <v>30736</v>
      </c>
      <c r="C8590" t="s">
        <v>5808</v>
      </c>
      <c r="D8590">
        <v>50019</v>
      </c>
      <c r="E8590" t="s">
        <v>569</v>
      </c>
      <c r="F8590" t="s">
        <v>4</v>
      </c>
      <c r="G8590" t="s">
        <v>30737</v>
      </c>
      <c r="H8590" t="s">
        <v>6</v>
      </c>
      <c r="I8590">
        <v>15</v>
      </c>
      <c r="N8590" t="s">
        <v>30738</v>
      </c>
      <c r="O8590" t="s">
        <v>11</v>
      </c>
      <c r="P8590" t="s">
        <v>569</v>
      </c>
      <c r="Q8590" t="s">
        <v>569</v>
      </c>
      <c r="R8590" t="s">
        <v>12</v>
      </c>
    </row>
    <row r="8591" spans="1:18" x14ac:dyDescent="0.25">
      <c r="A8591">
        <v>661785007</v>
      </c>
      <c r="B8591" t="s">
        <v>30739</v>
      </c>
      <c r="C8591" t="s">
        <v>5713</v>
      </c>
      <c r="D8591">
        <v>25007</v>
      </c>
      <c r="E8591" t="s">
        <v>331</v>
      </c>
      <c r="F8591" t="s">
        <v>4</v>
      </c>
      <c r="G8591" t="s">
        <v>30740</v>
      </c>
      <c r="H8591" t="s">
        <v>6</v>
      </c>
      <c r="I8591">
        <v>19</v>
      </c>
      <c r="N8591" t="s">
        <v>30741</v>
      </c>
      <c r="O8591" t="s">
        <v>11</v>
      </c>
      <c r="P8591" t="s">
        <v>331</v>
      </c>
      <c r="Q8591" t="s">
        <v>331</v>
      </c>
      <c r="R8591" t="s">
        <v>12</v>
      </c>
    </row>
    <row r="8592" spans="1:18" x14ac:dyDescent="0.25">
      <c r="A8592">
        <v>605873325</v>
      </c>
      <c r="B8592" t="s">
        <v>30742</v>
      </c>
      <c r="C8592" t="s">
        <v>30743</v>
      </c>
      <c r="D8592">
        <v>8720</v>
      </c>
      <c r="E8592" t="s">
        <v>14748</v>
      </c>
      <c r="F8592" t="s">
        <v>4</v>
      </c>
      <c r="G8592" t="s">
        <v>30744</v>
      </c>
      <c r="H8592" t="s">
        <v>6</v>
      </c>
      <c r="I8592">
        <v>150</v>
      </c>
      <c r="K8592" t="s">
        <v>812</v>
      </c>
      <c r="N8592" t="s">
        <v>30745</v>
      </c>
      <c r="O8592" t="s">
        <v>11</v>
      </c>
      <c r="P8592" t="s">
        <v>36</v>
      </c>
      <c r="Q8592" t="s">
        <v>14748</v>
      </c>
      <c r="R8592" t="s">
        <v>12</v>
      </c>
    </row>
    <row r="8593" spans="1:18" x14ac:dyDescent="0.25">
      <c r="A8593">
        <v>686608033</v>
      </c>
      <c r="B8593" t="s">
        <v>30746</v>
      </c>
      <c r="C8593" t="s">
        <v>30747</v>
      </c>
      <c r="D8593">
        <v>8720</v>
      </c>
      <c r="E8593" t="s">
        <v>30748</v>
      </c>
      <c r="F8593" t="s">
        <v>4</v>
      </c>
      <c r="G8593" t="s">
        <v>30749</v>
      </c>
      <c r="H8593" t="s">
        <v>6</v>
      </c>
      <c r="I8593">
        <v>7</v>
      </c>
      <c r="N8593" t="s">
        <v>30750</v>
      </c>
      <c r="O8593" t="s">
        <v>11</v>
      </c>
      <c r="P8593" t="s">
        <v>36</v>
      </c>
      <c r="Q8593" t="s">
        <v>30748</v>
      </c>
      <c r="R8593" t="s">
        <v>12</v>
      </c>
    </row>
    <row r="8594" spans="1:18" x14ac:dyDescent="0.25">
      <c r="A8594">
        <v>600311020</v>
      </c>
      <c r="B8594" t="s">
        <v>30751</v>
      </c>
      <c r="C8594" t="s">
        <v>307</v>
      </c>
      <c r="D8594">
        <v>18210</v>
      </c>
      <c r="E8594" t="s">
        <v>30752</v>
      </c>
      <c r="F8594" t="s">
        <v>4</v>
      </c>
      <c r="G8594" t="s">
        <v>30753</v>
      </c>
      <c r="H8594" t="s">
        <v>6</v>
      </c>
      <c r="I8594">
        <v>36</v>
      </c>
      <c r="N8594" t="s">
        <v>30754</v>
      </c>
      <c r="O8594" t="s">
        <v>11</v>
      </c>
      <c r="P8594" t="s">
        <v>170</v>
      </c>
      <c r="Q8594" t="s">
        <v>30752</v>
      </c>
      <c r="R8594" t="s">
        <v>12</v>
      </c>
    </row>
    <row r="8595" spans="1:18" x14ac:dyDescent="0.25">
      <c r="A8595">
        <v>630025822</v>
      </c>
      <c r="B8595" t="s">
        <v>30755</v>
      </c>
      <c r="C8595" t="s">
        <v>30756</v>
      </c>
      <c r="D8595">
        <v>28523</v>
      </c>
      <c r="E8595" t="s">
        <v>851</v>
      </c>
      <c r="F8595" t="s">
        <v>4</v>
      </c>
      <c r="G8595" t="s">
        <v>2382</v>
      </c>
      <c r="H8595" t="s">
        <v>6</v>
      </c>
      <c r="I8595">
        <v>14</v>
      </c>
      <c r="N8595" t="s">
        <v>30757</v>
      </c>
      <c r="O8595" t="s">
        <v>11</v>
      </c>
      <c r="P8595" t="s">
        <v>3</v>
      </c>
      <c r="Q8595" t="s">
        <v>851</v>
      </c>
      <c r="R8595" t="s">
        <v>12</v>
      </c>
    </row>
    <row r="8596" spans="1:18" x14ac:dyDescent="0.25">
      <c r="A8596">
        <v>650838362</v>
      </c>
      <c r="B8596" t="s">
        <v>30758</v>
      </c>
      <c r="C8596" t="s">
        <v>1</v>
      </c>
      <c r="D8596">
        <v>28821</v>
      </c>
      <c r="E8596" t="s">
        <v>1901</v>
      </c>
      <c r="F8596" t="s">
        <v>4</v>
      </c>
      <c r="G8596" t="s">
        <v>30759</v>
      </c>
      <c r="H8596" t="s">
        <v>6</v>
      </c>
      <c r="I8596">
        <v>6</v>
      </c>
      <c r="K8596" t="s">
        <v>2745</v>
      </c>
      <c r="N8596" t="s">
        <v>30760</v>
      </c>
      <c r="O8596" t="s">
        <v>11</v>
      </c>
      <c r="P8596" t="s">
        <v>3</v>
      </c>
      <c r="Q8596" t="s">
        <v>1901</v>
      </c>
      <c r="R8596" t="s">
        <v>12</v>
      </c>
    </row>
    <row r="8597" spans="1:18" x14ac:dyDescent="0.25">
      <c r="A8597">
        <v>640224843</v>
      </c>
      <c r="B8597" t="s">
        <v>30761</v>
      </c>
      <c r="C8597" t="s">
        <v>2177</v>
      </c>
      <c r="D8597">
        <v>8790</v>
      </c>
      <c r="E8597" t="s">
        <v>14494</v>
      </c>
      <c r="F8597" t="s">
        <v>927</v>
      </c>
      <c r="G8597" t="s">
        <v>30762</v>
      </c>
      <c r="H8597" t="s">
        <v>6</v>
      </c>
      <c r="I8597">
        <v>1</v>
      </c>
      <c r="N8597" t="s">
        <v>30763</v>
      </c>
      <c r="O8597" t="s">
        <v>11</v>
      </c>
      <c r="P8597" t="s">
        <v>36</v>
      </c>
      <c r="Q8597" t="s">
        <v>14494</v>
      </c>
      <c r="R8597" t="s">
        <v>12</v>
      </c>
    </row>
    <row r="8598" spans="1:18" x14ac:dyDescent="0.25">
      <c r="A8598">
        <v>679488248</v>
      </c>
      <c r="B8598" t="s">
        <v>30764</v>
      </c>
      <c r="C8598" t="s">
        <v>1194</v>
      </c>
      <c r="D8598">
        <v>13300</v>
      </c>
      <c r="E8598" t="s">
        <v>5924</v>
      </c>
      <c r="F8598" t="s">
        <v>56</v>
      </c>
      <c r="G8598" t="s">
        <v>30765</v>
      </c>
      <c r="H8598" t="s">
        <v>6</v>
      </c>
      <c r="I8598">
        <v>121</v>
      </c>
      <c r="N8598" t="s">
        <v>30766</v>
      </c>
      <c r="O8598" t="s">
        <v>11</v>
      </c>
      <c r="P8598" t="s">
        <v>123</v>
      </c>
      <c r="Q8598" t="s">
        <v>5924</v>
      </c>
      <c r="R8598" t="s">
        <v>12</v>
      </c>
    </row>
    <row r="8599" spans="1:18" x14ac:dyDescent="0.25">
      <c r="A8599">
        <v>646591367</v>
      </c>
      <c r="B8599" t="s">
        <v>30767</v>
      </c>
      <c r="C8599" t="s">
        <v>5713</v>
      </c>
      <c r="D8599">
        <v>41007</v>
      </c>
      <c r="N8599" t="s">
        <v>865</v>
      </c>
      <c r="O8599" t="s">
        <v>11</v>
      </c>
      <c r="P8599" t="s">
        <v>509</v>
      </c>
      <c r="Q8599" t="s">
        <v>509</v>
      </c>
      <c r="R8599" t="s">
        <v>12</v>
      </c>
    </row>
    <row r="8600" spans="1:18" x14ac:dyDescent="0.25">
      <c r="A8600">
        <v>616193542</v>
      </c>
      <c r="B8600" t="s">
        <v>30768</v>
      </c>
      <c r="C8600" t="s">
        <v>116</v>
      </c>
      <c r="D8600">
        <v>32618</v>
      </c>
      <c r="E8600" t="s">
        <v>30769</v>
      </c>
      <c r="F8600" t="s">
        <v>4</v>
      </c>
      <c r="G8600" t="s">
        <v>2128</v>
      </c>
      <c r="H8600" t="s">
        <v>6</v>
      </c>
      <c r="I8600">
        <v>62</v>
      </c>
      <c r="N8600" t="s">
        <v>30770</v>
      </c>
      <c r="O8600" t="s">
        <v>11</v>
      </c>
      <c r="P8600" t="s">
        <v>1507</v>
      </c>
      <c r="Q8600" t="s">
        <v>30769</v>
      </c>
      <c r="R8600" t="s">
        <v>12</v>
      </c>
    </row>
    <row r="8601" spans="1:18" x14ac:dyDescent="0.25">
      <c r="A8601">
        <v>670878653</v>
      </c>
      <c r="B8601" t="s">
        <v>30771</v>
      </c>
      <c r="C8601" t="s">
        <v>872</v>
      </c>
      <c r="D8601">
        <v>13700</v>
      </c>
      <c r="E8601" t="s">
        <v>14234</v>
      </c>
      <c r="F8601" t="s">
        <v>4</v>
      </c>
      <c r="G8601" t="s">
        <v>30772</v>
      </c>
      <c r="H8601" t="s">
        <v>6</v>
      </c>
      <c r="I8601">
        <v>44</v>
      </c>
      <c r="N8601" t="s">
        <v>30773</v>
      </c>
      <c r="O8601" t="s">
        <v>11</v>
      </c>
      <c r="P8601" t="s">
        <v>123</v>
      </c>
      <c r="Q8601" t="s">
        <v>14234</v>
      </c>
      <c r="R8601" t="s">
        <v>12</v>
      </c>
    </row>
    <row r="8602" spans="1:18" x14ac:dyDescent="0.25">
      <c r="A8602">
        <v>692481133</v>
      </c>
      <c r="B8602" t="s">
        <v>30774</v>
      </c>
      <c r="C8602" t="s">
        <v>30775</v>
      </c>
      <c r="D8602">
        <v>14011</v>
      </c>
      <c r="E8602" t="s">
        <v>276</v>
      </c>
      <c r="F8602" t="s">
        <v>4</v>
      </c>
      <c r="G8602" t="s">
        <v>30776</v>
      </c>
      <c r="H8602" t="s">
        <v>6</v>
      </c>
      <c r="I8602">
        <v>44</v>
      </c>
      <c r="N8602" t="s">
        <v>30777</v>
      </c>
      <c r="O8602" t="s">
        <v>11</v>
      </c>
      <c r="P8602" t="s">
        <v>276</v>
      </c>
      <c r="Q8602" t="s">
        <v>276</v>
      </c>
      <c r="R8602" t="s">
        <v>12</v>
      </c>
    </row>
    <row r="8603" spans="1:18" x14ac:dyDescent="0.25">
      <c r="A8603">
        <v>651836705</v>
      </c>
      <c r="B8603" t="s">
        <v>30778</v>
      </c>
      <c r="C8603" t="s">
        <v>30779</v>
      </c>
      <c r="D8603">
        <v>8024</v>
      </c>
      <c r="E8603" t="s">
        <v>36</v>
      </c>
      <c r="F8603" t="s">
        <v>56</v>
      </c>
      <c r="G8603" t="s">
        <v>30780</v>
      </c>
      <c r="H8603" t="s">
        <v>6</v>
      </c>
      <c r="I8603">
        <v>105</v>
      </c>
      <c r="N8603" t="s">
        <v>30781</v>
      </c>
      <c r="O8603" t="s">
        <v>11</v>
      </c>
      <c r="P8603" t="s">
        <v>36</v>
      </c>
      <c r="Q8603" t="s">
        <v>36</v>
      </c>
      <c r="R8603" t="s">
        <v>12</v>
      </c>
    </row>
    <row r="8604" spans="1:18" x14ac:dyDescent="0.25">
      <c r="A8604">
        <v>661561680</v>
      </c>
      <c r="B8604" t="s">
        <v>30782</v>
      </c>
      <c r="C8604" t="s">
        <v>1194</v>
      </c>
      <c r="D8604">
        <v>21500</v>
      </c>
      <c r="E8604" t="s">
        <v>30783</v>
      </c>
      <c r="F8604" t="s">
        <v>4</v>
      </c>
      <c r="G8604" t="s">
        <v>30784</v>
      </c>
      <c r="H8604" t="s">
        <v>6</v>
      </c>
      <c r="I8604">
        <v>4</v>
      </c>
      <c r="N8604" t="s">
        <v>30785</v>
      </c>
      <c r="O8604" t="s">
        <v>11</v>
      </c>
      <c r="P8604" t="s">
        <v>712</v>
      </c>
      <c r="Q8604" t="s">
        <v>30783</v>
      </c>
      <c r="R8604" t="s">
        <v>12</v>
      </c>
    </row>
    <row r="8605" spans="1:18" x14ac:dyDescent="0.25">
      <c r="A8605">
        <v>656924977</v>
      </c>
      <c r="B8605" t="s">
        <v>30786</v>
      </c>
      <c r="C8605" t="s">
        <v>30787</v>
      </c>
      <c r="D8605">
        <v>8917</v>
      </c>
      <c r="E8605" t="s">
        <v>199</v>
      </c>
      <c r="F8605" t="s">
        <v>4</v>
      </c>
      <c r="G8605" t="s">
        <v>30788</v>
      </c>
      <c r="H8605" t="s">
        <v>6</v>
      </c>
      <c r="I8605">
        <v>44</v>
      </c>
      <c r="N8605" t="s">
        <v>30789</v>
      </c>
      <c r="O8605" t="s">
        <v>11</v>
      </c>
      <c r="P8605" t="s">
        <v>36</v>
      </c>
      <c r="Q8605" t="s">
        <v>199</v>
      </c>
      <c r="R8605" t="s">
        <v>12</v>
      </c>
    </row>
    <row r="8606" spans="1:18" x14ac:dyDescent="0.25">
      <c r="A8606">
        <v>667060308</v>
      </c>
      <c r="B8606" t="s">
        <v>30790</v>
      </c>
      <c r="C8606" t="s">
        <v>3234</v>
      </c>
      <c r="D8606">
        <v>41701</v>
      </c>
      <c r="E8606" t="s">
        <v>2456</v>
      </c>
      <c r="F8606" t="s">
        <v>4</v>
      </c>
      <c r="G8606" t="s">
        <v>18842</v>
      </c>
      <c r="H8606" t="s">
        <v>6</v>
      </c>
      <c r="I8606">
        <v>9</v>
      </c>
      <c r="N8606" t="s">
        <v>30791</v>
      </c>
      <c r="O8606" t="s">
        <v>11</v>
      </c>
      <c r="P8606" t="s">
        <v>509</v>
      </c>
      <c r="Q8606" t="s">
        <v>2456</v>
      </c>
      <c r="R8606" t="s">
        <v>12</v>
      </c>
    </row>
    <row r="8607" spans="1:18" x14ac:dyDescent="0.25">
      <c r="A8607">
        <v>628641604</v>
      </c>
      <c r="B8607" t="s">
        <v>30792</v>
      </c>
      <c r="C8607" t="s">
        <v>15997</v>
      </c>
      <c r="D8607">
        <v>29711</v>
      </c>
      <c r="E8607" t="s">
        <v>3221</v>
      </c>
      <c r="F8607" t="s">
        <v>4</v>
      </c>
      <c r="G8607" t="s">
        <v>30793</v>
      </c>
      <c r="H8607" t="s">
        <v>6</v>
      </c>
      <c r="I8607">
        <v>3</v>
      </c>
      <c r="N8607" t="s">
        <v>30794</v>
      </c>
      <c r="O8607" t="s">
        <v>11</v>
      </c>
      <c r="P8607" t="s">
        <v>246</v>
      </c>
      <c r="Q8607" t="s">
        <v>30795</v>
      </c>
      <c r="R8607" t="s">
        <v>12</v>
      </c>
    </row>
    <row r="8608" spans="1:18" x14ac:dyDescent="0.25">
      <c r="A8608">
        <v>652983921</v>
      </c>
      <c r="B8608" t="s">
        <v>30796</v>
      </c>
      <c r="C8608" t="s">
        <v>4420</v>
      </c>
      <c r="D8608">
        <v>4004</v>
      </c>
      <c r="E8608" t="s">
        <v>13315</v>
      </c>
      <c r="F8608" t="s">
        <v>56</v>
      </c>
      <c r="G8608" t="s">
        <v>23869</v>
      </c>
      <c r="H8608" t="s">
        <v>6</v>
      </c>
      <c r="I8608">
        <v>14</v>
      </c>
      <c r="N8608" t="s">
        <v>30797</v>
      </c>
      <c r="O8608" t="s">
        <v>11</v>
      </c>
      <c r="P8608" t="s">
        <v>117</v>
      </c>
      <c r="Q8608" t="s">
        <v>13315</v>
      </c>
      <c r="R8608" t="s">
        <v>12</v>
      </c>
    </row>
    <row r="8609" spans="1:18" x14ac:dyDescent="0.25">
      <c r="A8609">
        <v>699228979</v>
      </c>
      <c r="B8609" t="s">
        <v>30798</v>
      </c>
      <c r="C8609" t="s">
        <v>1513</v>
      </c>
      <c r="D8609">
        <v>25003</v>
      </c>
      <c r="E8609" t="s">
        <v>30799</v>
      </c>
      <c r="F8609" t="s">
        <v>4</v>
      </c>
      <c r="G8609" t="s">
        <v>30800</v>
      </c>
      <c r="H8609" t="s">
        <v>6</v>
      </c>
      <c r="I8609">
        <v>18</v>
      </c>
      <c r="N8609" t="s">
        <v>30801</v>
      </c>
      <c r="O8609" t="s">
        <v>11</v>
      </c>
      <c r="P8609" t="s">
        <v>331</v>
      </c>
      <c r="Q8609" t="s">
        <v>30799</v>
      </c>
      <c r="R8609" t="s">
        <v>12</v>
      </c>
    </row>
    <row r="8610" spans="1:18" x14ac:dyDescent="0.25">
      <c r="A8610">
        <v>630880989</v>
      </c>
      <c r="B8610" t="s">
        <v>30802</v>
      </c>
      <c r="C8610" t="s">
        <v>150</v>
      </c>
      <c r="D8610">
        <v>46842</v>
      </c>
      <c r="E8610" t="s">
        <v>30803</v>
      </c>
      <c r="F8610" t="s">
        <v>56</v>
      </c>
      <c r="G8610" t="s">
        <v>30804</v>
      </c>
      <c r="H8610" t="s">
        <v>6</v>
      </c>
      <c r="I8610">
        <v>11</v>
      </c>
      <c r="N8610" t="s">
        <v>30805</v>
      </c>
      <c r="O8610" t="s">
        <v>11</v>
      </c>
      <c r="P8610" t="s">
        <v>205</v>
      </c>
      <c r="Q8610" t="s">
        <v>30803</v>
      </c>
      <c r="R8610" t="s">
        <v>12</v>
      </c>
    </row>
    <row r="8611" spans="1:18" x14ac:dyDescent="0.25">
      <c r="A8611">
        <v>615469922</v>
      </c>
      <c r="B8611" t="s">
        <v>30806</v>
      </c>
      <c r="C8611" t="s">
        <v>2665</v>
      </c>
      <c r="D8611">
        <v>18009</v>
      </c>
      <c r="E8611" t="s">
        <v>170</v>
      </c>
      <c r="F8611" t="s">
        <v>1291</v>
      </c>
      <c r="G8611" t="s">
        <v>30807</v>
      </c>
      <c r="H8611" t="s">
        <v>6</v>
      </c>
      <c r="I8611">
        <v>5</v>
      </c>
      <c r="N8611" t="s">
        <v>30808</v>
      </c>
      <c r="O8611" t="s">
        <v>11</v>
      </c>
      <c r="P8611" t="s">
        <v>170</v>
      </c>
      <c r="Q8611" t="s">
        <v>170</v>
      </c>
      <c r="R8611" t="s">
        <v>12</v>
      </c>
    </row>
    <row r="8612" spans="1:18" x14ac:dyDescent="0.25">
      <c r="A8612">
        <v>638706481</v>
      </c>
      <c r="B8612" t="s">
        <v>30809</v>
      </c>
      <c r="C8612" t="s">
        <v>1194</v>
      </c>
      <c r="D8612">
        <v>41019</v>
      </c>
      <c r="E8612" t="s">
        <v>509</v>
      </c>
      <c r="F8612" t="s">
        <v>56</v>
      </c>
      <c r="G8612" t="s">
        <v>30810</v>
      </c>
      <c r="H8612" t="s">
        <v>6</v>
      </c>
      <c r="I8612">
        <v>12</v>
      </c>
      <c r="K8612">
        <v>2</v>
      </c>
      <c r="N8612" t="s">
        <v>30811</v>
      </c>
      <c r="O8612" t="s">
        <v>11</v>
      </c>
      <c r="P8612" t="s">
        <v>509</v>
      </c>
      <c r="Q8612" t="s">
        <v>509</v>
      </c>
      <c r="R8612" t="s">
        <v>12</v>
      </c>
    </row>
    <row r="8613" spans="1:18" x14ac:dyDescent="0.25">
      <c r="A8613">
        <v>646388709</v>
      </c>
      <c r="B8613" t="s">
        <v>30812</v>
      </c>
      <c r="C8613" t="s">
        <v>653</v>
      </c>
      <c r="D8613">
        <v>8005</v>
      </c>
      <c r="E8613" t="s">
        <v>36</v>
      </c>
      <c r="F8613" t="s">
        <v>4</v>
      </c>
      <c r="G8613" t="s">
        <v>30813</v>
      </c>
      <c r="H8613" t="s">
        <v>6</v>
      </c>
      <c r="I8613">
        <v>78</v>
      </c>
      <c r="N8613" t="s">
        <v>30814</v>
      </c>
      <c r="O8613" t="s">
        <v>11</v>
      </c>
      <c r="P8613" t="s">
        <v>36</v>
      </c>
      <c r="Q8613" t="s">
        <v>36</v>
      </c>
      <c r="R8613" t="s">
        <v>12</v>
      </c>
    </row>
    <row r="8614" spans="1:18" x14ac:dyDescent="0.25">
      <c r="A8614">
        <v>616936386</v>
      </c>
      <c r="B8614" t="s">
        <v>30815</v>
      </c>
      <c r="C8614" t="s">
        <v>1007</v>
      </c>
      <c r="D8614">
        <v>41960</v>
      </c>
      <c r="E8614" t="s">
        <v>5814</v>
      </c>
      <c r="F8614" t="s">
        <v>4</v>
      </c>
      <c r="G8614" t="s">
        <v>30816</v>
      </c>
      <c r="H8614" t="s">
        <v>6</v>
      </c>
      <c r="I8614">
        <v>2</v>
      </c>
      <c r="N8614" t="s">
        <v>30817</v>
      </c>
      <c r="O8614" t="s">
        <v>11</v>
      </c>
      <c r="P8614" t="s">
        <v>509</v>
      </c>
      <c r="Q8614" t="s">
        <v>5814</v>
      </c>
      <c r="R8614" t="s">
        <v>12</v>
      </c>
    </row>
    <row r="8615" spans="1:18" x14ac:dyDescent="0.25">
      <c r="A8615">
        <v>679159987</v>
      </c>
      <c r="B8615" t="s">
        <v>30818</v>
      </c>
      <c r="C8615" t="s">
        <v>1918</v>
      </c>
      <c r="D8615">
        <v>28026</v>
      </c>
      <c r="E8615" t="s">
        <v>3</v>
      </c>
      <c r="F8615" t="s">
        <v>4</v>
      </c>
      <c r="G8615" t="s">
        <v>30819</v>
      </c>
      <c r="H8615" t="s">
        <v>6</v>
      </c>
      <c r="I8615">
        <v>2</v>
      </c>
      <c r="N8615" t="s">
        <v>30820</v>
      </c>
      <c r="O8615" t="s">
        <v>11</v>
      </c>
      <c r="P8615" t="s">
        <v>3</v>
      </c>
      <c r="Q8615" t="s">
        <v>3</v>
      </c>
      <c r="R8615" t="s">
        <v>12</v>
      </c>
    </row>
    <row r="8616" spans="1:18" x14ac:dyDescent="0.25">
      <c r="A8616">
        <v>659554888</v>
      </c>
      <c r="B8616" t="s">
        <v>30821</v>
      </c>
      <c r="C8616" t="s">
        <v>47</v>
      </c>
      <c r="D8616">
        <v>34005</v>
      </c>
      <c r="E8616" t="s">
        <v>2603</v>
      </c>
      <c r="F8616" t="s">
        <v>4</v>
      </c>
      <c r="G8616" t="s">
        <v>30822</v>
      </c>
      <c r="H8616" t="s">
        <v>6</v>
      </c>
      <c r="I8616">
        <v>9</v>
      </c>
      <c r="N8616" t="s">
        <v>30823</v>
      </c>
      <c r="O8616" t="s">
        <v>11</v>
      </c>
      <c r="P8616" t="s">
        <v>2603</v>
      </c>
      <c r="Q8616" t="s">
        <v>2603</v>
      </c>
      <c r="R8616" t="s">
        <v>12</v>
      </c>
    </row>
    <row r="8617" spans="1:18" x14ac:dyDescent="0.25">
      <c r="A8617">
        <v>687203029</v>
      </c>
      <c r="B8617" t="s">
        <v>30824</v>
      </c>
      <c r="C8617" t="s">
        <v>1964</v>
      </c>
      <c r="D8617">
        <v>38730</v>
      </c>
      <c r="E8617" t="s">
        <v>3579</v>
      </c>
      <c r="F8617" t="s">
        <v>1077</v>
      </c>
      <c r="G8617" t="s">
        <v>30825</v>
      </c>
      <c r="H8617" t="s">
        <v>6</v>
      </c>
      <c r="I8617">
        <v>1</v>
      </c>
      <c r="N8617" t="s">
        <v>30826</v>
      </c>
      <c r="O8617" t="s">
        <v>11</v>
      </c>
      <c r="P8617" t="s">
        <v>831</v>
      </c>
      <c r="Q8617" t="s">
        <v>3579</v>
      </c>
      <c r="R8617" t="s">
        <v>12</v>
      </c>
    </row>
    <row r="8618" spans="1:18" x14ac:dyDescent="0.25">
      <c r="A8618">
        <v>607800866</v>
      </c>
      <c r="B8618" t="s">
        <v>30827</v>
      </c>
      <c r="C8618" t="s">
        <v>1577</v>
      </c>
      <c r="D8618">
        <v>7840</v>
      </c>
      <c r="E8618" t="s">
        <v>30828</v>
      </c>
      <c r="F8618" t="s">
        <v>4</v>
      </c>
      <c r="G8618" t="s">
        <v>30829</v>
      </c>
      <c r="H8618" t="s">
        <v>6</v>
      </c>
      <c r="I8618">
        <v>9</v>
      </c>
      <c r="K8618">
        <v>306</v>
      </c>
      <c r="N8618" t="s">
        <v>30830</v>
      </c>
      <c r="O8618" t="s">
        <v>11</v>
      </c>
      <c r="P8618" t="s">
        <v>1075</v>
      </c>
      <c r="Q8618" t="s">
        <v>30828</v>
      </c>
      <c r="R8618" t="s">
        <v>12</v>
      </c>
    </row>
    <row r="8619" spans="1:18" x14ac:dyDescent="0.25">
      <c r="A8619">
        <v>627785843</v>
      </c>
      <c r="B8619" t="s">
        <v>30831</v>
      </c>
      <c r="C8619" t="s">
        <v>30832</v>
      </c>
      <c r="D8619">
        <v>41001</v>
      </c>
      <c r="E8619" t="s">
        <v>509</v>
      </c>
      <c r="F8619" t="s">
        <v>4</v>
      </c>
      <c r="G8619" t="s">
        <v>21416</v>
      </c>
      <c r="H8619" t="s">
        <v>6</v>
      </c>
      <c r="I8619">
        <v>22</v>
      </c>
      <c r="N8619" t="s">
        <v>30833</v>
      </c>
      <c r="O8619" t="s">
        <v>11</v>
      </c>
      <c r="P8619" t="s">
        <v>509</v>
      </c>
      <c r="Q8619" t="s">
        <v>509</v>
      </c>
      <c r="R8619" t="s">
        <v>12</v>
      </c>
    </row>
    <row r="8620" spans="1:18" x14ac:dyDescent="0.25">
      <c r="A8620">
        <v>639787519</v>
      </c>
      <c r="B8620" t="s">
        <v>30834</v>
      </c>
      <c r="C8620" t="s">
        <v>30835</v>
      </c>
      <c r="D8620">
        <v>28015</v>
      </c>
      <c r="E8620" t="s">
        <v>5602</v>
      </c>
      <c r="F8620" t="s">
        <v>4</v>
      </c>
      <c r="G8620" t="s">
        <v>30836</v>
      </c>
      <c r="H8620" t="s">
        <v>6</v>
      </c>
      <c r="I8620">
        <v>1</v>
      </c>
      <c r="N8620" t="s">
        <v>30837</v>
      </c>
      <c r="O8620" t="s">
        <v>11</v>
      </c>
      <c r="P8620" t="s">
        <v>3</v>
      </c>
      <c r="Q8620" t="s">
        <v>3</v>
      </c>
      <c r="R8620" t="s">
        <v>12</v>
      </c>
    </row>
    <row r="8621" spans="1:18" x14ac:dyDescent="0.25">
      <c r="A8621">
        <v>696729854</v>
      </c>
      <c r="B8621" t="s">
        <v>30838</v>
      </c>
      <c r="C8621" t="s">
        <v>4029</v>
      </c>
      <c r="D8621">
        <v>28816</v>
      </c>
      <c r="E8621" t="s">
        <v>30839</v>
      </c>
      <c r="F8621" t="s">
        <v>4</v>
      </c>
      <c r="G8621" t="s">
        <v>30840</v>
      </c>
      <c r="H8621" t="s">
        <v>512</v>
      </c>
      <c r="J8621">
        <v>56</v>
      </c>
      <c r="N8621" t="s">
        <v>30841</v>
      </c>
      <c r="O8621" t="s">
        <v>11</v>
      </c>
      <c r="P8621" t="s">
        <v>3</v>
      </c>
      <c r="Q8621" t="s">
        <v>9029</v>
      </c>
      <c r="R8621" t="s">
        <v>12</v>
      </c>
    </row>
    <row r="8622" spans="1:18" x14ac:dyDescent="0.25">
      <c r="A8622">
        <v>666709717</v>
      </c>
      <c r="B8622" t="s">
        <v>30842</v>
      </c>
      <c r="C8622" t="s">
        <v>448</v>
      </c>
      <c r="D8622">
        <v>29631</v>
      </c>
      <c r="E8622" t="s">
        <v>30843</v>
      </c>
      <c r="F8622" t="s">
        <v>56</v>
      </c>
      <c r="G8622" t="s">
        <v>30844</v>
      </c>
      <c r="H8622" t="s">
        <v>6</v>
      </c>
      <c r="I8622">
        <v>11</v>
      </c>
      <c r="J8622" t="s">
        <v>9086</v>
      </c>
      <c r="K8622" t="s">
        <v>6</v>
      </c>
      <c r="N8622" t="s">
        <v>30845</v>
      </c>
      <c r="O8622" t="s">
        <v>11</v>
      </c>
      <c r="P8622" t="s">
        <v>246</v>
      </c>
      <c r="Q8622" t="s">
        <v>30843</v>
      </c>
      <c r="R8622" t="s">
        <v>12</v>
      </c>
    </row>
    <row r="8623" spans="1:18" x14ac:dyDescent="0.25">
      <c r="A8623">
        <v>687758683</v>
      </c>
      <c r="B8623" t="s">
        <v>30846</v>
      </c>
      <c r="C8623" t="s">
        <v>10634</v>
      </c>
      <c r="D8623">
        <v>29400</v>
      </c>
      <c r="N8623" t="s">
        <v>30847</v>
      </c>
      <c r="O8623" t="s">
        <v>11</v>
      </c>
      <c r="P8623" t="s">
        <v>246</v>
      </c>
      <c r="Q8623" t="s">
        <v>7360</v>
      </c>
      <c r="R8623" t="s">
        <v>12</v>
      </c>
    </row>
    <row r="8624" spans="1:18" x14ac:dyDescent="0.25">
      <c r="A8624">
        <v>652672657</v>
      </c>
      <c r="B8624" t="s">
        <v>30848</v>
      </c>
      <c r="C8624" t="s">
        <v>236</v>
      </c>
      <c r="D8624">
        <v>11600</v>
      </c>
      <c r="E8624" t="s">
        <v>1559</v>
      </c>
      <c r="F8624" t="s">
        <v>56</v>
      </c>
      <c r="G8624" t="s">
        <v>30849</v>
      </c>
      <c r="H8624" t="s">
        <v>6</v>
      </c>
      <c r="I8624">
        <v>22</v>
      </c>
      <c r="N8624" t="s">
        <v>30850</v>
      </c>
      <c r="O8624" t="s">
        <v>11</v>
      </c>
      <c r="P8624" t="s">
        <v>102</v>
      </c>
      <c r="Q8624" t="s">
        <v>1559</v>
      </c>
      <c r="R8624" t="s">
        <v>12</v>
      </c>
    </row>
    <row r="8625" spans="1:18" x14ac:dyDescent="0.25">
      <c r="A8625">
        <v>655251690</v>
      </c>
      <c r="B8625" t="s">
        <v>30851</v>
      </c>
      <c r="C8625" t="s">
        <v>1972</v>
      </c>
      <c r="D8625">
        <v>28043</v>
      </c>
      <c r="E8625" t="s">
        <v>3</v>
      </c>
      <c r="F8625" t="s">
        <v>4</v>
      </c>
      <c r="G8625" t="s">
        <v>10344</v>
      </c>
      <c r="H8625" t="s">
        <v>6</v>
      </c>
      <c r="I8625">
        <v>19</v>
      </c>
      <c r="N8625" t="s">
        <v>30852</v>
      </c>
      <c r="O8625" t="s">
        <v>11</v>
      </c>
      <c r="P8625" t="s">
        <v>3</v>
      </c>
      <c r="Q8625" t="s">
        <v>3</v>
      </c>
      <c r="R8625" t="s">
        <v>12</v>
      </c>
    </row>
    <row r="8626" spans="1:18" x14ac:dyDescent="0.25">
      <c r="A8626">
        <v>620963452</v>
      </c>
      <c r="B8626" t="s">
        <v>30853</v>
      </c>
      <c r="C8626" t="s">
        <v>4420</v>
      </c>
      <c r="D8626">
        <v>29120</v>
      </c>
      <c r="E8626" t="s">
        <v>30854</v>
      </c>
      <c r="F8626" t="s">
        <v>1291</v>
      </c>
      <c r="G8626" t="s">
        <v>30855</v>
      </c>
      <c r="H8626" t="s">
        <v>6</v>
      </c>
      <c r="I8626">
        <v>5</v>
      </c>
      <c r="N8626" t="s">
        <v>30856</v>
      </c>
      <c r="O8626" t="s">
        <v>11</v>
      </c>
      <c r="P8626" t="s">
        <v>246</v>
      </c>
      <c r="Q8626" t="s">
        <v>30854</v>
      </c>
      <c r="R8626" t="s">
        <v>12</v>
      </c>
    </row>
    <row r="8627" spans="1:18" x14ac:dyDescent="0.25">
      <c r="A8627">
        <v>676303000</v>
      </c>
      <c r="B8627" t="s">
        <v>30857</v>
      </c>
      <c r="C8627" t="s">
        <v>30858</v>
      </c>
      <c r="D8627">
        <v>4008</v>
      </c>
      <c r="E8627" t="s">
        <v>117</v>
      </c>
      <c r="F8627" t="s">
        <v>4</v>
      </c>
      <c r="G8627" t="s">
        <v>30859</v>
      </c>
      <c r="H8627" t="s">
        <v>6</v>
      </c>
      <c r="I8627">
        <v>4</v>
      </c>
      <c r="N8627" t="s">
        <v>30860</v>
      </c>
      <c r="O8627" t="s">
        <v>11</v>
      </c>
      <c r="P8627" t="s">
        <v>117</v>
      </c>
      <c r="Q8627" t="s">
        <v>117</v>
      </c>
      <c r="R8627" t="s">
        <v>12</v>
      </c>
    </row>
    <row r="8628" spans="1:18" x14ac:dyDescent="0.25">
      <c r="A8628">
        <v>605672866</v>
      </c>
      <c r="B8628" t="s">
        <v>30861</v>
      </c>
      <c r="C8628" t="s">
        <v>116</v>
      </c>
      <c r="D8628">
        <v>43882</v>
      </c>
      <c r="E8628" t="s">
        <v>320</v>
      </c>
      <c r="F8628" t="s">
        <v>4</v>
      </c>
      <c r="G8628" t="s">
        <v>30862</v>
      </c>
      <c r="H8628" t="s">
        <v>6</v>
      </c>
      <c r="I8628">
        <v>53</v>
      </c>
      <c r="N8628" t="s">
        <v>30863</v>
      </c>
      <c r="O8628" t="s">
        <v>11</v>
      </c>
      <c r="P8628" t="s">
        <v>191</v>
      </c>
      <c r="Q8628" t="s">
        <v>320</v>
      </c>
      <c r="R8628" t="s">
        <v>12</v>
      </c>
    </row>
    <row r="8629" spans="1:18" x14ac:dyDescent="0.25">
      <c r="A8629">
        <v>659304789</v>
      </c>
      <c r="B8629" t="s">
        <v>30864</v>
      </c>
      <c r="C8629" t="s">
        <v>22</v>
      </c>
      <c r="D8629">
        <v>12550</v>
      </c>
      <c r="E8629" t="s">
        <v>20685</v>
      </c>
      <c r="F8629" t="s">
        <v>1291</v>
      </c>
      <c r="G8629" t="s">
        <v>30865</v>
      </c>
      <c r="H8629" t="s">
        <v>6</v>
      </c>
      <c r="I8629">
        <v>2</v>
      </c>
      <c r="N8629" t="s">
        <v>30866</v>
      </c>
      <c r="O8629" t="s">
        <v>11</v>
      </c>
      <c r="P8629" t="s">
        <v>62</v>
      </c>
      <c r="Q8629" t="s">
        <v>20685</v>
      </c>
      <c r="R8629" t="s">
        <v>12</v>
      </c>
    </row>
    <row r="8630" spans="1:18" x14ac:dyDescent="0.25">
      <c r="A8630">
        <v>629060880</v>
      </c>
      <c r="B8630" t="s">
        <v>30867</v>
      </c>
      <c r="C8630" t="s">
        <v>894</v>
      </c>
      <c r="D8630">
        <v>25310</v>
      </c>
      <c r="E8630" t="s">
        <v>30868</v>
      </c>
      <c r="F8630" t="s">
        <v>4</v>
      </c>
      <c r="G8630" t="s">
        <v>30869</v>
      </c>
      <c r="H8630" t="s">
        <v>6</v>
      </c>
      <c r="I8630">
        <v>22</v>
      </c>
      <c r="N8630" t="s">
        <v>30870</v>
      </c>
      <c r="O8630" t="s">
        <v>11</v>
      </c>
      <c r="P8630" t="s">
        <v>331</v>
      </c>
      <c r="Q8630" t="s">
        <v>30868</v>
      </c>
      <c r="R8630" t="s">
        <v>12</v>
      </c>
    </row>
    <row r="8631" spans="1:18" x14ac:dyDescent="0.25">
      <c r="A8631">
        <v>633480662</v>
      </c>
      <c r="B8631" t="s">
        <v>30871</v>
      </c>
      <c r="C8631" t="s">
        <v>301</v>
      </c>
      <c r="D8631">
        <v>29649</v>
      </c>
      <c r="E8631" t="s">
        <v>2647</v>
      </c>
      <c r="F8631" t="s">
        <v>4</v>
      </c>
      <c r="G8631" t="s">
        <v>30872</v>
      </c>
      <c r="H8631" t="s">
        <v>6</v>
      </c>
      <c r="J8631">
        <v>2</v>
      </c>
      <c r="N8631" t="s">
        <v>30873</v>
      </c>
      <c r="O8631" t="s">
        <v>11</v>
      </c>
      <c r="P8631" t="s">
        <v>246</v>
      </c>
      <c r="Q8631" t="s">
        <v>2647</v>
      </c>
      <c r="R8631" t="s">
        <v>12</v>
      </c>
    </row>
    <row r="8632" spans="1:18" x14ac:dyDescent="0.25">
      <c r="A8632">
        <v>607586820</v>
      </c>
      <c r="B8632" t="s">
        <v>30874</v>
      </c>
      <c r="C8632" t="s">
        <v>30875</v>
      </c>
      <c r="D8632">
        <v>14014</v>
      </c>
      <c r="E8632" t="s">
        <v>276</v>
      </c>
      <c r="F8632" t="s">
        <v>3442</v>
      </c>
      <c r="G8632" t="s">
        <v>30876</v>
      </c>
      <c r="H8632" t="s">
        <v>6</v>
      </c>
      <c r="I8632">
        <v>1</v>
      </c>
      <c r="N8632" t="s">
        <v>30877</v>
      </c>
      <c r="O8632" t="s">
        <v>11</v>
      </c>
      <c r="P8632" t="s">
        <v>276</v>
      </c>
      <c r="Q8632" t="s">
        <v>276</v>
      </c>
      <c r="R8632" t="s">
        <v>12</v>
      </c>
    </row>
    <row r="8633" spans="1:18" x14ac:dyDescent="0.25">
      <c r="A8633">
        <v>954903316</v>
      </c>
      <c r="B8633" t="s">
        <v>30878</v>
      </c>
      <c r="C8633" t="s">
        <v>23738</v>
      </c>
      <c r="D8633">
        <v>41002</v>
      </c>
      <c r="E8633" t="s">
        <v>509</v>
      </c>
      <c r="F8633" t="s">
        <v>462</v>
      </c>
      <c r="G8633" t="s">
        <v>30879</v>
      </c>
      <c r="H8633" t="s">
        <v>6</v>
      </c>
      <c r="I8633">
        <v>16</v>
      </c>
      <c r="N8633" t="s">
        <v>30880</v>
      </c>
      <c r="O8633" t="s">
        <v>11</v>
      </c>
      <c r="P8633" t="s">
        <v>509</v>
      </c>
      <c r="Q8633" t="s">
        <v>509</v>
      </c>
      <c r="R8633" t="s">
        <v>12</v>
      </c>
    </row>
    <row r="8634" spans="1:18" x14ac:dyDescent="0.25">
      <c r="A8634">
        <v>690930024</v>
      </c>
      <c r="B8634" t="s">
        <v>30881</v>
      </c>
      <c r="C8634" t="s">
        <v>1530</v>
      </c>
      <c r="D8634">
        <v>8195</v>
      </c>
      <c r="E8634" t="s">
        <v>6400</v>
      </c>
      <c r="F8634" t="s">
        <v>4</v>
      </c>
      <c r="G8634" t="s">
        <v>30882</v>
      </c>
      <c r="H8634" t="s">
        <v>6</v>
      </c>
      <c r="I8634">
        <v>21</v>
      </c>
      <c r="N8634" t="s">
        <v>30883</v>
      </c>
      <c r="O8634" t="s">
        <v>11</v>
      </c>
      <c r="P8634" t="s">
        <v>36</v>
      </c>
      <c r="Q8634" t="s">
        <v>6400</v>
      </c>
      <c r="R8634" t="s">
        <v>12</v>
      </c>
    </row>
    <row r="8635" spans="1:18" x14ac:dyDescent="0.25">
      <c r="A8635">
        <v>722373167</v>
      </c>
      <c r="B8635" t="s">
        <v>30884</v>
      </c>
      <c r="C8635" t="s">
        <v>236</v>
      </c>
      <c r="D8635">
        <v>43820</v>
      </c>
      <c r="E8635" t="s">
        <v>320</v>
      </c>
      <c r="F8635" t="s">
        <v>56</v>
      </c>
      <c r="G8635" t="s">
        <v>30885</v>
      </c>
      <c r="H8635" t="s">
        <v>6</v>
      </c>
      <c r="I8635">
        <v>100</v>
      </c>
      <c r="N8635" t="s">
        <v>30886</v>
      </c>
      <c r="O8635" t="s">
        <v>11</v>
      </c>
      <c r="P8635" t="s">
        <v>191</v>
      </c>
      <c r="Q8635" t="s">
        <v>320</v>
      </c>
      <c r="R8635" t="s">
        <v>12</v>
      </c>
    </row>
    <row r="8636" spans="1:18" x14ac:dyDescent="0.25">
      <c r="A8636">
        <v>658956842</v>
      </c>
      <c r="B8636" t="s">
        <v>30887</v>
      </c>
      <c r="C8636" t="s">
        <v>30888</v>
      </c>
      <c r="D8636">
        <v>4110</v>
      </c>
      <c r="H8636" t="s">
        <v>6</v>
      </c>
      <c r="O8636" t="s">
        <v>11</v>
      </c>
      <c r="P8636" t="s">
        <v>117</v>
      </c>
      <c r="Q8636" t="s">
        <v>30889</v>
      </c>
      <c r="R8636" t="s">
        <v>12</v>
      </c>
    </row>
    <row r="8637" spans="1:18" x14ac:dyDescent="0.25">
      <c r="A8637">
        <v>610992468</v>
      </c>
      <c r="B8637" t="s">
        <v>30890</v>
      </c>
      <c r="C8637" t="s">
        <v>30891</v>
      </c>
      <c r="D8637">
        <v>44233</v>
      </c>
      <c r="E8637" t="s">
        <v>30892</v>
      </c>
      <c r="F8637" t="s">
        <v>4</v>
      </c>
      <c r="G8637" t="s">
        <v>30893</v>
      </c>
      <c r="H8637" t="s">
        <v>6</v>
      </c>
      <c r="I8637">
        <v>4</v>
      </c>
      <c r="N8637" t="s">
        <v>30894</v>
      </c>
      <c r="O8637" t="s">
        <v>11</v>
      </c>
      <c r="P8637" t="s">
        <v>1426</v>
      </c>
      <c r="Q8637" t="s">
        <v>30892</v>
      </c>
      <c r="R8637" t="s">
        <v>12</v>
      </c>
    </row>
    <row r="8638" spans="1:18" x14ac:dyDescent="0.25">
      <c r="A8638">
        <v>675892996</v>
      </c>
      <c r="B8638" t="s">
        <v>30895</v>
      </c>
      <c r="C8638" t="s">
        <v>3062</v>
      </c>
      <c r="D8638">
        <v>18248</v>
      </c>
      <c r="E8638" t="s">
        <v>3915</v>
      </c>
      <c r="F8638" t="s">
        <v>4</v>
      </c>
      <c r="G8638" t="s">
        <v>30896</v>
      </c>
      <c r="H8638" t="s">
        <v>6</v>
      </c>
      <c r="I8638">
        <v>41</v>
      </c>
      <c r="N8638" t="s">
        <v>30897</v>
      </c>
      <c r="O8638" t="s">
        <v>11</v>
      </c>
      <c r="P8638" t="s">
        <v>170</v>
      </c>
      <c r="Q8638" t="s">
        <v>3915</v>
      </c>
      <c r="R8638" t="s">
        <v>12</v>
      </c>
    </row>
    <row r="8639" spans="1:18" x14ac:dyDescent="0.25">
      <c r="A8639">
        <v>678486875</v>
      </c>
      <c r="B8639" t="s">
        <v>30898</v>
      </c>
      <c r="C8639" t="s">
        <v>830</v>
      </c>
      <c r="D8639">
        <v>12530</v>
      </c>
      <c r="E8639" t="s">
        <v>30899</v>
      </c>
      <c r="F8639" t="s">
        <v>111</v>
      </c>
      <c r="G8639" t="s">
        <v>30900</v>
      </c>
      <c r="H8639" t="s">
        <v>6</v>
      </c>
      <c r="I8639">
        <v>8</v>
      </c>
      <c r="N8639" t="s">
        <v>30901</v>
      </c>
      <c r="O8639" t="s">
        <v>11</v>
      </c>
      <c r="P8639" t="s">
        <v>62</v>
      </c>
      <c r="Q8639" t="s">
        <v>30902</v>
      </c>
      <c r="R8639" t="s">
        <v>12</v>
      </c>
    </row>
    <row r="8640" spans="1:18" x14ac:dyDescent="0.25">
      <c r="A8640">
        <v>686346430</v>
      </c>
      <c r="B8640" t="s">
        <v>30903</v>
      </c>
      <c r="C8640" t="s">
        <v>5441</v>
      </c>
      <c r="D8640">
        <v>28016</v>
      </c>
      <c r="E8640" t="s">
        <v>3</v>
      </c>
      <c r="F8640" t="s">
        <v>4</v>
      </c>
      <c r="G8640" t="s">
        <v>5026</v>
      </c>
      <c r="H8640" t="s">
        <v>6</v>
      </c>
      <c r="I8640">
        <v>32</v>
      </c>
      <c r="N8640" t="s">
        <v>30904</v>
      </c>
      <c r="O8640" t="s">
        <v>11</v>
      </c>
      <c r="P8640" t="s">
        <v>3</v>
      </c>
      <c r="Q8640" t="s">
        <v>3</v>
      </c>
      <c r="R8640" t="s">
        <v>12</v>
      </c>
    </row>
    <row r="8641" spans="1:18" x14ac:dyDescent="0.25">
      <c r="A8641">
        <v>627562526</v>
      </c>
      <c r="B8641" t="s">
        <v>30905</v>
      </c>
      <c r="C8641" t="s">
        <v>5706</v>
      </c>
      <c r="D8641">
        <v>14850</v>
      </c>
      <c r="E8641" t="s">
        <v>411</v>
      </c>
      <c r="F8641" t="s">
        <v>4</v>
      </c>
      <c r="G8641" t="s">
        <v>30906</v>
      </c>
      <c r="H8641" t="s">
        <v>6</v>
      </c>
      <c r="I8641">
        <v>29</v>
      </c>
      <c r="N8641" t="s">
        <v>30907</v>
      </c>
      <c r="O8641" t="s">
        <v>11</v>
      </c>
      <c r="P8641" t="s">
        <v>276</v>
      </c>
      <c r="Q8641" t="s">
        <v>411</v>
      </c>
      <c r="R8641" t="s">
        <v>12</v>
      </c>
    </row>
    <row r="8642" spans="1:18" x14ac:dyDescent="0.25">
      <c r="A8642">
        <v>639776136</v>
      </c>
      <c r="B8642" t="s">
        <v>30908</v>
      </c>
      <c r="C8642" t="s">
        <v>30909</v>
      </c>
      <c r="D8642">
        <v>39012</v>
      </c>
      <c r="E8642" t="s">
        <v>2382</v>
      </c>
      <c r="F8642" t="s">
        <v>4</v>
      </c>
      <c r="G8642" t="s">
        <v>10166</v>
      </c>
      <c r="H8642" t="s">
        <v>6</v>
      </c>
      <c r="I8642">
        <v>50</v>
      </c>
      <c r="J8642" t="s">
        <v>18</v>
      </c>
      <c r="N8642" t="s">
        <v>30910</v>
      </c>
      <c r="O8642" t="s">
        <v>11</v>
      </c>
      <c r="P8642" t="s">
        <v>176</v>
      </c>
      <c r="Q8642" t="s">
        <v>2382</v>
      </c>
      <c r="R8642" t="s">
        <v>12</v>
      </c>
    </row>
    <row r="8643" spans="1:18" x14ac:dyDescent="0.25">
      <c r="A8643">
        <v>635187571</v>
      </c>
      <c r="B8643" t="s">
        <v>30911</v>
      </c>
      <c r="C8643" t="s">
        <v>1102</v>
      </c>
      <c r="D8643">
        <v>28031</v>
      </c>
      <c r="E8643" t="s">
        <v>3</v>
      </c>
      <c r="F8643" t="s">
        <v>462</v>
      </c>
      <c r="G8643" t="s">
        <v>30912</v>
      </c>
      <c r="H8643" t="s">
        <v>6</v>
      </c>
      <c r="I8643">
        <v>60</v>
      </c>
      <c r="N8643" t="s">
        <v>30913</v>
      </c>
      <c r="O8643" t="s">
        <v>11</v>
      </c>
      <c r="P8643" t="s">
        <v>3</v>
      </c>
      <c r="Q8643" t="s">
        <v>3</v>
      </c>
      <c r="R8643" t="s">
        <v>12</v>
      </c>
    </row>
    <row r="8644" spans="1:18" x14ac:dyDescent="0.25">
      <c r="A8644">
        <v>657875232</v>
      </c>
      <c r="B8644" t="s">
        <v>30914</v>
      </c>
      <c r="C8644" t="s">
        <v>14493</v>
      </c>
      <c r="D8644">
        <v>28806</v>
      </c>
      <c r="E8644" t="s">
        <v>16</v>
      </c>
      <c r="F8644" t="s">
        <v>56</v>
      </c>
      <c r="G8644" t="s">
        <v>30915</v>
      </c>
      <c r="H8644" t="s">
        <v>6</v>
      </c>
      <c r="I8644">
        <v>11</v>
      </c>
      <c r="N8644" t="s">
        <v>30916</v>
      </c>
      <c r="O8644" t="s">
        <v>11</v>
      </c>
      <c r="P8644" t="s">
        <v>3</v>
      </c>
      <c r="Q8644" t="s">
        <v>16</v>
      </c>
      <c r="R8644" t="s">
        <v>12</v>
      </c>
    </row>
    <row r="8645" spans="1:18" x14ac:dyDescent="0.25">
      <c r="A8645">
        <v>636627968</v>
      </c>
      <c r="B8645" t="s">
        <v>30917</v>
      </c>
      <c r="C8645" t="s">
        <v>30918</v>
      </c>
      <c r="D8645">
        <v>7015</v>
      </c>
      <c r="E8645" t="s">
        <v>1540</v>
      </c>
      <c r="F8645" t="s">
        <v>4</v>
      </c>
      <c r="G8645" t="s">
        <v>30919</v>
      </c>
      <c r="H8645" t="s">
        <v>6</v>
      </c>
      <c r="I8645">
        <v>99</v>
      </c>
      <c r="K8645" t="s">
        <v>20633</v>
      </c>
      <c r="N8645" t="s">
        <v>30920</v>
      </c>
      <c r="O8645" t="s">
        <v>11</v>
      </c>
      <c r="P8645" t="s">
        <v>1075</v>
      </c>
      <c r="Q8645" t="s">
        <v>1540</v>
      </c>
      <c r="R8645" t="s">
        <v>12</v>
      </c>
    </row>
    <row r="8646" spans="1:18" x14ac:dyDescent="0.25">
      <c r="A8646">
        <v>626192086</v>
      </c>
      <c r="B8646" t="s">
        <v>30921</v>
      </c>
      <c r="C8646" t="s">
        <v>217</v>
      </c>
      <c r="D8646">
        <v>28050</v>
      </c>
      <c r="E8646" t="s">
        <v>3</v>
      </c>
      <c r="F8646" t="s">
        <v>4</v>
      </c>
      <c r="G8646" t="s">
        <v>30922</v>
      </c>
      <c r="H8646" t="s">
        <v>6</v>
      </c>
      <c r="I8646">
        <v>17</v>
      </c>
      <c r="K8646" t="s">
        <v>138</v>
      </c>
      <c r="N8646" t="s">
        <v>30923</v>
      </c>
      <c r="O8646" t="s">
        <v>11</v>
      </c>
      <c r="P8646" t="s">
        <v>3</v>
      </c>
      <c r="Q8646" t="s">
        <v>3</v>
      </c>
      <c r="R8646" t="s">
        <v>12</v>
      </c>
    </row>
    <row r="8647" spans="1:18" x14ac:dyDescent="0.25">
      <c r="A8647">
        <v>627019300</v>
      </c>
      <c r="B8647" t="s">
        <v>30924</v>
      </c>
      <c r="C8647" t="s">
        <v>666</v>
      </c>
      <c r="D8647">
        <v>8004</v>
      </c>
      <c r="E8647" t="s">
        <v>36</v>
      </c>
      <c r="F8647" t="s">
        <v>4</v>
      </c>
      <c r="G8647" t="s">
        <v>24056</v>
      </c>
      <c r="H8647" t="s">
        <v>6</v>
      </c>
      <c r="I8647">
        <v>992</v>
      </c>
      <c r="J8647">
        <v>6</v>
      </c>
      <c r="N8647" t="s">
        <v>30925</v>
      </c>
      <c r="O8647" t="s">
        <v>11</v>
      </c>
      <c r="P8647" t="s">
        <v>36</v>
      </c>
      <c r="Q8647" t="s">
        <v>36</v>
      </c>
      <c r="R8647" t="s">
        <v>12</v>
      </c>
    </row>
    <row r="8648" spans="1:18" x14ac:dyDescent="0.25">
      <c r="A8648">
        <v>639410618</v>
      </c>
      <c r="B8648" t="s">
        <v>30926</v>
      </c>
      <c r="C8648" t="s">
        <v>642</v>
      </c>
      <c r="D8648">
        <v>15704</v>
      </c>
      <c r="E8648" t="s">
        <v>1003</v>
      </c>
      <c r="F8648" t="s">
        <v>1291</v>
      </c>
      <c r="G8648" t="s">
        <v>30927</v>
      </c>
      <c r="H8648" t="s">
        <v>6</v>
      </c>
      <c r="I8648">
        <v>4</v>
      </c>
      <c r="N8648" t="s">
        <v>30928</v>
      </c>
      <c r="O8648" t="s">
        <v>11</v>
      </c>
      <c r="P8648" t="s">
        <v>82</v>
      </c>
      <c r="Q8648" t="s">
        <v>1003</v>
      </c>
      <c r="R8648" t="s">
        <v>12</v>
      </c>
    </row>
    <row r="8649" spans="1:18" x14ac:dyDescent="0.25">
      <c r="A8649">
        <v>679973837</v>
      </c>
      <c r="B8649" t="s">
        <v>30929</v>
      </c>
      <c r="C8649" t="s">
        <v>2760</v>
      </c>
      <c r="D8649">
        <v>13117</v>
      </c>
      <c r="E8649" t="s">
        <v>30930</v>
      </c>
      <c r="F8649" t="s">
        <v>4</v>
      </c>
      <c r="G8649" t="s">
        <v>30931</v>
      </c>
      <c r="H8649" t="s">
        <v>6</v>
      </c>
      <c r="I8649">
        <v>42</v>
      </c>
      <c r="N8649" t="s">
        <v>30932</v>
      </c>
      <c r="O8649" t="s">
        <v>11</v>
      </c>
      <c r="P8649" t="s">
        <v>123</v>
      </c>
      <c r="Q8649" t="s">
        <v>30930</v>
      </c>
      <c r="R8649" t="s">
        <v>12</v>
      </c>
    </row>
    <row r="8650" spans="1:18" x14ac:dyDescent="0.25">
      <c r="A8650">
        <v>669983658</v>
      </c>
      <c r="B8650" t="s">
        <v>30933</v>
      </c>
      <c r="C8650" t="s">
        <v>4178</v>
      </c>
      <c r="D8650">
        <v>43204</v>
      </c>
      <c r="E8650" t="s">
        <v>2940</v>
      </c>
      <c r="F8650" t="s">
        <v>4</v>
      </c>
      <c r="G8650" t="s">
        <v>30934</v>
      </c>
      <c r="H8650" t="s">
        <v>6</v>
      </c>
      <c r="K8650">
        <v>9</v>
      </c>
      <c r="N8650" t="s">
        <v>30935</v>
      </c>
      <c r="O8650" t="s">
        <v>11</v>
      </c>
      <c r="P8650" t="s">
        <v>191</v>
      </c>
      <c r="Q8650" t="s">
        <v>2940</v>
      </c>
      <c r="R8650" t="s">
        <v>12</v>
      </c>
    </row>
    <row r="8651" spans="1:18" x14ac:dyDescent="0.25">
      <c r="A8651">
        <v>697379823</v>
      </c>
      <c r="B8651" t="s">
        <v>30936</v>
      </c>
      <c r="C8651" t="s">
        <v>2113</v>
      </c>
      <c r="D8651">
        <v>36937</v>
      </c>
      <c r="E8651" t="s">
        <v>20451</v>
      </c>
      <c r="F8651" t="s">
        <v>4</v>
      </c>
      <c r="G8651" t="s">
        <v>30937</v>
      </c>
      <c r="H8651" t="s">
        <v>6</v>
      </c>
      <c r="I8651">
        <v>38</v>
      </c>
      <c r="N8651" t="s">
        <v>30938</v>
      </c>
      <c r="O8651" t="s">
        <v>11</v>
      </c>
      <c r="P8651" t="s">
        <v>129</v>
      </c>
      <c r="Q8651" t="s">
        <v>20451</v>
      </c>
      <c r="R8651" t="s">
        <v>12</v>
      </c>
    </row>
    <row r="8652" spans="1:18" x14ac:dyDescent="0.25">
      <c r="A8652">
        <v>654943509</v>
      </c>
      <c r="B8652" t="s">
        <v>30939</v>
      </c>
      <c r="C8652" t="s">
        <v>30940</v>
      </c>
      <c r="D8652">
        <v>8224</v>
      </c>
      <c r="E8652" t="s">
        <v>7277</v>
      </c>
      <c r="F8652" t="s">
        <v>4</v>
      </c>
      <c r="G8652" t="s">
        <v>88</v>
      </c>
      <c r="H8652" t="s">
        <v>6</v>
      </c>
      <c r="I8652">
        <v>159</v>
      </c>
      <c r="N8652" t="s">
        <v>30941</v>
      </c>
      <c r="O8652" t="s">
        <v>11</v>
      </c>
      <c r="P8652" t="s">
        <v>36</v>
      </c>
      <c r="Q8652" t="s">
        <v>7277</v>
      </c>
      <c r="R8652" t="s">
        <v>12</v>
      </c>
    </row>
    <row r="8653" spans="1:18" x14ac:dyDescent="0.25">
      <c r="A8653">
        <v>615149573</v>
      </c>
      <c r="B8653" t="s">
        <v>30942</v>
      </c>
      <c r="C8653" t="s">
        <v>30943</v>
      </c>
      <c r="D8653">
        <v>41300</v>
      </c>
      <c r="E8653" t="s">
        <v>25507</v>
      </c>
      <c r="F8653" t="s">
        <v>56</v>
      </c>
      <c r="G8653" t="s">
        <v>29374</v>
      </c>
      <c r="H8653" t="s">
        <v>6</v>
      </c>
      <c r="I8653">
        <v>33</v>
      </c>
      <c r="N8653" t="s">
        <v>30944</v>
      </c>
      <c r="O8653" t="s">
        <v>11</v>
      </c>
      <c r="P8653" t="s">
        <v>509</v>
      </c>
      <c r="Q8653" t="s">
        <v>25507</v>
      </c>
      <c r="R8653" t="s">
        <v>12</v>
      </c>
    </row>
    <row r="8654" spans="1:18" x14ac:dyDescent="0.25">
      <c r="A8654">
        <v>629065585</v>
      </c>
      <c r="B8654" t="s">
        <v>30945</v>
      </c>
      <c r="C8654" t="s">
        <v>30946</v>
      </c>
      <c r="D8654">
        <v>38911</v>
      </c>
      <c r="E8654" t="s">
        <v>30947</v>
      </c>
      <c r="F8654" t="s">
        <v>4</v>
      </c>
      <c r="G8654" t="s">
        <v>30948</v>
      </c>
      <c r="H8654" t="s">
        <v>6</v>
      </c>
      <c r="I8654">
        <v>15</v>
      </c>
      <c r="N8654" t="s">
        <v>30949</v>
      </c>
      <c r="O8654" t="s">
        <v>11</v>
      </c>
      <c r="P8654" t="s">
        <v>831</v>
      </c>
      <c r="Q8654" t="s">
        <v>30947</v>
      </c>
      <c r="R8654" t="s">
        <v>12</v>
      </c>
    </row>
    <row r="8655" spans="1:18" x14ac:dyDescent="0.25">
      <c r="A8655">
        <v>687645434</v>
      </c>
      <c r="B8655" t="s">
        <v>30950</v>
      </c>
      <c r="C8655" t="s">
        <v>30951</v>
      </c>
      <c r="D8655">
        <v>14200</v>
      </c>
      <c r="E8655" t="s">
        <v>30952</v>
      </c>
      <c r="F8655" t="s">
        <v>4</v>
      </c>
      <c r="G8655" t="s">
        <v>30953</v>
      </c>
      <c r="H8655" t="s">
        <v>6</v>
      </c>
      <c r="I8655">
        <v>85</v>
      </c>
      <c r="N8655" t="s">
        <v>30954</v>
      </c>
      <c r="O8655" t="s">
        <v>11</v>
      </c>
      <c r="P8655" t="s">
        <v>276</v>
      </c>
      <c r="Q8655" t="s">
        <v>30952</v>
      </c>
      <c r="R8655" t="s">
        <v>12</v>
      </c>
    </row>
    <row r="8656" spans="1:18" x14ac:dyDescent="0.25">
      <c r="A8656">
        <v>661369058</v>
      </c>
      <c r="B8656" t="s">
        <v>30955</v>
      </c>
      <c r="C8656" t="s">
        <v>30956</v>
      </c>
      <c r="D8656">
        <v>13700</v>
      </c>
      <c r="E8656" t="s">
        <v>14234</v>
      </c>
      <c r="F8656" t="s">
        <v>4</v>
      </c>
      <c r="G8656" t="s">
        <v>30957</v>
      </c>
      <c r="H8656" t="s">
        <v>6</v>
      </c>
      <c r="I8656">
        <v>59</v>
      </c>
      <c r="N8656" t="s">
        <v>30958</v>
      </c>
      <c r="O8656" t="s">
        <v>11</v>
      </c>
      <c r="P8656" t="s">
        <v>123</v>
      </c>
      <c r="Q8656" t="s">
        <v>14234</v>
      </c>
      <c r="R8656" t="s">
        <v>12</v>
      </c>
    </row>
    <row r="8657" spans="1:18" x14ac:dyDescent="0.25">
      <c r="A8657">
        <v>627858610</v>
      </c>
      <c r="B8657" t="s">
        <v>30959</v>
      </c>
      <c r="C8657" t="s">
        <v>423</v>
      </c>
      <c r="D8657">
        <v>21710</v>
      </c>
      <c r="E8657" t="s">
        <v>30960</v>
      </c>
      <c r="F8657" t="s">
        <v>462</v>
      </c>
      <c r="G8657" t="s">
        <v>30961</v>
      </c>
      <c r="H8657" t="s">
        <v>6</v>
      </c>
      <c r="I8657">
        <v>16</v>
      </c>
      <c r="N8657" t="s">
        <v>30962</v>
      </c>
      <c r="O8657" t="s">
        <v>11</v>
      </c>
      <c r="P8657" t="s">
        <v>712</v>
      </c>
      <c r="Q8657" t="s">
        <v>30960</v>
      </c>
      <c r="R8657" t="s">
        <v>12</v>
      </c>
    </row>
    <row r="8658" spans="1:18" x14ac:dyDescent="0.25">
      <c r="A8658">
        <v>695829345</v>
      </c>
      <c r="B8658" t="s">
        <v>30963</v>
      </c>
      <c r="C8658" t="s">
        <v>4748</v>
      </c>
      <c r="D8658">
        <v>30593</v>
      </c>
      <c r="E8658" t="s">
        <v>30964</v>
      </c>
      <c r="F8658" t="s">
        <v>4</v>
      </c>
      <c r="G8658" t="s">
        <v>30965</v>
      </c>
      <c r="H8658" t="s">
        <v>6</v>
      </c>
      <c r="I8658">
        <v>9</v>
      </c>
      <c r="N8658" t="s">
        <v>30966</v>
      </c>
      <c r="O8658" t="s">
        <v>11</v>
      </c>
      <c r="P8658" t="s">
        <v>482</v>
      </c>
      <c r="Q8658" t="s">
        <v>30964</v>
      </c>
      <c r="R8658" t="s">
        <v>12</v>
      </c>
    </row>
    <row r="8659" spans="1:18" x14ac:dyDescent="0.25">
      <c r="A8659">
        <v>639049793</v>
      </c>
      <c r="B8659" t="s">
        <v>30967</v>
      </c>
      <c r="C8659" t="s">
        <v>13704</v>
      </c>
      <c r="D8659">
        <v>48192</v>
      </c>
      <c r="E8659" t="s">
        <v>30968</v>
      </c>
      <c r="F8659" t="s">
        <v>927</v>
      </c>
      <c r="G8659" t="s">
        <v>30969</v>
      </c>
      <c r="H8659" t="s">
        <v>6</v>
      </c>
      <c r="I8659">
        <v>2</v>
      </c>
      <c r="N8659" t="s">
        <v>30970</v>
      </c>
      <c r="O8659" t="s">
        <v>11</v>
      </c>
      <c r="P8659" t="s">
        <v>796</v>
      </c>
      <c r="Q8659" t="s">
        <v>30968</v>
      </c>
      <c r="R8659" t="s">
        <v>12</v>
      </c>
    </row>
    <row r="8660" spans="1:18" x14ac:dyDescent="0.25">
      <c r="A8660">
        <v>655328414</v>
      </c>
      <c r="B8660" t="s">
        <v>30971</v>
      </c>
      <c r="C8660" t="s">
        <v>288</v>
      </c>
      <c r="D8660">
        <v>19170</v>
      </c>
      <c r="E8660" t="s">
        <v>4929</v>
      </c>
      <c r="F8660" t="s">
        <v>4</v>
      </c>
      <c r="G8660" t="s">
        <v>157</v>
      </c>
      <c r="H8660" t="s">
        <v>6</v>
      </c>
      <c r="I8660">
        <v>1117</v>
      </c>
      <c r="N8660" t="s">
        <v>30972</v>
      </c>
      <c r="O8660" t="s">
        <v>11</v>
      </c>
      <c r="P8660" t="s">
        <v>94</v>
      </c>
      <c r="Q8660" t="s">
        <v>4929</v>
      </c>
      <c r="R8660" t="s">
        <v>12</v>
      </c>
    </row>
    <row r="8661" spans="1:18" x14ac:dyDescent="0.25">
      <c r="A8661">
        <v>639008721</v>
      </c>
      <c r="B8661" t="s">
        <v>30973</v>
      </c>
      <c r="C8661" t="s">
        <v>18807</v>
      </c>
      <c r="D8661">
        <v>35400</v>
      </c>
      <c r="E8661" t="s">
        <v>3703</v>
      </c>
      <c r="F8661" t="s">
        <v>4</v>
      </c>
      <c r="G8661" t="s">
        <v>30974</v>
      </c>
      <c r="H8661" t="s">
        <v>6</v>
      </c>
      <c r="I8661">
        <v>8</v>
      </c>
      <c r="K8661">
        <v>2</v>
      </c>
      <c r="N8661" t="s">
        <v>30975</v>
      </c>
      <c r="O8661" t="s">
        <v>11</v>
      </c>
      <c r="P8661" t="s">
        <v>746</v>
      </c>
      <c r="Q8661" t="s">
        <v>3703</v>
      </c>
      <c r="R8661" t="s">
        <v>12</v>
      </c>
    </row>
    <row r="8662" spans="1:18" x14ac:dyDescent="0.25">
      <c r="A8662">
        <v>667619559</v>
      </c>
      <c r="B8662" t="s">
        <v>30976</v>
      </c>
      <c r="C8662" t="s">
        <v>30977</v>
      </c>
      <c r="D8662">
        <v>22300</v>
      </c>
      <c r="E8662" t="s">
        <v>23909</v>
      </c>
      <c r="F8662" t="s">
        <v>4</v>
      </c>
      <c r="G8662" t="s">
        <v>30978</v>
      </c>
      <c r="H8662" t="s">
        <v>6</v>
      </c>
      <c r="I8662">
        <v>28</v>
      </c>
      <c r="N8662" t="s">
        <v>30979</v>
      </c>
      <c r="O8662" t="s">
        <v>11</v>
      </c>
      <c r="P8662" t="s">
        <v>1640</v>
      </c>
      <c r="Q8662" t="s">
        <v>23909</v>
      </c>
      <c r="R8662" t="s">
        <v>12</v>
      </c>
    </row>
    <row r="8663" spans="1:18" x14ac:dyDescent="0.25">
      <c r="A8663">
        <v>655027140</v>
      </c>
      <c r="B8663" t="s">
        <v>30980</v>
      </c>
      <c r="C8663" t="s">
        <v>23195</v>
      </c>
      <c r="D8663">
        <v>8303</v>
      </c>
      <c r="E8663" t="s">
        <v>30981</v>
      </c>
      <c r="F8663" t="s">
        <v>1116</v>
      </c>
      <c r="G8663" t="s">
        <v>30982</v>
      </c>
      <c r="H8663" t="s">
        <v>6</v>
      </c>
      <c r="I8663">
        <v>1</v>
      </c>
      <c r="N8663" t="s">
        <v>30983</v>
      </c>
      <c r="O8663" t="s">
        <v>11</v>
      </c>
      <c r="P8663" t="s">
        <v>36</v>
      </c>
      <c r="Q8663" t="s">
        <v>30981</v>
      </c>
      <c r="R8663" t="s">
        <v>12</v>
      </c>
    </row>
    <row r="8664" spans="1:18" x14ac:dyDescent="0.25">
      <c r="A8664">
        <v>627948060</v>
      </c>
      <c r="B8664" t="s">
        <v>30984</v>
      </c>
      <c r="C8664" t="s">
        <v>3113</v>
      </c>
      <c r="D8664">
        <v>8329</v>
      </c>
      <c r="E8664" t="s">
        <v>21879</v>
      </c>
      <c r="F8664" t="s">
        <v>4</v>
      </c>
      <c r="G8664" t="s">
        <v>30985</v>
      </c>
      <c r="H8664" t="s">
        <v>6</v>
      </c>
      <c r="I8664">
        <v>1</v>
      </c>
      <c r="J8664">
        <v>1</v>
      </c>
      <c r="N8664" t="s">
        <v>30986</v>
      </c>
      <c r="O8664" t="s">
        <v>11</v>
      </c>
      <c r="P8664" t="s">
        <v>36</v>
      </c>
      <c r="Q8664" t="s">
        <v>21879</v>
      </c>
      <c r="R8664" t="s">
        <v>12</v>
      </c>
    </row>
    <row r="8665" spans="1:18" x14ac:dyDescent="0.25">
      <c r="A8665">
        <v>676162735</v>
      </c>
      <c r="B8665" t="s">
        <v>30987</v>
      </c>
      <c r="C8665" t="s">
        <v>30988</v>
      </c>
      <c r="D8665">
        <v>28880</v>
      </c>
      <c r="E8665" t="s">
        <v>30989</v>
      </c>
      <c r="F8665" t="s">
        <v>4</v>
      </c>
      <c r="G8665" t="s">
        <v>30990</v>
      </c>
      <c r="H8665" t="s">
        <v>6</v>
      </c>
      <c r="I8665">
        <v>23</v>
      </c>
      <c r="N8665" t="s">
        <v>30991</v>
      </c>
      <c r="O8665" t="s">
        <v>11</v>
      </c>
      <c r="P8665" t="s">
        <v>3</v>
      </c>
      <c r="Q8665" t="s">
        <v>30989</v>
      </c>
      <c r="R8665" t="s">
        <v>12</v>
      </c>
    </row>
    <row r="8666" spans="1:18" x14ac:dyDescent="0.25">
      <c r="A8666">
        <v>639928786</v>
      </c>
      <c r="B8666" t="s">
        <v>30992</v>
      </c>
      <c r="C8666" t="s">
        <v>168</v>
      </c>
      <c r="D8666">
        <v>46009</v>
      </c>
      <c r="E8666" t="s">
        <v>205</v>
      </c>
      <c r="F8666" t="s">
        <v>4</v>
      </c>
      <c r="G8666" t="s">
        <v>797</v>
      </c>
      <c r="H8666" t="s">
        <v>6</v>
      </c>
      <c r="I8666">
        <v>49</v>
      </c>
      <c r="J8666">
        <v>35</v>
      </c>
      <c r="N8666" t="s">
        <v>30993</v>
      </c>
      <c r="O8666" t="s">
        <v>11</v>
      </c>
      <c r="P8666" t="s">
        <v>205</v>
      </c>
      <c r="Q8666" t="s">
        <v>205</v>
      </c>
      <c r="R8666" t="s">
        <v>12</v>
      </c>
    </row>
    <row r="8667" spans="1:18" x14ac:dyDescent="0.25">
      <c r="A8667">
        <v>615688404</v>
      </c>
      <c r="B8667" t="s">
        <v>30994</v>
      </c>
      <c r="C8667" t="s">
        <v>30995</v>
      </c>
      <c r="D8667">
        <v>43820</v>
      </c>
      <c r="E8667" t="s">
        <v>320</v>
      </c>
      <c r="F8667" t="s">
        <v>4</v>
      </c>
      <c r="G8667" t="s">
        <v>6557</v>
      </c>
      <c r="H8667" t="s">
        <v>6</v>
      </c>
      <c r="I8667">
        <v>31</v>
      </c>
      <c r="N8667" t="s">
        <v>30996</v>
      </c>
      <c r="O8667" t="s">
        <v>11</v>
      </c>
      <c r="P8667" t="s">
        <v>191</v>
      </c>
      <c r="Q8667" t="s">
        <v>320</v>
      </c>
      <c r="R8667" t="s">
        <v>12</v>
      </c>
    </row>
    <row r="8668" spans="1:18" x14ac:dyDescent="0.25">
      <c r="A8668">
        <v>660788461</v>
      </c>
      <c r="B8668" t="s">
        <v>30997</v>
      </c>
      <c r="C8668" t="s">
        <v>163</v>
      </c>
      <c r="D8668">
        <v>14920</v>
      </c>
      <c r="E8668" t="s">
        <v>2772</v>
      </c>
      <c r="F8668" t="s">
        <v>4</v>
      </c>
      <c r="G8668" t="s">
        <v>30998</v>
      </c>
      <c r="H8668" t="s">
        <v>6</v>
      </c>
      <c r="I8668">
        <v>45</v>
      </c>
      <c r="N8668" t="s">
        <v>30999</v>
      </c>
      <c r="O8668" t="s">
        <v>11</v>
      </c>
      <c r="P8668" t="s">
        <v>276</v>
      </c>
      <c r="Q8668" t="s">
        <v>2772</v>
      </c>
      <c r="R8668" t="s">
        <v>12</v>
      </c>
    </row>
    <row r="8669" spans="1:18" x14ac:dyDescent="0.25">
      <c r="A8669">
        <v>689449211</v>
      </c>
      <c r="B8669" t="s">
        <v>31000</v>
      </c>
      <c r="C8669" t="s">
        <v>4178</v>
      </c>
      <c r="D8669">
        <v>28690</v>
      </c>
      <c r="E8669" t="s">
        <v>16759</v>
      </c>
      <c r="F8669" t="s">
        <v>4</v>
      </c>
      <c r="G8669" t="s">
        <v>31001</v>
      </c>
      <c r="H8669" t="s">
        <v>6</v>
      </c>
      <c r="I8669">
        <v>14</v>
      </c>
      <c r="N8669" t="s">
        <v>31002</v>
      </c>
      <c r="O8669" t="s">
        <v>11</v>
      </c>
      <c r="P8669" t="s">
        <v>3</v>
      </c>
      <c r="Q8669" t="s">
        <v>16759</v>
      </c>
      <c r="R8669" t="s">
        <v>12</v>
      </c>
    </row>
    <row r="8670" spans="1:18" x14ac:dyDescent="0.25">
      <c r="A8670">
        <v>605809619</v>
      </c>
      <c r="B8670" t="s">
        <v>31003</v>
      </c>
      <c r="C8670" t="s">
        <v>1561</v>
      </c>
      <c r="D8670">
        <v>11520</v>
      </c>
      <c r="E8670" t="s">
        <v>1769</v>
      </c>
      <c r="F8670" t="s">
        <v>4</v>
      </c>
      <c r="G8670" t="s">
        <v>1292</v>
      </c>
      <c r="H8670" t="s">
        <v>6</v>
      </c>
      <c r="I8670">
        <v>66</v>
      </c>
      <c r="N8670" t="s">
        <v>31004</v>
      </c>
      <c r="O8670" t="s">
        <v>11</v>
      </c>
      <c r="P8670" t="s">
        <v>102</v>
      </c>
      <c r="Q8670" t="s">
        <v>1769</v>
      </c>
      <c r="R8670" t="s">
        <v>12</v>
      </c>
    </row>
    <row r="8671" spans="1:18" x14ac:dyDescent="0.25">
      <c r="A8671">
        <v>607830192</v>
      </c>
      <c r="B8671" t="s">
        <v>31005</v>
      </c>
      <c r="C8671" t="s">
        <v>5713</v>
      </c>
      <c r="D8671">
        <v>41200</v>
      </c>
      <c r="E8671" t="s">
        <v>810</v>
      </c>
      <c r="F8671" t="s">
        <v>4</v>
      </c>
      <c r="G8671" t="s">
        <v>31006</v>
      </c>
      <c r="H8671" t="s">
        <v>6</v>
      </c>
      <c r="I8671">
        <v>24</v>
      </c>
      <c r="N8671" t="s">
        <v>31007</v>
      </c>
      <c r="O8671" t="s">
        <v>11</v>
      </c>
      <c r="P8671" t="s">
        <v>509</v>
      </c>
      <c r="Q8671" t="s">
        <v>810</v>
      </c>
      <c r="R8671" t="s">
        <v>12</v>
      </c>
    </row>
    <row r="8672" spans="1:18" x14ac:dyDescent="0.25">
      <c r="A8672">
        <v>635149887</v>
      </c>
      <c r="B8672" t="s">
        <v>31008</v>
      </c>
      <c r="C8672" t="s">
        <v>168</v>
      </c>
      <c r="D8672">
        <v>22540</v>
      </c>
      <c r="E8672" t="s">
        <v>31009</v>
      </c>
      <c r="F8672" t="s">
        <v>1291</v>
      </c>
      <c r="G8672" t="s">
        <v>1673</v>
      </c>
      <c r="H8672" t="s">
        <v>6</v>
      </c>
      <c r="I8672">
        <v>1</v>
      </c>
      <c r="J8672">
        <v>3</v>
      </c>
      <c r="N8672" t="s">
        <v>31010</v>
      </c>
      <c r="O8672" t="s">
        <v>11</v>
      </c>
      <c r="P8672" t="s">
        <v>1640</v>
      </c>
      <c r="Q8672" t="s">
        <v>31009</v>
      </c>
      <c r="R8672" t="s">
        <v>12</v>
      </c>
    </row>
    <row r="8673" spans="1:18" x14ac:dyDescent="0.25">
      <c r="A8673">
        <v>605203559</v>
      </c>
      <c r="B8673" t="s">
        <v>31011</v>
      </c>
      <c r="C8673" t="s">
        <v>31012</v>
      </c>
      <c r="D8673">
        <v>28400</v>
      </c>
      <c r="E8673" t="s">
        <v>7695</v>
      </c>
      <c r="F8673" t="s">
        <v>4</v>
      </c>
      <c r="G8673" t="s">
        <v>15323</v>
      </c>
      <c r="H8673" t="s">
        <v>6</v>
      </c>
      <c r="I8673">
        <v>5</v>
      </c>
      <c r="N8673" t="s">
        <v>31013</v>
      </c>
      <c r="O8673" t="s">
        <v>11</v>
      </c>
      <c r="P8673" t="s">
        <v>3</v>
      </c>
      <c r="Q8673" t="s">
        <v>7695</v>
      </c>
      <c r="R8673" t="s">
        <v>12</v>
      </c>
    </row>
    <row r="8674" spans="1:18" x14ac:dyDescent="0.25">
      <c r="A8674">
        <v>644865032</v>
      </c>
      <c r="B8674" t="s">
        <v>31014</v>
      </c>
      <c r="C8674" t="s">
        <v>5808</v>
      </c>
      <c r="D8674">
        <v>43820</v>
      </c>
      <c r="E8674" t="s">
        <v>9761</v>
      </c>
      <c r="F8674" t="s">
        <v>56</v>
      </c>
      <c r="G8674" t="s">
        <v>11</v>
      </c>
      <c r="H8674" t="s">
        <v>6</v>
      </c>
      <c r="I8674">
        <v>61</v>
      </c>
      <c r="K8674" t="s">
        <v>138</v>
      </c>
      <c r="N8674" t="s">
        <v>31015</v>
      </c>
      <c r="O8674" t="s">
        <v>11</v>
      </c>
      <c r="P8674" t="s">
        <v>191</v>
      </c>
      <c r="Q8674" t="s">
        <v>9761</v>
      </c>
      <c r="R8674" t="s">
        <v>12</v>
      </c>
    </row>
    <row r="8675" spans="1:18" x14ac:dyDescent="0.25">
      <c r="A8675">
        <v>629027189</v>
      </c>
      <c r="B8675" t="s">
        <v>31016</v>
      </c>
      <c r="C8675" t="s">
        <v>872</v>
      </c>
      <c r="D8675">
        <v>28350</v>
      </c>
      <c r="E8675" t="s">
        <v>31017</v>
      </c>
      <c r="F8675" t="s">
        <v>4</v>
      </c>
      <c r="G8675" t="s">
        <v>416</v>
      </c>
      <c r="H8675" t="s">
        <v>6</v>
      </c>
      <c r="I8675">
        <v>10</v>
      </c>
      <c r="N8675" t="s">
        <v>31018</v>
      </c>
      <c r="O8675" t="s">
        <v>11</v>
      </c>
      <c r="P8675" t="s">
        <v>3</v>
      </c>
      <c r="Q8675" t="s">
        <v>31017</v>
      </c>
      <c r="R8675" t="s">
        <v>12</v>
      </c>
    </row>
    <row r="8676" spans="1:18" x14ac:dyDescent="0.25">
      <c r="A8676">
        <v>666392826</v>
      </c>
      <c r="B8676" t="s">
        <v>31019</v>
      </c>
      <c r="C8676" t="s">
        <v>24385</v>
      </c>
      <c r="D8676">
        <v>6009</v>
      </c>
      <c r="E8676" t="s">
        <v>780</v>
      </c>
      <c r="F8676" t="s">
        <v>4</v>
      </c>
      <c r="G8676" t="s">
        <v>31020</v>
      </c>
      <c r="H8676" t="s">
        <v>6</v>
      </c>
      <c r="I8676">
        <v>1</v>
      </c>
      <c r="N8676" t="s">
        <v>31021</v>
      </c>
      <c r="O8676" t="s">
        <v>11</v>
      </c>
      <c r="P8676" t="s">
        <v>780</v>
      </c>
      <c r="Q8676" t="s">
        <v>780</v>
      </c>
      <c r="R8676" t="s">
        <v>12</v>
      </c>
    </row>
    <row r="8677" spans="1:18" x14ac:dyDescent="0.25">
      <c r="A8677">
        <v>658052474</v>
      </c>
      <c r="B8677" t="s">
        <v>31022</v>
      </c>
      <c r="C8677" t="s">
        <v>2760</v>
      </c>
      <c r="D8677">
        <v>8224</v>
      </c>
      <c r="E8677" t="s">
        <v>2928</v>
      </c>
      <c r="F8677" t="s">
        <v>56</v>
      </c>
      <c r="G8677" t="s">
        <v>31023</v>
      </c>
      <c r="H8677" t="s">
        <v>6</v>
      </c>
      <c r="I8677">
        <v>129</v>
      </c>
      <c r="K8677" t="s">
        <v>18735</v>
      </c>
      <c r="N8677" t="s">
        <v>31024</v>
      </c>
      <c r="O8677" t="s">
        <v>11</v>
      </c>
      <c r="P8677" t="s">
        <v>36</v>
      </c>
      <c r="Q8677" t="s">
        <v>7277</v>
      </c>
      <c r="R8677" t="s">
        <v>12</v>
      </c>
    </row>
    <row r="8678" spans="1:18" x14ac:dyDescent="0.25">
      <c r="A8678">
        <v>697421959</v>
      </c>
      <c r="B8678" t="s">
        <v>31025</v>
      </c>
      <c r="C8678" t="s">
        <v>31026</v>
      </c>
      <c r="D8678">
        <v>26580</v>
      </c>
      <c r="E8678" t="s">
        <v>5323</v>
      </c>
      <c r="F8678" t="s">
        <v>3194</v>
      </c>
      <c r="G8678" t="s">
        <v>7425</v>
      </c>
      <c r="H8678" t="s">
        <v>6</v>
      </c>
      <c r="I8678">
        <v>72</v>
      </c>
      <c r="N8678" t="s">
        <v>31027</v>
      </c>
      <c r="O8678" t="s">
        <v>11</v>
      </c>
      <c r="P8678" t="s">
        <v>1082</v>
      </c>
      <c r="Q8678" t="s">
        <v>5323</v>
      </c>
      <c r="R8678" t="s">
        <v>12</v>
      </c>
    </row>
    <row r="8679" spans="1:18" x14ac:dyDescent="0.25">
      <c r="A8679">
        <v>674274959</v>
      </c>
      <c r="B8679" t="s">
        <v>31028</v>
      </c>
      <c r="C8679" t="s">
        <v>5405</v>
      </c>
      <c r="D8679">
        <v>3559</v>
      </c>
      <c r="E8679" t="s">
        <v>31029</v>
      </c>
      <c r="F8679" t="s">
        <v>4</v>
      </c>
      <c r="G8679" t="s">
        <v>31030</v>
      </c>
      <c r="H8679" t="s">
        <v>6</v>
      </c>
      <c r="I8679">
        <v>1</v>
      </c>
      <c r="K8679">
        <v>9</v>
      </c>
      <c r="N8679" t="s">
        <v>31031</v>
      </c>
      <c r="O8679" t="s">
        <v>11</v>
      </c>
      <c r="P8679" t="s">
        <v>54</v>
      </c>
      <c r="Q8679" t="s">
        <v>31029</v>
      </c>
      <c r="R8679" t="s">
        <v>12</v>
      </c>
    </row>
    <row r="8680" spans="1:18" x14ac:dyDescent="0.25">
      <c r="A8680">
        <v>679988854</v>
      </c>
      <c r="B8680" t="s">
        <v>31032</v>
      </c>
      <c r="C8680" t="s">
        <v>423</v>
      </c>
      <c r="D8680">
        <v>17458</v>
      </c>
      <c r="E8680" t="s">
        <v>31033</v>
      </c>
      <c r="F8680" t="s">
        <v>4</v>
      </c>
      <c r="G8680" t="s">
        <v>8095</v>
      </c>
      <c r="H8680" t="s">
        <v>6</v>
      </c>
      <c r="I8680">
        <v>9</v>
      </c>
      <c r="N8680" t="s">
        <v>31034</v>
      </c>
      <c r="O8680" t="s">
        <v>11</v>
      </c>
      <c r="P8680" t="s">
        <v>766</v>
      </c>
      <c r="Q8680" t="s">
        <v>31033</v>
      </c>
      <c r="R8680" t="s">
        <v>12</v>
      </c>
    </row>
    <row r="8681" spans="1:18" x14ac:dyDescent="0.25">
      <c r="A8681">
        <v>679483393</v>
      </c>
      <c r="B8681" t="s">
        <v>31035</v>
      </c>
      <c r="C8681" t="s">
        <v>931</v>
      </c>
      <c r="D8681">
        <v>50620</v>
      </c>
      <c r="E8681" t="s">
        <v>31036</v>
      </c>
      <c r="F8681" t="s">
        <v>4</v>
      </c>
      <c r="G8681" t="s">
        <v>31037</v>
      </c>
      <c r="H8681" t="s">
        <v>6</v>
      </c>
      <c r="I8681">
        <v>2</v>
      </c>
      <c r="J8681">
        <v>1</v>
      </c>
      <c r="K8681" t="s">
        <v>1614</v>
      </c>
      <c r="N8681" t="s">
        <v>31038</v>
      </c>
      <c r="O8681" t="s">
        <v>11</v>
      </c>
      <c r="P8681" t="s">
        <v>569</v>
      </c>
      <c r="Q8681" t="s">
        <v>31036</v>
      </c>
      <c r="R8681" t="s">
        <v>12</v>
      </c>
    </row>
    <row r="8682" spans="1:18" x14ac:dyDescent="0.25">
      <c r="A8682">
        <v>686026062</v>
      </c>
      <c r="B8682" t="s">
        <v>31039</v>
      </c>
      <c r="C8682" t="s">
        <v>14</v>
      </c>
      <c r="D8682">
        <v>39500</v>
      </c>
      <c r="E8682" t="s">
        <v>18506</v>
      </c>
      <c r="F8682" t="s">
        <v>610</v>
      </c>
      <c r="G8682" t="s">
        <v>31040</v>
      </c>
      <c r="H8682" t="s">
        <v>6</v>
      </c>
      <c r="I8682">
        <v>93</v>
      </c>
      <c r="N8682" t="s">
        <v>31041</v>
      </c>
      <c r="O8682" t="s">
        <v>11</v>
      </c>
      <c r="P8682" t="s">
        <v>176</v>
      </c>
      <c r="Q8682" t="s">
        <v>18506</v>
      </c>
      <c r="R8682" t="s">
        <v>12</v>
      </c>
    </row>
    <row r="8683" spans="1:18" x14ac:dyDescent="0.25">
      <c r="A8683">
        <v>686723023</v>
      </c>
      <c r="B8683" t="s">
        <v>31042</v>
      </c>
      <c r="C8683" t="s">
        <v>168</v>
      </c>
      <c r="D8683">
        <v>30500</v>
      </c>
      <c r="E8683" t="s">
        <v>21286</v>
      </c>
      <c r="F8683" t="s">
        <v>4</v>
      </c>
      <c r="G8683" t="s">
        <v>94</v>
      </c>
      <c r="H8683" t="s">
        <v>6</v>
      </c>
      <c r="J8683">
        <v>1</v>
      </c>
      <c r="K8683">
        <v>2</v>
      </c>
      <c r="N8683" t="s">
        <v>31043</v>
      </c>
      <c r="O8683" t="s">
        <v>11</v>
      </c>
      <c r="P8683" t="s">
        <v>482</v>
      </c>
      <c r="Q8683" t="s">
        <v>21286</v>
      </c>
      <c r="R8683" t="s">
        <v>12</v>
      </c>
    </row>
    <row r="8684" spans="1:18" x14ac:dyDescent="0.25">
      <c r="A8684">
        <v>600383647</v>
      </c>
      <c r="B8684" t="s">
        <v>31044</v>
      </c>
      <c r="C8684" t="s">
        <v>7822</v>
      </c>
      <c r="D8684">
        <v>45600</v>
      </c>
      <c r="E8684" t="s">
        <v>7688</v>
      </c>
      <c r="F8684" t="s">
        <v>4</v>
      </c>
      <c r="G8684" t="s">
        <v>31045</v>
      </c>
      <c r="H8684" t="s">
        <v>6</v>
      </c>
      <c r="I8684">
        <v>4</v>
      </c>
      <c r="N8684" t="s">
        <v>31046</v>
      </c>
      <c r="O8684" t="s">
        <v>11</v>
      </c>
      <c r="P8684" t="s">
        <v>28</v>
      </c>
      <c r="Q8684" t="s">
        <v>7688</v>
      </c>
      <c r="R8684" t="s">
        <v>12</v>
      </c>
    </row>
    <row r="8685" spans="1:18" x14ac:dyDescent="0.25">
      <c r="A8685">
        <v>618310960</v>
      </c>
      <c r="B8685" t="s">
        <v>31047</v>
      </c>
      <c r="C8685" t="s">
        <v>872</v>
      </c>
      <c r="D8685">
        <v>46901</v>
      </c>
      <c r="E8685" t="s">
        <v>31048</v>
      </c>
      <c r="F8685" t="s">
        <v>4</v>
      </c>
      <c r="G8685" t="s">
        <v>31049</v>
      </c>
      <c r="H8685" t="s">
        <v>6</v>
      </c>
      <c r="I8685">
        <v>7</v>
      </c>
      <c r="N8685" t="s">
        <v>31050</v>
      </c>
      <c r="O8685" t="s">
        <v>11</v>
      </c>
      <c r="P8685" t="s">
        <v>205</v>
      </c>
      <c r="Q8685" t="s">
        <v>31048</v>
      </c>
      <c r="R8685" t="s">
        <v>12</v>
      </c>
    </row>
    <row r="8686" spans="1:18" x14ac:dyDescent="0.25">
      <c r="A8686">
        <v>655326103</v>
      </c>
      <c r="B8686" t="s">
        <v>31051</v>
      </c>
      <c r="C8686" t="s">
        <v>30946</v>
      </c>
      <c r="D8686">
        <v>46388</v>
      </c>
      <c r="E8686" t="s">
        <v>31052</v>
      </c>
      <c r="F8686" t="s">
        <v>4</v>
      </c>
      <c r="G8686" t="s">
        <v>31053</v>
      </c>
      <c r="H8686" t="s">
        <v>6</v>
      </c>
      <c r="I8686">
        <v>2</v>
      </c>
      <c r="N8686" t="s">
        <v>31054</v>
      </c>
      <c r="O8686" t="s">
        <v>11</v>
      </c>
      <c r="P8686" t="s">
        <v>205</v>
      </c>
      <c r="Q8686" t="s">
        <v>31052</v>
      </c>
      <c r="R8686" t="s">
        <v>12</v>
      </c>
    </row>
    <row r="8687" spans="1:18" x14ac:dyDescent="0.25">
      <c r="A8687">
        <v>603371969</v>
      </c>
      <c r="B8687" t="s">
        <v>31055</v>
      </c>
      <c r="C8687" t="s">
        <v>31056</v>
      </c>
      <c r="D8687">
        <v>35600</v>
      </c>
      <c r="E8687" t="s">
        <v>3651</v>
      </c>
      <c r="F8687" t="s">
        <v>4</v>
      </c>
      <c r="G8687" t="s">
        <v>12926</v>
      </c>
      <c r="H8687" t="s">
        <v>6</v>
      </c>
      <c r="I8687">
        <v>52</v>
      </c>
      <c r="J8687">
        <v>2</v>
      </c>
      <c r="N8687" t="s">
        <v>31057</v>
      </c>
      <c r="O8687" t="s">
        <v>11</v>
      </c>
      <c r="P8687" t="s">
        <v>746</v>
      </c>
      <c r="Q8687" t="s">
        <v>3651</v>
      </c>
      <c r="R8687" t="s">
        <v>12</v>
      </c>
    </row>
    <row r="8688" spans="1:18" x14ac:dyDescent="0.25">
      <c r="A8688">
        <v>666792597</v>
      </c>
      <c r="B8688" t="s">
        <v>31058</v>
      </c>
      <c r="C8688" t="s">
        <v>9634</v>
      </c>
      <c r="D8688">
        <v>42330</v>
      </c>
      <c r="E8688" t="s">
        <v>31059</v>
      </c>
      <c r="F8688" t="s">
        <v>4</v>
      </c>
      <c r="G8688" t="s">
        <v>31060</v>
      </c>
      <c r="H8688" t="s">
        <v>6</v>
      </c>
      <c r="I8688">
        <v>35</v>
      </c>
      <c r="N8688" t="s">
        <v>31061</v>
      </c>
      <c r="O8688" t="s">
        <v>11</v>
      </c>
      <c r="P8688" t="s">
        <v>3899</v>
      </c>
      <c r="Q8688" t="s">
        <v>31059</v>
      </c>
      <c r="R8688" t="s">
        <v>12</v>
      </c>
    </row>
    <row r="8689" spans="1:18" x14ac:dyDescent="0.25">
      <c r="A8689">
        <v>696167986</v>
      </c>
      <c r="B8689" t="s">
        <v>31062</v>
      </c>
      <c r="C8689" t="s">
        <v>1530</v>
      </c>
      <c r="D8689">
        <v>11405</v>
      </c>
      <c r="E8689" t="s">
        <v>103</v>
      </c>
      <c r="F8689" t="s">
        <v>4</v>
      </c>
      <c r="G8689" t="s">
        <v>31063</v>
      </c>
      <c r="H8689" t="s">
        <v>6</v>
      </c>
      <c r="I8689">
        <v>1</v>
      </c>
      <c r="N8689" t="s">
        <v>31064</v>
      </c>
      <c r="O8689" t="s">
        <v>11</v>
      </c>
      <c r="P8689" t="s">
        <v>102</v>
      </c>
      <c r="Q8689" t="s">
        <v>103</v>
      </c>
      <c r="R8689" t="s">
        <v>12</v>
      </c>
    </row>
    <row r="8690" spans="1:18" x14ac:dyDescent="0.25">
      <c r="A8690">
        <v>868197275</v>
      </c>
      <c r="B8690" t="s">
        <v>31065</v>
      </c>
      <c r="C8690" t="s">
        <v>11352</v>
      </c>
      <c r="D8690">
        <v>30120</v>
      </c>
      <c r="E8690" t="s">
        <v>31066</v>
      </c>
      <c r="F8690" t="s">
        <v>4</v>
      </c>
      <c r="G8690" t="s">
        <v>31067</v>
      </c>
      <c r="H8690" t="s">
        <v>6</v>
      </c>
      <c r="I8690">
        <v>1</v>
      </c>
      <c r="N8690" t="s">
        <v>31068</v>
      </c>
      <c r="O8690" t="s">
        <v>11</v>
      </c>
      <c r="P8690" t="s">
        <v>482</v>
      </c>
      <c r="Q8690" t="s">
        <v>31066</v>
      </c>
      <c r="R8690" t="s">
        <v>12</v>
      </c>
    </row>
    <row r="8691" spans="1:18" x14ac:dyDescent="0.25">
      <c r="A8691">
        <v>698902015</v>
      </c>
      <c r="B8691" t="s">
        <v>31069</v>
      </c>
      <c r="C8691" t="s">
        <v>31070</v>
      </c>
      <c r="D8691">
        <v>3202</v>
      </c>
      <c r="E8691" t="s">
        <v>3037</v>
      </c>
      <c r="F8691" t="s">
        <v>4</v>
      </c>
      <c r="G8691" t="s">
        <v>31071</v>
      </c>
      <c r="H8691" t="s">
        <v>6</v>
      </c>
      <c r="I8691">
        <v>11</v>
      </c>
      <c r="N8691" t="s">
        <v>31072</v>
      </c>
      <c r="O8691" t="s">
        <v>11</v>
      </c>
      <c r="P8691" t="s">
        <v>54</v>
      </c>
      <c r="Q8691" t="s">
        <v>3037</v>
      </c>
      <c r="R8691" t="s">
        <v>12</v>
      </c>
    </row>
    <row r="8692" spans="1:18" x14ac:dyDescent="0.25">
      <c r="A8692">
        <v>618326721</v>
      </c>
      <c r="B8692" t="s">
        <v>31073</v>
      </c>
      <c r="C8692" t="s">
        <v>150</v>
      </c>
      <c r="D8692">
        <v>7750</v>
      </c>
      <c r="E8692" t="s">
        <v>31074</v>
      </c>
      <c r="F8692" t="s">
        <v>4</v>
      </c>
      <c r="G8692" t="s">
        <v>2350</v>
      </c>
      <c r="H8692" t="s">
        <v>6</v>
      </c>
      <c r="I8692">
        <v>23</v>
      </c>
      <c r="N8692" t="s">
        <v>31075</v>
      </c>
      <c r="O8692" t="s">
        <v>11</v>
      </c>
      <c r="P8692" t="s">
        <v>1075</v>
      </c>
      <c r="Q8692" t="s">
        <v>31074</v>
      </c>
      <c r="R8692" t="s">
        <v>12</v>
      </c>
    </row>
    <row r="8693" spans="1:18" x14ac:dyDescent="0.25">
      <c r="A8693">
        <v>659331272</v>
      </c>
      <c r="B8693" t="s">
        <v>31076</v>
      </c>
      <c r="C8693" t="s">
        <v>931</v>
      </c>
      <c r="D8693">
        <v>29602</v>
      </c>
      <c r="E8693" t="s">
        <v>3298</v>
      </c>
      <c r="F8693" t="s">
        <v>927</v>
      </c>
      <c r="G8693" t="s">
        <v>31077</v>
      </c>
      <c r="H8693" t="s">
        <v>6</v>
      </c>
      <c r="I8693">
        <v>58</v>
      </c>
      <c r="N8693" t="s">
        <v>31078</v>
      </c>
      <c r="O8693" t="s">
        <v>11</v>
      </c>
      <c r="P8693" t="s">
        <v>246</v>
      </c>
      <c r="Q8693" t="s">
        <v>3298</v>
      </c>
      <c r="R8693" t="s">
        <v>12</v>
      </c>
    </row>
    <row r="8694" spans="1:18" x14ac:dyDescent="0.25">
      <c r="A8694">
        <v>985461081</v>
      </c>
      <c r="B8694" t="s">
        <v>31079</v>
      </c>
      <c r="C8694" t="s">
        <v>18366</v>
      </c>
      <c r="D8694">
        <v>33600</v>
      </c>
      <c r="E8694" t="s">
        <v>30635</v>
      </c>
      <c r="F8694" t="s">
        <v>4</v>
      </c>
      <c r="G8694" t="s">
        <v>31080</v>
      </c>
      <c r="H8694" t="s">
        <v>6</v>
      </c>
      <c r="I8694">
        <v>5</v>
      </c>
      <c r="N8694" t="s">
        <v>31081</v>
      </c>
      <c r="O8694" t="s">
        <v>11</v>
      </c>
      <c r="P8694" t="s">
        <v>522</v>
      </c>
      <c r="Q8694" t="s">
        <v>30635</v>
      </c>
      <c r="R8694" t="s">
        <v>12</v>
      </c>
    </row>
    <row r="8695" spans="1:18" x14ac:dyDescent="0.25">
      <c r="A8695">
        <v>985698119</v>
      </c>
      <c r="B8695" t="s">
        <v>31082</v>
      </c>
      <c r="C8695" t="s">
        <v>2991</v>
      </c>
      <c r="D8695">
        <v>33930</v>
      </c>
      <c r="E8695" t="s">
        <v>5597</v>
      </c>
      <c r="F8695" t="s">
        <v>4</v>
      </c>
      <c r="G8695" t="s">
        <v>2074</v>
      </c>
      <c r="H8695" t="s">
        <v>6</v>
      </c>
      <c r="I8695">
        <v>2</v>
      </c>
      <c r="N8695" t="s">
        <v>31083</v>
      </c>
      <c r="O8695" t="s">
        <v>11</v>
      </c>
      <c r="P8695" t="s">
        <v>522</v>
      </c>
      <c r="Q8695" t="s">
        <v>5597</v>
      </c>
      <c r="R8695" t="s">
        <v>12</v>
      </c>
    </row>
    <row r="8696" spans="1:18" x14ac:dyDescent="0.25">
      <c r="A8696">
        <v>609504336</v>
      </c>
      <c r="B8696" t="s">
        <v>31084</v>
      </c>
      <c r="C8696" t="s">
        <v>31085</v>
      </c>
      <c r="D8696">
        <v>21340</v>
      </c>
      <c r="E8696" t="s">
        <v>31086</v>
      </c>
      <c r="F8696" t="s">
        <v>4</v>
      </c>
      <c r="G8696" t="s">
        <v>31087</v>
      </c>
      <c r="H8696" t="s">
        <v>6</v>
      </c>
      <c r="I8696">
        <v>25</v>
      </c>
      <c r="N8696" t="s">
        <v>31088</v>
      </c>
      <c r="O8696" t="s">
        <v>11</v>
      </c>
      <c r="P8696" t="s">
        <v>712</v>
      </c>
      <c r="Q8696" t="s">
        <v>31086</v>
      </c>
      <c r="R8696" t="s">
        <v>12</v>
      </c>
    </row>
    <row r="8697" spans="1:18" x14ac:dyDescent="0.25">
      <c r="A8697">
        <v>653030659</v>
      </c>
      <c r="B8697" t="s">
        <v>31089</v>
      </c>
      <c r="C8697" t="s">
        <v>912</v>
      </c>
      <c r="D8697">
        <v>5200</v>
      </c>
      <c r="E8697" t="s">
        <v>3906</v>
      </c>
      <c r="F8697" t="s">
        <v>1381</v>
      </c>
      <c r="G8697" t="s">
        <v>11379</v>
      </c>
      <c r="H8697" t="s">
        <v>6</v>
      </c>
      <c r="I8697">
        <v>5</v>
      </c>
      <c r="N8697" t="s">
        <v>31090</v>
      </c>
      <c r="O8697" t="s">
        <v>11</v>
      </c>
      <c r="P8697" t="s">
        <v>454</v>
      </c>
      <c r="Q8697" t="s">
        <v>3906</v>
      </c>
      <c r="R8697" t="s">
        <v>12</v>
      </c>
    </row>
    <row r="8698" spans="1:18" x14ac:dyDescent="0.25">
      <c r="A8698">
        <v>602452468</v>
      </c>
      <c r="B8698" t="s">
        <v>31091</v>
      </c>
      <c r="C8698" t="s">
        <v>1518</v>
      </c>
      <c r="D8698">
        <v>43882</v>
      </c>
      <c r="E8698" t="s">
        <v>9761</v>
      </c>
      <c r="F8698" t="s">
        <v>56</v>
      </c>
      <c r="G8698" t="s">
        <v>10535</v>
      </c>
      <c r="H8698" t="s">
        <v>6</v>
      </c>
      <c r="I8698">
        <v>13</v>
      </c>
      <c r="J8698" t="s">
        <v>43</v>
      </c>
      <c r="N8698" t="s">
        <v>31092</v>
      </c>
      <c r="O8698" t="s">
        <v>11</v>
      </c>
      <c r="P8698" t="s">
        <v>191</v>
      </c>
      <c r="Q8698" t="s">
        <v>9761</v>
      </c>
      <c r="R8698" t="s">
        <v>12</v>
      </c>
    </row>
    <row r="8699" spans="1:18" x14ac:dyDescent="0.25">
      <c r="A8699">
        <v>639380158</v>
      </c>
      <c r="B8699" t="s">
        <v>31093</v>
      </c>
      <c r="C8699" t="s">
        <v>31094</v>
      </c>
      <c r="D8699">
        <v>7008</v>
      </c>
      <c r="E8699" t="s">
        <v>2261</v>
      </c>
      <c r="F8699" t="s">
        <v>4</v>
      </c>
      <c r="G8699" t="s">
        <v>31095</v>
      </c>
      <c r="H8699" t="s">
        <v>6</v>
      </c>
      <c r="I8699">
        <v>4</v>
      </c>
      <c r="N8699" t="s">
        <v>31096</v>
      </c>
      <c r="O8699" t="s">
        <v>11</v>
      </c>
      <c r="P8699" t="s">
        <v>1075</v>
      </c>
      <c r="Q8699" t="s">
        <v>2261</v>
      </c>
      <c r="R8699" t="s">
        <v>12</v>
      </c>
    </row>
    <row r="8700" spans="1:18" x14ac:dyDescent="0.25">
      <c r="A8700">
        <v>657810906</v>
      </c>
      <c r="B8700" t="s">
        <v>31097</v>
      </c>
      <c r="C8700" t="s">
        <v>31098</v>
      </c>
      <c r="D8700">
        <v>28010</v>
      </c>
      <c r="E8700" t="s">
        <v>3</v>
      </c>
      <c r="F8700" t="s">
        <v>4</v>
      </c>
      <c r="G8700" t="s">
        <v>31099</v>
      </c>
      <c r="H8700" t="s">
        <v>6</v>
      </c>
      <c r="I8700">
        <v>10</v>
      </c>
      <c r="J8700">
        <v>31</v>
      </c>
      <c r="K8700" t="s">
        <v>1039</v>
      </c>
      <c r="N8700" t="s">
        <v>31100</v>
      </c>
      <c r="O8700" t="s">
        <v>11</v>
      </c>
      <c r="P8700" t="s">
        <v>3</v>
      </c>
      <c r="Q8700" t="s">
        <v>3</v>
      </c>
      <c r="R8700" t="s">
        <v>12</v>
      </c>
    </row>
    <row r="8701" spans="1:18" x14ac:dyDescent="0.25">
      <c r="A8701">
        <v>685184662</v>
      </c>
      <c r="B8701" t="s">
        <v>31101</v>
      </c>
      <c r="C8701" t="s">
        <v>872</v>
      </c>
      <c r="D8701">
        <v>8398</v>
      </c>
      <c r="E8701" t="s">
        <v>29773</v>
      </c>
      <c r="F8701" t="s">
        <v>4</v>
      </c>
      <c r="G8701" t="s">
        <v>28535</v>
      </c>
      <c r="H8701" t="s">
        <v>6</v>
      </c>
      <c r="I8701">
        <v>24</v>
      </c>
      <c r="N8701" t="s">
        <v>31102</v>
      </c>
      <c r="O8701" t="s">
        <v>11</v>
      </c>
      <c r="P8701" t="s">
        <v>36</v>
      </c>
      <c r="Q8701" t="s">
        <v>29773</v>
      </c>
      <c r="R8701" t="s">
        <v>12</v>
      </c>
    </row>
    <row r="8702" spans="1:18" x14ac:dyDescent="0.25">
      <c r="A8702">
        <v>656556199</v>
      </c>
      <c r="B8702" t="s">
        <v>31103</v>
      </c>
      <c r="C8702" t="s">
        <v>815</v>
      </c>
      <c r="D8702">
        <v>28760</v>
      </c>
      <c r="E8702" t="s">
        <v>7331</v>
      </c>
      <c r="F8702" t="s">
        <v>56</v>
      </c>
      <c r="G8702" t="s">
        <v>31104</v>
      </c>
      <c r="H8702" t="s">
        <v>6</v>
      </c>
      <c r="I8702">
        <v>9</v>
      </c>
      <c r="J8702">
        <v>1</v>
      </c>
      <c r="K8702" t="s">
        <v>43</v>
      </c>
      <c r="N8702" t="s">
        <v>31105</v>
      </c>
      <c r="O8702" t="s">
        <v>11</v>
      </c>
      <c r="P8702" t="s">
        <v>3</v>
      </c>
      <c r="Q8702" t="s">
        <v>7331</v>
      </c>
      <c r="R8702" t="s">
        <v>12</v>
      </c>
    </row>
    <row r="8703" spans="1:18" x14ac:dyDescent="0.25">
      <c r="A8703">
        <v>655443549</v>
      </c>
      <c r="B8703" t="s">
        <v>31106</v>
      </c>
      <c r="C8703" t="s">
        <v>1566</v>
      </c>
      <c r="D8703">
        <v>45100</v>
      </c>
      <c r="E8703" t="s">
        <v>25853</v>
      </c>
      <c r="F8703" t="s">
        <v>4</v>
      </c>
      <c r="G8703" t="s">
        <v>9176</v>
      </c>
      <c r="H8703" t="s">
        <v>6</v>
      </c>
      <c r="I8703">
        <v>50</v>
      </c>
      <c r="N8703" t="s">
        <v>31107</v>
      </c>
      <c r="O8703" t="s">
        <v>11</v>
      </c>
      <c r="P8703" t="s">
        <v>28</v>
      </c>
      <c r="Q8703" t="s">
        <v>25853</v>
      </c>
      <c r="R8703" t="s">
        <v>12</v>
      </c>
    </row>
    <row r="8704" spans="1:18" x14ac:dyDescent="0.25">
      <c r="A8704">
        <v>649657321</v>
      </c>
      <c r="B8704" t="s">
        <v>31108</v>
      </c>
      <c r="C8704" t="s">
        <v>12746</v>
      </c>
      <c r="D8704">
        <v>8430</v>
      </c>
      <c r="E8704" t="s">
        <v>10552</v>
      </c>
      <c r="F8704" t="s">
        <v>4</v>
      </c>
      <c r="G8704" t="s">
        <v>31109</v>
      </c>
      <c r="H8704" t="s">
        <v>6</v>
      </c>
      <c r="I8704">
        <v>12</v>
      </c>
      <c r="N8704" t="s">
        <v>31110</v>
      </c>
      <c r="O8704" t="s">
        <v>11</v>
      </c>
      <c r="P8704" t="s">
        <v>36</v>
      </c>
      <c r="Q8704" t="s">
        <v>10552</v>
      </c>
      <c r="R8704" t="s">
        <v>12</v>
      </c>
    </row>
    <row r="8705" spans="1:18" x14ac:dyDescent="0.25">
      <c r="A8705">
        <v>627751594</v>
      </c>
      <c r="B8705" t="s">
        <v>31111</v>
      </c>
      <c r="C8705" t="s">
        <v>27942</v>
      </c>
      <c r="D8705">
        <v>36212</v>
      </c>
      <c r="E8705" t="s">
        <v>348</v>
      </c>
      <c r="F8705" t="s">
        <v>4</v>
      </c>
      <c r="G8705" t="s">
        <v>31112</v>
      </c>
      <c r="H8705" t="s">
        <v>6</v>
      </c>
      <c r="J8705">
        <v>2</v>
      </c>
      <c r="N8705" t="s">
        <v>31113</v>
      </c>
      <c r="O8705" t="s">
        <v>11</v>
      </c>
      <c r="P8705" t="s">
        <v>129</v>
      </c>
      <c r="Q8705" t="s">
        <v>348</v>
      </c>
      <c r="R8705" t="s">
        <v>12</v>
      </c>
    </row>
    <row r="8706" spans="1:18" x14ac:dyDescent="0.25">
      <c r="A8706">
        <v>655257509</v>
      </c>
      <c r="B8706" t="s">
        <v>31114</v>
      </c>
      <c r="C8706" t="s">
        <v>786</v>
      </c>
      <c r="D8706">
        <v>28918</v>
      </c>
      <c r="E8706" t="s">
        <v>2493</v>
      </c>
      <c r="F8706" t="s">
        <v>56</v>
      </c>
      <c r="G8706" t="s">
        <v>12362</v>
      </c>
      <c r="H8706" t="s">
        <v>6</v>
      </c>
      <c r="I8706">
        <v>7</v>
      </c>
      <c r="J8706">
        <v>6</v>
      </c>
      <c r="N8706" t="s">
        <v>31115</v>
      </c>
      <c r="O8706" t="s">
        <v>11</v>
      </c>
      <c r="P8706" t="s">
        <v>3</v>
      </c>
      <c r="Q8706" t="s">
        <v>2493</v>
      </c>
      <c r="R8706" t="s">
        <v>12</v>
      </c>
    </row>
    <row r="8707" spans="1:18" x14ac:dyDescent="0.25">
      <c r="A8707">
        <v>679438353</v>
      </c>
      <c r="B8707" t="s">
        <v>31116</v>
      </c>
      <c r="C8707" t="s">
        <v>27258</v>
      </c>
      <c r="D8707">
        <v>44003</v>
      </c>
      <c r="E8707" t="s">
        <v>31117</v>
      </c>
      <c r="F8707" t="s">
        <v>4</v>
      </c>
      <c r="G8707" t="s">
        <v>31118</v>
      </c>
      <c r="H8707" t="s">
        <v>6</v>
      </c>
      <c r="I8707">
        <v>40</v>
      </c>
      <c r="K8707" t="s">
        <v>2745</v>
      </c>
      <c r="N8707" t="s">
        <v>31119</v>
      </c>
      <c r="O8707" t="s">
        <v>11</v>
      </c>
      <c r="P8707" t="s">
        <v>1426</v>
      </c>
      <c r="Q8707" t="s">
        <v>31117</v>
      </c>
      <c r="R8707" t="s">
        <v>12</v>
      </c>
    </row>
    <row r="8708" spans="1:18" x14ac:dyDescent="0.25">
      <c r="A8708">
        <v>657897873</v>
      </c>
      <c r="B8708" t="s">
        <v>31120</v>
      </c>
      <c r="C8708" t="s">
        <v>2240</v>
      </c>
      <c r="D8708">
        <v>18200</v>
      </c>
      <c r="E8708" t="s">
        <v>13964</v>
      </c>
      <c r="F8708" t="s">
        <v>4</v>
      </c>
      <c r="G8708" t="s">
        <v>31121</v>
      </c>
      <c r="H8708" t="s">
        <v>6</v>
      </c>
      <c r="I8708">
        <v>11</v>
      </c>
      <c r="K8708" t="s">
        <v>43</v>
      </c>
      <c r="N8708" t="s">
        <v>31122</v>
      </c>
      <c r="O8708" t="s">
        <v>11</v>
      </c>
      <c r="P8708" t="s">
        <v>170</v>
      </c>
      <c r="Q8708" t="s">
        <v>13964</v>
      </c>
      <c r="R8708" t="s">
        <v>12</v>
      </c>
    </row>
    <row r="8709" spans="1:18" x14ac:dyDescent="0.25">
      <c r="A8709">
        <v>691475116</v>
      </c>
      <c r="B8709" t="s">
        <v>31123</v>
      </c>
      <c r="C8709" t="s">
        <v>1947</v>
      </c>
      <c r="D8709">
        <v>28522</v>
      </c>
      <c r="E8709" t="s">
        <v>851</v>
      </c>
      <c r="F8709" t="s">
        <v>462</v>
      </c>
      <c r="G8709" t="s">
        <v>31124</v>
      </c>
      <c r="H8709" t="s">
        <v>6</v>
      </c>
      <c r="I8709">
        <v>2</v>
      </c>
      <c r="K8709">
        <v>6</v>
      </c>
      <c r="N8709" t="s">
        <v>31125</v>
      </c>
      <c r="O8709" t="s">
        <v>11</v>
      </c>
      <c r="P8709" t="s">
        <v>3</v>
      </c>
      <c r="Q8709" t="s">
        <v>851</v>
      </c>
      <c r="R8709" t="s">
        <v>12</v>
      </c>
    </row>
    <row r="8710" spans="1:18" x14ac:dyDescent="0.25">
      <c r="A8710">
        <v>622950689</v>
      </c>
      <c r="B8710" t="s">
        <v>31126</v>
      </c>
      <c r="C8710" t="s">
        <v>691</v>
      </c>
      <c r="D8710">
        <v>39012</v>
      </c>
      <c r="E8710" t="s">
        <v>2382</v>
      </c>
      <c r="F8710" t="s">
        <v>56</v>
      </c>
      <c r="G8710" t="s">
        <v>176</v>
      </c>
      <c r="H8710" t="s">
        <v>6</v>
      </c>
      <c r="I8710">
        <v>5</v>
      </c>
      <c r="J8710">
        <v>2</v>
      </c>
      <c r="N8710" t="s">
        <v>31127</v>
      </c>
      <c r="O8710" t="s">
        <v>11</v>
      </c>
      <c r="P8710" t="s">
        <v>176</v>
      </c>
      <c r="Q8710" t="s">
        <v>2382</v>
      </c>
      <c r="R8710" t="s">
        <v>12</v>
      </c>
    </row>
    <row r="8711" spans="1:18" x14ac:dyDescent="0.25">
      <c r="A8711">
        <v>952332266</v>
      </c>
      <c r="B8711" t="s">
        <v>31128</v>
      </c>
      <c r="C8711" t="s">
        <v>481</v>
      </c>
      <c r="D8711">
        <v>29002</v>
      </c>
      <c r="E8711" t="s">
        <v>246</v>
      </c>
      <c r="F8711" t="s">
        <v>4</v>
      </c>
      <c r="G8711" t="s">
        <v>12043</v>
      </c>
      <c r="H8711" t="s">
        <v>6</v>
      </c>
      <c r="I8711">
        <v>37</v>
      </c>
      <c r="N8711" t="s">
        <v>31129</v>
      </c>
      <c r="O8711" t="s">
        <v>11</v>
      </c>
      <c r="P8711" t="s">
        <v>246</v>
      </c>
      <c r="Q8711" t="s">
        <v>246</v>
      </c>
      <c r="R8711" t="s">
        <v>12</v>
      </c>
    </row>
    <row r="8712" spans="1:18" x14ac:dyDescent="0.25">
      <c r="A8712">
        <v>956850252</v>
      </c>
      <c r="B8712" t="s">
        <v>31130</v>
      </c>
      <c r="C8712" t="s">
        <v>752</v>
      </c>
      <c r="D8712">
        <v>11500</v>
      </c>
      <c r="E8712" t="s">
        <v>3126</v>
      </c>
      <c r="F8712" t="s">
        <v>4</v>
      </c>
      <c r="G8712" t="s">
        <v>9818</v>
      </c>
      <c r="H8712" t="s">
        <v>6</v>
      </c>
      <c r="I8712">
        <v>16</v>
      </c>
      <c r="N8712" t="s">
        <v>31131</v>
      </c>
      <c r="O8712" t="s">
        <v>11</v>
      </c>
      <c r="P8712" t="s">
        <v>102</v>
      </c>
      <c r="Q8712" t="s">
        <v>3126</v>
      </c>
      <c r="R8712" t="s">
        <v>12</v>
      </c>
    </row>
    <row r="8713" spans="1:18" x14ac:dyDescent="0.25">
      <c r="A8713">
        <v>658369976</v>
      </c>
      <c r="B8713" t="s">
        <v>31132</v>
      </c>
      <c r="C8713" t="s">
        <v>2118</v>
      </c>
      <c r="D8713">
        <v>7638</v>
      </c>
      <c r="E8713" t="s">
        <v>5210</v>
      </c>
      <c r="F8713" t="s">
        <v>56</v>
      </c>
      <c r="G8713" t="s">
        <v>31133</v>
      </c>
      <c r="H8713" t="s">
        <v>6</v>
      </c>
      <c r="I8713">
        <v>68</v>
      </c>
      <c r="N8713" t="s">
        <v>31134</v>
      </c>
      <c r="O8713" t="s">
        <v>11</v>
      </c>
      <c r="P8713" t="s">
        <v>1075</v>
      </c>
      <c r="Q8713" t="s">
        <v>5210</v>
      </c>
      <c r="R8713" t="s">
        <v>12</v>
      </c>
    </row>
    <row r="8714" spans="1:18" x14ac:dyDescent="0.25">
      <c r="A8714">
        <v>606874882</v>
      </c>
      <c r="B8714" t="s">
        <v>31135</v>
      </c>
      <c r="C8714" t="s">
        <v>521</v>
      </c>
      <c r="D8714">
        <v>13730</v>
      </c>
      <c r="E8714" t="s">
        <v>14076</v>
      </c>
      <c r="F8714" t="s">
        <v>4</v>
      </c>
      <c r="G8714" t="s">
        <v>31136</v>
      </c>
      <c r="H8714" t="s">
        <v>6</v>
      </c>
      <c r="I8714">
        <v>47</v>
      </c>
      <c r="N8714" t="s">
        <v>31137</v>
      </c>
      <c r="O8714" t="s">
        <v>11</v>
      </c>
      <c r="P8714" t="s">
        <v>123</v>
      </c>
      <c r="Q8714" t="s">
        <v>14076</v>
      </c>
      <c r="R8714" t="s">
        <v>12</v>
      </c>
    </row>
    <row r="8715" spans="1:18" x14ac:dyDescent="0.25">
      <c r="A8715">
        <v>630152666</v>
      </c>
      <c r="B8715" t="s">
        <v>31138</v>
      </c>
      <c r="C8715" t="s">
        <v>313</v>
      </c>
      <c r="D8715">
        <v>33700</v>
      </c>
      <c r="E8715" t="s">
        <v>7818</v>
      </c>
      <c r="F8715" t="s">
        <v>56</v>
      </c>
      <c r="G8715" t="s">
        <v>31139</v>
      </c>
      <c r="H8715" t="s">
        <v>6</v>
      </c>
      <c r="I8715">
        <v>25</v>
      </c>
      <c r="K8715" t="s">
        <v>43</v>
      </c>
      <c r="N8715" t="s">
        <v>31140</v>
      </c>
      <c r="O8715" t="s">
        <v>11</v>
      </c>
      <c r="P8715" t="s">
        <v>522</v>
      </c>
      <c r="Q8715" t="s">
        <v>7818</v>
      </c>
      <c r="R8715" t="s">
        <v>12</v>
      </c>
    </row>
    <row r="8716" spans="1:18" x14ac:dyDescent="0.25">
      <c r="A8716">
        <v>666927622</v>
      </c>
      <c r="B8716" t="s">
        <v>31141</v>
      </c>
      <c r="C8716" t="s">
        <v>31142</v>
      </c>
      <c r="D8716">
        <v>14900</v>
      </c>
      <c r="E8716" t="s">
        <v>16543</v>
      </c>
      <c r="F8716" t="s">
        <v>4</v>
      </c>
      <c r="G8716" t="s">
        <v>8505</v>
      </c>
      <c r="H8716" t="s">
        <v>6</v>
      </c>
      <c r="I8716">
        <v>5</v>
      </c>
      <c r="K8716" t="s">
        <v>138</v>
      </c>
      <c r="N8716" t="s">
        <v>31143</v>
      </c>
      <c r="O8716" t="s">
        <v>11</v>
      </c>
      <c r="P8716" t="s">
        <v>276</v>
      </c>
      <c r="Q8716" t="s">
        <v>16543</v>
      </c>
      <c r="R8716" t="s">
        <v>12</v>
      </c>
    </row>
    <row r="8717" spans="1:18" x14ac:dyDescent="0.25">
      <c r="A8717">
        <v>645787614</v>
      </c>
      <c r="B8717" t="s">
        <v>31144</v>
      </c>
      <c r="C8717" t="s">
        <v>534</v>
      </c>
      <c r="D8717">
        <v>8186</v>
      </c>
      <c r="E8717" t="s">
        <v>7250</v>
      </c>
      <c r="F8717" t="s">
        <v>4</v>
      </c>
      <c r="G8717" t="s">
        <v>31145</v>
      </c>
      <c r="H8717" t="s">
        <v>6</v>
      </c>
      <c r="I8717">
        <v>6</v>
      </c>
      <c r="N8717" t="s">
        <v>31146</v>
      </c>
      <c r="O8717" t="s">
        <v>11</v>
      </c>
      <c r="P8717" t="s">
        <v>36</v>
      </c>
      <c r="Q8717" t="s">
        <v>7250</v>
      </c>
      <c r="R8717" t="s">
        <v>12</v>
      </c>
    </row>
    <row r="8718" spans="1:18" x14ac:dyDescent="0.25">
      <c r="A8718">
        <v>615688648</v>
      </c>
      <c r="B8718" t="s">
        <v>31147</v>
      </c>
      <c r="C8718" t="s">
        <v>815</v>
      </c>
      <c r="D8718">
        <v>14014</v>
      </c>
      <c r="E8718" t="s">
        <v>276</v>
      </c>
      <c r="F8718" t="s">
        <v>4</v>
      </c>
      <c r="G8718" t="s">
        <v>31148</v>
      </c>
      <c r="H8718" t="s">
        <v>6</v>
      </c>
      <c r="I8718">
        <v>7</v>
      </c>
      <c r="N8718" t="s">
        <v>31149</v>
      </c>
      <c r="O8718" t="s">
        <v>11</v>
      </c>
      <c r="P8718" t="s">
        <v>276</v>
      </c>
      <c r="Q8718" t="s">
        <v>276</v>
      </c>
      <c r="R8718" t="s">
        <v>12</v>
      </c>
    </row>
    <row r="8719" spans="1:18" x14ac:dyDescent="0.25">
      <c r="A8719">
        <v>667003398</v>
      </c>
      <c r="B8719" t="s">
        <v>31150</v>
      </c>
      <c r="C8719" t="s">
        <v>1530</v>
      </c>
      <c r="D8719">
        <v>11519</v>
      </c>
      <c r="E8719" t="s">
        <v>136</v>
      </c>
      <c r="F8719" t="s">
        <v>4</v>
      </c>
      <c r="G8719" t="s">
        <v>23953</v>
      </c>
      <c r="H8719" t="s">
        <v>6</v>
      </c>
      <c r="I8719">
        <v>10</v>
      </c>
      <c r="K8719" t="s">
        <v>138</v>
      </c>
      <c r="N8719" t="s">
        <v>31151</v>
      </c>
      <c r="O8719" t="s">
        <v>11</v>
      </c>
      <c r="P8719" t="s">
        <v>102</v>
      </c>
      <c r="Q8719" t="s">
        <v>136</v>
      </c>
      <c r="R8719" t="s">
        <v>12</v>
      </c>
    </row>
    <row r="8720" spans="1:18" x14ac:dyDescent="0.25">
      <c r="A8720">
        <v>690656127</v>
      </c>
      <c r="B8720" t="s">
        <v>31152</v>
      </c>
      <c r="C8720" t="s">
        <v>168</v>
      </c>
      <c r="D8720">
        <v>29670</v>
      </c>
      <c r="E8720" t="s">
        <v>13439</v>
      </c>
      <c r="F8720" t="s">
        <v>4</v>
      </c>
      <c r="G8720" t="s">
        <v>15814</v>
      </c>
      <c r="H8720" t="s">
        <v>6</v>
      </c>
      <c r="I8720">
        <v>8</v>
      </c>
      <c r="N8720" t="s">
        <v>31153</v>
      </c>
      <c r="O8720" t="s">
        <v>11</v>
      </c>
      <c r="P8720" t="s">
        <v>246</v>
      </c>
      <c r="Q8720" t="s">
        <v>13439</v>
      </c>
      <c r="R8720" t="s">
        <v>12</v>
      </c>
    </row>
    <row r="8721" spans="1:18" x14ac:dyDescent="0.25">
      <c r="A8721">
        <v>659688939</v>
      </c>
      <c r="B8721" t="s">
        <v>31154</v>
      </c>
      <c r="C8721" t="s">
        <v>2991</v>
      </c>
      <c r="D8721">
        <v>47300</v>
      </c>
      <c r="E8721" t="s">
        <v>31155</v>
      </c>
      <c r="F8721" t="s">
        <v>4</v>
      </c>
      <c r="G8721" t="s">
        <v>31156</v>
      </c>
      <c r="H8721" t="s">
        <v>6</v>
      </c>
      <c r="I8721">
        <v>1</v>
      </c>
      <c r="J8721" t="s">
        <v>43</v>
      </c>
      <c r="N8721" t="s">
        <v>31157</v>
      </c>
      <c r="O8721" t="s">
        <v>11</v>
      </c>
      <c r="P8721" t="s">
        <v>734</v>
      </c>
      <c r="Q8721" t="s">
        <v>31155</v>
      </c>
      <c r="R8721" t="s">
        <v>12</v>
      </c>
    </row>
    <row r="8722" spans="1:18" x14ac:dyDescent="0.25">
      <c r="A8722">
        <v>670692715</v>
      </c>
      <c r="B8722" t="s">
        <v>31158</v>
      </c>
      <c r="C8722" t="s">
        <v>1209</v>
      </c>
      <c r="D8722">
        <v>7820</v>
      </c>
      <c r="E8722" t="s">
        <v>19366</v>
      </c>
      <c r="F8722" t="s">
        <v>4</v>
      </c>
      <c r="G8722" t="s">
        <v>31159</v>
      </c>
      <c r="H8722" t="s">
        <v>6</v>
      </c>
      <c r="N8722" t="s">
        <v>31160</v>
      </c>
      <c r="O8722" t="s">
        <v>11</v>
      </c>
      <c r="P8722" t="s">
        <v>1075</v>
      </c>
      <c r="Q8722" t="s">
        <v>19366</v>
      </c>
      <c r="R8722" t="s">
        <v>12</v>
      </c>
    </row>
    <row r="8723" spans="1:18" x14ac:dyDescent="0.25">
      <c r="A8723">
        <v>605236732</v>
      </c>
      <c r="B8723" t="s">
        <v>31161</v>
      </c>
      <c r="C8723" t="s">
        <v>1972</v>
      </c>
      <c r="D8723">
        <v>43800</v>
      </c>
      <c r="E8723" t="s">
        <v>5492</v>
      </c>
      <c r="F8723" t="s">
        <v>1077</v>
      </c>
      <c r="G8723" t="s">
        <v>31162</v>
      </c>
      <c r="H8723" t="s">
        <v>6</v>
      </c>
      <c r="I8723">
        <v>27</v>
      </c>
      <c r="N8723" t="s">
        <v>31163</v>
      </c>
      <c r="O8723" t="s">
        <v>11</v>
      </c>
      <c r="P8723" t="s">
        <v>191</v>
      </c>
      <c r="Q8723" t="s">
        <v>5492</v>
      </c>
      <c r="R8723" t="s">
        <v>12</v>
      </c>
    </row>
    <row r="8724" spans="1:18" x14ac:dyDescent="0.25">
      <c r="A8724">
        <v>646338448</v>
      </c>
      <c r="B8724" t="s">
        <v>31164</v>
      </c>
      <c r="C8724" t="s">
        <v>1833</v>
      </c>
      <c r="D8724">
        <v>30500</v>
      </c>
      <c r="E8724" t="s">
        <v>21286</v>
      </c>
      <c r="F8724" t="s">
        <v>4</v>
      </c>
      <c r="G8724" t="s">
        <v>31165</v>
      </c>
      <c r="H8724" t="s">
        <v>6</v>
      </c>
      <c r="I8724">
        <v>22</v>
      </c>
      <c r="N8724" t="s">
        <v>31166</v>
      </c>
      <c r="O8724" t="s">
        <v>11</v>
      </c>
      <c r="P8724" t="s">
        <v>482</v>
      </c>
      <c r="Q8724" t="s">
        <v>21286</v>
      </c>
      <c r="R8724" t="s">
        <v>12</v>
      </c>
    </row>
    <row r="8725" spans="1:18" x14ac:dyDescent="0.25">
      <c r="A8725">
        <v>691956756</v>
      </c>
      <c r="B8725" t="s">
        <v>31167</v>
      </c>
      <c r="C8725" t="s">
        <v>31168</v>
      </c>
      <c r="D8725">
        <v>12500</v>
      </c>
      <c r="E8725" t="s">
        <v>3817</v>
      </c>
      <c r="F8725" t="s">
        <v>4</v>
      </c>
      <c r="G8725" t="s">
        <v>31169</v>
      </c>
      <c r="H8725" t="s">
        <v>6</v>
      </c>
      <c r="I8725">
        <v>1</v>
      </c>
      <c r="K8725" t="s">
        <v>812</v>
      </c>
      <c r="N8725" t="s">
        <v>31170</v>
      </c>
      <c r="O8725" t="s">
        <v>11</v>
      </c>
      <c r="P8725" t="s">
        <v>62</v>
      </c>
      <c r="Q8725" t="s">
        <v>3817</v>
      </c>
      <c r="R8725" t="s">
        <v>12</v>
      </c>
    </row>
    <row r="8726" spans="1:18" x14ac:dyDescent="0.25">
      <c r="A8726">
        <v>692674040</v>
      </c>
      <c r="B8726" t="s">
        <v>31171</v>
      </c>
      <c r="C8726" t="s">
        <v>163</v>
      </c>
      <c r="D8726">
        <v>14210</v>
      </c>
      <c r="E8726" t="s">
        <v>31172</v>
      </c>
      <c r="F8726" t="s">
        <v>56</v>
      </c>
      <c r="G8726" t="s">
        <v>1665</v>
      </c>
      <c r="H8726" t="s">
        <v>6</v>
      </c>
      <c r="I8726">
        <v>63</v>
      </c>
      <c r="N8726" t="s">
        <v>31173</v>
      </c>
      <c r="O8726" t="s">
        <v>11</v>
      </c>
      <c r="P8726" t="s">
        <v>276</v>
      </c>
      <c r="Q8726" t="s">
        <v>31172</v>
      </c>
      <c r="R8726" t="s">
        <v>12</v>
      </c>
    </row>
    <row r="8727" spans="1:18" x14ac:dyDescent="0.25">
      <c r="A8727">
        <v>687992006</v>
      </c>
      <c r="B8727" t="s">
        <v>31174</v>
      </c>
      <c r="C8727" t="s">
        <v>11760</v>
      </c>
      <c r="D8727">
        <v>28981</v>
      </c>
      <c r="E8727" t="s">
        <v>71</v>
      </c>
      <c r="F8727" t="s">
        <v>4</v>
      </c>
      <c r="G8727" t="s">
        <v>31175</v>
      </c>
      <c r="H8727" t="s">
        <v>6</v>
      </c>
      <c r="I8727">
        <v>42</v>
      </c>
      <c r="N8727" t="s">
        <v>31176</v>
      </c>
      <c r="O8727" t="s">
        <v>11</v>
      </c>
      <c r="P8727" t="s">
        <v>3</v>
      </c>
      <c r="Q8727" t="s">
        <v>71</v>
      </c>
      <c r="R8727" t="s">
        <v>12</v>
      </c>
    </row>
    <row r="8728" spans="1:18" x14ac:dyDescent="0.25">
      <c r="A8728">
        <v>603489669</v>
      </c>
      <c r="B8728" t="s">
        <v>31177</v>
      </c>
      <c r="C8728" t="s">
        <v>294</v>
      </c>
      <c r="D8728">
        <v>33719</v>
      </c>
      <c r="E8728" t="s">
        <v>16977</v>
      </c>
      <c r="F8728" t="s">
        <v>4</v>
      </c>
      <c r="G8728" t="s">
        <v>31178</v>
      </c>
      <c r="H8728" t="s">
        <v>6</v>
      </c>
      <c r="I8728">
        <v>21</v>
      </c>
      <c r="N8728" t="s">
        <v>31179</v>
      </c>
      <c r="O8728" t="s">
        <v>11</v>
      </c>
      <c r="P8728" t="s">
        <v>522</v>
      </c>
      <c r="Q8728" t="s">
        <v>16977</v>
      </c>
      <c r="R8728" t="s">
        <v>12</v>
      </c>
    </row>
    <row r="8729" spans="1:18" x14ac:dyDescent="0.25">
      <c r="A8729">
        <v>629665016</v>
      </c>
      <c r="B8729" t="s">
        <v>31180</v>
      </c>
      <c r="C8729" t="s">
        <v>550</v>
      </c>
      <c r="D8729">
        <v>21700</v>
      </c>
      <c r="E8729" t="s">
        <v>31181</v>
      </c>
      <c r="F8729" t="s">
        <v>56</v>
      </c>
      <c r="G8729" t="s">
        <v>31182</v>
      </c>
      <c r="H8729" t="s">
        <v>6</v>
      </c>
      <c r="I8729">
        <v>70</v>
      </c>
      <c r="N8729" t="s">
        <v>31183</v>
      </c>
      <c r="O8729" t="s">
        <v>11</v>
      </c>
      <c r="P8729" t="s">
        <v>712</v>
      </c>
      <c r="Q8729" t="s">
        <v>31181</v>
      </c>
      <c r="R8729" t="s">
        <v>12</v>
      </c>
    </row>
    <row r="8730" spans="1:18" x14ac:dyDescent="0.25">
      <c r="A8730">
        <v>628768686</v>
      </c>
      <c r="B8730" t="s">
        <v>31184</v>
      </c>
      <c r="C8730" t="s">
        <v>31185</v>
      </c>
      <c r="D8730">
        <v>29004</v>
      </c>
      <c r="E8730" t="s">
        <v>31186</v>
      </c>
      <c r="F8730" t="s">
        <v>4</v>
      </c>
      <c r="G8730" t="s">
        <v>31187</v>
      </c>
      <c r="H8730" t="s">
        <v>6</v>
      </c>
      <c r="I8730">
        <v>11</v>
      </c>
      <c r="N8730" t="s">
        <v>31188</v>
      </c>
      <c r="O8730" t="s">
        <v>11</v>
      </c>
      <c r="P8730" t="s">
        <v>246</v>
      </c>
      <c r="Q8730" t="s">
        <v>31186</v>
      </c>
      <c r="R8730" t="s">
        <v>12</v>
      </c>
    </row>
    <row r="8731" spans="1:18" x14ac:dyDescent="0.25">
      <c r="A8731">
        <v>665268108</v>
      </c>
      <c r="B8731" t="s">
        <v>31189</v>
      </c>
      <c r="C8731" t="s">
        <v>423</v>
      </c>
      <c r="D8731">
        <v>46940</v>
      </c>
      <c r="E8731" t="s">
        <v>1668</v>
      </c>
      <c r="F8731" t="s">
        <v>4</v>
      </c>
      <c r="G8731" t="s">
        <v>31190</v>
      </c>
      <c r="H8731" t="s">
        <v>6</v>
      </c>
      <c r="I8731">
        <v>4</v>
      </c>
      <c r="N8731" t="s">
        <v>31191</v>
      </c>
      <c r="O8731" t="s">
        <v>11</v>
      </c>
      <c r="P8731" t="s">
        <v>205</v>
      </c>
      <c r="Q8731" t="s">
        <v>1668</v>
      </c>
      <c r="R8731" t="s">
        <v>12</v>
      </c>
    </row>
    <row r="8732" spans="1:18" x14ac:dyDescent="0.25">
      <c r="A8732">
        <v>646982502</v>
      </c>
      <c r="B8732" t="s">
        <v>31192</v>
      </c>
      <c r="C8732" t="s">
        <v>467</v>
      </c>
      <c r="D8732">
        <v>16001</v>
      </c>
      <c r="E8732" t="s">
        <v>1239</v>
      </c>
      <c r="F8732" t="s">
        <v>4</v>
      </c>
      <c r="G8732" t="s">
        <v>31193</v>
      </c>
      <c r="H8732" t="s">
        <v>6</v>
      </c>
      <c r="I8732">
        <v>8</v>
      </c>
      <c r="N8732" t="s">
        <v>31194</v>
      </c>
      <c r="O8732" t="s">
        <v>11</v>
      </c>
      <c r="P8732" t="s">
        <v>1239</v>
      </c>
      <c r="Q8732" t="s">
        <v>1239</v>
      </c>
      <c r="R8732" t="s">
        <v>12</v>
      </c>
    </row>
    <row r="8733" spans="1:18" x14ac:dyDescent="0.25">
      <c r="A8733">
        <v>661516721</v>
      </c>
      <c r="B8733" t="s">
        <v>31195</v>
      </c>
      <c r="C8733" t="s">
        <v>1</v>
      </c>
      <c r="D8733">
        <v>4400</v>
      </c>
      <c r="E8733" t="s">
        <v>26373</v>
      </c>
      <c r="F8733" t="s">
        <v>56</v>
      </c>
      <c r="G8733" t="s">
        <v>31196</v>
      </c>
      <c r="H8733" t="s">
        <v>6</v>
      </c>
      <c r="I8733">
        <v>7</v>
      </c>
      <c r="N8733" t="s">
        <v>31197</v>
      </c>
      <c r="O8733" t="s">
        <v>11</v>
      </c>
      <c r="P8733" t="s">
        <v>117</v>
      </c>
      <c r="Q8733" t="s">
        <v>26373</v>
      </c>
      <c r="R8733" t="s">
        <v>12</v>
      </c>
    </row>
    <row r="8734" spans="1:18" x14ac:dyDescent="0.25">
      <c r="A8734">
        <v>676105336</v>
      </c>
      <c r="B8734" t="s">
        <v>31198</v>
      </c>
      <c r="C8734" t="s">
        <v>936</v>
      </c>
      <c r="D8734">
        <v>41089</v>
      </c>
      <c r="E8734" t="s">
        <v>20534</v>
      </c>
      <c r="F8734" t="s">
        <v>56</v>
      </c>
      <c r="G8734" t="s">
        <v>31199</v>
      </c>
      <c r="H8734" t="s">
        <v>6</v>
      </c>
      <c r="I8734">
        <v>2</v>
      </c>
      <c r="N8734" t="s">
        <v>31200</v>
      </c>
      <c r="O8734" t="s">
        <v>11</v>
      </c>
      <c r="P8734" t="s">
        <v>509</v>
      </c>
      <c r="Q8734" t="s">
        <v>20534</v>
      </c>
      <c r="R8734" t="s">
        <v>12</v>
      </c>
    </row>
    <row r="8735" spans="1:18" x14ac:dyDescent="0.25">
      <c r="A8735">
        <v>666002999</v>
      </c>
      <c r="B8735" t="s">
        <v>31201</v>
      </c>
      <c r="C8735" t="s">
        <v>31202</v>
      </c>
      <c r="D8735">
        <v>3570</v>
      </c>
      <c r="E8735" t="s">
        <v>219</v>
      </c>
      <c r="F8735" t="s">
        <v>4</v>
      </c>
      <c r="G8735" t="s">
        <v>1599</v>
      </c>
      <c r="H8735" t="s">
        <v>6</v>
      </c>
      <c r="I8735">
        <v>2</v>
      </c>
      <c r="N8735" t="s">
        <v>31203</v>
      </c>
      <c r="O8735" t="s">
        <v>11</v>
      </c>
      <c r="P8735" t="s">
        <v>54</v>
      </c>
      <c r="Q8735" t="s">
        <v>219</v>
      </c>
      <c r="R8735" t="s">
        <v>12</v>
      </c>
    </row>
    <row r="8736" spans="1:18" x14ac:dyDescent="0.25">
      <c r="A8736">
        <v>627571465</v>
      </c>
      <c r="B8736" t="s">
        <v>31204</v>
      </c>
      <c r="C8736" t="s">
        <v>1530</v>
      </c>
      <c r="D8736">
        <v>50180</v>
      </c>
      <c r="E8736" t="s">
        <v>31205</v>
      </c>
      <c r="F8736" t="s">
        <v>56</v>
      </c>
      <c r="G8736" t="s">
        <v>569</v>
      </c>
      <c r="H8736" t="s">
        <v>6</v>
      </c>
      <c r="I8736">
        <v>69</v>
      </c>
      <c r="K8736" t="s">
        <v>1039</v>
      </c>
      <c r="N8736" t="s">
        <v>31206</v>
      </c>
      <c r="O8736" t="s">
        <v>11</v>
      </c>
      <c r="P8736" t="s">
        <v>569</v>
      </c>
      <c r="Q8736" t="s">
        <v>2324</v>
      </c>
      <c r="R8736" t="s">
        <v>12</v>
      </c>
    </row>
    <row r="8737" spans="1:18" x14ac:dyDescent="0.25">
      <c r="A8737">
        <v>600505374</v>
      </c>
      <c r="B8737" t="s">
        <v>31207</v>
      </c>
      <c r="C8737" t="s">
        <v>5410</v>
      </c>
      <c r="D8737">
        <v>40194</v>
      </c>
      <c r="E8737" t="s">
        <v>31208</v>
      </c>
      <c r="F8737" t="s">
        <v>56</v>
      </c>
      <c r="G8737" t="s">
        <v>31209</v>
      </c>
      <c r="H8737" t="s">
        <v>6</v>
      </c>
      <c r="I8737">
        <v>4</v>
      </c>
      <c r="N8737" t="s">
        <v>31210</v>
      </c>
      <c r="O8737" t="s">
        <v>11</v>
      </c>
      <c r="P8737" t="s">
        <v>255</v>
      </c>
      <c r="Q8737" t="s">
        <v>31208</v>
      </c>
      <c r="R8737" t="s">
        <v>12</v>
      </c>
    </row>
    <row r="8738" spans="1:18" x14ac:dyDescent="0.25">
      <c r="A8738">
        <v>679688620</v>
      </c>
      <c r="B8738" t="s">
        <v>31211</v>
      </c>
      <c r="C8738" t="s">
        <v>791</v>
      </c>
      <c r="D8738">
        <v>28400</v>
      </c>
      <c r="E8738" t="s">
        <v>31212</v>
      </c>
      <c r="F8738" t="s">
        <v>4</v>
      </c>
      <c r="G8738" t="s">
        <v>31213</v>
      </c>
      <c r="H8738" t="s">
        <v>6</v>
      </c>
      <c r="I8738">
        <v>20</v>
      </c>
      <c r="N8738" t="s">
        <v>31214</v>
      </c>
      <c r="O8738" t="s">
        <v>11</v>
      </c>
      <c r="P8738" t="s">
        <v>3</v>
      </c>
      <c r="Q8738" t="s">
        <v>7695</v>
      </c>
      <c r="R8738" t="s">
        <v>12</v>
      </c>
    </row>
    <row r="8739" spans="1:18" x14ac:dyDescent="0.25">
      <c r="A8739">
        <v>672261510</v>
      </c>
      <c r="B8739" t="s">
        <v>31215</v>
      </c>
      <c r="C8739" t="s">
        <v>31216</v>
      </c>
      <c r="D8739">
        <v>46023</v>
      </c>
      <c r="E8739" t="s">
        <v>205</v>
      </c>
      <c r="F8739" t="s">
        <v>4</v>
      </c>
      <c r="G8739" t="s">
        <v>31217</v>
      </c>
      <c r="H8739" t="s">
        <v>6</v>
      </c>
      <c r="I8739">
        <v>15</v>
      </c>
      <c r="N8739" t="s">
        <v>31218</v>
      </c>
      <c r="O8739" t="s">
        <v>11</v>
      </c>
      <c r="P8739" t="s">
        <v>205</v>
      </c>
      <c r="Q8739" t="s">
        <v>205</v>
      </c>
      <c r="R8739" t="s">
        <v>12</v>
      </c>
    </row>
    <row r="8740" spans="1:18" x14ac:dyDescent="0.25">
      <c r="A8740">
        <v>627504476</v>
      </c>
      <c r="B8740" t="s">
        <v>31219</v>
      </c>
      <c r="C8740" t="s">
        <v>2240</v>
      </c>
      <c r="D8740">
        <v>41850</v>
      </c>
      <c r="E8740" t="s">
        <v>31220</v>
      </c>
      <c r="F8740" t="s">
        <v>4</v>
      </c>
      <c r="G8740" t="s">
        <v>31221</v>
      </c>
      <c r="H8740" t="s">
        <v>6</v>
      </c>
      <c r="I8740">
        <v>1</v>
      </c>
      <c r="N8740" t="s">
        <v>31222</v>
      </c>
      <c r="O8740" t="s">
        <v>11</v>
      </c>
      <c r="P8740" t="s">
        <v>509</v>
      </c>
      <c r="Q8740" t="s">
        <v>31220</v>
      </c>
      <c r="R8740" t="s">
        <v>12</v>
      </c>
    </row>
    <row r="8741" spans="1:18" x14ac:dyDescent="0.25">
      <c r="A8741">
        <v>629313166</v>
      </c>
      <c r="B8741" t="s">
        <v>31223</v>
      </c>
      <c r="C8741" t="s">
        <v>1</v>
      </c>
      <c r="D8741">
        <v>8006</v>
      </c>
      <c r="E8741" t="s">
        <v>36</v>
      </c>
      <c r="F8741" t="s">
        <v>4</v>
      </c>
      <c r="G8741" t="s">
        <v>31224</v>
      </c>
      <c r="H8741" t="s">
        <v>6</v>
      </c>
      <c r="I8741">
        <v>26</v>
      </c>
      <c r="N8741" t="s">
        <v>31225</v>
      </c>
      <c r="O8741" t="s">
        <v>11</v>
      </c>
      <c r="P8741" t="s">
        <v>36</v>
      </c>
      <c r="Q8741" t="s">
        <v>36</v>
      </c>
      <c r="R8741" t="s">
        <v>12</v>
      </c>
    </row>
    <row r="8742" spans="1:18" x14ac:dyDescent="0.25">
      <c r="A8742">
        <v>633126616</v>
      </c>
      <c r="B8742" t="s">
        <v>31226</v>
      </c>
      <c r="C8742" t="s">
        <v>2249</v>
      </c>
      <c r="D8742">
        <v>41020</v>
      </c>
      <c r="E8742" t="s">
        <v>509</v>
      </c>
      <c r="F8742" t="s">
        <v>4</v>
      </c>
      <c r="G8742" t="s">
        <v>31227</v>
      </c>
      <c r="H8742" t="s">
        <v>6</v>
      </c>
      <c r="I8742">
        <v>1</v>
      </c>
      <c r="J8742">
        <v>1</v>
      </c>
      <c r="N8742" t="s">
        <v>31228</v>
      </c>
      <c r="O8742" t="s">
        <v>11</v>
      </c>
      <c r="P8742" t="s">
        <v>509</v>
      </c>
      <c r="Q8742" t="s">
        <v>509</v>
      </c>
      <c r="R8742" t="s">
        <v>12</v>
      </c>
    </row>
    <row r="8743" spans="1:18" x14ac:dyDescent="0.25">
      <c r="A8743">
        <v>637862089</v>
      </c>
      <c r="B8743" t="s">
        <v>31229</v>
      </c>
      <c r="C8743" t="s">
        <v>31230</v>
      </c>
      <c r="D8743">
        <v>2006</v>
      </c>
      <c r="E8743" t="s">
        <v>468</v>
      </c>
      <c r="F8743" t="s">
        <v>4</v>
      </c>
      <c r="G8743" t="s">
        <v>211</v>
      </c>
      <c r="H8743" t="s">
        <v>6</v>
      </c>
      <c r="I8743">
        <v>45</v>
      </c>
      <c r="N8743" t="s">
        <v>31231</v>
      </c>
      <c r="O8743" t="s">
        <v>11</v>
      </c>
      <c r="P8743" t="s">
        <v>468</v>
      </c>
      <c r="Q8743" t="s">
        <v>31232</v>
      </c>
      <c r="R8743" t="s">
        <v>12</v>
      </c>
    </row>
    <row r="8744" spans="1:18" x14ac:dyDescent="0.25">
      <c r="A8744">
        <v>696873368</v>
      </c>
      <c r="B8744" t="s">
        <v>31233</v>
      </c>
      <c r="C8744" t="s">
        <v>31234</v>
      </c>
      <c r="D8744">
        <v>8186</v>
      </c>
      <c r="E8744" t="s">
        <v>31235</v>
      </c>
      <c r="F8744" t="s">
        <v>4</v>
      </c>
      <c r="G8744" t="s">
        <v>31236</v>
      </c>
      <c r="H8744" t="s">
        <v>6</v>
      </c>
      <c r="I8744">
        <v>114</v>
      </c>
      <c r="N8744" t="s">
        <v>31237</v>
      </c>
      <c r="O8744" t="s">
        <v>11</v>
      </c>
      <c r="P8744" t="s">
        <v>36</v>
      </c>
      <c r="Q8744" t="s">
        <v>31235</v>
      </c>
      <c r="R8744" t="s">
        <v>12</v>
      </c>
    </row>
    <row r="8745" spans="1:18" x14ac:dyDescent="0.25">
      <c r="A8745">
        <v>670675737</v>
      </c>
      <c r="B8745" t="s">
        <v>31238</v>
      </c>
      <c r="C8745" t="s">
        <v>31239</v>
      </c>
      <c r="D8745">
        <v>32004</v>
      </c>
      <c r="E8745" t="s">
        <v>1507</v>
      </c>
      <c r="F8745" t="s">
        <v>4</v>
      </c>
      <c r="G8745" t="s">
        <v>31240</v>
      </c>
      <c r="H8745" t="s">
        <v>6</v>
      </c>
      <c r="I8745">
        <v>11</v>
      </c>
      <c r="N8745" t="s">
        <v>31241</v>
      </c>
      <c r="O8745" t="s">
        <v>11</v>
      </c>
      <c r="P8745" t="s">
        <v>1507</v>
      </c>
      <c r="Q8745" t="s">
        <v>1507</v>
      </c>
      <c r="R8745" t="s">
        <v>12</v>
      </c>
    </row>
    <row r="8746" spans="1:18" x14ac:dyDescent="0.25">
      <c r="A8746">
        <v>616323385</v>
      </c>
      <c r="B8746" t="s">
        <v>31242</v>
      </c>
      <c r="C8746" t="s">
        <v>24272</v>
      </c>
      <c r="D8746">
        <v>28003</v>
      </c>
      <c r="E8746" t="s">
        <v>3</v>
      </c>
      <c r="F8746" t="s">
        <v>56</v>
      </c>
      <c r="G8746" t="s">
        <v>4290</v>
      </c>
      <c r="H8746" t="s">
        <v>6</v>
      </c>
      <c r="I8746">
        <v>20</v>
      </c>
      <c r="N8746" t="s">
        <v>31243</v>
      </c>
      <c r="O8746" t="s">
        <v>11</v>
      </c>
      <c r="P8746" t="s">
        <v>3</v>
      </c>
      <c r="Q8746" t="s">
        <v>3</v>
      </c>
      <c r="R8746" t="s">
        <v>12</v>
      </c>
    </row>
    <row r="8747" spans="1:18" x14ac:dyDescent="0.25">
      <c r="A8747">
        <v>642614420</v>
      </c>
      <c r="B8747" t="s">
        <v>31244</v>
      </c>
      <c r="C8747" t="s">
        <v>435</v>
      </c>
      <c r="D8747">
        <v>4740</v>
      </c>
      <c r="E8747" t="s">
        <v>7411</v>
      </c>
      <c r="F8747" t="s">
        <v>4</v>
      </c>
      <c r="G8747" t="s">
        <v>31245</v>
      </c>
      <c r="H8747" t="s">
        <v>6</v>
      </c>
      <c r="I8747">
        <v>5</v>
      </c>
      <c r="N8747" t="s">
        <v>31246</v>
      </c>
      <c r="O8747" t="s">
        <v>11</v>
      </c>
      <c r="P8747" t="s">
        <v>117</v>
      </c>
      <c r="Q8747" t="s">
        <v>7411</v>
      </c>
      <c r="R8747" t="s">
        <v>12</v>
      </c>
    </row>
    <row r="8748" spans="1:18" x14ac:dyDescent="0.25">
      <c r="A8748">
        <v>657627648</v>
      </c>
      <c r="B8748" t="s">
        <v>31247</v>
      </c>
      <c r="C8748" t="s">
        <v>936</v>
      </c>
      <c r="D8748">
        <v>29640</v>
      </c>
      <c r="E8748" t="s">
        <v>2303</v>
      </c>
      <c r="F8748" t="s">
        <v>4</v>
      </c>
      <c r="G8748" t="s">
        <v>509</v>
      </c>
      <c r="H8748" t="s">
        <v>6</v>
      </c>
      <c r="I8748">
        <v>33</v>
      </c>
      <c r="N8748" t="s">
        <v>31248</v>
      </c>
      <c r="O8748" t="s">
        <v>11</v>
      </c>
      <c r="P8748" t="s">
        <v>246</v>
      </c>
      <c r="Q8748" t="s">
        <v>2303</v>
      </c>
      <c r="R8748" t="s">
        <v>12</v>
      </c>
    </row>
    <row r="8749" spans="1:18" x14ac:dyDescent="0.25">
      <c r="A8749">
        <v>675328536</v>
      </c>
      <c r="B8749" t="s">
        <v>31249</v>
      </c>
      <c r="C8749" t="s">
        <v>475</v>
      </c>
      <c r="D8749">
        <v>11650</v>
      </c>
      <c r="E8749" t="s">
        <v>31250</v>
      </c>
      <c r="F8749" t="s">
        <v>4</v>
      </c>
      <c r="G8749" t="s">
        <v>31251</v>
      </c>
      <c r="H8749" t="s">
        <v>6</v>
      </c>
      <c r="I8749">
        <v>4</v>
      </c>
      <c r="N8749" t="s">
        <v>31252</v>
      </c>
      <c r="O8749" t="s">
        <v>11</v>
      </c>
      <c r="P8749" t="s">
        <v>102</v>
      </c>
      <c r="Q8749" t="s">
        <v>31250</v>
      </c>
      <c r="R8749" t="s">
        <v>12</v>
      </c>
    </row>
    <row r="8750" spans="1:18" x14ac:dyDescent="0.25">
      <c r="A8750">
        <v>658960360</v>
      </c>
      <c r="B8750" t="s">
        <v>31253</v>
      </c>
      <c r="C8750" t="s">
        <v>872</v>
      </c>
      <c r="D8750">
        <v>6800</v>
      </c>
      <c r="E8750" t="s">
        <v>10341</v>
      </c>
      <c r="F8750" t="s">
        <v>4</v>
      </c>
      <c r="G8750" t="s">
        <v>1336</v>
      </c>
      <c r="H8750" t="s">
        <v>6</v>
      </c>
      <c r="I8750">
        <v>26</v>
      </c>
      <c r="N8750" t="s">
        <v>31254</v>
      </c>
      <c r="O8750" t="s">
        <v>11</v>
      </c>
      <c r="P8750" t="s">
        <v>780</v>
      </c>
      <c r="Q8750" t="s">
        <v>10341</v>
      </c>
      <c r="R8750" t="s">
        <v>12</v>
      </c>
    </row>
    <row r="8751" spans="1:18" x14ac:dyDescent="0.25">
      <c r="A8751">
        <v>608569458</v>
      </c>
      <c r="B8751" t="s">
        <v>31255</v>
      </c>
      <c r="C8751" t="s">
        <v>9659</v>
      </c>
      <c r="D8751">
        <v>11405</v>
      </c>
      <c r="E8751" t="s">
        <v>103</v>
      </c>
      <c r="F8751" t="s">
        <v>610</v>
      </c>
      <c r="G8751" t="s">
        <v>31256</v>
      </c>
      <c r="H8751" t="s">
        <v>6</v>
      </c>
      <c r="I8751">
        <v>5</v>
      </c>
      <c r="J8751" t="s">
        <v>9086</v>
      </c>
      <c r="N8751" t="s">
        <v>31257</v>
      </c>
      <c r="O8751" t="s">
        <v>11</v>
      </c>
      <c r="P8751" t="s">
        <v>102</v>
      </c>
      <c r="Q8751" t="s">
        <v>103</v>
      </c>
      <c r="R8751" t="s">
        <v>12</v>
      </c>
    </row>
    <row r="8752" spans="1:18" x14ac:dyDescent="0.25">
      <c r="A8752">
        <v>609361183</v>
      </c>
      <c r="B8752" t="s">
        <v>31258</v>
      </c>
      <c r="C8752" t="s">
        <v>31259</v>
      </c>
      <c r="D8752">
        <v>8391</v>
      </c>
      <c r="E8752" t="s">
        <v>10826</v>
      </c>
      <c r="F8752" t="s">
        <v>4</v>
      </c>
      <c r="G8752" t="s">
        <v>31260</v>
      </c>
      <c r="H8752" t="s">
        <v>6</v>
      </c>
      <c r="I8752">
        <v>3</v>
      </c>
      <c r="K8752" t="s">
        <v>31261</v>
      </c>
      <c r="N8752" t="s">
        <v>31262</v>
      </c>
      <c r="O8752" t="s">
        <v>11</v>
      </c>
      <c r="P8752" t="s">
        <v>36</v>
      </c>
      <c r="Q8752" t="s">
        <v>10826</v>
      </c>
      <c r="R8752" t="s">
        <v>12</v>
      </c>
    </row>
    <row r="8753" spans="1:18" x14ac:dyDescent="0.25">
      <c r="A8753">
        <v>626868843</v>
      </c>
      <c r="B8753" t="s">
        <v>31263</v>
      </c>
      <c r="C8753" t="s">
        <v>31264</v>
      </c>
      <c r="D8753">
        <v>18110</v>
      </c>
      <c r="E8753" t="s">
        <v>15141</v>
      </c>
      <c r="F8753" t="s">
        <v>4</v>
      </c>
      <c r="G8753" t="s">
        <v>31265</v>
      </c>
      <c r="H8753" t="s">
        <v>6</v>
      </c>
      <c r="I8753">
        <v>6</v>
      </c>
      <c r="N8753" t="s">
        <v>31266</v>
      </c>
      <c r="O8753" t="s">
        <v>11</v>
      </c>
      <c r="P8753" t="s">
        <v>170</v>
      </c>
      <c r="Q8753" t="s">
        <v>15141</v>
      </c>
      <c r="R8753" t="s">
        <v>12</v>
      </c>
    </row>
    <row r="8754" spans="1:18" x14ac:dyDescent="0.25">
      <c r="A8754">
        <v>675127292</v>
      </c>
      <c r="B8754" t="s">
        <v>31267</v>
      </c>
      <c r="C8754" t="s">
        <v>3028</v>
      </c>
      <c r="D8754">
        <v>50017</v>
      </c>
      <c r="E8754" t="s">
        <v>569</v>
      </c>
      <c r="F8754" t="s">
        <v>4</v>
      </c>
      <c r="G8754" t="s">
        <v>28562</v>
      </c>
      <c r="H8754" t="s">
        <v>6</v>
      </c>
      <c r="I8754">
        <v>12</v>
      </c>
      <c r="N8754" t="s">
        <v>31268</v>
      </c>
      <c r="O8754" t="s">
        <v>11</v>
      </c>
      <c r="P8754" t="s">
        <v>569</v>
      </c>
      <c r="Q8754" t="s">
        <v>569</v>
      </c>
      <c r="R8754" t="s">
        <v>12</v>
      </c>
    </row>
    <row r="8755" spans="1:18" x14ac:dyDescent="0.25">
      <c r="A8755">
        <v>618933610</v>
      </c>
      <c r="B8755" t="s">
        <v>31269</v>
      </c>
      <c r="C8755" t="s">
        <v>93</v>
      </c>
      <c r="D8755">
        <v>15572</v>
      </c>
      <c r="E8755" t="s">
        <v>2924</v>
      </c>
      <c r="F8755" t="s">
        <v>1291</v>
      </c>
      <c r="G8755" t="s">
        <v>31270</v>
      </c>
      <c r="H8755" t="s">
        <v>6</v>
      </c>
      <c r="I8755">
        <v>3</v>
      </c>
      <c r="N8755" t="s">
        <v>31271</v>
      </c>
      <c r="O8755" t="s">
        <v>11</v>
      </c>
      <c r="P8755" t="s">
        <v>82</v>
      </c>
      <c r="Q8755" t="s">
        <v>2924</v>
      </c>
      <c r="R8755" t="s">
        <v>12</v>
      </c>
    </row>
    <row r="8756" spans="1:18" x14ac:dyDescent="0.25">
      <c r="A8756">
        <v>645796846</v>
      </c>
      <c r="B8756" t="s">
        <v>31272</v>
      </c>
      <c r="C8756" t="s">
        <v>118</v>
      </c>
      <c r="D8756">
        <v>37450</v>
      </c>
      <c r="E8756" t="s">
        <v>31273</v>
      </c>
      <c r="F8756" t="s">
        <v>4</v>
      </c>
      <c r="G8756" t="s">
        <v>17943</v>
      </c>
      <c r="H8756" t="s">
        <v>6</v>
      </c>
      <c r="I8756">
        <v>41</v>
      </c>
      <c r="N8756" t="s">
        <v>31274</v>
      </c>
      <c r="O8756" t="s">
        <v>11</v>
      </c>
      <c r="P8756" t="s">
        <v>369</v>
      </c>
      <c r="Q8756" t="s">
        <v>31273</v>
      </c>
      <c r="R8756" t="s">
        <v>12</v>
      </c>
    </row>
    <row r="8757" spans="1:18" x14ac:dyDescent="0.25">
      <c r="A8757">
        <v>648715862</v>
      </c>
      <c r="B8757" t="s">
        <v>31275</v>
      </c>
      <c r="C8757" t="s">
        <v>31276</v>
      </c>
      <c r="D8757">
        <v>28020</v>
      </c>
      <c r="E8757" t="s">
        <v>3</v>
      </c>
      <c r="F8757" t="s">
        <v>4</v>
      </c>
      <c r="G8757" t="s">
        <v>31277</v>
      </c>
      <c r="H8757" t="s">
        <v>6</v>
      </c>
      <c r="I8757">
        <v>10</v>
      </c>
      <c r="N8757" t="s">
        <v>31278</v>
      </c>
      <c r="O8757" t="s">
        <v>11</v>
      </c>
      <c r="P8757" t="s">
        <v>3</v>
      </c>
      <c r="Q8757" t="s">
        <v>3</v>
      </c>
      <c r="R8757" t="s">
        <v>12</v>
      </c>
    </row>
    <row r="8758" spans="1:18" x14ac:dyDescent="0.25">
      <c r="A8758">
        <v>666389830</v>
      </c>
      <c r="B8758" t="s">
        <v>31279</v>
      </c>
      <c r="C8758" t="s">
        <v>3846</v>
      </c>
      <c r="D8758">
        <v>29130</v>
      </c>
      <c r="E8758" t="s">
        <v>13362</v>
      </c>
      <c r="F8758" t="s">
        <v>4</v>
      </c>
      <c r="G8758" t="s">
        <v>31280</v>
      </c>
      <c r="H8758" t="s">
        <v>6</v>
      </c>
      <c r="I8758">
        <v>3</v>
      </c>
      <c r="N8758" t="s">
        <v>31281</v>
      </c>
      <c r="O8758" t="s">
        <v>11</v>
      </c>
      <c r="P8758" t="s">
        <v>246</v>
      </c>
      <c r="Q8758" t="s">
        <v>13362</v>
      </c>
      <c r="R8758" t="s">
        <v>12</v>
      </c>
    </row>
    <row r="8759" spans="1:18" x14ac:dyDescent="0.25">
      <c r="A8759">
        <v>619247052</v>
      </c>
      <c r="B8759" t="s">
        <v>31282</v>
      </c>
      <c r="C8759" t="s">
        <v>150</v>
      </c>
      <c r="D8759">
        <v>8440</v>
      </c>
      <c r="E8759" t="s">
        <v>31283</v>
      </c>
      <c r="F8759" t="s">
        <v>4</v>
      </c>
      <c r="G8759" t="s">
        <v>36</v>
      </c>
      <c r="H8759" t="s">
        <v>6</v>
      </c>
      <c r="I8759">
        <v>45</v>
      </c>
      <c r="N8759" t="s">
        <v>31284</v>
      </c>
      <c r="O8759" t="s">
        <v>11</v>
      </c>
      <c r="P8759" t="s">
        <v>36</v>
      </c>
      <c r="Q8759" t="s">
        <v>31283</v>
      </c>
      <c r="R8759" t="s">
        <v>12</v>
      </c>
    </row>
    <row r="8760" spans="1:18" x14ac:dyDescent="0.25">
      <c r="A8760">
        <v>677590635</v>
      </c>
      <c r="B8760" t="s">
        <v>31285</v>
      </c>
      <c r="C8760" t="s">
        <v>815</v>
      </c>
      <c r="D8760">
        <v>48860</v>
      </c>
      <c r="E8760" t="s">
        <v>31286</v>
      </c>
      <c r="F8760" t="s">
        <v>927</v>
      </c>
      <c r="G8760" t="s">
        <v>31287</v>
      </c>
      <c r="H8760" t="s">
        <v>6</v>
      </c>
      <c r="I8760">
        <v>14</v>
      </c>
      <c r="N8760" t="s">
        <v>31288</v>
      </c>
      <c r="O8760" t="s">
        <v>11</v>
      </c>
      <c r="P8760" t="s">
        <v>796</v>
      </c>
      <c r="Q8760" t="s">
        <v>31286</v>
      </c>
      <c r="R8760" t="s">
        <v>12</v>
      </c>
    </row>
    <row r="8761" spans="1:18" x14ac:dyDescent="0.25">
      <c r="A8761">
        <v>628336677</v>
      </c>
      <c r="B8761" t="s">
        <v>31289</v>
      </c>
      <c r="C8761" t="s">
        <v>31290</v>
      </c>
      <c r="D8761">
        <v>7639</v>
      </c>
      <c r="E8761" t="s">
        <v>31291</v>
      </c>
      <c r="F8761" t="s">
        <v>4</v>
      </c>
      <c r="G8761" t="s">
        <v>31292</v>
      </c>
      <c r="H8761" t="s">
        <v>6</v>
      </c>
      <c r="I8761">
        <v>109</v>
      </c>
      <c r="N8761" t="s">
        <v>31293</v>
      </c>
      <c r="O8761" t="s">
        <v>11</v>
      </c>
      <c r="P8761" t="s">
        <v>1075</v>
      </c>
      <c r="Q8761" t="s">
        <v>31291</v>
      </c>
      <c r="R8761" t="s">
        <v>12</v>
      </c>
    </row>
    <row r="8762" spans="1:18" x14ac:dyDescent="0.25">
      <c r="A8762">
        <v>607856908</v>
      </c>
      <c r="B8762" t="s">
        <v>31294</v>
      </c>
      <c r="C8762" t="s">
        <v>116</v>
      </c>
      <c r="D8762">
        <v>23009</v>
      </c>
      <c r="E8762" t="s">
        <v>845</v>
      </c>
      <c r="F8762" t="s">
        <v>4</v>
      </c>
      <c r="G8762" t="s">
        <v>31295</v>
      </c>
      <c r="H8762" t="s">
        <v>6</v>
      </c>
      <c r="I8762">
        <v>1</v>
      </c>
      <c r="N8762" t="s">
        <v>31296</v>
      </c>
      <c r="O8762" t="s">
        <v>11</v>
      </c>
      <c r="P8762" t="s">
        <v>845</v>
      </c>
      <c r="Q8762" t="s">
        <v>845</v>
      </c>
      <c r="R8762" t="s">
        <v>12</v>
      </c>
    </row>
    <row r="8763" spans="1:18" x14ac:dyDescent="0.25">
      <c r="A8763">
        <v>607251769</v>
      </c>
      <c r="B8763" t="s">
        <v>31297</v>
      </c>
      <c r="C8763" t="s">
        <v>2991</v>
      </c>
      <c r="D8763">
        <v>50172</v>
      </c>
      <c r="H8763" t="s">
        <v>6</v>
      </c>
      <c r="O8763" t="s">
        <v>11</v>
      </c>
      <c r="P8763" t="s">
        <v>569</v>
      </c>
      <c r="Q8763" t="s">
        <v>31298</v>
      </c>
      <c r="R8763" t="s">
        <v>12</v>
      </c>
    </row>
    <row r="8764" spans="1:18" x14ac:dyDescent="0.25">
      <c r="A8764">
        <v>674265255</v>
      </c>
      <c r="B8764" t="s">
        <v>31299</v>
      </c>
      <c r="C8764" t="s">
        <v>1648</v>
      </c>
      <c r="D8764">
        <v>46600</v>
      </c>
      <c r="E8764" t="s">
        <v>31300</v>
      </c>
      <c r="F8764" t="s">
        <v>4</v>
      </c>
      <c r="G8764" t="s">
        <v>31301</v>
      </c>
      <c r="H8764" t="s">
        <v>6</v>
      </c>
      <c r="I8764">
        <v>4</v>
      </c>
      <c r="N8764" t="s">
        <v>31302</v>
      </c>
      <c r="O8764" t="s">
        <v>11</v>
      </c>
      <c r="P8764" t="s">
        <v>205</v>
      </c>
      <c r="Q8764" t="s">
        <v>31300</v>
      </c>
      <c r="R8764" t="s">
        <v>12</v>
      </c>
    </row>
    <row r="8765" spans="1:18" x14ac:dyDescent="0.25">
      <c r="A8765">
        <v>656300745</v>
      </c>
      <c r="B8765" t="s">
        <v>31303</v>
      </c>
      <c r="C8765" t="s">
        <v>1535</v>
      </c>
      <c r="D8765">
        <v>29730</v>
      </c>
      <c r="E8765" t="s">
        <v>2916</v>
      </c>
      <c r="F8765" t="s">
        <v>4</v>
      </c>
      <c r="G8765" t="s">
        <v>4783</v>
      </c>
      <c r="H8765" t="s">
        <v>6</v>
      </c>
      <c r="I8765">
        <v>9</v>
      </c>
      <c r="J8765" t="s">
        <v>31304</v>
      </c>
      <c r="N8765" t="s">
        <v>31305</v>
      </c>
      <c r="O8765" t="s">
        <v>11</v>
      </c>
      <c r="P8765" t="s">
        <v>246</v>
      </c>
      <c r="Q8765" t="s">
        <v>2916</v>
      </c>
      <c r="R8765" t="s">
        <v>12</v>
      </c>
    </row>
    <row r="8766" spans="1:18" x14ac:dyDescent="0.25">
      <c r="A8766">
        <v>978730615</v>
      </c>
      <c r="B8766" t="s">
        <v>31306</v>
      </c>
      <c r="C8766" t="s">
        <v>1121</v>
      </c>
      <c r="D8766">
        <v>44392</v>
      </c>
      <c r="E8766" t="s">
        <v>17240</v>
      </c>
      <c r="F8766" t="s">
        <v>4</v>
      </c>
      <c r="G8766" t="s">
        <v>7791</v>
      </c>
      <c r="H8766" t="s">
        <v>6</v>
      </c>
      <c r="I8766">
        <v>26</v>
      </c>
      <c r="N8766" t="s">
        <v>31307</v>
      </c>
      <c r="O8766" t="s">
        <v>11</v>
      </c>
      <c r="P8766" t="s">
        <v>1426</v>
      </c>
      <c r="Q8766" t="s">
        <v>17240</v>
      </c>
      <c r="R8766" t="s">
        <v>12</v>
      </c>
    </row>
    <row r="8767" spans="1:18" x14ac:dyDescent="0.25">
      <c r="A8767">
        <v>672078764</v>
      </c>
      <c r="B8767" t="s">
        <v>31308</v>
      </c>
      <c r="C8767" t="s">
        <v>1648</v>
      </c>
      <c r="D8767">
        <v>29670</v>
      </c>
      <c r="E8767" t="s">
        <v>13439</v>
      </c>
      <c r="F8767" t="s">
        <v>56</v>
      </c>
      <c r="G8767" t="s">
        <v>31309</v>
      </c>
      <c r="H8767" t="s">
        <v>6</v>
      </c>
      <c r="J8767">
        <v>8</v>
      </c>
      <c r="N8767" t="s">
        <v>31310</v>
      </c>
      <c r="O8767" t="s">
        <v>11</v>
      </c>
      <c r="P8767" t="s">
        <v>246</v>
      </c>
      <c r="Q8767" t="s">
        <v>13439</v>
      </c>
      <c r="R8767" t="s">
        <v>12</v>
      </c>
    </row>
    <row r="8768" spans="1:18" x14ac:dyDescent="0.25">
      <c r="A8768">
        <v>665829457</v>
      </c>
      <c r="B8768" t="s">
        <v>31311</v>
      </c>
      <c r="C8768" t="s">
        <v>274</v>
      </c>
      <c r="D8768">
        <v>14005</v>
      </c>
      <c r="E8768" t="s">
        <v>276</v>
      </c>
      <c r="F8768" t="s">
        <v>56</v>
      </c>
      <c r="G8768" t="s">
        <v>31312</v>
      </c>
      <c r="H8768" t="s">
        <v>6</v>
      </c>
      <c r="I8768">
        <v>35</v>
      </c>
      <c r="N8768" t="s">
        <v>865</v>
      </c>
      <c r="O8768" t="s">
        <v>11</v>
      </c>
      <c r="P8768" t="s">
        <v>276</v>
      </c>
      <c r="Q8768" t="s">
        <v>276</v>
      </c>
      <c r="R8768" t="s">
        <v>12</v>
      </c>
    </row>
    <row r="8769" spans="1:18" x14ac:dyDescent="0.25">
      <c r="A8769">
        <v>677818206</v>
      </c>
      <c r="B8769" t="s">
        <v>31313</v>
      </c>
      <c r="C8769" t="s">
        <v>18709</v>
      </c>
      <c r="D8769">
        <v>43881</v>
      </c>
      <c r="E8769" t="s">
        <v>16434</v>
      </c>
      <c r="F8769" t="s">
        <v>4</v>
      </c>
      <c r="G8769" t="s">
        <v>31314</v>
      </c>
      <c r="H8769" t="s">
        <v>6</v>
      </c>
      <c r="I8769">
        <v>11</v>
      </c>
      <c r="N8769" t="s">
        <v>31315</v>
      </c>
      <c r="O8769" t="s">
        <v>11</v>
      </c>
      <c r="P8769" t="s">
        <v>191</v>
      </c>
      <c r="Q8769" t="s">
        <v>16434</v>
      </c>
      <c r="R8769" t="s">
        <v>12</v>
      </c>
    </row>
    <row r="8770" spans="1:18" x14ac:dyDescent="0.25">
      <c r="A8770">
        <v>653596262</v>
      </c>
      <c r="B8770" t="s">
        <v>31316</v>
      </c>
      <c r="C8770" t="s">
        <v>6318</v>
      </c>
      <c r="D8770">
        <v>35509</v>
      </c>
      <c r="E8770" t="s">
        <v>1830</v>
      </c>
      <c r="F8770" t="s">
        <v>4</v>
      </c>
      <c r="G8770" t="s">
        <v>31317</v>
      </c>
      <c r="H8770" t="s">
        <v>6</v>
      </c>
      <c r="I8770">
        <v>38</v>
      </c>
      <c r="N8770" t="s">
        <v>31318</v>
      </c>
      <c r="O8770" t="s">
        <v>11</v>
      </c>
      <c r="P8770" t="s">
        <v>746</v>
      </c>
      <c r="Q8770" t="s">
        <v>1830</v>
      </c>
      <c r="R8770" t="s">
        <v>12</v>
      </c>
    </row>
    <row r="8771" spans="1:18" x14ac:dyDescent="0.25">
      <c r="A8771">
        <v>636297752</v>
      </c>
      <c r="B8771" t="s">
        <v>31319</v>
      </c>
      <c r="C8771" t="s">
        <v>31320</v>
      </c>
      <c r="D8771">
        <v>35630</v>
      </c>
      <c r="E8771" t="s">
        <v>31321</v>
      </c>
      <c r="F8771" t="s">
        <v>4</v>
      </c>
      <c r="G8771" t="s">
        <v>4517</v>
      </c>
      <c r="H8771" t="s">
        <v>6</v>
      </c>
      <c r="I8771">
        <v>24</v>
      </c>
      <c r="N8771" t="s">
        <v>31322</v>
      </c>
      <c r="O8771" t="s">
        <v>11</v>
      </c>
      <c r="P8771" t="s">
        <v>746</v>
      </c>
      <c r="Q8771" t="s">
        <v>31321</v>
      </c>
      <c r="R8771" t="s">
        <v>12</v>
      </c>
    </row>
    <row r="8772" spans="1:18" x14ac:dyDescent="0.25">
      <c r="A8772">
        <v>628287146</v>
      </c>
      <c r="B8772" t="s">
        <v>31323</v>
      </c>
      <c r="C8772" t="s">
        <v>6026</v>
      </c>
      <c r="D8772">
        <v>41720</v>
      </c>
      <c r="E8772" t="s">
        <v>12676</v>
      </c>
      <c r="F8772" t="s">
        <v>4</v>
      </c>
      <c r="G8772" t="s">
        <v>31324</v>
      </c>
      <c r="H8772" t="s">
        <v>6</v>
      </c>
      <c r="I8772">
        <v>31</v>
      </c>
      <c r="N8772" t="s">
        <v>31325</v>
      </c>
      <c r="O8772" t="s">
        <v>11</v>
      </c>
      <c r="P8772" t="s">
        <v>509</v>
      </c>
      <c r="Q8772" t="s">
        <v>12676</v>
      </c>
      <c r="R8772" t="s">
        <v>12</v>
      </c>
    </row>
    <row r="8773" spans="1:18" x14ac:dyDescent="0.25">
      <c r="A8773">
        <v>690117967</v>
      </c>
      <c r="B8773" t="s">
        <v>31326</v>
      </c>
      <c r="C8773" t="s">
        <v>2196</v>
      </c>
      <c r="D8773">
        <v>10600</v>
      </c>
      <c r="E8773" t="s">
        <v>212</v>
      </c>
      <c r="F8773" t="s">
        <v>4</v>
      </c>
      <c r="G8773" t="s">
        <v>31327</v>
      </c>
      <c r="H8773" t="s">
        <v>6</v>
      </c>
      <c r="I8773">
        <v>13</v>
      </c>
      <c r="N8773" t="s">
        <v>31328</v>
      </c>
      <c r="O8773" t="s">
        <v>11</v>
      </c>
      <c r="P8773" t="s">
        <v>211</v>
      </c>
      <c r="Q8773" t="s">
        <v>212</v>
      </c>
      <c r="R8773" t="s">
        <v>12</v>
      </c>
    </row>
    <row r="8774" spans="1:18" x14ac:dyDescent="0.25">
      <c r="A8774">
        <v>670818633</v>
      </c>
      <c r="B8774" t="s">
        <v>31329</v>
      </c>
      <c r="C8774" t="s">
        <v>31330</v>
      </c>
      <c r="D8774">
        <v>28229</v>
      </c>
      <c r="E8774" t="s">
        <v>6251</v>
      </c>
      <c r="F8774" t="s">
        <v>4</v>
      </c>
      <c r="G8774" t="s">
        <v>31331</v>
      </c>
      <c r="H8774" t="s">
        <v>6</v>
      </c>
      <c r="I8774">
        <v>3</v>
      </c>
      <c r="J8774">
        <v>42</v>
      </c>
      <c r="K8774" t="s">
        <v>1039</v>
      </c>
      <c r="N8774" t="s">
        <v>31332</v>
      </c>
      <c r="O8774" t="s">
        <v>11</v>
      </c>
      <c r="P8774" t="s">
        <v>3</v>
      </c>
      <c r="Q8774" t="s">
        <v>6251</v>
      </c>
      <c r="R8774" t="s">
        <v>12</v>
      </c>
    </row>
    <row r="8775" spans="1:18" x14ac:dyDescent="0.25">
      <c r="A8775">
        <v>666878241</v>
      </c>
      <c r="B8775" t="s">
        <v>31333</v>
      </c>
      <c r="C8775" t="s">
        <v>1484</v>
      </c>
      <c r="D8775">
        <v>13300</v>
      </c>
      <c r="E8775" t="s">
        <v>5924</v>
      </c>
      <c r="F8775" t="s">
        <v>4</v>
      </c>
      <c r="G8775" t="s">
        <v>12936</v>
      </c>
      <c r="H8775" t="s">
        <v>6</v>
      </c>
      <c r="I8775">
        <v>36</v>
      </c>
      <c r="K8775" t="s">
        <v>827</v>
      </c>
      <c r="N8775" t="s">
        <v>31334</v>
      </c>
      <c r="O8775" t="s">
        <v>11</v>
      </c>
      <c r="P8775" t="s">
        <v>123</v>
      </c>
      <c r="Q8775" t="s">
        <v>5924</v>
      </c>
      <c r="R8775" t="s">
        <v>12</v>
      </c>
    </row>
    <row r="8776" spans="1:18" x14ac:dyDescent="0.25">
      <c r="A8776">
        <v>660507160</v>
      </c>
      <c r="B8776" t="s">
        <v>31335</v>
      </c>
      <c r="C8776" t="s">
        <v>8058</v>
      </c>
      <c r="D8776">
        <v>8191</v>
      </c>
      <c r="E8776" t="s">
        <v>11428</v>
      </c>
      <c r="F8776" t="s">
        <v>4</v>
      </c>
      <c r="G8776" t="s">
        <v>15421</v>
      </c>
      <c r="H8776" t="s">
        <v>6</v>
      </c>
      <c r="I8776">
        <v>50</v>
      </c>
      <c r="N8776" t="s">
        <v>31336</v>
      </c>
      <c r="O8776" t="s">
        <v>11</v>
      </c>
      <c r="P8776" t="s">
        <v>36</v>
      </c>
      <c r="Q8776" t="s">
        <v>11428</v>
      </c>
      <c r="R8776" t="s">
        <v>12</v>
      </c>
    </row>
    <row r="8777" spans="1:18" x14ac:dyDescent="0.25">
      <c r="A8777">
        <v>696293159</v>
      </c>
      <c r="B8777" t="s">
        <v>31337</v>
      </c>
      <c r="C8777" t="s">
        <v>2907</v>
      </c>
      <c r="D8777">
        <v>17600</v>
      </c>
      <c r="E8777" t="s">
        <v>7262</v>
      </c>
      <c r="F8777" t="s">
        <v>4</v>
      </c>
      <c r="G8777" t="s">
        <v>4794</v>
      </c>
      <c r="H8777" t="s">
        <v>6</v>
      </c>
      <c r="I8777">
        <v>5</v>
      </c>
      <c r="N8777" t="s">
        <v>31338</v>
      </c>
      <c r="O8777" t="s">
        <v>11</v>
      </c>
      <c r="P8777" t="s">
        <v>766</v>
      </c>
      <c r="Q8777" t="s">
        <v>31339</v>
      </c>
      <c r="R8777" t="s">
        <v>12</v>
      </c>
    </row>
    <row r="8778" spans="1:18" x14ac:dyDescent="0.25">
      <c r="A8778">
        <v>658553925</v>
      </c>
      <c r="B8778" t="s">
        <v>31340</v>
      </c>
      <c r="C8778" t="s">
        <v>31341</v>
      </c>
      <c r="D8778">
        <v>29400</v>
      </c>
      <c r="E8778" t="s">
        <v>7360</v>
      </c>
      <c r="F8778" t="s">
        <v>4</v>
      </c>
      <c r="G8778" t="s">
        <v>29364</v>
      </c>
      <c r="H8778" t="s">
        <v>6</v>
      </c>
      <c r="I8778">
        <v>109</v>
      </c>
      <c r="J8778" t="s">
        <v>171</v>
      </c>
      <c r="N8778" t="s">
        <v>31342</v>
      </c>
      <c r="O8778" t="s">
        <v>11</v>
      </c>
      <c r="P8778" t="s">
        <v>246</v>
      </c>
      <c r="Q8778" t="s">
        <v>7360</v>
      </c>
      <c r="R8778" t="s">
        <v>12</v>
      </c>
    </row>
    <row r="8779" spans="1:18" x14ac:dyDescent="0.25">
      <c r="A8779">
        <v>686586021</v>
      </c>
      <c r="B8779" t="s">
        <v>31343</v>
      </c>
      <c r="C8779" t="s">
        <v>585</v>
      </c>
      <c r="D8779">
        <v>7810</v>
      </c>
      <c r="E8779" t="s">
        <v>31344</v>
      </c>
      <c r="F8779" t="s">
        <v>4</v>
      </c>
      <c r="G8779" t="s">
        <v>31345</v>
      </c>
      <c r="H8779" t="s">
        <v>6</v>
      </c>
      <c r="I8779">
        <v>2</v>
      </c>
      <c r="N8779" t="s">
        <v>31346</v>
      </c>
      <c r="O8779" t="s">
        <v>11</v>
      </c>
      <c r="P8779" t="s">
        <v>1075</v>
      </c>
      <c r="Q8779" t="s">
        <v>31344</v>
      </c>
      <c r="R8779" t="s">
        <v>12</v>
      </c>
    </row>
    <row r="8780" spans="1:18" x14ac:dyDescent="0.25">
      <c r="A8780">
        <v>666622989</v>
      </c>
      <c r="B8780" t="s">
        <v>31347</v>
      </c>
      <c r="C8780" t="s">
        <v>31348</v>
      </c>
      <c r="D8780">
        <v>46727</v>
      </c>
      <c r="E8780" t="s">
        <v>31349</v>
      </c>
      <c r="F8780" t="s">
        <v>4</v>
      </c>
      <c r="G8780" t="s">
        <v>31350</v>
      </c>
      <c r="H8780" t="s">
        <v>6</v>
      </c>
      <c r="I8780">
        <v>4</v>
      </c>
      <c r="N8780" t="s">
        <v>31351</v>
      </c>
      <c r="O8780" t="s">
        <v>11</v>
      </c>
      <c r="P8780" t="s">
        <v>205</v>
      </c>
      <c r="Q8780" t="s">
        <v>31349</v>
      </c>
      <c r="R8780" t="s">
        <v>12</v>
      </c>
    </row>
    <row r="8781" spans="1:18" x14ac:dyDescent="0.25">
      <c r="A8781">
        <v>606010451</v>
      </c>
      <c r="B8781" t="s">
        <v>31352</v>
      </c>
      <c r="C8781" t="s">
        <v>2358</v>
      </c>
      <c r="D8781">
        <v>14012</v>
      </c>
      <c r="E8781" t="s">
        <v>276</v>
      </c>
      <c r="F8781" t="s">
        <v>4</v>
      </c>
      <c r="G8781" t="s">
        <v>31353</v>
      </c>
      <c r="H8781" t="s">
        <v>6</v>
      </c>
      <c r="I8781">
        <v>6</v>
      </c>
      <c r="N8781" t="s">
        <v>31354</v>
      </c>
      <c r="O8781" t="s">
        <v>11</v>
      </c>
      <c r="P8781" t="s">
        <v>276</v>
      </c>
      <c r="Q8781" t="s">
        <v>276</v>
      </c>
      <c r="R8781" t="s">
        <v>12</v>
      </c>
    </row>
    <row r="8782" spans="1:18" x14ac:dyDescent="0.25">
      <c r="A8782">
        <v>610010616</v>
      </c>
      <c r="B8782" t="s">
        <v>31355</v>
      </c>
      <c r="C8782" t="s">
        <v>1612</v>
      </c>
      <c r="D8782">
        <v>23600</v>
      </c>
      <c r="E8782" t="s">
        <v>31356</v>
      </c>
      <c r="F8782" t="s">
        <v>4</v>
      </c>
      <c r="G8782" t="s">
        <v>31357</v>
      </c>
      <c r="H8782" t="s">
        <v>6</v>
      </c>
      <c r="I8782">
        <v>49</v>
      </c>
      <c r="N8782" t="s">
        <v>31358</v>
      </c>
      <c r="O8782" t="s">
        <v>11</v>
      </c>
      <c r="P8782" t="s">
        <v>845</v>
      </c>
      <c r="Q8782" t="s">
        <v>31356</v>
      </c>
      <c r="R8782" t="s">
        <v>12</v>
      </c>
    </row>
    <row r="8783" spans="1:18" x14ac:dyDescent="0.25">
      <c r="A8783">
        <v>675323340</v>
      </c>
      <c r="B8783" t="s">
        <v>31359</v>
      </c>
      <c r="C8783" t="s">
        <v>7121</v>
      </c>
      <c r="D8783">
        <v>26500</v>
      </c>
      <c r="E8783" t="s">
        <v>6561</v>
      </c>
      <c r="F8783" t="s">
        <v>4</v>
      </c>
      <c r="G8783" t="s">
        <v>31360</v>
      </c>
      <c r="H8783" t="s">
        <v>6</v>
      </c>
      <c r="I8783">
        <v>13</v>
      </c>
      <c r="N8783" t="s">
        <v>31361</v>
      </c>
      <c r="O8783" t="s">
        <v>11</v>
      </c>
      <c r="P8783" t="s">
        <v>1082</v>
      </c>
      <c r="Q8783" t="s">
        <v>6561</v>
      </c>
      <c r="R8783" t="s">
        <v>12</v>
      </c>
    </row>
    <row r="8784" spans="1:18" x14ac:dyDescent="0.25">
      <c r="A8784">
        <v>615543675</v>
      </c>
      <c r="B8784" t="s">
        <v>31362</v>
      </c>
      <c r="C8784" t="s">
        <v>14663</v>
      </c>
      <c r="D8784">
        <v>8031</v>
      </c>
      <c r="E8784" t="s">
        <v>12809</v>
      </c>
      <c r="F8784" t="s">
        <v>4</v>
      </c>
      <c r="G8784" t="s">
        <v>31363</v>
      </c>
      <c r="H8784" t="s">
        <v>6</v>
      </c>
      <c r="I8784">
        <v>22</v>
      </c>
      <c r="N8784" t="s">
        <v>31364</v>
      </c>
      <c r="O8784" t="s">
        <v>11</v>
      </c>
      <c r="P8784" t="s">
        <v>36</v>
      </c>
      <c r="Q8784" t="s">
        <v>12809</v>
      </c>
      <c r="R8784" t="s">
        <v>12</v>
      </c>
    </row>
    <row r="8785" spans="1:18" x14ac:dyDescent="0.25">
      <c r="A8785">
        <v>615313556</v>
      </c>
      <c r="B8785" t="s">
        <v>31365</v>
      </c>
      <c r="C8785" t="s">
        <v>16894</v>
      </c>
      <c r="D8785">
        <v>3110</v>
      </c>
      <c r="E8785" t="s">
        <v>8689</v>
      </c>
      <c r="F8785" t="s">
        <v>4</v>
      </c>
      <c r="G8785" t="s">
        <v>31366</v>
      </c>
      <c r="H8785" t="s">
        <v>6</v>
      </c>
      <c r="I8785">
        <v>27</v>
      </c>
      <c r="N8785" t="s">
        <v>31367</v>
      </c>
      <c r="O8785" t="s">
        <v>11</v>
      </c>
      <c r="P8785" t="s">
        <v>54</v>
      </c>
      <c r="Q8785" t="s">
        <v>8689</v>
      </c>
      <c r="R8785" t="s">
        <v>12</v>
      </c>
    </row>
    <row r="8786" spans="1:18" x14ac:dyDescent="0.25">
      <c r="A8786">
        <v>606444418</v>
      </c>
      <c r="B8786" t="s">
        <v>31368</v>
      </c>
      <c r="C8786" t="s">
        <v>2469</v>
      </c>
      <c r="D8786">
        <v>7230</v>
      </c>
      <c r="E8786" t="s">
        <v>31369</v>
      </c>
      <c r="F8786" t="s">
        <v>4</v>
      </c>
      <c r="G8786" t="s">
        <v>31370</v>
      </c>
      <c r="H8786" t="s">
        <v>6</v>
      </c>
      <c r="I8786">
        <v>28</v>
      </c>
      <c r="N8786" t="s">
        <v>31371</v>
      </c>
      <c r="O8786" t="s">
        <v>11</v>
      </c>
      <c r="P8786" t="s">
        <v>1075</v>
      </c>
      <c r="Q8786" t="s">
        <v>31369</v>
      </c>
      <c r="R8786" t="s">
        <v>12</v>
      </c>
    </row>
    <row r="8787" spans="1:18" x14ac:dyDescent="0.25">
      <c r="A8787">
        <v>660406925</v>
      </c>
      <c r="B8787" t="s">
        <v>31372</v>
      </c>
      <c r="C8787" t="s">
        <v>168</v>
      </c>
      <c r="D8787">
        <v>27400</v>
      </c>
      <c r="E8787" t="s">
        <v>3173</v>
      </c>
      <c r="F8787" t="s">
        <v>4</v>
      </c>
      <c r="G8787" t="s">
        <v>31373</v>
      </c>
      <c r="H8787" t="s">
        <v>6</v>
      </c>
      <c r="I8787">
        <v>31</v>
      </c>
      <c r="N8787" t="s">
        <v>31374</v>
      </c>
      <c r="O8787" t="s">
        <v>11</v>
      </c>
      <c r="P8787" t="s">
        <v>476</v>
      </c>
      <c r="Q8787" t="s">
        <v>3173</v>
      </c>
      <c r="R8787" t="s">
        <v>12</v>
      </c>
    </row>
    <row r="8788" spans="1:18" x14ac:dyDescent="0.25">
      <c r="A8788">
        <v>696969430</v>
      </c>
      <c r="B8788" t="s">
        <v>31375</v>
      </c>
      <c r="C8788" t="s">
        <v>1724</v>
      </c>
      <c r="D8788">
        <v>10193</v>
      </c>
      <c r="E8788" t="s">
        <v>31376</v>
      </c>
      <c r="F8788" t="s">
        <v>4</v>
      </c>
      <c r="G8788" t="s">
        <v>12376</v>
      </c>
      <c r="H8788" t="s">
        <v>6</v>
      </c>
      <c r="I8788">
        <v>22</v>
      </c>
      <c r="N8788" t="s">
        <v>31377</v>
      </c>
      <c r="O8788" t="s">
        <v>11</v>
      </c>
      <c r="P8788" t="s">
        <v>211</v>
      </c>
      <c r="Q8788" t="s">
        <v>31376</v>
      </c>
      <c r="R8788" t="s">
        <v>12</v>
      </c>
    </row>
    <row r="8789" spans="1:18" x14ac:dyDescent="0.25">
      <c r="A8789">
        <v>649643126</v>
      </c>
      <c r="B8789" t="s">
        <v>31378</v>
      </c>
      <c r="C8789" t="s">
        <v>2166</v>
      </c>
      <c r="D8789">
        <v>30110</v>
      </c>
      <c r="E8789" t="s">
        <v>16124</v>
      </c>
      <c r="F8789" t="s">
        <v>4</v>
      </c>
      <c r="G8789" t="s">
        <v>31379</v>
      </c>
      <c r="H8789" t="s">
        <v>6</v>
      </c>
      <c r="I8789">
        <v>90</v>
      </c>
      <c r="K8789" t="s">
        <v>812</v>
      </c>
      <c r="N8789" t="s">
        <v>31380</v>
      </c>
      <c r="O8789" t="s">
        <v>11</v>
      </c>
      <c r="P8789" t="s">
        <v>482</v>
      </c>
      <c r="Q8789" t="s">
        <v>16124</v>
      </c>
      <c r="R8789" t="s">
        <v>12</v>
      </c>
    </row>
    <row r="8790" spans="1:18" x14ac:dyDescent="0.25">
      <c r="A8790">
        <v>644566108</v>
      </c>
      <c r="B8790" t="s">
        <v>31381</v>
      </c>
      <c r="C8790" t="s">
        <v>718</v>
      </c>
      <c r="D8790">
        <v>18670</v>
      </c>
      <c r="E8790" t="s">
        <v>31382</v>
      </c>
      <c r="F8790" t="s">
        <v>4</v>
      </c>
      <c r="G8790" t="s">
        <v>19839</v>
      </c>
      <c r="H8790" t="s">
        <v>6</v>
      </c>
      <c r="I8790">
        <v>18</v>
      </c>
      <c r="N8790" t="s">
        <v>31383</v>
      </c>
      <c r="O8790" t="s">
        <v>11</v>
      </c>
      <c r="P8790" t="s">
        <v>170</v>
      </c>
      <c r="Q8790" t="s">
        <v>31382</v>
      </c>
      <c r="R8790" t="s">
        <v>12</v>
      </c>
    </row>
    <row r="8791" spans="1:18" x14ac:dyDescent="0.25">
      <c r="A8791">
        <v>667768203</v>
      </c>
      <c r="B8791" t="s">
        <v>31384</v>
      </c>
      <c r="C8791" t="s">
        <v>2594</v>
      </c>
      <c r="D8791">
        <v>36650</v>
      </c>
      <c r="E8791" t="s">
        <v>3312</v>
      </c>
      <c r="F8791" t="s">
        <v>1077</v>
      </c>
      <c r="G8791" t="s">
        <v>31385</v>
      </c>
      <c r="H8791" t="s">
        <v>6</v>
      </c>
      <c r="I8791">
        <v>11</v>
      </c>
      <c r="K8791">
        <v>2</v>
      </c>
      <c r="N8791" t="s">
        <v>31386</v>
      </c>
      <c r="O8791" t="s">
        <v>11</v>
      </c>
      <c r="P8791" t="s">
        <v>129</v>
      </c>
      <c r="Q8791" t="s">
        <v>3312</v>
      </c>
      <c r="R8791" t="s">
        <v>12</v>
      </c>
    </row>
    <row r="8792" spans="1:18" x14ac:dyDescent="0.25">
      <c r="A8792">
        <v>948773773</v>
      </c>
      <c r="B8792" t="s">
        <v>31387</v>
      </c>
      <c r="C8792" t="s">
        <v>9997</v>
      </c>
      <c r="D8792">
        <v>31013</v>
      </c>
      <c r="E8792" t="s">
        <v>31388</v>
      </c>
      <c r="F8792" t="s">
        <v>4</v>
      </c>
      <c r="G8792" t="s">
        <v>31389</v>
      </c>
      <c r="H8792" t="s">
        <v>6</v>
      </c>
      <c r="I8792">
        <v>11</v>
      </c>
      <c r="N8792" t="s">
        <v>31390</v>
      </c>
      <c r="O8792" t="s">
        <v>11</v>
      </c>
      <c r="P8792" t="s">
        <v>416</v>
      </c>
      <c r="Q8792" t="s">
        <v>31388</v>
      </c>
      <c r="R8792" t="s">
        <v>12</v>
      </c>
    </row>
    <row r="8793" spans="1:18" x14ac:dyDescent="0.25">
      <c r="A8793">
        <v>957598988</v>
      </c>
      <c r="B8793" t="s">
        <v>31391</v>
      </c>
      <c r="C8793" t="s">
        <v>1121</v>
      </c>
      <c r="D8793">
        <v>14940</v>
      </c>
      <c r="E8793" t="s">
        <v>932</v>
      </c>
      <c r="F8793" t="s">
        <v>927</v>
      </c>
      <c r="G8793" t="s">
        <v>31392</v>
      </c>
      <c r="H8793" t="s">
        <v>6</v>
      </c>
      <c r="I8793">
        <v>8</v>
      </c>
      <c r="N8793" t="s">
        <v>31393</v>
      </c>
      <c r="O8793" t="s">
        <v>11</v>
      </c>
      <c r="P8793" t="s">
        <v>276</v>
      </c>
      <c r="Q8793" t="s">
        <v>932</v>
      </c>
      <c r="R8793" t="s">
        <v>12</v>
      </c>
    </row>
    <row r="8794" spans="1:18" x14ac:dyDescent="0.25">
      <c r="A8794">
        <v>650179902</v>
      </c>
      <c r="B8794" t="s">
        <v>31394</v>
      </c>
      <c r="C8794" t="s">
        <v>1539</v>
      </c>
      <c r="D8794">
        <v>13170</v>
      </c>
      <c r="E8794" t="s">
        <v>3308</v>
      </c>
      <c r="F8794" t="s">
        <v>4</v>
      </c>
      <c r="G8794" t="s">
        <v>25268</v>
      </c>
      <c r="H8794" t="s">
        <v>6</v>
      </c>
      <c r="I8794">
        <v>20</v>
      </c>
      <c r="N8794" t="s">
        <v>31395</v>
      </c>
      <c r="O8794" t="s">
        <v>11</v>
      </c>
      <c r="P8794" t="s">
        <v>123</v>
      </c>
      <c r="Q8794" t="s">
        <v>3308</v>
      </c>
      <c r="R8794" t="s">
        <v>12</v>
      </c>
    </row>
    <row r="8795" spans="1:18" x14ac:dyDescent="0.25">
      <c r="A8795">
        <v>670340779</v>
      </c>
      <c r="B8795" t="s">
        <v>31396</v>
      </c>
      <c r="C8795" t="s">
        <v>150</v>
      </c>
      <c r="D8795">
        <v>11012</v>
      </c>
      <c r="E8795" t="s">
        <v>102</v>
      </c>
      <c r="F8795" t="s">
        <v>56</v>
      </c>
      <c r="G8795" t="s">
        <v>31397</v>
      </c>
      <c r="H8795" t="s">
        <v>6</v>
      </c>
      <c r="I8795">
        <v>2</v>
      </c>
      <c r="J8795" t="s">
        <v>43</v>
      </c>
      <c r="N8795" t="s">
        <v>31398</v>
      </c>
      <c r="O8795" t="s">
        <v>11</v>
      </c>
      <c r="P8795" t="s">
        <v>102</v>
      </c>
      <c r="Q8795" t="s">
        <v>102</v>
      </c>
      <c r="R8795" t="s">
        <v>12</v>
      </c>
    </row>
    <row r="8796" spans="1:18" x14ac:dyDescent="0.25">
      <c r="A8796">
        <v>615507563</v>
      </c>
      <c r="B8796" t="s">
        <v>31399</v>
      </c>
      <c r="C8796" t="s">
        <v>31400</v>
      </c>
      <c r="D8796">
        <v>7620</v>
      </c>
      <c r="E8796" t="s">
        <v>8898</v>
      </c>
      <c r="F8796" t="s">
        <v>239</v>
      </c>
      <c r="G8796" t="s">
        <v>31401</v>
      </c>
      <c r="H8796" t="s">
        <v>862</v>
      </c>
      <c r="I8796">
        <v>701</v>
      </c>
      <c r="N8796" t="s">
        <v>31402</v>
      </c>
      <c r="O8796" t="s">
        <v>11</v>
      </c>
      <c r="P8796" t="s">
        <v>1075</v>
      </c>
      <c r="Q8796" t="s">
        <v>8898</v>
      </c>
      <c r="R8796" t="s">
        <v>12</v>
      </c>
    </row>
    <row r="8797" spans="1:18" x14ac:dyDescent="0.25">
      <c r="A8797">
        <v>672706731</v>
      </c>
      <c r="B8797" t="s">
        <v>31403</v>
      </c>
      <c r="C8797" t="s">
        <v>2709</v>
      </c>
      <c r="D8797">
        <v>21440</v>
      </c>
      <c r="E8797" t="s">
        <v>25008</v>
      </c>
      <c r="F8797" t="s">
        <v>4</v>
      </c>
      <c r="G8797" t="s">
        <v>31404</v>
      </c>
      <c r="H8797" t="s">
        <v>6</v>
      </c>
      <c r="I8797">
        <v>1</v>
      </c>
      <c r="N8797" t="s">
        <v>31405</v>
      </c>
      <c r="O8797" t="s">
        <v>11</v>
      </c>
      <c r="P8797" t="s">
        <v>712</v>
      </c>
      <c r="Q8797" t="s">
        <v>25008</v>
      </c>
      <c r="R8797" t="s">
        <v>12</v>
      </c>
    </row>
    <row r="8798" spans="1:18" x14ac:dyDescent="0.25">
      <c r="A8798">
        <v>664707015</v>
      </c>
      <c r="B8798" t="s">
        <v>31406</v>
      </c>
      <c r="C8798" t="s">
        <v>4520</v>
      </c>
      <c r="D8798">
        <v>7008</v>
      </c>
      <c r="E8798" t="s">
        <v>1540</v>
      </c>
      <c r="F8798" t="s">
        <v>4</v>
      </c>
      <c r="G8798" t="s">
        <v>1510</v>
      </c>
      <c r="H8798" t="s">
        <v>6</v>
      </c>
      <c r="I8798">
        <v>14</v>
      </c>
      <c r="N8798" t="s">
        <v>31407</v>
      </c>
      <c r="O8798" t="s">
        <v>11</v>
      </c>
      <c r="P8798" t="s">
        <v>1075</v>
      </c>
      <c r="Q8798" t="s">
        <v>1540</v>
      </c>
      <c r="R8798" t="s">
        <v>12</v>
      </c>
    </row>
    <row r="8799" spans="1:18" x14ac:dyDescent="0.25">
      <c r="A8799">
        <v>692177213</v>
      </c>
      <c r="B8799" t="s">
        <v>31408</v>
      </c>
      <c r="C8799" t="s">
        <v>31409</v>
      </c>
      <c r="D8799">
        <v>7300</v>
      </c>
      <c r="E8799" t="s">
        <v>2730</v>
      </c>
      <c r="F8799" t="s">
        <v>4</v>
      </c>
      <c r="G8799" t="s">
        <v>31410</v>
      </c>
      <c r="H8799" t="s">
        <v>6</v>
      </c>
      <c r="I8799">
        <v>30</v>
      </c>
      <c r="N8799" t="s">
        <v>31411</v>
      </c>
      <c r="O8799" t="s">
        <v>11</v>
      </c>
      <c r="P8799" t="s">
        <v>1075</v>
      </c>
      <c r="Q8799" t="s">
        <v>2730</v>
      </c>
      <c r="R8799" t="s">
        <v>12</v>
      </c>
    </row>
    <row r="8800" spans="1:18" x14ac:dyDescent="0.25">
      <c r="A8800">
        <v>635701253</v>
      </c>
      <c r="B8800" t="s">
        <v>31412</v>
      </c>
      <c r="C8800" t="s">
        <v>739</v>
      </c>
      <c r="D8800">
        <v>20730</v>
      </c>
      <c r="E8800" t="s">
        <v>16451</v>
      </c>
      <c r="F8800" t="s">
        <v>4</v>
      </c>
      <c r="G8800" t="s">
        <v>31413</v>
      </c>
      <c r="H8800" t="s">
        <v>6</v>
      </c>
      <c r="I8800">
        <v>12</v>
      </c>
      <c r="N8800" t="s">
        <v>31414</v>
      </c>
      <c r="O8800" t="s">
        <v>11</v>
      </c>
      <c r="P8800" t="s">
        <v>972</v>
      </c>
      <c r="Q8800" t="s">
        <v>16451</v>
      </c>
      <c r="R8800" t="s">
        <v>12</v>
      </c>
    </row>
    <row r="8801" spans="1:18" x14ac:dyDescent="0.25">
      <c r="A8801">
        <v>607570256</v>
      </c>
      <c r="B8801" t="s">
        <v>31415</v>
      </c>
      <c r="C8801" t="s">
        <v>22</v>
      </c>
      <c r="D8801">
        <v>50007</v>
      </c>
      <c r="E8801" t="s">
        <v>569</v>
      </c>
      <c r="F8801" t="s">
        <v>4</v>
      </c>
      <c r="G8801" t="s">
        <v>25033</v>
      </c>
      <c r="H8801" t="s">
        <v>6</v>
      </c>
      <c r="I8801">
        <v>73</v>
      </c>
      <c r="N8801" t="s">
        <v>31416</v>
      </c>
      <c r="O8801" t="s">
        <v>11</v>
      </c>
      <c r="P8801" t="s">
        <v>569</v>
      </c>
      <c r="Q8801" t="s">
        <v>569</v>
      </c>
      <c r="R8801" t="s">
        <v>12</v>
      </c>
    </row>
    <row r="8802" spans="1:18" x14ac:dyDescent="0.25">
      <c r="A8802">
        <v>619782676</v>
      </c>
      <c r="B8802" t="s">
        <v>31417</v>
      </c>
      <c r="C8802" t="s">
        <v>1530</v>
      </c>
      <c r="D8802">
        <v>8024</v>
      </c>
      <c r="E8802" t="s">
        <v>36</v>
      </c>
      <c r="F8802" t="s">
        <v>4</v>
      </c>
      <c r="G8802" t="s">
        <v>31418</v>
      </c>
      <c r="H8802" t="s">
        <v>6</v>
      </c>
      <c r="I8802">
        <v>20</v>
      </c>
      <c r="N8802" t="s">
        <v>31419</v>
      </c>
      <c r="O8802" t="s">
        <v>11</v>
      </c>
      <c r="P8802" t="s">
        <v>36</v>
      </c>
      <c r="Q8802" t="s">
        <v>36</v>
      </c>
      <c r="R8802" t="s">
        <v>12</v>
      </c>
    </row>
    <row r="8803" spans="1:18" x14ac:dyDescent="0.25">
      <c r="A8803">
        <v>640247972</v>
      </c>
      <c r="B8803" t="s">
        <v>31420</v>
      </c>
      <c r="C8803" t="s">
        <v>3667</v>
      </c>
      <c r="D8803">
        <v>15565</v>
      </c>
      <c r="E8803" t="s">
        <v>31421</v>
      </c>
      <c r="F8803" t="s">
        <v>4</v>
      </c>
      <c r="G8803" t="s">
        <v>31422</v>
      </c>
      <c r="H8803" t="s">
        <v>6</v>
      </c>
      <c r="I8803">
        <v>1</v>
      </c>
      <c r="N8803" t="s">
        <v>31423</v>
      </c>
      <c r="O8803" t="s">
        <v>11</v>
      </c>
      <c r="P8803" t="s">
        <v>82</v>
      </c>
      <c r="Q8803" t="s">
        <v>31421</v>
      </c>
      <c r="R8803" t="s">
        <v>12</v>
      </c>
    </row>
    <row r="8804" spans="1:18" x14ac:dyDescent="0.25">
      <c r="A8804">
        <v>677085228</v>
      </c>
      <c r="B8804" t="s">
        <v>31424</v>
      </c>
      <c r="C8804" t="s">
        <v>31425</v>
      </c>
      <c r="D8804">
        <v>11404</v>
      </c>
      <c r="E8804" t="s">
        <v>4717</v>
      </c>
      <c r="F8804" t="s">
        <v>4</v>
      </c>
      <c r="G8804" t="s">
        <v>31426</v>
      </c>
      <c r="H8804" t="s">
        <v>6</v>
      </c>
      <c r="I8804">
        <v>1</v>
      </c>
      <c r="N8804" t="s">
        <v>31427</v>
      </c>
      <c r="O8804" t="s">
        <v>11</v>
      </c>
      <c r="P8804" t="s">
        <v>102</v>
      </c>
      <c r="Q8804" t="s">
        <v>4717</v>
      </c>
      <c r="R8804" t="s">
        <v>12</v>
      </c>
    </row>
    <row r="8805" spans="1:18" x14ac:dyDescent="0.25">
      <c r="A8805">
        <v>696159732</v>
      </c>
      <c r="B8805" t="s">
        <v>31428</v>
      </c>
      <c r="C8805" t="s">
        <v>217</v>
      </c>
      <c r="D8805">
        <v>11100</v>
      </c>
      <c r="E8805" t="s">
        <v>2885</v>
      </c>
      <c r="F8805" t="s">
        <v>56</v>
      </c>
      <c r="G8805" t="s">
        <v>31429</v>
      </c>
      <c r="H8805" t="s">
        <v>6</v>
      </c>
      <c r="I8805">
        <v>3</v>
      </c>
      <c r="N8805" t="s">
        <v>31430</v>
      </c>
      <c r="O8805" t="s">
        <v>11</v>
      </c>
      <c r="P8805" t="s">
        <v>102</v>
      </c>
      <c r="Q8805" t="s">
        <v>2885</v>
      </c>
      <c r="R8805" t="s">
        <v>12</v>
      </c>
    </row>
    <row r="8806" spans="1:18" x14ac:dyDescent="0.25">
      <c r="A8806">
        <v>629294575</v>
      </c>
      <c r="B8806" t="s">
        <v>31431</v>
      </c>
      <c r="C8806" t="s">
        <v>1484</v>
      </c>
      <c r="D8806">
        <v>29692</v>
      </c>
      <c r="E8806" t="s">
        <v>1725</v>
      </c>
      <c r="F8806" t="s">
        <v>927</v>
      </c>
      <c r="G8806" t="s">
        <v>31432</v>
      </c>
      <c r="H8806" t="s">
        <v>6</v>
      </c>
      <c r="I8806">
        <v>4</v>
      </c>
      <c r="J8806" t="s">
        <v>15084</v>
      </c>
      <c r="N8806" t="s">
        <v>31433</v>
      </c>
      <c r="O8806" t="s">
        <v>11</v>
      </c>
      <c r="P8806" t="s">
        <v>246</v>
      </c>
      <c r="Q8806" t="s">
        <v>1725</v>
      </c>
      <c r="R8806" t="s">
        <v>12</v>
      </c>
    </row>
    <row r="8807" spans="1:18" x14ac:dyDescent="0.25">
      <c r="A8807">
        <v>620449120</v>
      </c>
      <c r="B8807" t="s">
        <v>31434</v>
      </c>
      <c r="C8807" t="s">
        <v>31435</v>
      </c>
      <c r="D8807">
        <v>38430</v>
      </c>
      <c r="E8807" t="s">
        <v>24799</v>
      </c>
      <c r="F8807" t="s">
        <v>4</v>
      </c>
      <c r="G8807" t="s">
        <v>31436</v>
      </c>
      <c r="H8807" t="s">
        <v>6</v>
      </c>
      <c r="I8807">
        <v>26</v>
      </c>
      <c r="N8807" t="s">
        <v>31437</v>
      </c>
      <c r="O8807" t="s">
        <v>11</v>
      </c>
      <c r="P8807" t="s">
        <v>831</v>
      </c>
      <c r="Q8807" t="s">
        <v>4315</v>
      </c>
      <c r="R8807" t="s">
        <v>12</v>
      </c>
    </row>
    <row r="8808" spans="1:18" x14ac:dyDescent="0.25">
      <c r="A8808">
        <v>677672362</v>
      </c>
      <c r="B8808" t="s">
        <v>31438</v>
      </c>
      <c r="C8808" t="s">
        <v>4094</v>
      </c>
      <c r="D8808">
        <v>39211</v>
      </c>
      <c r="E8808" t="s">
        <v>31439</v>
      </c>
      <c r="F8808" t="s">
        <v>4</v>
      </c>
      <c r="G8808" t="s">
        <v>31440</v>
      </c>
      <c r="H8808" t="s">
        <v>6</v>
      </c>
      <c r="I8808">
        <v>63</v>
      </c>
      <c r="N8808" t="s">
        <v>31441</v>
      </c>
      <c r="O8808" t="s">
        <v>11</v>
      </c>
      <c r="P8808" t="s">
        <v>176</v>
      </c>
      <c r="Q8808" t="s">
        <v>31439</v>
      </c>
      <c r="R8808" t="s">
        <v>12</v>
      </c>
    </row>
    <row r="8809" spans="1:18" x14ac:dyDescent="0.25">
      <c r="A8809">
        <v>647465720</v>
      </c>
      <c r="B8809" t="s">
        <v>31442</v>
      </c>
      <c r="C8809" t="s">
        <v>2991</v>
      </c>
      <c r="D8809">
        <v>3184</v>
      </c>
      <c r="E8809" t="s">
        <v>1778</v>
      </c>
      <c r="F8809" t="s">
        <v>56</v>
      </c>
      <c r="G8809" t="s">
        <v>26294</v>
      </c>
      <c r="H8809" t="s">
        <v>6</v>
      </c>
      <c r="I8809">
        <v>18</v>
      </c>
      <c r="K8809">
        <v>5</v>
      </c>
      <c r="N8809" t="s">
        <v>31443</v>
      </c>
      <c r="O8809" t="s">
        <v>11</v>
      </c>
      <c r="P8809" t="s">
        <v>54</v>
      </c>
      <c r="Q8809" t="s">
        <v>1778</v>
      </c>
      <c r="R8809" t="s">
        <v>12</v>
      </c>
    </row>
    <row r="8810" spans="1:18" x14ac:dyDescent="0.25">
      <c r="A8810">
        <v>637547106</v>
      </c>
      <c r="B8810" t="s">
        <v>31444</v>
      </c>
      <c r="C8810" t="s">
        <v>31445</v>
      </c>
      <c r="D8810">
        <v>46901</v>
      </c>
      <c r="E8810" t="s">
        <v>3882</v>
      </c>
      <c r="F8810" t="s">
        <v>1180</v>
      </c>
      <c r="G8810" t="s">
        <v>31446</v>
      </c>
      <c r="H8810" t="s">
        <v>6</v>
      </c>
      <c r="I8810">
        <v>22</v>
      </c>
      <c r="N8810" t="s">
        <v>31447</v>
      </c>
      <c r="O8810" t="s">
        <v>11</v>
      </c>
      <c r="P8810" t="s">
        <v>205</v>
      </c>
      <c r="Q8810" t="s">
        <v>3882</v>
      </c>
      <c r="R8810" t="s">
        <v>12</v>
      </c>
    </row>
    <row r="8811" spans="1:18" x14ac:dyDescent="0.25">
      <c r="A8811">
        <v>617207770</v>
      </c>
      <c r="B8811" t="s">
        <v>31448</v>
      </c>
      <c r="C8811" t="s">
        <v>3571</v>
      </c>
      <c r="D8811">
        <v>21820</v>
      </c>
      <c r="E8811" t="s">
        <v>31449</v>
      </c>
      <c r="F8811" t="s">
        <v>462</v>
      </c>
      <c r="G8811" t="s">
        <v>31450</v>
      </c>
      <c r="H8811" t="s">
        <v>6</v>
      </c>
      <c r="I8811">
        <v>1</v>
      </c>
      <c r="N8811" t="s">
        <v>31451</v>
      </c>
      <c r="O8811" t="s">
        <v>11</v>
      </c>
      <c r="P8811" t="s">
        <v>712</v>
      </c>
      <c r="Q8811" t="s">
        <v>31449</v>
      </c>
      <c r="R8811" t="s">
        <v>12</v>
      </c>
    </row>
    <row r="8812" spans="1:18" x14ac:dyDescent="0.25">
      <c r="A8812">
        <v>626722808</v>
      </c>
      <c r="B8812" t="s">
        <v>31452</v>
      </c>
      <c r="C8812" t="s">
        <v>1102</v>
      </c>
      <c r="D8812">
        <v>31014</v>
      </c>
      <c r="E8812" t="s">
        <v>1598</v>
      </c>
      <c r="F8812" t="s">
        <v>4</v>
      </c>
      <c r="G8812" t="s">
        <v>31453</v>
      </c>
      <c r="H8812" t="s">
        <v>6</v>
      </c>
      <c r="I8812">
        <v>12</v>
      </c>
      <c r="N8812" t="s">
        <v>31454</v>
      </c>
      <c r="O8812" t="s">
        <v>11</v>
      </c>
      <c r="P8812" t="s">
        <v>416</v>
      </c>
      <c r="Q8812" t="s">
        <v>1598</v>
      </c>
      <c r="R8812" t="s">
        <v>12</v>
      </c>
    </row>
    <row r="8813" spans="1:18" x14ac:dyDescent="0.25">
      <c r="A8813">
        <v>689503714</v>
      </c>
      <c r="B8813" t="s">
        <v>31455</v>
      </c>
      <c r="C8813" t="s">
        <v>752</v>
      </c>
      <c r="D8813">
        <v>28521</v>
      </c>
      <c r="E8813" t="s">
        <v>851</v>
      </c>
      <c r="F8813" t="s">
        <v>56</v>
      </c>
      <c r="G8813" t="s">
        <v>11046</v>
      </c>
      <c r="H8813" t="s">
        <v>6</v>
      </c>
      <c r="I8813">
        <v>84</v>
      </c>
      <c r="J8813">
        <v>1</v>
      </c>
      <c r="N8813" t="s">
        <v>31456</v>
      </c>
      <c r="O8813" t="s">
        <v>11</v>
      </c>
      <c r="P8813" t="s">
        <v>3</v>
      </c>
      <c r="Q8813" t="s">
        <v>851</v>
      </c>
      <c r="R8813" t="s">
        <v>12</v>
      </c>
    </row>
    <row r="8814" spans="1:18" x14ac:dyDescent="0.25">
      <c r="A8814">
        <v>687331410</v>
      </c>
      <c r="B8814" t="s">
        <v>31457</v>
      </c>
      <c r="C8814" t="s">
        <v>274</v>
      </c>
      <c r="D8814">
        <v>28034</v>
      </c>
      <c r="E8814" t="s">
        <v>3</v>
      </c>
      <c r="F8814" t="s">
        <v>4</v>
      </c>
      <c r="G8814" t="s">
        <v>31458</v>
      </c>
      <c r="H8814" t="s">
        <v>6</v>
      </c>
      <c r="I8814">
        <v>1</v>
      </c>
      <c r="N8814" t="s">
        <v>31459</v>
      </c>
      <c r="O8814" t="s">
        <v>11</v>
      </c>
      <c r="P8814" t="s">
        <v>3</v>
      </c>
      <c r="Q8814" t="s">
        <v>3</v>
      </c>
      <c r="R8814" t="s">
        <v>12</v>
      </c>
    </row>
    <row r="8815" spans="1:18" x14ac:dyDescent="0.25">
      <c r="A8815">
        <v>627578770</v>
      </c>
      <c r="B8815" t="s">
        <v>31460</v>
      </c>
      <c r="C8815" t="s">
        <v>93</v>
      </c>
      <c r="D8815">
        <v>26550</v>
      </c>
      <c r="E8815" t="s">
        <v>31461</v>
      </c>
      <c r="F8815" t="s">
        <v>4</v>
      </c>
      <c r="G8815" t="s">
        <v>31462</v>
      </c>
      <c r="H8815" t="s">
        <v>6</v>
      </c>
      <c r="I8815">
        <v>17</v>
      </c>
      <c r="N8815" t="s">
        <v>31463</v>
      </c>
      <c r="O8815" t="s">
        <v>11</v>
      </c>
      <c r="P8815" t="s">
        <v>1082</v>
      </c>
      <c r="Q8815" t="s">
        <v>31461</v>
      </c>
      <c r="R8815" t="s">
        <v>12</v>
      </c>
    </row>
    <row r="8816" spans="1:18" x14ac:dyDescent="0.25">
      <c r="A8816">
        <v>637218625</v>
      </c>
      <c r="B8816" t="s">
        <v>31464</v>
      </c>
      <c r="C8816" t="s">
        <v>1577</v>
      </c>
      <c r="D8816">
        <v>43500</v>
      </c>
      <c r="E8816" t="s">
        <v>1800</v>
      </c>
      <c r="F8816" t="s">
        <v>56</v>
      </c>
      <c r="G8816" t="s">
        <v>31465</v>
      </c>
      <c r="H8816" t="s">
        <v>6</v>
      </c>
      <c r="I8816">
        <v>30</v>
      </c>
      <c r="N8816" t="s">
        <v>31466</v>
      </c>
      <c r="O8816" t="s">
        <v>11</v>
      </c>
      <c r="P8816" t="s">
        <v>191</v>
      </c>
      <c r="Q8816" t="s">
        <v>1800</v>
      </c>
      <c r="R8816" t="s">
        <v>12</v>
      </c>
    </row>
    <row r="8817" spans="1:18" x14ac:dyDescent="0.25">
      <c r="A8817">
        <v>678147020</v>
      </c>
      <c r="B8817" t="s">
        <v>31467</v>
      </c>
      <c r="C8817" t="s">
        <v>1366</v>
      </c>
      <c r="D8817">
        <v>3640</v>
      </c>
      <c r="E8817" t="s">
        <v>2890</v>
      </c>
      <c r="F8817" t="s">
        <v>4</v>
      </c>
      <c r="G8817" t="s">
        <v>31468</v>
      </c>
      <c r="H8817" t="s">
        <v>6</v>
      </c>
      <c r="I8817">
        <v>4</v>
      </c>
      <c r="J8817" t="s">
        <v>171</v>
      </c>
      <c r="N8817" t="s">
        <v>31469</v>
      </c>
      <c r="O8817" t="s">
        <v>11</v>
      </c>
      <c r="P8817" t="s">
        <v>54</v>
      </c>
      <c r="Q8817" t="s">
        <v>2890</v>
      </c>
      <c r="R8817" t="s">
        <v>12</v>
      </c>
    </row>
    <row r="8818" spans="1:18" x14ac:dyDescent="0.25">
      <c r="A8818">
        <v>674494056</v>
      </c>
      <c r="B8818" t="s">
        <v>31470</v>
      </c>
      <c r="C8818" t="s">
        <v>150</v>
      </c>
      <c r="D8818">
        <v>4721</v>
      </c>
      <c r="E8818" t="s">
        <v>31471</v>
      </c>
      <c r="F8818" t="s">
        <v>4</v>
      </c>
      <c r="G8818" t="s">
        <v>246</v>
      </c>
      <c r="H8818" t="s">
        <v>6</v>
      </c>
      <c r="I8818">
        <v>22</v>
      </c>
      <c r="N8818" t="s">
        <v>31472</v>
      </c>
      <c r="O8818" t="s">
        <v>11</v>
      </c>
      <c r="P8818" t="s">
        <v>117</v>
      </c>
      <c r="Q8818" t="s">
        <v>31471</v>
      </c>
      <c r="R8818" t="s">
        <v>12</v>
      </c>
    </row>
    <row r="8819" spans="1:18" x14ac:dyDescent="0.25">
      <c r="A8819">
        <v>627547945</v>
      </c>
      <c r="B8819" t="s">
        <v>31473</v>
      </c>
      <c r="C8819" t="s">
        <v>31474</v>
      </c>
      <c r="D8819">
        <v>28017</v>
      </c>
      <c r="E8819" t="s">
        <v>803</v>
      </c>
      <c r="F8819" t="s">
        <v>4</v>
      </c>
      <c r="G8819" t="s">
        <v>31475</v>
      </c>
      <c r="H8819" t="s">
        <v>6</v>
      </c>
      <c r="I8819">
        <v>6</v>
      </c>
      <c r="N8819" t="s">
        <v>31476</v>
      </c>
      <c r="O8819" t="s">
        <v>11</v>
      </c>
      <c r="P8819" t="s">
        <v>3</v>
      </c>
      <c r="Q8819" t="s">
        <v>803</v>
      </c>
      <c r="R8819" t="s">
        <v>12</v>
      </c>
    </row>
    <row r="8820" spans="1:18" x14ac:dyDescent="0.25">
      <c r="A8820">
        <v>629372761</v>
      </c>
      <c r="B8820" t="s">
        <v>31477</v>
      </c>
      <c r="C8820" t="s">
        <v>791</v>
      </c>
      <c r="D8820">
        <v>25100</v>
      </c>
      <c r="E8820" t="s">
        <v>31478</v>
      </c>
      <c r="F8820" t="s">
        <v>4</v>
      </c>
      <c r="G8820" t="s">
        <v>31479</v>
      </c>
      <c r="H8820" t="s">
        <v>6</v>
      </c>
      <c r="I8820">
        <v>8</v>
      </c>
      <c r="N8820" t="s">
        <v>31480</v>
      </c>
      <c r="O8820" t="s">
        <v>11</v>
      </c>
      <c r="P8820" t="s">
        <v>331</v>
      </c>
      <c r="Q8820" t="s">
        <v>31478</v>
      </c>
      <c r="R8820" t="s">
        <v>12</v>
      </c>
    </row>
    <row r="8821" spans="1:18" x14ac:dyDescent="0.25">
      <c r="A8821">
        <v>603467469</v>
      </c>
      <c r="B8821" t="s">
        <v>31481</v>
      </c>
      <c r="C8821" t="s">
        <v>31482</v>
      </c>
      <c r="D8821">
        <v>30800</v>
      </c>
      <c r="E8821" t="s">
        <v>489</v>
      </c>
      <c r="F8821" t="s">
        <v>4</v>
      </c>
      <c r="G8821" t="s">
        <v>31483</v>
      </c>
      <c r="H8821" t="s">
        <v>6</v>
      </c>
      <c r="I8821">
        <v>1</v>
      </c>
      <c r="K8821">
        <v>5</v>
      </c>
      <c r="N8821" t="s">
        <v>31484</v>
      </c>
      <c r="O8821" t="s">
        <v>11</v>
      </c>
      <c r="P8821" t="s">
        <v>482</v>
      </c>
      <c r="Q8821" t="s">
        <v>489</v>
      </c>
      <c r="R8821" t="s">
        <v>12</v>
      </c>
    </row>
    <row r="8822" spans="1:18" x14ac:dyDescent="0.25">
      <c r="A8822">
        <v>687047418</v>
      </c>
      <c r="B8822" t="s">
        <v>31485</v>
      </c>
      <c r="C8822" t="s">
        <v>31486</v>
      </c>
      <c r="D8822">
        <v>17220</v>
      </c>
      <c r="E8822" t="s">
        <v>31487</v>
      </c>
      <c r="F8822" t="s">
        <v>4</v>
      </c>
      <c r="G8822" t="s">
        <v>29816</v>
      </c>
      <c r="H8822" t="s">
        <v>6</v>
      </c>
      <c r="I8822">
        <v>1</v>
      </c>
      <c r="N8822" t="s">
        <v>31488</v>
      </c>
      <c r="O8822" t="s">
        <v>11</v>
      </c>
      <c r="P8822" t="s">
        <v>766</v>
      </c>
      <c r="Q8822" t="s">
        <v>31487</v>
      </c>
      <c r="R8822" t="s">
        <v>12</v>
      </c>
    </row>
    <row r="8823" spans="1:18" x14ac:dyDescent="0.25">
      <c r="A8823">
        <v>654489745</v>
      </c>
      <c r="B8823" t="s">
        <v>31489</v>
      </c>
      <c r="C8823" t="s">
        <v>31490</v>
      </c>
      <c r="D8823">
        <v>20010</v>
      </c>
      <c r="E8823" t="s">
        <v>2269</v>
      </c>
      <c r="F8823" t="s">
        <v>4</v>
      </c>
      <c r="G8823" t="s">
        <v>31491</v>
      </c>
      <c r="H8823" t="s">
        <v>6</v>
      </c>
      <c r="I8823">
        <v>67</v>
      </c>
      <c r="N8823" t="s">
        <v>31492</v>
      </c>
      <c r="O8823" t="s">
        <v>11</v>
      </c>
      <c r="P8823" t="s">
        <v>972</v>
      </c>
      <c r="Q8823" t="s">
        <v>2269</v>
      </c>
      <c r="R8823" t="s">
        <v>12</v>
      </c>
    </row>
    <row r="8824" spans="1:18" x14ac:dyDescent="0.25">
      <c r="A8824">
        <v>677286608</v>
      </c>
      <c r="B8824" t="s">
        <v>31493</v>
      </c>
      <c r="C8824" t="s">
        <v>1972</v>
      </c>
      <c r="D8824">
        <v>7872</v>
      </c>
      <c r="E8824" t="s">
        <v>31494</v>
      </c>
      <c r="F8824" t="s">
        <v>4</v>
      </c>
      <c r="G8824" t="s">
        <v>31495</v>
      </c>
      <c r="H8824" t="s">
        <v>6</v>
      </c>
      <c r="I8824">
        <v>95</v>
      </c>
      <c r="J8824">
        <v>4</v>
      </c>
      <c r="K8824">
        <v>2</v>
      </c>
      <c r="N8824" t="s">
        <v>31496</v>
      </c>
      <c r="O8824" t="s">
        <v>11</v>
      </c>
      <c r="P8824" t="s">
        <v>1075</v>
      </c>
      <c r="Q8824" t="s">
        <v>31494</v>
      </c>
      <c r="R8824" t="s">
        <v>12</v>
      </c>
    </row>
    <row r="8825" spans="1:18" x14ac:dyDescent="0.25">
      <c r="A8825">
        <v>674943481</v>
      </c>
      <c r="B8825" t="s">
        <v>31497</v>
      </c>
      <c r="C8825" t="s">
        <v>31498</v>
      </c>
      <c r="D8825">
        <v>28043</v>
      </c>
      <c r="E8825" t="s">
        <v>3</v>
      </c>
      <c r="F8825" t="s">
        <v>4</v>
      </c>
      <c r="G8825" t="s">
        <v>31499</v>
      </c>
      <c r="H8825" t="s">
        <v>6</v>
      </c>
      <c r="I8825">
        <v>13</v>
      </c>
      <c r="N8825" t="s">
        <v>31500</v>
      </c>
      <c r="O8825" t="s">
        <v>11</v>
      </c>
      <c r="P8825" t="s">
        <v>3</v>
      </c>
      <c r="Q8825" t="s">
        <v>3</v>
      </c>
      <c r="R8825" t="s">
        <v>12</v>
      </c>
    </row>
    <row r="8826" spans="1:18" x14ac:dyDescent="0.25">
      <c r="A8826">
        <v>677727127</v>
      </c>
      <c r="B8826" t="s">
        <v>31501</v>
      </c>
      <c r="C8826" t="s">
        <v>135</v>
      </c>
      <c r="D8826">
        <v>46015</v>
      </c>
      <c r="E8826" t="s">
        <v>205</v>
      </c>
      <c r="F8826" t="s">
        <v>1291</v>
      </c>
      <c r="G8826" t="s">
        <v>31502</v>
      </c>
      <c r="H8826" t="s">
        <v>6</v>
      </c>
      <c r="I8826">
        <v>16</v>
      </c>
      <c r="N8826" t="s">
        <v>31503</v>
      </c>
      <c r="O8826" t="s">
        <v>11</v>
      </c>
      <c r="P8826" t="s">
        <v>205</v>
      </c>
      <c r="Q8826" t="s">
        <v>205</v>
      </c>
      <c r="R8826" t="s">
        <v>12</v>
      </c>
    </row>
    <row r="8827" spans="1:18" x14ac:dyDescent="0.25">
      <c r="A8827">
        <v>669962576</v>
      </c>
      <c r="B8827" t="s">
        <v>31504</v>
      </c>
      <c r="C8827" t="s">
        <v>448</v>
      </c>
      <c r="D8827">
        <v>28970</v>
      </c>
      <c r="E8827" t="s">
        <v>1020</v>
      </c>
      <c r="F8827" t="s">
        <v>4</v>
      </c>
      <c r="G8827" t="s">
        <v>2032</v>
      </c>
      <c r="H8827" t="s">
        <v>6</v>
      </c>
      <c r="I8827">
        <v>6</v>
      </c>
      <c r="N8827" t="s">
        <v>31505</v>
      </c>
      <c r="O8827" t="s">
        <v>11</v>
      </c>
      <c r="P8827" t="s">
        <v>3</v>
      </c>
      <c r="Q8827" t="s">
        <v>1020</v>
      </c>
      <c r="R8827" t="s">
        <v>12</v>
      </c>
    </row>
    <row r="8828" spans="1:18" x14ac:dyDescent="0.25">
      <c r="A8828">
        <v>605948496</v>
      </c>
      <c r="B8828" t="s">
        <v>31506</v>
      </c>
      <c r="C8828" t="s">
        <v>22975</v>
      </c>
      <c r="D8828">
        <v>41015</v>
      </c>
      <c r="E8828" t="s">
        <v>509</v>
      </c>
      <c r="F8828" t="s">
        <v>4</v>
      </c>
      <c r="G8828" t="s">
        <v>27530</v>
      </c>
      <c r="H8828" t="s">
        <v>6</v>
      </c>
      <c r="I8828">
        <v>1</v>
      </c>
      <c r="N8828" t="s">
        <v>31507</v>
      </c>
      <c r="O8828" t="s">
        <v>11</v>
      </c>
      <c r="P8828" t="s">
        <v>509</v>
      </c>
      <c r="Q8828" t="s">
        <v>509</v>
      </c>
      <c r="R8828" t="s">
        <v>12</v>
      </c>
    </row>
    <row r="8829" spans="1:18" x14ac:dyDescent="0.25">
      <c r="A8829">
        <v>636067190</v>
      </c>
      <c r="B8829" t="s">
        <v>31508</v>
      </c>
      <c r="C8829" t="s">
        <v>7660</v>
      </c>
      <c r="D8829">
        <v>8820</v>
      </c>
      <c r="E8829" t="s">
        <v>7415</v>
      </c>
      <c r="F8829" t="s">
        <v>4</v>
      </c>
      <c r="G8829" t="s">
        <v>31509</v>
      </c>
      <c r="H8829" t="s">
        <v>6</v>
      </c>
      <c r="I8829">
        <v>10</v>
      </c>
      <c r="N8829" t="s">
        <v>31510</v>
      </c>
      <c r="O8829" t="s">
        <v>11</v>
      </c>
      <c r="P8829" t="s">
        <v>36</v>
      </c>
      <c r="Q8829" t="s">
        <v>7415</v>
      </c>
      <c r="R8829" t="s">
        <v>12</v>
      </c>
    </row>
    <row r="8830" spans="1:18" x14ac:dyDescent="0.25">
      <c r="A8830">
        <v>666392907</v>
      </c>
      <c r="B8830" t="s">
        <v>31511</v>
      </c>
      <c r="C8830" t="s">
        <v>1461</v>
      </c>
      <c r="D8830">
        <v>8002</v>
      </c>
      <c r="E8830" t="s">
        <v>36</v>
      </c>
      <c r="F8830" t="s">
        <v>4</v>
      </c>
      <c r="G8830" t="s">
        <v>31512</v>
      </c>
      <c r="H8830" t="s">
        <v>6</v>
      </c>
      <c r="I8830">
        <v>13</v>
      </c>
      <c r="N8830" t="s">
        <v>31513</v>
      </c>
      <c r="O8830" t="s">
        <v>11</v>
      </c>
      <c r="P8830" t="s">
        <v>36</v>
      </c>
      <c r="Q8830" t="s">
        <v>36</v>
      </c>
      <c r="R8830" t="s">
        <v>12</v>
      </c>
    </row>
    <row r="8831" spans="1:18" x14ac:dyDescent="0.25">
      <c r="A8831">
        <v>676742319</v>
      </c>
      <c r="B8831" t="s">
        <v>31514</v>
      </c>
      <c r="C8831" t="s">
        <v>274</v>
      </c>
      <c r="D8831">
        <v>27161</v>
      </c>
      <c r="E8831" t="s">
        <v>476</v>
      </c>
      <c r="F8831" t="s">
        <v>4</v>
      </c>
      <c r="G8831" t="s">
        <v>31515</v>
      </c>
      <c r="H8831" t="s">
        <v>6</v>
      </c>
      <c r="I8831">
        <v>6</v>
      </c>
      <c r="N8831" t="s">
        <v>31516</v>
      </c>
      <c r="O8831" t="s">
        <v>11</v>
      </c>
      <c r="P8831" t="s">
        <v>476</v>
      </c>
      <c r="Q8831" t="s">
        <v>476</v>
      </c>
      <c r="R8831" t="s">
        <v>12</v>
      </c>
    </row>
    <row r="8832" spans="1:18" x14ac:dyDescent="0.25">
      <c r="A8832">
        <v>686587748</v>
      </c>
      <c r="B8832" t="s">
        <v>31517</v>
      </c>
      <c r="C8832" t="s">
        <v>642</v>
      </c>
      <c r="D8832">
        <v>38280</v>
      </c>
      <c r="E8832" t="s">
        <v>1919</v>
      </c>
      <c r="F8832" t="s">
        <v>4</v>
      </c>
      <c r="G8832" t="s">
        <v>31518</v>
      </c>
      <c r="H8832" t="s">
        <v>6</v>
      </c>
      <c r="I8832">
        <v>8</v>
      </c>
      <c r="N8832" t="s">
        <v>31519</v>
      </c>
      <c r="O8832" t="s">
        <v>11</v>
      </c>
      <c r="P8832" t="s">
        <v>831</v>
      </c>
      <c r="Q8832" t="s">
        <v>1919</v>
      </c>
      <c r="R8832" t="s">
        <v>12</v>
      </c>
    </row>
    <row r="8833" spans="1:18" x14ac:dyDescent="0.25">
      <c r="A8833">
        <v>625388267</v>
      </c>
      <c r="B8833" t="s">
        <v>31520</v>
      </c>
      <c r="C8833" t="s">
        <v>791</v>
      </c>
      <c r="D8833">
        <v>41300</v>
      </c>
      <c r="E8833" t="s">
        <v>2158</v>
      </c>
      <c r="F8833" t="s">
        <v>4</v>
      </c>
      <c r="G8833" t="s">
        <v>31521</v>
      </c>
      <c r="H8833" t="s">
        <v>6</v>
      </c>
      <c r="I8833">
        <v>65</v>
      </c>
      <c r="N8833" t="s">
        <v>31522</v>
      </c>
      <c r="O8833" t="s">
        <v>11</v>
      </c>
      <c r="P8833" t="s">
        <v>509</v>
      </c>
      <c r="Q8833" t="s">
        <v>2158</v>
      </c>
      <c r="R8833" t="s">
        <v>12</v>
      </c>
    </row>
    <row r="8834" spans="1:18" x14ac:dyDescent="0.25">
      <c r="A8834">
        <v>676717651</v>
      </c>
      <c r="B8834" t="s">
        <v>31523</v>
      </c>
      <c r="C8834" t="s">
        <v>608</v>
      </c>
      <c r="D8834">
        <v>17130</v>
      </c>
      <c r="E8834" t="s">
        <v>31524</v>
      </c>
      <c r="F8834" t="s">
        <v>4</v>
      </c>
      <c r="G8834" t="s">
        <v>31525</v>
      </c>
      <c r="H8834" t="s">
        <v>6</v>
      </c>
      <c r="I8834">
        <v>55</v>
      </c>
      <c r="N8834" t="s">
        <v>31526</v>
      </c>
      <c r="O8834" t="s">
        <v>11</v>
      </c>
      <c r="P8834" t="s">
        <v>766</v>
      </c>
      <c r="Q8834" t="s">
        <v>31524</v>
      </c>
      <c r="R8834" t="s">
        <v>12</v>
      </c>
    </row>
    <row r="8835" spans="1:18" x14ac:dyDescent="0.25">
      <c r="A8835">
        <v>696631143</v>
      </c>
      <c r="B8835" t="s">
        <v>31527</v>
      </c>
      <c r="C8835" t="s">
        <v>435</v>
      </c>
      <c r="D8835">
        <v>14011</v>
      </c>
      <c r="E8835" t="s">
        <v>276</v>
      </c>
      <c r="F8835" t="s">
        <v>4</v>
      </c>
      <c r="G8835" t="s">
        <v>31528</v>
      </c>
      <c r="H8835" t="s">
        <v>6</v>
      </c>
      <c r="I8835">
        <v>5</v>
      </c>
      <c r="K8835">
        <v>2</v>
      </c>
      <c r="N8835" t="s">
        <v>31529</v>
      </c>
      <c r="O8835" t="s">
        <v>11</v>
      </c>
      <c r="P8835" t="s">
        <v>276</v>
      </c>
      <c r="Q8835" t="s">
        <v>276</v>
      </c>
      <c r="R8835" t="s">
        <v>12</v>
      </c>
    </row>
    <row r="8836" spans="1:18" x14ac:dyDescent="0.25">
      <c r="A8836">
        <v>640065837</v>
      </c>
      <c r="B8836" t="s">
        <v>31530</v>
      </c>
      <c r="C8836" t="s">
        <v>31531</v>
      </c>
      <c r="D8836">
        <v>29580</v>
      </c>
      <c r="E8836" t="s">
        <v>31532</v>
      </c>
      <c r="F8836" t="s">
        <v>4</v>
      </c>
      <c r="G8836" t="s">
        <v>31533</v>
      </c>
      <c r="H8836" t="s">
        <v>6</v>
      </c>
      <c r="I8836">
        <v>14</v>
      </c>
      <c r="N8836" t="s">
        <v>31534</v>
      </c>
      <c r="O8836" t="s">
        <v>11</v>
      </c>
      <c r="P8836" t="s">
        <v>246</v>
      </c>
      <c r="Q8836" t="s">
        <v>31532</v>
      </c>
      <c r="R8836" t="s">
        <v>12</v>
      </c>
    </row>
    <row r="8837" spans="1:18" x14ac:dyDescent="0.25">
      <c r="A8837">
        <v>606089559</v>
      </c>
      <c r="B8837" t="s">
        <v>31535</v>
      </c>
      <c r="C8837" t="s">
        <v>31536</v>
      </c>
      <c r="D8837">
        <v>12596</v>
      </c>
      <c r="E8837" t="s">
        <v>14810</v>
      </c>
      <c r="F8837" t="s">
        <v>4</v>
      </c>
      <c r="G8837" t="s">
        <v>31537</v>
      </c>
      <c r="H8837" t="s">
        <v>6</v>
      </c>
      <c r="I8837">
        <v>17</v>
      </c>
      <c r="N8837" t="s">
        <v>31538</v>
      </c>
      <c r="O8837" t="s">
        <v>11</v>
      </c>
      <c r="P8837" t="s">
        <v>62</v>
      </c>
      <c r="Q8837" t="s">
        <v>14810</v>
      </c>
      <c r="R8837" t="s">
        <v>12</v>
      </c>
    </row>
    <row r="8838" spans="1:18" x14ac:dyDescent="0.25">
      <c r="A8838">
        <v>673733985</v>
      </c>
      <c r="B8838" t="s">
        <v>31539</v>
      </c>
      <c r="C8838" t="s">
        <v>1530</v>
      </c>
      <c r="D8838">
        <v>17170</v>
      </c>
      <c r="E8838" t="s">
        <v>31540</v>
      </c>
      <c r="F8838" t="s">
        <v>4</v>
      </c>
      <c r="G8838" t="s">
        <v>31541</v>
      </c>
      <c r="H8838" t="s">
        <v>6</v>
      </c>
      <c r="I8838">
        <v>33</v>
      </c>
      <c r="N8838" t="s">
        <v>31542</v>
      </c>
      <c r="O8838" t="s">
        <v>11</v>
      </c>
      <c r="P8838" t="s">
        <v>766</v>
      </c>
      <c r="Q8838" t="s">
        <v>31540</v>
      </c>
      <c r="R8838" t="s">
        <v>12</v>
      </c>
    </row>
    <row r="8839" spans="1:18" x14ac:dyDescent="0.25">
      <c r="A8839">
        <v>679645713</v>
      </c>
      <c r="B8839" t="s">
        <v>31543</v>
      </c>
      <c r="C8839" t="s">
        <v>2278</v>
      </c>
      <c r="D8839">
        <v>41730</v>
      </c>
      <c r="E8839" t="s">
        <v>3494</v>
      </c>
      <c r="F8839" t="s">
        <v>4</v>
      </c>
      <c r="G8839" t="s">
        <v>30</v>
      </c>
      <c r="H8839" t="s">
        <v>6</v>
      </c>
      <c r="I8839">
        <v>4</v>
      </c>
      <c r="N8839" t="s">
        <v>31544</v>
      </c>
      <c r="O8839" t="s">
        <v>11</v>
      </c>
      <c r="P8839" t="s">
        <v>509</v>
      </c>
      <c r="Q8839" t="s">
        <v>3494</v>
      </c>
      <c r="R8839" t="s">
        <v>12</v>
      </c>
    </row>
    <row r="8840" spans="1:18" x14ac:dyDescent="0.25">
      <c r="A8840">
        <v>667723367</v>
      </c>
      <c r="B8840" t="s">
        <v>31545</v>
      </c>
      <c r="C8840" t="s">
        <v>168</v>
      </c>
      <c r="D8840">
        <v>30893</v>
      </c>
      <c r="E8840" t="s">
        <v>31546</v>
      </c>
      <c r="F8840" t="s">
        <v>4</v>
      </c>
      <c r="G8840" t="s">
        <v>21135</v>
      </c>
      <c r="H8840" t="s">
        <v>6</v>
      </c>
      <c r="I8840">
        <v>7</v>
      </c>
      <c r="N8840" t="s">
        <v>31547</v>
      </c>
      <c r="O8840" t="s">
        <v>11</v>
      </c>
      <c r="P8840" t="s">
        <v>482</v>
      </c>
      <c r="Q8840" t="s">
        <v>31546</v>
      </c>
      <c r="R8840" t="s">
        <v>12</v>
      </c>
    </row>
    <row r="8841" spans="1:18" x14ac:dyDescent="0.25">
      <c r="A8841">
        <v>667248206</v>
      </c>
      <c r="B8841" t="s">
        <v>31548</v>
      </c>
      <c r="C8841" t="s">
        <v>936</v>
      </c>
      <c r="D8841">
        <v>39590</v>
      </c>
      <c r="E8841" t="s">
        <v>31549</v>
      </c>
      <c r="F8841" t="s">
        <v>4</v>
      </c>
      <c r="G8841" t="s">
        <v>31550</v>
      </c>
      <c r="H8841" t="s">
        <v>6</v>
      </c>
      <c r="I8841">
        <v>98</v>
      </c>
      <c r="J8841" t="s">
        <v>18</v>
      </c>
      <c r="N8841" t="s">
        <v>31551</v>
      </c>
      <c r="O8841" t="s">
        <v>11</v>
      </c>
      <c r="P8841" t="s">
        <v>176</v>
      </c>
      <c r="Q8841" t="s">
        <v>31549</v>
      </c>
      <c r="R8841" t="s">
        <v>12</v>
      </c>
    </row>
    <row r="8842" spans="1:18" x14ac:dyDescent="0.25">
      <c r="A8842">
        <v>651395377</v>
      </c>
      <c r="B8842" t="s">
        <v>31552</v>
      </c>
      <c r="C8842" t="s">
        <v>88</v>
      </c>
      <c r="D8842">
        <v>43713</v>
      </c>
      <c r="E8842" t="s">
        <v>31553</v>
      </c>
      <c r="F8842" t="s">
        <v>4</v>
      </c>
      <c r="G8842" t="s">
        <v>31554</v>
      </c>
      <c r="H8842" t="s">
        <v>6</v>
      </c>
      <c r="I8842">
        <v>14</v>
      </c>
      <c r="N8842" t="s">
        <v>31555</v>
      </c>
      <c r="O8842" t="s">
        <v>11</v>
      </c>
      <c r="P8842" t="s">
        <v>191</v>
      </c>
      <c r="Q8842" t="s">
        <v>31553</v>
      </c>
      <c r="R8842" t="s">
        <v>12</v>
      </c>
    </row>
    <row r="8843" spans="1:18" x14ac:dyDescent="0.25">
      <c r="A8843">
        <v>687274180</v>
      </c>
      <c r="B8843" t="s">
        <v>31556</v>
      </c>
      <c r="C8843" t="s">
        <v>13435</v>
      </c>
      <c r="D8843">
        <v>19200</v>
      </c>
      <c r="E8843" t="s">
        <v>31557</v>
      </c>
      <c r="F8843" t="s">
        <v>4</v>
      </c>
      <c r="G8843" t="s">
        <v>31558</v>
      </c>
      <c r="H8843" t="s">
        <v>6</v>
      </c>
      <c r="I8843">
        <v>7</v>
      </c>
      <c r="N8843" t="s">
        <v>31559</v>
      </c>
      <c r="O8843" t="s">
        <v>11</v>
      </c>
      <c r="P8843" t="s">
        <v>94</v>
      </c>
      <c r="Q8843" t="s">
        <v>31557</v>
      </c>
      <c r="R8843" t="s">
        <v>12</v>
      </c>
    </row>
    <row r="8844" spans="1:18" x14ac:dyDescent="0.25">
      <c r="A8844">
        <v>675650780</v>
      </c>
      <c r="B8844" t="s">
        <v>31560</v>
      </c>
      <c r="C8844" t="s">
        <v>2187</v>
      </c>
      <c r="D8844">
        <v>37500</v>
      </c>
      <c r="E8844" t="s">
        <v>10117</v>
      </c>
      <c r="F8844" t="s">
        <v>4</v>
      </c>
      <c r="G8844" t="s">
        <v>31561</v>
      </c>
      <c r="H8844" t="s">
        <v>6</v>
      </c>
      <c r="I8844">
        <v>12</v>
      </c>
      <c r="N8844" t="s">
        <v>31562</v>
      </c>
      <c r="O8844" t="s">
        <v>11</v>
      </c>
      <c r="P8844" t="s">
        <v>369</v>
      </c>
      <c r="Q8844" t="s">
        <v>10117</v>
      </c>
      <c r="R8844" t="s">
        <v>12</v>
      </c>
    </row>
    <row r="8845" spans="1:18" x14ac:dyDescent="0.25">
      <c r="A8845">
        <v>669154742</v>
      </c>
      <c r="B8845" t="s">
        <v>31563</v>
      </c>
      <c r="C8845" t="s">
        <v>9864</v>
      </c>
      <c r="D8845">
        <v>39776</v>
      </c>
      <c r="E8845" t="s">
        <v>31564</v>
      </c>
      <c r="F8845" t="s">
        <v>610</v>
      </c>
      <c r="G8845" t="s">
        <v>31565</v>
      </c>
      <c r="H8845" t="s">
        <v>512</v>
      </c>
      <c r="I8845">
        <v>1</v>
      </c>
      <c r="J8845">
        <v>28</v>
      </c>
      <c r="N8845" t="s">
        <v>31566</v>
      </c>
      <c r="O8845" t="s">
        <v>11</v>
      </c>
      <c r="P8845" t="s">
        <v>176</v>
      </c>
      <c r="Q8845" t="s">
        <v>31564</v>
      </c>
      <c r="R8845" t="s">
        <v>12</v>
      </c>
    </row>
    <row r="8846" spans="1:18" x14ac:dyDescent="0.25">
      <c r="A8846">
        <v>606295585</v>
      </c>
      <c r="B8846" t="s">
        <v>31567</v>
      </c>
      <c r="C8846" t="s">
        <v>815</v>
      </c>
      <c r="D8846">
        <v>26360</v>
      </c>
      <c r="E8846" t="s">
        <v>31568</v>
      </c>
      <c r="F8846" t="s">
        <v>4</v>
      </c>
      <c r="G8846" t="s">
        <v>31569</v>
      </c>
      <c r="H8846" t="s">
        <v>6</v>
      </c>
      <c r="I8846">
        <v>4</v>
      </c>
      <c r="N8846" t="s">
        <v>31570</v>
      </c>
      <c r="O8846" t="s">
        <v>11</v>
      </c>
      <c r="P8846" t="s">
        <v>1082</v>
      </c>
      <c r="Q8846" t="s">
        <v>31568</v>
      </c>
      <c r="R8846" t="s">
        <v>12</v>
      </c>
    </row>
    <row r="8847" spans="1:18" x14ac:dyDescent="0.25">
      <c r="A8847">
        <v>695574514</v>
      </c>
      <c r="B8847" t="s">
        <v>31571</v>
      </c>
      <c r="C8847" t="s">
        <v>908</v>
      </c>
      <c r="D8847">
        <v>25137</v>
      </c>
      <c r="E8847" t="s">
        <v>31572</v>
      </c>
      <c r="F8847" t="s">
        <v>4</v>
      </c>
      <c r="G8847" t="s">
        <v>31573</v>
      </c>
      <c r="H8847" t="s">
        <v>6</v>
      </c>
      <c r="I8847">
        <v>59</v>
      </c>
      <c r="N8847" t="s">
        <v>31574</v>
      </c>
      <c r="O8847" t="s">
        <v>11</v>
      </c>
      <c r="P8847" t="s">
        <v>331</v>
      </c>
      <c r="Q8847" t="s">
        <v>31572</v>
      </c>
      <c r="R8847" t="s">
        <v>12</v>
      </c>
    </row>
    <row r="8848" spans="1:18" x14ac:dyDescent="0.25">
      <c r="A8848">
        <v>661570716</v>
      </c>
      <c r="B8848" t="s">
        <v>31575</v>
      </c>
      <c r="C8848" t="s">
        <v>435</v>
      </c>
      <c r="D8848">
        <v>38611</v>
      </c>
      <c r="E8848" t="s">
        <v>4594</v>
      </c>
      <c r="F8848" t="s">
        <v>4</v>
      </c>
      <c r="G8848" t="s">
        <v>31576</v>
      </c>
      <c r="H8848" t="s">
        <v>6</v>
      </c>
      <c r="I8848">
        <v>70</v>
      </c>
      <c r="N8848" t="s">
        <v>31577</v>
      </c>
      <c r="O8848" t="s">
        <v>11</v>
      </c>
      <c r="P8848" t="s">
        <v>831</v>
      </c>
      <c r="Q8848" t="s">
        <v>4594</v>
      </c>
      <c r="R8848" t="s">
        <v>12</v>
      </c>
    </row>
    <row r="8849" spans="1:18" x14ac:dyDescent="0.25">
      <c r="A8849">
        <v>696756057</v>
      </c>
      <c r="B8849" t="s">
        <v>31578</v>
      </c>
      <c r="C8849" t="s">
        <v>31579</v>
      </c>
      <c r="D8849">
        <v>28523</v>
      </c>
      <c r="E8849" t="s">
        <v>31580</v>
      </c>
      <c r="F8849" t="s">
        <v>1291</v>
      </c>
      <c r="G8849" t="s">
        <v>31581</v>
      </c>
      <c r="H8849" t="s">
        <v>6</v>
      </c>
      <c r="I8849">
        <v>5</v>
      </c>
      <c r="N8849" t="s">
        <v>31582</v>
      </c>
      <c r="O8849" t="s">
        <v>11</v>
      </c>
      <c r="P8849" t="s">
        <v>3</v>
      </c>
      <c r="Q8849" t="s">
        <v>31580</v>
      </c>
      <c r="R8849" t="s">
        <v>12</v>
      </c>
    </row>
    <row r="8850" spans="1:18" x14ac:dyDescent="0.25">
      <c r="A8850">
        <v>650570262</v>
      </c>
      <c r="B8850" t="s">
        <v>31583</v>
      </c>
      <c r="C8850" t="s">
        <v>8020</v>
      </c>
      <c r="D8850">
        <v>17007</v>
      </c>
      <c r="E8850" t="s">
        <v>18166</v>
      </c>
      <c r="F8850" t="s">
        <v>2853</v>
      </c>
      <c r="G8850" t="s">
        <v>31584</v>
      </c>
      <c r="H8850" t="s">
        <v>6</v>
      </c>
      <c r="I8850">
        <v>37</v>
      </c>
      <c r="N8850" t="s">
        <v>31585</v>
      </c>
      <c r="O8850" t="s">
        <v>11</v>
      </c>
      <c r="P8850" t="s">
        <v>766</v>
      </c>
      <c r="Q8850" t="s">
        <v>18166</v>
      </c>
      <c r="R8850" t="s">
        <v>12</v>
      </c>
    </row>
    <row r="8851" spans="1:18" x14ac:dyDescent="0.25">
      <c r="A8851">
        <v>699258766</v>
      </c>
      <c r="B8851" t="s">
        <v>31586</v>
      </c>
      <c r="C8851" t="s">
        <v>31587</v>
      </c>
      <c r="D8851">
        <v>38680</v>
      </c>
      <c r="E8851" t="s">
        <v>31588</v>
      </c>
      <c r="F8851" t="s">
        <v>4</v>
      </c>
      <c r="G8851" t="s">
        <v>31589</v>
      </c>
      <c r="H8851" t="s">
        <v>6</v>
      </c>
      <c r="I8851">
        <v>39</v>
      </c>
      <c r="N8851" t="s">
        <v>31590</v>
      </c>
      <c r="O8851" t="s">
        <v>11</v>
      </c>
      <c r="P8851" t="s">
        <v>831</v>
      </c>
      <c r="Q8851" t="s">
        <v>31588</v>
      </c>
      <c r="R8851" t="s">
        <v>12</v>
      </c>
    </row>
    <row r="8852" spans="1:18" x14ac:dyDescent="0.25">
      <c r="A8852">
        <v>676846723</v>
      </c>
      <c r="B8852" t="s">
        <v>31591</v>
      </c>
      <c r="C8852" t="s">
        <v>22</v>
      </c>
      <c r="D8852">
        <v>8789</v>
      </c>
      <c r="E8852" t="s">
        <v>1914</v>
      </c>
      <c r="F8852" t="s">
        <v>4</v>
      </c>
      <c r="G8852" t="s">
        <v>331</v>
      </c>
      <c r="H8852" t="s">
        <v>6</v>
      </c>
      <c r="I8852">
        <v>11</v>
      </c>
      <c r="N8852" t="s">
        <v>31592</v>
      </c>
      <c r="O8852" t="s">
        <v>11</v>
      </c>
      <c r="P8852" t="s">
        <v>36</v>
      </c>
      <c r="Q8852" t="s">
        <v>1914</v>
      </c>
      <c r="R8852" t="s">
        <v>12</v>
      </c>
    </row>
    <row r="8853" spans="1:18" x14ac:dyDescent="0.25">
      <c r="A8853">
        <v>658295408</v>
      </c>
      <c r="B8853" t="s">
        <v>31593</v>
      </c>
      <c r="C8853" t="s">
        <v>3841</v>
      </c>
      <c r="D8853">
        <v>29639</v>
      </c>
      <c r="E8853" t="s">
        <v>1305</v>
      </c>
      <c r="F8853" t="s">
        <v>4</v>
      </c>
      <c r="G8853" t="s">
        <v>31594</v>
      </c>
      <c r="H8853" t="s">
        <v>6</v>
      </c>
      <c r="I8853">
        <v>43</v>
      </c>
      <c r="N8853" t="s">
        <v>31595</v>
      </c>
      <c r="O8853" t="s">
        <v>11</v>
      </c>
      <c r="P8853" t="s">
        <v>246</v>
      </c>
      <c r="Q8853" t="s">
        <v>1305</v>
      </c>
      <c r="R8853" t="s">
        <v>12</v>
      </c>
    </row>
    <row r="8854" spans="1:18" x14ac:dyDescent="0.25">
      <c r="A8854">
        <v>659758200</v>
      </c>
      <c r="B8854" t="s">
        <v>31596</v>
      </c>
      <c r="C8854" t="s">
        <v>31597</v>
      </c>
      <c r="D8854">
        <v>11500</v>
      </c>
      <c r="E8854" t="s">
        <v>3126</v>
      </c>
      <c r="F8854" t="s">
        <v>56</v>
      </c>
      <c r="G8854" t="s">
        <v>31598</v>
      </c>
      <c r="H8854" t="s">
        <v>6</v>
      </c>
      <c r="I8854">
        <v>8</v>
      </c>
      <c r="N8854" t="s">
        <v>31599</v>
      </c>
      <c r="O8854" t="s">
        <v>11</v>
      </c>
      <c r="P8854" t="s">
        <v>102</v>
      </c>
      <c r="Q8854" t="s">
        <v>7039</v>
      </c>
      <c r="R8854" t="s">
        <v>12</v>
      </c>
    </row>
    <row r="8855" spans="1:18" x14ac:dyDescent="0.25">
      <c r="A8855">
        <v>643173431</v>
      </c>
      <c r="B8855" t="s">
        <v>31600</v>
      </c>
      <c r="C8855" t="s">
        <v>31601</v>
      </c>
      <c r="D8855">
        <v>19411</v>
      </c>
      <c r="E8855" t="s">
        <v>31602</v>
      </c>
      <c r="F8855" t="s">
        <v>4</v>
      </c>
      <c r="G8855" t="s">
        <v>31603</v>
      </c>
      <c r="H8855" t="s">
        <v>6</v>
      </c>
      <c r="I8855">
        <v>2</v>
      </c>
      <c r="N8855" t="s">
        <v>31604</v>
      </c>
      <c r="O8855" t="s">
        <v>11</v>
      </c>
      <c r="P8855" t="s">
        <v>94</v>
      </c>
      <c r="Q8855" t="s">
        <v>31602</v>
      </c>
      <c r="R8855" t="s">
        <v>12</v>
      </c>
    </row>
    <row r="8856" spans="1:18" x14ac:dyDescent="0.25">
      <c r="A8856">
        <v>617596769</v>
      </c>
      <c r="B8856" t="s">
        <v>31605</v>
      </c>
      <c r="C8856" t="s">
        <v>1</v>
      </c>
      <c r="D8856">
        <v>29651</v>
      </c>
      <c r="E8856" t="s">
        <v>879</v>
      </c>
      <c r="F8856" t="s">
        <v>4</v>
      </c>
      <c r="G8856" t="s">
        <v>31606</v>
      </c>
      <c r="H8856" t="s">
        <v>6</v>
      </c>
      <c r="I8856">
        <v>9</v>
      </c>
      <c r="N8856" t="s">
        <v>31607</v>
      </c>
      <c r="O8856" t="s">
        <v>11</v>
      </c>
      <c r="P8856" t="s">
        <v>246</v>
      </c>
      <c r="Q8856" t="s">
        <v>879</v>
      </c>
      <c r="R8856" t="s">
        <v>12</v>
      </c>
    </row>
    <row r="8857" spans="1:18" x14ac:dyDescent="0.25">
      <c r="A8857">
        <v>670725201</v>
      </c>
      <c r="B8857" t="s">
        <v>31608</v>
      </c>
      <c r="C8857" t="s">
        <v>31609</v>
      </c>
      <c r="D8857">
        <v>41015</v>
      </c>
      <c r="E8857" t="s">
        <v>509</v>
      </c>
      <c r="F8857" t="s">
        <v>4</v>
      </c>
      <c r="G8857" t="s">
        <v>31610</v>
      </c>
      <c r="H8857" t="s">
        <v>6</v>
      </c>
      <c r="I8857">
        <v>6</v>
      </c>
      <c r="N8857" t="s">
        <v>31611</v>
      </c>
      <c r="O8857" t="s">
        <v>11</v>
      </c>
      <c r="P8857" t="s">
        <v>509</v>
      </c>
      <c r="Q8857" t="s">
        <v>509</v>
      </c>
      <c r="R8857" t="s">
        <v>12</v>
      </c>
    </row>
    <row r="8858" spans="1:18" x14ac:dyDescent="0.25">
      <c r="A8858">
        <v>605227479</v>
      </c>
      <c r="B8858" t="s">
        <v>31612</v>
      </c>
      <c r="C8858" t="s">
        <v>31613</v>
      </c>
      <c r="D8858">
        <v>35016</v>
      </c>
      <c r="E8858" t="s">
        <v>746</v>
      </c>
      <c r="F8858" t="s">
        <v>1291</v>
      </c>
      <c r="G8858" t="s">
        <v>31614</v>
      </c>
      <c r="H8858" t="s">
        <v>6</v>
      </c>
      <c r="I8858">
        <v>3</v>
      </c>
      <c r="N8858" t="s">
        <v>31615</v>
      </c>
      <c r="O8858" t="s">
        <v>11</v>
      </c>
      <c r="P8858" t="s">
        <v>746</v>
      </c>
      <c r="Q8858" t="s">
        <v>746</v>
      </c>
      <c r="R8858" t="s">
        <v>12</v>
      </c>
    </row>
    <row r="8859" spans="1:18" x14ac:dyDescent="0.25">
      <c r="A8859">
        <v>658942751</v>
      </c>
      <c r="B8859" t="s">
        <v>31616</v>
      </c>
      <c r="C8859" t="s">
        <v>31617</v>
      </c>
      <c r="D8859">
        <v>6900</v>
      </c>
      <c r="E8859" t="s">
        <v>16005</v>
      </c>
      <c r="F8859" t="s">
        <v>4</v>
      </c>
      <c r="G8859" t="s">
        <v>31618</v>
      </c>
      <c r="H8859" t="s">
        <v>6</v>
      </c>
      <c r="I8859">
        <v>5</v>
      </c>
      <c r="N8859" t="s">
        <v>31619</v>
      </c>
      <c r="O8859" t="s">
        <v>11</v>
      </c>
      <c r="P8859" t="s">
        <v>780</v>
      </c>
      <c r="Q8859" t="s">
        <v>16005</v>
      </c>
      <c r="R8859" t="s">
        <v>12</v>
      </c>
    </row>
    <row r="8860" spans="1:18" x14ac:dyDescent="0.25">
      <c r="A8860">
        <v>626746729</v>
      </c>
      <c r="B8860" t="s">
        <v>31620</v>
      </c>
      <c r="C8860" t="s">
        <v>29674</v>
      </c>
      <c r="D8860">
        <v>8750</v>
      </c>
      <c r="E8860" t="s">
        <v>31621</v>
      </c>
      <c r="F8860" t="s">
        <v>4</v>
      </c>
      <c r="G8860" t="s">
        <v>31622</v>
      </c>
      <c r="H8860" t="s">
        <v>6</v>
      </c>
      <c r="I8860">
        <v>45</v>
      </c>
      <c r="N8860" t="s">
        <v>31623</v>
      </c>
      <c r="O8860" t="s">
        <v>11</v>
      </c>
      <c r="P8860" t="s">
        <v>36</v>
      </c>
      <c r="Q8860" t="s">
        <v>31621</v>
      </c>
      <c r="R8860" t="s">
        <v>12</v>
      </c>
    </row>
    <row r="8861" spans="1:18" x14ac:dyDescent="0.25">
      <c r="A8861">
        <v>627782375</v>
      </c>
      <c r="B8861" t="s">
        <v>31624</v>
      </c>
      <c r="C8861" t="s">
        <v>1701</v>
      </c>
      <c r="D8861">
        <v>41020</v>
      </c>
      <c r="E8861" t="s">
        <v>509</v>
      </c>
      <c r="F8861" t="s">
        <v>4</v>
      </c>
      <c r="G8861" t="s">
        <v>31625</v>
      </c>
      <c r="H8861" t="s">
        <v>6</v>
      </c>
      <c r="I8861">
        <v>20</v>
      </c>
      <c r="N8861" t="s">
        <v>31626</v>
      </c>
      <c r="O8861" t="s">
        <v>11</v>
      </c>
      <c r="P8861" t="s">
        <v>509</v>
      </c>
      <c r="Q8861" t="s">
        <v>509</v>
      </c>
      <c r="R8861" t="s">
        <v>12</v>
      </c>
    </row>
    <row r="8862" spans="1:18" x14ac:dyDescent="0.25">
      <c r="A8862">
        <v>670324566</v>
      </c>
      <c r="B8862" t="s">
        <v>31627</v>
      </c>
      <c r="C8862" t="s">
        <v>1366</v>
      </c>
      <c r="D8862">
        <v>29639</v>
      </c>
      <c r="E8862" t="s">
        <v>1305</v>
      </c>
      <c r="F8862" t="s">
        <v>4</v>
      </c>
      <c r="G8862" t="s">
        <v>31628</v>
      </c>
      <c r="H8862" t="s">
        <v>512</v>
      </c>
      <c r="I8862">
        <v>32</v>
      </c>
      <c r="N8862" t="s">
        <v>31629</v>
      </c>
      <c r="O8862" t="s">
        <v>11</v>
      </c>
      <c r="P8862" t="s">
        <v>246</v>
      </c>
      <c r="Q8862" t="s">
        <v>1305</v>
      </c>
      <c r="R8862" t="s">
        <v>12</v>
      </c>
    </row>
    <row r="8863" spans="1:18" x14ac:dyDescent="0.25">
      <c r="A8863">
        <v>657668248</v>
      </c>
      <c r="B8863" t="s">
        <v>31630</v>
      </c>
      <c r="C8863" t="s">
        <v>168</v>
      </c>
      <c r="D8863">
        <v>3581</v>
      </c>
      <c r="E8863" t="s">
        <v>5241</v>
      </c>
      <c r="F8863" t="s">
        <v>462</v>
      </c>
      <c r="G8863" t="s">
        <v>31631</v>
      </c>
      <c r="H8863" t="s">
        <v>6</v>
      </c>
      <c r="I8863">
        <v>20</v>
      </c>
      <c r="J8863">
        <v>61</v>
      </c>
      <c r="N8863" t="s">
        <v>31632</v>
      </c>
      <c r="O8863" t="s">
        <v>11</v>
      </c>
      <c r="P8863" t="s">
        <v>54</v>
      </c>
      <c r="Q8863" t="s">
        <v>5241</v>
      </c>
      <c r="R8863" t="s">
        <v>12</v>
      </c>
    </row>
    <row r="8864" spans="1:18" x14ac:dyDescent="0.25">
      <c r="A8864">
        <v>655770982</v>
      </c>
      <c r="B8864" t="s">
        <v>31633</v>
      </c>
      <c r="C8864" t="s">
        <v>10010</v>
      </c>
      <c r="D8864">
        <v>29130</v>
      </c>
      <c r="E8864" t="s">
        <v>2570</v>
      </c>
      <c r="F8864" t="s">
        <v>4</v>
      </c>
      <c r="G8864" t="s">
        <v>14587</v>
      </c>
      <c r="H8864" t="s">
        <v>6</v>
      </c>
      <c r="I8864">
        <v>16</v>
      </c>
      <c r="J8864">
        <v>26</v>
      </c>
      <c r="N8864" t="s">
        <v>31634</v>
      </c>
      <c r="O8864" t="s">
        <v>11</v>
      </c>
      <c r="P8864" t="s">
        <v>246</v>
      </c>
      <c r="Q8864" t="s">
        <v>2570</v>
      </c>
      <c r="R8864" t="s">
        <v>12</v>
      </c>
    </row>
    <row r="8865" spans="1:18" x14ac:dyDescent="0.25">
      <c r="A8865">
        <v>627966431</v>
      </c>
      <c r="B8865" t="s">
        <v>31635</v>
      </c>
      <c r="C8865" t="s">
        <v>93</v>
      </c>
      <c r="D8865">
        <v>13500</v>
      </c>
      <c r="E8865" t="s">
        <v>20172</v>
      </c>
      <c r="F8865" t="s">
        <v>4</v>
      </c>
      <c r="G8865" t="s">
        <v>31636</v>
      </c>
      <c r="H8865" t="s">
        <v>6</v>
      </c>
      <c r="I8865">
        <v>17</v>
      </c>
      <c r="N8865" t="s">
        <v>31637</v>
      </c>
      <c r="O8865" t="s">
        <v>11</v>
      </c>
      <c r="P8865" t="s">
        <v>123</v>
      </c>
      <c r="Q8865" t="s">
        <v>20172</v>
      </c>
      <c r="R8865" t="s">
        <v>12</v>
      </c>
    </row>
    <row r="8866" spans="1:18" x14ac:dyDescent="0.25">
      <c r="A8866">
        <v>620964371</v>
      </c>
      <c r="B8866" t="s">
        <v>31638</v>
      </c>
      <c r="C8866" t="s">
        <v>31639</v>
      </c>
      <c r="D8866">
        <v>21730</v>
      </c>
      <c r="E8866" t="s">
        <v>27543</v>
      </c>
      <c r="F8866" t="s">
        <v>4</v>
      </c>
      <c r="G8866" t="s">
        <v>31640</v>
      </c>
      <c r="H8866" t="s">
        <v>6</v>
      </c>
      <c r="I8866">
        <v>37</v>
      </c>
      <c r="N8866" t="s">
        <v>31641</v>
      </c>
      <c r="O8866" t="s">
        <v>11</v>
      </c>
      <c r="P8866" t="s">
        <v>712</v>
      </c>
      <c r="Q8866" t="s">
        <v>27543</v>
      </c>
      <c r="R8866" t="s">
        <v>12</v>
      </c>
    </row>
    <row r="8867" spans="1:18" x14ac:dyDescent="0.25">
      <c r="A8867">
        <v>696674472</v>
      </c>
      <c r="B8867" t="s">
        <v>31642</v>
      </c>
      <c r="C8867" t="s">
        <v>2249</v>
      </c>
      <c r="D8867">
        <v>46164</v>
      </c>
      <c r="E8867" t="s">
        <v>31643</v>
      </c>
      <c r="F8867" t="s">
        <v>4</v>
      </c>
      <c r="G8867" t="s">
        <v>31644</v>
      </c>
      <c r="H8867" t="s">
        <v>6</v>
      </c>
      <c r="I8867">
        <v>12</v>
      </c>
      <c r="N8867" t="s">
        <v>31645</v>
      </c>
      <c r="O8867" t="s">
        <v>11</v>
      </c>
      <c r="P8867" t="s">
        <v>205</v>
      </c>
      <c r="Q8867" t="s">
        <v>31643</v>
      </c>
      <c r="R8867" t="s">
        <v>12</v>
      </c>
    </row>
    <row r="8868" spans="1:18" x14ac:dyDescent="0.25">
      <c r="A8868">
        <v>687516920</v>
      </c>
      <c r="B8868" t="s">
        <v>31646</v>
      </c>
      <c r="C8868" t="s">
        <v>1530</v>
      </c>
      <c r="D8868">
        <v>47010</v>
      </c>
      <c r="E8868" t="s">
        <v>5253</v>
      </c>
      <c r="F8868" t="s">
        <v>4</v>
      </c>
      <c r="G8868" t="s">
        <v>31647</v>
      </c>
      <c r="H8868" t="s">
        <v>6</v>
      </c>
      <c r="I8868">
        <v>2</v>
      </c>
      <c r="N8868" t="s">
        <v>31648</v>
      </c>
      <c r="O8868" t="s">
        <v>11</v>
      </c>
      <c r="P8868" t="s">
        <v>734</v>
      </c>
      <c r="Q8868" t="s">
        <v>5253</v>
      </c>
      <c r="R8868" t="s">
        <v>12</v>
      </c>
    </row>
    <row r="8869" spans="1:18" x14ac:dyDescent="0.25">
      <c r="A8869">
        <v>680790230</v>
      </c>
      <c r="B8869" t="s">
        <v>31649</v>
      </c>
      <c r="C8869" t="s">
        <v>435</v>
      </c>
      <c r="D8869">
        <v>28030</v>
      </c>
      <c r="E8869" t="s">
        <v>3</v>
      </c>
      <c r="F8869" t="s">
        <v>4</v>
      </c>
      <c r="G8869" t="s">
        <v>5</v>
      </c>
      <c r="H8869" t="s">
        <v>6</v>
      </c>
      <c r="I8869">
        <v>99</v>
      </c>
      <c r="N8869" t="s">
        <v>31650</v>
      </c>
      <c r="O8869" t="s">
        <v>11</v>
      </c>
      <c r="P8869" t="s">
        <v>3</v>
      </c>
      <c r="Q8869" t="s">
        <v>3</v>
      </c>
      <c r="R8869" t="s">
        <v>12</v>
      </c>
    </row>
    <row r="8870" spans="1:18" x14ac:dyDescent="0.25">
      <c r="A8870">
        <v>627875467</v>
      </c>
      <c r="B8870" t="s">
        <v>31651</v>
      </c>
      <c r="C8870" t="s">
        <v>175</v>
      </c>
      <c r="D8870">
        <v>15140</v>
      </c>
      <c r="E8870" t="s">
        <v>31652</v>
      </c>
      <c r="F8870" t="s">
        <v>4</v>
      </c>
      <c r="G8870" t="s">
        <v>2382</v>
      </c>
      <c r="H8870" t="s">
        <v>6</v>
      </c>
      <c r="I8870">
        <v>11</v>
      </c>
      <c r="N8870" t="s">
        <v>31653</v>
      </c>
      <c r="O8870" t="s">
        <v>11</v>
      </c>
      <c r="P8870" t="s">
        <v>82</v>
      </c>
      <c r="Q8870" t="s">
        <v>31652</v>
      </c>
      <c r="R8870" t="s">
        <v>12</v>
      </c>
    </row>
    <row r="8871" spans="1:18" x14ac:dyDescent="0.25">
      <c r="A8871">
        <v>626752678</v>
      </c>
      <c r="B8871" t="s">
        <v>31654</v>
      </c>
      <c r="C8871" t="s">
        <v>116</v>
      </c>
      <c r="D8871">
        <v>7450</v>
      </c>
      <c r="E8871" t="s">
        <v>27309</v>
      </c>
      <c r="F8871" t="s">
        <v>4</v>
      </c>
      <c r="G8871" t="s">
        <v>31655</v>
      </c>
      <c r="H8871" t="s">
        <v>6</v>
      </c>
      <c r="I8871">
        <v>1</v>
      </c>
      <c r="N8871" t="s">
        <v>31656</v>
      </c>
      <c r="O8871" t="s">
        <v>11</v>
      </c>
      <c r="P8871" t="s">
        <v>1075</v>
      </c>
      <c r="Q8871" t="s">
        <v>27309</v>
      </c>
      <c r="R8871" t="s">
        <v>12</v>
      </c>
    </row>
    <row r="8872" spans="1:18" x14ac:dyDescent="0.25">
      <c r="A8872">
        <v>868076749</v>
      </c>
      <c r="B8872" t="s">
        <v>31657</v>
      </c>
      <c r="C8872" t="s">
        <v>31658</v>
      </c>
      <c r="D8872">
        <v>30110</v>
      </c>
      <c r="E8872" t="s">
        <v>16124</v>
      </c>
      <c r="F8872" t="s">
        <v>4</v>
      </c>
      <c r="G8872" t="s">
        <v>31659</v>
      </c>
      <c r="H8872" t="s">
        <v>6</v>
      </c>
      <c r="I8872">
        <v>1</v>
      </c>
      <c r="N8872" t="s">
        <v>31660</v>
      </c>
      <c r="O8872" t="s">
        <v>11</v>
      </c>
      <c r="P8872" t="s">
        <v>482</v>
      </c>
      <c r="Q8872" t="s">
        <v>16124</v>
      </c>
      <c r="R8872" t="s">
        <v>12</v>
      </c>
    </row>
    <row r="8873" spans="1:18" x14ac:dyDescent="0.25">
      <c r="A8873">
        <v>686321587</v>
      </c>
      <c r="B8873" t="s">
        <v>31661</v>
      </c>
      <c r="C8873" t="s">
        <v>319</v>
      </c>
      <c r="D8873">
        <v>25180</v>
      </c>
      <c r="E8873" t="s">
        <v>23565</v>
      </c>
      <c r="F8873" t="s">
        <v>4</v>
      </c>
      <c r="G8873" t="s">
        <v>31662</v>
      </c>
      <c r="H8873" t="s">
        <v>6</v>
      </c>
      <c r="I8873">
        <v>17</v>
      </c>
      <c r="N8873" t="s">
        <v>31663</v>
      </c>
      <c r="O8873" t="s">
        <v>11</v>
      </c>
      <c r="P8873" t="s">
        <v>331</v>
      </c>
      <c r="Q8873" t="s">
        <v>23565</v>
      </c>
      <c r="R8873" t="s">
        <v>12</v>
      </c>
    </row>
    <row r="8874" spans="1:18" x14ac:dyDescent="0.25">
      <c r="A8874">
        <v>676031037</v>
      </c>
      <c r="B8874" t="s">
        <v>31664</v>
      </c>
      <c r="C8874" t="s">
        <v>2166</v>
      </c>
      <c r="D8874">
        <v>33009</v>
      </c>
      <c r="E8874" t="s">
        <v>1336</v>
      </c>
      <c r="F8874" t="s">
        <v>4</v>
      </c>
      <c r="G8874" t="s">
        <v>31665</v>
      </c>
      <c r="H8874" t="s">
        <v>6</v>
      </c>
      <c r="I8874">
        <v>7</v>
      </c>
      <c r="N8874" t="s">
        <v>31666</v>
      </c>
      <c r="O8874" t="s">
        <v>11</v>
      </c>
      <c r="P8874" t="s">
        <v>522</v>
      </c>
      <c r="Q8874" t="s">
        <v>1336</v>
      </c>
      <c r="R8874" t="s">
        <v>12</v>
      </c>
    </row>
    <row r="8875" spans="1:18" x14ac:dyDescent="0.25">
      <c r="A8875">
        <v>605106778</v>
      </c>
      <c r="B8875" t="s">
        <v>31667</v>
      </c>
      <c r="C8875" t="s">
        <v>696</v>
      </c>
      <c r="D8875">
        <v>5113</v>
      </c>
      <c r="E8875" t="s">
        <v>31668</v>
      </c>
      <c r="F8875" t="s">
        <v>4</v>
      </c>
      <c r="G8875" t="s">
        <v>61</v>
      </c>
      <c r="H8875" t="s">
        <v>6</v>
      </c>
      <c r="I8875">
        <v>40</v>
      </c>
      <c r="N8875" t="s">
        <v>31669</v>
      </c>
      <c r="O8875" t="s">
        <v>11</v>
      </c>
      <c r="P8875" t="s">
        <v>454</v>
      </c>
      <c r="Q8875" t="s">
        <v>31668</v>
      </c>
      <c r="R8875" t="s">
        <v>12</v>
      </c>
    </row>
    <row r="8876" spans="1:18" x14ac:dyDescent="0.25">
      <c r="A8876">
        <v>654915885</v>
      </c>
      <c r="B8876" t="s">
        <v>31670</v>
      </c>
      <c r="C8876" t="s">
        <v>872</v>
      </c>
      <c r="D8876">
        <v>29010</v>
      </c>
      <c r="E8876" t="s">
        <v>246</v>
      </c>
      <c r="F8876" t="s">
        <v>4</v>
      </c>
      <c r="G8876" t="s">
        <v>31671</v>
      </c>
      <c r="H8876" t="s">
        <v>6</v>
      </c>
      <c r="I8876">
        <v>2</v>
      </c>
      <c r="K8876">
        <v>1</v>
      </c>
      <c r="N8876" t="s">
        <v>31672</v>
      </c>
      <c r="O8876" t="s">
        <v>11</v>
      </c>
      <c r="P8876" t="s">
        <v>246</v>
      </c>
      <c r="Q8876" t="s">
        <v>246</v>
      </c>
      <c r="R8876" t="s">
        <v>12</v>
      </c>
    </row>
    <row r="8877" spans="1:18" x14ac:dyDescent="0.25">
      <c r="A8877">
        <v>687907163</v>
      </c>
      <c r="B8877" t="s">
        <v>31673</v>
      </c>
      <c r="C8877" t="s">
        <v>752</v>
      </c>
      <c r="D8877">
        <v>40197</v>
      </c>
      <c r="E8877" t="s">
        <v>9586</v>
      </c>
      <c r="F8877" t="s">
        <v>4</v>
      </c>
      <c r="G8877" t="s">
        <v>13892</v>
      </c>
      <c r="H8877" t="s">
        <v>6</v>
      </c>
      <c r="I8877">
        <v>7</v>
      </c>
      <c r="N8877" t="s">
        <v>31674</v>
      </c>
      <c r="O8877" t="s">
        <v>11</v>
      </c>
      <c r="P8877" t="s">
        <v>255</v>
      </c>
      <c r="Q8877" t="s">
        <v>9586</v>
      </c>
      <c r="R8877" t="s">
        <v>12</v>
      </c>
    </row>
    <row r="8878" spans="1:18" x14ac:dyDescent="0.25">
      <c r="A8878">
        <v>645863371</v>
      </c>
      <c r="B8878" t="s">
        <v>31675</v>
      </c>
      <c r="C8878" t="s">
        <v>2260</v>
      </c>
      <c r="D8878">
        <v>49023</v>
      </c>
      <c r="E8878" t="s">
        <v>903</v>
      </c>
      <c r="F8878" t="s">
        <v>4</v>
      </c>
      <c r="G8878" t="s">
        <v>31676</v>
      </c>
      <c r="H8878" t="s">
        <v>6</v>
      </c>
      <c r="I8878">
        <v>1</v>
      </c>
      <c r="N8878" t="s">
        <v>31677</v>
      </c>
      <c r="O8878" t="s">
        <v>11</v>
      </c>
      <c r="P8878" t="s">
        <v>903</v>
      </c>
      <c r="Q8878" t="s">
        <v>903</v>
      </c>
      <c r="R8878" t="s">
        <v>12</v>
      </c>
    </row>
    <row r="8879" spans="1:18" x14ac:dyDescent="0.25">
      <c r="A8879">
        <v>671414812</v>
      </c>
      <c r="B8879" t="s">
        <v>31678</v>
      </c>
      <c r="C8879" t="s">
        <v>710</v>
      </c>
      <c r="D8879">
        <v>28053</v>
      </c>
      <c r="E8879" t="s">
        <v>3</v>
      </c>
      <c r="F8879" t="s">
        <v>4</v>
      </c>
      <c r="G8879" t="s">
        <v>31679</v>
      </c>
      <c r="H8879" t="s">
        <v>6</v>
      </c>
      <c r="I8879">
        <v>11</v>
      </c>
      <c r="N8879" t="s">
        <v>31680</v>
      </c>
      <c r="O8879" t="s">
        <v>11</v>
      </c>
      <c r="P8879" t="s">
        <v>3</v>
      </c>
      <c r="Q8879" t="s">
        <v>3</v>
      </c>
      <c r="R8879" t="s">
        <v>12</v>
      </c>
    </row>
    <row r="8880" spans="1:18" x14ac:dyDescent="0.25">
      <c r="A8880">
        <v>663472868</v>
      </c>
      <c r="B8880" t="s">
        <v>31681</v>
      </c>
      <c r="C8880" t="s">
        <v>175</v>
      </c>
      <c r="D8880">
        <v>11500</v>
      </c>
      <c r="E8880" t="s">
        <v>7039</v>
      </c>
      <c r="F8880" t="s">
        <v>4</v>
      </c>
      <c r="G8880" t="s">
        <v>19462</v>
      </c>
      <c r="H8880" t="s">
        <v>6</v>
      </c>
      <c r="I8880">
        <v>93</v>
      </c>
      <c r="N8880" t="s">
        <v>31682</v>
      </c>
      <c r="O8880" t="s">
        <v>11</v>
      </c>
      <c r="P8880" t="s">
        <v>102</v>
      </c>
      <c r="Q8880" t="s">
        <v>7039</v>
      </c>
      <c r="R8880" t="s">
        <v>12</v>
      </c>
    </row>
    <row r="8881" spans="1:18" x14ac:dyDescent="0.25">
      <c r="A8881">
        <v>647245686</v>
      </c>
      <c r="B8881" t="s">
        <v>31683</v>
      </c>
      <c r="C8881" t="s">
        <v>2534</v>
      </c>
      <c r="D8881">
        <v>29010</v>
      </c>
      <c r="E8881" t="s">
        <v>6788</v>
      </c>
      <c r="F8881" t="s">
        <v>56</v>
      </c>
      <c r="G8881" t="s">
        <v>31684</v>
      </c>
      <c r="H8881" t="s">
        <v>6</v>
      </c>
      <c r="I8881">
        <v>21</v>
      </c>
      <c r="J8881">
        <v>9</v>
      </c>
      <c r="N8881" t="s">
        <v>31685</v>
      </c>
      <c r="O8881" t="s">
        <v>11</v>
      </c>
      <c r="P8881" t="s">
        <v>246</v>
      </c>
      <c r="Q8881" t="s">
        <v>6788</v>
      </c>
      <c r="R8881" t="s">
        <v>12</v>
      </c>
    </row>
    <row r="8882" spans="1:18" x14ac:dyDescent="0.25">
      <c r="A8882">
        <v>640222180</v>
      </c>
      <c r="B8882" t="s">
        <v>31686</v>
      </c>
      <c r="C8882" t="s">
        <v>3978</v>
      </c>
      <c r="D8882">
        <v>43205</v>
      </c>
      <c r="E8882" t="s">
        <v>2940</v>
      </c>
      <c r="F8882" t="s">
        <v>4</v>
      </c>
      <c r="G8882" t="s">
        <v>269</v>
      </c>
      <c r="H8882" t="s">
        <v>6</v>
      </c>
      <c r="I8882">
        <v>24</v>
      </c>
      <c r="N8882" t="s">
        <v>31687</v>
      </c>
      <c r="O8882" t="s">
        <v>11</v>
      </c>
      <c r="P8882" t="s">
        <v>191</v>
      </c>
      <c r="Q8882" t="s">
        <v>2940</v>
      </c>
      <c r="R8882" t="s">
        <v>12</v>
      </c>
    </row>
    <row r="8883" spans="1:18" x14ac:dyDescent="0.25">
      <c r="A8883">
        <v>636172600</v>
      </c>
      <c r="B8883" t="s">
        <v>31688</v>
      </c>
      <c r="C8883" t="s">
        <v>1484</v>
      </c>
      <c r="D8883">
        <v>23100</v>
      </c>
      <c r="E8883" t="s">
        <v>19680</v>
      </c>
      <c r="F8883" t="s">
        <v>4</v>
      </c>
      <c r="G8883" t="s">
        <v>18497</v>
      </c>
      <c r="H8883" t="s">
        <v>512</v>
      </c>
      <c r="I8883">
        <v>67</v>
      </c>
      <c r="N8883" t="s">
        <v>31689</v>
      </c>
      <c r="O8883" t="s">
        <v>11</v>
      </c>
      <c r="P8883" t="s">
        <v>845</v>
      </c>
      <c r="Q8883" t="s">
        <v>19680</v>
      </c>
      <c r="R8883" t="s">
        <v>12</v>
      </c>
    </row>
    <row r="8884" spans="1:18" x14ac:dyDescent="0.25">
      <c r="A8884">
        <v>683350836</v>
      </c>
      <c r="B8884" t="s">
        <v>31690</v>
      </c>
      <c r="C8884" t="s">
        <v>2273</v>
      </c>
      <c r="D8884">
        <v>26500</v>
      </c>
      <c r="E8884" t="s">
        <v>6561</v>
      </c>
      <c r="F8884" t="s">
        <v>4</v>
      </c>
      <c r="G8884" t="s">
        <v>31691</v>
      </c>
      <c r="H8884" t="s">
        <v>6</v>
      </c>
      <c r="I8884">
        <v>7</v>
      </c>
      <c r="N8884" t="s">
        <v>31692</v>
      </c>
      <c r="O8884" t="s">
        <v>11</v>
      </c>
      <c r="P8884" t="s">
        <v>1082</v>
      </c>
      <c r="Q8884" t="s">
        <v>6561</v>
      </c>
      <c r="R8884" t="s">
        <v>12</v>
      </c>
    </row>
    <row r="8885" spans="1:18" x14ac:dyDescent="0.25">
      <c r="A8885">
        <v>722798799</v>
      </c>
      <c r="B8885" t="s">
        <v>31693</v>
      </c>
      <c r="C8885" t="s">
        <v>168</v>
      </c>
      <c r="D8885">
        <v>46520</v>
      </c>
      <c r="E8885" t="s">
        <v>11955</v>
      </c>
      <c r="F8885" t="s">
        <v>4</v>
      </c>
      <c r="G8885" t="s">
        <v>12814</v>
      </c>
      <c r="H8885" t="s">
        <v>6</v>
      </c>
      <c r="I8885">
        <v>3</v>
      </c>
      <c r="N8885" t="s">
        <v>31694</v>
      </c>
      <c r="O8885" t="s">
        <v>11</v>
      </c>
      <c r="P8885" t="s">
        <v>205</v>
      </c>
      <c r="Q8885" t="s">
        <v>11955</v>
      </c>
      <c r="R8885" t="s">
        <v>12</v>
      </c>
    </row>
    <row r="8886" spans="1:18" x14ac:dyDescent="0.25">
      <c r="A8886">
        <v>606892615</v>
      </c>
      <c r="B8886" t="s">
        <v>31695</v>
      </c>
      <c r="C8886" t="s">
        <v>31696</v>
      </c>
      <c r="D8886">
        <v>28025</v>
      </c>
      <c r="E8886" t="s">
        <v>3</v>
      </c>
      <c r="F8886" t="s">
        <v>4</v>
      </c>
      <c r="G8886" t="s">
        <v>31697</v>
      </c>
      <c r="H8886" t="s">
        <v>6</v>
      </c>
      <c r="I8886">
        <v>35</v>
      </c>
      <c r="N8886" t="s">
        <v>31698</v>
      </c>
      <c r="O8886" t="s">
        <v>11</v>
      </c>
      <c r="P8886" t="s">
        <v>3</v>
      </c>
      <c r="Q8886" t="s">
        <v>3</v>
      </c>
      <c r="R8886" t="s">
        <v>12</v>
      </c>
    </row>
    <row r="8887" spans="1:18" x14ac:dyDescent="0.25">
      <c r="A8887">
        <v>646148167</v>
      </c>
      <c r="B8887" t="s">
        <v>31699</v>
      </c>
      <c r="C8887" t="s">
        <v>22</v>
      </c>
      <c r="D8887">
        <v>29190</v>
      </c>
      <c r="E8887" t="s">
        <v>246</v>
      </c>
      <c r="F8887" t="s">
        <v>4</v>
      </c>
      <c r="G8887" t="s">
        <v>31700</v>
      </c>
      <c r="H8887" t="s">
        <v>6</v>
      </c>
      <c r="I8887">
        <v>5</v>
      </c>
      <c r="N8887" t="s">
        <v>31701</v>
      </c>
      <c r="O8887" t="s">
        <v>11</v>
      </c>
      <c r="P8887" t="s">
        <v>246</v>
      </c>
      <c r="Q8887" t="s">
        <v>246</v>
      </c>
      <c r="R8887" t="s">
        <v>12</v>
      </c>
    </row>
    <row r="8888" spans="1:18" x14ac:dyDescent="0.25">
      <c r="A8888">
        <v>657958078</v>
      </c>
      <c r="B8888" t="s">
        <v>31702</v>
      </c>
      <c r="C8888" t="s">
        <v>12171</v>
      </c>
      <c r="D8888">
        <v>36994</v>
      </c>
      <c r="E8888" t="s">
        <v>4030</v>
      </c>
      <c r="F8888" t="s">
        <v>4</v>
      </c>
      <c r="G8888" t="s">
        <v>31703</v>
      </c>
      <c r="H8888" t="s">
        <v>6</v>
      </c>
      <c r="I8888">
        <v>25</v>
      </c>
      <c r="N8888" t="s">
        <v>31704</v>
      </c>
      <c r="O8888" t="s">
        <v>11</v>
      </c>
      <c r="P8888" t="s">
        <v>129</v>
      </c>
      <c r="Q8888" t="s">
        <v>4030</v>
      </c>
      <c r="R8888" t="s">
        <v>12</v>
      </c>
    </row>
    <row r="8889" spans="1:18" x14ac:dyDescent="0.25">
      <c r="A8889">
        <v>685865650</v>
      </c>
      <c r="B8889" t="s">
        <v>31705</v>
      </c>
      <c r="C8889" t="s">
        <v>718</v>
      </c>
      <c r="D8889">
        <v>28100</v>
      </c>
      <c r="E8889" t="s">
        <v>2470</v>
      </c>
      <c r="F8889" t="s">
        <v>4</v>
      </c>
      <c r="G8889" t="s">
        <v>31706</v>
      </c>
      <c r="H8889" t="s">
        <v>6</v>
      </c>
      <c r="I8889">
        <v>7</v>
      </c>
      <c r="N8889" t="s">
        <v>31707</v>
      </c>
      <c r="O8889" t="s">
        <v>11</v>
      </c>
      <c r="P8889" t="s">
        <v>3</v>
      </c>
      <c r="Q8889" t="s">
        <v>2470</v>
      </c>
      <c r="R8889" t="s">
        <v>12</v>
      </c>
    </row>
    <row r="8890" spans="1:18" x14ac:dyDescent="0.25">
      <c r="A8890">
        <v>618726707</v>
      </c>
      <c r="B8890" t="s">
        <v>31708</v>
      </c>
      <c r="C8890" t="s">
        <v>116</v>
      </c>
      <c r="D8890">
        <v>18330</v>
      </c>
      <c r="E8890" t="s">
        <v>31709</v>
      </c>
      <c r="F8890" t="s">
        <v>4</v>
      </c>
      <c r="G8890" t="s">
        <v>31710</v>
      </c>
      <c r="H8890" t="s">
        <v>6</v>
      </c>
      <c r="I8890">
        <v>132</v>
      </c>
      <c r="J8890" t="s">
        <v>138</v>
      </c>
      <c r="N8890" t="s">
        <v>31711</v>
      </c>
      <c r="O8890" t="s">
        <v>11</v>
      </c>
      <c r="P8890" t="s">
        <v>170</v>
      </c>
      <c r="Q8890" t="s">
        <v>31709</v>
      </c>
      <c r="R8890" t="s">
        <v>12</v>
      </c>
    </row>
    <row r="8891" spans="1:18" x14ac:dyDescent="0.25">
      <c r="A8891">
        <v>649885656</v>
      </c>
      <c r="B8891" t="s">
        <v>31712</v>
      </c>
      <c r="C8891" t="s">
        <v>1871</v>
      </c>
      <c r="D8891">
        <v>28007</v>
      </c>
      <c r="E8891" t="s">
        <v>3674</v>
      </c>
      <c r="F8891" t="s">
        <v>1116</v>
      </c>
      <c r="G8891" t="s">
        <v>31713</v>
      </c>
      <c r="H8891" t="s">
        <v>6</v>
      </c>
      <c r="I8891">
        <v>21</v>
      </c>
      <c r="N8891" t="s">
        <v>31714</v>
      </c>
      <c r="O8891" t="s">
        <v>11</v>
      </c>
      <c r="P8891" t="s">
        <v>3</v>
      </c>
      <c r="Q8891" t="s">
        <v>3674</v>
      </c>
      <c r="R8891" t="s">
        <v>12</v>
      </c>
    </row>
    <row r="8892" spans="1:18" x14ac:dyDescent="0.25">
      <c r="A8892">
        <v>629281367</v>
      </c>
      <c r="B8892" t="s">
        <v>31715</v>
      </c>
      <c r="C8892" t="s">
        <v>23282</v>
      </c>
      <c r="D8892">
        <v>23004</v>
      </c>
      <c r="E8892" t="s">
        <v>845</v>
      </c>
      <c r="F8892" t="s">
        <v>4</v>
      </c>
      <c r="G8892" t="s">
        <v>31716</v>
      </c>
      <c r="H8892" t="s">
        <v>6</v>
      </c>
      <c r="I8892">
        <v>1</v>
      </c>
      <c r="J8892" t="s">
        <v>138</v>
      </c>
      <c r="N8892" t="s">
        <v>31717</v>
      </c>
      <c r="O8892" t="s">
        <v>11</v>
      </c>
      <c r="P8892" t="s">
        <v>845</v>
      </c>
      <c r="Q8892" t="s">
        <v>845</v>
      </c>
      <c r="R8892" t="s">
        <v>12</v>
      </c>
    </row>
    <row r="8893" spans="1:18" x14ac:dyDescent="0.25">
      <c r="A8893">
        <v>676756182</v>
      </c>
      <c r="B8893" t="s">
        <v>31718</v>
      </c>
      <c r="C8893" t="s">
        <v>5410</v>
      </c>
      <c r="D8893">
        <v>28232</v>
      </c>
      <c r="E8893" t="s">
        <v>3</v>
      </c>
      <c r="F8893" t="s">
        <v>4</v>
      </c>
      <c r="G8893" t="s">
        <v>29980</v>
      </c>
      <c r="H8893" t="s">
        <v>6</v>
      </c>
      <c r="I8893">
        <v>29</v>
      </c>
      <c r="N8893" t="s">
        <v>31719</v>
      </c>
      <c r="O8893" t="s">
        <v>11</v>
      </c>
      <c r="P8893" t="s">
        <v>3</v>
      </c>
      <c r="Q8893" t="s">
        <v>7183</v>
      </c>
      <c r="R8893" t="s">
        <v>12</v>
      </c>
    </row>
    <row r="8894" spans="1:18" x14ac:dyDescent="0.25">
      <c r="A8894">
        <v>678278948</v>
      </c>
      <c r="B8894" t="s">
        <v>31720</v>
      </c>
      <c r="C8894" t="s">
        <v>2273</v>
      </c>
      <c r="D8894">
        <v>43205</v>
      </c>
      <c r="E8894" t="s">
        <v>2940</v>
      </c>
      <c r="F8894" t="s">
        <v>4</v>
      </c>
      <c r="G8894" t="s">
        <v>31721</v>
      </c>
      <c r="H8894" t="s">
        <v>6</v>
      </c>
      <c r="I8894">
        <v>5</v>
      </c>
      <c r="J8894" t="s">
        <v>138</v>
      </c>
      <c r="N8894" t="s">
        <v>31722</v>
      </c>
      <c r="O8894" t="s">
        <v>11</v>
      </c>
      <c r="P8894" t="s">
        <v>191</v>
      </c>
      <c r="Q8894" t="s">
        <v>2940</v>
      </c>
      <c r="R8894" t="s">
        <v>12</v>
      </c>
    </row>
    <row r="8895" spans="1:18" x14ac:dyDescent="0.25">
      <c r="A8895">
        <v>687743610</v>
      </c>
      <c r="B8895" t="s">
        <v>31723</v>
      </c>
      <c r="C8895" t="s">
        <v>31724</v>
      </c>
      <c r="D8895">
        <v>28032</v>
      </c>
      <c r="E8895" t="s">
        <v>3</v>
      </c>
      <c r="F8895" t="s">
        <v>4</v>
      </c>
      <c r="G8895" t="s">
        <v>31725</v>
      </c>
      <c r="H8895" t="s">
        <v>6</v>
      </c>
      <c r="I8895">
        <v>4</v>
      </c>
      <c r="N8895" t="s">
        <v>31726</v>
      </c>
      <c r="O8895" t="s">
        <v>11</v>
      </c>
      <c r="P8895" t="s">
        <v>3</v>
      </c>
      <c r="Q8895" t="s">
        <v>3</v>
      </c>
      <c r="R8895" t="s">
        <v>12</v>
      </c>
    </row>
    <row r="8896" spans="1:18" x14ac:dyDescent="0.25">
      <c r="A8896">
        <v>685516540</v>
      </c>
      <c r="B8896" t="s">
        <v>31727</v>
      </c>
      <c r="C8896" t="s">
        <v>198</v>
      </c>
      <c r="D8896">
        <v>28019</v>
      </c>
      <c r="E8896" t="s">
        <v>3</v>
      </c>
      <c r="F8896" t="s">
        <v>4</v>
      </c>
      <c r="G8896" t="s">
        <v>31728</v>
      </c>
      <c r="H8896" t="s">
        <v>6</v>
      </c>
      <c r="I8896">
        <v>3</v>
      </c>
      <c r="N8896" t="s">
        <v>31729</v>
      </c>
      <c r="O8896" t="s">
        <v>11</v>
      </c>
      <c r="P8896" t="s">
        <v>3</v>
      </c>
      <c r="Q8896" t="s">
        <v>3</v>
      </c>
      <c r="R8896" t="s">
        <v>12</v>
      </c>
    </row>
    <row r="8897" spans="1:18" x14ac:dyDescent="0.25">
      <c r="A8897">
        <v>669841301</v>
      </c>
      <c r="B8897" t="s">
        <v>31730</v>
      </c>
      <c r="C8897" t="s">
        <v>31731</v>
      </c>
      <c r="D8897">
        <v>43892</v>
      </c>
      <c r="E8897" t="s">
        <v>7753</v>
      </c>
      <c r="F8897" t="s">
        <v>56</v>
      </c>
      <c r="G8897" t="s">
        <v>36</v>
      </c>
      <c r="H8897" t="s">
        <v>6</v>
      </c>
      <c r="I8897">
        <v>39</v>
      </c>
      <c r="N8897" t="s">
        <v>31732</v>
      </c>
      <c r="O8897" t="s">
        <v>11</v>
      </c>
      <c r="P8897" t="s">
        <v>191</v>
      </c>
      <c r="Q8897" t="s">
        <v>7753</v>
      </c>
      <c r="R8897" t="s">
        <v>12</v>
      </c>
    </row>
    <row r="8898" spans="1:18" x14ac:dyDescent="0.25">
      <c r="A8898">
        <v>666535008</v>
      </c>
      <c r="B8898" t="s">
        <v>31733</v>
      </c>
      <c r="C8898" t="s">
        <v>6131</v>
      </c>
      <c r="D8898">
        <v>4860</v>
      </c>
      <c r="E8898" t="s">
        <v>19528</v>
      </c>
      <c r="F8898" t="s">
        <v>4</v>
      </c>
      <c r="G8898" t="s">
        <v>23994</v>
      </c>
      <c r="H8898" t="s">
        <v>6</v>
      </c>
      <c r="I8898">
        <v>30</v>
      </c>
      <c r="N8898" t="s">
        <v>31734</v>
      </c>
      <c r="O8898" t="s">
        <v>11</v>
      </c>
      <c r="P8898" t="s">
        <v>117</v>
      </c>
      <c r="Q8898" t="s">
        <v>19528</v>
      </c>
      <c r="R8898" t="s">
        <v>12</v>
      </c>
    </row>
    <row r="8899" spans="1:18" x14ac:dyDescent="0.25">
      <c r="A8899">
        <v>608870918</v>
      </c>
      <c r="B8899" t="s">
        <v>31735</v>
      </c>
      <c r="C8899" t="s">
        <v>31736</v>
      </c>
      <c r="D8899">
        <v>8027</v>
      </c>
      <c r="E8899" t="s">
        <v>36</v>
      </c>
      <c r="F8899" t="s">
        <v>4</v>
      </c>
      <c r="G8899" t="s">
        <v>31737</v>
      </c>
      <c r="H8899" t="s">
        <v>6</v>
      </c>
      <c r="I8899">
        <v>52</v>
      </c>
      <c r="K8899" t="s">
        <v>1614</v>
      </c>
      <c r="N8899" t="s">
        <v>31738</v>
      </c>
      <c r="O8899" t="s">
        <v>11</v>
      </c>
      <c r="P8899" t="s">
        <v>36</v>
      </c>
      <c r="Q8899" t="s">
        <v>36</v>
      </c>
      <c r="R8899" t="s">
        <v>12</v>
      </c>
    </row>
    <row r="8900" spans="1:18" x14ac:dyDescent="0.25">
      <c r="A8900">
        <v>679189692</v>
      </c>
      <c r="B8900" t="s">
        <v>31739</v>
      </c>
      <c r="C8900" t="s">
        <v>31740</v>
      </c>
      <c r="D8900">
        <v>3004</v>
      </c>
      <c r="H8900" t="s">
        <v>6</v>
      </c>
      <c r="O8900" t="s">
        <v>11</v>
      </c>
      <c r="P8900" t="s">
        <v>54</v>
      </c>
      <c r="Q8900" t="s">
        <v>31741</v>
      </c>
      <c r="R8900" t="s">
        <v>12</v>
      </c>
    </row>
    <row r="8901" spans="1:18" x14ac:dyDescent="0.25">
      <c r="A8901">
        <v>616835381</v>
      </c>
      <c r="B8901" t="s">
        <v>31742</v>
      </c>
      <c r="C8901" t="s">
        <v>475</v>
      </c>
      <c r="D8901">
        <v>28050</v>
      </c>
      <c r="E8901" t="s">
        <v>3</v>
      </c>
      <c r="F8901" t="s">
        <v>4</v>
      </c>
      <c r="G8901" t="s">
        <v>31743</v>
      </c>
      <c r="H8901" t="s">
        <v>6</v>
      </c>
      <c r="I8901">
        <v>6</v>
      </c>
      <c r="N8901" t="s">
        <v>31744</v>
      </c>
      <c r="O8901" t="s">
        <v>11</v>
      </c>
      <c r="P8901" t="s">
        <v>3</v>
      </c>
      <c r="Q8901" t="s">
        <v>3</v>
      </c>
      <c r="R8901" t="s">
        <v>12</v>
      </c>
    </row>
    <row r="8902" spans="1:18" x14ac:dyDescent="0.25">
      <c r="A8902">
        <v>679950895</v>
      </c>
      <c r="B8902" t="s">
        <v>31745</v>
      </c>
      <c r="C8902" t="s">
        <v>14</v>
      </c>
      <c r="D8902">
        <v>37005</v>
      </c>
      <c r="E8902" t="s">
        <v>369</v>
      </c>
      <c r="F8902" t="s">
        <v>56</v>
      </c>
      <c r="G8902" t="s">
        <v>963</v>
      </c>
      <c r="H8902" t="s">
        <v>6</v>
      </c>
      <c r="I8902">
        <v>112</v>
      </c>
      <c r="N8902" t="s">
        <v>31746</v>
      </c>
      <c r="O8902" t="s">
        <v>11</v>
      </c>
      <c r="P8902" t="s">
        <v>369</v>
      </c>
      <c r="Q8902" t="s">
        <v>369</v>
      </c>
      <c r="R8902" t="s">
        <v>12</v>
      </c>
    </row>
    <row r="8903" spans="1:18" x14ac:dyDescent="0.25">
      <c r="A8903">
        <v>600772438</v>
      </c>
      <c r="B8903" t="s">
        <v>31747</v>
      </c>
      <c r="C8903" t="s">
        <v>27517</v>
      </c>
      <c r="D8903">
        <v>17700</v>
      </c>
      <c r="E8903" t="s">
        <v>17098</v>
      </c>
      <c r="F8903" t="s">
        <v>4</v>
      </c>
      <c r="G8903" t="s">
        <v>31748</v>
      </c>
      <c r="H8903" t="s">
        <v>6</v>
      </c>
      <c r="I8903">
        <v>13</v>
      </c>
      <c r="N8903" t="s">
        <v>31749</v>
      </c>
      <c r="O8903" t="s">
        <v>11</v>
      </c>
      <c r="P8903" t="s">
        <v>766</v>
      </c>
      <c r="Q8903" t="s">
        <v>17098</v>
      </c>
      <c r="R8903" t="s">
        <v>12</v>
      </c>
    </row>
    <row r="8904" spans="1:18" x14ac:dyDescent="0.25">
      <c r="A8904">
        <v>685477889</v>
      </c>
      <c r="B8904" t="s">
        <v>31750</v>
      </c>
      <c r="C8904" t="s">
        <v>31751</v>
      </c>
      <c r="D8904">
        <v>36211</v>
      </c>
      <c r="E8904" t="s">
        <v>348</v>
      </c>
      <c r="F8904" t="s">
        <v>4</v>
      </c>
      <c r="G8904" t="s">
        <v>31752</v>
      </c>
      <c r="H8904" t="s">
        <v>6</v>
      </c>
      <c r="I8904">
        <v>2</v>
      </c>
      <c r="J8904" t="s">
        <v>31753</v>
      </c>
      <c r="N8904" t="s">
        <v>31754</v>
      </c>
      <c r="O8904" t="s">
        <v>11</v>
      </c>
      <c r="P8904" t="s">
        <v>129</v>
      </c>
      <c r="Q8904" t="s">
        <v>348</v>
      </c>
      <c r="R8904" t="s">
        <v>12</v>
      </c>
    </row>
    <row r="8905" spans="1:18" x14ac:dyDescent="0.25">
      <c r="A8905">
        <v>914018609</v>
      </c>
      <c r="B8905" t="s">
        <v>31755</v>
      </c>
      <c r="C8905" t="s">
        <v>31756</v>
      </c>
      <c r="D8905">
        <v>28006</v>
      </c>
      <c r="E8905" t="s">
        <v>3</v>
      </c>
      <c r="F8905" t="s">
        <v>4</v>
      </c>
      <c r="G8905" t="s">
        <v>12319</v>
      </c>
      <c r="H8905" t="s">
        <v>6</v>
      </c>
      <c r="I8905">
        <v>82</v>
      </c>
      <c r="N8905" t="s">
        <v>31757</v>
      </c>
      <c r="O8905" t="s">
        <v>11</v>
      </c>
      <c r="P8905" t="s">
        <v>3</v>
      </c>
      <c r="Q8905" t="s">
        <v>3</v>
      </c>
      <c r="R8905" t="s">
        <v>12</v>
      </c>
    </row>
    <row r="8906" spans="1:18" x14ac:dyDescent="0.25">
      <c r="A8906">
        <v>656444018</v>
      </c>
      <c r="B8906" t="s">
        <v>31758</v>
      </c>
      <c r="C8906" t="s">
        <v>3940</v>
      </c>
      <c r="D8906">
        <v>8030</v>
      </c>
      <c r="E8906" t="s">
        <v>36</v>
      </c>
      <c r="F8906" t="s">
        <v>4</v>
      </c>
      <c r="G8906" t="s">
        <v>12571</v>
      </c>
      <c r="H8906" t="s">
        <v>6</v>
      </c>
      <c r="I8906">
        <v>70</v>
      </c>
      <c r="N8906" t="s">
        <v>31759</v>
      </c>
      <c r="O8906" t="s">
        <v>11</v>
      </c>
      <c r="P8906" t="s">
        <v>36</v>
      </c>
      <c r="Q8906" t="s">
        <v>36</v>
      </c>
      <c r="R8906" t="s">
        <v>12</v>
      </c>
    </row>
    <row r="8907" spans="1:18" x14ac:dyDescent="0.25">
      <c r="A8907">
        <v>637043857</v>
      </c>
      <c r="B8907" t="s">
        <v>31760</v>
      </c>
      <c r="C8907" t="s">
        <v>31761</v>
      </c>
      <c r="D8907">
        <v>28007</v>
      </c>
      <c r="E8907" t="s">
        <v>3</v>
      </c>
      <c r="F8907" t="s">
        <v>4</v>
      </c>
      <c r="G8907" t="s">
        <v>31762</v>
      </c>
      <c r="H8907" t="s">
        <v>6</v>
      </c>
      <c r="I8907">
        <v>4</v>
      </c>
      <c r="N8907" t="s">
        <v>31763</v>
      </c>
      <c r="O8907" t="s">
        <v>11</v>
      </c>
      <c r="P8907" t="s">
        <v>3</v>
      </c>
      <c r="Q8907" t="s">
        <v>3</v>
      </c>
      <c r="R8907" t="s">
        <v>12</v>
      </c>
    </row>
    <row r="8908" spans="1:18" x14ac:dyDescent="0.25">
      <c r="A8908">
        <v>670311861</v>
      </c>
      <c r="B8908" t="s">
        <v>31764</v>
      </c>
      <c r="C8908" t="s">
        <v>660</v>
      </c>
      <c r="D8908">
        <v>29670</v>
      </c>
      <c r="E8908" t="s">
        <v>31765</v>
      </c>
      <c r="F8908" t="s">
        <v>4</v>
      </c>
      <c r="G8908" t="s">
        <v>31766</v>
      </c>
      <c r="H8908" t="s">
        <v>6</v>
      </c>
      <c r="I8908">
        <v>2</v>
      </c>
      <c r="J8908">
        <v>37</v>
      </c>
      <c r="N8908" t="s">
        <v>31767</v>
      </c>
      <c r="O8908" t="s">
        <v>11</v>
      </c>
      <c r="P8908" t="s">
        <v>246</v>
      </c>
      <c r="Q8908" t="s">
        <v>31765</v>
      </c>
      <c r="R8908" t="s">
        <v>12</v>
      </c>
    </row>
    <row r="8909" spans="1:18" x14ac:dyDescent="0.25">
      <c r="A8909">
        <v>640528852</v>
      </c>
      <c r="B8909" t="s">
        <v>31768</v>
      </c>
      <c r="C8909" t="s">
        <v>31769</v>
      </c>
      <c r="D8909">
        <v>28030</v>
      </c>
      <c r="E8909" t="s">
        <v>3</v>
      </c>
      <c r="F8909" t="s">
        <v>4</v>
      </c>
      <c r="G8909" t="s">
        <v>31770</v>
      </c>
      <c r="H8909" t="s">
        <v>6</v>
      </c>
      <c r="I8909">
        <v>81</v>
      </c>
      <c r="N8909" t="s">
        <v>31771</v>
      </c>
      <c r="O8909" t="s">
        <v>11</v>
      </c>
      <c r="P8909" t="s">
        <v>3</v>
      </c>
      <c r="Q8909" t="s">
        <v>3</v>
      </c>
      <c r="R8909" t="s">
        <v>12</v>
      </c>
    </row>
    <row r="8910" spans="1:18" x14ac:dyDescent="0.25">
      <c r="A8910">
        <v>609918074</v>
      </c>
      <c r="B8910" t="s">
        <v>31772</v>
      </c>
      <c r="C8910" t="s">
        <v>31773</v>
      </c>
      <c r="D8910">
        <v>4740</v>
      </c>
      <c r="E8910" t="s">
        <v>7411</v>
      </c>
      <c r="F8910" t="s">
        <v>56</v>
      </c>
      <c r="G8910" t="s">
        <v>22852</v>
      </c>
      <c r="H8910" t="s">
        <v>6</v>
      </c>
      <c r="I8910">
        <v>32</v>
      </c>
      <c r="N8910" t="s">
        <v>31774</v>
      </c>
      <c r="O8910" t="s">
        <v>11</v>
      </c>
      <c r="P8910" t="s">
        <v>117</v>
      </c>
      <c r="Q8910" t="s">
        <v>7411</v>
      </c>
      <c r="R8910" t="s">
        <v>12</v>
      </c>
    </row>
    <row r="8911" spans="1:18" x14ac:dyDescent="0.25">
      <c r="A8911">
        <v>617456528</v>
      </c>
      <c r="B8911" t="s">
        <v>31775</v>
      </c>
      <c r="C8911" t="s">
        <v>2069</v>
      </c>
      <c r="D8911">
        <v>41927</v>
      </c>
      <c r="E8911" t="s">
        <v>2392</v>
      </c>
      <c r="F8911" t="s">
        <v>4</v>
      </c>
      <c r="G8911" t="s">
        <v>31776</v>
      </c>
      <c r="H8911" t="s">
        <v>6</v>
      </c>
      <c r="I8911">
        <v>23</v>
      </c>
      <c r="N8911" t="s">
        <v>31777</v>
      </c>
      <c r="O8911" t="s">
        <v>11</v>
      </c>
      <c r="P8911" t="s">
        <v>509</v>
      </c>
      <c r="Q8911" t="s">
        <v>2392</v>
      </c>
      <c r="R8911" t="s">
        <v>12</v>
      </c>
    </row>
    <row r="8912" spans="1:18" x14ac:dyDescent="0.25">
      <c r="A8912">
        <v>637488814</v>
      </c>
      <c r="B8912" t="s">
        <v>31778</v>
      </c>
      <c r="C8912" t="s">
        <v>168</v>
      </c>
      <c r="D8912">
        <v>12539</v>
      </c>
      <c r="E8912" t="s">
        <v>31779</v>
      </c>
      <c r="F8912" t="s">
        <v>56</v>
      </c>
      <c r="G8912" t="s">
        <v>31780</v>
      </c>
      <c r="H8912" t="s">
        <v>6</v>
      </c>
      <c r="I8912">
        <v>33</v>
      </c>
      <c r="N8912" t="s">
        <v>31781</v>
      </c>
      <c r="O8912" t="s">
        <v>11</v>
      </c>
      <c r="P8912" t="s">
        <v>62</v>
      </c>
      <c r="Q8912" t="s">
        <v>31779</v>
      </c>
      <c r="R8912" t="s">
        <v>12</v>
      </c>
    </row>
    <row r="8913" spans="1:18" x14ac:dyDescent="0.25">
      <c r="A8913">
        <v>651984529</v>
      </c>
      <c r="B8913" t="s">
        <v>31782</v>
      </c>
      <c r="C8913" t="s">
        <v>9782</v>
      </c>
      <c r="D8913">
        <v>19003</v>
      </c>
      <c r="E8913" t="s">
        <v>94</v>
      </c>
      <c r="F8913" t="s">
        <v>4</v>
      </c>
      <c r="G8913" t="s">
        <v>31783</v>
      </c>
      <c r="H8913" t="s">
        <v>6</v>
      </c>
      <c r="I8913">
        <v>24</v>
      </c>
      <c r="N8913" t="s">
        <v>31784</v>
      </c>
      <c r="O8913" t="s">
        <v>11</v>
      </c>
      <c r="P8913" t="s">
        <v>94</v>
      </c>
      <c r="Q8913" t="s">
        <v>94</v>
      </c>
      <c r="R8913" t="s">
        <v>12</v>
      </c>
    </row>
    <row r="8914" spans="1:18" x14ac:dyDescent="0.25">
      <c r="A8914">
        <v>620248118</v>
      </c>
      <c r="B8914" t="s">
        <v>31785</v>
      </c>
      <c r="C8914" t="s">
        <v>22</v>
      </c>
      <c r="D8914">
        <v>28770</v>
      </c>
      <c r="E8914" t="s">
        <v>4840</v>
      </c>
      <c r="F8914" t="s">
        <v>462</v>
      </c>
      <c r="G8914" t="s">
        <v>31786</v>
      </c>
      <c r="H8914" t="s">
        <v>6</v>
      </c>
      <c r="I8914">
        <v>76</v>
      </c>
      <c r="N8914" t="s">
        <v>31787</v>
      </c>
      <c r="O8914" t="s">
        <v>11</v>
      </c>
      <c r="P8914" t="s">
        <v>3</v>
      </c>
      <c r="Q8914" t="s">
        <v>4840</v>
      </c>
      <c r="R8914" t="s">
        <v>12</v>
      </c>
    </row>
    <row r="8915" spans="1:18" x14ac:dyDescent="0.25">
      <c r="A8915">
        <v>653819866</v>
      </c>
      <c r="B8915" t="s">
        <v>31788</v>
      </c>
      <c r="C8915" t="s">
        <v>307</v>
      </c>
      <c r="D8915">
        <v>3004</v>
      </c>
      <c r="E8915" t="s">
        <v>54</v>
      </c>
      <c r="F8915" t="s">
        <v>4</v>
      </c>
      <c r="G8915" t="s">
        <v>6955</v>
      </c>
      <c r="H8915" t="s">
        <v>6</v>
      </c>
      <c r="I8915">
        <v>55</v>
      </c>
      <c r="N8915" t="s">
        <v>31789</v>
      </c>
      <c r="O8915" t="s">
        <v>11</v>
      </c>
      <c r="P8915" t="s">
        <v>54</v>
      </c>
      <c r="Q8915" t="s">
        <v>54</v>
      </c>
      <c r="R8915" t="s">
        <v>12</v>
      </c>
    </row>
    <row r="8916" spans="1:18" x14ac:dyDescent="0.25">
      <c r="A8916">
        <v>655287228</v>
      </c>
      <c r="B8916" t="s">
        <v>31790</v>
      </c>
      <c r="C8916" t="s">
        <v>8572</v>
      </c>
      <c r="D8916">
        <v>25598</v>
      </c>
      <c r="E8916" t="s">
        <v>27924</v>
      </c>
      <c r="F8916" t="s">
        <v>4</v>
      </c>
      <c r="G8916" t="s">
        <v>1113</v>
      </c>
      <c r="H8916" t="s">
        <v>6</v>
      </c>
      <c r="I8916">
        <v>27</v>
      </c>
      <c r="N8916" t="s">
        <v>31791</v>
      </c>
      <c r="O8916" t="s">
        <v>11</v>
      </c>
      <c r="P8916" t="s">
        <v>331</v>
      </c>
      <c r="Q8916" t="s">
        <v>27924</v>
      </c>
      <c r="R8916" t="s">
        <v>12</v>
      </c>
    </row>
    <row r="8917" spans="1:18" x14ac:dyDescent="0.25">
      <c r="A8917">
        <v>605255168</v>
      </c>
      <c r="B8917" t="s">
        <v>31792</v>
      </c>
      <c r="C8917" t="s">
        <v>12001</v>
      </c>
      <c r="D8917">
        <v>43005</v>
      </c>
      <c r="E8917" t="s">
        <v>191</v>
      </c>
      <c r="F8917" t="s">
        <v>56</v>
      </c>
      <c r="G8917" t="s">
        <v>16351</v>
      </c>
      <c r="H8917" t="s">
        <v>6</v>
      </c>
      <c r="I8917">
        <v>22</v>
      </c>
      <c r="J8917" t="s">
        <v>138</v>
      </c>
      <c r="N8917" t="s">
        <v>31793</v>
      </c>
      <c r="O8917" t="s">
        <v>11</v>
      </c>
      <c r="P8917" t="s">
        <v>191</v>
      </c>
      <c r="Q8917" t="s">
        <v>191</v>
      </c>
      <c r="R8917" t="s">
        <v>12</v>
      </c>
    </row>
    <row r="8918" spans="1:18" x14ac:dyDescent="0.25">
      <c r="A8918">
        <v>642264618</v>
      </c>
      <c r="B8918" t="s">
        <v>31794</v>
      </c>
      <c r="C8918" t="s">
        <v>31795</v>
      </c>
      <c r="D8918">
        <v>43481</v>
      </c>
      <c r="H8918" t="s">
        <v>6</v>
      </c>
      <c r="O8918" t="s">
        <v>11</v>
      </c>
      <c r="P8918" t="s">
        <v>191</v>
      </c>
      <c r="Q8918" t="s">
        <v>31796</v>
      </c>
      <c r="R8918" t="s">
        <v>12</v>
      </c>
    </row>
    <row r="8919" spans="1:18" x14ac:dyDescent="0.25">
      <c r="A8919">
        <v>657981918</v>
      </c>
      <c r="B8919" t="s">
        <v>31797</v>
      </c>
      <c r="C8919" t="s">
        <v>31798</v>
      </c>
      <c r="D8919">
        <v>7820</v>
      </c>
      <c r="E8919" t="s">
        <v>20190</v>
      </c>
      <c r="F8919" t="s">
        <v>4</v>
      </c>
      <c r="G8919" t="s">
        <v>31799</v>
      </c>
      <c r="H8919" t="s">
        <v>6</v>
      </c>
      <c r="I8919">
        <v>11</v>
      </c>
      <c r="N8919" t="s">
        <v>31800</v>
      </c>
      <c r="O8919" t="s">
        <v>11</v>
      </c>
      <c r="P8919" t="s">
        <v>1075</v>
      </c>
      <c r="Q8919" t="s">
        <v>20190</v>
      </c>
      <c r="R8919" t="s">
        <v>12</v>
      </c>
    </row>
    <row r="8920" spans="1:18" x14ac:dyDescent="0.25">
      <c r="A8920">
        <v>696535838</v>
      </c>
      <c r="B8920" t="s">
        <v>31801</v>
      </c>
      <c r="C8920" t="s">
        <v>163</v>
      </c>
      <c r="D8920">
        <v>12150</v>
      </c>
      <c r="E8920" t="s">
        <v>31802</v>
      </c>
      <c r="F8920" t="s">
        <v>4</v>
      </c>
      <c r="G8920" t="s">
        <v>31803</v>
      </c>
      <c r="H8920" t="s">
        <v>6</v>
      </c>
      <c r="I8920">
        <v>50</v>
      </c>
      <c r="N8920" t="s">
        <v>31804</v>
      </c>
      <c r="O8920" t="s">
        <v>11</v>
      </c>
      <c r="P8920" t="s">
        <v>62</v>
      </c>
      <c r="Q8920" t="s">
        <v>31802</v>
      </c>
      <c r="R8920" t="s">
        <v>12</v>
      </c>
    </row>
    <row r="8921" spans="1:18" x14ac:dyDescent="0.25">
      <c r="A8921">
        <v>689193401</v>
      </c>
      <c r="B8921" t="s">
        <v>31805</v>
      </c>
      <c r="C8921" t="s">
        <v>150</v>
      </c>
      <c r="D8921">
        <v>23390</v>
      </c>
      <c r="E8921" t="s">
        <v>845</v>
      </c>
      <c r="F8921" t="s">
        <v>56</v>
      </c>
      <c r="G8921" t="s">
        <v>593</v>
      </c>
      <c r="H8921" t="s">
        <v>6</v>
      </c>
      <c r="I8921">
        <v>46</v>
      </c>
      <c r="N8921" t="s">
        <v>31806</v>
      </c>
      <c r="O8921" t="s">
        <v>11</v>
      </c>
      <c r="P8921" t="s">
        <v>845</v>
      </c>
      <c r="Q8921" t="s">
        <v>845</v>
      </c>
      <c r="R8921" t="s">
        <v>12</v>
      </c>
    </row>
    <row r="8922" spans="1:18" x14ac:dyDescent="0.25">
      <c r="A8922">
        <v>688845947</v>
      </c>
      <c r="B8922" t="s">
        <v>31807</v>
      </c>
      <c r="C8922" t="s">
        <v>1238</v>
      </c>
      <c r="D8922">
        <v>48980</v>
      </c>
      <c r="E8922" t="s">
        <v>943</v>
      </c>
      <c r="F8922" t="s">
        <v>4</v>
      </c>
      <c r="G8922" t="s">
        <v>31808</v>
      </c>
      <c r="H8922" t="s">
        <v>6</v>
      </c>
      <c r="I8922">
        <v>13</v>
      </c>
      <c r="N8922" t="s">
        <v>31809</v>
      </c>
      <c r="O8922" t="s">
        <v>11</v>
      </c>
      <c r="P8922" t="s">
        <v>796</v>
      </c>
      <c r="Q8922" t="s">
        <v>943</v>
      </c>
      <c r="R8922" t="s">
        <v>12</v>
      </c>
    </row>
    <row r="8923" spans="1:18" x14ac:dyDescent="0.25">
      <c r="A8923">
        <v>687911041</v>
      </c>
      <c r="B8923" t="s">
        <v>31810</v>
      </c>
      <c r="C8923" t="s">
        <v>2590</v>
      </c>
      <c r="D8923">
        <v>50584</v>
      </c>
      <c r="E8923" t="s">
        <v>31811</v>
      </c>
      <c r="F8923" t="s">
        <v>56</v>
      </c>
      <c r="G8923" t="s">
        <v>31812</v>
      </c>
      <c r="H8923" t="s">
        <v>6</v>
      </c>
      <c r="I8923">
        <v>20</v>
      </c>
      <c r="N8923" t="s">
        <v>31813</v>
      </c>
      <c r="O8923" t="s">
        <v>11</v>
      </c>
      <c r="P8923" t="s">
        <v>569</v>
      </c>
      <c r="Q8923" t="s">
        <v>31811</v>
      </c>
      <c r="R8923" t="s">
        <v>12</v>
      </c>
    </row>
    <row r="8924" spans="1:18" x14ac:dyDescent="0.25">
      <c r="A8924">
        <v>652988462</v>
      </c>
      <c r="B8924" t="s">
        <v>31814</v>
      </c>
      <c r="C8924" t="s">
        <v>31815</v>
      </c>
      <c r="D8924">
        <v>7141</v>
      </c>
      <c r="E8924" t="s">
        <v>31816</v>
      </c>
      <c r="F8924" t="s">
        <v>462</v>
      </c>
      <c r="G8924" t="s">
        <v>31817</v>
      </c>
      <c r="H8924" t="s">
        <v>6</v>
      </c>
      <c r="I8924">
        <v>31</v>
      </c>
      <c r="N8924" t="s">
        <v>31818</v>
      </c>
      <c r="O8924" t="s">
        <v>11</v>
      </c>
      <c r="P8924" t="s">
        <v>1075</v>
      </c>
      <c r="Q8924" t="s">
        <v>31816</v>
      </c>
      <c r="R8924" t="s">
        <v>12</v>
      </c>
    </row>
    <row r="8925" spans="1:18" x14ac:dyDescent="0.25">
      <c r="A8925">
        <v>627627115</v>
      </c>
      <c r="B8925" t="s">
        <v>31819</v>
      </c>
      <c r="C8925" t="s">
        <v>1447</v>
      </c>
      <c r="D8925">
        <v>28294</v>
      </c>
      <c r="E8925" t="s">
        <v>31820</v>
      </c>
      <c r="F8925" t="s">
        <v>4</v>
      </c>
      <c r="G8925" t="s">
        <v>31821</v>
      </c>
      <c r="H8925" t="s">
        <v>6</v>
      </c>
      <c r="I8925">
        <v>14</v>
      </c>
      <c r="N8925" t="s">
        <v>31822</v>
      </c>
      <c r="O8925" t="s">
        <v>11</v>
      </c>
      <c r="P8925" t="s">
        <v>3</v>
      </c>
      <c r="Q8925" t="s">
        <v>31820</v>
      </c>
      <c r="R8925" t="s">
        <v>12</v>
      </c>
    </row>
    <row r="8926" spans="1:18" x14ac:dyDescent="0.25">
      <c r="A8926">
        <v>666282233</v>
      </c>
      <c r="B8926" t="s">
        <v>31823</v>
      </c>
      <c r="C8926" t="s">
        <v>31824</v>
      </c>
      <c r="D8926">
        <v>46470</v>
      </c>
      <c r="E8926" t="s">
        <v>31825</v>
      </c>
      <c r="F8926" t="s">
        <v>4</v>
      </c>
      <c r="G8926" t="s">
        <v>31826</v>
      </c>
      <c r="H8926" t="s">
        <v>6</v>
      </c>
      <c r="I8926">
        <v>10</v>
      </c>
      <c r="N8926" t="s">
        <v>31827</v>
      </c>
      <c r="O8926" t="s">
        <v>11</v>
      </c>
      <c r="P8926" t="s">
        <v>205</v>
      </c>
      <c r="Q8926" t="s">
        <v>31825</v>
      </c>
      <c r="R8926" t="s">
        <v>12</v>
      </c>
    </row>
    <row r="8927" spans="1:18" x14ac:dyDescent="0.25">
      <c r="A8927">
        <v>676687081</v>
      </c>
      <c r="B8927" t="s">
        <v>31828</v>
      </c>
      <c r="C8927" t="s">
        <v>2414</v>
      </c>
      <c r="D8927">
        <v>52002</v>
      </c>
      <c r="E8927" t="s">
        <v>2743</v>
      </c>
      <c r="F8927" t="s">
        <v>4</v>
      </c>
      <c r="G8927" t="s">
        <v>31829</v>
      </c>
      <c r="H8927" t="s">
        <v>6</v>
      </c>
      <c r="I8927">
        <v>10</v>
      </c>
      <c r="N8927" t="s">
        <v>31830</v>
      </c>
      <c r="O8927" t="s">
        <v>11</v>
      </c>
      <c r="P8927" t="s">
        <v>2743</v>
      </c>
      <c r="Q8927" t="s">
        <v>2743</v>
      </c>
      <c r="R8927" t="s">
        <v>12</v>
      </c>
    </row>
    <row r="8928" spans="1:18" x14ac:dyDescent="0.25">
      <c r="A8928">
        <v>630680910</v>
      </c>
      <c r="B8928" t="s">
        <v>31831</v>
      </c>
      <c r="C8928" t="s">
        <v>2511</v>
      </c>
      <c r="D8928">
        <v>8160</v>
      </c>
      <c r="E8928" t="s">
        <v>21408</v>
      </c>
      <c r="F8928" t="s">
        <v>4</v>
      </c>
      <c r="G8928" t="s">
        <v>31832</v>
      </c>
      <c r="H8928" t="s">
        <v>6</v>
      </c>
      <c r="I8928">
        <v>16</v>
      </c>
      <c r="N8928" t="s">
        <v>31833</v>
      </c>
      <c r="O8928" t="s">
        <v>11</v>
      </c>
      <c r="P8928" t="s">
        <v>36</v>
      </c>
      <c r="Q8928" t="s">
        <v>21408</v>
      </c>
      <c r="R8928" t="s">
        <v>12</v>
      </c>
    </row>
    <row r="8929" spans="1:18" x14ac:dyDescent="0.25">
      <c r="A8929">
        <v>675089060</v>
      </c>
      <c r="B8929" t="s">
        <v>31834</v>
      </c>
      <c r="C8929" t="s">
        <v>786</v>
      </c>
      <c r="D8929">
        <v>11405</v>
      </c>
      <c r="E8929" t="s">
        <v>103</v>
      </c>
      <c r="F8929" t="s">
        <v>4</v>
      </c>
      <c r="G8929" t="s">
        <v>31835</v>
      </c>
      <c r="H8929" t="s">
        <v>6</v>
      </c>
      <c r="I8929">
        <v>4</v>
      </c>
      <c r="N8929" t="s">
        <v>31836</v>
      </c>
      <c r="O8929" t="s">
        <v>11</v>
      </c>
      <c r="P8929" t="s">
        <v>102</v>
      </c>
      <c r="Q8929" t="s">
        <v>103</v>
      </c>
      <c r="R8929" t="s">
        <v>12</v>
      </c>
    </row>
    <row r="8930" spans="1:18" x14ac:dyDescent="0.25">
      <c r="A8930">
        <v>651851781</v>
      </c>
      <c r="B8930" t="s">
        <v>31837</v>
      </c>
      <c r="C8930" t="s">
        <v>2093</v>
      </c>
      <c r="D8930">
        <v>21600</v>
      </c>
      <c r="E8930" t="s">
        <v>4425</v>
      </c>
      <c r="F8930" t="s">
        <v>4</v>
      </c>
      <c r="G8930" t="s">
        <v>30135</v>
      </c>
      <c r="H8930" t="s">
        <v>6</v>
      </c>
      <c r="I8930">
        <v>2</v>
      </c>
      <c r="N8930" t="s">
        <v>31838</v>
      </c>
      <c r="O8930" t="s">
        <v>11</v>
      </c>
      <c r="P8930" t="s">
        <v>712</v>
      </c>
      <c r="Q8930" t="s">
        <v>4425</v>
      </c>
      <c r="R8930" t="s">
        <v>12</v>
      </c>
    </row>
    <row r="8931" spans="1:18" x14ac:dyDescent="0.25">
      <c r="A8931">
        <v>673722822</v>
      </c>
      <c r="B8931" t="s">
        <v>31839</v>
      </c>
      <c r="C8931" t="s">
        <v>752</v>
      </c>
      <c r="D8931">
        <v>4007</v>
      </c>
      <c r="E8931" t="s">
        <v>117</v>
      </c>
      <c r="F8931" t="s">
        <v>4</v>
      </c>
      <c r="G8931" t="s">
        <v>31840</v>
      </c>
      <c r="H8931" t="s">
        <v>6</v>
      </c>
      <c r="I8931">
        <v>11</v>
      </c>
      <c r="J8931" t="s">
        <v>8</v>
      </c>
      <c r="N8931" t="s">
        <v>31841</v>
      </c>
      <c r="O8931" t="s">
        <v>11</v>
      </c>
      <c r="P8931" t="s">
        <v>117</v>
      </c>
      <c r="Q8931" t="s">
        <v>117</v>
      </c>
      <c r="R8931" t="s">
        <v>12</v>
      </c>
    </row>
    <row r="8932" spans="1:18" x14ac:dyDescent="0.25">
      <c r="A8932">
        <v>688339991</v>
      </c>
      <c r="B8932" t="s">
        <v>31842</v>
      </c>
      <c r="C8932" t="s">
        <v>31843</v>
      </c>
      <c r="D8932">
        <v>28025</v>
      </c>
      <c r="E8932" t="s">
        <v>3</v>
      </c>
      <c r="F8932" t="s">
        <v>4</v>
      </c>
      <c r="G8932" t="s">
        <v>31844</v>
      </c>
      <c r="H8932" t="s">
        <v>6</v>
      </c>
      <c r="I8932">
        <v>13</v>
      </c>
      <c r="N8932" t="s">
        <v>31845</v>
      </c>
      <c r="O8932" t="s">
        <v>11</v>
      </c>
      <c r="P8932" t="s">
        <v>3</v>
      </c>
      <c r="Q8932" t="s">
        <v>3</v>
      </c>
      <c r="R8932" t="s">
        <v>12</v>
      </c>
    </row>
    <row r="8933" spans="1:18" x14ac:dyDescent="0.25">
      <c r="A8933">
        <v>662298488</v>
      </c>
      <c r="B8933" t="s">
        <v>31846</v>
      </c>
      <c r="C8933" t="s">
        <v>31847</v>
      </c>
      <c r="D8933">
        <v>28005</v>
      </c>
      <c r="E8933" t="s">
        <v>3</v>
      </c>
      <c r="F8933" t="s">
        <v>4</v>
      </c>
      <c r="G8933" t="s">
        <v>28</v>
      </c>
      <c r="H8933" t="s">
        <v>6</v>
      </c>
      <c r="I8933">
        <v>53</v>
      </c>
      <c r="K8933" t="s">
        <v>31848</v>
      </c>
      <c r="N8933" t="s">
        <v>31849</v>
      </c>
      <c r="O8933" t="s">
        <v>11</v>
      </c>
      <c r="P8933" t="s">
        <v>3</v>
      </c>
      <c r="Q8933" t="s">
        <v>3</v>
      </c>
      <c r="R8933" t="s">
        <v>12</v>
      </c>
    </row>
    <row r="8934" spans="1:18" x14ac:dyDescent="0.25">
      <c r="A8934">
        <v>683670319</v>
      </c>
      <c r="B8934" t="s">
        <v>31850</v>
      </c>
      <c r="C8934" t="s">
        <v>5614</v>
      </c>
      <c r="D8934">
        <v>41727</v>
      </c>
      <c r="E8934" t="s">
        <v>31851</v>
      </c>
      <c r="F8934" t="s">
        <v>4</v>
      </c>
      <c r="G8934" t="s">
        <v>31852</v>
      </c>
      <c r="H8934" t="s">
        <v>6</v>
      </c>
      <c r="I8934">
        <v>4</v>
      </c>
      <c r="N8934" t="s">
        <v>31853</v>
      </c>
      <c r="O8934" t="s">
        <v>11</v>
      </c>
      <c r="P8934" t="s">
        <v>509</v>
      </c>
      <c r="Q8934" t="s">
        <v>31851</v>
      </c>
      <c r="R8934" t="s">
        <v>12</v>
      </c>
    </row>
    <row r="8935" spans="1:18" x14ac:dyDescent="0.25">
      <c r="A8935">
        <v>664231261</v>
      </c>
      <c r="B8935" t="s">
        <v>31854</v>
      </c>
      <c r="C8935" t="s">
        <v>1484</v>
      </c>
      <c r="D8935">
        <v>46950</v>
      </c>
      <c r="E8935" t="s">
        <v>6931</v>
      </c>
      <c r="F8935" t="s">
        <v>4</v>
      </c>
      <c r="G8935" t="s">
        <v>14130</v>
      </c>
      <c r="H8935" t="s">
        <v>6</v>
      </c>
      <c r="I8935">
        <v>62</v>
      </c>
      <c r="K8935" t="s">
        <v>471</v>
      </c>
      <c r="N8935" t="s">
        <v>31855</v>
      </c>
      <c r="O8935" t="s">
        <v>11</v>
      </c>
      <c r="P8935" t="s">
        <v>205</v>
      </c>
      <c r="Q8935" t="s">
        <v>6931</v>
      </c>
      <c r="R8935" t="s">
        <v>12</v>
      </c>
    </row>
    <row r="8936" spans="1:18" x14ac:dyDescent="0.25">
      <c r="A8936">
        <v>600012258</v>
      </c>
      <c r="B8936">
        <v>17995694</v>
      </c>
      <c r="C8936" t="s">
        <v>660</v>
      </c>
      <c r="D8936">
        <v>28921</v>
      </c>
      <c r="E8936" t="s">
        <v>1220</v>
      </c>
      <c r="F8936" t="s">
        <v>4</v>
      </c>
      <c r="G8936" t="s">
        <v>12283</v>
      </c>
      <c r="H8936" t="s">
        <v>6</v>
      </c>
      <c r="I8936">
        <v>15</v>
      </c>
      <c r="N8936" t="s">
        <v>31856</v>
      </c>
      <c r="O8936" t="s">
        <v>11</v>
      </c>
      <c r="P8936" t="s">
        <v>3</v>
      </c>
      <c r="Q8936" t="s">
        <v>1220</v>
      </c>
      <c r="R8936" t="s">
        <v>12</v>
      </c>
    </row>
    <row r="8937" spans="1:18" x14ac:dyDescent="0.25">
      <c r="A8937">
        <v>622251298</v>
      </c>
      <c r="B8937" t="s">
        <v>31857</v>
      </c>
      <c r="C8937" t="s">
        <v>31858</v>
      </c>
      <c r="D8937">
        <v>28037</v>
      </c>
      <c r="E8937" t="s">
        <v>3</v>
      </c>
      <c r="F8937" t="s">
        <v>4</v>
      </c>
      <c r="G8937" t="s">
        <v>31859</v>
      </c>
      <c r="H8937" t="s">
        <v>6</v>
      </c>
      <c r="I8937">
        <v>97</v>
      </c>
      <c r="N8937" t="s">
        <v>31860</v>
      </c>
      <c r="O8937" t="s">
        <v>11</v>
      </c>
      <c r="P8937" t="s">
        <v>3</v>
      </c>
      <c r="Q8937" t="s">
        <v>3</v>
      </c>
      <c r="R8937" t="s">
        <v>12</v>
      </c>
    </row>
    <row r="8938" spans="1:18" x14ac:dyDescent="0.25">
      <c r="A8938">
        <v>606253537</v>
      </c>
      <c r="B8938" t="s">
        <v>31861</v>
      </c>
      <c r="C8938" t="s">
        <v>448</v>
      </c>
      <c r="D8938">
        <v>14600</v>
      </c>
      <c r="E8938" t="s">
        <v>4064</v>
      </c>
      <c r="F8938" t="s">
        <v>4</v>
      </c>
      <c r="G8938" t="s">
        <v>1292</v>
      </c>
      <c r="H8938" t="s">
        <v>6</v>
      </c>
      <c r="I8938">
        <v>40</v>
      </c>
      <c r="N8938" t="s">
        <v>31862</v>
      </c>
      <c r="O8938" t="s">
        <v>11</v>
      </c>
      <c r="P8938" t="s">
        <v>276</v>
      </c>
      <c r="Q8938" t="s">
        <v>4064</v>
      </c>
      <c r="R8938" t="s">
        <v>12</v>
      </c>
    </row>
    <row r="8939" spans="1:18" x14ac:dyDescent="0.25">
      <c r="A8939">
        <v>608855858</v>
      </c>
      <c r="B8939" t="s">
        <v>31863</v>
      </c>
      <c r="C8939" t="s">
        <v>261</v>
      </c>
      <c r="D8939">
        <v>29180</v>
      </c>
      <c r="E8939" t="s">
        <v>31864</v>
      </c>
      <c r="F8939" t="s">
        <v>239</v>
      </c>
      <c r="G8939" t="s">
        <v>31865</v>
      </c>
      <c r="H8939" t="s">
        <v>6</v>
      </c>
      <c r="I8939">
        <v>14</v>
      </c>
      <c r="N8939" t="s">
        <v>31866</v>
      </c>
      <c r="O8939" t="s">
        <v>11</v>
      </c>
      <c r="P8939" t="s">
        <v>246</v>
      </c>
      <c r="Q8939" t="s">
        <v>31864</v>
      </c>
      <c r="R8939" t="s">
        <v>12</v>
      </c>
    </row>
    <row r="8940" spans="1:18" x14ac:dyDescent="0.25">
      <c r="A8940">
        <v>669484282</v>
      </c>
      <c r="B8940" t="s">
        <v>31867</v>
      </c>
      <c r="C8940" t="s">
        <v>1199</v>
      </c>
      <c r="D8940">
        <v>6700</v>
      </c>
      <c r="E8940" t="s">
        <v>31868</v>
      </c>
      <c r="F8940" t="s">
        <v>1291</v>
      </c>
      <c r="G8940" t="s">
        <v>9961</v>
      </c>
      <c r="H8940" t="s">
        <v>862</v>
      </c>
      <c r="I8940">
        <v>27</v>
      </c>
      <c r="N8940" t="s">
        <v>31869</v>
      </c>
      <c r="O8940" t="s">
        <v>11</v>
      </c>
      <c r="P8940" t="s">
        <v>780</v>
      </c>
      <c r="Q8940" t="s">
        <v>31868</v>
      </c>
      <c r="R8940" t="s">
        <v>12</v>
      </c>
    </row>
    <row r="8941" spans="1:18" x14ac:dyDescent="0.25">
      <c r="A8941">
        <v>985519490</v>
      </c>
      <c r="B8941" t="s">
        <v>31870</v>
      </c>
      <c r="C8941" t="s">
        <v>872</v>
      </c>
      <c r="D8941">
        <v>33457</v>
      </c>
      <c r="E8941" t="s">
        <v>31871</v>
      </c>
      <c r="F8941" t="s">
        <v>4958</v>
      </c>
      <c r="G8941" t="s">
        <v>31872</v>
      </c>
      <c r="H8941" t="s">
        <v>31873</v>
      </c>
      <c r="I8941">
        <v>62</v>
      </c>
      <c r="N8941" t="s">
        <v>31874</v>
      </c>
      <c r="O8941" t="s">
        <v>11</v>
      </c>
      <c r="P8941" t="s">
        <v>522</v>
      </c>
      <c r="Q8941" t="s">
        <v>31871</v>
      </c>
      <c r="R8941" t="s">
        <v>12</v>
      </c>
    </row>
    <row r="8942" spans="1:18" x14ac:dyDescent="0.25">
      <c r="A8942">
        <v>695523493</v>
      </c>
      <c r="B8942" t="s">
        <v>31875</v>
      </c>
      <c r="C8942" t="s">
        <v>31876</v>
      </c>
      <c r="D8942">
        <v>21710</v>
      </c>
      <c r="E8942" t="s">
        <v>31877</v>
      </c>
      <c r="F8942" t="s">
        <v>56</v>
      </c>
      <c r="G8942" t="s">
        <v>31878</v>
      </c>
      <c r="H8942" t="s">
        <v>6</v>
      </c>
      <c r="I8942">
        <v>112</v>
      </c>
      <c r="K8942" t="s">
        <v>812</v>
      </c>
      <c r="N8942" t="s">
        <v>31879</v>
      </c>
      <c r="O8942" t="s">
        <v>11</v>
      </c>
      <c r="P8942" t="s">
        <v>712</v>
      </c>
      <c r="Q8942" t="s">
        <v>31877</v>
      </c>
      <c r="R8942" t="s">
        <v>12</v>
      </c>
    </row>
    <row r="8943" spans="1:18" x14ac:dyDescent="0.25">
      <c r="A8943">
        <v>954405993</v>
      </c>
      <c r="B8943" t="s">
        <v>31880</v>
      </c>
      <c r="C8943" t="s">
        <v>31881</v>
      </c>
      <c r="D8943">
        <v>41020</v>
      </c>
      <c r="E8943" t="s">
        <v>509</v>
      </c>
      <c r="F8943" t="s">
        <v>4</v>
      </c>
      <c r="G8943" t="s">
        <v>31882</v>
      </c>
      <c r="H8943" t="s">
        <v>6</v>
      </c>
      <c r="I8943">
        <v>15</v>
      </c>
      <c r="N8943" t="s">
        <v>31883</v>
      </c>
      <c r="O8943" t="s">
        <v>11</v>
      </c>
      <c r="P8943" t="s">
        <v>509</v>
      </c>
      <c r="Q8943" t="s">
        <v>509</v>
      </c>
      <c r="R8943" t="s">
        <v>12</v>
      </c>
    </row>
    <row r="8944" spans="1:18" x14ac:dyDescent="0.25">
      <c r="A8944">
        <v>952389817</v>
      </c>
      <c r="B8944" t="s">
        <v>31884</v>
      </c>
      <c r="C8944" t="s">
        <v>11092</v>
      </c>
      <c r="D8944">
        <v>29620</v>
      </c>
      <c r="E8944" t="s">
        <v>3221</v>
      </c>
      <c r="F8944" t="s">
        <v>1291</v>
      </c>
      <c r="G8944" t="s">
        <v>31885</v>
      </c>
      <c r="H8944" t="s">
        <v>6</v>
      </c>
      <c r="I8944">
        <v>1</v>
      </c>
      <c r="J8944">
        <v>5</v>
      </c>
      <c r="N8944" t="s">
        <v>31886</v>
      </c>
      <c r="O8944" t="s">
        <v>11</v>
      </c>
      <c r="P8944" t="s">
        <v>246</v>
      </c>
      <c r="Q8944" t="s">
        <v>3221</v>
      </c>
      <c r="R8944" t="s">
        <v>12</v>
      </c>
    </row>
    <row r="8945" spans="1:18" x14ac:dyDescent="0.25">
      <c r="A8945">
        <v>957239537</v>
      </c>
      <c r="B8945" t="s">
        <v>31887</v>
      </c>
      <c r="C8945" t="s">
        <v>163</v>
      </c>
      <c r="D8945">
        <v>14011</v>
      </c>
      <c r="E8945" t="s">
        <v>276</v>
      </c>
      <c r="F8945" t="s">
        <v>56</v>
      </c>
      <c r="G8945" t="s">
        <v>31888</v>
      </c>
      <c r="H8945" t="s">
        <v>6</v>
      </c>
      <c r="I8945">
        <v>19</v>
      </c>
      <c r="J8945" t="s">
        <v>1345</v>
      </c>
      <c r="N8945" t="s">
        <v>31889</v>
      </c>
      <c r="O8945" t="s">
        <v>11</v>
      </c>
      <c r="P8945" t="s">
        <v>276</v>
      </c>
      <c r="Q8945" t="s">
        <v>276</v>
      </c>
      <c r="R8945" t="s">
        <v>12</v>
      </c>
    </row>
    <row r="8946" spans="1:18" x14ac:dyDescent="0.25">
      <c r="A8946">
        <v>856097426</v>
      </c>
      <c r="B8946" t="s">
        <v>31890</v>
      </c>
      <c r="C8946" t="s">
        <v>31891</v>
      </c>
      <c r="D8946">
        <v>11500</v>
      </c>
      <c r="E8946" t="s">
        <v>3126</v>
      </c>
      <c r="F8946" t="s">
        <v>4</v>
      </c>
      <c r="G8946" t="s">
        <v>26976</v>
      </c>
      <c r="H8946" t="s">
        <v>6</v>
      </c>
      <c r="I8946">
        <v>35</v>
      </c>
      <c r="O8946" t="s">
        <v>11</v>
      </c>
      <c r="P8946" t="s">
        <v>102</v>
      </c>
      <c r="Q8946" t="s">
        <v>3126</v>
      </c>
      <c r="R8946" t="s">
        <v>12</v>
      </c>
    </row>
    <row r="8947" spans="1:18" x14ac:dyDescent="0.25">
      <c r="A8947">
        <v>699418895</v>
      </c>
      <c r="B8947" t="s">
        <v>31892</v>
      </c>
      <c r="C8947" t="s">
        <v>17440</v>
      </c>
      <c r="D8947">
        <v>18500</v>
      </c>
      <c r="E8947" t="s">
        <v>25982</v>
      </c>
      <c r="F8947" t="s">
        <v>4</v>
      </c>
      <c r="G8947" t="s">
        <v>31893</v>
      </c>
      <c r="H8947" t="s">
        <v>6</v>
      </c>
      <c r="I8947">
        <v>6</v>
      </c>
      <c r="N8947" t="s">
        <v>31894</v>
      </c>
      <c r="O8947" t="s">
        <v>11</v>
      </c>
      <c r="P8947" t="s">
        <v>170</v>
      </c>
      <c r="Q8947" t="s">
        <v>25982</v>
      </c>
      <c r="R8947" t="s">
        <v>12</v>
      </c>
    </row>
    <row r="8948" spans="1:18" x14ac:dyDescent="0.25">
      <c r="A8948">
        <v>629443642</v>
      </c>
      <c r="B8948" t="s">
        <v>31895</v>
      </c>
      <c r="C8948" t="s">
        <v>4948</v>
      </c>
      <c r="D8948">
        <v>14200</v>
      </c>
      <c r="E8948" t="s">
        <v>31896</v>
      </c>
      <c r="F8948" t="s">
        <v>4</v>
      </c>
      <c r="G8948" t="s">
        <v>12926</v>
      </c>
      <c r="H8948" t="s">
        <v>6</v>
      </c>
      <c r="I8948">
        <v>55</v>
      </c>
      <c r="N8948" t="s">
        <v>31897</v>
      </c>
      <c r="O8948" t="s">
        <v>11</v>
      </c>
      <c r="P8948" t="s">
        <v>276</v>
      </c>
      <c r="Q8948" t="s">
        <v>31896</v>
      </c>
      <c r="R8948" t="s">
        <v>12</v>
      </c>
    </row>
    <row r="8949" spans="1:18" x14ac:dyDescent="0.25">
      <c r="A8949">
        <v>679822491</v>
      </c>
      <c r="B8949" t="s">
        <v>31898</v>
      </c>
      <c r="C8949" t="s">
        <v>261</v>
      </c>
      <c r="D8949">
        <v>11600</v>
      </c>
      <c r="E8949" t="s">
        <v>1559</v>
      </c>
      <c r="F8949" t="s">
        <v>4</v>
      </c>
      <c r="G8949" t="s">
        <v>117</v>
      </c>
      <c r="H8949" t="s">
        <v>6</v>
      </c>
      <c r="I8949">
        <v>6</v>
      </c>
      <c r="N8949" t="s">
        <v>31899</v>
      </c>
      <c r="O8949" t="s">
        <v>11</v>
      </c>
      <c r="P8949" t="s">
        <v>102</v>
      </c>
      <c r="Q8949" t="s">
        <v>1559</v>
      </c>
      <c r="R8949" t="s">
        <v>12</v>
      </c>
    </row>
    <row r="8950" spans="1:18" x14ac:dyDescent="0.25">
      <c r="A8950">
        <v>620869569</v>
      </c>
      <c r="B8950" t="s">
        <v>31900</v>
      </c>
      <c r="C8950" t="s">
        <v>31901</v>
      </c>
      <c r="D8950">
        <v>29300</v>
      </c>
      <c r="E8950" t="s">
        <v>31902</v>
      </c>
      <c r="F8950" t="s">
        <v>4</v>
      </c>
      <c r="G8950" t="s">
        <v>1196</v>
      </c>
      <c r="H8950" t="s">
        <v>6</v>
      </c>
      <c r="I8950">
        <v>22</v>
      </c>
      <c r="N8950" t="s">
        <v>31903</v>
      </c>
      <c r="O8950" t="s">
        <v>11</v>
      </c>
      <c r="P8950" t="s">
        <v>246</v>
      </c>
      <c r="Q8950" t="s">
        <v>31902</v>
      </c>
      <c r="R8950" t="s">
        <v>12</v>
      </c>
    </row>
    <row r="8951" spans="1:18" x14ac:dyDescent="0.25">
      <c r="A8951">
        <v>644287986</v>
      </c>
      <c r="B8951" t="s">
        <v>31904</v>
      </c>
      <c r="C8951" t="s">
        <v>31905</v>
      </c>
      <c r="D8951">
        <v>43205</v>
      </c>
      <c r="E8951" t="s">
        <v>2940</v>
      </c>
      <c r="F8951" t="s">
        <v>56</v>
      </c>
      <c r="G8951" t="s">
        <v>31906</v>
      </c>
      <c r="H8951" t="s">
        <v>6</v>
      </c>
      <c r="I8951">
        <v>2</v>
      </c>
      <c r="N8951" t="s">
        <v>31907</v>
      </c>
      <c r="O8951" t="s">
        <v>11</v>
      </c>
      <c r="P8951" t="s">
        <v>191</v>
      </c>
      <c r="Q8951" t="s">
        <v>2940</v>
      </c>
      <c r="R8951" t="s">
        <v>12</v>
      </c>
    </row>
    <row r="8952" spans="1:18" x14ac:dyDescent="0.25">
      <c r="A8952">
        <v>695256931</v>
      </c>
      <c r="B8952" t="s">
        <v>31908</v>
      </c>
      <c r="C8952" t="s">
        <v>3755</v>
      </c>
      <c r="D8952">
        <v>28039</v>
      </c>
      <c r="E8952" t="s">
        <v>3</v>
      </c>
      <c r="F8952" t="s">
        <v>4</v>
      </c>
      <c r="G8952" t="s">
        <v>31909</v>
      </c>
      <c r="H8952" t="s">
        <v>6</v>
      </c>
      <c r="I8952">
        <v>19</v>
      </c>
      <c r="N8952" t="s">
        <v>31910</v>
      </c>
      <c r="O8952" t="s">
        <v>11</v>
      </c>
      <c r="P8952" t="s">
        <v>3</v>
      </c>
      <c r="Q8952" t="s">
        <v>3</v>
      </c>
      <c r="R8952" t="s">
        <v>12</v>
      </c>
    </row>
    <row r="8953" spans="1:18" x14ac:dyDescent="0.25">
      <c r="A8953">
        <v>678065392</v>
      </c>
      <c r="B8953" t="s">
        <v>31911</v>
      </c>
      <c r="C8953" t="s">
        <v>8058</v>
      </c>
      <c r="D8953">
        <v>15998</v>
      </c>
      <c r="E8953" t="s">
        <v>31912</v>
      </c>
      <c r="F8953" t="s">
        <v>4</v>
      </c>
      <c r="G8953" t="s">
        <v>31913</v>
      </c>
      <c r="H8953" t="s">
        <v>6</v>
      </c>
      <c r="I8953">
        <v>29</v>
      </c>
      <c r="N8953" t="s">
        <v>31914</v>
      </c>
      <c r="O8953" t="s">
        <v>11</v>
      </c>
      <c r="P8953" t="s">
        <v>82</v>
      </c>
      <c r="Q8953" t="s">
        <v>31912</v>
      </c>
      <c r="R8953" t="s">
        <v>12</v>
      </c>
    </row>
    <row r="8954" spans="1:18" x14ac:dyDescent="0.25">
      <c r="A8954">
        <v>609392818</v>
      </c>
      <c r="B8954" t="s">
        <v>31915</v>
      </c>
      <c r="C8954" t="s">
        <v>135</v>
      </c>
      <c r="D8954">
        <v>8840</v>
      </c>
      <c r="E8954" t="s">
        <v>4112</v>
      </c>
      <c r="F8954" t="s">
        <v>56</v>
      </c>
      <c r="G8954" t="s">
        <v>31916</v>
      </c>
      <c r="H8954" t="s">
        <v>6</v>
      </c>
      <c r="I8954">
        <v>18</v>
      </c>
      <c r="N8954" t="s">
        <v>31917</v>
      </c>
      <c r="O8954" t="s">
        <v>11</v>
      </c>
      <c r="P8954" t="s">
        <v>36</v>
      </c>
      <c r="Q8954" t="s">
        <v>4112</v>
      </c>
      <c r="R8954" t="s">
        <v>12</v>
      </c>
    </row>
    <row r="8955" spans="1:18" x14ac:dyDescent="0.25">
      <c r="A8955">
        <v>699999455</v>
      </c>
      <c r="B8955" t="s">
        <v>31918</v>
      </c>
      <c r="C8955" t="s">
        <v>22</v>
      </c>
      <c r="D8955">
        <v>23680</v>
      </c>
      <c r="E8955" t="s">
        <v>24962</v>
      </c>
      <c r="F8955" t="s">
        <v>4</v>
      </c>
      <c r="G8955" t="s">
        <v>3272</v>
      </c>
      <c r="H8955" t="s">
        <v>6</v>
      </c>
      <c r="I8955">
        <v>4</v>
      </c>
      <c r="N8955" t="s">
        <v>31919</v>
      </c>
      <c r="O8955" t="s">
        <v>11</v>
      </c>
      <c r="P8955" t="s">
        <v>845</v>
      </c>
      <c r="Q8955" t="s">
        <v>24962</v>
      </c>
      <c r="R8955" t="s">
        <v>12</v>
      </c>
    </row>
    <row r="8956" spans="1:18" x14ac:dyDescent="0.25">
      <c r="A8956">
        <v>650289235</v>
      </c>
      <c r="B8956" t="s">
        <v>31920</v>
      </c>
      <c r="C8956" t="s">
        <v>204</v>
      </c>
      <c r="D8956">
        <v>1002</v>
      </c>
      <c r="E8956" t="s">
        <v>1715</v>
      </c>
      <c r="F8956" t="s">
        <v>31921</v>
      </c>
      <c r="G8956" t="s">
        <v>31922</v>
      </c>
      <c r="H8956" t="s">
        <v>6</v>
      </c>
      <c r="I8956">
        <v>6</v>
      </c>
      <c r="N8956" t="s">
        <v>31923</v>
      </c>
      <c r="O8956" t="s">
        <v>11</v>
      </c>
      <c r="P8956" t="s">
        <v>1469</v>
      </c>
      <c r="Q8956" t="s">
        <v>1715</v>
      </c>
      <c r="R8956" t="s">
        <v>12</v>
      </c>
    </row>
    <row r="8957" spans="1:18" x14ac:dyDescent="0.25">
      <c r="A8957">
        <v>633112944</v>
      </c>
      <c r="B8957" t="s">
        <v>31924</v>
      </c>
      <c r="C8957" t="s">
        <v>12001</v>
      </c>
      <c r="D8957">
        <v>25230</v>
      </c>
      <c r="E8957" t="s">
        <v>31925</v>
      </c>
      <c r="F8957" t="s">
        <v>4</v>
      </c>
      <c r="G8957" t="s">
        <v>31926</v>
      </c>
      <c r="H8957" t="s">
        <v>6</v>
      </c>
      <c r="I8957">
        <v>10</v>
      </c>
      <c r="N8957" t="s">
        <v>31927</v>
      </c>
      <c r="O8957" t="s">
        <v>11</v>
      </c>
      <c r="P8957" t="s">
        <v>331</v>
      </c>
      <c r="Q8957" t="s">
        <v>31925</v>
      </c>
      <c r="R8957" t="s">
        <v>12</v>
      </c>
    </row>
    <row r="8958" spans="1:18" x14ac:dyDescent="0.25">
      <c r="A8958">
        <v>655999460</v>
      </c>
      <c r="B8958" t="s">
        <v>31928</v>
      </c>
      <c r="C8958" t="s">
        <v>31929</v>
      </c>
      <c r="D8958">
        <v>41015</v>
      </c>
      <c r="E8958" t="s">
        <v>509</v>
      </c>
      <c r="F8958" t="s">
        <v>4</v>
      </c>
      <c r="G8958" t="s">
        <v>31930</v>
      </c>
      <c r="H8958" t="s">
        <v>6</v>
      </c>
      <c r="I8958">
        <v>16</v>
      </c>
      <c r="N8958" t="s">
        <v>31931</v>
      </c>
      <c r="O8958" t="s">
        <v>11</v>
      </c>
      <c r="P8958" t="s">
        <v>509</v>
      </c>
      <c r="Q8958" t="s">
        <v>509</v>
      </c>
      <c r="R8958" t="s">
        <v>12</v>
      </c>
    </row>
    <row r="8959" spans="1:18" x14ac:dyDescent="0.25">
      <c r="A8959">
        <v>657393895</v>
      </c>
      <c r="B8959" t="s">
        <v>31932</v>
      </c>
      <c r="C8959" t="s">
        <v>35</v>
      </c>
      <c r="D8959">
        <v>41720</v>
      </c>
      <c r="E8959" t="s">
        <v>12676</v>
      </c>
      <c r="F8959" t="s">
        <v>4</v>
      </c>
      <c r="G8959" t="s">
        <v>31933</v>
      </c>
      <c r="H8959" t="s">
        <v>6</v>
      </c>
      <c r="I8959">
        <v>42</v>
      </c>
      <c r="J8959" t="s">
        <v>171</v>
      </c>
      <c r="N8959" t="s">
        <v>31934</v>
      </c>
      <c r="O8959" t="s">
        <v>11</v>
      </c>
      <c r="P8959" t="s">
        <v>509</v>
      </c>
      <c r="Q8959" t="s">
        <v>12676</v>
      </c>
      <c r="R8959" t="s">
        <v>12</v>
      </c>
    </row>
    <row r="8960" spans="1:18" x14ac:dyDescent="0.25">
      <c r="A8960">
        <v>608729831</v>
      </c>
      <c r="B8960" t="s">
        <v>31935</v>
      </c>
      <c r="C8960" t="s">
        <v>12139</v>
      </c>
      <c r="D8960">
        <v>43204</v>
      </c>
      <c r="E8960" t="s">
        <v>2940</v>
      </c>
      <c r="F8960" t="s">
        <v>4</v>
      </c>
      <c r="G8960" t="s">
        <v>31936</v>
      </c>
      <c r="H8960" t="s">
        <v>6</v>
      </c>
      <c r="I8960">
        <v>1</v>
      </c>
      <c r="N8960" t="s">
        <v>31937</v>
      </c>
      <c r="O8960" t="s">
        <v>11</v>
      </c>
      <c r="P8960" t="s">
        <v>191</v>
      </c>
      <c r="Q8960" t="s">
        <v>2940</v>
      </c>
      <c r="R8960" t="s">
        <v>12</v>
      </c>
    </row>
    <row r="8961" spans="1:18" x14ac:dyDescent="0.25">
      <c r="A8961">
        <v>629141474</v>
      </c>
      <c r="B8961" t="s">
        <v>31938</v>
      </c>
      <c r="C8961" t="s">
        <v>1518</v>
      </c>
      <c r="D8961">
        <v>11406</v>
      </c>
      <c r="E8961" t="s">
        <v>103</v>
      </c>
      <c r="F8961" t="s">
        <v>610</v>
      </c>
      <c r="G8961" t="s">
        <v>20647</v>
      </c>
      <c r="H8961" t="s">
        <v>6</v>
      </c>
      <c r="I8961">
        <v>2</v>
      </c>
      <c r="N8961" t="s">
        <v>31939</v>
      </c>
      <c r="O8961" t="s">
        <v>11</v>
      </c>
      <c r="P8961" t="s">
        <v>102</v>
      </c>
      <c r="Q8961" t="s">
        <v>103</v>
      </c>
      <c r="R8961" t="s">
        <v>12</v>
      </c>
    </row>
    <row r="8962" spans="1:18" x14ac:dyDescent="0.25">
      <c r="A8962">
        <v>659439637</v>
      </c>
      <c r="B8962" t="s">
        <v>31940</v>
      </c>
      <c r="C8962" t="s">
        <v>786</v>
      </c>
      <c r="D8962">
        <v>41701</v>
      </c>
      <c r="E8962" t="s">
        <v>2456</v>
      </c>
      <c r="F8962" t="s">
        <v>4</v>
      </c>
      <c r="G8962" t="s">
        <v>31941</v>
      </c>
      <c r="H8962" t="s">
        <v>6</v>
      </c>
      <c r="I8962">
        <v>2</v>
      </c>
      <c r="J8962">
        <v>5</v>
      </c>
      <c r="N8962" t="s">
        <v>31942</v>
      </c>
      <c r="O8962" t="s">
        <v>11</v>
      </c>
      <c r="P8962" t="s">
        <v>509</v>
      </c>
      <c r="Q8962" t="s">
        <v>2456</v>
      </c>
      <c r="R8962" t="s">
        <v>12</v>
      </c>
    </row>
    <row r="8963" spans="1:18" x14ac:dyDescent="0.25">
      <c r="A8963">
        <v>669977087</v>
      </c>
      <c r="B8963" t="s">
        <v>31943</v>
      </c>
      <c r="C8963" t="s">
        <v>467</v>
      </c>
      <c r="D8963">
        <v>28983</v>
      </c>
      <c r="E8963" t="s">
        <v>71</v>
      </c>
      <c r="F8963" t="s">
        <v>56</v>
      </c>
      <c r="G8963" t="s">
        <v>31944</v>
      </c>
      <c r="H8963" t="s">
        <v>6</v>
      </c>
      <c r="I8963">
        <v>30</v>
      </c>
      <c r="N8963" t="s">
        <v>31945</v>
      </c>
      <c r="O8963" t="s">
        <v>11</v>
      </c>
      <c r="P8963" t="s">
        <v>3</v>
      </c>
      <c r="Q8963" t="s">
        <v>71</v>
      </c>
      <c r="R8963" t="s">
        <v>12</v>
      </c>
    </row>
    <row r="8964" spans="1:18" x14ac:dyDescent="0.25">
      <c r="A8964">
        <v>666389451</v>
      </c>
      <c r="B8964" t="s">
        <v>31946</v>
      </c>
      <c r="C8964" t="s">
        <v>1209</v>
      </c>
      <c r="D8964">
        <v>28440</v>
      </c>
      <c r="E8964" t="s">
        <v>1807</v>
      </c>
      <c r="F8964" t="s">
        <v>4</v>
      </c>
      <c r="G8964" t="s">
        <v>19298</v>
      </c>
      <c r="H8964" t="s">
        <v>6</v>
      </c>
      <c r="I8964">
        <v>10</v>
      </c>
      <c r="N8964" t="s">
        <v>31947</v>
      </c>
      <c r="O8964" t="s">
        <v>11</v>
      </c>
      <c r="P8964" t="s">
        <v>3</v>
      </c>
      <c r="Q8964" t="s">
        <v>1807</v>
      </c>
      <c r="R8964" t="s">
        <v>12</v>
      </c>
    </row>
    <row r="8965" spans="1:18" x14ac:dyDescent="0.25">
      <c r="A8965">
        <v>661939127</v>
      </c>
      <c r="B8965" t="s">
        <v>31948</v>
      </c>
      <c r="C8965" t="s">
        <v>116</v>
      </c>
      <c r="D8965">
        <v>7609</v>
      </c>
      <c r="E8965" t="s">
        <v>8898</v>
      </c>
      <c r="F8965" t="s">
        <v>4</v>
      </c>
      <c r="G8965" t="s">
        <v>31949</v>
      </c>
      <c r="H8965" t="s">
        <v>6</v>
      </c>
      <c r="J8965">
        <v>2</v>
      </c>
      <c r="N8965" t="s">
        <v>865</v>
      </c>
      <c r="O8965" t="s">
        <v>11</v>
      </c>
      <c r="P8965" t="s">
        <v>1075</v>
      </c>
      <c r="Q8965" t="s">
        <v>8898</v>
      </c>
      <c r="R8965" t="s">
        <v>12</v>
      </c>
    </row>
    <row r="8966" spans="1:18" x14ac:dyDescent="0.25">
      <c r="A8966">
        <v>690873996</v>
      </c>
      <c r="B8966" t="s">
        <v>31950</v>
      </c>
      <c r="C8966" t="s">
        <v>2534</v>
      </c>
      <c r="D8966">
        <v>7150</v>
      </c>
      <c r="E8966" t="s">
        <v>31951</v>
      </c>
      <c r="F8966" t="s">
        <v>4</v>
      </c>
      <c r="G8966" t="s">
        <v>31952</v>
      </c>
      <c r="H8966" t="s">
        <v>6</v>
      </c>
      <c r="I8966">
        <v>25</v>
      </c>
      <c r="N8966" t="s">
        <v>31953</v>
      </c>
      <c r="O8966" t="s">
        <v>11</v>
      </c>
      <c r="P8966" t="s">
        <v>1075</v>
      </c>
      <c r="Q8966" t="s">
        <v>31951</v>
      </c>
      <c r="R8966" t="s">
        <v>12</v>
      </c>
    </row>
    <row r="8967" spans="1:18" x14ac:dyDescent="0.25">
      <c r="A8967">
        <v>617483277</v>
      </c>
      <c r="B8967" t="s">
        <v>31954</v>
      </c>
      <c r="C8967" t="s">
        <v>5963</v>
      </c>
      <c r="D8967">
        <v>14960</v>
      </c>
      <c r="E8967" t="s">
        <v>6460</v>
      </c>
      <c r="F8967" t="s">
        <v>4</v>
      </c>
      <c r="G8967" t="s">
        <v>1349</v>
      </c>
      <c r="H8967" t="s">
        <v>402</v>
      </c>
      <c r="I8967">
        <v>30</v>
      </c>
      <c r="J8967" t="s">
        <v>138</v>
      </c>
      <c r="N8967" t="s">
        <v>31955</v>
      </c>
      <c r="O8967" t="s">
        <v>11</v>
      </c>
      <c r="P8967" t="s">
        <v>276</v>
      </c>
      <c r="Q8967" t="s">
        <v>6460</v>
      </c>
      <c r="R8967" t="s">
        <v>12</v>
      </c>
    </row>
    <row r="8968" spans="1:18" x14ac:dyDescent="0.25">
      <c r="A8968">
        <v>630942211</v>
      </c>
      <c r="B8968" t="s">
        <v>31956</v>
      </c>
      <c r="C8968" t="s">
        <v>93</v>
      </c>
      <c r="D8968">
        <v>28011</v>
      </c>
      <c r="E8968" t="s">
        <v>3</v>
      </c>
      <c r="F8968" t="s">
        <v>3194</v>
      </c>
      <c r="G8968" t="s">
        <v>31957</v>
      </c>
      <c r="H8968" t="s">
        <v>6</v>
      </c>
      <c r="I8968">
        <v>40</v>
      </c>
      <c r="N8968" t="s">
        <v>31958</v>
      </c>
      <c r="O8968" t="s">
        <v>11</v>
      </c>
      <c r="P8968" t="s">
        <v>3</v>
      </c>
      <c r="Q8968" t="s">
        <v>3</v>
      </c>
      <c r="R8968" t="s">
        <v>12</v>
      </c>
    </row>
    <row r="8969" spans="1:18" x14ac:dyDescent="0.25">
      <c r="A8969">
        <v>609911640</v>
      </c>
      <c r="B8969" t="s">
        <v>31959</v>
      </c>
      <c r="C8969" t="s">
        <v>894</v>
      </c>
      <c r="D8969">
        <v>44400</v>
      </c>
      <c r="E8969" t="s">
        <v>31960</v>
      </c>
      <c r="F8969" t="s">
        <v>4</v>
      </c>
      <c r="G8969" t="s">
        <v>31961</v>
      </c>
      <c r="H8969" t="s">
        <v>6</v>
      </c>
      <c r="I8969">
        <v>7</v>
      </c>
      <c r="N8969" t="s">
        <v>31962</v>
      </c>
      <c r="O8969" t="s">
        <v>11</v>
      </c>
      <c r="P8969" t="s">
        <v>1426</v>
      </c>
      <c r="Q8969" t="s">
        <v>31960</v>
      </c>
      <c r="R8969" t="s">
        <v>12</v>
      </c>
    </row>
    <row r="8970" spans="1:18" x14ac:dyDescent="0.25">
      <c r="A8970">
        <v>607909714</v>
      </c>
      <c r="B8970" t="s">
        <v>31963</v>
      </c>
      <c r="C8970" t="s">
        <v>1102</v>
      </c>
      <c r="D8970">
        <v>29640</v>
      </c>
      <c r="E8970" t="s">
        <v>2303</v>
      </c>
      <c r="F8970" t="s">
        <v>56</v>
      </c>
      <c r="G8970" t="s">
        <v>14810</v>
      </c>
      <c r="H8970" t="s">
        <v>6</v>
      </c>
      <c r="I8970">
        <v>1</v>
      </c>
      <c r="J8970" t="s">
        <v>31964</v>
      </c>
      <c r="N8970" t="s">
        <v>31965</v>
      </c>
      <c r="O8970" t="s">
        <v>11</v>
      </c>
      <c r="P8970" t="s">
        <v>246</v>
      </c>
      <c r="Q8970" t="s">
        <v>2303</v>
      </c>
      <c r="R8970" t="s">
        <v>12</v>
      </c>
    </row>
    <row r="8971" spans="1:18" x14ac:dyDescent="0.25">
      <c r="A8971">
        <v>627196778</v>
      </c>
      <c r="B8971" t="s">
        <v>31966</v>
      </c>
      <c r="C8971" t="s">
        <v>168</v>
      </c>
      <c r="D8971">
        <v>11150</v>
      </c>
      <c r="E8971" t="s">
        <v>10596</v>
      </c>
      <c r="F8971" t="s">
        <v>4</v>
      </c>
      <c r="G8971" t="s">
        <v>31967</v>
      </c>
      <c r="H8971" t="s">
        <v>6</v>
      </c>
      <c r="I8971">
        <v>20</v>
      </c>
      <c r="J8971">
        <v>7</v>
      </c>
      <c r="N8971" t="s">
        <v>31968</v>
      </c>
      <c r="O8971" t="s">
        <v>11</v>
      </c>
      <c r="P8971" t="s">
        <v>102</v>
      </c>
      <c r="Q8971" t="s">
        <v>10596</v>
      </c>
      <c r="R8971" t="s">
        <v>12</v>
      </c>
    </row>
    <row r="8972" spans="1:18" x14ac:dyDescent="0.25">
      <c r="A8972">
        <v>649079547</v>
      </c>
      <c r="B8972" t="s">
        <v>31969</v>
      </c>
      <c r="C8972" t="s">
        <v>1664</v>
      </c>
      <c r="D8972">
        <v>42157</v>
      </c>
      <c r="E8972" t="s">
        <v>31970</v>
      </c>
      <c r="F8972" t="s">
        <v>4</v>
      </c>
      <c r="G8972" t="s">
        <v>31971</v>
      </c>
      <c r="H8972" t="s">
        <v>6</v>
      </c>
      <c r="I8972">
        <v>20</v>
      </c>
      <c r="N8972" t="s">
        <v>31972</v>
      </c>
      <c r="O8972" t="s">
        <v>11</v>
      </c>
      <c r="P8972" t="s">
        <v>3899</v>
      </c>
      <c r="Q8972" t="s">
        <v>31970</v>
      </c>
      <c r="R8972" t="s">
        <v>12</v>
      </c>
    </row>
    <row r="8973" spans="1:18" x14ac:dyDescent="0.25">
      <c r="A8973">
        <v>679391158</v>
      </c>
      <c r="B8973" t="s">
        <v>31973</v>
      </c>
      <c r="C8973" t="s">
        <v>31974</v>
      </c>
      <c r="D8973">
        <v>4810</v>
      </c>
      <c r="E8973" t="s">
        <v>31975</v>
      </c>
      <c r="F8973" t="s">
        <v>4</v>
      </c>
      <c r="G8973" t="s">
        <v>31976</v>
      </c>
      <c r="H8973" t="s">
        <v>6</v>
      </c>
      <c r="J8973" t="s">
        <v>171</v>
      </c>
      <c r="N8973" t="s">
        <v>31977</v>
      </c>
      <c r="O8973" t="s">
        <v>11</v>
      </c>
      <c r="P8973" t="s">
        <v>117</v>
      </c>
      <c r="Q8973" t="s">
        <v>31975</v>
      </c>
      <c r="R8973" t="s">
        <v>12</v>
      </c>
    </row>
    <row r="8974" spans="1:18" x14ac:dyDescent="0.25">
      <c r="A8974">
        <v>650080989</v>
      </c>
      <c r="B8974" t="s">
        <v>31978</v>
      </c>
      <c r="C8974" t="s">
        <v>435</v>
      </c>
      <c r="D8974">
        <v>18008</v>
      </c>
      <c r="E8974" t="s">
        <v>170</v>
      </c>
      <c r="F8974" t="s">
        <v>4</v>
      </c>
      <c r="G8974" t="s">
        <v>31979</v>
      </c>
      <c r="H8974" t="s">
        <v>6</v>
      </c>
      <c r="I8974">
        <v>18</v>
      </c>
      <c r="N8974" t="s">
        <v>31980</v>
      </c>
      <c r="O8974" t="s">
        <v>11</v>
      </c>
      <c r="P8974" t="s">
        <v>170</v>
      </c>
      <c r="Q8974" t="s">
        <v>170</v>
      </c>
      <c r="R8974" t="s">
        <v>12</v>
      </c>
    </row>
    <row r="8975" spans="1:18" x14ac:dyDescent="0.25">
      <c r="A8975">
        <v>659538158</v>
      </c>
      <c r="B8975" t="s">
        <v>31981</v>
      </c>
      <c r="C8975" t="s">
        <v>8959</v>
      </c>
      <c r="D8975">
        <v>20600</v>
      </c>
      <c r="E8975" t="s">
        <v>4835</v>
      </c>
      <c r="F8975" t="s">
        <v>4</v>
      </c>
      <c r="G8975" t="s">
        <v>31982</v>
      </c>
      <c r="H8975" t="s">
        <v>6</v>
      </c>
      <c r="I8975">
        <v>7</v>
      </c>
      <c r="N8975" t="s">
        <v>31983</v>
      </c>
      <c r="O8975" t="s">
        <v>11</v>
      </c>
      <c r="P8975" t="s">
        <v>972</v>
      </c>
      <c r="Q8975" t="s">
        <v>4835</v>
      </c>
      <c r="R8975" t="s">
        <v>12</v>
      </c>
    </row>
    <row r="8976" spans="1:18" x14ac:dyDescent="0.25">
      <c r="A8976">
        <v>669471797</v>
      </c>
      <c r="B8976" t="s">
        <v>31984</v>
      </c>
      <c r="C8976" t="s">
        <v>307</v>
      </c>
      <c r="D8976">
        <v>16660</v>
      </c>
      <c r="E8976" t="s">
        <v>31985</v>
      </c>
      <c r="F8976" t="s">
        <v>4</v>
      </c>
      <c r="G8976" t="s">
        <v>31986</v>
      </c>
      <c r="H8976" t="s">
        <v>6</v>
      </c>
      <c r="I8976">
        <v>23</v>
      </c>
      <c r="N8976" t="s">
        <v>31987</v>
      </c>
      <c r="O8976" t="s">
        <v>11</v>
      </c>
      <c r="P8976" t="s">
        <v>1239</v>
      </c>
      <c r="Q8976" t="s">
        <v>31985</v>
      </c>
      <c r="R8976" t="s">
        <v>12</v>
      </c>
    </row>
    <row r="8977" spans="1:18" x14ac:dyDescent="0.25">
      <c r="A8977">
        <v>605228269</v>
      </c>
      <c r="B8977" t="s">
        <v>31988</v>
      </c>
      <c r="C8977" t="s">
        <v>31989</v>
      </c>
      <c r="D8977">
        <v>43390</v>
      </c>
      <c r="E8977" t="s">
        <v>31990</v>
      </c>
      <c r="F8977" t="s">
        <v>4</v>
      </c>
      <c r="G8977" t="s">
        <v>31991</v>
      </c>
      <c r="H8977" t="s">
        <v>6</v>
      </c>
      <c r="I8977">
        <v>5</v>
      </c>
      <c r="N8977" t="s">
        <v>31992</v>
      </c>
      <c r="O8977" t="s">
        <v>11</v>
      </c>
      <c r="P8977" t="s">
        <v>191</v>
      </c>
      <c r="Q8977" t="s">
        <v>31990</v>
      </c>
      <c r="R8977" t="s">
        <v>12</v>
      </c>
    </row>
    <row r="8978" spans="1:18" x14ac:dyDescent="0.25">
      <c r="A8978">
        <v>639636023</v>
      </c>
      <c r="B8978" t="s">
        <v>31993</v>
      </c>
      <c r="C8978" t="s">
        <v>31994</v>
      </c>
      <c r="D8978">
        <v>21810</v>
      </c>
      <c r="E8978" t="s">
        <v>31995</v>
      </c>
      <c r="F8978" t="s">
        <v>1291</v>
      </c>
      <c r="G8978" t="s">
        <v>31996</v>
      </c>
      <c r="H8978" t="s">
        <v>6</v>
      </c>
      <c r="I8978">
        <v>30</v>
      </c>
      <c r="N8978" t="s">
        <v>31997</v>
      </c>
      <c r="O8978" t="s">
        <v>11</v>
      </c>
      <c r="P8978" t="s">
        <v>712</v>
      </c>
      <c r="Q8978" t="s">
        <v>31995</v>
      </c>
      <c r="R8978" t="s">
        <v>12</v>
      </c>
    </row>
    <row r="8979" spans="1:18" x14ac:dyDescent="0.25">
      <c r="A8979">
        <v>659437969</v>
      </c>
      <c r="B8979" t="s">
        <v>31998</v>
      </c>
      <c r="C8979" t="s">
        <v>168</v>
      </c>
      <c r="D8979">
        <v>11140</v>
      </c>
      <c r="E8979" t="s">
        <v>4913</v>
      </c>
      <c r="F8979" t="s">
        <v>4</v>
      </c>
      <c r="G8979" t="s">
        <v>9784</v>
      </c>
      <c r="H8979" t="s">
        <v>6</v>
      </c>
      <c r="I8979">
        <v>28</v>
      </c>
      <c r="J8979">
        <v>2</v>
      </c>
      <c r="N8979" t="s">
        <v>31999</v>
      </c>
      <c r="O8979" t="s">
        <v>11</v>
      </c>
      <c r="P8979" t="s">
        <v>102</v>
      </c>
      <c r="Q8979" t="s">
        <v>4913</v>
      </c>
      <c r="R8979" t="s">
        <v>12</v>
      </c>
    </row>
    <row r="8980" spans="1:18" x14ac:dyDescent="0.25">
      <c r="A8980">
        <v>696829157</v>
      </c>
      <c r="B8980" t="s">
        <v>32000</v>
      </c>
      <c r="C8980" t="s">
        <v>1285</v>
      </c>
      <c r="D8980">
        <v>46134</v>
      </c>
      <c r="E8980" t="s">
        <v>32001</v>
      </c>
      <c r="F8980" t="s">
        <v>56</v>
      </c>
      <c r="G8980" t="s">
        <v>13985</v>
      </c>
      <c r="H8980" t="s">
        <v>6</v>
      </c>
      <c r="I8980">
        <v>8</v>
      </c>
      <c r="N8980" t="s">
        <v>32002</v>
      </c>
      <c r="O8980" t="s">
        <v>11</v>
      </c>
      <c r="P8980" t="s">
        <v>205</v>
      </c>
      <c r="Q8980" t="s">
        <v>32001</v>
      </c>
      <c r="R8980" t="s">
        <v>12</v>
      </c>
    </row>
    <row r="8981" spans="1:18" x14ac:dyDescent="0.25">
      <c r="A8981">
        <v>665819810</v>
      </c>
      <c r="B8981" t="s">
        <v>32003</v>
      </c>
      <c r="C8981" t="s">
        <v>585</v>
      </c>
      <c r="D8981">
        <v>18567</v>
      </c>
      <c r="E8981" t="s">
        <v>10614</v>
      </c>
      <c r="F8981" t="s">
        <v>1381</v>
      </c>
      <c r="G8981" t="s">
        <v>1329</v>
      </c>
      <c r="H8981" t="s">
        <v>6</v>
      </c>
      <c r="I8981">
        <v>3</v>
      </c>
      <c r="N8981" t="s">
        <v>32004</v>
      </c>
      <c r="O8981" t="s">
        <v>11</v>
      </c>
      <c r="P8981" t="s">
        <v>170</v>
      </c>
      <c r="Q8981" t="s">
        <v>10614</v>
      </c>
      <c r="R8981" t="s">
        <v>12</v>
      </c>
    </row>
    <row r="8982" spans="1:18" x14ac:dyDescent="0.25">
      <c r="A8982">
        <v>609533987</v>
      </c>
      <c r="B8982" t="s">
        <v>32005</v>
      </c>
      <c r="C8982" t="s">
        <v>32006</v>
      </c>
      <c r="D8982">
        <v>30150</v>
      </c>
      <c r="E8982" t="s">
        <v>2842</v>
      </c>
      <c r="F8982" t="s">
        <v>4</v>
      </c>
      <c r="G8982" t="s">
        <v>32007</v>
      </c>
      <c r="H8982" t="s">
        <v>6</v>
      </c>
      <c r="I8982">
        <v>11</v>
      </c>
      <c r="N8982" t="s">
        <v>32008</v>
      </c>
      <c r="O8982" t="s">
        <v>11</v>
      </c>
      <c r="P8982" t="s">
        <v>482</v>
      </c>
      <c r="Q8982" t="s">
        <v>2842</v>
      </c>
      <c r="R8982" t="s">
        <v>12</v>
      </c>
    </row>
    <row r="8983" spans="1:18" x14ac:dyDescent="0.25">
      <c r="A8983">
        <v>610288951</v>
      </c>
      <c r="B8983" t="s">
        <v>32009</v>
      </c>
      <c r="C8983" t="s">
        <v>1484</v>
      </c>
      <c r="D8983">
        <v>8226</v>
      </c>
      <c r="E8983" t="s">
        <v>32010</v>
      </c>
      <c r="F8983" t="s">
        <v>2853</v>
      </c>
      <c r="G8983" t="s">
        <v>32011</v>
      </c>
      <c r="H8983" t="s">
        <v>6</v>
      </c>
      <c r="I8983">
        <v>65</v>
      </c>
      <c r="K8983">
        <v>4</v>
      </c>
      <c r="N8983" t="s">
        <v>32012</v>
      </c>
      <c r="O8983" t="s">
        <v>11</v>
      </c>
      <c r="P8983" t="s">
        <v>36</v>
      </c>
      <c r="Q8983" t="s">
        <v>32010</v>
      </c>
      <c r="R8983" t="s">
        <v>12</v>
      </c>
    </row>
    <row r="8984" spans="1:18" x14ac:dyDescent="0.25">
      <c r="A8984">
        <v>696489142</v>
      </c>
      <c r="B8984" t="s">
        <v>32013</v>
      </c>
      <c r="C8984" t="s">
        <v>585</v>
      </c>
      <c r="D8984">
        <v>23640</v>
      </c>
      <c r="E8984" t="s">
        <v>2009</v>
      </c>
      <c r="F8984" t="s">
        <v>4</v>
      </c>
      <c r="G8984" t="s">
        <v>32014</v>
      </c>
      <c r="H8984" t="s">
        <v>6</v>
      </c>
      <c r="I8984">
        <v>2</v>
      </c>
      <c r="N8984" t="s">
        <v>32015</v>
      </c>
      <c r="O8984" t="s">
        <v>11</v>
      </c>
      <c r="P8984" t="s">
        <v>845</v>
      </c>
      <c r="Q8984" t="s">
        <v>2009</v>
      </c>
      <c r="R8984" t="s">
        <v>12</v>
      </c>
    </row>
    <row r="8985" spans="1:18" x14ac:dyDescent="0.25">
      <c r="A8985">
        <v>697807727</v>
      </c>
      <c r="B8985" t="s">
        <v>32016</v>
      </c>
      <c r="C8985" t="s">
        <v>32017</v>
      </c>
      <c r="D8985">
        <v>21870</v>
      </c>
      <c r="E8985" t="s">
        <v>32018</v>
      </c>
      <c r="F8985" t="s">
        <v>4</v>
      </c>
      <c r="G8985" t="s">
        <v>7425</v>
      </c>
      <c r="H8985" t="s">
        <v>6</v>
      </c>
      <c r="I8985">
        <v>1</v>
      </c>
      <c r="N8985" t="s">
        <v>32019</v>
      </c>
      <c r="O8985" t="s">
        <v>11</v>
      </c>
      <c r="P8985" t="s">
        <v>712</v>
      </c>
      <c r="Q8985" t="s">
        <v>32018</v>
      </c>
      <c r="R8985" t="s">
        <v>12</v>
      </c>
    </row>
    <row r="8986" spans="1:18" x14ac:dyDescent="0.25">
      <c r="A8986">
        <v>655917338</v>
      </c>
      <c r="B8986" t="s">
        <v>32020</v>
      </c>
      <c r="C8986" t="s">
        <v>475</v>
      </c>
      <c r="D8986">
        <v>28222</v>
      </c>
      <c r="E8986" t="s">
        <v>2051</v>
      </c>
      <c r="F8986" t="s">
        <v>4</v>
      </c>
      <c r="G8986" t="s">
        <v>9840</v>
      </c>
      <c r="H8986" t="s">
        <v>6</v>
      </c>
      <c r="I8986">
        <v>9</v>
      </c>
      <c r="N8986" t="s">
        <v>32021</v>
      </c>
      <c r="O8986" t="s">
        <v>11</v>
      </c>
      <c r="P8986" t="s">
        <v>3</v>
      </c>
      <c r="Q8986" t="s">
        <v>2051</v>
      </c>
      <c r="R8986" t="s">
        <v>12</v>
      </c>
    </row>
    <row r="8987" spans="1:18" x14ac:dyDescent="0.25">
      <c r="A8987">
        <v>609015119</v>
      </c>
      <c r="B8987" t="s">
        <v>32022</v>
      </c>
      <c r="C8987" t="s">
        <v>32023</v>
      </c>
      <c r="D8987">
        <v>28490</v>
      </c>
      <c r="E8987" t="s">
        <v>32024</v>
      </c>
      <c r="F8987" t="s">
        <v>56</v>
      </c>
      <c r="G8987" t="s">
        <v>8875</v>
      </c>
      <c r="H8987" t="s">
        <v>6</v>
      </c>
      <c r="I8987">
        <v>4</v>
      </c>
      <c r="N8987" t="s">
        <v>32025</v>
      </c>
      <c r="O8987" t="s">
        <v>11</v>
      </c>
      <c r="P8987" t="s">
        <v>3</v>
      </c>
      <c r="Q8987" t="s">
        <v>32024</v>
      </c>
      <c r="R8987" t="s">
        <v>12</v>
      </c>
    </row>
    <row r="8988" spans="1:18" x14ac:dyDescent="0.25">
      <c r="A8988">
        <v>632112029</v>
      </c>
      <c r="B8988" t="s">
        <v>32026</v>
      </c>
      <c r="C8988" t="s">
        <v>8058</v>
      </c>
      <c r="D8988">
        <v>8039</v>
      </c>
      <c r="E8988" t="s">
        <v>36</v>
      </c>
      <c r="F8988" t="s">
        <v>4</v>
      </c>
      <c r="G8988" t="s">
        <v>28591</v>
      </c>
      <c r="H8988" t="s">
        <v>6</v>
      </c>
      <c r="I8988">
        <v>24</v>
      </c>
      <c r="N8988" t="s">
        <v>32027</v>
      </c>
      <c r="O8988" t="s">
        <v>11</v>
      </c>
      <c r="P8988" t="s">
        <v>36</v>
      </c>
      <c r="Q8988" t="s">
        <v>32028</v>
      </c>
      <c r="R8988" t="s">
        <v>12</v>
      </c>
    </row>
    <row r="8989" spans="1:18" x14ac:dyDescent="0.25">
      <c r="A8989">
        <v>607565439</v>
      </c>
      <c r="B8989" t="s">
        <v>32029</v>
      </c>
      <c r="C8989" t="s">
        <v>7463</v>
      </c>
      <c r="D8989">
        <v>11005</v>
      </c>
      <c r="E8989" t="s">
        <v>32030</v>
      </c>
      <c r="F8989" t="s">
        <v>4</v>
      </c>
      <c r="G8989" t="s">
        <v>32031</v>
      </c>
      <c r="H8989" t="s">
        <v>6</v>
      </c>
      <c r="I8989">
        <v>2</v>
      </c>
      <c r="N8989" t="s">
        <v>32032</v>
      </c>
      <c r="O8989" t="s">
        <v>11</v>
      </c>
      <c r="P8989" t="s">
        <v>102</v>
      </c>
      <c r="Q8989" t="s">
        <v>32030</v>
      </c>
      <c r="R8989" t="s">
        <v>12</v>
      </c>
    </row>
    <row r="8990" spans="1:18" x14ac:dyDescent="0.25">
      <c r="A8990">
        <v>646263977</v>
      </c>
      <c r="B8990" t="s">
        <v>32033</v>
      </c>
      <c r="C8990" t="s">
        <v>7007</v>
      </c>
      <c r="D8990">
        <v>8980</v>
      </c>
      <c r="E8990" t="s">
        <v>76</v>
      </c>
      <c r="F8990" t="s">
        <v>4</v>
      </c>
      <c r="G8990" t="s">
        <v>10151</v>
      </c>
      <c r="H8990" t="s">
        <v>6</v>
      </c>
      <c r="I8990">
        <v>5</v>
      </c>
      <c r="N8990" t="s">
        <v>32034</v>
      </c>
      <c r="O8990" t="s">
        <v>11</v>
      </c>
      <c r="P8990" t="s">
        <v>36</v>
      </c>
      <c r="Q8990" t="s">
        <v>76</v>
      </c>
      <c r="R8990" t="s">
        <v>12</v>
      </c>
    </row>
    <row r="8991" spans="1:18" x14ac:dyDescent="0.25">
      <c r="A8991">
        <v>665950131</v>
      </c>
      <c r="B8991" t="s">
        <v>32035</v>
      </c>
      <c r="C8991" t="s">
        <v>32036</v>
      </c>
      <c r="D8991">
        <v>8024</v>
      </c>
      <c r="E8991" t="s">
        <v>36</v>
      </c>
      <c r="F8991" t="s">
        <v>4</v>
      </c>
      <c r="G8991" t="s">
        <v>32037</v>
      </c>
      <c r="H8991" t="s">
        <v>6</v>
      </c>
      <c r="I8991">
        <v>241</v>
      </c>
      <c r="N8991" t="s">
        <v>32038</v>
      </c>
      <c r="O8991" t="s">
        <v>11</v>
      </c>
      <c r="P8991" t="s">
        <v>36</v>
      </c>
      <c r="Q8991" t="s">
        <v>36</v>
      </c>
      <c r="R8991" t="s">
        <v>12</v>
      </c>
    </row>
    <row r="8992" spans="1:18" x14ac:dyDescent="0.25">
      <c r="A8992">
        <v>669474596</v>
      </c>
      <c r="B8992" t="s">
        <v>32039</v>
      </c>
      <c r="C8992" t="s">
        <v>32040</v>
      </c>
      <c r="D8992">
        <v>39592</v>
      </c>
      <c r="E8992" t="s">
        <v>32041</v>
      </c>
      <c r="F8992" t="s">
        <v>4</v>
      </c>
      <c r="G8992" t="s">
        <v>32041</v>
      </c>
      <c r="H8992" t="s">
        <v>6</v>
      </c>
      <c r="I8992">
        <v>51</v>
      </c>
      <c r="N8992" t="s">
        <v>32042</v>
      </c>
      <c r="O8992" t="s">
        <v>11</v>
      </c>
      <c r="P8992" t="s">
        <v>176</v>
      </c>
      <c r="Q8992" t="s">
        <v>32041</v>
      </c>
      <c r="R8992" t="s">
        <v>12</v>
      </c>
    </row>
    <row r="8993" spans="1:18" x14ac:dyDescent="0.25">
      <c r="A8993">
        <v>698306645</v>
      </c>
      <c r="B8993" t="s">
        <v>32043</v>
      </c>
      <c r="C8993" t="s">
        <v>752</v>
      </c>
      <c r="D8993">
        <v>28030</v>
      </c>
      <c r="E8993" t="s">
        <v>3</v>
      </c>
      <c r="F8993" t="s">
        <v>4</v>
      </c>
      <c r="G8993" t="s">
        <v>32044</v>
      </c>
      <c r="H8993" t="s">
        <v>6</v>
      </c>
      <c r="I8993">
        <v>185</v>
      </c>
      <c r="N8993" t="s">
        <v>32045</v>
      </c>
      <c r="O8993" t="s">
        <v>11</v>
      </c>
      <c r="P8993" t="s">
        <v>3</v>
      </c>
      <c r="Q8993" t="s">
        <v>3</v>
      </c>
      <c r="R8993" t="s">
        <v>12</v>
      </c>
    </row>
    <row r="8994" spans="1:18" x14ac:dyDescent="0.25">
      <c r="A8994">
        <v>655439057</v>
      </c>
      <c r="B8994" t="s">
        <v>32046</v>
      </c>
      <c r="C8994" t="s">
        <v>624</v>
      </c>
      <c r="D8994">
        <v>8035</v>
      </c>
      <c r="E8994" t="s">
        <v>36</v>
      </c>
      <c r="F8994" t="s">
        <v>4</v>
      </c>
      <c r="G8994" t="s">
        <v>32047</v>
      </c>
      <c r="H8994" t="s">
        <v>6</v>
      </c>
      <c r="I8994">
        <v>23</v>
      </c>
      <c r="N8994" t="s">
        <v>32048</v>
      </c>
      <c r="O8994" t="s">
        <v>11</v>
      </c>
      <c r="P8994" t="s">
        <v>36</v>
      </c>
      <c r="Q8994" t="s">
        <v>36</v>
      </c>
      <c r="R8994" t="s">
        <v>12</v>
      </c>
    </row>
    <row r="8995" spans="1:18" x14ac:dyDescent="0.25">
      <c r="A8995">
        <v>662964109</v>
      </c>
      <c r="B8995" t="s">
        <v>32049</v>
      </c>
      <c r="C8995" t="s">
        <v>21777</v>
      </c>
      <c r="D8995">
        <v>7871</v>
      </c>
      <c r="E8995" t="s">
        <v>32050</v>
      </c>
      <c r="F8995" t="s">
        <v>4</v>
      </c>
      <c r="G8995" t="s">
        <v>32051</v>
      </c>
      <c r="H8995" t="s">
        <v>6</v>
      </c>
      <c r="I8995">
        <v>5</v>
      </c>
      <c r="N8995" t="s">
        <v>32052</v>
      </c>
      <c r="O8995" t="s">
        <v>11</v>
      </c>
      <c r="P8995" t="s">
        <v>1075</v>
      </c>
      <c r="Q8995" t="s">
        <v>32050</v>
      </c>
      <c r="R8995" t="s">
        <v>12</v>
      </c>
    </row>
    <row r="8996" spans="1:18" x14ac:dyDescent="0.25">
      <c r="A8996">
        <v>666015729</v>
      </c>
      <c r="B8996" t="s">
        <v>32053</v>
      </c>
      <c r="C8996" t="s">
        <v>75</v>
      </c>
      <c r="D8996">
        <v>17258</v>
      </c>
      <c r="E8996" t="s">
        <v>32054</v>
      </c>
      <c r="F8996" t="s">
        <v>4</v>
      </c>
      <c r="G8996" t="s">
        <v>32055</v>
      </c>
      <c r="H8996" t="s">
        <v>6</v>
      </c>
      <c r="I8996">
        <v>42</v>
      </c>
      <c r="N8996" t="s">
        <v>32056</v>
      </c>
      <c r="O8996" t="s">
        <v>11</v>
      </c>
      <c r="P8996" t="s">
        <v>766</v>
      </c>
      <c r="Q8996" t="s">
        <v>32054</v>
      </c>
      <c r="R8996" t="s">
        <v>12</v>
      </c>
    </row>
    <row r="8997" spans="1:18" x14ac:dyDescent="0.25">
      <c r="A8997">
        <v>636910073</v>
      </c>
      <c r="B8997" t="s">
        <v>32057</v>
      </c>
      <c r="C8997" t="s">
        <v>1098</v>
      </c>
      <c r="D8997">
        <v>49005</v>
      </c>
      <c r="E8997" t="s">
        <v>32058</v>
      </c>
      <c r="F8997" t="s">
        <v>2402</v>
      </c>
      <c r="G8997" t="s">
        <v>32059</v>
      </c>
      <c r="H8997" t="s">
        <v>6</v>
      </c>
      <c r="I8997">
        <v>2</v>
      </c>
      <c r="N8997" t="s">
        <v>32060</v>
      </c>
      <c r="O8997" t="s">
        <v>11</v>
      </c>
      <c r="P8997" t="s">
        <v>903</v>
      </c>
      <c r="Q8997" t="s">
        <v>32058</v>
      </c>
      <c r="R8997" t="s">
        <v>12</v>
      </c>
    </row>
    <row r="8998" spans="1:18" x14ac:dyDescent="0.25">
      <c r="A8998">
        <v>639513815</v>
      </c>
      <c r="B8998" t="s">
        <v>32061</v>
      </c>
      <c r="C8998" t="s">
        <v>947</v>
      </c>
      <c r="D8998">
        <v>35460</v>
      </c>
      <c r="E8998" t="s">
        <v>11240</v>
      </c>
      <c r="F8998" t="s">
        <v>4</v>
      </c>
      <c r="G8998" t="s">
        <v>32062</v>
      </c>
      <c r="H8998" t="s">
        <v>6</v>
      </c>
      <c r="I8998">
        <v>1</v>
      </c>
      <c r="N8998" t="s">
        <v>32063</v>
      </c>
      <c r="O8998" t="s">
        <v>11</v>
      </c>
      <c r="P8998" t="s">
        <v>746</v>
      </c>
      <c r="Q8998" t="s">
        <v>11240</v>
      </c>
      <c r="R8998" t="s">
        <v>12</v>
      </c>
    </row>
    <row r="8999" spans="1:18" x14ac:dyDescent="0.25">
      <c r="A8999">
        <v>696993908</v>
      </c>
      <c r="B8999" t="s">
        <v>32064</v>
      </c>
      <c r="C8999" t="s">
        <v>313</v>
      </c>
      <c r="D8999">
        <v>47610</v>
      </c>
      <c r="E8999" t="s">
        <v>32065</v>
      </c>
      <c r="F8999" t="s">
        <v>4</v>
      </c>
      <c r="G8999" t="s">
        <v>32066</v>
      </c>
      <c r="H8999" t="s">
        <v>6</v>
      </c>
      <c r="I8999">
        <v>17</v>
      </c>
      <c r="N8999" t="s">
        <v>32067</v>
      </c>
      <c r="O8999" t="s">
        <v>11</v>
      </c>
      <c r="P8999" t="s">
        <v>734</v>
      </c>
      <c r="Q8999" t="s">
        <v>32065</v>
      </c>
      <c r="R8999" t="s">
        <v>12</v>
      </c>
    </row>
    <row r="9000" spans="1:18" x14ac:dyDescent="0.25">
      <c r="A9000">
        <v>692823038</v>
      </c>
      <c r="B9000" t="s">
        <v>32068</v>
      </c>
      <c r="C9000" t="s">
        <v>150</v>
      </c>
      <c r="D9000">
        <v>14810</v>
      </c>
      <c r="E9000" t="s">
        <v>32069</v>
      </c>
      <c r="F9000" t="s">
        <v>4</v>
      </c>
      <c r="G9000" t="s">
        <v>32070</v>
      </c>
      <c r="H9000" t="s">
        <v>6</v>
      </c>
      <c r="I9000">
        <v>9</v>
      </c>
      <c r="N9000" t="s">
        <v>32071</v>
      </c>
      <c r="O9000" t="s">
        <v>11</v>
      </c>
      <c r="P9000" t="s">
        <v>276</v>
      </c>
      <c r="Q9000" t="s">
        <v>32069</v>
      </c>
      <c r="R9000" t="s">
        <v>12</v>
      </c>
    </row>
    <row r="9001" spans="1:18" x14ac:dyDescent="0.25">
      <c r="A9001">
        <v>952870058</v>
      </c>
      <c r="B9001" t="s">
        <v>32072</v>
      </c>
      <c r="C9001" t="s">
        <v>30587</v>
      </c>
      <c r="D9001">
        <v>29400</v>
      </c>
      <c r="E9001" t="s">
        <v>7360</v>
      </c>
      <c r="F9001" t="s">
        <v>4</v>
      </c>
      <c r="G9001" t="s">
        <v>32073</v>
      </c>
      <c r="H9001" t="s">
        <v>6</v>
      </c>
      <c r="I9001">
        <v>20</v>
      </c>
      <c r="N9001" t="s">
        <v>32074</v>
      </c>
      <c r="O9001" t="s">
        <v>11</v>
      </c>
      <c r="P9001" t="s">
        <v>246</v>
      </c>
      <c r="Q9001" t="s">
        <v>7360</v>
      </c>
      <c r="R9001" t="s">
        <v>12</v>
      </c>
    </row>
    <row r="9002" spans="1:18" x14ac:dyDescent="0.25">
      <c r="A9002">
        <v>618012285</v>
      </c>
      <c r="B9002" t="s">
        <v>32075</v>
      </c>
      <c r="C9002" t="s">
        <v>429</v>
      </c>
      <c r="D9002">
        <v>8302</v>
      </c>
      <c r="E9002" t="s">
        <v>1032</v>
      </c>
      <c r="F9002" t="s">
        <v>4</v>
      </c>
      <c r="G9002" t="s">
        <v>32076</v>
      </c>
      <c r="H9002" t="s">
        <v>6</v>
      </c>
      <c r="J9002" t="s">
        <v>32077</v>
      </c>
      <c r="N9002" t="s">
        <v>32078</v>
      </c>
      <c r="O9002" t="s">
        <v>11</v>
      </c>
      <c r="P9002" t="s">
        <v>36</v>
      </c>
      <c r="Q9002" t="s">
        <v>1032</v>
      </c>
      <c r="R9002" t="s">
        <v>12</v>
      </c>
    </row>
    <row r="9003" spans="1:18" x14ac:dyDescent="0.25">
      <c r="A9003">
        <v>649395590</v>
      </c>
      <c r="B9003" t="s">
        <v>32079</v>
      </c>
      <c r="C9003" t="s">
        <v>2166</v>
      </c>
      <c r="D9003">
        <v>18190</v>
      </c>
      <c r="E9003" t="s">
        <v>9764</v>
      </c>
      <c r="F9003" t="s">
        <v>4</v>
      </c>
      <c r="G9003" t="s">
        <v>32080</v>
      </c>
      <c r="H9003" t="s">
        <v>6</v>
      </c>
      <c r="I9003">
        <v>2</v>
      </c>
      <c r="N9003" t="s">
        <v>32081</v>
      </c>
      <c r="O9003" t="s">
        <v>11</v>
      </c>
      <c r="P9003" t="s">
        <v>170</v>
      </c>
      <c r="Q9003" t="s">
        <v>9764</v>
      </c>
      <c r="R9003" t="s">
        <v>12</v>
      </c>
    </row>
    <row r="9004" spans="1:18" x14ac:dyDescent="0.25">
      <c r="A9004">
        <v>632417191</v>
      </c>
      <c r="B9004" t="s">
        <v>32082</v>
      </c>
      <c r="C9004" t="s">
        <v>32083</v>
      </c>
      <c r="D9004">
        <v>8100</v>
      </c>
      <c r="E9004" t="s">
        <v>6839</v>
      </c>
      <c r="F9004" t="s">
        <v>4</v>
      </c>
      <c r="G9004" t="s">
        <v>32084</v>
      </c>
      <c r="H9004" t="s">
        <v>6</v>
      </c>
      <c r="I9004" t="s">
        <v>32085</v>
      </c>
      <c r="N9004" t="s">
        <v>32086</v>
      </c>
      <c r="O9004" t="s">
        <v>11</v>
      </c>
      <c r="P9004" t="s">
        <v>36</v>
      </c>
      <c r="Q9004" t="s">
        <v>6839</v>
      </c>
      <c r="R9004" t="s">
        <v>12</v>
      </c>
    </row>
    <row r="9005" spans="1:18" x14ac:dyDescent="0.25">
      <c r="A9005">
        <v>698621047</v>
      </c>
      <c r="B9005" t="s">
        <v>32087</v>
      </c>
      <c r="C9005" t="s">
        <v>163</v>
      </c>
      <c r="D9005">
        <v>14857</v>
      </c>
      <c r="E9005" t="s">
        <v>32088</v>
      </c>
      <c r="F9005" t="s">
        <v>4</v>
      </c>
      <c r="G9005" t="s">
        <v>3724</v>
      </c>
      <c r="H9005" t="s">
        <v>6</v>
      </c>
      <c r="I9005">
        <v>104</v>
      </c>
      <c r="N9005" t="s">
        <v>32089</v>
      </c>
      <c r="O9005" t="s">
        <v>11</v>
      </c>
      <c r="P9005" t="s">
        <v>276</v>
      </c>
      <c r="Q9005" t="s">
        <v>32088</v>
      </c>
      <c r="R9005" t="s">
        <v>12</v>
      </c>
    </row>
    <row r="9006" spans="1:18" x14ac:dyDescent="0.25">
      <c r="A9006">
        <v>634877703</v>
      </c>
      <c r="B9006" t="s">
        <v>32090</v>
      </c>
      <c r="C9006" t="s">
        <v>32091</v>
      </c>
      <c r="D9006">
        <v>21230</v>
      </c>
      <c r="E9006" t="s">
        <v>28618</v>
      </c>
      <c r="F9006" t="s">
        <v>610</v>
      </c>
      <c r="G9006" t="s">
        <v>32092</v>
      </c>
      <c r="H9006" t="s">
        <v>6</v>
      </c>
      <c r="I9006">
        <v>7</v>
      </c>
      <c r="N9006" t="s">
        <v>32093</v>
      </c>
      <c r="O9006" t="s">
        <v>11</v>
      </c>
      <c r="P9006" t="s">
        <v>712</v>
      </c>
      <c r="Q9006" t="s">
        <v>28618</v>
      </c>
      <c r="R9006" t="s">
        <v>12</v>
      </c>
    </row>
    <row r="9007" spans="1:18" x14ac:dyDescent="0.25">
      <c r="A9007">
        <v>655570855</v>
      </c>
      <c r="B9007" t="s">
        <v>32094</v>
      </c>
      <c r="C9007" t="s">
        <v>1046</v>
      </c>
      <c r="D9007">
        <v>19001</v>
      </c>
      <c r="E9007" t="s">
        <v>25759</v>
      </c>
      <c r="F9007" t="s">
        <v>4</v>
      </c>
      <c r="G9007" t="s">
        <v>32095</v>
      </c>
      <c r="H9007" t="s">
        <v>6</v>
      </c>
      <c r="I9007">
        <v>6</v>
      </c>
      <c r="N9007" t="s">
        <v>32096</v>
      </c>
      <c r="O9007" t="s">
        <v>11</v>
      </c>
      <c r="P9007" t="s">
        <v>94</v>
      </c>
      <c r="Q9007" t="s">
        <v>25759</v>
      </c>
      <c r="R9007" t="s">
        <v>12</v>
      </c>
    </row>
    <row r="9008" spans="1:18" x14ac:dyDescent="0.25">
      <c r="A9008">
        <v>600739404</v>
      </c>
      <c r="B9008" t="s">
        <v>32097</v>
      </c>
      <c r="C9008" t="s">
        <v>28046</v>
      </c>
      <c r="D9008">
        <v>21005</v>
      </c>
      <c r="E9008" t="s">
        <v>13592</v>
      </c>
      <c r="F9008" t="s">
        <v>927</v>
      </c>
      <c r="G9008" t="s">
        <v>32098</v>
      </c>
      <c r="H9008" t="s">
        <v>6</v>
      </c>
      <c r="I9008">
        <v>32</v>
      </c>
      <c r="N9008" t="s">
        <v>32099</v>
      </c>
      <c r="O9008" t="s">
        <v>11</v>
      </c>
      <c r="P9008" t="s">
        <v>712</v>
      </c>
      <c r="Q9008" t="s">
        <v>13592</v>
      </c>
      <c r="R9008" t="s">
        <v>12</v>
      </c>
    </row>
    <row r="9009" spans="1:18" x14ac:dyDescent="0.25">
      <c r="A9009">
        <v>672040661</v>
      </c>
      <c r="B9009" t="s">
        <v>32100</v>
      </c>
      <c r="C9009" t="s">
        <v>2249</v>
      </c>
      <c r="D9009">
        <v>8640</v>
      </c>
      <c r="E9009" t="s">
        <v>32101</v>
      </c>
      <c r="F9009" t="s">
        <v>4</v>
      </c>
      <c r="G9009" t="s">
        <v>32102</v>
      </c>
      <c r="H9009" t="s">
        <v>6</v>
      </c>
      <c r="I9009">
        <v>103</v>
      </c>
      <c r="N9009" t="s">
        <v>32103</v>
      </c>
      <c r="O9009" t="s">
        <v>11</v>
      </c>
      <c r="P9009" t="s">
        <v>36</v>
      </c>
      <c r="Q9009" t="s">
        <v>32101</v>
      </c>
      <c r="R9009" t="s">
        <v>12</v>
      </c>
    </row>
    <row r="9010" spans="1:18" x14ac:dyDescent="0.25">
      <c r="A9010">
        <v>676310050</v>
      </c>
      <c r="B9010" t="s">
        <v>32104</v>
      </c>
      <c r="C9010" t="s">
        <v>32105</v>
      </c>
      <c r="D9010">
        <v>43120</v>
      </c>
      <c r="E9010" t="s">
        <v>32106</v>
      </c>
      <c r="F9010" t="s">
        <v>4</v>
      </c>
      <c r="G9010" t="s">
        <v>32107</v>
      </c>
      <c r="H9010" t="s">
        <v>6</v>
      </c>
      <c r="I9010">
        <v>1</v>
      </c>
      <c r="N9010" t="s">
        <v>32108</v>
      </c>
      <c r="O9010" t="s">
        <v>11</v>
      </c>
      <c r="P9010" t="s">
        <v>191</v>
      </c>
      <c r="Q9010" t="s">
        <v>32106</v>
      </c>
      <c r="R9010" t="s">
        <v>12</v>
      </c>
    </row>
    <row r="9011" spans="1:18" x14ac:dyDescent="0.25">
      <c r="A9011">
        <v>679815185</v>
      </c>
      <c r="B9011" t="s">
        <v>32109</v>
      </c>
      <c r="C9011" t="s">
        <v>2709</v>
      </c>
      <c r="D9011">
        <v>21750</v>
      </c>
      <c r="E9011" t="s">
        <v>4357</v>
      </c>
      <c r="F9011" t="s">
        <v>462</v>
      </c>
      <c r="G9011" t="s">
        <v>32110</v>
      </c>
      <c r="H9011" t="s">
        <v>6</v>
      </c>
      <c r="I9011">
        <v>28</v>
      </c>
      <c r="N9011" t="s">
        <v>32111</v>
      </c>
      <c r="O9011" t="s">
        <v>11</v>
      </c>
      <c r="P9011" t="s">
        <v>712</v>
      </c>
      <c r="Q9011" t="s">
        <v>32112</v>
      </c>
      <c r="R9011" t="s">
        <v>12</v>
      </c>
    </row>
    <row r="9012" spans="1:18" x14ac:dyDescent="0.25">
      <c r="A9012">
        <v>636020106</v>
      </c>
      <c r="B9012" t="s">
        <v>32113</v>
      </c>
      <c r="C9012" t="s">
        <v>5496</v>
      </c>
      <c r="D9012">
        <v>39560</v>
      </c>
      <c r="E9012" t="s">
        <v>32114</v>
      </c>
      <c r="F9012" t="s">
        <v>4</v>
      </c>
      <c r="G9012" t="s">
        <v>32115</v>
      </c>
      <c r="H9012" t="s">
        <v>6</v>
      </c>
      <c r="I9012">
        <v>25</v>
      </c>
      <c r="K9012" t="s">
        <v>138</v>
      </c>
      <c r="N9012" t="s">
        <v>32116</v>
      </c>
      <c r="O9012" t="s">
        <v>11</v>
      </c>
      <c r="P9012" t="s">
        <v>176</v>
      </c>
      <c r="Q9012" t="s">
        <v>32114</v>
      </c>
      <c r="R9012" t="s">
        <v>12</v>
      </c>
    </row>
    <row r="9013" spans="1:18" x14ac:dyDescent="0.25">
      <c r="A9013">
        <v>661560288</v>
      </c>
      <c r="B9013" t="s">
        <v>32117</v>
      </c>
      <c r="C9013" t="s">
        <v>21728</v>
      </c>
      <c r="D9013">
        <v>4711</v>
      </c>
      <c r="E9013" t="s">
        <v>32118</v>
      </c>
      <c r="F9013" t="s">
        <v>3194</v>
      </c>
      <c r="G9013" t="s">
        <v>32119</v>
      </c>
      <c r="H9013" t="s">
        <v>6</v>
      </c>
      <c r="J9013" t="s">
        <v>5363</v>
      </c>
      <c r="N9013" t="s">
        <v>32120</v>
      </c>
      <c r="O9013" t="s">
        <v>11</v>
      </c>
      <c r="P9013" t="s">
        <v>117</v>
      </c>
      <c r="Q9013" t="s">
        <v>32118</v>
      </c>
      <c r="R9013" t="s">
        <v>12</v>
      </c>
    </row>
    <row r="9014" spans="1:18" x14ac:dyDescent="0.25">
      <c r="A9014">
        <v>649923059</v>
      </c>
      <c r="B9014" t="s">
        <v>32121</v>
      </c>
      <c r="C9014" t="s">
        <v>1304</v>
      </c>
      <c r="D9014">
        <v>33430</v>
      </c>
      <c r="E9014" t="s">
        <v>32122</v>
      </c>
      <c r="F9014" t="s">
        <v>4</v>
      </c>
      <c r="G9014" t="s">
        <v>5634</v>
      </c>
      <c r="H9014" t="s">
        <v>6</v>
      </c>
      <c r="I9014">
        <v>5</v>
      </c>
      <c r="N9014" t="s">
        <v>32123</v>
      </c>
      <c r="O9014" t="s">
        <v>11</v>
      </c>
      <c r="P9014" t="s">
        <v>522</v>
      </c>
      <c r="Q9014" t="s">
        <v>32122</v>
      </c>
      <c r="R9014" t="s">
        <v>12</v>
      </c>
    </row>
    <row r="9015" spans="1:18" x14ac:dyDescent="0.25">
      <c r="A9015">
        <v>652030820</v>
      </c>
      <c r="B9015" t="s">
        <v>32124</v>
      </c>
      <c r="C9015" t="s">
        <v>168</v>
      </c>
      <c r="D9015">
        <v>8027</v>
      </c>
      <c r="E9015" t="s">
        <v>36</v>
      </c>
      <c r="F9015" t="s">
        <v>4</v>
      </c>
      <c r="G9015" t="s">
        <v>32125</v>
      </c>
      <c r="H9015" t="s">
        <v>6</v>
      </c>
      <c r="I9015">
        <v>45</v>
      </c>
      <c r="N9015" t="s">
        <v>32126</v>
      </c>
      <c r="O9015" t="s">
        <v>11</v>
      </c>
      <c r="P9015" t="s">
        <v>36</v>
      </c>
      <c r="Q9015" t="s">
        <v>36</v>
      </c>
      <c r="R9015" t="s">
        <v>12</v>
      </c>
    </row>
    <row r="9016" spans="1:18" x14ac:dyDescent="0.25">
      <c r="A9016">
        <v>606557120</v>
      </c>
      <c r="B9016" t="s">
        <v>32127</v>
      </c>
      <c r="C9016" t="s">
        <v>14</v>
      </c>
      <c r="D9016">
        <v>27860</v>
      </c>
      <c r="E9016" t="s">
        <v>32128</v>
      </c>
      <c r="F9016" t="s">
        <v>56</v>
      </c>
      <c r="G9016" t="s">
        <v>32129</v>
      </c>
      <c r="H9016" t="s">
        <v>6</v>
      </c>
      <c r="I9016">
        <v>7</v>
      </c>
      <c r="J9016" t="s">
        <v>32130</v>
      </c>
      <c r="N9016" t="s">
        <v>32131</v>
      </c>
      <c r="O9016" t="s">
        <v>11</v>
      </c>
      <c r="P9016" t="s">
        <v>476</v>
      </c>
      <c r="Q9016" t="s">
        <v>32128</v>
      </c>
      <c r="R9016" t="s">
        <v>12</v>
      </c>
    </row>
    <row r="9017" spans="1:18" x14ac:dyDescent="0.25">
      <c r="A9017">
        <v>680143385</v>
      </c>
      <c r="B9017" t="s">
        <v>32132</v>
      </c>
      <c r="C9017" t="s">
        <v>20080</v>
      </c>
      <c r="D9017">
        <v>28043</v>
      </c>
      <c r="E9017" t="s">
        <v>803</v>
      </c>
      <c r="F9017" t="s">
        <v>4</v>
      </c>
      <c r="G9017" t="s">
        <v>32133</v>
      </c>
      <c r="H9017" t="s">
        <v>402</v>
      </c>
      <c r="I9017">
        <v>3</v>
      </c>
      <c r="N9017" t="s">
        <v>32134</v>
      </c>
      <c r="O9017" t="s">
        <v>11</v>
      </c>
      <c r="P9017" t="s">
        <v>3</v>
      </c>
      <c r="Q9017" t="s">
        <v>803</v>
      </c>
      <c r="R9017" t="s">
        <v>12</v>
      </c>
    </row>
    <row r="9018" spans="1:18" x14ac:dyDescent="0.25">
      <c r="A9018">
        <v>651859402</v>
      </c>
      <c r="B9018" t="s">
        <v>32135</v>
      </c>
      <c r="C9018" t="s">
        <v>22</v>
      </c>
      <c r="D9018">
        <v>28027</v>
      </c>
      <c r="E9018" t="s">
        <v>3</v>
      </c>
      <c r="F9018" t="s">
        <v>56</v>
      </c>
      <c r="G9018" t="s">
        <v>32136</v>
      </c>
      <c r="H9018" t="s">
        <v>6</v>
      </c>
      <c r="I9018">
        <v>6</v>
      </c>
      <c r="K9018" t="s">
        <v>32137</v>
      </c>
      <c r="N9018" t="s">
        <v>32138</v>
      </c>
      <c r="O9018" t="s">
        <v>11</v>
      </c>
      <c r="P9018" t="s">
        <v>3</v>
      </c>
      <c r="Q9018" t="s">
        <v>3</v>
      </c>
      <c r="R9018" t="s">
        <v>12</v>
      </c>
    </row>
    <row r="9019" spans="1:18" x14ac:dyDescent="0.25">
      <c r="A9019">
        <v>630544951</v>
      </c>
      <c r="B9019" t="s">
        <v>32139</v>
      </c>
      <c r="C9019" t="s">
        <v>236</v>
      </c>
      <c r="D9019">
        <v>31016</v>
      </c>
      <c r="E9019" t="s">
        <v>1598</v>
      </c>
      <c r="F9019" t="s">
        <v>4</v>
      </c>
      <c r="G9019" t="s">
        <v>32140</v>
      </c>
      <c r="H9019" t="s">
        <v>6</v>
      </c>
      <c r="I9019">
        <v>7</v>
      </c>
      <c r="N9019" t="s">
        <v>32141</v>
      </c>
      <c r="O9019" t="s">
        <v>11</v>
      </c>
      <c r="P9019" t="s">
        <v>416</v>
      </c>
      <c r="Q9019" t="s">
        <v>1598</v>
      </c>
      <c r="R9019" t="s">
        <v>12</v>
      </c>
    </row>
    <row r="9020" spans="1:18" x14ac:dyDescent="0.25">
      <c r="A9020">
        <v>660871503</v>
      </c>
      <c r="B9020" t="s">
        <v>32142</v>
      </c>
      <c r="C9020" t="s">
        <v>1964</v>
      </c>
      <c r="D9020">
        <v>8208</v>
      </c>
      <c r="E9020" t="s">
        <v>1348</v>
      </c>
      <c r="F9020" t="s">
        <v>111</v>
      </c>
      <c r="G9020" t="s">
        <v>32143</v>
      </c>
      <c r="H9020" t="s">
        <v>6</v>
      </c>
      <c r="I9020">
        <v>50</v>
      </c>
      <c r="N9020" t="s">
        <v>32144</v>
      </c>
      <c r="O9020" t="s">
        <v>11</v>
      </c>
      <c r="P9020" t="s">
        <v>36</v>
      </c>
      <c r="Q9020" t="s">
        <v>1348</v>
      </c>
      <c r="R9020" t="s">
        <v>12</v>
      </c>
    </row>
    <row r="9021" spans="1:18" x14ac:dyDescent="0.25">
      <c r="A9021">
        <v>603306846</v>
      </c>
      <c r="B9021" t="s">
        <v>32145</v>
      </c>
      <c r="C9021" t="s">
        <v>2260</v>
      </c>
      <c r="D9021">
        <v>28904</v>
      </c>
      <c r="E9021" t="s">
        <v>648</v>
      </c>
      <c r="F9021" t="s">
        <v>4</v>
      </c>
      <c r="G9021" t="s">
        <v>32146</v>
      </c>
      <c r="H9021" t="s">
        <v>6</v>
      </c>
      <c r="I9021">
        <v>2</v>
      </c>
      <c r="N9021" t="s">
        <v>32147</v>
      </c>
      <c r="O9021" t="s">
        <v>11</v>
      </c>
      <c r="P9021" t="s">
        <v>3</v>
      </c>
      <c r="Q9021" t="s">
        <v>648</v>
      </c>
      <c r="R9021" t="s">
        <v>12</v>
      </c>
    </row>
    <row r="9022" spans="1:18" x14ac:dyDescent="0.25">
      <c r="A9022">
        <v>635074087</v>
      </c>
      <c r="B9022" t="s">
        <v>32148</v>
      </c>
      <c r="C9022" t="s">
        <v>936</v>
      </c>
      <c r="D9022">
        <v>24125</v>
      </c>
      <c r="E9022" t="s">
        <v>32149</v>
      </c>
      <c r="F9022" t="s">
        <v>4</v>
      </c>
      <c r="G9022" t="s">
        <v>1118</v>
      </c>
      <c r="H9022" t="s">
        <v>6</v>
      </c>
      <c r="I9022">
        <v>4</v>
      </c>
      <c r="N9022" t="s">
        <v>32150</v>
      </c>
      <c r="O9022" t="s">
        <v>11</v>
      </c>
      <c r="P9022" t="s">
        <v>268</v>
      </c>
      <c r="Q9022" t="s">
        <v>32149</v>
      </c>
      <c r="R9022" t="s">
        <v>12</v>
      </c>
    </row>
    <row r="9023" spans="1:18" x14ac:dyDescent="0.25">
      <c r="A9023">
        <v>620018307</v>
      </c>
      <c r="B9023" t="s">
        <v>32151</v>
      </c>
      <c r="C9023" t="s">
        <v>2295</v>
      </c>
      <c r="D9023">
        <v>33205</v>
      </c>
      <c r="E9023" t="s">
        <v>523</v>
      </c>
      <c r="F9023" t="s">
        <v>56</v>
      </c>
      <c r="G9023" t="s">
        <v>32152</v>
      </c>
      <c r="H9023" t="s">
        <v>6</v>
      </c>
      <c r="I9023">
        <v>56</v>
      </c>
      <c r="N9023" t="s">
        <v>32153</v>
      </c>
      <c r="O9023" t="s">
        <v>11</v>
      </c>
      <c r="P9023" t="s">
        <v>522</v>
      </c>
      <c r="Q9023" t="s">
        <v>523</v>
      </c>
      <c r="R9023" t="s">
        <v>12</v>
      </c>
    </row>
    <row r="9024" spans="1:18" x14ac:dyDescent="0.25">
      <c r="A9024">
        <v>664033683</v>
      </c>
      <c r="B9024" t="s">
        <v>32154</v>
      </c>
      <c r="C9024" t="s">
        <v>150</v>
      </c>
      <c r="D9024">
        <v>28660</v>
      </c>
      <c r="E9024" t="s">
        <v>3</v>
      </c>
      <c r="F9024" t="s">
        <v>4</v>
      </c>
      <c r="G9024" t="s">
        <v>32155</v>
      </c>
      <c r="H9024" t="s">
        <v>6</v>
      </c>
      <c r="I9024">
        <v>165</v>
      </c>
      <c r="N9024" t="s">
        <v>32156</v>
      </c>
      <c r="O9024" t="s">
        <v>11</v>
      </c>
      <c r="P9024" t="s">
        <v>3</v>
      </c>
      <c r="Q9024" t="s">
        <v>3530</v>
      </c>
      <c r="R9024" t="s">
        <v>12</v>
      </c>
    </row>
    <row r="9025" spans="1:18" x14ac:dyDescent="0.25">
      <c r="A9025">
        <v>636040768</v>
      </c>
      <c r="B9025" t="s">
        <v>32157</v>
      </c>
      <c r="C9025" t="s">
        <v>4948</v>
      </c>
      <c r="D9025">
        <v>44530</v>
      </c>
      <c r="E9025" t="s">
        <v>15141</v>
      </c>
      <c r="F9025" t="s">
        <v>4</v>
      </c>
      <c r="G9025" t="s">
        <v>32158</v>
      </c>
      <c r="H9025" t="s">
        <v>6</v>
      </c>
      <c r="I9025">
        <v>2</v>
      </c>
      <c r="N9025" t="s">
        <v>32159</v>
      </c>
      <c r="O9025" t="s">
        <v>11</v>
      </c>
      <c r="P9025" t="s">
        <v>1426</v>
      </c>
      <c r="Q9025" t="s">
        <v>15141</v>
      </c>
      <c r="R9025" t="s">
        <v>12</v>
      </c>
    </row>
    <row r="9026" spans="1:18" x14ac:dyDescent="0.25">
      <c r="A9026">
        <v>649000203</v>
      </c>
      <c r="B9026" t="s">
        <v>32160</v>
      </c>
      <c r="C9026" t="s">
        <v>448</v>
      </c>
      <c r="D9026">
        <v>43800</v>
      </c>
      <c r="E9026" t="s">
        <v>5492</v>
      </c>
      <c r="F9026" t="s">
        <v>4</v>
      </c>
      <c r="G9026" t="s">
        <v>32161</v>
      </c>
      <c r="H9026" t="s">
        <v>6</v>
      </c>
      <c r="I9026">
        <v>7</v>
      </c>
      <c r="N9026" t="s">
        <v>32162</v>
      </c>
      <c r="O9026" t="s">
        <v>11</v>
      </c>
      <c r="P9026" t="s">
        <v>191</v>
      </c>
      <c r="Q9026" t="s">
        <v>5492</v>
      </c>
      <c r="R9026" t="s">
        <v>12</v>
      </c>
    </row>
    <row r="9027" spans="1:18" x14ac:dyDescent="0.25">
      <c r="A9027">
        <v>680860960</v>
      </c>
      <c r="B9027" t="s">
        <v>32163</v>
      </c>
      <c r="C9027" t="s">
        <v>2187</v>
      </c>
      <c r="D9027">
        <v>35611</v>
      </c>
      <c r="E9027" t="s">
        <v>3651</v>
      </c>
      <c r="F9027" t="s">
        <v>4</v>
      </c>
      <c r="G9027" t="s">
        <v>32164</v>
      </c>
      <c r="H9027" t="s">
        <v>6</v>
      </c>
      <c r="I9027">
        <v>60</v>
      </c>
      <c r="K9027" t="s">
        <v>18</v>
      </c>
      <c r="N9027" t="s">
        <v>32165</v>
      </c>
      <c r="O9027" t="s">
        <v>11</v>
      </c>
      <c r="P9027" t="s">
        <v>746</v>
      </c>
      <c r="Q9027" t="s">
        <v>3651</v>
      </c>
      <c r="R9027" t="s">
        <v>12</v>
      </c>
    </row>
    <row r="9028" spans="1:18" x14ac:dyDescent="0.25">
      <c r="A9028">
        <v>639099230</v>
      </c>
      <c r="B9028" t="s">
        <v>32166</v>
      </c>
      <c r="C9028" t="s">
        <v>14</v>
      </c>
      <c r="D9028">
        <v>43870</v>
      </c>
      <c r="E9028" t="s">
        <v>1162</v>
      </c>
      <c r="F9028" t="s">
        <v>1291</v>
      </c>
      <c r="G9028" t="s">
        <v>32167</v>
      </c>
      <c r="H9028" t="s">
        <v>6</v>
      </c>
      <c r="I9028">
        <v>2</v>
      </c>
      <c r="N9028" t="s">
        <v>32168</v>
      </c>
      <c r="O9028" t="s">
        <v>11</v>
      </c>
      <c r="P9028" t="s">
        <v>191</v>
      </c>
      <c r="Q9028" t="s">
        <v>1162</v>
      </c>
      <c r="R9028" t="s">
        <v>12</v>
      </c>
    </row>
    <row r="9029" spans="1:18" x14ac:dyDescent="0.25">
      <c r="A9029">
        <v>661824598</v>
      </c>
      <c r="B9029" t="s">
        <v>32169</v>
      </c>
      <c r="C9029" t="s">
        <v>4178</v>
      </c>
      <c r="D9029">
        <v>28055</v>
      </c>
      <c r="E9029" t="s">
        <v>3</v>
      </c>
      <c r="F9029" t="s">
        <v>4</v>
      </c>
      <c r="G9029" t="s">
        <v>32170</v>
      </c>
      <c r="H9029" t="s">
        <v>6</v>
      </c>
      <c r="I9029">
        <v>2</v>
      </c>
      <c r="N9029" t="s">
        <v>32171</v>
      </c>
      <c r="O9029" t="s">
        <v>11</v>
      </c>
      <c r="P9029" t="s">
        <v>3</v>
      </c>
      <c r="Q9029" t="s">
        <v>3</v>
      </c>
      <c r="R9029" t="s">
        <v>12</v>
      </c>
    </row>
    <row r="9030" spans="1:18" x14ac:dyDescent="0.25">
      <c r="A9030">
        <v>686370827</v>
      </c>
      <c r="B9030" t="s">
        <v>32172</v>
      </c>
      <c r="C9030" t="s">
        <v>642</v>
      </c>
      <c r="D9030">
        <v>2600</v>
      </c>
      <c r="E9030" t="s">
        <v>23682</v>
      </c>
      <c r="F9030" t="s">
        <v>4</v>
      </c>
      <c r="G9030" t="s">
        <v>32173</v>
      </c>
      <c r="H9030" t="s">
        <v>6</v>
      </c>
      <c r="I9030">
        <v>5</v>
      </c>
      <c r="N9030" t="s">
        <v>32174</v>
      </c>
      <c r="O9030" t="s">
        <v>11</v>
      </c>
      <c r="P9030" t="s">
        <v>468</v>
      </c>
      <c r="Q9030" t="s">
        <v>23682</v>
      </c>
      <c r="R9030" t="s">
        <v>12</v>
      </c>
    </row>
    <row r="9031" spans="1:18" x14ac:dyDescent="0.25">
      <c r="A9031">
        <v>608680630</v>
      </c>
      <c r="B9031" t="s">
        <v>32175</v>
      </c>
      <c r="C9031" t="s">
        <v>2166</v>
      </c>
      <c r="D9031">
        <v>38107</v>
      </c>
      <c r="E9031" t="s">
        <v>32176</v>
      </c>
      <c r="F9031" t="s">
        <v>111</v>
      </c>
      <c r="G9031" t="s">
        <v>32177</v>
      </c>
      <c r="H9031" t="s">
        <v>6</v>
      </c>
      <c r="I9031">
        <v>45</v>
      </c>
      <c r="J9031" t="s">
        <v>32178</v>
      </c>
      <c r="N9031" t="s">
        <v>32179</v>
      </c>
      <c r="O9031" t="s">
        <v>11</v>
      </c>
      <c r="P9031" t="s">
        <v>831</v>
      </c>
      <c r="Q9031" t="s">
        <v>32176</v>
      </c>
      <c r="R9031" t="s">
        <v>12</v>
      </c>
    </row>
    <row r="9032" spans="1:18" x14ac:dyDescent="0.25">
      <c r="A9032">
        <v>669274932</v>
      </c>
      <c r="B9032" t="s">
        <v>32180</v>
      </c>
      <c r="C9032" t="s">
        <v>1194</v>
      </c>
      <c r="D9032">
        <v>8015</v>
      </c>
      <c r="E9032" t="s">
        <v>36</v>
      </c>
      <c r="F9032" t="s">
        <v>4</v>
      </c>
      <c r="G9032" t="s">
        <v>32181</v>
      </c>
      <c r="H9032" t="s">
        <v>6</v>
      </c>
      <c r="I9032">
        <v>155</v>
      </c>
      <c r="N9032" t="s">
        <v>32182</v>
      </c>
      <c r="O9032" t="s">
        <v>11</v>
      </c>
      <c r="P9032" t="s">
        <v>36</v>
      </c>
      <c r="Q9032" t="s">
        <v>36</v>
      </c>
      <c r="R9032" t="s">
        <v>12</v>
      </c>
    </row>
    <row r="9033" spans="1:18" x14ac:dyDescent="0.25">
      <c r="A9033">
        <v>669508934</v>
      </c>
      <c r="B9033" t="s">
        <v>32183</v>
      </c>
      <c r="C9033" t="s">
        <v>32184</v>
      </c>
      <c r="D9033">
        <v>35011</v>
      </c>
      <c r="E9033" t="s">
        <v>746</v>
      </c>
      <c r="F9033" t="s">
        <v>4</v>
      </c>
      <c r="G9033" t="s">
        <v>32185</v>
      </c>
      <c r="H9033" t="s">
        <v>6</v>
      </c>
      <c r="I9033">
        <v>3</v>
      </c>
      <c r="J9033">
        <v>46</v>
      </c>
      <c r="N9033" t="s">
        <v>32186</v>
      </c>
      <c r="O9033" t="s">
        <v>11</v>
      </c>
      <c r="P9033" t="s">
        <v>746</v>
      </c>
      <c r="Q9033" t="s">
        <v>746</v>
      </c>
      <c r="R9033" t="s">
        <v>12</v>
      </c>
    </row>
    <row r="9034" spans="1:18" x14ac:dyDescent="0.25">
      <c r="A9034">
        <v>685040600</v>
      </c>
      <c r="B9034" t="s">
        <v>32187</v>
      </c>
      <c r="C9034" t="s">
        <v>32188</v>
      </c>
      <c r="D9034">
        <v>28028</v>
      </c>
      <c r="E9034" t="s">
        <v>3</v>
      </c>
      <c r="F9034" t="s">
        <v>4</v>
      </c>
      <c r="G9034" t="s">
        <v>32189</v>
      </c>
      <c r="H9034" t="s">
        <v>6</v>
      </c>
      <c r="I9034">
        <v>17</v>
      </c>
      <c r="J9034" t="s">
        <v>3274</v>
      </c>
      <c r="N9034" t="s">
        <v>32190</v>
      </c>
      <c r="O9034" t="s">
        <v>11</v>
      </c>
      <c r="P9034" t="s">
        <v>3</v>
      </c>
      <c r="Q9034" t="s">
        <v>3</v>
      </c>
      <c r="R9034" t="s">
        <v>12</v>
      </c>
    </row>
    <row r="9035" spans="1:18" x14ac:dyDescent="0.25">
      <c r="A9035">
        <v>685017763</v>
      </c>
      <c r="B9035" t="s">
        <v>32191</v>
      </c>
      <c r="C9035" t="s">
        <v>4094</v>
      </c>
      <c r="D9035">
        <v>41720</v>
      </c>
      <c r="E9035" t="s">
        <v>509</v>
      </c>
      <c r="F9035" t="s">
        <v>4</v>
      </c>
      <c r="G9035" t="s">
        <v>32192</v>
      </c>
      <c r="H9035" t="s">
        <v>6</v>
      </c>
      <c r="I9035">
        <v>9</v>
      </c>
      <c r="K9035" t="s">
        <v>8060</v>
      </c>
      <c r="N9035" t="s">
        <v>32193</v>
      </c>
      <c r="O9035" t="s">
        <v>11</v>
      </c>
      <c r="P9035" t="s">
        <v>509</v>
      </c>
      <c r="Q9035" t="s">
        <v>12676</v>
      </c>
      <c r="R9035" t="s">
        <v>12</v>
      </c>
    </row>
    <row r="9036" spans="1:18" x14ac:dyDescent="0.25">
      <c r="A9036">
        <v>676438001</v>
      </c>
      <c r="B9036" t="s">
        <v>32194</v>
      </c>
      <c r="C9036" t="s">
        <v>32195</v>
      </c>
      <c r="D9036">
        <v>15895</v>
      </c>
      <c r="E9036" t="s">
        <v>32196</v>
      </c>
      <c r="F9036" t="s">
        <v>4</v>
      </c>
      <c r="G9036" t="s">
        <v>32197</v>
      </c>
      <c r="H9036" t="s">
        <v>6</v>
      </c>
      <c r="I9036">
        <v>87</v>
      </c>
      <c r="N9036" t="s">
        <v>32198</v>
      </c>
      <c r="O9036" t="s">
        <v>11</v>
      </c>
      <c r="P9036" t="s">
        <v>82</v>
      </c>
      <c r="Q9036" t="s">
        <v>32196</v>
      </c>
      <c r="R9036" t="s">
        <v>12</v>
      </c>
    </row>
    <row r="9037" spans="1:18" x14ac:dyDescent="0.25">
      <c r="A9037">
        <v>605407349</v>
      </c>
      <c r="B9037" t="s">
        <v>32199</v>
      </c>
      <c r="C9037" t="s">
        <v>32200</v>
      </c>
      <c r="D9037">
        <v>8940</v>
      </c>
      <c r="E9037" t="s">
        <v>2881</v>
      </c>
      <c r="F9037" t="s">
        <v>56</v>
      </c>
      <c r="G9037" t="s">
        <v>32201</v>
      </c>
      <c r="H9037" t="s">
        <v>6</v>
      </c>
      <c r="I9037">
        <v>50</v>
      </c>
      <c r="N9037" t="s">
        <v>32202</v>
      </c>
      <c r="O9037" t="s">
        <v>11</v>
      </c>
      <c r="P9037" t="s">
        <v>36</v>
      </c>
      <c r="Q9037" t="s">
        <v>2881</v>
      </c>
      <c r="R9037" t="s">
        <v>12</v>
      </c>
    </row>
    <row r="9038" spans="1:18" x14ac:dyDescent="0.25">
      <c r="A9038">
        <v>627630742</v>
      </c>
      <c r="B9038" t="s">
        <v>32203</v>
      </c>
      <c r="C9038" t="s">
        <v>2455</v>
      </c>
      <c r="D9038">
        <v>17410</v>
      </c>
      <c r="E9038" t="s">
        <v>25546</v>
      </c>
      <c r="F9038" t="s">
        <v>4</v>
      </c>
      <c r="G9038" t="s">
        <v>36</v>
      </c>
      <c r="H9038" t="s">
        <v>6</v>
      </c>
      <c r="I9038">
        <v>10</v>
      </c>
      <c r="J9038" t="s">
        <v>32204</v>
      </c>
      <c r="N9038" t="s">
        <v>32205</v>
      </c>
      <c r="O9038" t="s">
        <v>11</v>
      </c>
      <c r="P9038" t="s">
        <v>766</v>
      </c>
      <c r="Q9038" t="s">
        <v>25546</v>
      </c>
      <c r="R9038" t="s">
        <v>12</v>
      </c>
    </row>
    <row r="9039" spans="1:18" x14ac:dyDescent="0.25">
      <c r="A9039">
        <v>658903613</v>
      </c>
      <c r="B9039" t="s">
        <v>32206</v>
      </c>
      <c r="C9039" t="s">
        <v>2420</v>
      </c>
      <c r="D9039">
        <v>33510</v>
      </c>
      <c r="E9039" t="s">
        <v>3147</v>
      </c>
      <c r="F9039" t="s">
        <v>4</v>
      </c>
      <c r="G9039" t="s">
        <v>5597</v>
      </c>
      <c r="H9039" t="s">
        <v>6</v>
      </c>
      <c r="I9039">
        <v>2</v>
      </c>
      <c r="N9039" t="s">
        <v>32207</v>
      </c>
      <c r="O9039" t="s">
        <v>11</v>
      </c>
      <c r="P9039" t="s">
        <v>522</v>
      </c>
      <c r="Q9039" t="s">
        <v>3147</v>
      </c>
      <c r="R9039" t="s">
        <v>12</v>
      </c>
    </row>
    <row r="9040" spans="1:18" x14ac:dyDescent="0.25">
      <c r="A9040">
        <v>658609838</v>
      </c>
      <c r="B9040" t="s">
        <v>32208</v>
      </c>
      <c r="C9040" t="s">
        <v>2614</v>
      </c>
      <c r="D9040">
        <v>39012</v>
      </c>
      <c r="E9040" t="s">
        <v>2382</v>
      </c>
      <c r="F9040" t="s">
        <v>4</v>
      </c>
      <c r="G9040" t="s">
        <v>19279</v>
      </c>
      <c r="H9040" t="s">
        <v>6</v>
      </c>
      <c r="I9040">
        <v>45</v>
      </c>
      <c r="J9040" t="s">
        <v>13305</v>
      </c>
      <c r="N9040" t="s">
        <v>32209</v>
      </c>
      <c r="O9040" t="s">
        <v>11</v>
      </c>
      <c r="P9040" t="s">
        <v>176</v>
      </c>
      <c r="Q9040" t="s">
        <v>2382</v>
      </c>
      <c r="R9040" t="s">
        <v>12</v>
      </c>
    </row>
    <row r="9041" spans="1:18" x14ac:dyDescent="0.25">
      <c r="A9041">
        <v>643625155</v>
      </c>
      <c r="B9041" t="s">
        <v>32210</v>
      </c>
      <c r="C9041" t="s">
        <v>14649</v>
      </c>
      <c r="D9041">
        <v>6350</v>
      </c>
      <c r="E9041" t="s">
        <v>32211</v>
      </c>
      <c r="F9041" t="s">
        <v>4</v>
      </c>
      <c r="G9041" t="s">
        <v>18787</v>
      </c>
      <c r="H9041" t="s">
        <v>6</v>
      </c>
      <c r="I9041">
        <v>8</v>
      </c>
      <c r="N9041" t="s">
        <v>32212</v>
      </c>
      <c r="O9041" t="s">
        <v>11</v>
      </c>
      <c r="P9041" t="s">
        <v>780</v>
      </c>
      <c r="Q9041" t="s">
        <v>32211</v>
      </c>
      <c r="R9041" t="s">
        <v>12</v>
      </c>
    </row>
    <row r="9042" spans="1:18" x14ac:dyDescent="0.25">
      <c r="A9042">
        <v>605305187</v>
      </c>
      <c r="B9042" t="s">
        <v>32213</v>
      </c>
      <c r="C9042" t="s">
        <v>236</v>
      </c>
      <c r="D9042">
        <v>47140</v>
      </c>
      <c r="E9042" t="s">
        <v>1273</v>
      </c>
      <c r="F9042" t="s">
        <v>4</v>
      </c>
      <c r="G9042" t="s">
        <v>22195</v>
      </c>
      <c r="H9042" t="s">
        <v>6</v>
      </c>
      <c r="I9042">
        <v>8</v>
      </c>
      <c r="N9042" t="s">
        <v>32214</v>
      </c>
      <c r="O9042" t="s">
        <v>11</v>
      </c>
      <c r="P9042" t="s">
        <v>734</v>
      </c>
      <c r="Q9042" t="s">
        <v>1273</v>
      </c>
      <c r="R9042" t="s">
        <v>12</v>
      </c>
    </row>
    <row r="9043" spans="1:18" x14ac:dyDescent="0.25">
      <c r="A9043">
        <v>666089030</v>
      </c>
      <c r="B9043" t="s">
        <v>32215</v>
      </c>
      <c r="C9043" t="s">
        <v>32216</v>
      </c>
      <c r="D9043">
        <v>5416</v>
      </c>
      <c r="E9043" t="s">
        <v>32217</v>
      </c>
      <c r="F9043" t="s">
        <v>4</v>
      </c>
      <c r="G9043" t="s">
        <v>32218</v>
      </c>
      <c r="H9043" t="s">
        <v>6</v>
      </c>
      <c r="I9043">
        <v>49</v>
      </c>
      <c r="N9043" t="s">
        <v>32219</v>
      </c>
      <c r="O9043" t="s">
        <v>11</v>
      </c>
      <c r="P9043" t="s">
        <v>454</v>
      </c>
      <c r="Q9043" t="s">
        <v>16132</v>
      </c>
      <c r="R9043" t="s">
        <v>12</v>
      </c>
    </row>
    <row r="9044" spans="1:18" x14ac:dyDescent="0.25">
      <c r="A9044">
        <v>664061006</v>
      </c>
      <c r="B9044" t="s">
        <v>32220</v>
      </c>
      <c r="C9044" t="s">
        <v>32221</v>
      </c>
      <c r="D9044">
        <v>3420</v>
      </c>
      <c r="E9044" t="s">
        <v>12895</v>
      </c>
      <c r="F9044" t="s">
        <v>4</v>
      </c>
      <c r="G9044" t="s">
        <v>3513</v>
      </c>
      <c r="H9044" t="s">
        <v>6</v>
      </c>
      <c r="I9044">
        <v>31</v>
      </c>
      <c r="N9044" t="s">
        <v>32222</v>
      </c>
      <c r="O9044" t="s">
        <v>11</v>
      </c>
      <c r="P9044" t="s">
        <v>54</v>
      </c>
      <c r="Q9044" t="s">
        <v>12895</v>
      </c>
      <c r="R9044" t="s">
        <v>12</v>
      </c>
    </row>
    <row r="9045" spans="1:18" x14ac:dyDescent="0.25">
      <c r="A9045">
        <v>660938045</v>
      </c>
      <c r="B9045" t="s">
        <v>32223</v>
      </c>
      <c r="C9045" t="s">
        <v>32224</v>
      </c>
      <c r="D9045">
        <v>17740</v>
      </c>
      <c r="E9045" t="s">
        <v>14312</v>
      </c>
      <c r="F9045" t="s">
        <v>4</v>
      </c>
      <c r="G9045" t="s">
        <v>1150</v>
      </c>
      <c r="H9045" t="s">
        <v>6</v>
      </c>
      <c r="I9045">
        <v>105</v>
      </c>
      <c r="J9045" t="s">
        <v>812</v>
      </c>
      <c r="N9045" t="s">
        <v>32225</v>
      </c>
      <c r="O9045" t="s">
        <v>11</v>
      </c>
      <c r="P9045" t="s">
        <v>766</v>
      </c>
      <c r="Q9045" t="s">
        <v>14312</v>
      </c>
      <c r="R9045" t="s">
        <v>12</v>
      </c>
    </row>
    <row r="9046" spans="1:18" x14ac:dyDescent="0.25">
      <c r="A9046">
        <v>625507340</v>
      </c>
      <c r="B9046" t="s">
        <v>32226</v>
      </c>
      <c r="C9046" t="s">
        <v>29062</v>
      </c>
      <c r="D9046">
        <v>17452</v>
      </c>
      <c r="E9046" t="s">
        <v>32227</v>
      </c>
      <c r="F9046" t="s">
        <v>927</v>
      </c>
      <c r="G9046" t="s">
        <v>32228</v>
      </c>
      <c r="H9046" t="s">
        <v>6</v>
      </c>
      <c r="I9046">
        <v>9</v>
      </c>
      <c r="N9046" t="s">
        <v>32229</v>
      </c>
      <c r="O9046" t="s">
        <v>11</v>
      </c>
      <c r="P9046" t="s">
        <v>766</v>
      </c>
      <c r="Q9046" t="s">
        <v>32227</v>
      </c>
      <c r="R9046" t="s">
        <v>12</v>
      </c>
    </row>
    <row r="9047" spans="1:18" x14ac:dyDescent="0.25">
      <c r="A9047">
        <v>609500546</v>
      </c>
      <c r="B9047" t="s">
        <v>32230</v>
      </c>
      <c r="C9047" t="s">
        <v>27733</v>
      </c>
      <c r="D9047">
        <v>9500</v>
      </c>
      <c r="E9047" t="s">
        <v>32231</v>
      </c>
      <c r="F9047" t="s">
        <v>4</v>
      </c>
      <c r="G9047" t="s">
        <v>32232</v>
      </c>
      <c r="H9047" t="s">
        <v>6</v>
      </c>
      <c r="I9047">
        <v>7</v>
      </c>
      <c r="N9047" t="s">
        <v>32233</v>
      </c>
      <c r="O9047" t="s">
        <v>11</v>
      </c>
      <c r="P9047" t="s">
        <v>225</v>
      </c>
      <c r="Q9047" t="s">
        <v>32231</v>
      </c>
      <c r="R9047" t="s">
        <v>12</v>
      </c>
    </row>
    <row r="9048" spans="1:18" x14ac:dyDescent="0.25">
      <c r="A9048">
        <v>607580765</v>
      </c>
      <c r="B9048" t="s">
        <v>32234</v>
      </c>
      <c r="C9048" t="s">
        <v>936</v>
      </c>
      <c r="D9048">
        <v>36966</v>
      </c>
      <c r="E9048" t="s">
        <v>17651</v>
      </c>
      <c r="F9048" t="s">
        <v>4</v>
      </c>
      <c r="G9048" t="s">
        <v>32235</v>
      </c>
      <c r="H9048" t="s">
        <v>6</v>
      </c>
      <c r="I9048">
        <v>28</v>
      </c>
      <c r="J9048" t="s">
        <v>32236</v>
      </c>
      <c r="K9048" t="s">
        <v>138</v>
      </c>
      <c r="N9048" t="s">
        <v>32237</v>
      </c>
      <c r="O9048" t="s">
        <v>11</v>
      </c>
      <c r="P9048" t="s">
        <v>129</v>
      </c>
      <c r="Q9048" t="s">
        <v>17651</v>
      </c>
      <c r="R9048" t="s">
        <v>12</v>
      </c>
    </row>
    <row r="9049" spans="1:18" x14ac:dyDescent="0.25">
      <c r="A9049">
        <v>650924990</v>
      </c>
      <c r="B9049" t="s">
        <v>32238</v>
      </c>
      <c r="C9049" t="s">
        <v>32239</v>
      </c>
      <c r="D9049">
        <v>28029</v>
      </c>
      <c r="E9049" t="s">
        <v>3</v>
      </c>
      <c r="F9049" t="s">
        <v>56</v>
      </c>
      <c r="G9049" t="s">
        <v>3173</v>
      </c>
      <c r="H9049" t="s">
        <v>6</v>
      </c>
      <c r="I9049">
        <v>175</v>
      </c>
      <c r="N9049" t="s">
        <v>32240</v>
      </c>
      <c r="O9049" t="s">
        <v>11</v>
      </c>
      <c r="P9049" t="s">
        <v>3</v>
      </c>
      <c r="Q9049" t="s">
        <v>3</v>
      </c>
      <c r="R9049" t="s">
        <v>12</v>
      </c>
    </row>
    <row r="9050" spans="1:18" x14ac:dyDescent="0.25">
      <c r="A9050">
        <v>645404904</v>
      </c>
      <c r="B9050" t="s">
        <v>32241</v>
      </c>
      <c r="C9050" t="s">
        <v>14</v>
      </c>
      <c r="D9050">
        <v>8100</v>
      </c>
      <c r="E9050" t="s">
        <v>6839</v>
      </c>
      <c r="F9050" t="s">
        <v>4</v>
      </c>
      <c r="G9050" t="s">
        <v>32242</v>
      </c>
      <c r="H9050" t="s">
        <v>6</v>
      </c>
      <c r="I9050">
        <v>80</v>
      </c>
      <c r="N9050" t="s">
        <v>32243</v>
      </c>
      <c r="O9050" t="s">
        <v>11</v>
      </c>
      <c r="P9050" t="s">
        <v>36</v>
      </c>
      <c r="Q9050" t="s">
        <v>6839</v>
      </c>
      <c r="R9050" t="s">
        <v>12</v>
      </c>
    </row>
    <row r="9051" spans="1:18" x14ac:dyDescent="0.25">
      <c r="A9051">
        <v>943206378</v>
      </c>
      <c r="B9051" t="s">
        <v>32244</v>
      </c>
      <c r="C9051" t="s">
        <v>4948</v>
      </c>
      <c r="D9051">
        <v>48260</v>
      </c>
      <c r="E9051" t="s">
        <v>6673</v>
      </c>
      <c r="F9051" t="s">
        <v>56</v>
      </c>
      <c r="G9051" t="s">
        <v>32245</v>
      </c>
      <c r="H9051" t="s">
        <v>6</v>
      </c>
      <c r="I9051">
        <v>10</v>
      </c>
      <c r="N9051" t="s">
        <v>32246</v>
      </c>
      <c r="O9051" t="s">
        <v>11</v>
      </c>
      <c r="P9051" t="s">
        <v>796</v>
      </c>
      <c r="Q9051" t="s">
        <v>6673</v>
      </c>
      <c r="R9051" t="s">
        <v>12</v>
      </c>
    </row>
    <row r="9052" spans="1:18" x14ac:dyDescent="0.25">
      <c r="A9052">
        <v>640222059</v>
      </c>
      <c r="B9052" t="s">
        <v>32247</v>
      </c>
      <c r="C9052" t="s">
        <v>936</v>
      </c>
      <c r="D9052">
        <v>13300</v>
      </c>
      <c r="E9052" t="s">
        <v>5924</v>
      </c>
      <c r="F9052" t="s">
        <v>56</v>
      </c>
      <c r="G9052" t="s">
        <v>30765</v>
      </c>
      <c r="H9052" t="s">
        <v>6</v>
      </c>
      <c r="I9052">
        <v>94</v>
      </c>
      <c r="N9052" t="s">
        <v>32248</v>
      </c>
      <c r="O9052" t="s">
        <v>11</v>
      </c>
      <c r="P9052" t="s">
        <v>123</v>
      </c>
      <c r="Q9052" t="s">
        <v>5924</v>
      </c>
      <c r="R9052" t="s">
        <v>12</v>
      </c>
    </row>
    <row r="9053" spans="1:18" x14ac:dyDescent="0.25">
      <c r="A9053">
        <v>608676807</v>
      </c>
      <c r="B9053" t="s">
        <v>32249</v>
      </c>
      <c r="C9053" t="s">
        <v>931</v>
      </c>
      <c r="D9053">
        <v>7687</v>
      </c>
      <c r="E9053" t="s">
        <v>32250</v>
      </c>
      <c r="F9053" t="s">
        <v>4</v>
      </c>
      <c r="G9053" t="s">
        <v>32251</v>
      </c>
      <c r="H9053" t="s">
        <v>6</v>
      </c>
      <c r="I9053">
        <v>15</v>
      </c>
      <c r="N9053" t="s">
        <v>32252</v>
      </c>
      <c r="O9053" t="s">
        <v>11</v>
      </c>
      <c r="P9053" t="s">
        <v>1075</v>
      </c>
      <c r="Q9053" t="s">
        <v>32250</v>
      </c>
      <c r="R9053" t="s">
        <v>12</v>
      </c>
    </row>
    <row r="9054" spans="1:18" x14ac:dyDescent="0.25">
      <c r="A9054">
        <v>642020856</v>
      </c>
      <c r="B9054" t="s">
        <v>32253</v>
      </c>
      <c r="C9054" t="s">
        <v>32254</v>
      </c>
      <c r="D9054">
        <v>28938</v>
      </c>
      <c r="E9054" t="s">
        <v>962</v>
      </c>
      <c r="F9054" t="s">
        <v>56</v>
      </c>
      <c r="G9054" t="s">
        <v>32255</v>
      </c>
      <c r="H9054" t="s">
        <v>6</v>
      </c>
      <c r="I9054">
        <v>64</v>
      </c>
      <c r="N9054" t="s">
        <v>32256</v>
      </c>
      <c r="O9054" t="s">
        <v>11</v>
      </c>
      <c r="P9054" t="s">
        <v>3</v>
      </c>
      <c r="Q9054" t="s">
        <v>962</v>
      </c>
      <c r="R9054" t="s">
        <v>12</v>
      </c>
    </row>
    <row r="9055" spans="1:18" x14ac:dyDescent="0.25">
      <c r="A9055">
        <v>616099136</v>
      </c>
      <c r="B9055" t="s">
        <v>32257</v>
      </c>
      <c r="C9055" t="s">
        <v>168</v>
      </c>
      <c r="D9055">
        <v>7630</v>
      </c>
      <c r="E9055" t="s">
        <v>11884</v>
      </c>
      <c r="F9055" t="s">
        <v>4</v>
      </c>
      <c r="G9055" t="s">
        <v>5322</v>
      </c>
      <c r="H9055" t="s">
        <v>6</v>
      </c>
      <c r="I9055">
        <v>27</v>
      </c>
      <c r="N9055" t="s">
        <v>32258</v>
      </c>
      <c r="O9055" t="s">
        <v>11</v>
      </c>
      <c r="P9055" t="s">
        <v>1075</v>
      </c>
      <c r="Q9055" t="s">
        <v>11884</v>
      </c>
      <c r="R9055" t="s">
        <v>12</v>
      </c>
    </row>
    <row r="9056" spans="1:18" x14ac:dyDescent="0.25">
      <c r="A9056">
        <v>600795115</v>
      </c>
      <c r="B9056" t="s">
        <v>32259</v>
      </c>
      <c r="C9056" t="s">
        <v>32260</v>
      </c>
      <c r="D9056">
        <v>33936</v>
      </c>
      <c r="E9056" t="s">
        <v>32261</v>
      </c>
      <c r="F9056" t="s">
        <v>4</v>
      </c>
      <c r="G9056" t="s">
        <v>32262</v>
      </c>
      <c r="H9056" t="s">
        <v>6</v>
      </c>
      <c r="I9056">
        <v>30</v>
      </c>
      <c r="N9056" t="s">
        <v>32263</v>
      </c>
      <c r="O9056" t="s">
        <v>11</v>
      </c>
      <c r="P9056" t="s">
        <v>522</v>
      </c>
      <c r="Q9056" t="s">
        <v>32261</v>
      </c>
      <c r="R9056" t="s">
        <v>12</v>
      </c>
    </row>
    <row r="9057" spans="1:18" x14ac:dyDescent="0.25">
      <c r="A9057">
        <v>602470852</v>
      </c>
      <c r="B9057" t="s">
        <v>32264</v>
      </c>
      <c r="C9057" t="s">
        <v>1918</v>
      </c>
      <c r="D9057">
        <v>7819</v>
      </c>
      <c r="E9057" t="s">
        <v>2032</v>
      </c>
      <c r="F9057" t="s">
        <v>4</v>
      </c>
      <c r="G9057" t="s">
        <v>32265</v>
      </c>
      <c r="H9057" t="s">
        <v>6</v>
      </c>
      <c r="I9057">
        <v>21</v>
      </c>
      <c r="K9057" t="s">
        <v>12093</v>
      </c>
      <c r="N9057" t="s">
        <v>32266</v>
      </c>
      <c r="O9057" t="s">
        <v>11</v>
      </c>
      <c r="P9057" t="s">
        <v>1075</v>
      </c>
      <c r="Q9057" t="s">
        <v>32267</v>
      </c>
      <c r="R9057" t="s">
        <v>12</v>
      </c>
    </row>
    <row r="9058" spans="1:18" x14ac:dyDescent="0.25">
      <c r="A9058">
        <v>600527644</v>
      </c>
      <c r="B9058" t="s">
        <v>32268</v>
      </c>
      <c r="C9058" t="s">
        <v>718</v>
      </c>
      <c r="D9058">
        <v>36637</v>
      </c>
      <c r="E9058" t="s">
        <v>32269</v>
      </c>
      <c r="F9058" t="s">
        <v>4</v>
      </c>
      <c r="G9058" t="s">
        <v>32270</v>
      </c>
      <c r="H9058" t="s">
        <v>6</v>
      </c>
      <c r="I9058">
        <v>5</v>
      </c>
      <c r="N9058" t="s">
        <v>32271</v>
      </c>
      <c r="O9058" t="s">
        <v>11</v>
      </c>
      <c r="P9058" t="s">
        <v>129</v>
      </c>
      <c r="Q9058" t="s">
        <v>32272</v>
      </c>
      <c r="R9058" t="s">
        <v>12</v>
      </c>
    </row>
    <row r="9059" spans="1:18" x14ac:dyDescent="0.25">
      <c r="A9059">
        <v>921543053</v>
      </c>
      <c r="B9059" t="s">
        <v>32273</v>
      </c>
      <c r="C9059" t="s">
        <v>24063</v>
      </c>
      <c r="D9059">
        <v>40591</v>
      </c>
      <c r="E9059" t="s">
        <v>32274</v>
      </c>
      <c r="F9059" t="s">
        <v>4</v>
      </c>
      <c r="G9059" t="s">
        <v>32275</v>
      </c>
      <c r="H9059" t="s">
        <v>6</v>
      </c>
      <c r="I9059">
        <v>15</v>
      </c>
      <c r="N9059" t="s">
        <v>32276</v>
      </c>
      <c r="O9059" t="s">
        <v>11</v>
      </c>
      <c r="P9059" t="s">
        <v>255</v>
      </c>
      <c r="Q9059" t="s">
        <v>32274</v>
      </c>
      <c r="R9059" t="s">
        <v>12</v>
      </c>
    </row>
    <row r="9060" spans="1:18" x14ac:dyDescent="0.25">
      <c r="A9060">
        <v>633115089</v>
      </c>
      <c r="B9060" t="s">
        <v>32277</v>
      </c>
      <c r="C9060" t="s">
        <v>32278</v>
      </c>
      <c r="D9060">
        <v>28804</v>
      </c>
      <c r="E9060" t="s">
        <v>32279</v>
      </c>
      <c r="F9060" t="s">
        <v>4</v>
      </c>
      <c r="G9060" t="s">
        <v>1432</v>
      </c>
      <c r="H9060" t="s">
        <v>6</v>
      </c>
      <c r="I9060">
        <v>3</v>
      </c>
      <c r="N9060" t="s">
        <v>32280</v>
      </c>
      <c r="O9060" t="s">
        <v>11</v>
      </c>
      <c r="P9060" t="s">
        <v>3</v>
      </c>
      <c r="Q9060" t="s">
        <v>32279</v>
      </c>
      <c r="R9060" t="s">
        <v>12</v>
      </c>
    </row>
    <row r="9061" spans="1:18" x14ac:dyDescent="0.25">
      <c r="A9061">
        <v>661310599</v>
      </c>
      <c r="B9061" t="s">
        <v>32281</v>
      </c>
      <c r="C9061" t="s">
        <v>696</v>
      </c>
      <c r="D9061">
        <v>11550</v>
      </c>
      <c r="E9061" t="s">
        <v>13384</v>
      </c>
      <c r="F9061" t="s">
        <v>4</v>
      </c>
      <c r="G9061" t="s">
        <v>23168</v>
      </c>
      <c r="H9061" t="s">
        <v>6</v>
      </c>
      <c r="I9061">
        <v>8</v>
      </c>
      <c r="N9061" t="s">
        <v>32282</v>
      </c>
      <c r="O9061" t="s">
        <v>11</v>
      </c>
      <c r="P9061" t="s">
        <v>102</v>
      </c>
      <c r="Q9061" t="s">
        <v>13384</v>
      </c>
      <c r="R9061" t="s">
        <v>12</v>
      </c>
    </row>
    <row r="9062" spans="1:18" x14ac:dyDescent="0.25">
      <c r="A9062">
        <v>654998007</v>
      </c>
      <c r="B9062" t="s">
        <v>32283</v>
      </c>
      <c r="C9062" t="s">
        <v>6625</v>
      </c>
      <c r="D9062">
        <v>41920</v>
      </c>
      <c r="E9062" t="s">
        <v>32284</v>
      </c>
      <c r="F9062" t="s">
        <v>4</v>
      </c>
      <c r="G9062" t="s">
        <v>32285</v>
      </c>
      <c r="H9062" t="s">
        <v>6</v>
      </c>
      <c r="I9062">
        <v>10</v>
      </c>
      <c r="N9062" t="s">
        <v>32286</v>
      </c>
      <c r="O9062" t="s">
        <v>11</v>
      </c>
      <c r="P9062" t="s">
        <v>509</v>
      </c>
      <c r="Q9062" t="s">
        <v>32284</v>
      </c>
      <c r="R9062" t="s">
        <v>12</v>
      </c>
    </row>
    <row r="9063" spans="1:18" x14ac:dyDescent="0.25">
      <c r="A9063">
        <v>652765058</v>
      </c>
      <c r="B9063" t="s">
        <v>32287</v>
      </c>
      <c r="C9063" t="s">
        <v>93</v>
      </c>
      <c r="D9063">
        <v>48920</v>
      </c>
      <c r="E9063" t="s">
        <v>18678</v>
      </c>
      <c r="F9063" t="s">
        <v>4</v>
      </c>
      <c r="G9063" t="s">
        <v>32288</v>
      </c>
      <c r="H9063" t="s">
        <v>6</v>
      </c>
      <c r="I9063">
        <v>8</v>
      </c>
      <c r="N9063" t="s">
        <v>32289</v>
      </c>
      <c r="O9063" t="s">
        <v>11</v>
      </c>
      <c r="P9063" t="s">
        <v>796</v>
      </c>
      <c r="Q9063" t="s">
        <v>18678</v>
      </c>
      <c r="R9063" t="s">
        <v>12</v>
      </c>
    </row>
    <row r="9064" spans="1:18" x14ac:dyDescent="0.25">
      <c r="A9064">
        <v>616575472</v>
      </c>
      <c r="B9064" t="s">
        <v>32290</v>
      </c>
      <c r="C9064" t="s">
        <v>24913</v>
      </c>
      <c r="D9064">
        <v>29400</v>
      </c>
      <c r="E9064" t="s">
        <v>7360</v>
      </c>
      <c r="F9064" t="s">
        <v>4</v>
      </c>
      <c r="G9064" t="s">
        <v>509</v>
      </c>
      <c r="H9064" t="s">
        <v>6</v>
      </c>
      <c r="I9064">
        <v>79</v>
      </c>
      <c r="N9064" t="s">
        <v>32291</v>
      </c>
      <c r="O9064" t="s">
        <v>11</v>
      </c>
      <c r="P9064" t="s">
        <v>246</v>
      </c>
      <c r="Q9064" t="s">
        <v>7360</v>
      </c>
      <c r="R9064" t="s">
        <v>12</v>
      </c>
    </row>
    <row r="9065" spans="1:18" x14ac:dyDescent="0.25">
      <c r="A9065">
        <v>670562808</v>
      </c>
      <c r="B9065" t="s">
        <v>32292</v>
      </c>
      <c r="C9065" t="s">
        <v>32293</v>
      </c>
      <c r="D9065">
        <v>7560</v>
      </c>
      <c r="E9065" t="s">
        <v>32294</v>
      </c>
      <c r="F9065" t="s">
        <v>2402</v>
      </c>
      <c r="G9065" t="s">
        <v>32295</v>
      </c>
      <c r="H9065" t="s">
        <v>6</v>
      </c>
      <c r="I9065">
        <v>32</v>
      </c>
      <c r="N9065" t="s">
        <v>32296</v>
      </c>
      <c r="O9065" t="s">
        <v>11</v>
      </c>
      <c r="P9065" t="s">
        <v>1075</v>
      </c>
      <c r="Q9065" t="s">
        <v>32294</v>
      </c>
      <c r="R9065" t="s">
        <v>12</v>
      </c>
    </row>
    <row r="9066" spans="1:18" x14ac:dyDescent="0.25">
      <c r="A9066">
        <v>618314323</v>
      </c>
      <c r="B9066" t="s">
        <v>32297</v>
      </c>
      <c r="C9066" t="s">
        <v>32298</v>
      </c>
      <c r="D9066">
        <v>18600</v>
      </c>
      <c r="E9066" t="s">
        <v>21886</v>
      </c>
      <c r="F9066" t="s">
        <v>56</v>
      </c>
      <c r="G9066" t="s">
        <v>32299</v>
      </c>
      <c r="H9066" t="s">
        <v>6</v>
      </c>
      <c r="I9066">
        <v>44</v>
      </c>
      <c r="N9066" t="s">
        <v>32300</v>
      </c>
      <c r="O9066" t="s">
        <v>11</v>
      </c>
      <c r="P9066" t="s">
        <v>170</v>
      </c>
      <c r="Q9066" t="s">
        <v>21886</v>
      </c>
      <c r="R9066" t="s">
        <v>12</v>
      </c>
    </row>
    <row r="9067" spans="1:18" x14ac:dyDescent="0.25">
      <c r="A9067">
        <v>948741616</v>
      </c>
      <c r="B9067" t="s">
        <v>32301</v>
      </c>
      <c r="C9067" t="s">
        <v>815</v>
      </c>
      <c r="D9067">
        <v>31390</v>
      </c>
      <c r="E9067" t="s">
        <v>32302</v>
      </c>
      <c r="F9067" t="s">
        <v>4</v>
      </c>
      <c r="G9067" t="s">
        <v>32303</v>
      </c>
      <c r="H9067" t="s">
        <v>6</v>
      </c>
      <c r="I9067">
        <v>3</v>
      </c>
      <c r="N9067" t="s">
        <v>32304</v>
      </c>
      <c r="O9067" t="s">
        <v>11</v>
      </c>
      <c r="P9067" t="s">
        <v>416</v>
      </c>
      <c r="Q9067" t="s">
        <v>32302</v>
      </c>
      <c r="R9067" t="s">
        <v>12</v>
      </c>
    </row>
    <row r="9068" spans="1:18" x14ac:dyDescent="0.25">
      <c r="A9068">
        <v>946279155</v>
      </c>
      <c r="B9068" t="s">
        <v>32305</v>
      </c>
      <c r="C9068" t="s">
        <v>585</v>
      </c>
      <c r="D9068">
        <v>48289</v>
      </c>
      <c r="E9068" t="s">
        <v>796</v>
      </c>
      <c r="F9068" t="s">
        <v>462</v>
      </c>
      <c r="G9068" t="s">
        <v>32306</v>
      </c>
      <c r="H9068" t="s">
        <v>6</v>
      </c>
      <c r="I9068">
        <v>9</v>
      </c>
      <c r="N9068" t="s">
        <v>32307</v>
      </c>
      <c r="O9068" t="s">
        <v>11</v>
      </c>
      <c r="P9068" t="s">
        <v>796</v>
      </c>
      <c r="Q9068" t="s">
        <v>796</v>
      </c>
      <c r="R9068" t="s">
        <v>12</v>
      </c>
    </row>
    <row r="9069" spans="1:18" x14ac:dyDescent="0.25">
      <c r="A9069">
        <v>666547193</v>
      </c>
      <c r="B9069" t="s">
        <v>32308</v>
      </c>
      <c r="C9069" t="s">
        <v>585</v>
      </c>
      <c r="D9069">
        <v>29006</v>
      </c>
      <c r="E9069" t="s">
        <v>246</v>
      </c>
      <c r="F9069" t="s">
        <v>4</v>
      </c>
      <c r="G9069" t="s">
        <v>32309</v>
      </c>
      <c r="H9069" t="s">
        <v>6</v>
      </c>
      <c r="I9069">
        <v>1</v>
      </c>
      <c r="J9069" t="s">
        <v>32310</v>
      </c>
      <c r="N9069" t="s">
        <v>32311</v>
      </c>
      <c r="O9069" t="s">
        <v>11</v>
      </c>
      <c r="P9069" t="s">
        <v>246</v>
      </c>
      <c r="Q9069" t="s">
        <v>246</v>
      </c>
      <c r="R9069" t="s">
        <v>12</v>
      </c>
    </row>
    <row r="9070" spans="1:18" x14ac:dyDescent="0.25">
      <c r="A9070">
        <v>667357916</v>
      </c>
      <c r="B9070" t="s">
        <v>32312</v>
      </c>
      <c r="C9070" t="s">
        <v>116</v>
      </c>
      <c r="D9070">
        <v>41089</v>
      </c>
      <c r="E9070" t="s">
        <v>2456</v>
      </c>
      <c r="F9070" t="s">
        <v>4</v>
      </c>
      <c r="G9070" t="s">
        <v>32313</v>
      </c>
      <c r="H9070" t="s">
        <v>6</v>
      </c>
      <c r="I9070">
        <v>3</v>
      </c>
      <c r="N9070" t="s">
        <v>32314</v>
      </c>
      <c r="O9070" t="s">
        <v>11</v>
      </c>
      <c r="P9070" t="s">
        <v>509</v>
      </c>
      <c r="Q9070" t="s">
        <v>2456</v>
      </c>
      <c r="R9070" t="s">
        <v>12</v>
      </c>
    </row>
    <row r="9071" spans="1:18" x14ac:dyDescent="0.25">
      <c r="A9071">
        <v>696223299</v>
      </c>
      <c r="B9071" t="s">
        <v>32315</v>
      </c>
      <c r="C9071" t="s">
        <v>32316</v>
      </c>
      <c r="D9071">
        <v>31014</v>
      </c>
      <c r="E9071" t="s">
        <v>6116</v>
      </c>
      <c r="F9071" t="s">
        <v>1381</v>
      </c>
      <c r="G9071" t="s">
        <v>32317</v>
      </c>
      <c r="H9071" t="s">
        <v>6</v>
      </c>
      <c r="I9071">
        <v>4</v>
      </c>
      <c r="N9071" t="s">
        <v>32318</v>
      </c>
      <c r="O9071" t="s">
        <v>11</v>
      </c>
      <c r="P9071" t="s">
        <v>416</v>
      </c>
      <c r="Q9071" t="s">
        <v>6116</v>
      </c>
      <c r="R9071" t="s">
        <v>12</v>
      </c>
    </row>
    <row r="9072" spans="1:18" x14ac:dyDescent="0.25">
      <c r="A9072">
        <v>610213718</v>
      </c>
      <c r="B9072" t="s">
        <v>32319</v>
      </c>
      <c r="C9072" t="s">
        <v>2590</v>
      </c>
      <c r="D9072">
        <v>1008</v>
      </c>
      <c r="E9072" t="s">
        <v>1715</v>
      </c>
      <c r="F9072" t="s">
        <v>4</v>
      </c>
      <c r="G9072" t="s">
        <v>32320</v>
      </c>
      <c r="H9072" t="s">
        <v>6</v>
      </c>
      <c r="I9072">
        <v>7</v>
      </c>
      <c r="N9072" t="s">
        <v>32321</v>
      </c>
      <c r="O9072" t="s">
        <v>11</v>
      </c>
      <c r="P9072" t="s">
        <v>1469</v>
      </c>
      <c r="Q9072" t="s">
        <v>1715</v>
      </c>
      <c r="R9072" t="s">
        <v>12</v>
      </c>
    </row>
    <row r="9073" spans="1:18" x14ac:dyDescent="0.25">
      <c r="A9073">
        <v>952883341</v>
      </c>
      <c r="B9073" t="s">
        <v>32322</v>
      </c>
      <c r="C9073" t="s">
        <v>32323</v>
      </c>
      <c r="D9073">
        <v>29688</v>
      </c>
      <c r="E9073" t="s">
        <v>32324</v>
      </c>
      <c r="F9073" t="s">
        <v>1381</v>
      </c>
      <c r="G9073" t="s">
        <v>32325</v>
      </c>
      <c r="H9073" t="s">
        <v>6</v>
      </c>
      <c r="I9073">
        <v>33</v>
      </c>
      <c r="N9073" t="s">
        <v>32326</v>
      </c>
      <c r="O9073" t="s">
        <v>11</v>
      </c>
      <c r="P9073" t="s">
        <v>246</v>
      </c>
      <c r="Q9073" t="s">
        <v>32324</v>
      </c>
      <c r="R9073" t="s">
        <v>12</v>
      </c>
    </row>
    <row r="9074" spans="1:18" x14ac:dyDescent="0.25">
      <c r="A9074">
        <v>627175381</v>
      </c>
      <c r="B9074" t="s">
        <v>32327</v>
      </c>
      <c r="C9074" t="s">
        <v>15714</v>
      </c>
      <c r="D9074">
        <v>22589</v>
      </c>
      <c r="E9074" t="s">
        <v>32328</v>
      </c>
      <c r="F9074" t="s">
        <v>4</v>
      </c>
      <c r="G9074" t="s">
        <v>24461</v>
      </c>
      <c r="H9074" t="s">
        <v>402</v>
      </c>
      <c r="N9074" t="s">
        <v>32329</v>
      </c>
      <c r="O9074" t="s">
        <v>11</v>
      </c>
      <c r="P9074" t="s">
        <v>1640</v>
      </c>
      <c r="Q9074" t="s">
        <v>32330</v>
      </c>
      <c r="R9074" t="s">
        <v>12</v>
      </c>
    </row>
    <row r="9075" spans="1:18" x14ac:dyDescent="0.25">
      <c r="A9075">
        <v>653781710</v>
      </c>
      <c r="B9075" t="s">
        <v>32331</v>
      </c>
      <c r="C9075" t="s">
        <v>29905</v>
      </c>
      <c r="D9075">
        <v>37008</v>
      </c>
      <c r="E9075" t="s">
        <v>369</v>
      </c>
      <c r="F9075" t="s">
        <v>4</v>
      </c>
      <c r="G9075" t="s">
        <v>15319</v>
      </c>
      <c r="H9075" t="s">
        <v>6</v>
      </c>
      <c r="I9075">
        <v>37</v>
      </c>
      <c r="N9075" t="s">
        <v>32332</v>
      </c>
      <c r="O9075" t="s">
        <v>11</v>
      </c>
      <c r="P9075" t="s">
        <v>369</v>
      </c>
      <c r="Q9075" t="s">
        <v>369</v>
      </c>
      <c r="R9075" t="s">
        <v>12</v>
      </c>
    </row>
    <row r="9076" spans="1:18" x14ac:dyDescent="0.25">
      <c r="A9076">
        <v>645021153</v>
      </c>
      <c r="B9076" t="s">
        <v>32333</v>
      </c>
      <c r="C9076" t="s">
        <v>13576</v>
      </c>
      <c r="D9076">
        <v>11179</v>
      </c>
      <c r="E9076" t="s">
        <v>9827</v>
      </c>
      <c r="F9076" t="s">
        <v>4</v>
      </c>
      <c r="G9076" t="s">
        <v>32334</v>
      </c>
      <c r="H9076" t="s">
        <v>6</v>
      </c>
      <c r="I9076">
        <v>1</v>
      </c>
      <c r="N9076" t="s">
        <v>32335</v>
      </c>
      <c r="O9076" t="s">
        <v>11</v>
      </c>
      <c r="P9076" t="s">
        <v>102</v>
      </c>
      <c r="Q9076" t="s">
        <v>32336</v>
      </c>
      <c r="R9076" t="s">
        <v>12</v>
      </c>
    </row>
    <row r="9077" spans="1:18" x14ac:dyDescent="0.25">
      <c r="A9077">
        <v>688786612</v>
      </c>
      <c r="B9077" t="s">
        <v>32337</v>
      </c>
      <c r="C9077" t="s">
        <v>32338</v>
      </c>
      <c r="D9077">
        <v>20180</v>
      </c>
      <c r="E9077" t="s">
        <v>32339</v>
      </c>
      <c r="F9077" t="s">
        <v>4</v>
      </c>
      <c r="G9077" t="s">
        <v>32340</v>
      </c>
      <c r="H9077" t="s">
        <v>6</v>
      </c>
      <c r="I9077">
        <v>1</v>
      </c>
      <c r="J9077" t="s">
        <v>32341</v>
      </c>
      <c r="N9077" t="s">
        <v>32342</v>
      </c>
      <c r="O9077" t="s">
        <v>11</v>
      </c>
      <c r="P9077" t="s">
        <v>972</v>
      </c>
      <c r="Q9077" t="s">
        <v>32339</v>
      </c>
      <c r="R9077" t="s">
        <v>12</v>
      </c>
    </row>
    <row r="9078" spans="1:18" x14ac:dyDescent="0.25">
      <c r="A9078">
        <v>637146250</v>
      </c>
      <c r="B9078" t="s">
        <v>32343</v>
      </c>
      <c r="C9078" t="s">
        <v>30641</v>
      </c>
      <c r="D9078">
        <v>43006</v>
      </c>
      <c r="E9078" t="s">
        <v>1161</v>
      </c>
      <c r="F9078" t="s">
        <v>4</v>
      </c>
      <c r="G9078" t="s">
        <v>32344</v>
      </c>
      <c r="H9078" t="s">
        <v>6</v>
      </c>
      <c r="I9078">
        <v>9</v>
      </c>
      <c r="K9078" t="s">
        <v>43</v>
      </c>
      <c r="N9078" t="s">
        <v>32345</v>
      </c>
      <c r="O9078" t="s">
        <v>11</v>
      </c>
      <c r="P9078" t="s">
        <v>191</v>
      </c>
      <c r="Q9078" t="s">
        <v>1161</v>
      </c>
      <c r="R9078" t="s">
        <v>12</v>
      </c>
    </row>
    <row r="9079" spans="1:18" x14ac:dyDescent="0.25">
      <c r="A9079">
        <v>688461870</v>
      </c>
      <c r="B9079" t="s">
        <v>32346</v>
      </c>
      <c r="C9079" t="s">
        <v>32347</v>
      </c>
      <c r="D9079">
        <v>30420</v>
      </c>
      <c r="E9079" t="s">
        <v>32348</v>
      </c>
      <c r="F9079" t="s">
        <v>4</v>
      </c>
      <c r="G9079" t="s">
        <v>32349</v>
      </c>
      <c r="H9079" t="s">
        <v>6</v>
      </c>
      <c r="I9079">
        <v>31</v>
      </c>
      <c r="N9079" t="s">
        <v>32350</v>
      </c>
      <c r="O9079" t="s">
        <v>11</v>
      </c>
      <c r="P9079" t="s">
        <v>482</v>
      </c>
      <c r="Q9079" t="s">
        <v>32348</v>
      </c>
      <c r="R9079" t="s">
        <v>12</v>
      </c>
    </row>
    <row r="9080" spans="1:18" x14ac:dyDescent="0.25">
      <c r="A9080">
        <v>608362913</v>
      </c>
      <c r="B9080" t="s">
        <v>32351</v>
      </c>
      <c r="C9080" t="s">
        <v>1979</v>
      </c>
      <c r="D9080">
        <v>21120</v>
      </c>
      <c r="E9080" t="s">
        <v>967</v>
      </c>
      <c r="F9080" t="s">
        <v>4</v>
      </c>
      <c r="G9080" t="s">
        <v>32352</v>
      </c>
      <c r="H9080" t="s">
        <v>6</v>
      </c>
      <c r="I9080">
        <v>4</v>
      </c>
      <c r="N9080" t="s">
        <v>32353</v>
      </c>
      <c r="O9080" t="s">
        <v>11</v>
      </c>
      <c r="P9080" t="s">
        <v>712</v>
      </c>
      <c r="Q9080" t="s">
        <v>967</v>
      </c>
      <c r="R9080" t="s">
        <v>12</v>
      </c>
    </row>
    <row r="9081" spans="1:18" x14ac:dyDescent="0.25">
      <c r="A9081">
        <v>647682189</v>
      </c>
      <c r="B9081" t="s">
        <v>32354</v>
      </c>
      <c r="C9081" t="s">
        <v>1841</v>
      </c>
      <c r="D9081">
        <v>27002</v>
      </c>
      <c r="E9081" t="s">
        <v>12959</v>
      </c>
      <c r="F9081" t="s">
        <v>56</v>
      </c>
      <c r="G9081" t="s">
        <v>32355</v>
      </c>
      <c r="H9081" t="s">
        <v>6</v>
      </c>
      <c r="I9081">
        <v>27</v>
      </c>
      <c r="N9081" t="s">
        <v>32356</v>
      </c>
      <c r="O9081" t="s">
        <v>11</v>
      </c>
      <c r="P9081" t="s">
        <v>476</v>
      </c>
      <c r="Q9081" t="s">
        <v>12959</v>
      </c>
      <c r="R9081" t="s">
        <v>12</v>
      </c>
    </row>
    <row r="9082" spans="1:18" x14ac:dyDescent="0.25">
      <c r="A9082">
        <v>690758852</v>
      </c>
      <c r="B9082" t="s">
        <v>32357</v>
      </c>
      <c r="C9082" t="s">
        <v>5808</v>
      </c>
      <c r="D9082">
        <v>43718</v>
      </c>
      <c r="E9082" t="s">
        <v>32358</v>
      </c>
      <c r="F9082" t="s">
        <v>4</v>
      </c>
      <c r="G9082" t="s">
        <v>5484</v>
      </c>
      <c r="H9082" t="s">
        <v>6</v>
      </c>
      <c r="I9082">
        <v>3</v>
      </c>
      <c r="N9082" t="s">
        <v>32359</v>
      </c>
      <c r="O9082" t="s">
        <v>11</v>
      </c>
      <c r="P9082" t="s">
        <v>191</v>
      </c>
      <c r="Q9082" t="s">
        <v>32358</v>
      </c>
      <c r="R9082" t="s">
        <v>12</v>
      </c>
    </row>
    <row r="9083" spans="1:18" x14ac:dyDescent="0.25">
      <c r="A9083">
        <v>605232123</v>
      </c>
      <c r="B9083" t="s">
        <v>32360</v>
      </c>
      <c r="C9083" t="s">
        <v>1719</v>
      </c>
      <c r="D9083">
        <v>28027</v>
      </c>
      <c r="E9083" t="s">
        <v>3</v>
      </c>
      <c r="F9083" t="s">
        <v>4</v>
      </c>
      <c r="G9083" t="s">
        <v>32361</v>
      </c>
      <c r="H9083" t="s">
        <v>6</v>
      </c>
      <c r="I9083">
        <v>2</v>
      </c>
      <c r="N9083" t="s">
        <v>32362</v>
      </c>
      <c r="O9083" t="s">
        <v>11</v>
      </c>
      <c r="P9083" t="s">
        <v>3</v>
      </c>
      <c r="Q9083" t="s">
        <v>3</v>
      </c>
      <c r="R9083" t="s">
        <v>12</v>
      </c>
    </row>
    <row r="9084" spans="1:18" x14ac:dyDescent="0.25">
      <c r="A9084">
        <v>617379169</v>
      </c>
      <c r="B9084" t="s">
        <v>32363</v>
      </c>
      <c r="C9084" t="s">
        <v>1238</v>
      </c>
      <c r="D9084">
        <v>45400</v>
      </c>
      <c r="E9084" t="s">
        <v>32364</v>
      </c>
      <c r="F9084" t="s">
        <v>4</v>
      </c>
      <c r="G9084" t="s">
        <v>7154</v>
      </c>
      <c r="H9084" t="s">
        <v>6</v>
      </c>
      <c r="I9084">
        <v>12</v>
      </c>
      <c r="N9084" t="s">
        <v>32365</v>
      </c>
      <c r="O9084" t="s">
        <v>11</v>
      </c>
      <c r="P9084" t="s">
        <v>28</v>
      </c>
      <c r="Q9084" t="s">
        <v>32364</v>
      </c>
      <c r="R9084" t="s">
        <v>12</v>
      </c>
    </row>
    <row r="9085" spans="1:18" x14ac:dyDescent="0.25">
      <c r="A9085">
        <v>680651710</v>
      </c>
      <c r="B9085" t="s">
        <v>32366</v>
      </c>
      <c r="C9085" t="s">
        <v>2196</v>
      </c>
      <c r="D9085">
        <v>28914</v>
      </c>
      <c r="E9085" t="s">
        <v>1400</v>
      </c>
      <c r="F9085" t="s">
        <v>4</v>
      </c>
      <c r="G9085" t="s">
        <v>16</v>
      </c>
      <c r="H9085" t="s">
        <v>6</v>
      </c>
      <c r="I9085">
        <v>10</v>
      </c>
      <c r="K9085">
        <v>6</v>
      </c>
      <c r="N9085" t="s">
        <v>32367</v>
      </c>
      <c r="O9085" t="s">
        <v>11</v>
      </c>
      <c r="P9085" t="s">
        <v>3</v>
      </c>
      <c r="Q9085" t="s">
        <v>1400</v>
      </c>
      <c r="R9085" t="s">
        <v>12</v>
      </c>
    </row>
    <row r="9086" spans="1:18" x14ac:dyDescent="0.25">
      <c r="A9086">
        <v>636162148</v>
      </c>
      <c r="B9086" t="s">
        <v>32368</v>
      </c>
      <c r="C9086" t="s">
        <v>423</v>
      </c>
      <c r="D9086">
        <v>33716</v>
      </c>
      <c r="E9086" t="s">
        <v>32369</v>
      </c>
      <c r="F9086" t="s">
        <v>4</v>
      </c>
      <c r="G9086" t="s">
        <v>23921</v>
      </c>
      <c r="H9086" t="s">
        <v>6</v>
      </c>
      <c r="I9086">
        <v>50</v>
      </c>
      <c r="N9086" t="s">
        <v>32370</v>
      </c>
      <c r="O9086" t="s">
        <v>11</v>
      </c>
      <c r="P9086" t="s">
        <v>522</v>
      </c>
      <c r="Q9086" t="s">
        <v>32371</v>
      </c>
      <c r="R9086" t="s">
        <v>12</v>
      </c>
    </row>
    <row r="9087" spans="1:18" x14ac:dyDescent="0.25">
      <c r="A9087">
        <v>658811311</v>
      </c>
      <c r="B9087" t="s">
        <v>32372</v>
      </c>
      <c r="C9087" t="s">
        <v>435</v>
      </c>
      <c r="D9087">
        <v>45180</v>
      </c>
      <c r="E9087" t="s">
        <v>18674</v>
      </c>
      <c r="F9087" t="s">
        <v>4</v>
      </c>
      <c r="G9087" t="s">
        <v>12704</v>
      </c>
      <c r="H9087" t="s">
        <v>6</v>
      </c>
      <c r="I9087">
        <v>6</v>
      </c>
      <c r="N9087" t="s">
        <v>32373</v>
      </c>
      <c r="O9087" t="s">
        <v>11</v>
      </c>
      <c r="P9087" t="s">
        <v>28</v>
      </c>
      <c r="Q9087" t="s">
        <v>18674</v>
      </c>
      <c r="R9087" t="s">
        <v>12</v>
      </c>
    </row>
    <row r="9088" spans="1:18" x14ac:dyDescent="0.25">
      <c r="A9088">
        <v>669710683</v>
      </c>
      <c r="B9088" t="s">
        <v>32374</v>
      </c>
      <c r="C9088" t="s">
        <v>204</v>
      </c>
      <c r="D9088">
        <v>28035</v>
      </c>
      <c r="E9088" t="s">
        <v>3</v>
      </c>
      <c r="F9088" t="s">
        <v>4</v>
      </c>
      <c r="G9088" t="s">
        <v>20409</v>
      </c>
      <c r="H9088" t="s">
        <v>6</v>
      </c>
      <c r="I9088">
        <v>40</v>
      </c>
      <c r="K9088" t="s">
        <v>138</v>
      </c>
      <c r="N9088" t="s">
        <v>32375</v>
      </c>
      <c r="O9088" t="s">
        <v>11</v>
      </c>
      <c r="P9088" t="s">
        <v>3</v>
      </c>
      <c r="Q9088" t="s">
        <v>3</v>
      </c>
      <c r="R9088" t="s">
        <v>12</v>
      </c>
    </row>
    <row r="9089" spans="1:18" x14ac:dyDescent="0.25">
      <c r="A9089">
        <v>619538703</v>
      </c>
      <c r="B9089" t="s">
        <v>32376</v>
      </c>
      <c r="C9089" t="s">
        <v>32377</v>
      </c>
      <c r="D9089">
        <v>51001</v>
      </c>
      <c r="E9089" t="s">
        <v>1437</v>
      </c>
      <c r="F9089" t="s">
        <v>56</v>
      </c>
      <c r="G9089" t="s">
        <v>9776</v>
      </c>
      <c r="H9089" t="s">
        <v>6</v>
      </c>
      <c r="I9089">
        <v>2</v>
      </c>
      <c r="N9089" t="s">
        <v>32378</v>
      </c>
      <c r="O9089" t="s">
        <v>11</v>
      </c>
      <c r="P9089" t="s">
        <v>1437</v>
      </c>
      <c r="Q9089" t="s">
        <v>1437</v>
      </c>
      <c r="R9089" t="s">
        <v>12</v>
      </c>
    </row>
    <row r="9090" spans="1:18" x14ac:dyDescent="0.25">
      <c r="A9090">
        <v>680371712</v>
      </c>
      <c r="B9090" t="s">
        <v>32379</v>
      </c>
      <c r="C9090" t="s">
        <v>32380</v>
      </c>
      <c r="D9090">
        <v>29620</v>
      </c>
      <c r="E9090" t="s">
        <v>3221</v>
      </c>
      <c r="F9090" t="s">
        <v>4</v>
      </c>
      <c r="G9090" t="s">
        <v>32381</v>
      </c>
      <c r="H9090" t="s">
        <v>6</v>
      </c>
      <c r="I9090">
        <v>17</v>
      </c>
      <c r="J9090" t="s">
        <v>22029</v>
      </c>
      <c r="N9090" t="s">
        <v>32382</v>
      </c>
      <c r="O9090" t="s">
        <v>11</v>
      </c>
      <c r="P9090" t="s">
        <v>246</v>
      </c>
      <c r="Q9090" t="s">
        <v>3221</v>
      </c>
      <c r="R9090" t="s">
        <v>12</v>
      </c>
    </row>
    <row r="9091" spans="1:18" x14ac:dyDescent="0.25">
      <c r="A9091">
        <v>630381746</v>
      </c>
      <c r="B9091" t="s">
        <v>32383</v>
      </c>
      <c r="C9091" t="s">
        <v>3008</v>
      </c>
      <c r="D9091">
        <v>8195</v>
      </c>
      <c r="E9091" t="s">
        <v>32384</v>
      </c>
      <c r="F9091" t="s">
        <v>56</v>
      </c>
      <c r="G9091" t="s">
        <v>3</v>
      </c>
      <c r="H9091" t="s">
        <v>402</v>
      </c>
      <c r="I9091">
        <v>83</v>
      </c>
      <c r="J9091" t="s">
        <v>32385</v>
      </c>
      <c r="N9091" t="s">
        <v>32386</v>
      </c>
      <c r="O9091" t="s">
        <v>11</v>
      </c>
      <c r="P9091" t="s">
        <v>36</v>
      </c>
      <c r="Q9091" t="s">
        <v>32384</v>
      </c>
      <c r="R9091" t="s">
        <v>12</v>
      </c>
    </row>
    <row r="9092" spans="1:18" x14ac:dyDescent="0.25">
      <c r="A9092">
        <v>660099063</v>
      </c>
      <c r="B9092" t="s">
        <v>32387</v>
      </c>
      <c r="C9092" t="s">
        <v>8623</v>
      </c>
      <c r="D9092">
        <v>34880</v>
      </c>
      <c r="E9092" t="s">
        <v>32388</v>
      </c>
      <c r="F9092" t="s">
        <v>4</v>
      </c>
      <c r="G9092" t="s">
        <v>32389</v>
      </c>
      <c r="H9092" t="s">
        <v>6</v>
      </c>
      <c r="I9092">
        <v>11</v>
      </c>
      <c r="N9092" t="s">
        <v>32390</v>
      </c>
      <c r="O9092" t="s">
        <v>11</v>
      </c>
      <c r="P9092" t="s">
        <v>2603</v>
      </c>
      <c r="Q9092" t="s">
        <v>32388</v>
      </c>
      <c r="R9092" t="s">
        <v>12</v>
      </c>
    </row>
    <row r="9093" spans="1:18" x14ac:dyDescent="0.25">
      <c r="A9093">
        <v>657015932</v>
      </c>
      <c r="B9093" t="s">
        <v>32391</v>
      </c>
      <c r="C9093" t="s">
        <v>815</v>
      </c>
      <c r="D9093">
        <v>43700</v>
      </c>
      <c r="E9093" t="s">
        <v>7311</v>
      </c>
      <c r="F9093" t="s">
        <v>4</v>
      </c>
      <c r="G9093" t="s">
        <v>32392</v>
      </c>
      <c r="H9093" t="s">
        <v>6</v>
      </c>
      <c r="I9093">
        <v>76</v>
      </c>
      <c r="N9093" t="s">
        <v>32393</v>
      </c>
      <c r="O9093" t="s">
        <v>11</v>
      </c>
      <c r="P9093" t="s">
        <v>191</v>
      </c>
      <c r="Q9093" t="s">
        <v>7311</v>
      </c>
      <c r="R9093" t="s">
        <v>12</v>
      </c>
    </row>
    <row r="9094" spans="1:18" x14ac:dyDescent="0.25">
      <c r="A9094">
        <v>617281469</v>
      </c>
      <c r="B9094" t="s">
        <v>32394</v>
      </c>
      <c r="C9094" t="s">
        <v>423</v>
      </c>
      <c r="D9094">
        <v>43206</v>
      </c>
      <c r="E9094" t="s">
        <v>2940</v>
      </c>
      <c r="F9094" t="s">
        <v>4</v>
      </c>
      <c r="G9094" t="s">
        <v>8745</v>
      </c>
      <c r="H9094" t="s">
        <v>6</v>
      </c>
      <c r="I9094">
        <v>7</v>
      </c>
      <c r="N9094" t="s">
        <v>32395</v>
      </c>
      <c r="O9094" t="s">
        <v>11</v>
      </c>
      <c r="P9094" t="s">
        <v>191</v>
      </c>
      <c r="Q9094" t="s">
        <v>2940</v>
      </c>
      <c r="R9094" t="s">
        <v>12</v>
      </c>
    </row>
    <row r="9095" spans="1:18" x14ac:dyDescent="0.25">
      <c r="A9095">
        <v>691484850</v>
      </c>
      <c r="B9095" t="s">
        <v>32396</v>
      </c>
      <c r="C9095" t="s">
        <v>1819</v>
      </c>
      <c r="D9095">
        <v>43520</v>
      </c>
      <c r="E9095" t="s">
        <v>7747</v>
      </c>
      <c r="F9095" t="s">
        <v>1077</v>
      </c>
      <c r="G9095" t="s">
        <v>32397</v>
      </c>
      <c r="H9095" t="s">
        <v>6</v>
      </c>
      <c r="I9095">
        <v>16</v>
      </c>
      <c r="N9095" t="s">
        <v>32398</v>
      </c>
      <c r="O9095" t="s">
        <v>11</v>
      </c>
      <c r="P9095" t="s">
        <v>191</v>
      </c>
      <c r="Q9095" t="s">
        <v>7747</v>
      </c>
      <c r="R9095" t="s">
        <v>12</v>
      </c>
    </row>
    <row r="9096" spans="1:18" x14ac:dyDescent="0.25">
      <c r="A9096">
        <v>615903642</v>
      </c>
      <c r="B9096" t="s">
        <v>32399</v>
      </c>
      <c r="C9096" t="s">
        <v>5982</v>
      </c>
      <c r="D9096">
        <v>12003</v>
      </c>
      <c r="E9096" t="s">
        <v>5776</v>
      </c>
      <c r="F9096" t="s">
        <v>4</v>
      </c>
      <c r="G9096" t="s">
        <v>25092</v>
      </c>
      <c r="H9096" t="s">
        <v>6</v>
      </c>
      <c r="I9096">
        <v>6</v>
      </c>
      <c r="K9096">
        <v>2</v>
      </c>
      <c r="N9096" t="s">
        <v>32400</v>
      </c>
      <c r="O9096" t="s">
        <v>11</v>
      </c>
      <c r="P9096" t="s">
        <v>62</v>
      </c>
      <c r="Q9096" t="s">
        <v>5776</v>
      </c>
      <c r="R9096" t="s">
        <v>12</v>
      </c>
    </row>
    <row r="9097" spans="1:18" x14ac:dyDescent="0.25">
      <c r="A9097">
        <v>686348354</v>
      </c>
      <c r="B9097" t="s">
        <v>32401</v>
      </c>
      <c r="C9097" t="s">
        <v>32402</v>
      </c>
      <c r="D9097">
        <v>26005</v>
      </c>
      <c r="E9097" t="s">
        <v>32403</v>
      </c>
      <c r="F9097" t="s">
        <v>4</v>
      </c>
      <c r="G9097" t="s">
        <v>32404</v>
      </c>
      <c r="H9097" t="s">
        <v>6</v>
      </c>
      <c r="I9097">
        <v>8</v>
      </c>
      <c r="N9097" t="s">
        <v>32405</v>
      </c>
      <c r="O9097" t="s">
        <v>11</v>
      </c>
      <c r="P9097" t="s">
        <v>1082</v>
      </c>
      <c r="Q9097" t="s">
        <v>32406</v>
      </c>
      <c r="R9097" t="s">
        <v>12</v>
      </c>
    </row>
    <row r="9098" spans="1:18" x14ac:dyDescent="0.25">
      <c r="A9098">
        <v>650214753</v>
      </c>
      <c r="B9098" t="s">
        <v>32407</v>
      </c>
      <c r="C9098" t="s">
        <v>1007</v>
      </c>
      <c r="D9098">
        <v>33930</v>
      </c>
      <c r="E9098" t="s">
        <v>5597</v>
      </c>
      <c r="F9098" t="s">
        <v>610</v>
      </c>
      <c r="G9098" t="s">
        <v>32408</v>
      </c>
      <c r="H9098" t="s">
        <v>862</v>
      </c>
      <c r="I9098">
        <v>39</v>
      </c>
      <c r="N9098" t="s">
        <v>32409</v>
      </c>
      <c r="O9098" t="s">
        <v>11</v>
      </c>
      <c r="P9098" t="s">
        <v>522</v>
      </c>
      <c r="Q9098" t="s">
        <v>5597</v>
      </c>
      <c r="R9098" t="s">
        <v>12</v>
      </c>
    </row>
    <row r="9099" spans="1:18" x14ac:dyDescent="0.25">
      <c r="A9099">
        <v>661095116</v>
      </c>
      <c r="B9099" t="s">
        <v>32410</v>
      </c>
      <c r="C9099" t="s">
        <v>18742</v>
      </c>
      <c r="D9099">
        <v>18200</v>
      </c>
      <c r="E9099" t="s">
        <v>13964</v>
      </c>
      <c r="F9099" t="s">
        <v>4</v>
      </c>
      <c r="G9099" t="s">
        <v>32411</v>
      </c>
      <c r="H9099" t="s">
        <v>6</v>
      </c>
      <c r="I9099">
        <v>16</v>
      </c>
      <c r="J9099" t="s">
        <v>43</v>
      </c>
      <c r="N9099" t="s">
        <v>32412</v>
      </c>
      <c r="O9099" t="s">
        <v>11</v>
      </c>
      <c r="P9099" t="s">
        <v>170</v>
      </c>
      <c r="Q9099" t="s">
        <v>13964</v>
      </c>
      <c r="R9099" t="s">
        <v>12</v>
      </c>
    </row>
    <row r="9100" spans="1:18" x14ac:dyDescent="0.25">
      <c r="A9100">
        <v>699454124</v>
      </c>
      <c r="B9100" t="s">
        <v>32413</v>
      </c>
      <c r="C9100" t="s">
        <v>32414</v>
      </c>
      <c r="D9100">
        <v>15142</v>
      </c>
      <c r="E9100" t="s">
        <v>32415</v>
      </c>
      <c r="F9100" t="s">
        <v>4</v>
      </c>
      <c r="G9100" t="s">
        <v>32416</v>
      </c>
      <c r="H9100" t="s">
        <v>6</v>
      </c>
      <c r="I9100">
        <v>18</v>
      </c>
      <c r="N9100" t="s">
        <v>32417</v>
      </c>
      <c r="O9100" t="s">
        <v>11</v>
      </c>
      <c r="P9100" t="s">
        <v>82</v>
      </c>
      <c r="Q9100" t="s">
        <v>32415</v>
      </c>
      <c r="R9100" t="s">
        <v>12</v>
      </c>
    </row>
    <row r="9101" spans="1:18" x14ac:dyDescent="0.25">
      <c r="A9101">
        <v>644618164</v>
      </c>
      <c r="B9101" t="s">
        <v>32418</v>
      </c>
      <c r="C9101" t="s">
        <v>32419</v>
      </c>
      <c r="D9101">
        <v>41009</v>
      </c>
      <c r="E9101" t="s">
        <v>509</v>
      </c>
      <c r="F9101" t="s">
        <v>1291</v>
      </c>
      <c r="G9101" t="s">
        <v>32420</v>
      </c>
      <c r="H9101" t="s">
        <v>6</v>
      </c>
      <c r="I9101">
        <v>2</v>
      </c>
      <c r="N9101" t="s">
        <v>32421</v>
      </c>
      <c r="O9101" t="s">
        <v>11</v>
      </c>
      <c r="P9101" t="s">
        <v>509</v>
      </c>
      <c r="Q9101" t="s">
        <v>509</v>
      </c>
      <c r="R9101" t="s">
        <v>12</v>
      </c>
    </row>
    <row r="9102" spans="1:18" x14ac:dyDescent="0.25">
      <c r="A9102">
        <v>645901531</v>
      </c>
      <c r="B9102" t="s">
        <v>32422</v>
      </c>
      <c r="C9102" t="s">
        <v>288</v>
      </c>
      <c r="D9102">
        <v>49131</v>
      </c>
      <c r="E9102" t="s">
        <v>12223</v>
      </c>
      <c r="F9102" t="s">
        <v>9165</v>
      </c>
      <c r="G9102" t="s">
        <v>32423</v>
      </c>
      <c r="H9102" t="s">
        <v>6</v>
      </c>
      <c r="I9102">
        <v>8</v>
      </c>
      <c r="N9102" t="s">
        <v>32424</v>
      </c>
      <c r="O9102" t="s">
        <v>11</v>
      </c>
      <c r="P9102" t="s">
        <v>903</v>
      </c>
      <c r="Q9102" t="s">
        <v>32425</v>
      </c>
      <c r="R9102" t="s">
        <v>12</v>
      </c>
    </row>
    <row r="9103" spans="1:18" x14ac:dyDescent="0.25">
      <c r="A9103">
        <v>650873649</v>
      </c>
      <c r="B9103" t="s">
        <v>32426</v>
      </c>
      <c r="C9103" t="s">
        <v>32427</v>
      </c>
      <c r="D9103">
        <v>28219</v>
      </c>
      <c r="E9103" t="s">
        <v>6534</v>
      </c>
      <c r="F9103" t="s">
        <v>4</v>
      </c>
      <c r="G9103" t="s">
        <v>32428</v>
      </c>
      <c r="H9103" t="s">
        <v>6</v>
      </c>
      <c r="N9103" t="s">
        <v>32429</v>
      </c>
      <c r="O9103" t="s">
        <v>11</v>
      </c>
      <c r="P9103" t="s">
        <v>3</v>
      </c>
      <c r="Q9103" t="s">
        <v>32430</v>
      </c>
      <c r="R9103" t="s">
        <v>12</v>
      </c>
    </row>
    <row r="9104" spans="1:18" x14ac:dyDescent="0.25">
      <c r="A9104">
        <v>675958918</v>
      </c>
      <c r="B9104" t="s">
        <v>32431</v>
      </c>
      <c r="C9104" t="s">
        <v>1136</v>
      </c>
      <c r="D9104">
        <v>8980</v>
      </c>
      <c r="E9104" t="s">
        <v>76</v>
      </c>
      <c r="F9104" t="s">
        <v>4</v>
      </c>
      <c r="G9104" t="s">
        <v>32432</v>
      </c>
      <c r="H9104" t="s">
        <v>6</v>
      </c>
      <c r="I9104">
        <v>43</v>
      </c>
      <c r="N9104" t="s">
        <v>32433</v>
      </c>
      <c r="O9104" t="s">
        <v>11</v>
      </c>
      <c r="P9104" t="s">
        <v>36</v>
      </c>
      <c r="Q9104" t="s">
        <v>76</v>
      </c>
      <c r="R9104" t="s">
        <v>12</v>
      </c>
    </row>
    <row r="9105" spans="1:18" x14ac:dyDescent="0.25">
      <c r="A9105">
        <v>637529158</v>
      </c>
      <c r="B9105" t="s">
        <v>32434</v>
      </c>
      <c r="C9105" t="s">
        <v>32435</v>
      </c>
      <c r="D9105">
        <v>23280</v>
      </c>
      <c r="E9105" t="s">
        <v>32436</v>
      </c>
      <c r="F9105" t="s">
        <v>4</v>
      </c>
      <c r="G9105" t="s">
        <v>32437</v>
      </c>
      <c r="H9105" t="s">
        <v>6</v>
      </c>
      <c r="I9105">
        <v>24</v>
      </c>
      <c r="N9105" t="s">
        <v>32438</v>
      </c>
      <c r="O9105" t="s">
        <v>11</v>
      </c>
      <c r="P9105" t="s">
        <v>845</v>
      </c>
      <c r="Q9105" t="s">
        <v>32436</v>
      </c>
      <c r="R9105" t="s">
        <v>12</v>
      </c>
    </row>
    <row r="9106" spans="1:18" x14ac:dyDescent="0.25">
      <c r="A9106">
        <v>665347041</v>
      </c>
      <c r="B9106" t="s">
        <v>32439</v>
      </c>
      <c r="C9106" t="s">
        <v>3755</v>
      </c>
      <c r="D9106">
        <v>4009</v>
      </c>
      <c r="E9106" t="s">
        <v>117</v>
      </c>
      <c r="F9106" t="s">
        <v>4</v>
      </c>
      <c r="G9106" t="s">
        <v>32440</v>
      </c>
      <c r="H9106" t="s">
        <v>6</v>
      </c>
      <c r="I9106">
        <v>48</v>
      </c>
      <c r="K9106">
        <v>1</v>
      </c>
      <c r="N9106" t="s">
        <v>32441</v>
      </c>
      <c r="O9106" t="s">
        <v>11</v>
      </c>
      <c r="P9106" t="s">
        <v>117</v>
      </c>
      <c r="Q9106" t="s">
        <v>117</v>
      </c>
      <c r="R9106" t="s">
        <v>12</v>
      </c>
    </row>
    <row r="9107" spans="1:18" x14ac:dyDescent="0.25">
      <c r="A9107">
        <v>679494210</v>
      </c>
      <c r="B9107" t="s">
        <v>32442</v>
      </c>
      <c r="C9107" t="s">
        <v>752</v>
      </c>
      <c r="D9107">
        <v>5003</v>
      </c>
      <c r="E9107" t="s">
        <v>454</v>
      </c>
      <c r="F9107" t="s">
        <v>4</v>
      </c>
      <c r="G9107" t="s">
        <v>32443</v>
      </c>
      <c r="H9107" t="s">
        <v>6</v>
      </c>
      <c r="I9107">
        <v>1</v>
      </c>
      <c r="K9107">
        <v>3</v>
      </c>
      <c r="N9107" t="s">
        <v>32444</v>
      </c>
      <c r="O9107" t="s">
        <v>11</v>
      </c>
      <c r="P9107" t="s">
        <v>454</v>
      </c>
      <c r="Q9107" t="s">
        <v>454</v>
      </c>
      <c r="R9107" t="s">
        <v>12</v>
      </c>
    </row>
    <row r="9108" spans="1:18" x14ac:dyDescent="0.25">
      <c r="A9108">
        <v>665737391</v>
      </c>
      <c r="B9108" t="s">
        <v>32445</v>
      </c>
      <c r="C9108" t="s">
        <v>2106</v>
      </c>
      <c r="D9108">
        <v>48370</v>
      </c>
      <c r="E9108" t="s">
        <v>5964</v>
      </c>
      <c r="F9108" t="s">
        <v>462</v>
      </c>
      <c r="G9108" t="s">
        <v>32446</v>
      </c>
      <c r="H9108" t="s">
        <v>6</v>
      </c>
      <c r="I9108">
        <v>12</v>
      </c>
      <c r="K9108" t="s">
        <v>43</v>
      </c>
      <c r="N9108" t="s">
        <v>32447</v>
      </c>
      <c r="O9108" t="s">
        <v>11</v>
      </c>
      <c r="P9108" t="s">
        <v>796</v>
      </c>
      <c r="Q9108" t="s">
        <v>5964</v>
      </c>
      <c r="R9108" t="s">
        <v>12</v>
      </c>
    </row>
    <row r="9109" spans="1:18" x14ac:dyDescent="0.25">
      <c r="A9109">
        <v>938593894</v>
      </c>
      <c r="B9109" t="s">
        <v>32448</v>
      </c>
      <c r="C9109" t="s">
        <v>752</v>
      </c>
      <c r="D9109">
        <v>8570</v>
      </c>
      <c r="E9109" t="s">
        <v>32449</v>
      </c>
      <c r="F9109" t="s">
        <v>4</v>
      </c>
      <c r="G9109" t="s">
        <v>32450</v>
      </c>
      <c r="H9109" t="s">
        <v>6</v>
      </c>
      <c r="I9109">
        <v>19</v>
      </c>
      <c r="N9109" t="s">
        <v>32451</v>
      </c>
      <c r="O9109" t="s">
        <v>11</v>
      </c>
      <c r="P9109" t="s">
        <v>36</v>
      </c>
      <c r="Q9109" t="s">
        <v>32449</v>
      </c>
      <c r="R9109" t="s">
        <v>12</v>
      </c>
    </row>
    <row r="9110" spans="1:18" x14ac:dyDescent="0.25">
      <c r="A9110">
        <v>672127741</v>
      </c>
      <c r="B9110" t="s">
        <v>32452</v>
      </c>
      <c r="C9110" t="s">
        <v>1102</v>
      </c>
      <c r="D9110">
        <v>28922</v>
      </c>
      <c r="E9110" t="s">
        <v>1220</v>
      </c>
      <c r="F9110" t="s">
        <v>4</v>
      </c>
      <c r="G9110" t="s">
        <v>2201</v>
      </c>
      <c r="H9110" t="s">
        <v>6</v>
      </c>
      <c r="I9110">
        <v>11</v>
      </c>
      <c r="N9110" t="s">
        <v>32453</v>
      </c>
      <c r="O9110" t="s">
        <v>11</v>
      </c>
      <c r="P9110" t="s">
        <v>3</v>
      </c>
      <c r="Q9110" t="s">
        <v>1220</v>
      </c>
      <c r="R9110" t="s">
        <v>12</v>
      </c>
    </row>
    <row r="9111" spans="1:18" x14ac:dyDescent="0.25">
      <c r="A9111">
        <v>609160294</v>
      </c>
      <c r="B9111" t="s">
        <v>32454</v>
      </c>
      <c r="C9111" t="s">
        <v>32455</v>
      </c>
      <c r="D9111">
        <v>29650</v>
      </c>
      <c r="E9111" t="s">
        <v>879</v>
      </c>
      <c r="F9111" t="s">
        <v>56</v>
      </c>
      <c r="G9111" t="s">
        <v>32456</v>
      </c>
      <c r="H9111" t="s">
        <v>6</v>
      </c>
      <c r="I9111">
        <v>167</v>
      </c>
      <c r="N9111" t="s">
        <v>32457</v>
      </c>
      <c r="O9111" t="s">
        <v>11</v>
      </c>
      <c r="P9111" t="s">
        <v>246</v>
      </c>
      <c r="Q9111" t="s">
        <v>19656</v>
      </c>
      <c r="R9111" t="s">
        <v>12</v>
      </c>
    </row>
    <row r="9112" spans="1:18" x14ac:dyDescent="0.25">
      <c r="A9112">
        <v>657619746</v>
      </c>
      <c r="B9112" t="s">
        <v>32458</v>
      </c>
      <c r="C9112" t="s">
        <v>32459</v>
      </c>
      <c r="D9112">
        <v>35600</v>
      </c>
      <c r="E9112" t="s">
        <v>32460</v>
      </c>
      <c r="F9112" t="s">
        <v>56</v>
      </c>
      <c r="G9112" t="s">
        <v>32461</v>
      </c>
      <c r="H9112" t="s">
        <v>6</v>
      </c>
      <c r="I9112">
        <v>99</v>
      </c>
      <c r="J9112" t="s">
        <v>7162</v>
      </c>
      <c r="N9112" t="s">
        <v>32462</v>
      </c>
      <c r="O9112" t="s">
        <v>11</v>
      </c>
      <c r="P9112" t="s">
        <v>746</v>
      </c>
      <c r="Q9112" t="s">
        <v>32460</v>
      </c>
      <c r="R9112" t="s">
        <v>12</v>
      </c>
    </row>
    <row r="9113" spans="1:18" x14ac:dyDescent="0.25">
      <c r="A9113">
        <v>608146451</v>
      </c>
      <c r="B9113" t="s">
        <v>32463</v>
      </c>
      <c r="C9113" t="s">
        <v>2469</v>
      </c>
      <c r="D9113">
        <v>46182</v>
      </c>
      <c r="E9113" t="s">
        <v>32464</v>
      </c>
      <c r="F9113" t="s">
        <v>4</v>
      </c>
      <c r="G9113" t="s">
        <v>32465</v>
      </c>
      <c r="H9113" t="s">
        <v>6</v>
      </c>
      <c r="I9113">
        <v>17</v>
      </c>
      <c r="J9113" t="s">
        <v>32466</v>
      </c>
      <c r="N9113" t="s">
        <v>32467</v>
      </c>
      <c r="O9113" t="s">
        <v>11</v>
      </c>
      <c r="P9113" t="s">
        <v>205</v>
      </c>
      <c r="Q9113" t="s">
        <v>32464</v>
      </c>
      <c r="R9113" t="s">
        <v>12</v>
      </c>
    </row>
    <row r="9114" spans="1:18" x14ac:dyDescent="0.25">
      <c r="A9114">
        <v>615176574</v>
      </c>
      <c r="B9114" t="s">
        <v>32468</v>
      </c>
      <c r="C9114" t="s">
        <v>32469</v>
      </c>
      <c r="D9114">
        <v>29738</v>
      </c>
      <c r="E9114" t="s">
        <v>32470</v>
      </c>
      <c r="F9114" t="s">
        <v>4</v>
      </c>
      <c r="G9114" t="s">
        <v>32471</v>
      </c>
      <c r="H9114" t="s">
        <v>6</v>
      </c>
      <c r="I9114">
        <v>72</v>
      </c>
      <c r="N9114" t="s">
        <v>32472</v>
      </c>
      <c r="O9114" t="s">
        <v>11</v>
      </c>
      <c r="P9114" t="s">
        <v>246</v>
      </c>
      <c r="Q9114" t="s">
        <v>2916</v>
      </c>
      <c r="R9114" t="s">
        <v>12</v>
      </c>
    </row>
    <row r="9115" spans="1:18" x14ac:dyDescent="0.25">
      <c r="A9115">
        <v>671138570</v>
      </c>
      <c r="B9115" t="s">
        <v>32473</v>
      </c>
      <c r="C9115" t="s">
        <v>3028</v>
      </c>
      <c r="D9115">
        <v>38008</v>
      </c>
      <c r="E9115" t="s">
        <v>32474</v>
      </c>
      <c r="F9115" t="s">
        <v>4</v>
      </c>
      <c r="G9115" t="s">
        <v>32475</v>
      </c>
      <c r="H9115" t="s">
        <v>6</v>
      </c>
      <c r="I9115">
        <v>11</v>
      </c>
      <c r="N9115" t="s">
        <v>32476</v>
      </c>
      <c r="O9115" t="s">
        <v>11</v>
      </c>
      <c r="P9115" t="s">
        <v>831</v>
      </c>
      <c r="Q9115" t="s">
        <v>32474</v>
      </c>
      <c r="R9115" t="s">
        <v>12</v>
      </c>
    </row>
    <row r="9116" spans="1:18" x14ac:dyDescent="0.25">
      <c r="A9116">
        <v>637212717</v>
      </c>
      <c r="B9116" t="s">
        <v>32477</v>
      </c>
      <c r="C9116" t="s">
        <v>32478</v>
      </c>
      <c r="D9116">
        <v>7800</v>
      </c>
      <c r="E9116" t="s">
        <v>2032</v>
      </c>
      <c r="F9116" t="s">
        <v>56</v>
      </c>
      <c r="G9116" t="s">
        <v>11</v>
      </c>
      <c r="H9116" t="s">
        <v>6</v>
      </c>
      <c r="I9116">
        <v>28</v>
      </c>
      <c r="N9116" t="s">
        <v>32479</v>
      </c>
      <c r="O9116" t="s">
        <v>11</v>
      </c>
      <c r="P9116" t="s">
        <v>1075</v>
      </c>
      <c r="Q9116" t="s">
        <v>2032</v>
      </c>
      <c r="R9116" t="s">
        <v>12</v>
      </c>
    </row>
    <row r="9117" spans="1:18" x14ac:dyDescent="0.25">
      <c r="A9117">
        <v>643818451</v>
      </c>
      <c r="B9117" t="s">
        <v>32480</v>
      </c>
      <c r="C9117" t="s">
        <v>32481</v>
      </c>
      <c r="D9117">
        <v>4005</v>
      </c>
      <c r="E9117" t="s">
        <v>117</v>
      </c>
      <c r="F9117" t="s">
        <v>9165</v>
      </c>
      <c r="G9117" t="s">
        <v>32482</v>
      </c>
      <c r="H9117" t="s">
        <v>6</v>
      </c>
      <c r="I9117">
        <v>133</v>
      </c>
      <c r="N9117" t="s">
        <v>32483</v>
      </c>
      <c r="O9117" t="s">
        <v>11</v>
      </c>
      <c r="P9117" t="s">
        <v>117</v>
      </c>
      <c r="Q9117" t="s">
        <v>117</v>
      </c>
      <c r="R9117" t="s">
        <v>12</v>
      </c>
    </row>
    <row r="9118" spans="1:18" x14ac:dyDescent="0.25">
      <c r="A9118">
        <v>667717770</v>
      </c>
      <c r="B9118" t="s">
        <v>32484</v>
      </c>
      <c r="C9118" t="s">
        <v>28745</v>
      </c>
      <c r="D9118">
        <v>21003</v>
      </c>
      <c r="E9118" t="s">
        <v>712</v>
      </c>
      <c r="F9118" t="s">
        <v>56</v>
      </c>
      <c r="G9118" t="s">
        <v>32485</v>
      </c>
      <c r="H9118" t="s">
        <v>6</v>
      </c>
      <c r="I9118">
        <v>77</v>
      </c>
      <c r="N9118" t="s">
        <v>32486</v>
      </c>
      <c r="O9118" t="s">
        <v>11</v>
      </c>
      <c r="P9118" t="s">
        <v>712</v>
      </c>
      <c r="Q9118" t="s">
        <v>712</v>
      </c>
      <c r="R9118" t="s">
        <v>12</v>
      </c>
    </row>
    <row r="9119" spans="1:18" x14ac:dyDescent="0.25">
      <c r="A9119">
        <v>681396444</v>
      </c>
      <c r="B9119" t="s">
        <v>32487</v>
      </c>
      <c r="C9119" t="s">
        <v>353</v>
      </c>
      <c r="D9119">
        <v>27329</v>
      </c>
      <c r="E9119" t="s">
        <v>23985</v>
      </c>
      <c r="F9119" t="s">
        <v>4</v>
      </c>
      <c r="G9119" t="s">
        <v>32488</v>
      </c>
      <c r="H9119" t="s">
        <v>6</v>
      </c>
      <c r="I9119">
        <v>2</v>
      </c>
      <c r="N9119" t="s">
        <v>32489</v>
      </c>
      <c r="O9119" t="s">
        <v>11</v>
      </c>
      <c r="P9119" t="s">
        <v>476</v>
      </c>
      <c r="Q9119" t="s">
        <v>23985</v>
      </c>
      <c r="R9119" t="s">
        <v>12</v>
      </c>
    </row>
    <row r="9120" spans="1:18" x14ac:dyDescent="0.25">
      <c r="A9120">
        <v>661887402</v>
      </c>
      <c r="B9120" t="s">
        <v>32490</v>
      </c>
      <c r="C9120" t="s">
        <v>9037</v>
      </c>
      <c r="D9120">
        <v>2004</v>
      </c>
      <c r="E9120" t="s">
        <v>468</v>
      </c>
      <c r="F9120" t="s">
        <v>4</v>
      </c>
      <c r="G9120" t="s">
        <v>32491</v>
      </c>
      <c r="H9120" t="s">
        <v>6</v>
      </c>
      <c r="I9120">
        <v>38</v>
      </c>
      <c r="N9120" t="s">
        <v>32492</v>
      </c>
      <c r="O9120" t="s">
        <v>11</v>
      </c>
      <c r="P9120" t="s">
        <v>468</v>
      </c>
      <c r="Q9120" t="s">
        <v>468</v>
      </c>
      <c r="R9120" t="s">
        <v>12</v>
      </c>
    </row>
    <row r="9121" spans="1:18" x14ac:dyDescent="0.25">
      <c r="A9121">
        <v>692365765</v>
      </c>
      <c r="B9121" t="s">
        <v>32493</v>
      </c>
      <c r="C9121" t="s">
        <v>32494</v>
      </c>
      <c r="D9121">
        <v>28680</v>
      </c>
      <c r="E9121" t="s">
        <v>32495</v>
      </c>
      <c r="F9121" t="s">
        <v>4</v>
      </c>
      <c r="G9121" t="s">
        <v>12089</v>
      </c>
      <c r="H9121" t="s">
        <v>6</v>
      </c>
      <c r="I9121">
        <v>39</v>
      </c>
      <c r="N9121" t="s">
        <v>32496</v>
      </c>
      <c r="O9121" t="s">
        <v>11</v>
      </c>
      <c r="P9121" t="s">
        <v>3</v>
      </c>
      <c r="Q9121" t="s">
        <v>32495</v>
      </c>
      <c r="R9121" t="s">
        <v>12</v>
      </c>
    </row>
    <row r="9122" spans="1:18" x14ac:dyDescent="0.25">
      <c r="A9122">
        <v>655147001</v>
      </c>
      <c r="B9122" t="s">
        <v>32497</v>
      </c>
      <c r="C9122" t="s">
        <v>448</v>
      </c>
      <c r="D9122">
        <v>28050</v>
      </c>
      <c r="E9122" t="s">
        <v>3</v>
      </c>
      <c r="F9122" t="s">
        <v>4</v>
      </c>
      <c r="G9122" t="s">
        <v>9394</v>
      </c>
      <c r="H9122" t="s">
        <v>6</v>
      </c>
      <c r="I9122">
        <v>45</v>
      </c>
      <c r="K9122" t="s">
        <v>18</v>
      </c>
      <c r="N9122" t="s">
        <v>32498</v>
      </c>
      <c r="O9122" t="s">
        <v>11</v>
      </c>
      <c r="P9122" t="s">
        <v>3</v>
      </c>
      <c r="Q9122" t="s">
        <v>3</v>
      </c>
      <c r="R9122" t="s">
        <v>12</v>
      </c>
    </row>
    <row r="9123" spans="1:18" x14ac:dyDescent="0.25">
      <c r="A9123">
        <v>653018933</v>
      </c>
      <c r="B9123" t="s">
        <v>32499</v>
      </c>
      <c r="C9123" t="s">
        <v>32500</v>
      </c>
      <c r="D9123">
        <v>1006</v>
      </c>
      <c r="E9123" t="s">
        <v>1715</v>
      </c>
      <c r="F9123" t="s">
        <v>4</v>
      </c>
      <c r="G9123" t="s">
        <v>32501</v>
      </c>
      <c r="H9123" t="s">
        <v>6</v>
      </c>
      <c r="I9123">
        <v>12</v>
      </c>
      <c r="N9123" t="s">
        <v>32502</v>
      </c>
      <c r="O9123" t="s">
        <v>11</v>
      </c>
      <c r="P9123" t="s">
        <v>1469</v>
      </c>
      <c r="Q9123" t="s">
        <v>1715</v>
      </c>
      <c r="R9123" t="s">
        <v>12</v>
      </c>
    </row>
    <row r="9124" spans="1:18" x14ac:dyDescent="0.25">
      <c r="A9124">
        <v>697389013</v>
      </c>
      <c r="B9124" t="s">
        <v>32503</v>
      </c>
      <c r="C9124" t="s">
        <v>1587</v>
      </c>
      <c r="D9124">
        <v>33402</v>
      </c>
      <c r="E9124" t="s">
        <v>1752</v>
      </c>
      <c r="F9124" t="s">
        <v>4</v>
      </c>
      <c r="G9124" t="s">
        <v>32504</v>
      </c>
      <c r="H9124" t="s">
        <v>6</v>
      </c>
      <c r="I9124">
        <v>48</v>
      </c>
      <c r="N9124" t="s">
        <v>32505</v>
      </c>
      <c r="O9124" t="s">
        <v>11</v>
      </c>
      <c r="P9124" t="s">
        <v>522</v>
      </c>
      <c r="Q9124" t="s">
        <v>1752</v>
      </c>
      <c r="R9124" t="s">
        <v>12</v>
      </c>
    </row>
    <row r="9125" spans="1:18" x14ac:dyDescent="0.25">
      <c r="A9125">
        <v>663513000</v>
      </c>
      <c r="B9125" t="s">
        <v>32506</v>
      </c>
      <c r="C9125" t="s">
        <v>32507</v>
      </c>
      <c r="D9125">
        <v>46171</v>
      </c>
      <c r="E9125" t="s">
        <v>32508</v>
      </c>
      <c r="F9125" t="s">
        <v>462</v>
      </c>
      <c r="G9125" t="s">
        <v>32509</v>
      </c>
      <c r="H9125" t="s">
        <v>6</v>
      </c>
      <c r="I9125">
        <v>3</v>
      </c>
      <c r="N9125" t="s">
        <v>32510</v>
      </c>
      <c r="O9125" t="s">
        <v>11</v>
      </c>
      <c r="P9125" t="s">
        <v>205</v>
      </c>
      <c r="Q9125" t="s">
        <v>32508</v>
      </c>
      <c r="R9125" t="s">
        <v>12</v>
      </c>
    </row>
    <row r="9126" spans="1:18" x14ac:dyDescent="0.25">
      <c r="A9126">
        <v>665308191</v>
      </c>
      <c r="B9126" t="s">
        <v>32511</v>
      </c>
      <c r="C9126" t="s">
        <v>93</v>
      </c>
      <c r="D9126">
        <v>44550</v>
      </c>
      <c r="E9126" t="s">
        <v>32512</v>
      </c>
      <c r="F9126" t="s">
        <v>4</v>
      </c>
      <c r="G9126" t="s">
        <v>32513</v>
      </c>
      <c r="H9126" t="s">
        <v>6</v>
      </c>
      <c r="I9126">
        <v>102</v>
      </c>
      <c r="N9126" t="s">
        <v>32514</v>
      </c>
      <c r="O9126" t="s">
        <v>11</v>
      </c>
      <c r="P9126" t="s">
        <v>1426</v>
      </c>
      <c r="Q9126" t="s">
        <v>32512</v>
      </c>
      <c r="R9126" t="s">
        <v>12</v>
      </c>
    </row>
    <row r="9127" spans="1:18" x14ac:dyDescent="0.25">
      <c r="A9127">
        <v>663559143</v>
      </c>
      <c r="B9127" t="s">
        <v>32515</v>
      </c>
      <c r="C9127" t="s">
        <v>429</v>
      </c>
      <c r="D9127">
        <v>12594</v>
      </c>
      <c r="E9127" t="s">
        <v>32516</v>
      </c>
      <c r="F9127" t="s">
        <v>4</v>
      </c>
      <c r="G9127" t="s">
        <v>32517</v>
      </c>
      <c r="H9127" t="s">
        <v>6</v>
      </c>
      <c r="I9127">
        <v>98</v>
      </c>
      <c r="N9127" t="s">
        <v>32518</v>
      </c>
      <c r="O9127" t="s">
        <v>11</v>
      </c>
      <c r="P9127" t="s">
        <v>62</v>
      </c>
      <c r="Q9127" t="s">
        <v>32516</v>
      </c>
      <c r="R9127" t="s">
        <v>12</v>
      </c>
    </row>
    <row r="9128" spans="1:18" x14ac:dyDescent="0.25">
      <c r="A9128">
        <v>600242126</v>
      </c>
      <c r="B9128" t="s">
        <v>32519</v>
      </c>
      <c r="C9128" t="s">
        <v>3846</v>
      </c>
      <c r="D9128">
        <v>26142</v>
      </c>
      <c r="E9128" t="s">
        <v>32520</v>
      </c>
      <c r="F9128" t="s">
        <v>4</v>
      </c>
      <c r="G9128" t="s">
        <v>11254</v>
      </c>
      <c r="H9128" t="s">
        <v>6</v>
      </c>
      <c r="I9128">
        <v>4</v>
      </c>
      <c r="N9128" t="s">
        <v>32521</v>
      </c>
      <c r="O9128" t="s">
        <v>11</v>
      </c>
      <c r="P9128" t="s">
        <v>1082</v>
      </c>
      <c r="Q9128" t="s">
        <v>32520</v>
      </c>
      <c r="R9128" t="s">
        <v>12</v>
      </c>
    </row>
    <row r="9129" spans="1:18" x14ac:dyDescent="0.25">
      <c r="A9129">
        <v>655345139</v>
      </c>
      <c r="B9129" t="s">
        <v>32522</v>
      </c>
      <c r="C9129" t="s">
        <v>1226</v>
      </c>
      <c r="D9129">
        <v>29670</v>
      </c>
      <c r="E9129" t="s">
        <v>13439</v>
      </c>
      <c r="F9129" t="s">
        <v>462</v>
      </c>
      <c r="G9129" t="s">
        <v>32523</v>
      </c>
      <c r="H9129" t="s">
        <v>6</v>
      </c>
      <c r="J9129" t="s">
        <v>8060</v>
      </c>
      <c r="N9129" t="s">
        <v>32524</v>
      </c>
      <c r="O9129" t="s">
        <v>11</v>
      </c>
      <c r="P9129" t="s">
        <v>246</v>
      </c>
      <c r="Q9129" t="s">
        <v>13439</v>
      </c>
      <c r="R9129" t="s">
        <v>12</v>
      </c>
    </row>
    <row r="9130" spans="1:18" x14ac:dyDescent="0.25">
      <c r="A9130">
        <v>636122917</v>
      </c>
      <c r="B9130" t="s">
        <v>32525</v>
      </c>
      <c r="C9130" t="s">
        <v>8964</v>
      </c>
      <c r="D9130">
        <v>33595</v>
      </c>
      <c r="E9130" t="s">
        <v>32526</v>
      </c>
      <c r="F9130" t="s">
        <v>4</v>
      </c>
      <c r="G9130" t="s">
        <v>32527</v>
      </c>
      <c r="H9130" t="s">
        <v>6</v>
      </c>
      <c r="I9130">
        <v>54</v>
      </c>
      <c r="N9130" t="s">
        <v>32528</v>
      </c>
      <c r="O9130" t="s">
        <v>11</v>
      </c>
      <c r="P9130" t="s">
        <v>522</v>
      </c>
      <c r="Q9130" t="s">
        <v>32526</v>
      </c>
      <c r="R9130" t="s">
        <v>12</v>
      </c>
    </row>
    <row r="9131" spans="1:18" x14ac:dyDescent="0.25">
      <c r="A9131">
        <v>956772922</v>
      </c>
      <c r="B9131" t="s">
        <v>32529</v>
      </c>
      <c r="C9131" t="s">
        <v>32530</v>
      </c>
      <c r="D9131">
        <v>11310</v>
      </c>
      <c r="E9131" t="s">
        <v>30279</v>
      </c>
      <c r="F9131" t="s">
        <v>4</v>
      </c>
      <c r="G9131" t="s">
        <v>32531</v>
      </c>
      <c r="H9131" t="s">
        <v>6</v>
      </c>
      <c r="I9131">
        <v>16</v>
      </c>
      <c r="N9131" t="s">
        <v>32532</v>
      </c>
      <c r="O9131" t="s">
        <v>11</v>
      </c>
      <c r="P9131" t="s">
        <v>102</v>
      </c>
      <c r="Q9131" t="s">
        <v>30279</v>
      </c>
      <c r="R9131" t="s">
        <v>12</v>
      </c>
    </row>
    <row r="9132" spans="1:18" x14ac:dyDescent="0.25">
      <c r="A9132">
        <v>953302040</v>
      </c>
      <c r="B9132" t="s">
        <v>32533</v>
      </c>
      <c r="C9132" t="s">
        <v>168</v>
      </c>
      <c r="D9132">
        <v>23192</v>
      </c>
      <c r="E9132" t="s">
        <v>26148</v>
      </c>
      <c r="F9132" t="s">
        <v>4</v>
      </c>
      <c r="G9132" t="s">
        <v>32534</v>
      </c>
      <c r="H9132" t="s">
        <v>6</v>
      </c>
      <c r="I9132">
        <v>17</v>
      </c>
      <c r="J9132" t="s">
        <v>812</v>
      </c>
      <c r="N9132" t="s">
        <v>32535</v>
      </c>
      <c r="O9132" t="s">
        <v>11</v>
      </c>
      <c r="P9132" t="s">
        <v>845</v>
      </c>
      <c r="Q9132" t="s">
        <v>26148</v>
      </c>
      <c r="R9132" t="s">
        <v>12</v>
      </c>
    </row>
    <row r="9133" spans="1:18" x14ac:dyDescent="0.25">
      <c r="A9133">
        <v>722785341</v>
      </c>
      <c r="B9133" t="s">
        <v>32536</v>
      </c>
      <c r="C9133" t="s">
        <v>9397</v>
      </c>
      <c r="D9133">
        <v>33630</v>
      </c>
      <c r="E9133" t="s">
        <v>4996</v>
      </c>
      <c r="F9133" t="s">
        <v>4</v>
      </c>
      <c r="G9133" t="s">
        <v>32537</v>
      </c>
      <c r="H9133" t="s">
        <v>6</v>
      </c>
      <c r="I9133">
        <v>15</v>
      </c>
      <c r="N9133" t="s">
        <v>32538</v>
      </c>
      <c r="O9133" t="s">
        <v>11</v>
      </c>
      <c r="P9133" t="s">
        <v>522</v>
      </c>
      <c r="Q9133" t="s">
        <v>4996</v>
      </c>
      <c r="R9133" t="s">
        <v>12</v>
      </c>
    </row>
    <row r="9134" spans="1:18" x14ac:dyDescent="0.25">
      <c r="A9134">
        <v>620286295</v>
      </c>
      <c r="B9134" t="s">
        <v>32539</v>
      </c>
      <c r="C9134" t="s">
        <v>5491</v>
      </c>
      <c r="D9134">
        <v>43870</v>
      </c>
      <c r="E9134" t="s">
        <v>1162</v>
      </c>
      <c r="F9134" t="s">
        <v>4</v>
      </c>
      <c r="G9134" t="s">
        <v>5461</v>
      </c>
      <c r="H9134" t="s">
        <v>6</v>
      </c>
      <c r="I9134">
        <v>7</v>
      </c>
      <c r="N9134" t="s">
        <v>32540</v>
      </c>
      <c r="O9134" t="s">
        <v>11</v>
      </c>
      <c r="P9134" t="s">
        <v>191</v>
      </c>
      <c r="Q9134" t="s">
        <v>1162</v>
      </c>
      <c r="R9134" t="s">
        <v>12</v>
      </c>
    </row>
    <row r="9135" spans="1:18" x14ac:dyDescent="0.25">
      <c r="A9135">
        <v>607832263</v>
      </c>
      <c r="B9135" t="s">
        <v>32541</v>
      </c>
      <c r="C9135" t="s">
        <v>2709</v>
      </c>
      <c r="D9135">
        <v>4860</v>
      </c>
      <c r="E9135" t="s">
        <v>19528</v>
      </c>
      <c r="F9135" t="s">
        <v>4</v>
      </c>
      <c r="G9135" t="s">
        <v>1577</v>
      </c>
      <c r="H9135" t="s">
        <v>6</v>
      </c>
      <c r="I9135">
        <v>12</v>
      </c>
      <c r="N9135" t="s">
        <v>32542</v>
      </c>
      <c r="O9135" t="s">
        <v>11</v>
      </c>
      <c r="P9135" t="s">
        <v>117</v>
      </c>
      <c r="Q9135" t="s">
        <v>19528</v>
      </c>
      <c r="R9135" t="s">
        <v>12</v>
      </c>
    </row>
    <row r="9136" spans="1:18" x14ac:dyDescent="0.25">
      <c r="A9136">
        <v>625968206</v>
      </c>
      <c r="B9136" t="s">
        <v>32543</v>
      </c>
      <c r="C9136" t="s">
        <v>830</v>
      </c>
      <c r="D9136">
        <v>50014</v>
      </c>
      <c r="E9136" t="s">
        <v>569</v>
      </c>
      <c r="F9136" t="s">
        <v>56</v>
      </c>
      <c r="G9136" t="s">
        <v>32544</v>
      </c>
      <c r="H9136" t="s">
        <v>6</v>
      </c>
      <c r="I9136">
        <v>11</v>
      </c>
      <c r="K9136">
        <v>3</v>
      </c>
      <c r="N9136" t="s">
        <v>32545</v>
      </c>
      <c r="O9136" t="s">
        <v>11</v>
      </c>
      <c r="P9136" t="s">
        <v>569</v>
      </c>
      <c r="Q9136" t="s">
        <v>569</v>
      </c>
      <c r="R9136" t="s">
        <v>12</v>
      </c>
    </row>
    <row r="9137" spans="1:18" x14ac:dyDescent="0.25">
      <c r="A9137">
        <v>665202080</v>
      </c>
      <c r="B9137" t="s">
        <v>32546</v>
      </c>
      <c r="C9137" t="s">
        <v>1209</v>
      </c>
      <c r="D9137">
        <v>40194</v>
      </c>
      <c r="E9137" t="s">
        <v>11060</v>
      </c>
      <c r="F9137" t="s">
        <v>4</v>
      </c>
      <c r="G9137" t="s">
        <v>6177</v>
      </c>
      <c r="H9137" t="s">
        <v>6</v>
      </c>
      <c r="I9137">
        <v>7</v>
      </c>
      <c r="N9137" t="s">
        <v>32547</v>
      </c>
      <c r="O9137" t="s">
        <v>11</v>
      </c>
      <c r="P9137" t="s">
        <v>255</v>
      </c>
      <c r="Q9137" t="s">
        <v>11060</v>
      </c>
      <c r="R9137" t="s">
        <v>12</v>
      </c>
    </row>
    <row r="9138" spans="1:18" x14ac:dyDescent="0.25">
      <c r="A9138">
        <v>639004969</v>
      </c>
      <c r="B9138" t="s">
        <v>32548</v>
      </c>
      <c r="C9138" t="s">
        <v>786</v>
      </c>
      <c r="D9138">
        <v>28024</v>
      </c>
      <c r="E9138" t="s">
        <v>3</v>
      </c>
      <c r="F9138" t="s">
        <v>4</v>
      </c>
      <c r="G9138" t="s">
        <v>32549</v>
      </c>
      <c r="H9138" t="s">
        <v>6</v>
      </c>
      <c r="I9138">
        <v>15</v>
      </c>
      <c r="N9138" t="s">
        <v>32550</v>
      </c>
      <c r="O9138" t="s">
        <v>11</v>
      </c>
      <c r="P9138" t="s">
        <v>3</v>
      </c>
      <c r="Q9138" t="s">
        <v>3</v>
      </c>
      <c r="R9138" t="s">
        <v>12</v>
      </c>
    </row>
    <row r="9139" spans="1:18" x14ac:dyDescent="0.25">
      <c r="A9139">
        <v>617282100</v>
      </c>
      <c r="B9139" t="s">
        <v>32551</v>
      </c>
      <c r="C9139" t="s">
        <v>1484</v>
      </c>
      <c r="D9139">
        <v>21002</v>
      </c>
      <c r="E9139" t="s">
        <v>712</v>
      </c>
      <c r="F9139" t="s">
        <v>4</v>
      </c>
      <c r="G9139" t="s">
        <v>32552</v>
      </c>
      <c r="H9139" t="s">
        <v>6</v>
      </c>
      <c r="I9139">
        <v>4</v>
      </c>
      <c r="N9139" t="s">
        <v>32553</v>
      </c>
      <c r="O9139" t="s">
        <v>11</v>
      </c>
      <c r="P9139" t="s">
        <v>712</v>
      </c>
      <c r="Q9139" t="s">
        <v>712</v>
      </c>
      <c r="R9139" t="s">
        <v>12</v>
      </c>
    </row>
    <row r="9140" spans="1:18" x14ac:dyDescent="0.25">
      <c r="A9140">
        <v>653838872</v>
      </c>
      <c r="B9140" t="s">
        <v>32554</v>
      </c>
      <c r="C9140" t="s">
        <v>18760</v>
      </c>
      <c r="D9140">
        <v>18110</v>
      </c>
      <c r="E9140" t="s">
        <v>2903</v>
      </c>
      <c r="F9140" t="s">
        <v>4</v>
      </c>
      <c r="G9140" t="s">
        <v>32555</v>
      </c>
      <c r="H9140" t="s">
        <v>6</v>
      </c>
      <c r="I9140">
        <v>55</v>
      </c>
      <c r="N9140" t="s">
        <v>32556</v>
      </c>
      <c r="O9140" t="s">
        <v>11</v>
      </c>
      <c r="P9140" t="s">
        <v>170</v>
      </c>
      <c r="Q9140" t="s">
        <v>2903</v>
      </c>
      <c r="R9140" t="s">
        <v>12</v>
      </c>
    </row>
    <row r="9141" spans="1:18" x14ac:dyDescent="0.25">
      <c r="A9141">
        <v>617602846</v>
      </c>
      <c r="B9141" t="s">
        <v>32557</v>
      </c>
      <c r="C9141" t="s">
        <v>32558</v>
      </c>
      <c r="D9141">
        <v>46894</v>
      </c>
      <c r="E9141" t="s">
        <v>32559</v>
      </c>
      <c r="F9141" t="s">
        <v>4</v>
      </c>
      <c r="G9141" t="s">
        <v>32560</v>
      </c>
      <c r="H9141" t="s">
        <v>6</v>
      </c>
      <c r="I9141">
        <v>8</v>
      </c>
      <c r="N9141" t="s">
        <v>32561</v>
      </c>
      <c r="O9141" t="s">
        <v>11</v>
      </c>
      <c r="P9141" t="s">
        <v>205</v>
      </c>
      <c r="Q9141" t="s">
        <v>32559</v>
      </c>
      <c r="R9141" t="s">
        <v>12</v>
      </c>
    </row>
    <row r="9142" spans="1:18" x14ac:dyDescent="0.25">
      <c r="A9142">
        <v>629257242</v>
      </c>
      <c r="B9142" t="s">
        <v>32562</v>
      </c>
      <c r="C9142" t="s">
        <v>32563</v>
      </c>
      <c r="D9142">
        <v>8304</v>
      </c>
      <c r="E9142" t="s">
        <v>1032</v>
      </c>
      <c r="F9142" t="s">
        <v>56</v>
      </c>
      <c r="G9142" t="s">
        <v>32564</v>
      </c>
      <c r="H9142" t="s">
        <v>6</v>
      </c>
      <c r="I9142">
        <v>74</v>
      </c>
      <c r="N9142" t="s">
        <v>32565</v>
      </c>
      <c r="O9142" t="s">
        <v>11</v>
      </c>
      <c r="P9142" t="s">
        <v>36</v>
      </c>
      <c r="Q9142" t="s">
        <v>1032</v>
      </c>
      <c r="R9142" t="s">
        <v>12</v>
      </c>
    </row>
    <row r="9143" spans="1:18" x14ac:dyDescent="0.25">
      <c r="A9143">
        <v>639488428</v>
      </c>
      <c r="B9143" t="s">
        <v>32566</v>
      </c>
      <c r="C9143" t="s">
        <v>1530</v>
      </c>
      <c r="D9143">
        <v>15280</v>
      </c>
      <c r="E9143" t="s">
        <v>32567</v>
      </c>
      <c r="F9143" t="s">
        <v>4</v>
      </c>
      <c r="G9143" t="s">
        <v>32568</v>
      </c>
      <c r="H9143" t="s">
        <v>6</v>
      </c>
      <c r="I9143">
        <v>44</v>
      </c>
      <c r="N9143" t="s">
        <v>32569</v>
      </c>
      <c r="O9143" t="s">
        <v>11</v>
      </c>
      <c r="P9143" t="s">
        <v>82</v>
      </c>
      <c r="Q9143" t="s">
        <v>32567</v>
      </c>
      <c r="R9143" t="s">
        <v>12</v>
      </c>
    </row>
    <row r="9144" spans="1:18" x14ac:dyDescent="0.25">
      <c r="A9144">
        <v>672320608</v>
      </c>
      <c r="B9144" t="s">
        <v>32570</v>
      </c>
      <c r="C9144" t="s">
        <v>32571</v>
      </c>
      <c r="D9144">
        <v>19190</v>
      </c>
      <c r="E9144" t="s">
        <v>10874</v>
      </c>
      <c r="F9144" t="s">
        <v>4</v>
      </c>
      <c r="G9144" t="s">
        <v>32572</v>
      </c>
      <c r="H9144" t="s">
        <v>6</v>
      </c>
      <c r="I9144">
        <v>14</v>
      </c>
      <c r="N9144" t="s">
        <v>32573</v>
      </c>
      <c r="O9144" t="s">
        <v>11</v>
      </c>
      <c r="P9144" t="s">
        <v>94</v>
      </c>
      <c r="Q9144" t="s">
        <v>10874</v>
      </c>
      <c r="R9144" t="s">
        <v>12</v>
      </c>
    </row>
    <row r="9145" spans="1:18" x14ac:dyDescent="0.25">
      <c r="A9145">
        <v>629564859</v>
      </c>
      <c r="B9145" t="s">
        <v>32574</v>
      </c>
      <c r="C9145" t="s">
        <v>1887</v>
      </c>
      <c r="D9145">
        <v>8187</v>
      </c>
      <c r="E9145" t="s">
        <v>14072</v>
      </c>
      <c r="F9145" t="s">
        <v>4</v>
      </c>
      <c r="G9145" t="s">
        <v>32575</v>
      </c>
      <c r="H9145" t="s">
        <v>6</v>
      </c>
      <c r="I9145">
        <v>14</v>
      </c>
      <c r="N9145" t="s">
        <v>32576</v>
      </c>
      <c r="O9145" t="s">
        <v>11</v>
      </c>
      <c r="P9145" t="s">
        <v>36</v>
      </c>
      <c r="Q9145" t="s">
        <v>14072</v>
      </c>
      <c r="R9145" t="s">
        <v>12</v>
      </c>
    </row>
    <row r="9146" spans="1:18" x14ac:dyDescent="0.25">
      <c r="A9146">
        <v>925253017</v>
      </c>
      <c r="B9146" t="s">
        <v>32577</v>
      </c>
      <c r="C9146" t="s">
        <v>274</v>
      </c>
      <c r="D9146">
        <v>45004</v>
      </c>
      <c r="E9146" t="s">
        <v>28</v>
      </c>
      <c r="F9146" t="s">
        <v>4</v>
      </c>
      <c r="G9146" t="s">
        <v>32578</v>
      </c>
      <c r="H9146" t="s">
        <v>6</v>
      </c>
      <c r="I9146">
        <v>23</v>
      </c>
      <c r="N9146" t="s">
        <v>32579</v>
      </c>
      <c r="O9146" t="s">
        <v>11</v>
      </c>
      <c r="P9146" t="s">
        <v>28</v>
      </c>
      <c r="Q9146" t="s">
        <v>28</v>
      </c>
      <c r="R9146" t="s">
        <v>12</v>
      </c>
    </row>
    <row r="9147" spans="1:18" x14ac:dyDescent="0.25">
      <c r="A9147">
        <v>620902300</v>
      </c>
      <c r="B9147" t="s">
        <v>32580</v>
      </c>
      <c r="C9147" t="s">
        <v>908</v>
      </c>
      <c r="D9147">
        <v>29738</v>
      </c>
      <c r="E9147" t="s">
        <v>25978</v>
      </c>
      <c r="F9147" t="s">
        <v>4</v>
      </c>
      <c r="G9147" t="s">
        <v>32581</v>
      </c>
      <c r="H9147" t="s">
        <v>402</v>
      </c>
      <c r="I9147">
        <v>126</v>
      </c>
      <c r="J9147" t="s">
        <v>18041</v>
      </c>
      <c r="N9147" t="s">
        <v>32582</v>
      </c>
      <c r="O9147" t="s">
        <v>11</v>
      </c>
      <c r="P9147" t="s">
        <v>246</v>
      </c>
      <c r="Q9147" t="s">
        <v>25978</v>
      </c>
      <c r="R9147" t="s">
        <v>12</v>
      </c>
    </row>
    <row r="9148" spans="1:18" x14ac:dyDescent="0.25">
      <c r="A9148">
        <v>629414050</v>
      </c>
      <c r="B9148" t="s">
        <v>32583</v>
      </c>
      <c r="C9148" t="s">
        <v>1</v>
      </c>
      <c r="D9148">
        <v>50600</v>
      </c>
      <c r="E9148" t="s">
        <v>32584</v>
      </c>
      <c r="F9148" t="s">
        <v>462</v>
      </c>
      <c r="G9148" t="s">
        <v>32585</v>
      </c>
      <c r="H9148" t="s">
        <v>6</v>
      </c>
      <c r="I9148">
        <v>6</v>
      </c>
      <c r="N9148" t="s">
        <v>32586</v>
      </c>
      <c r="O9148" t="s">
        <v>11</v>
      </c>
      <c r="P9148" t="s">
        <v>569</v>
      </c>
      <c r="Q9148" t="s">
        <v>32584</v>
      </c>
      <c r="R9148" t="s">
        <v>12</v>
      </c>
    </row>
    <row r="9149" spans="1:18" x14ac:dyDescent="0.25">
      <c r="A9149">
        <v>628785544</v>
      </c>
      <c r="B9149" t="s">
        <v>32587</v>
      </c>
      <c r="C9149" t="s">
        <v>32588</v>
      </c>
      <c r="D9149">
        <v>34126</v>
      </c>
      <c r="E9149" t="s">
        <v>32589</v>
      </c>
      <c r="F9149" t="s">
        <v>4</v>
      </c>
      <c r="G9149" t="s">
        <v>32590</v>
      </c>
      <c r="H9149" t="s">
        <v>6</v>
      </c>
      <c r="I9149">
        <v>1</v>
      </c>
      <c r="J9149" t="s">
        <v>32591</v>
      </c>
      <c r="N9149" t="s">
        <v>32592</v>
      </c>
      <c r="O9149" t="s">
        <v>11</v>
      </c>
      <c r="P9149" t="s">
        <v>2603</v>
      </c>
      <c r="Q9149" t="s">
        <v>32589</v>
      </c>
      <c r="R9149" t="s">
        <v>12</v>
      </c>
    </row>
    <row r="9150" spans="1:18" x14ac:dyDescent="0.25">
      <c r="A9150">
        <v>655619952</v>
      </c>
      <c r="B9150" t="s">
        <v>32593</v>
      </c>
      <c r="C9150" t="s">
        <v>11963</v>
      </c>
      <c r="D9150">
        <v>43893</v>
      </c>
      <c r="E9150" t="s">
        <v>8115</v>
      </c>
      <c r="F9150" t="s">
        <v>4</v>
      </c>
      <c r="G9150" t="s">
        <v>32594</v>
      </c>
      <c r="H9150" t="s">
        <v>6</v>
      </c>
      <c r="I9150">
        <v>12</v>
      </c>
      <c r="N9150" t="s">
        <v>32595</v>
      </c>
      <c r="O9150" t="s">
        <v>11</v>
      </c>
      <c r="P9150" t="s">
        <v>191</v>
      </c>
      <c r="Q9150" t="s">
        <v>32596</v>
      </c>
      <c r="R9150" t="s">
        <v>12</v>
      </c>
    </row>
    <row r="9151" spans="1:18" x14ac:dyDescent="0.25">
      <c r="A9151">
        <v>663328928</v>
      </c>
      <c r="B9151" t="s">
        <v>32597</v>
      </c>
      <c r="C9151" t="s">
        <v>2760</v>
      </c>
      <c r="D9151">
        <v>28932</v>
      </c>
      <c r="E9151" t="s">
        <v>962</v>
      </c>
      <c r="F9151" t="s">
        <v>4</v>
      </c>
      <c r="G9151" t="s">
        <v>6357</v>
      </c>
      <c r="H9151" t="s">
        <v>6</v>
      </c>
      <c r="I9151">
        <v>14</v>
      </c>
      <c r="K9151" t="s">
        <v>471</v>
      </c>
      <c r="N9151" t="s">
        <v>32598</v>
      </c>
      <c r="O9151" t="s">
        <v>11</v>
      </c>
      <c r="P9151" t="s">
        <v>3</v>
      </c>
      <c r="Q9151" t="s">
        <v>962</v>
      </c>
      <c r="R9151" t="s">
        <v>12</v>
      </c>
    </row>
    <row r="9152" spans="1:18" x14ac:dyDescent="0.25">
      <c r="A9152">
        <v>645888877</v>
      </c>
      <c r="B9152" t="s">
        <v>32599</v>
      </c>
      <c r="C9152" t="s">
        <v>752</v>
      </c>
      <c r="D9152">
        <v>49698</v>
      </c>
      <c r="E9152" t="s">
        <v>32600</v>
      </c>
      <c r="F9152" t="s">
        <v>4</v>
      </c>
      <c r="G9152" t="s">
        <v>13300</v>
      </c>
      <c r="H9152" t="s">
        <v>6</v>
      </c>
      <c r="I9152">
        <v>6</v>
      </c>
      <c r="N9152" t="s">
        <v>32601</v>
      </c>
      <c r="O9152" t="s">
        <v>11</v>
      </c>
      <c r="P9152" t="s">
        <v>903</v>
      </c>
      <c r="Q9152" t="s">
        <v>32600</v>
      </c>
      <c r="R9152" t="s">
        <v>12</v>
      </c>
    </row>
    <row r="9153" spans="1:18" x14ac:dyDescent="0.25">
      <c r="A9153">
        <v>660389059</v>
      </c>
      <c r="B9153" t="s">
        <v>32602</v>
      </c>
      <c r="C9153" t="s">
        <v>2166</v>
      </c>
      <c r="D9153">
        <v>28232</v>
      </c>
      <c r="E9153" t="s">
        <v>7183</v>
      </c>
      <c r="F9153" t="s">
        <v>4</v>
      </c>
      <c r="G9153" t="s">
        <v>32603</v>
      </c>
      <c r="H9153" t="s">
        <v>6</v>
      </c>
      <c r="I9153">
        <v>6</v>
      </c>
      <c r="N9153" t="s">
        <v>32604</v>
      </c>
      <c r="O9153" t="s">
        <v>11</v>
      </c>
      <c r="P9153" t="s">
        <v>3</v>
      </c>
      <c r="Q9153" t="s">
        <v>7183</v>
      </c>
      <c r="R9153" t="s">
        <v>12</v>
      </c>
    </row>
    <row r="9154" spans="1:18" x14ac:dyDescent="0.25">
      <c r="A9154">
        <v>696844266</v>
      </c>
      <c r="B9154" t="s">
        <v>32605</v>
      </c>
      <c r="C9154" t="s">
        <v>3015</v>
      </c>
      <c r="D9154">
        <v>15883</v>
      </c>
      <c r="E9154" t="s">
        <v>32606</v>
      </c>
      <c r="F9154" t="s">
        <v>1180</v>
      </c>
      <c r="G9154" t="s">
        <v>32607</v>
      </c>
      <c r="H9154" t="s">
        <v>6</v>
      </c>
      <c r="I9154">
        <v>38</v>
      </c>
      <c r="J9154" t="s">
        <v>10987</v>
      </c>
      <c r="N9154" t="s">
        <v>32608</v>
      </c>
      <c r="O9154" t="s">
        <v>11</v>
      </c>
      <c r="P9154" t="s">
        <v>82</v>
      </c>
      <c r="Q9154" t="s">
        <v>32606</v>
      </c>
      <c r="R9154" t="s">
        <v>12</v>
      </c>
    </row>
    <row r="9155" spans="1:18" x14ac:dyDescent="0.25">
      <c r="A9155">
        <v>691812127</v>
      </c>
      <c r="B9155" t="s">
        <v>32609</v>
      </c>
      <c r="C9155" t="s">
        <v>32610</v>
      </c>
      <c r="D9155">
        <v>28007</v>
      </c>
      <c r="E9155" t="s">
        <v>3</v>
      </c>
      <c r="F9155" t="s">
        <v>4</v>
      </c>
      <c r="G9155" t="s">
        <v>32611</v>
      </c>
      <c r="H9155" t="s">
        <v>6</v>
      </c>
      <c r="I9155">
        <v>12</v>
      </c>
      <c r="N9155" t="s">
        <v>32612</v>
      </c>
      <c r="O9155" t="s">
        <v>11</v>
      </c>
      <c r="P9155" t="s">
        <v>3</v>
      </c>
      <c r="Q9155" t="s">
        <v>3</v>
      </c>
      <c r="R9155" t="s">
        <v>12</v>
      </c>
    </row>
    <row r="9156" spans="1:18" x14ac:dyDescent="0.25">
      <c r="A9156">
        <v>629263650</v>
      </c>
      <c r="B9156" t="s">
        <v>32613</v>
      </c>
      <c r="C9156" t="s">
        <v>236</v>
      </c>
      <c r="D9156">
        <v>43711</v>
      </c>
      <c r="E9156" t="s">
        <v>32614</v>
      </c>
      <c r="F9156" t="s">
        <v>56</v>
      </c>
      <c r="G9156" t="s">
        <v>6205</v>
      </c>
      <c r="H9156" t="s">
        <v>6</v>
      </c>
      <c r="I9156">
        <v>9</v>
      </c>
      <c r="N9156" t="s">
        <v>32615</v>
      </c>
      <c r="O9156" t="s">
        <v>11</v>
      </c>
      <c r="P9156" t="s">
        <v>191</v>
      </c>
      <c r="Q9156" t="s">
        <v>32614</v>
      </c>
      <c r="R9156" t="s">
        <v>12</v>
      </c>
    </row>
    <row r="9157" spans="1:18" x14ac:dyDescent="0.25">
      <c r="A9157">
        <v>696277904</v>
      </c>
      <c r="B9157" t="s">
        <v>32616</v>
      </c>
      <c r="C9157" t="s">
        <v>1729</v>
      </c>
      <c r="D9157">
        <v>16640</v>
      </c>
      <c r="E9157" t="s">
        <v>32617</v>
      </c>
      <c r="F9157" t="s">
        <v>4</v>
      </c>
      <c r="G9157" t="s">
        <v>8722</v>
      </c>
      <c r="H9157" t="s">
        <v>512</v>
      </c>
      <c r="I9157">
        <v>24</v>
      </c>
      <c r="N9157" t="s">
        <v>32618</v>
      </c>
      <c r="O9157" t="s">
        <v>11</v>
      </c>
      <c r="P9157" t="s">
        <v>1239</v>
      </c>
      <c r="Q9157" t="s">
        <v>32617</v>
      </c>
      <c r="R9157" t="s">
        <v>12</v>
      </c>
    </row>
    <row r="9158" spans="1:18" x14ac:dyDescent="0.25">
      <c r="A9158">
        <v>629327782</v>
      </c>
      <c r="B9158" t="s">
        <v>32619</v>
      </c>
      <c r="C9158" t="s">
        <v>163</v>
      </c>
      <c r="D9158">
        <v>41980</v>
      </c>
      <c r="E9158" t="s">
        <v>19478</v>
      </c>
      <c r="F9158" t="s">
        <v>4</v>
      </c>
      <c r="G9158" t="s">
        <v>7722</v>
      </c>
      <c r="H9158" t="s">
        <v>6</v>
      </c>
      <c r="I9158">
        <v>12</v>
      </c>
      <c r="N9158" t="s">
        <v>32620</v>
      </c>
      <c r="O9158" t="s">
        <v>11</v>
      </c>
      <c r="P9158" t="s">
        <v>509</v>
      </c>
      <c r="Q9158" t="s">
        <v>19478</v>
      </c>
      <c r="R9158" t="s">
        <v>12</v>
      </c>
    </row>
    <row r="9159" spans="1:18" x14ac:dyDescent="0.25">
      <c r="A9159">
        <v>629547251</v>
      </c>
      <c r="B9159" t="s">
        <v>32621</v>
      </c>
      <c r="C9159" t="s">
        <v>1612</v>
      </c>
      <c r="D9159">
        <v>39770</v>
      </c>
      <c r="E9159" t="s">
        <v>6660</v>
      </c>
      <c r="F9159" t="s">
        <v>4</v>
      </c>
      <c r="G9159" t="s">
        <v>32622</v>
      </c>
      <c r="I9159">
        <v>67</v>
      </c>
      <c r="O9159" t="s">
        <v>11</v>
      </c>
      <c r="P9159" t="s">
        <v>176</v>
      </c>
      <c r="Q9159" t="s">
        <v>6660</v>
      </c>
      <c r="R9159" t="s">
        <v>12</v>
      </c>
    </row>
    <row r="9160" spans="1:18" x14ac:dyDescent="0.25">
      <c r="A9160">
        <v>626088282</v>
      </c>
      <c r="B9160" t="s">
        <v>32623</v>
      </c>
      <c r="C9160" t="s">
        <v>3667</v>
      </c>
      <c r="D9160">
        <v>37008</v>
      </c>
      <c r="E9160" t="s">
        <v>369</v>
      </c>
      <c r="F9160" t="s">
        <v>4</v>
      </c>
      <c r="G9160" t="s">
        <v>32624</v>
      </c>
      <c r="H9160" t="s">
        <v>6</v>
      </c>
      <c r="I9160">
        <v>11</v>
      </c>
      <c r="N9160" t="s">
        <v>32625</v>
      </c>
      <c r="O9160" t="s">
        <v>11</v>
      </c>
      <c r="P9160" t="s">
        <v>369</v>
      </c>
      <c r="Q9160" t="s">
        <v>369</v>
      </c>
      <c r="R9160" t="s">
        <v>12</v>
      </c>
    </row>
    <row r="9161" spans="1:18" x14ac:dyDescent="0.25">
      <c r="A9161">
        <v>625654220</v>
      </c>
      <c r="B9161" t="s">
        <v>32626</v>
      </c>
      <c r="C9161" t="s">
        <v>1900</v>
      </c>
      <c r="D9161">
        <v>33930</v>
      </c>
      <c r="E9161" t="s">
        <v>5597</v>
      </c>
      <c r="F9161" t="s">
        <v>462</v>
      </c>
      <c r="G9161" t="s">
        <v>32627</v>
      </c>
      <c r="H9161" t="s">
        <v>6</v>
      </c>
      <c r="I9161">
        <v>11</v>
      </c>
      <c r="N9161" t="s">
        <v>32628</v>
      </c>
      <c r="O9161" t="s">
        <v>11</v>
      </c>
      <c r="P9161" t="s">
        <v>522</v>
      </c>
      <c r="Q9161" t="s">
        <v>5597</v>
      </c>
      <c r="R9161" t="s">
        <v>12</v>
      </c>
    </row>
    <row r="9162" spans="1:18" x14ac:dyDescent="0.25">
      <c r="A9162">
        <v>618021292</v>
      </c>
      <c r="B9162" t="s">
        <v>32629</v>
      </c>
      <c r="C9162" t="s">
        <v>936</v>
      </c>
      <c r="D9162">
        <v>30320</v>
      </c>
      <c r="E9162" t="s">
        <v>32630</v>
      </c>
      <c r="F9162" t="s">
        <v>111</v>
      </c>
      <c r="G9162" t="s">
        <v>32631</v>
      </c>
      <c r="H9162" t="s">
        <v>6</v>
      </c>
      <c r="I9162">
        <v>4</v>
      </c>
      <c r="N9162" t="s">
        <v>32632</v>
      </c>
      <c r="O9162" t="s">
        <v>11</v>
      </c>
      <c r="P9162" t="s">
        <v>482</v>
      </c>
      <c r="Q9162" t="s">
        <v>32630</v>
      </c>
      <c r="R9162" t="s">
        <v>12</v>
      </c>
    </row>
    <row r="9163" spans="1:18" x14ac:dyDescent="0.25">
      <c r="A9163">
        <v>622326266</v>
      </c>
      <c r="B9163" t="s">
        <v>32633</v>
      </c>
      <c r="C9163" t="s">
        <v>32634</v>
      </c>
      <c r="D9163">
        <v>3191</v>
      </c>
      <c r="E9163" t="s">
        <v>32635</v>
      </c>
      <c r="F9163" t="s">
        <v>4</v>
      </c>
      <c r="G9163" t="s">
        <v>32636</v>
      </c>
      <c r="H9163" t="s">
        <v>6</v>
      </c>
      <c r="I9163">
        <v>20</v>
      </c>
      <c r="N9163" t="s">
        <v>32637</v>
      </c>
      <c r="O9163" t="s">
        <v>11</v>
      </c>
      <c r="P9163" t="s">
        <v>54</v>
      </c>
      <c r="Q9163" t="s">
        <v>32638</v>
      </c>
      <c r="R9163" t="s">
        <v>12</v>
      </c>
    </row>
    <row r="9164" spans="1:18" x14ac:dyDescent="0.25">
      <c r="A9164">
        <v>654333823</v>
      </c>
      <c r="B9164" t="s">
        <v>32639</v>
      </c>
      <c r="C9164" t="s">
        <v>22129</v>
      </c>
      <c r="D9164">
        <v>7800</v>
      </c>
      <c r="E9164" t="s">
        <v>2032</v>
      </c>
      <c r="F9164" t="s">
        <v>1116</v>
      </c>
      <c r="G9164" t="s">
        <v>32640</v>
      </c>
      <c r="H9164" t="s">
        <v>6</v>
      </c>
      <c r="I9164">
        <v>28</v>
      </c>
      <c r="N9164" t="s">
        <v>32641</v>
      </c>
      <c r="O9164" t="s">
        <v>11</v>
      </c>
      <c r="P9164" t="s">
        <v>1075</v>
      </c>
      <c r="Q9164" t="s">
        <v>2032</v>
      </c>
      <c r="R9164" t="s">
        <v>12</v>
      </c>
    </row>
    <row r="9165" spans="1:18" x14ac:dyDescent="0.25">
      <c r="A9165">
        <v>678521760</v>
      </c>
      <c r="B9165" t="s">
        <v>32642</v>
      </c>
      <c r="C9165" t="s">
        <v>6516</v>
      </c>
      <c r="D9165">
        <v>2005</v>
      </c>
      <c r="E9165" t="s">
        <v>32643</v>
      </c>
      <c r="F9165" t="s">
        <v>56</v>
      </c>
      <c r="G9165" t="s">
        <v>32644</v>
      </c>
      <c r="H9165" t="s">
        <v>6</v>
      </c>
      <c r="I9165">
        <v>18</v>
      </c>
      <c r="N9165" t="s">
        <v>32645</v>
      </c>
      <c r="O9165" t="s">
        <v>11</v>
      </c>
      <c r="P9165" t="s">
        <v>468</v>
      </c>
      <c r="Q9165" t="s">
        <v>32643</v>
      </c>
      <c r="R9165" t="s">
        <v>12</v>
      </c>
    </row>
    <row r="9166" spans="1:18" x14ac:dyDescent="0.25">
      <c r="A9166">
        <v>612240488</v>
      </c>
      <c r="B9166" t="s">
        <v>32646</v>
      </c>
      <c r="C9166" t="s">
        <v>32647</v>
      </c>
      <c r="D9166">
        <v>28042</v>
      </c>
      <c r="E9166" t="s">
        <v>32648</v>
      </c>
      <c r="F9166" t="s">
        <v>4</v>
      </c>
      <c r="G9166" t="s">
        <v>26141</v>
      </c>
      <c r="H9166" t="s">
        <v>6</v>
      </c>
      <c r="I9166">
        <v>31</v>
      </c>
      <c r="N9166" t="s">
        <v>32649</v>
      </c>
      <c r="O9166" t="s">
        <v>11</v>
      </c>
      <c r="P9166" t="s">
        <v>3</v>
      </c>
      <c r="Q9166" t="s">
        <v>32648</v>
      </c>
      <c r="R9166" t="s">
        <v>12</v>
      </c>
    </row>
    <row r="9167" spans="1:18" x14ac:dyDescent="0.25">
      <c r="A9167">
        <v>692129239</v>
      </c>
      <c r="B9167" t="s">
        <v>32650</v>
      </c>
      <c r="C9167" t="s">
        <v>32651</v>
      </c>
      <c r="D9167">
        <v>5270</v>
      </c>
      <c r="E9167" t="s">
        <v>20820</v>
      </c>
      <c r="F9167" t="s">
        <v>111</v>
      </c>
      <c r="G9167" t="s">
        <v>32652</v>
      </c>
      <c r="H9167" t="s">
        <v>6</v>
      </c>
      <c r="I9167">
        <v>1</v>
      </c>
      <c r="K9167" t="s">
        <v>18735</v>
      </c>
      <c r="N9167" t="s">
        <v>32653</v>
      </c>
      <c r="O9167" t="s">
        <v>11</v>
      </c>
      <c r="P9167" t="s">
        <v>454</v>
      </c>
      <c r="Q9167" t="s">
        <v>20820</v>
      </c>
      <c r="R9167" t="s">
        <v>12</v>
      </c>
    </row>
    <row r="9168" spans="1:18" x14ac:dyDescent="0.25">
      <c r="A9168">
        <v>628825530</v>
      </c>
      <c r="B9168" t="s">
        <v>32654</v>
      </c>
      <c r="C9168" t="s">
        <v>786</v>
      </c>
      <c r="D9168">
        <v>29730</v>
      </c>
      <c r="E9168" t="s">
        <v>2916</v>
      </c>
      <c r="F9168" t="s">
        <v>4</v>
      </c>
      <c r="G9168" t="s">
        <v>32655</v>
      </c>
      <c r="H9168" t="s">
        <v>6</v>
      </c>
      <c r="I9168">
        <v>9</v>
      </c>
      <c r="K9168" t="s">
        <v>43</v>
      </c>
      <c r="N9168" t="s">
        <v>32656</v>
      </c>
      <c r="O9168" t="s">
        <v>11</v>
      </c>
      <c r="P9168" t="s">
        <v>246</v>
      </c>
      <c r="Q9168" t="s">
        <v>2916</v>
      </c>
      <c r="R9168" t="s">
        <v>12</v>
      </c>
    </row>
    <row r="9169" spans="1:18" x14ac:dyDescent="0.25">
      <c r="A9169">
        <v>654692152</v>
      </c>
      <c r="B9169" t="s">
        <v>32657</v>
      </c>
      <c r="C9169" t="s">
        <v>1989</v>
      </c>
      <c r="D9169">
        <v>31521</v>
      </c>
      <c r="E9169" t="s">
        <v>6656</v>
      </c>
      <c r="F9169" t="s">
        <v>4</v>
      </c>
      <c r="G9169" t="s">
        <v>1113</v>
      </c>
      <c r="H9169" t="s">
        <v>6</v>
      </c>
      <c r="I9169">
        <v>107</v>
      </c>
      <c r="N9169" t="s">
        <v>32658</v>
      </c>
      <c r="O9169" t="s">
        <v>11</v>
      </c>
      <c r="P9169" t="s">
        <v>416</v>
      </c>
      <c r="Q9169" t="s">
        <v>6656</v>
      </c>
      <c r="R9169" t="s">
        <v>12</v>
      </c>
    </row>
    <row r="9170" spans="1:18" x14ac:dyDescent="0.25">
      <c r="A9170">
        <v>650234793</v>
      </c>
      <c r="B9170" t="s">
        <v>32659</v>
      </c>
      <c r="C9170" t="s">
        <v>3207</v>
      </c>
      <c r="D9170">
        <v>22811</v>
      </c>
      <c r="E9170" t="s">
        <v>32660</v>
      </c>
      <c r="F9170" t="s">
        <v>462</v>
      </c>
      <c r="G9170" t="s">
        <v>32661</v>
      </c>
      <c r="H9170" t="s">
        <v>6</v>
      </c>
      <c r="I9170">
        <v>3</v>
      </c>
      <c r="J9170" t="s">
        <v>138</v>
      </c>
      <c r="N9170" t="s">
        <v>32662</v>
      </c>
      <c r="O9170" t="s">
        <v>11</v>
      </c>
      <c r="P9170" t="s">
        <v>1640</v>
      </c>
      <c r="Q9170" t="s">
        <v>32660</v>
      </c>
      <c r="R9170" t="s">
        <v>12</v>
      </c>
    </row>
    <row r="9171" spans="1:18" x14ac:dyDescent="0.25">
      <c r="A9171">
        <v>696670024</v>
      </c>
      <c r="B9171" t="s">
        <v>32663</v>
      </c>
      <c r="C9171" t="s">
        <v>12929</v>
      </c>
      <c r="D9171">
        <v>28039</v>
      </c>
      <c r="E9171" t="s">
        <v>3</v>
      </c>
      <c r="F9171" t="s">
        <v>4</v>
      </c>
      <c r="G9171" t="s">
        <v>32664</v>
      </c>
      <c r="H9171" t="s">
        <v>6</v>
      </c>
      <c r="I9171">
        <v>38</v>
      </c>
      <c r="N9171" t="s">
        <v>32665</v>
      </c>
      <c r="O9171" t="s">
        <v>11</v>
      </c>
      <c r="P9171" t="s">
        <v>3</v>
      </c>
      <c r="Q9171" t="s">
        <v>3</v>
      </c>
      <c r="R9171" t="s">
        <v>12</v>
      </c>
    </row>
    <row r="9172" spans="1:18" x14ac:dyDescent="0.25">
      <c r="A9172">
        <v>602015257</v>
      </c>
      <c r="B9172" t="s">
        <v>32666</v>
      </c>
      <c r="C9172" t="s">
        <v>32667</v>
      </c>
      <c r="D9172">
        <v>47005</v>
      </c>
      <c r="E9172" t="s">
        <v>6287</v>
      </c>
      <c r="F9172" t="s">
        <v>4</v>
      </c>
      <c r="G9172" t="s">
        <v>32668</v>
      </c>
      <c r="H9172" t="s">
        <v>6</v>
      </c>
      <c r="I9172">
        <v>21</v>
      </c>
      <c r="N9172" t="s">
        <v>32669</v>
      </c>
      <c r="O9172" t="s">
        <v>11</v>
      </c>
      <c r="P9172" t="s">
        <v>734</v>
      </c>
      <c r="Q9172" t="s">
        <v>6287</v>
      </c>
      <c r="R9172" t="s">
        <v>12</v>
      </c>
    </row>
    <row r="9173" spans="1:18" x14ac:dyDescent="0.25">
      <c r="A9173">
        <v>636827875</v>
      </c>
      <c r="B9173" t="s">
        <v>32670</v>
      </c>
      <c r="C9173" t="s">
        <v>150</v>
      </c>
      <c r="D9173">
        <v>36930</v>
      </c>
      <c r="E9173" t="s">
        <v>20451</v>
      </c>
      <c r="F9173" t="s">
        <v>4</v>
      </c>
      <c r="G9173" t="s">
        <v>32671</v>
      </c>
      <c r="H9173" t="s">
        <v>6</v>
      </c>
      <c r="I9173">
        <v>54</v>
      </c>
      <c r="N9173" t="s">
        <v>32672</v>
      </c>
      <c r="O9173" t="s">
        <v>11</v>
      </c>
      <c r="P9173" t="s">
        <v>129</v>
      </c>
      <c r="Q9173" t="s">
        <v>20451</v>
      </c>
      <c r="R9173" t="s">
        <v>12</v>
      </c>
    </row>
    <row r="9174" spans="1:18" x14ac:dyDescent="0.25">
      <c r="A9174">
        <v>625043827</v>
      </c>
      <c r="B9174" t="s">
        <v>32673</v>
      </c>
      <c r="C9174" t="s">
        <v>22600</v>
      </c>
      <c r="D9174">
        <v>29170</v>
      </c>
      <c r="E9174" t="s">
        <v>246</v>
      </c>
      <c r="F9174" t="s">
        <v>56</v>
      </c>
      <c r="G9174" t="s">
        <v>3848</v>
      </c>
      <c r="H9174" t="s">
        <v>6</v>
      </c>
      <c r="I9174">
        <v>35</v>
      </c>
      <c r="N9174" t="s">
        <v>32674</v>
      </c>
      <c r="O9174" t="s">
        <v>11</v>
      </c>
      <c r="P9174" t="s">
        <v>246</v>
      </c>
      <c r="Q9174" t="s">
        <v>32675</v>
      </c>
      <c r="R9174" t="s">
        <v>12</v>
      </c>
    </row>
    <row r="9175" spans="1:18" x14ac:dyDescent="0.25">
      <c r="A9175">
        <v>642778344</v>
      </c>
      <c r="B9175" t="s">
        <v>32676</v>
      </c>
      <c r="C9175" t="s">
        <v>32677</v>
      </c>
      <c r="D9175">
        <v>41840</v>
      </c>
      <c r="E9175" t="s">
        <v>32678</v>
      </c>
      <c r="F9175" t="s">
        <v>4</v>
      </c>
      <c r="G9175" t="s">
        <v>32679</v>
      </c>
      <c r="H9175" t="s">
        <v>6</v>
      </c>
      <c r="I9175">
        <v>1</v>
      </c>
      <c r="N9175" t="s">
        <v>32680</v>
      </c>
      <c r="O9175" t="s">
        <v>11</v>
      </c>
      <c r="P9175" t="s">
        <v>509</v>
      </c>
      <c r="Q9175" t="s">
        <v>32678</v>
      </c>
      <c r="R9175" t="s">
        <v>12</v>
      </c>
    </row>
    <row r="9176" spans="1:18" x14ac:dyDescent="0.25">
      <c r="A9176">
        <v>627529612</v>
      </c>
      <c r="B9176" t="s">
        <v>32681</v>
      </c>
      <c r="C9176" t="s">
        <v>2196</v>
      </c>
      <c r="D9176">
        <v>8912</v>
      </c>
      <c r="E9176" t="s">
        <v>199</v>
      </c>
      <c r="F9176" t="s">
        <v>4</v>
      </c>
      <c r="G9176" t="s">
        <v>32682</v>
      </c>
      <c r="H9176" t="s">
        <v>6</v>
      </c>
      <c r="I9176">
        <v>49</v>
      </c>
      <c r="N9176" t="s">
        <v>32683</v>
      </c>
      <c r="O9176" t="s">
        <v>11</v>
      </c>
      <c r="P9176" t="s">
        <v>36</v>
      </c>
      <c r="Q9176" t="s">
        <v>199</v>
      </c>
      <c r="R9176" t="s">
        <v>12</v>
      </c>
    </row>
    <row r="9177" spans="1:18" x14ac:dyDescent="0.25">
      <c r="A9177">
        <v>650453329</v>
      </c>
      <c r="B9177" t="s">
        <v>32684</v>
      </c>
      <c r="C9177" t="s">
        <v>2260</v>
      </c>
      <c r="D9177">
        <v>3638</v>
      </c>
      <c r="E9177" t="s">
        <v>19250</v>
      </c>
      <c r="F9177" t="s">
        <v>56</v>
      </c>
      <c r="G9177" t="s">
        <v>32685</v>
      </c>
      <c r="H9177" t="s">
        <v>6</v>
      </c>
      <c r="I9177">
        <v>2</v>
      </c>
      <c r="J9177" t="s">
        <v>812</v>
      </c>
      <c r="N9177" t="s">
        <v>32686</v>
      </c>
      <c r="O9177" t="s">
        <v>11</v>
      </c>
      <c r="P9177" t="s">
        <v>54</v>
      </c>
      <c r="Q9177" t="s">
        <v>19250</v>
      </c>
      <c r="R9177" t="s">
        <v>12</v>
      </c>
    </row>
    <row r="9178" spans="1:18" x14ac:dyDescent="0.25">
      <c r="A9178">
        <v>696893712</v>
      </c>
      <c r="B9178" t="s">
        <v>32687</v>
      </c>
      <c r="C9178" t="s">
        <v>5873</v>
      </c>
      <c r="D9178">
        <v>37007</v>
      </c>
      <c r="E9178" t="s">
        <v>369</v>
      </c>
      <c r="F9178" t="s">
        <v>1381</v>
      </c>
      <c r="G9178" t="s">
        <v>32688</v>
      </c>
      <c r="H9178" t="s">
        <v>6</v>
      </c>
      <c r="I9178">
        <v>10</v>
      </c>
      <c r="N9178" t="s">
        <v>32689</v>
      </c>
      <c r="O9178" t="s">
        <v>11</v>
      </c>
      <c r="P9178" t="s">
        <v>369</v>
      </c>
      <c r="Q9178" t="s">
        <v>369</v>
      </c>
      <c r="R9178" t="s">
        <v>12</v>
      </c>
    </row>
    <row r="9179" spans="1:18" x14ac:dyDescent="0.25">
      <c r="A9179">
        <v>652302350</v>
      </c>
      <c r="B9179" t="s">
        <v>32690</v>
      </c>
      <c r="C9179" t="s">
        <v>1266</v>
      </c>
      <c r="D9179">
        <v>11300</v>
      </c>
      <c r="E9179" t="s">
        <v>8758</v>
      </c>
      <c r="F9179" t="s">
        <v>462</v>
      </c>
      <c r="G9179" t="s">
        <v>1922</v>
      </c>
      <c r="H9179" t="s">
        <v>6</v>
      </c>
      <c r="I9179">
        <v>3</v>
      </c>
      <c r="N9179" t="s">
        <v>32691</v>
      </c>
      <c r="O9179" t="s">
        <v>11</v>
      </c>
      <c r="P9179" t="s">
        <v>102</v>
      </c>
      <c r="Q9179" t="s">
        <v>8758</v>
      </c>
      <c r="R9179" t="s">
        <v>12</v>
      </c>
    </row>
    <row r="9180" spans="1:18" x14ac:dyDescent="0.25">
      <c r="A9180">
        <v>677132611</v>
      </c>
      <c r="B9180" t="s">
        <v>32692</v>
      </c>
      <c r="C9180" t="s">
        <v>5856</v>
      </c>
      <c r="D9180">
        <v>17600</v>
      </c>
      <c r="E9180" t="s">
        <v>7262</v>
      </c>
      <c r="F9180" t="s">
        <v>4</v>
      </c>
      <c r="G9180" t="s">
        <v>32693</v>
      </c>
      <c r="H9180" t="s">
        <v>6</v>
      </c>
      <c r="I9180">
        <v>10</v>
      </c>
      <c r="N9180" t="s">
        <v>32694</v>
      </c>
      <c r="O9180" t="s">
        <v>11</v>
      </c>
      <c r="P9180" t="s">
        <v>766</v>
      </c>
      <c r="Q9180" t="s">
        <v>7262</v>
      </c>
      <c r="R9180" t="s">
        <v>12</v>
      </c>
    </row>
    <row r="9181" spans="1:18" x14ac:dyDescent="0.25">
      <c r="A9181">
        <v>642277302</v>
      </c>
      <c r="B9181" t="s">
        <v>32695</v>
      </c>
      <c r="C9181" t="s">
        <v>313</v>
      </c>
      <c r="D9181">
        <v>4740</v>
      </c>
      <c r="E9181" t="s">
        <v>7411</v>
      </c>
      <c r="F9181" t="s">
        <v>4</v>
      </c>
      <c r="G9181" t="s">
        <v>32696</v>
      </c>
      <c r="H9181" t="s">
        <v>6</v>
      </c>
      <c r="I9181">
        <v>1</v>
      </c>
      <c r="N9181" t="s">
        <v>32697</v>
      </c>
      <c r="O9181" t="s">
        <v>11</v>
      </c>
      <c r="P9181" t="s">
        <v>117</v>
      </c>
      <c r="Q9181" t="s">
        <v>7411</v>
      </c>
      <c r="R9181" t="s">
        <v>12</v>
      </c>
    </row>
    <row r="9182" spans="1:18" x14ac:dyDescent="0.25">
      <c r="A9182">
        <v>633592525</v>
      </c>
      <c r="B9182" t="s">
        <v>32698</v>
      </c>
      <c r="C9182" t="s">
        <v>9634</v>
      </c>
      <c r="D9182">
        <v>8291</v>
      </c>
      <c r="E9182" t="s">
        <v>3647</v>
      </c>
      <c r="F9182" t="s">
        <v>4</v>
      </c>
      <c r="G9182" t="s">
        <v>32699</v>
      </c>
      <c r="H9182" t="s">
        <v>6</v>
      </c>
      <c r="K9182">
        <v>19</v>
      </c>
      <c r="N9182" t="s">
        <v>32700</v>
      </c>
      <c r="O9182" t="s">
        <v>11</v>
      </c>
      <c r="P9182" t="s">
        <v>36</v>
      </c>
      <c r="Q9182" t="s">
        <v>3647</v>
      </c>
      <c r="R9182" t="s">
        <v>12</v>
      </c>
    </row>
    <row r="9183" spans="1:18" x14ac:dyDescent="0.25">
      <c r="A9183">
        <v>606800762</v>
      </c>
      <c r="B9183" t="s">
        <v>32701</v>
      </c>
      <c r="C9183" t="s">
        <v>32702</v>
      </c>
      <c r="D9183">
        <v>50017</v>
      </c>
      <c r="E9183" t="s">
        <v>569</v>
      </c>
      <c r="F9183" t="s">
        <v>4</v>
      </c>
      <c r="G9183" t="s">
        <v>32703</v>
      </c>
      <c r="H9183" t="s">
        <v>6</v>
      </c>
      <c r="I9183">
        <v>1</v>
      </c>
      <c r="K9183" t="s">
        <v>471</v>
      </c>
      <c r="N9183" t="s">
        <v>32704</v>
      </c>
      <c r="O9183" t="s">
        <v>11</v>
      </c>
      <c r="P9183" t="s">
        <v>569</v>
      </c>
      <c r="Q9183" t="s">
        <v>569</v>
      </c>
      <c r="R9183" t="s">
        <v>12</v>
      </c>
    </row>
    <row r="9184" spans="1:18" x14ac:dyDescent="0.25">
      <c r="A9184">
        <v>678403842</v>
      </c>
      <c r="B9184" t="s">
        <v>32705</v>
      </c>
      <c r="C9184" t="s">
        <v>32706</v>
      </c>
      <c r="D9184">
        <v>38600</v>
      </c>
      <c r="E9184" t="s">
        <v>4594</v>
      </c>
      <c r="F9184" t="s">
        <v>4</v>
      </c>
      <c r="G9184" t="s">
        <v>32707</v>
      </c>
      <c r="H9184" t="s">
        <v>6</v>
      </c>
      <c r="I9184">
        <v>2</v>
      </c>
      <c r="J9184" t="s">
        <v>5696</v>
      </c>
      <c r="N9184" t="s">
        <v>32708</v>
      </c>
      <c r="O9184" t="s">
        <v>11</v>
      </c>
      <c r="P9184" t="s">
        <v>831</v>
      </c>
      <c r="Q9184" t="s">
        <v>4594</v>
      </c>
      <c r="R9184" t="s">
        <v>12</v>
      </c>
    </row>
    <row r="9185" spans="1:18" x14ac:dyDescent="0.25">
      <c r="A9185">
        <v>625052698</v>
      </c>
      <c r="B9185" t="s">
        <v>32709</v>
      </c>
      <c r="C9185" t="s">
        <v>301</v>
      </c>
      <c r="D9185">
        <v>35625</v>
      </c>
      <c r="E9185" t="s">
        <v>3382</v>
      </c>
      <c r="F9185" t="s">
        <v>4</v>
      </c>
      <c r="G9185" t="s">
        <v>32710</v>
      </c>
      <c r="H9185" t="s">
        <v>6</v>
      </c>
      <c r="I9185">
        <v>9</v>
      </c>
      <c r="J9185" t="s">
        <v>32711</v>
      </c>
      <c r="N9185" t="s">
        <v>32712</v>
      </c>
      <c r="O9185" t="s">
        <v>11</v>
      </c>
      <c r="P9185" t="s">
        <v>746</v>
      </c>
      <c r="Q9185" t="s">
        <v>3382</v>
      </c>
      <c r="R9185" t="s">
        <v>12</v>
      </c>
    </row>
    <row r="9186" spans="1:18" x14ac:dyDescent="0.25">
      <c r="A9186">
        <v>625325261</v>
      </c>
      <c r="B9186" t="s">
        <v>32713</v>
      </c>
      <c r="C9186" t="s">
        <v>2113</v>
      </c>
      <c r="D9186">
        <v>6700</v>
      </c>
      <c r="E9186" t="s">
        <v>31868</v>
      </c>
      <c r="F9186" t="s">
        <v>4</v>
      </c>
      <c r="G9186" t="s">
        <v>32714</v>
      </c>
      <c r="H9186" t="s">
        <v>6</v>
      </c>
      <c r="I9186">
        <v>9</v>
      </c>
      <c r="N9186" t="s">
        <v>32715</v>
      </c>
      <c r="O9186" t="s">
        <v>11</v>
      </c>
      <c r="P9186" t="s">
        <v>780</v>
      </c>
      <c r="Q9186" t="s">
        <v>31868</v>
      </c>
      <c r="R9186" t="s">
        <v>12</v>
      </c>
    </row>
    <row r="9187" spans="1:18" x14ac:dyDescent="0.25">
      <c r="A9187">
        <v>627295793</v>
      </c>
      <c r="B9187" t="s">
        <v>32716</v>
      </c>
      <c r="C9187" t="s">
        <v>18138</v>
      </c>
      <c r="D9187">
        <v>46821</v>
      </c>
      <c r="E9187" t="s">
        <v>32717</v>
      </c>
      <c r="F9187" t="s">
        <v>4</v>
      </c>
      <c r="G9187" t="s">
        <v>32718</v>
      </c>
      <c r="H9187" t="s">
        <v>6</v>
      </c>
      <c r="I9187">
        <v>43</v>
      </c>
      <c r="N9187" t="s">
        <v>32719</v>
      </c>
      <c r="O9187" t="s">
        <v>11</v>
      </c>
      <c r="P9187" t="s">
        <v>205</v>
      </c>
      <c r="Q9187" t="s">
        <v>32717</v>
      </c>
      <c r="R9187" t="s">
        <v>12</v>
      </c>
    </row>
    <row r="9188" spans="1:18" x14ac:dyDescent="0.25">
      <c r="A9188">
        <v>664251301</v>
      </c>
      <c r="B9188" t="s">
        <v>32720</v>
      </c>
      <c r="C9188" t="s">
        <v>10230</v>
      </c>
      <c r="D9188">
        <v>43840</v>
      </c>
      <c r="E9188" t="s">
        <v>26674</v>
      </c>
      <c r="F9188" t="s">
        <v>462</v>
      </c>
      <c r="G9188" t="s">
        <v>32721</v>
      </c>
      <c r="H9188" t="s">
        <v>6</v>
      </c>
      <c r="I9188">
        <v>16</v>
      </c>
      <c r="N9188" t="s">
        <v>32722</v>
      </c>
      <c r="O9188" t="s">
        <v>11</v>
      </c>
      <c r="P9188" t="s">
        <v>191</v>
      </c>
      <c r="Q9188" t="s">
        <v>26674</v>
      </c>
      <c r="R9188" t="s">
        <v>12</v>
      </c>
    </row>
    <row r="9189" spans="1:18" x14ac:dyDescent="0.25">
      <c r="A9189">
        <v>652150110</v>
      </c>
      <c r="B9189" t="s">
        <v>32723</v>
      </c>
      <c r="C9189" t="s">
        <v>16726</v>
      </c>
      <c r="D9189">
        <v>43004</v>
      </c>
      <c r="E9189" t="s">
        <v>191</v>
      </c>
      <c r="F9189" t="s">
        <v>1291</v>
      </c>
      <c r="G9189" t="s">
        <v>32724</v>
      </c>
      <c r="H9189" t="s">
        <v>6</v>
      </c>
      <c r="I9189">
        <v>6</v>
      </c>
      <c r="K9189" t="s">
        <v>138</v>
      </c>
      <c r="N9189" t="s">
        <v>32725</v>
      </c>
      <c r="O9189" t="s">
        <v>11</v>
      </c>
      <c r="P9189" t="s">
        <v>191</v>
      </c>
      <c r="Q9189" t="s">
        <v>191</v>
      </c>
      <c r="R9189" t="s">
        <v>12</v>
      </c>
    </row>
    <row r="9190" spans="1:18" x14ac:dyDescent="0.25">
      <c r="A9190">
        <v>649060250</v>
      </c>
      <c r="B9190" t="s">
        <v>32726</v>
      </c>
      <c r="C9190" t="s">
        <v>32727</v>
      </c>
      <c r="D9190">
        <v>45500</v>
      </c>
      <c r="E9190" t="s">
        <v>3512</v>
      </c>
      <c r="F9190" t="s">
        <v>56</v>
      </c>
      <c r="G9190" t="s">
        <v>32728</v>
      </c>
      <c r="H9190" t="s">
        <v>6</v>
      </c>
      <c r="I9190">
        <v>75</v>
      </c>
      <c r="N9190" t="s">
        <v>32729</v>
      </c>
      <c r="O9190" t="s">
        <v>11</v>
      </c>
      <c r="P9190" t="s">
        <v>28</v>
      </c>
      <c r="Q9190" t="s">
        <v>3512</v>
      </c>
      <c r="R9190" t="s">
        <v>12</v>
      </c>
    </row>
    <row r="9191" spans="1:18" x14ac:dyDescent="0.25">
      <c r="A9191">
        <v>666821606</v>
      </c>
      <c r="B9191" t="s">
        <v>32730</v>
      </c>
      <c r="C9191" t="s">
        <v>3310</v>
      </c>
      <c r="D9191">
        <v>21342</v>
      </c>
      <c r="E9191" t="s">
        <v>32731</v>
      </c>
      <c r="F9191" t="s">
        <v>4</v>
      </c>
      <c r="G9191" t="s">
        <v>32732</v>
      </c>
      <c r="H9191" t="s">
        <v>6</v>
      </c>
      <c r="I9191">
        <v>1</v>
      </c>
      <c r="N9191" t="s">
        <v>32733</v>
      </c>
      <c r="O9191" t="s">
        <v>11</v>
      </c>
      <c r="P9191" t="s">
        <v>712</v>
      </c>
      <c r="Q9191" t="s">
        <v>32731</v>
      </c>
      <c r="R9191" t="s">
        <v>12</v>
      </c>
    </row>
    <row r="9192" spans="1:18" x14ac:dyDescent="0.25">
      <c r="A9192">
        <v>652092577</v>
      </c>
      <c r="B9192" t="s">
        <v>32734</v>
      </c>
      <c r="C9192" t="s">
        <v>32735</v>
      </c>
      <c r="D9192">
        <v>41089</v>
      </c>
      <c r="E9192" t="s">
        <v>19670</v>
      </c>
      <c r="F9192" t="s">
        <v>4</v>
      </c>
      <c r="G9192" t="s">
        <v>32736</v>
      </c>
      <c r="H9192" t="s">
        <v>6</v>
      </c>
      <c r="I9192">
        <v>26</v>
      </c>
      <c r="N9192" t="s">
        <v>32737</v>
      </c>
      <c r="O9192" t="s">
        <v>11</v>
      </c>
      <c r="P9192" t="s">
        <v>509</v>
      </c>
      <c r="Q9192" t="s">
        <v>32738</v>
      </c>
      <c r="R9192" t="s">
        <v>12</v>
      </c>
    </row>
    <row r="9193" spans="1:18" x14ac:dyDescent="0.25">
      <c r="A9193">
        <v>633520009</v>
      </c>
      <c r="B9193" t="s">
        <v>32739</v>
      </c>
      <c r="C9193" t="s">
        <v>135</v>
      </c>
      <c r="D9193">
        <v>28200</v>
      </c>
      <c r="E9193" t="s">
        <v>1855</v>
      </c>
      <c r="F9193" t="s">
        <v>4</v>
      </c>
      <c r="G9193" t="s">
        <v>32740</v>
      </c>
      <c r="H9193" t="s">
        <v>6</v>
      </c>
      <c r="I9193">
        <v>31</v>
      </c>
      <c r="J9193" t="s">
        <v>22029</v>
      </c>
      <c r="N9193" t="s">
        <v>32741</v>
      </c>
      <c r="O9193" t="s">
        <v>11</v>
      </c>
      <c r="P9193" t="s">
        <v>3</v>
      </c>
      <c r="Q9193" t="s">
        <v>1855</v>
      </c>
      <c r="R9193" t="s">
        <v>12</v>
      </c>
    </row>
    <row r="9194" spans="1:18" x14ac:dyDescent="0.25">
      <c r="A9194">
        <v>684682122</v>
      </c>
      <c r="B9194" t="s">
        <v>32742</v>
      </c>
      <c r="C9194" t="s">
        <v>13399</v>
      </c>
      <c r="D9194">
        <v>33012</v>
      </c>
      <c r="E9194" t="s">
        <v>1336</v>
      </c>
      <c r="F9194" t="s">
        <v>4</v>
      </c>
      <c r="G9194" t="s">
        <v>16825</v>
      </c>
      <c r="H9194" t="s">
        <v>6</v>
      </c>
      <c r="I9194">
        <v>6</v>
      </c>
      <c r="N9194" t="s">
        <v>32743</v>
      </c>
      <c r="O9194" t="s">
        <v>11</v>
      </c>
      <c r="P9194" t="s">
        <v>522</v>
      </c>
      <c r="Q9194" t="s">
        <v>1336</v>
      </c>
      <c r="R9194" t="s">
        <v>12</v>
      </c>
    </row>
    <row r="9195" spans="1:18" x14ac:dyDescent="0.25">
      <c r="A9195">
        <v>699154262</v>
      </c>
      <c r="B9195" t="s">
        <v>32744</v>
      </c>
      <c r="C9195" t="s">
        <v>32745</v>
      </c>
      <c r="D9195">
        <v>29680</v>
      </c>
      <c r="E9195" t="s">
        <v>247</v>
      </c>
      <c r="F9195" t="s">
        <v>4</v>
      </c>
      <c r="G9195" t="s">
        <v>24069</v>
      </c>
      <c r="H9195" t="s">
        <v>512</v>
      </c>
      <c r="I9195">
        <v>16</v>
      </c>
      <c r="J9195" t="s">
        <v>171</v>
      </c>
      <c r="N9195" t="s">
        <v>32746</v>
      </c>
      <c r="O9195" t="s">
        <v>11</v>
      </c>
      <c r="P9195" t="s">
        <v>246</v>
      </c>
      <c r="Q9195" t="s">
        <v>247</v>
      </c>
      <c r="R9195" t="s">
        <v>12</v>
      </c>
    </row>
    <row r="9196" spans="1:18" x14ac:dyDescent="0.25">
      <c r="A9196">
        <v>646269729</v>
      </c>
      <c r="B9196" t="s">
        <v>32747</v>
      </c>
      <c r="C9196" t="s">
        <v>5563</v>
      </c>
      <c r="D9196">
        <v>24750</v>
      </c>
      <c r="E9196" t="s">
        <v>32748</v>
      </c>
      <c r="F9196" t="s">
        <v>4</v>
      </c>
      <c r="G9196" t="s">
        <v>32749</v>
      </c>
      <c r="H9196" t="s">
        <v>6</v>
      </c>
      <c r="I9196">
        <v>94</v>
      </c>
      <c r="N9196" t="s">
        <v>32750</v>
      </c>
      <c r="O9196" t="s">
        <v>11</v>
      </c>
      <c r="P9196" t="s">
        <v>268</v>
      </c>
      <c r="Q9196" t="s">
        <v>32748</v>
      </c>
      <c r="R9196" t="s">
        <v>12</v>
      </c>
    </row>
    <row r="9197" spans="1:18" x14ac:dyDescent="0.25">
      <c r="A9197">
        <v>607629946</v>
      </c>
      <c r="B9197" t="s">
        <v>32751</v>
      </c>
      <c r="C9197" t="s">
        <v>2295</v>
      </c>
      <c r="D9197">
        <v>7015</v>
      </c>
      <c r="E9197" t="s">
        <v>2261</v>
      </c>
      <c r="F9197" t="s">
        <v>4</v>
      </c>
      <c r="G9197" t="s">
        <v>32752</v>
      </c>
      <c r="H9197" t="s">
        <v>6</v>
      </c>
      <c r="I9197">
        <v>15</v>
      </c>
      <c r="N9197" t="s">
        <v>32753</v>
      </c>
      <c r="O9197" t="s">
        <v>11</v>
      </c>
      <c r="P9197" t="s">
        <v>1075</v>
      </c>
      <c r="Q9197" t="s">
        <v>2261</v>
      </c>
      <c r="R9197" t="s">
        <v>12</v>
      </c>
    </row>
    <row r="9198" spans="1:18" x14ac:dyDescent="0.25">
      <c r="A9198">
        <v>636300204</v>
      </c>
      <c r="B9198" t="s">
        <v>32754</v>
      </c>
      <c r="C9198" t="s">
        <v>32755</v>
      </c>
      <c r="D9198">
        <v>28904</v>
      </c>
      <c r="E9198" t="s">
        <v>648</v>
      </c>
      <c r="F9198" t="s">
        <v>4</v>
      </c>
      <c r="G9198" t="s">
        <v>23708</v>
      </c>
      <c r="H9198" t="s">
        <v>6</v>
      </c>
      <c r="I9198">
        <v>6</v>
      </c>
      <c r="N9198" t="s">
        <v>32756</v>
      </c>
      <c r="O9198" t="s">
        <v>11</v>
      </c>
      <c r="P9198" t="s">
        <v>3</v>
      </c>
      <c r="Q9198" t="s">
        <v>648</v>
      </c>
      <c r="R9198" t="s">
        <v>12</v>
      </c>
    </row>
    <row r="9199" spans="1:18" x14ac:dyDescent="0.25">
      <c r="A9199">
        <v>672262097</v>
      </c>
      <c r="B9199" t="s">
        <v>32757</v>
      </c>
      <c r="C9199" t="s">
        <v>2249</v>
      </c>
      <c r="D9199">
        <v>41013</v>
      </c>
      <c r="E9199" t="s">
        <v>509</v>
      </c>
      <c r="F9199" t="s">
        <v>4</v>
      </c>
      <c r="G9199" t="s">
        <v>32758</v>
      </c>
      <c r="H9199" t="s">
        <v>6</v>
      </c>
      <c r="I9199">
        <v>6</v>
      </c>
      <c r="J9199" t="s">
        <v>18</v>
      </c>
      <c r="N9199" t="s">
        <v>32759</v>
      </c>
      <c r="O9199" t="s">
        <v>11</v>
      </c>
      <c r="P9199" t="s">
        <v>509</v>
      </c>
      <c r="Q9199" t="s">
        <v>509</v>
      </c>
      <c r="R9199" t="s">
        <v>12</v>
      </c>
    </row>
    <row r="9200" spans="1:18" x14ac:dyDescent="0.25">
      <c r="A9200">
        <v>622227316</v>
      </c>
      <c r="B9200" t="s">
        <v>32760</v>
      </c>
      <c r="C9200" t="s">
        <v>32761</v>
      </c>
      <c r="D9200">
        <v>11150</v>
      </c>
      <c r="E9200" t="s">
        <v>10596</v>
      </c>
      <c r="F9200" t="s">
        <v>4</v>
      </c>
      <c r="G9200" t="s">
        <v>15105</v>
      </c>
      <c r="H9200" t="s">
        <v>6</v>
      </c>
      <c r="I9200">
        <v>15</v>
      </c>
      <c r="K9200" t="s">
        <v>471</v>
      </c>
      <c r="N9200" t="s">
        <v>32762</v>
      </c>
      <c r="O9200" t="s">
        <v>11</v>
      </c>
      <c r="P9200" t="s">
        <v>102</v>
      </c>
      <c r="Q9200" t="s">
        <v>10596</v>
      </c>
      <c r="R9200" t="s">
        <v>12</v>
      </c>
    </row>
    <row r="9201" spans="1:18" x14ac:dyDescent="0.25">
      <c r="A9201">
        <v>676573228</v>
      </c>
      <c r="B9201" t="s">
        <v>32763</v>
      </c>
      <c r="C9201" t="s">
        <v>15042</v>
      </c>
      <c r="D9201">
        <v>28109</v>
      </c>
      <c r="E9201" t="s">
        <v>2470</v>
      </c>
      <c r="F9201" t="s">
        <v>1077</v>
      </c>
      <c r="G9201" t="s">
        <v>32764</v>
      </c>
      <c r="H9201" t="s">
        <v>6</v>
      </c>
      <c r="I9201">
        <v>2</v>
      </c>
      <c r="N9201" t="s">
        <v>32765</v>
      </c>
      <c r="O9201" t="s">
        <v>11</v>
      </c>
      <c r="P9201" t="s">
        <v>3</v>
      </c>
      <c r="Q9201" t="s">
        <v>2470</v>
      </c>
      <c r="R9201" t="s">
        <v>12</v>
      </c>
    </row>
    <row r="9202" spans="1:18" x14ac:dyDescent="0.25">
      <c r="A9202">
        <v>605784172</v>
      </c>
      <c r="B9202" t="s">
        <v>32766</v>
      </c>
      <c r="C9202" t="s">
        <v>168</v>
      </c>
      <c r="D9202">
        <v>43530</v>
      </c>
      <c r="E9202" t="s">
        <v>5158</v>
      </c>
      <c r="F9202" t="s">
        <v>4</v>
      </c>
      <c r="G9202" t="s">
        <v>32767</v>
      </c>
      <c r="H9202" t="s">
        <v>6</v>
      </c>
      <c r="I9202">
        <v>21</v>
      </c>
      <c r="N9202" t="s">
        <v>32768</v>
      </c>
      <c r="O9202" t="s">
        <v>11</v>
      </c>
      <c r="P9202" t="s">
        <v>191</v>
      </c>
      <c r="Q9202" t="s">
        <v>5158</v>
      </c>
      <c r="R9202" t="s">
        <v>12</v>
      </c>
    </row>
    <row r="9203" spans="1:18" x14ac:dyDescent="0.25">
      <c r="A9203">
        <v>686152973</v>
      </c>
      <c r="B9203" t="s">
        <v>32769</v>
      </c>
      <c r="C9203" t="s">
        <v>1102</v>
      </c>
      <c r="D9203">
        <v>23460</v>
      </c>
      <c r="E9203" t="s">
        <v>32770</v>
      </c>
      <c r="F9203" t="s">
        <v>4</v>
      </c>
      <c r="G9203" t="s">
        <v>6740</v>
      </c>
      <c r="H9203" t="s">
        <v>6</v>
      </c>
      <c r="I9203">
        <v>28</v>
      </c>
      <c r="N9203" t="s">
        <v>32771</v>
      </c>
      <c r="O9203" t="s">
        <v>11</v>
      </c>
      <c r="P9203" t="s">
        <v>845</v>
      </c>
      <c r="Q9203" t="s">
        <v>32770</v>
      </c>
      <c r="R9203" t="s">
        <v>12</v>
      </c>
    </row>
    <row r="9204" spans="1:18" x14ac:dyDescent="0.25">
      <c r="A9204">
        <v>649257898</v>
      </c>
      <c r="B9204" t="s">
        <v>32772</v>
      </c>
      <c r="C9204" t="s">
        <v>1530</v>
      </c>
      <c r="D9204">
        <v>50013</v>
      </c>
      <c r="E9204" t="s">
        <v>569</v>
      </c>
      <c r="F9204" t="s">
        <v>4</v>
      </c>
      <c r="G9204" t="s">
        <v>2379</v>
      </c>
      <c r="H9204" t="s">
        <v>6</v>
      </c>
      <c r="I9204">
        <v>4</v>
      </c>
      <c r="J9204">
        <v>6</v>
      </c>
      <c r="N9204" t="s">
        <v>32773</v>
      </c>
      <c r="O9204" t="s">
        <v>11</v>
      </c>
      <c r="P9204" t="s">
        <v>569</v>
      </c>
      <c r="Q9204" t="s">
        <v>569</v>
      </c>
      <c r="R9204" t="s">
        <v>12</v>
      </c>
    </row>
    <row r="9205" spans="1:18" x14ac:dyDescent="0.25">
      <c r="A9205">
        <v>665161501</v>
      </c>
      <c r="B9205" t="s">
        <v>32774</v>
      </c>
      <c r="C9205" t="s">
        <v>691</v>
      </c>
      <c r="D9205">
        <v>47238</v>
      </c>
      <c r="E9205" t="s">
        <v>32775</v>
      </c>
      <c r="F9205" t="s">
        <v>4</v>
      </c>
      <c r="G9205" t="s">
        <v>12720</v>
      </c>
      <c r="H9205" t="s">
        <v>6</v>
      </c>
      <c r="I9205">
        <v>1</v>
      </c>
      <c r="N9205" t="s">
        <v>32776</v>
      </c>
      <c r="O9205" t="s">
        <v>11</v>
      </c>
      <c r="P9205" t="s">
        <v>734</v>
      </c>
      <c r="Q9205" t="s">
        <v>32775</v>
      </c>
      <c r="R9205" t="s">
        <v>12</v>
      </c>
    </row>
    <row r="9206" spans="1:18" x14ac:dyDescent="0.25">
      <c r="A9206">
        <v>625612870</v>
      </c>
      <c r="B9206" t="s">
        <v>32777</v>
      </c>
      <c r="C9206" t="s">
        <v>5713</v>
      </c>
      <c r="D9206">
        <v>46840</v>
      </c>
      <c r="E9206" t="s">
        <v>32778</v>
      </c>
      <c r="F9206" t="s">
        <v>4</v>
      </c>
      <c r="G9206" t="s">
        <v>32779</v>
      </c>
      <c r="H9206" t="s">
        <v>402</v>
      </c>
      <c r="I9206">
        <v>11</v>
      </c>
      <c r="J9206" t="s">
        <v>18041</v>
      </c>
      <c r="N9206" t="s">
        <v>32780</v>
      </c>
      <c r="O9206" t="s">
        <v>11</v>
      </c>
      <c r="P9206" t="s">
        <v>205</v>
      </c>
      <c r="Q9206" t="s">
        <v>32778</v>
      </c>
      <c r="R9206" t="s">
        <v>12</v>
      </c>
    </row>
    <row r="9207" spans="1:18" x14ac:dyDescent="0.25">
      <c r="A9207">
        <v>645032242</v>
      </c>
      <c r="B9207" t="s">
        <v>32781</v>
      </c>
      <c r="C9207" t="s">
        <v>2420</v>
      </c>
      <c r="D9207">
        <v>6009</v>
      </c>
      <c r="E9207" t="s">
        <v>780</v>
      </c>
      <c r="F9207" t="s">
        <v>4</v>
      </c>
      <c r="G9207" t="s">
        <v>32782</v>
      </c>
      <c r="H9207" t="s">
        <v>6</v>
      </c>
      <c r="I9207">
        <v>8</v>
      </c>
      <c r="N9207" t="s">
        <v>32783</v>
      </c>
      <c r="O9207" t="s">
        <v>11</v>
      </c>
      <c r="P9207" t="s">
        <v>780</v>
      </c>
      <c r="Q9207" t="s">
        <v>780</v>
      </c>
      <c r="R9207" t="s">
        <v>12</v>
      </c>
    </row>
    <row r="9208" spans="1:18" x14ac:dyDescent="0.25">
      <c r="A9208">
        <v>985373929</v>
      </c>
      <c r="B9208" t="s">
        <v>32784</v>
      </c>
      <c r="C9208" t="s">
        <v>10503</v>
      </c>
      <c r="D9208">
        <v>33203</v>
      </c>
      <c r="E9208" t="s">
        <v>523</v>
      </c>
      <c r="F9208" t="s">
        <v>4</v>
      </c>
      <c r="G9208" t="s">
        <v>32785</v>
      </c>
      <c r="H9208" t="s">
        <v>6</v>
      </c>
      <c r="I9208">
        <v>20</v>
      </c>
      <c r="N9208" t="s">
        <v>32786</v>
      </c>
      <c r="O9208" t="s">
        <v>11</v>
      </c>
      <c r="P9208" t="s">
        <v>522</v>
      </c>
      <c r="Q9208" t="s">
        <v>523</v>
      </c>
      <c r="R9208" t="s">
        <v>12</v>
      </c>
    </row>
    <row r="9209" spans="1:18" x14ac:dyDescent="0.25">
      <c r="A9209">
        <v>954835396</v>
      </c>
      <c r="B9209" t="s">
        <v>32787</v>
      </c>
      <c r="C9209" t="s">
        <v>288</v>
      </c>
      <c r="D9209">
        <v>41400</v>
      </c>
      <c r="E9209" t="s">
        <v>32788</v>
      </c>
      <c r="F9209" t="s">
        <v>4</v>
      </c>
      <c r="G9209" t="s">
        <v>32789</v>
      </c>
      <c r="H9209" t="s">
        <v>6</v>
      </c>
      <c r="I9209">
        <v>3</v>
      </c>
      <c r="N9209" t="s">
        <v>32790</v>
      </c>
      <c r="O9209" t="s">
        <v>11</v>
      </c>
      <c r="P9209" t="s">
        <v>509</v>
      </c>
      <c r="Q9209" t="s">
        <v>32788</v>
      </c>
      <c r="R9209" t="s">
        <v>12</v>
      </c>
    </row>
    <row r="9210" spans="1:18" x14ac:dyDescent="0.25">
      <c r="A9210">
        <v>634192264</v>
      </c>
      <c r="B9210" t="s">
        <v>32791</v>
      </c>
      <c r="C9210" t="s">
        <v>32792</v>
      </c>
      <c r="D9210">
        <v>45572</v>
      </c>
      <c r="E9210" t="s">
        <v>32793</v>
      </c>
      <c r="F9210" t="s">
        <v>56</v>
      </c>
      <c r="G9210" t="s">
        <v>32794</v>
      </c>
      <c r="H9210" t="s">
        <v>6</v>
      </c>
      <c r="I9210">
        <v>3</v>
      </c>
      <c r="N9210" t="s">
        <v>32795</v>
      </c>
      <c r="O9210" t="s">
        <v>11</v>
      </c>
      <c r="P9210" t="s">
        <v>28</v>
      </c>
      <c r="Q9210" t="s">
        <v>32793</v>
      </c>
      <c r="R9210" t="s">
        <v>12</v>
      </c>
    </row>
    <row r="9211" spans="1:18" x14ac:dyDescent="0.25">
      <c r="A9211">
        <v>686331903</v>
      </c>
      <c r="B9211" t="s">
        <v>32796</v>
      </c>
      <c r="C9211" t="s">
        <v>17877</v>
      </c>
      <c r="D9211">
        <v>27001</v>
      </c>
      <c r="E9211" t="s">
        <v>476</v>
      </c>
      <c r="F9211" t="s">
        <v>4</v>
      </c>
      <c r="G9211" t="s">
        <v>32797</v>
      </c>
      <c r="H9211" t="s">
        <v>6</v>
      </c>
      <c r="I9211">
        <v>10</v>
      </c>
      <c r="N9211" t="s">
        <v>32798</v>
      </c>
      <c r="O9211" t="s">
        <v>11</v>
      </c>
      <c r="P9211" t="s">
        <v>476</v>
      </c>
      <c r="Q9211" t="s">
        <v>476</v>
      </c>
      <c r="R9211" t="s">
        <v>12</v>
      </c>
    </row>
    <row r="9212" spans="1:18" x14ac:dyDescent="0.25">
      <c r="A9212">
        <v>651110383</v>
      </c>
      <c r="B9212" t="s">
        <v>32799</v>
      </c>
      <c r="C9212" t="s">
        <v>691</v>
      </c>
      <c r="D9212">
        <v>47600</v>
      </c>
      <c r="E9212" t="s">
        <v>32800</v>
      </c>
      <c r="F9212" t="s">
        <v>4</v>
      </c>
      <c r="G9212" t="s">
        <v>12246</v>
      </c>
      <c r="H9212" t="s">
        <v>6</v>
      </c>
      <c r="I9212">
        <v>14</v>
      </c>
      <c r="N9212" t="s">
        <v>32801</v>
      </c>
      <c r="O9212" t="s">
        <v>11</v>
      </c>
      <c r="P9212" t="s">
        <v>734</v>
      </c>
      <c r="Q9212" t="s">
        <v>32800</v>
      </c>
      <c r="R9212" t="s">
        <v>12</v>
      </c>
    </row>
    <row r="9213" spans="1:18" x14ac:dyDescent="0.25">
      <c r="A9213">
        <v>651935818</v>
      </c>
      <c r="B9213" t="s">
        <v>32802</v>
      </c>
      <c r="C9213" t="s">
        <v>32803</v>
      </c>
      <c r="D9213">
        <v>3139</v>
      </c>
      <c r="E9213" t="s">
        <v>32804</v>
      </c>
      <c r="F9213" t="s">
        <v>927</v>
      </c>
      <c r="G9213" t="s">
        <v>32805</v>
      </c>
      <c r="H9213" t="s">
        <v>6</v>
      </c>
      <c r="I9213">
        <v>1</v>
      </c>
      <c r="N9213" t="s">
        <v>32806</v>
      </c>
      <c r="O9213" t="s">
        <v>11</v>
      </c>
      <c r="P9213" t="s">
        <v>54</v>
      </c>
      <c r="Q9213" t="s">
        <v>32804</v>
      </c>
      <c r="R9213" t="s">
        <v>12</v>
      </c>
    </row>
    <row r="9214" spans="1:18" x14ac:dyDescent="0.25">
      <c r="A9214">
        <v>603386343</v>
      </c>
      <c r="B9214" t="s">
        <v>32807</v>
      </c>
      <c r="C9214" t="s">
        <v>32808</v>
      </c>
      <c r="D9214">
        <v>19210</v>
      </c>
      <c r="E9214" t="s">
        <v>18452</v>
      </c>
      <c r="F9214" t="s">
        <v>4</v>
      </c>
      <c r="G9214" t="s">
        <v>32809</v>
      </c>
      <c r="H9214" t="s">
        <v>6</v>
      </c>
      <c r="I9214">
        <v>2</v>
      </c>
      <c r="J9214" t="s">
        <v>32810</v>
      </c>
      <c r="N9214" t="s">
        <v>32811</v>
      </c>
      <c r="O9214" t="s">
        <v>11</v>
      </c>
      <c r="P9214" t="s">
        <v>94</v>
      </c>
      <c r="Q9214" t="s">
        <v>18452</v>
      </c>
      <c r="R9214" t="s">
        <v>12</v>
      </c>
    </row>
    <row r="9215" spans="1:18" x14ac:dyDescent="0.25">
      <c r="A9215">
        <v>632654350</v>
      </c>
      <c r="B9215" t="s">
        <v>32812</v>
      </c>
      <c r="C9215" t="s">
        <v>32813</v>
      </c>
      <c r="D9215">
        <v>7450</v>
      </c>
      <c r="E9215" t="s">
        <v>32814</v>
      </c>
      <c r="F9215" t="s">
        <v>4</v>
      </c>
      <c r="G9215" t="s">
        <v>32815</v>
      </c>
      <c r="H9215" t="s">
        <v>6</v>
      </c>
      <c r="I9215">
        <v>50</v>
      </c>
      <c r="N9215" t="s">
        <v>32816</v>
      </c>
      <c r="O9215" t="s">
        <v>11</v>
      </c>
      <c r="P9215" t="s">
        <v>1075</v>
      </c>
      <c r="Q9215" t="s">
        <v>32814</v>
      </c>
      <c r="R9215" t="s">
        <v>12</v>
      </c>
    </row>
    <row r="9216" spans="1:18" x14ac:dyDescent="0.25">
      <c r="A9216">
        <v>653861848</v>
      </c>
      <c r="B9216" t="s">
        <v>32817</v>
      </c>
      <c r="C9216" t="s">
        <v>1566</v>
      </c>
      <c r="D9216">
        <v>45200</v>
      </c>
      <c r="E9216" t="s">
        <v>32818</v>
      </c>
      <c r="F9216" t="s">
        <v>4</v>
      </c>
      <c r="G9216" t="s">
        <v>32819</v>
      </c>
      <c r="H9216" t="s">
        <v>6</v>
      </c>
      <c r="I9216">
        <v>5</v>
      </c>
      <c r="N9216" t="s">
        <v>32820</v>
      </c>
      <c r="O9216" t="s">
        <v>11</v>
      </c>
      <c r="P9216" t="s">
        <v>28</v>
      </c>
      <c r="Q9216" t="s">
        <v>32818</v>
      </c>
      <c r="R9216" t="s">
        <v>12</v>
      </c>
    </row>
    <row r="9217" spans="1:18" x14ac:dyDescent="0.25">
      <c r="A9217">
        <v>652738299</v>
      </c>
      <c r="B9217" t="s">
        <v>32821</v>
      </c>
      <c r="C9217" t="s">
        <v>19782</v>
      </c>
      <c r="D9217">
        <v>47140</v>
      </c>
      <c r="E9217" t="s">
        <v>1273</v>
      </c>
      <c r="F9217" t="s">
        <v>56</v>
      </c>
      <c r="G9217" t="s">
        <v>32822</v>
      </c>
      <c r="H9217" t="s">
        <v>6</v>
      </c>
      <c r="I9217">
        <v>8</v>
      </c>
      <c r="N9217" t="s">
        <v>32823</v>
      </c>
      <c r="O9217" t="s">
        <v>11</v>
      </c>
      <c r="P9217" t="s">
        <v>734</v>
      </c>
      <c r="Q9217" t="s">
        <v>1273</v>
      </c>
      <c r="R9217" t="s">
        <v>12</v>
      </c>
    </row>
    <row r="9218" spans="1:18" x14ac:dyDescent="0.25">
      <c r="A9218">
        <v>633174107</v>
      </c>
      <c r="B9218" t="s">
        <v>32824</v>
      </c>
      <c r="C9218" t="s">
        <v>32825</v>
      </c>
      <c r="D9218">
        <v>28978</v>
      </c>
      <c r="E9218" t="s">
        <v>32826</v>
      </c>
      <c r="F9218" t="s">
        <v>4</v>
      </c>
      <c r="G9218" t="s">
        <v>32827</v>
      </c>
      <c r="H9218" t="s">
        <v>6</v>
      </c>
      <c r="I9218">
        <v>4</v>
      </c>
      <c r="N9218" t="s">
        <v>32828</v>
      </c>
      <c r="O9218" t="s">
        <v>11</v>
      </c>
      <c r="P9218" t="s">
        <v>3</v>
      </c>
      <c r="Q9218" t="s">
        <v>32826</v>
      </c>
      <c r="R9218" t="s">
        <v>12</v>
      </c>
    </row>
    <row r="9219" spans="1:18" x14ac:dyDescent="0.25">
      <c r="A9219">
        <v>622435514</v>
      </c>
      <c r="B9219" t="s">
        <v>32829</v>
      </c>
      <c r="C9219" t="s">
        <v>11950</v>
      </c>
      <c r="D9219">
        <v>41210</v>
      </c>
      <c r="E9219" t="s">
        <v>32830</v>
      </c>
      <c r="F9219" t="s">
        <v>4</v>
      </c>
      <c r="G9219" t="s">
        <v>32831</v>
      </c>
      <c r="H9219" t="s">
        <v>6</v>
      </c>
      <c r="I9219">
        <v>5</v>
      </c>
      <c r="N9219" t="s">
        <v>32832</v>
      </c>
      <c r="O9219" t="s">
        <v>11</v>
      </c>
      <c r="P9219" t="s">
        <v>509</v>
      </c>
      <c r="Q9219" t="s">
        <v>21571</v>
      </c>
      <c r="R9219" t="s">
        <v>12</v>
      </c>
    </row>
    <row r="9220" spans="1:18" x14ac:dyDescent="0.25">
      <c r="A9220">
        <v>634216743</v>
      </c>
      <c r="B9220" t="s">
        <v>32833</v>
      </c>
      <c r="C9220" t="s">
        <v>13179</v>
      </c>
      <c r="D9220">
        <v>17003</v>
      </c>
      <c r="E9220" t="s">
        <v>766</v>
      </c>
      <c r="F9220" t="s">
        <v>4</v>
      </c>
      <c r="G9220" t="s">
        <v>32834</v>
      </c>
      <c r="H9220" t="s">
        <v>6</v>
      </c>
      <c r="I9220">
        <v>4</v>
      </c>
      <c r="J9220">
        <v>6</v>
      </c>
      <c r="N9220" t="s">
        <v>32835</v>
      </c>
      <c r="O9220" t="s">
        <v>11</v>
      </c>
      <c r="P9220" t="s">
        <v>766</v>
      </c>
      <c r="Q9220" t="s">
        <v>766</v>
      </c>
      <c r="R9220" t="s">
        <v>12</v>
      </c>
    </row>
    <row r="9221" spans="1:18" x14ac:dyDescent="0.25">
      <c r="A9221">
        <v>666523330</v>
      </c>
      <c r="B9221" t="s">
        <v>32836</v>
      </c>
      <c r="C9221" t="s">
        <v>26456</v>
      </c>
      <c r="D9221">
        <v>3203</v>
      </c>
      <c r="E9221" t="s">
        <v>3037</v>
      </c>
      <c r="F9221" t="s">
        <v>4</v>
      </c>
      <c r="G9221" t="s">
        <v>32837</v>
      </c>
      <c r="H9221" t="s">
        <v>6</v>
      </c>
      <c r="I9221">
        <v>18</v>
      </c>
      <c r="N9221" t="s">
        <v>32838</v>
      </c>
      <c r="O9221" t="s">
        <v>11</v>
      </c>
      <c r="P9221" t="s">
        <v>54</v>
      </c>
      <c r="Q9221" t="s">
        <v>3037</v>
      </c>
      <c r="R9221" t="s">
        <v>12</v>
      </c>
    </row>
    <row r="9222" spans="1:18" x14ac:dyDescent="0.25">
      <c r="A9222">
        <v>630567909</v>
      </c>
      <c r="B9222" t="s">
        <v>32839</v>
      </c>
      <c r="C9222" t="s">
        <v>1530</v>
      </c>
      <c r="D9222">
        <v>8790</v>
      </c>
      <c r="E9222" t="s">
        <v>14494</v>
      </c>
      <c r="F9222" t="s">
        <v>4</v>
      </c>
      <c r="G9222" t="s">
        <v>6904</v>
      </c>
      <c r="H9222" t="s">
        <v>6</v>
      </c>
      <c r="I9222">
        <v>31</v>
      </c>
      <c r="N9222" t="s">
        <v>32840</v>
      </c>
      <c r="O9222" t="s">
        <v>11</v>
      </c>
      <c r="P9222" t="s">
        <v>36</v>
      </c>
      <c r="Q9222" t="s">
        <v>14494</v>
      </c>
      <c r="R9222" t="s">
        <v>12</v>
      </c>
    </row>
    <row r="9223" spans="1:18" x14ac:dyDescent="0.25">
      <c r="A9223">
        <v>637934551</v>
      </c>
      <c r="B9223" t="s">
        <v>32841</v>
      </c>
      <c r="C9223" t="s">
        <v>116</v>
      </c>
      <c r="D9223">
        <v>28041</v>
      </c>
      <c r="E9223" t="s">
        <v>3</v>
      </c>
      <c r="F9223" t="s">
        <v>4</v>
      </c>
      <c r="G9223" t="s">
        <v>32842</v>
      </c>
      <c r="H9223" t="s">
        <v>6</v>
      </c>
      <c r="I9223">
        <v>5</v>
      </c>
      <c r="N9223" t="s">
        <v>32843</v>
      </c>
      <c r="O9223" t="s">
        <v>11</v>
      </c>
      <c r="P9223" t="s">
        <v>3</v>
      </c>
      <c r="Q9223" t="s">
        <v>3</v>
      </c>
      <c r="R9223" t="s">
        <v>12</v>
      </c>
    </row>
    <row r="9224" spans="1:18" x14ac:dyDescent="0.25">
      <c r="A9224">
        <v>650940336</v>
      </c>
      <c r="B9224" t="s">
        <v>32844</v>
      </c>
      <c r="C9224" t="s">
        <v>1972</v>
      </c>
      <c r="D9224">
        <v>30506</v>
      </c>
      <c r="E9224" t="s">
        <v>21286</v>
      </c>
      <c r="F9224" t="s">
        <v>462</v>
      </c>
      <c r="G9224" t="s">
        <v>32845</v>
      </c>
      <c r="H9224" t="s">
        <v>6</v>
      </c>
      <c r="I9224">
        <v>7</v>
      </c>
      <c r="N9224" t="s">
        <v>32846</v>
      </c>
      <c r="O9224" t="s">
        <v>11</v>
      </c>
      <c r="P9224" t="s">
        <v>482</v>
      </c>
      <c r="Q9224" t="s">
        <v>21286</v>
      </c>
      <c r="R9224" t="s">
        <v>12</v>
      </c>
    </row>
    <row r="9225" spans="1:18" x14ac:dyDescent="0.25">
      <c r="A9225">
        <v>655511237</v>
      </c>
      <c r="B9225" t="s">
        <v>32847</v>
      </c>
      <c r="C9225" t="s">
        <v>30587</v>
      </c>
      <c r="D9225">
        <v>46017</v>
      </c>
      <c r="E9225" t="s">
        <v>205</v>
      </c>
      <c r="F9225" t="s">
        <v>4</v>
      </c>
      <c r="G9225" t="s">
        <v>32848</v>
      </c>
      <c r="H9225" t="s">
        <v>6</v>
      </c>
      <c r="I9225">
        <v>21</v>
      </c>
      <c r="N9225" t="s">
        <v>32849</v>
      </c>
      <c r="O9225" t="s">
        <v>11</v>
      </c>
      <c r="P9225" t="s">
        <v>205</v>
      </c>
      <c r="Q9225" t="s">
        <v>205</v>
      </c>
      <c r="R9225" t="s">
        <v>12</v>
      </c>
    </row>
    <row r="9226" spans="1:18" x14ac:dyDescent="0.25">
      <c r="A9226">
        <v>638482248</v>
      </c>
      <c r="B9226" t="s">
        <v>32850</v>
      </c>
      <c r="C9226" t="s">
        <v>11869</v>
      </c>
      <c r="D9226">
        <v>28806</v>
      </c>
      <c r="E9226" t="s">
        <v>32851</v>
      </c>
      <c r="F9226" t="s">
        <v>4</v>
      </c>
      <c r="G9226" t="s">
        <v>8915</v>
      </c>
      <c r="H9226" t="s">
        <v>6</v>
      </c>
      <c r="I9226">
        <v>4</v>
      </c>
      <c r="J9226" t="s">
        <v>1345</v>
      </c>
      <c r="N9226" t="s">
        <v>32852</v>
      </c>
      <c r="O9226" t="s">
        <v>11</v>
      </c>
      <c r="P9226" t="s">
        <v>3</v>
      </c>
      <c r="Q9226" t="s">
        <v>32851</v>
      </c>
      <c r="R9226" t="s">
        <v>12</v>
      </c>
    </row>
    <row r="9227" spans="1:18" x14ac:dyDescent="0.25">
      <c r="A9227">
        <v>617221375</v>
      </c>
      <c r="B9227" t="s">
        <v>32853</v>
      </c>
      <c r="C9227" t="s">
        <v>5814</v>
      </c>
      <c r="D9227">
        <v>4867</v>
      </c>
      <c r="E9227" t="s">
        <v>1210</v>
      </c>
      <c r="F9227" t="s">
        <v>4</v>
      </c>
      <c r="G9227" t="s">
        <v>32854</v>
      </c>
      <c r="H9227" t="s">
        <v>6</v>
      </c>
      <c r="I9227">
        <v>26</v>
      </c>
      <c r="J9227" t="s">
        <v>10987</v>
      </c>
      <c r="N9227" t="s">
        <v>32855</v>
      </c>
      <c r="O9227" t="s">
        <v>11</v>
      </c>
      <c r="P9227" t="s">
        <v>117</v>
      </c>
      <c r="Q9227" t="s">
        <v>1210</v>
      </c>
      <c r="R9227" t="s">
        <v>12</v>
      </c>
    </row>
    <row r="9228" spans="1:18" x14ac:dyDescent="0.25">
      <c r="A9228">
        <v>686973387</v>
      </c>
      <c r="B9228" t="s">
        <v>32856</v>
      </c>
      <c r="C9228" t="s">
        <v>2838</v>
      </c>
      <c r="D9228">
        <v>16700</v>
      </c>
      <c r="E9228" t="s">
        <v>32857</v>
      </c>
      <c r="F9228" t="s">
        <v>4</v>
      </c>
      <c r="G9228" t="s">
        <v>32858</v>
      </c>
      <c r="H9228" t="s">
        <v>6</v>
      </c>
      <c r="I9228">
        <v>17</v>
      </c>
      <c r="N9228" t="s">
        <v>32859</v>
      </c>
      <c r="O9228" t="s">
        <v>11</v>
      </c>
      <c r="P9228" t="s">
        <v>1239</v>
      </c>
      <c r="Q9228" t="s">
        <v>32857</v>
      </c>
      <c r="R9228" t="s">
        <v>12</v>
      </c>
    </row>
    <row r="9229" spans="1:18" x14ac:dyDescent="0.25">
      <c r="A9229">
        <v>630884212</v>
      </c>
      <c r="B9229" t="s">
        <v>32860</v>
      </c>
      <c r="C9229" t="s">
        <v>294</v>
      </c>
      <c r="D9229">
        <v>35500</v>
      </c>
      <c r="E9229" t="s">
        <v>4108</v>
      </c>
      <c r="F9229" t="s">
        <v>4</v>
      </c>
      <c r="G9229" t="s">
        <v>32861</v>
      </c>
      <c r="H9229" t="s">
        <v>6</v>
      </c>
      <c r="I9229">
        <v>10</v>
      </c>
      <c r="N9229" t="s">
        <v>32862</v>
      </c>
      <c r="O9229" t="s">
        <v>11</v>
      </c>
      <c r="P9229" t="s">
        <v>746</v>
      </c>
      <c r="Q9229" t="s">
        <v>4108</v>
      </c>
      <c r="R9229" t="s">
        <v>12</v>
      </c>
    </row>
    <row r="9230" spans="1:18" x14ac:dyDescent="0.25">
      <c r="A9230">
        <v>609940322</v>
      </c>
      <c r="B9230" t="s">
        <v>32863</v>
      </c>
      <c r="C9230" t="s">
        <v>32864</v>
      </c>
      <c r="D9230">
        <v>28806</v>
      </c>
      <c r="E9230" t="s">
        <v>4575</v>
      </c>
      <c r="F9230" t="s">
        <v>4</v>
      </c>
      <c r="G9230" t="s">
        <v>32865</v>
      </c>
      <c r="H9230" t="s">
        <v>6</v>
      </c>
      <c r="I9230">
        <v>12</v>
      </c>
      <c r="N9230" t="s">
        <v>32866</v>
      </c>
      <c r="O9230" t="s">
        <v>11</v>
      </c>
      <c r="P9230" t="s">
        <v>3</v>
      </c>
      <c r="Q9230" t="s">
        <v>4575</v>
      </c>
      <c r="R9230" t="s">
        <v>12</v>
      </c>
    </row>
    <row r="9231" spans="1:18" x14ac:dyDescent="0.25">
      <c r="A9231">
        <v>679313493</v>
      </c>
      <c r="B9231" t="s">
        <v>32867</v>
      </c>
      <c r="C9231" t="s">
        <v>481</v>
      </c>
      <c r="D9231">
        <v>17240</v>
      </c>
      <c r="E9231" t="s">
        <v>4025</v>
      </c>
      <c r="F9231" t="s">
        <v>4</v>
      </c>
      <c r="G9231" t="s">
        <v>26602</v>
      </c>
      <c r="H9231" t="s">
        <v>6</v>
      </c>
      <c r="I9231">
        <v>4</v>
      </c>
      <c r="N9231" t="s">
        <v>32868</v>
      </c>
      <c r="O9231" t="s">
        <v>11</v>
      </c>
      <c r="P9231" t="s">
        <v>766</v>
      </c>
      <c r="Q9231" t="s">
        <v>4025</v>
      </c>
      <c r="R9231" t="s">
        <v>12</v>
      </c>
    </row>
    <row r="9232" spans="1:18" x14ac:dyDescent="0.25">
      <c r="A9232">
        <v>630294826</v>
      </c>
      <c r="B9232" t="s">
        <v>32869</v>
      </c>
      <c r="C9232" t="s">
        <v>32870</v>
      </c>
      <c r="D9232">
        <v>13500</v>
      </c>
      <c r="E9232" t="s">
        <v>529</v>
      </c>
      <c r="F9232" t="s">
        <v>462</v>
      </c>
      <c r="G9232" t="s">
        <v>25268</v>
      </c>
      <c r="H9232" t="s">
        <v>6</v>
      </c>
      <c r="I9232">
        <v>8</v>
      </c>
      <c r="N9232" t="s">
        <v>32871</v>
      </c>
      <c r="O9232" t="s">
        <v>11</v>
      </c>
      <c r="P9232" t="s">
        <v>123</v>
      </c>
      <c r="Q9232" t="s">
        <v>529</v>
      </c>
      <c r="R9232" t="s">
        <v>12</v>
      </c>
    </row>
    <row r="9233" spans="1:18" x14ac:dyDescent="0.25">
      <c r="A9233">
        <v>638003066</v>
      </c>
      <c r="B9233" t="s">
        <v>32872</v>
      </c>
      <c r="C9233" t="s">
        <v>168</v>
      </c>
      <c r="D9233">
        <v>3340</v>
      </c>
      <c r="E9233" t="s">
        <v>32873</v>
      </c>
      <c r="F9233" t="s">
        <v>4</v>
      </c>
      <c r="G9233" t="s">
        <v>54</v>
      </c>
      <c r="H9233" t="s">
        <v>6</v>
      </c>
      <c r="I9233">
        <v>11</v>
      </c>
      <c r="N9233" t="s">
        <v>32874</v>
      </c>
      <c r="O9233" t="s">
        <v>11</v>
      </c>
      <c r="P9233" t="s">
        <v>54</v>
      </c>
      <c r="Q9233" t="s">
        <v>32875</v>
      </c>
      <c r="R9233" t="s">
        <v>12</v>
      </c>
    </row>
    <row r="9234" spans="1:18" x14ac:dyDescent="0.25">
      <c r="A9234">
        <v>630605346</v>
      </c>
      <c r="B9234" t="s">
        <v>32876</v>
      </c>
      <c r="C9234" t="s">
        <v>691</v>
      </c>
      <c r="D9234">
        <v>39002</v>
      </c>
      <c r="E9234" t="s">
        <v>2382</v>
      </c>
      <c r="F9234" t="s">
        <v>462</v>
      </c>
      <c r="G9234" t="s">
        <v>2680</v>
      </c>
      <c r="H9234" t="s">
        <v>6</v>
      </c>
      <c r="I9234">
        <v>16</v>
      </c>
      <c r="N9234" t="s">
        <v>32877</v>
      </c>
      <c r="O9234" t="s">
        <v>11</v>
      </c>
      <c r="P9234" t="s">
        <v>176</v>
      </c>
      <c r="Q9234" t="s">
        <v>2382</v>
      </c>
      <c r="R9234" t="s">
        <v>12</v>
      </c>
    </row>
    <row r="9235" spans="1:18" x14ac:dyDescent="0.25">
      <c r="A9235">
        <v>685744847</v>
      </c>
      <c r="B9235" t="s">
        <v>32878</v>
      </c>
      <c r="C9235" t="s">
        <v>32879</v>
      </c>
      <c r="D9235">
        <v>21004</v>
      </c>
      <c r="E9235" t="s">
        <v>13592</v>
      </c>
      <c r="F9235" t="s">
        <v>56</v>
      </c>
      <c r="G9235" t="s">
        <v>32880</v>
      </c>
      <c r="H9235" t="s">
        <v>6</v>
      </c>
      <c r="I9235">
        <v>2</v>
      </c>
      <c r="J9235" t="s">
        <v>32881</v>
      </c>
      <c r="N9235" t="s">
        <v>32882</v>
      </c>
      <c r="O9235" t="s">
        <v>11</v>
      </c>
      <c r="P9235" t="s">
        <v>712</v>
      </c>
      <c r="Q9235" t="s">
        <v>13592</v>
      </c>
      <c r="R9235" t="s">
        <v>12</v>
      </c>
    </row>
    <row r="9236" spans="1:18" x14ac:dyDescent="0.25">
      <c r="A9236">
        <v>606924829</v>
      </c>
      <c r="B9236" t="s">
        <v>32883</v>
      </c>
      <c r="C9236" t="s">
        <v>1592</v>
      </c>
      <c r="D9236">
        <v>28022</v>
      </c>
      <c r="E9236" t="s">
        <v>3</v>
      </c>
      <c r="F9236" t="s">
        <v>56</v>
      </c>
      <c r="G9236" t="s">
        <v>32884</v>
      </c>
      <c r="H9236" t="s">
        <v>6</v>
      </c>
      <c r="I9236">
        <v>73</v>
      </c>
      <c r="N9236" t="s">
        <v>32885</v>
      </c>
      <c r="O9236" t="s">
        <v>11</v>
      </c>
      <c r="P9236" t="s">
        <v>3</v>
      </c>
      <c r="Q9236" t="s">
        <v>3</v>
      </c>
      <c r="R9236" t="s">
        <v>12</v>
      </c>
    </row>
    <row r="9237" spans="1:18" x14ac:dyDescent="0.25">
      <c r="A9237">
        <v>661810939</v>
      </c>
      <c r="B9237" t="s">
        <v>32886</v>
      </c>
      <c r="C9237" t="s">
        <v>691</v>
      </c>
      <c r="D9237">
        <v>28320</v>
      </c>
      <c r="E9237" t="s">
        <v>254</v>
      </c>
      <c r="F9237" t="s">
        <v>4</v>
      </c>
      <c r="G9237" t="s">
        <v>32887</v>
      </c>
      <c r="H9237" t="s">
        <v>6</v>
      </c>
      <c r="I9237">
        <v>5</v>
      </c>
      <c r="K9237" t="s">
        <v>1039</v>
      </c>
      <c r="N9237" t="s">
        <v>32888</v>
      </c>
      <c r="O9237" t="s">
        <v>11</v>
      </c>
      <c r="P9237" t="s">
        <v>3</v>
      </c>
      <c r="Q9237" t="s">
        <v>254</v>
      </c>
      <c r="R9237" t="s">
        <v>12</v>
      </c>
    </row>
    <row r="9238" spans="1:18" x14ac:dyDescent="0.25">
      <c r="A9238">
        <v>657138455</v>
      </c>
      <c r="B9238" t="s">
        <v>32889</v>
      </c>
      <c r="C9238" t="s">
        <v>175</v>
      </c>
      <c r="D9238">
        <v>41006</v>
      </c>
      <c r="E9238" t="s">
        <v>509</v>
      </c>
      <c r="F9238" t="s">
        <v>4</v>
      </c>
      <c r="G9238" t="s">
        <v>32890</v>
      </c>
      <c r="H9238" t="s">
        <v>6</v>
      </c>
      <c r="I9238">
        <v>14</v>
      </c>
      <c r="N9238" t="s">
        <v>32891</v>
      </c>
      <c r="O9238" t="s">
        <v>11</v>
      </c>
      <c r="P9238" t="s">
        <v>509</v>
      </c>
      <c r="Q9238" t="s">
        <v>509</v>
      </c>
      <c r="R9238" t="s">
        <v>12</v>
      </c>
    </row>
    <row r="9239" spans="1:18" x14ac:dyDescent="0.25">
      <c r="A9239">
        <v>639993905</v>
      </c>
      <c r="B9239" t="s">
        <v>32892</v>
      </c>
      <c r="C9239" t="s">
        <v>608</v>
      </c>
      <c r="D9239">
        <v>46389</v>
      </c>
      <c r="E9239" t="s">
        <v>32893</v>
      </c>
      <c r="F9239" t="s">
        <v>56</v>
      </c>
      <c r="G9239" t="s">
        <v>32894</v>
      </c>
      <c r="H9239" t="s">
        <v>6</v>
      </c>
      <c r="I9239">
        <v>33</v>
      </c>
      <c r="N9239" t="s">
        <v>32895</v>
      </c>
      <c r="O9239" t="s">
        <v>11</v>
      </c>
      <c r="P9239" t="s">
        <v>205</v>
      </c>
      <c r="Q9239" t="s">
        <v>32893</v>
      </c>
      <c r="R9239" t="s">
        <v>12</v>
      </c>
    </row>
    <row r="9240" spans="1:18" x14ac:dyDescent="0.25">
      <c r="A9240">
        <v>677315603</v>
      </c>
      <c r="B9240" t="s">
        <v>32896</v>
      </c>
      <c r="C9240" t="s">
        <v>3919</v>
      </c>
      <c r="D9240">
        <v>6760</v>
      </c>
      <c r="E9240" t="s">
        <v>32897</v>
      </c>
      <c r="F9240" t="s">
        <v>4</v>
      </c>
      <c r="G9240" t="s">
        <v>32898</v>
      </c>
      <c r="H9240" t="s">
        <v>512</v>
      </c>
      <c r="I9240">
        <v>75</v>
      </c>
      <c r="J9240" t="s">
        <v>171</v>
      </c>
      <c r="O9240" t="s">
        <v>11</v>
      </c>
      <c r="P9240" t="s">
        <v>780</v>
      </c>
      <c r="Q9240" t="s">
        <v>32897</v>
      </c>
      <c r="R9240" t="s">
        <v>12</v>
      </c>
    </row>
    <row r="9241" spans="1:18" x14ac:dyDescent="0.25">
      <c r="A9241">
        <v>600733820</v>
      </c>
      <c r="B9241" t="s">
        <v>32899</v>
      </c>
      <c r="C9241" t="s">
        <v>32900</v>
      </c>
      <c r="D9241">
        <v>27400</v>
      </c>
      <c r="E9241" t="s">
        <v>32901</v>
      </c>
      <c r="F9241" t="s">
        <v>4</v>
      </c>
      <c r="G9241" t="s">
        <v>32902</v>
      </c>
      <c r="H9241" t="s">
        <v>6</v>
      </c>
      <c r="I9241">
        <v>20</v>
      </c>
      <c r="N9241" t="s">
        <v>32903</v>
      </c>
      <c r="O9241" t="s">
        <v>11</v>
      </c>
      <c r="P9241" t="s">
        <v>476</v>
      </c>
      <c r="Q9241" t="s">
        <v>32901</v>
      </c>
      <c r="R9241" t="s">
        <v>12</v>
      </c>
    </row>
    <row r="9242" spans="1:18" x14ac:dyDescent="0.25">
      <c r="A9242">
        <v>666363135</v>
      </c>
      <c r="B9242" t="s">
        <v>32904</v>
      </c>
      <c r="C9242" t="s">
        <v>294</v>
      </c>
      <c r="D9242">
        <v>20100</v>
      </c>
      <c r="E9242" t="s">
        <v>32905</v>
      </c>
      <c r="F9242" t="s">
        <v>4</v>
      </c>
      <c r="G9242" t="s">
        <v>32906</v>
      </c>
      <c r="H9242" t="s">
        <v>6</v>
      </c>
      <c r="I9242">
        <v>6</v>
      </c>
      <c r="N9242" t="s">
        <v>32907</v>
      </c>
      <c r="O9242" t="s">
        <v>11</v>
      </c>
      <c r="P9242" t="s">
        <v>972</v>
      </c>
      <c r="Q9242" t="s">
        <v>32905</v>
      </c>
      <c r="R9242" t="s">
        <v>12</v>
      </c>
    </row>
    <row r="9243" spans="1:18" x14ac:dyDescent="0.25">
      <c r="A9243">
        <v>676357463</v>
      </c>
      <c r="B9243" t="s">
        <v>32908</v>
      </c>
      <c r="C9243" t="s">
        <v>1701</v>
      </c>
      <c r="D9243">
        <v>45126</v>
      </c>
      <c r="E9243" t="s">
        <v>32909</v>
      </c>
      <c r="F9243" t="s">
        <v>4</v>
      </c>
      <c r="G9243" t="s">
        <v>32910</v>
      </c>
      <c r="H9243" t="s">
        <v>6</v>
      </c>
      <c r="I9243">
        <v>6</v>
      </c>
      <c r="J9243" t="s">
        <v>32911</v>
      </c>
      <c r="N9243" t="s">
        <v>32912</v>
      </c>
      <c r="O9243" t="s">
        <v>11</v>
      </c>
      <c r="P9243" t="s">
        <v>28</v>
      </c>
      <c r="Q9243" t="s">
        <v>32909</v>
      </c>
      <c r="R9243" t="s">
        <v>12</v>
      </c>
    </row>
    <row r="9244" spans="1:18" x14ac:dyDescent="0.25">
      <c r="A9244">
        <v>616293542</v>
      </c>
      <c r="B9244" t="s">
        <v>32913</v>
      </c>
      <c r="C9244" t="s">
        <v>32914</v>
      </c>
      <c r="D9244">
        <v>29006</v>
      </c>
      <c r="E9244" t="s">
        <v>246</v>
      </c>
      <c r="F9244" t="s">
        <v>4</v>
      </c>
      <c r="G9244" t="s">
        <v>32915</v>
      </c>
      <c r="H9244" t="s">
        <v>6</v>
      </c>
      <c r="I9244">
        <v>7</v>
      </c>
      <c r="N9244" t="s">
        <v>32916</v>
      </c>
      <c r="O9244" t="s">
        <v>11</v>
      </c>
      <c r="P9244" t="s">
        <v>246</v>
      </c>
      <c r="Q9244" t="s">
        <v>246</v>
      </c>
      <c r="R9244" t="s">
        <v>12</v>
      </c>
    </row>
    <row r="9245" spans="1:18" x14ac:dyDescent="0.25">
      <c r="A9245">
        <v>618890453</v>
      </c>
      <c r="B9245" t="s">
        <v>32917</v>
      </c>
      <c r="C9245" t="s">
        <v>1366</v>
      </c>
      <c r="D9245">
        <v>18002</v>
      </c>
      <c r="E9245" t="s">
        <v>170</v>
      </c>
      <c r="F9245" t="s">
        <v>4</v>
      </c>
      <c r="G9245" t="s">
        <v>32918</v>
      </c>
      <c r="H9245" t="s">
        <v>6</v>
      </c>
      <c r="I9245">
        <v>46</v>
      </c>
      <c r="N9245" t="s">
        <v>32919</v>
      </c>
      <c r="O9245" t="s">
        <v>11</v>
      </c>
      <c r="P9245" t="s">
        <v>170</v>
      </c>
      <c r="Q9245" t="s">
        <v>170</v>
      </c>
      <c r="R9245" t="s">
        <v>12</v>
      </c>
    </row>
    <row r="9246" spans="1:18" x14ac:dyDescent="0.25">
      <c r="A9246">
        <v>636327327</v>
      </c>
      <c r="B9246" t="s">
        <v>32920</v>
      </c>
      <c r="C9246" t="s">
        <v>32921</v>
      </c>
      <c r="D9246">
        <v>15896</v>
      </c>
      <c r="E9246" t="s">
        <v>1003</v>
      </c>
      <c r="F9246" t="s">
        <v>9165</v>
      </c>
      <c r="G9246" t="s">
        <v>32922</v>
      </c>
      <c r="H9246" t="s">
        <v>6</v>
      </c>
      <c r="I9246">
        <v>82</v>
      </c>
      <c r="N9246" t="s">
        <v>32923</v>
      </c>
      <c r="O9246" t="s">
        <v>11</v>
      </c>
      <c r="P9246" t="s">
        <v>82</v>
      </c>
      <c r="Q9246" t="s">
        <v>1003</v>
      </c>
      <c r="R9246" t="s">
        <v>12</v>
      </c>
    </row>
    <row r="9247" spans="1:18" x14ac:dyDescent="0.25">
      <c r="A9247">
        <v>696359640</v>
      </c>
      <c r="B9247" t="s">
        <v>32924</v>
      </c>
      <c r="C9247" t="s">
        <v>17571</v>
      </c>
      <c r="D9247">
        <v>41560</v>
      </c>
      <c r="E9247" t="s">
        <v>1227</v>
      </c>
      <c r="F9247" t="s">
        <v>4</v>
      </c>
      <c r="G9247" t="s">
        <v>276</v>
      </c>
      <c r="H9247" t="s">
        <v>6</v>
      </c>
      <c r="I9247">
        <v>4</v>
      </c>
      <c r="N9247" t="s">
        <v>32925</v>
      </c>
      <c r="O9247" t="s">
        <v>11</v>
      </c>
      <c r="P9247" t="s">
        <v>509</v>
      </c>
      <c r="Q9247" t="s">
        <v>1227</v>
      </c>
      <c r="R9247" t="s">
        <v>12</v>
      </c>
    </row>
    <row r="9248" spans="1:18" x14ac:dyDescent="0.25">
      <c r="A9248">
        <v>600373126</v>
      </c>
      <c r="B9248" t="s">
        <v>32926</v>
      </c>
      <c r="C9248" t="s">
        <v>1204</v>
      </c>
      <c r="D9248">
        <v>41440</v>
      </c>
      <c r="E9248" t="s">
        <v>16266</v>
      </c>
      <c r="F9248" t="s">
        <v>4</v>
      </c>
      <c r="G9248" t="s">
        <v>32927</v>
      </c>
      <c r="H9248" t="s">
        <v>6</v>
      </c>
      <c r="I9248">
        <v>7</v>
      </c>
      <c r="N9248" t="s">
        <v>32928</v>
      </c>
      <c r="O9248" t="s">
        <v>11</v>
      </c>
      <c r="P9248" t="s">
        <v>509</v>
      </c>
      <c r="Q9248" t="s">
        <v>16266</v>
      </c>
      <c r="R9248" t="s">
        <v>12</v>
      </c>
    </row>
    <row r="9249" spans="1:18" x14ac:dyDescent="0.25">
      <c r="A9249">
        <v>685970635</v>
      </c>
      <c r="B9249" t="s">
        <v>32929</v>
      </c>
      <c r="C9249" t="s">
        <v>4520</v>
      </c>
      <c r="D9249">
        <v>28350</v>
      </c>
      <c r="E9249" t="s">
        <v>3024</v>
      </c>
      <c r="F9249" t="s">
        <v>4</v>
      </c>
      <c r="G9249" t="s">
        <v>32930</v>
      </c>
      <c r="H9249" t="s">
        <v>6</v>
      </c>
      <c r="I9249">
        <v>6</v>
      </c>
      <c r="N9249" t="s">
        <v>32931</v>
      </c>
      <c r="O9249" t="s">
        <v>11</v>
      </c>
      <c r="P9249" t="s">
        <v>3</v>
      </c>
      <c r="Q9249" t="s">
        <v>3024</v>
      </c>
      <c r="R9249" t="s">
        <v>12</v>
      </c>
    </row>
    <row r="9250" spans="1:18" x14ac:dyDescent="0.25">
      <c r="A9250">
        <v>691733374</v>
      </c>
      <c r="B9250" t="s">
        <v>32932</v>
      </c>
      <c r="C9250" t="s">
        <v>1484</v>
      </c>
      <c r="D9250">
        <v>36162</v>
      </c>
      <c r="E9250" t="s">
        <v>129</v>
      </c>
      <c r="F9250" t="s">
        <v>462</v>
      </c>
      <c r="G9250" t="s">
        <v>10452</v>
      </c>
      <c r="H9250" t="s">
        <v>6</v>
      </c>
      <c r="I9250">
        <v>45</v>
      </c>
      <c r="N9250" t="s">
        <v>32933</v>
      </c>
      <c r="O9250" t="s">
        <v>11</v>
      </c>
      <c r="P9250" t="s">
        <v>129</v>
      </c>
      <c r="Q9250" t="s">
        <v>129</v>
      </c>
      <c r="R9250" t="s">
        <v>12</v>
      </c>
    </row>
    <row r="9251" spans="1:18" x14ac:dyDescent="0.25">
      <c r="A9251">
        <v>635359129</v>
      </c>
      <c r="B9251" t="s">
        <v>32934</v>
      </c>
      <c r="C9251" t="s">
        <v>32935</v>
      </c>
      <c r="D9251">
        <v>33460</v>
      </c>
      <c r="E9251" t="s">
        <v>32936</v>
      </c>
      <c r="F9251" t="s">
        <v>56</v>
      </c>
      <c r="G9251" t="s">
        <v>32937</v>
      </c>
      <c r="H9251" t="s">
        <v>6</v>
      </c>
      <c r="I9251">
        <v>12</v>
      </c>
      <c r="J9251" t="s">
        <v>1345</v>
      </c>
      <c r="N9251" t="s">
        <v>32938</v>
      </c>
      <c r="O9251" t="s">
        <v>11</v>
      </c>
      <c r="P9251" t="s">
        <v>522</v>
      </c>
      <c r="Q9251" t="s">
        <v>32936</v>
      </c>
      <c r="R9251" t="s">
        <v>12</v>
      </c>
    </row>
    <row r="9252" spans="1:18" x14ac:dyDescent="0.25">
      <c r="A9252">
        <v>639086263</v>
      </c>
      <c r="B9252" t="s">
        <v>32939</v>
      </c>
      <c r="C9252" t="s">
        <v>423</v>
      </c>
      <c r="D9252">
        <v>30528</v>
      </c>
      <c r="E9252" t="s">
        <v>12488</v>
      </c>
      <c r="F9252" t="s">
        <v>4</v>
      </c>
      <c r="G9252" t="s">
        <v>32940</v>
      </c>
      <c r="H9252" t="s">
        <v>6</v>
      </c>
      <c r="I9252">
        <v>52</v>
      </c>
      <c r="N9252" t="s">
        <v>32941</v>
      </c>
      <c r="O9252" t="s">
        <v>11</v>
      </c>
      <c r="P9252" t="s">
        <v>482</v>
      </c>
      <c r="Q9252" t="s">
        <v>12488</v>
      </c>
      <c r="R9252" t="s">
        <v>12</v>
      </c>
    </row>
    <row r="9253" spans="1:18" x14ac:dyDescent="0.25">
      <c r="A9253">
        <v>663769666</v>
      </c>
      <c r="B9253" t="s">
        <v>32942</v>
      </c>
      <c r="C9253" t="s">
        <v>894</v>
      </c>
      <c r="D9253">
        <v>41566</v>
      </c>
      <c r="E9253" t="s">
        <v>32943</v>
      </c>
      <c r="F9253" t="s">
        <v>4</v>
      </c>
      <c r="G9253" t="s">
        <v>32944</v>
      </c>
      <c r="H9253" t="s">
        <v>6</v>
      </c>
      <c r="I9253">
        <v>58</v>
      </c>
      <c r="N9253" t="s">
        <v>32945</v>
      </c>
      <c r="O9253" t="s">
        <v>11</v>
      </c>
      <c r="P9253" t="s">
        <v>509</v>
      </c>
      <c r="Q9253" t="s">
        <v>32943</v>
      </c>
      <c r="R9253" t="s">
        <v>12</v>
      </c>
    </row>
    <row r="9254" spans="1:18" x14ac:dyDescent="0.25">
      <c r="A9254">
        <v>693639772</v>
      </c>
      <c r="B9254" t="s">
        <v>32946</v>
      </c>
      <c r="C9254" t="s">
        <v>32947</v>
      </c>
      <c r="D9254">
        <v>11207</v>
      </c>
      <c r="E9254" t="s">
        <v>15978</v>
      </c>
      <c r="F9254" t="s">
        <v>56</v>
      </c>
      <c r="G9254" t="s">
        <v>32948</v>
      </c>
      <c r="H9254" t="s">
        <v>6</v>
      </c>
      <c r="I9254">
        <v>59</v>
      </c>
      <c r="N9254" t="s">
        <v>32949</v>
      </c>
      <c r="O9254" t="s">
        <v>11</v>
      </c>
      <c r="P9254" t="s">
        <v>102</v>
      </c>
      <c r="Q9254" t="s">
        <v>15978</v>
      </c>
      <c r="R9254" t="s">
        <v>12</v>
      </c>
    </row>
    <row r="9255" spans="1:18" x14ac:dyDescent="0.25">
      <c r="A9255">
        <v>635438031</v>
      </c>
      <c r="B9255" t="s">
        <v>32950</v>
      </c>
      <c r="C9255" t="s">
        <v>1484</v>
      </c>
      <c r="D9255">
        <v>46680</v>
      </c>
      <c r="E9255" t="s">
        <v>9398</v>
      </c>
      <c r="F9255" t="s">
        <v>4</v>
      </c>
      <c r="G9255" t="s">
        <v>32951</v>
      </c>
      <c r="H9255" t="s">
        <v>6</v>
      </c>
      <c r="I9255">
        <v>27</v>
      </c>
      <c r="N9255" t="s">
        <v>32952</v>
      </c>
      <c r="O9255" t="s">
        <v>11</v>
      </c>
      <c r="P9255" t="s">
        <v>205</v>
      </c>
      <c r="Q9255" t="s">
        <v>9398</v>
      </c>
      <c r="R9255" t="s">
        <v>12</v>
      </c>
    </row>
    <row r="9256" spans="1:18" x14ac:dyDescent="0.25">
      <c r="A9256">
        <v>620235467</v>
      </c>
      <c r="B9256" t="s">
        <v>32953</v>
      </c>
      <c r="C9256" t="s">
        <v>2278</v>
      </c>
      <c r="D9256">
        <v>30150</v>
      </c>
      <c r="E9256" t="s">
        <v>2842</v>
      </c>
      <c r="F9256" t="s">
        <v>4</v>
      </c>
      <c r="G9256" t="s">
        <v>32954</v>
      </c>
      <c r="H9256" t="s">
        <v>6</v>
      </c>
      <c r="I9256">
        <v>42</v>
      </c>
      <c r="N9256" t="s">
        <v>32955</v>
      </c>
      <c r="O9256" t="s">
        <v>11</v>
      </c>
      <c r="P9256" t="s">
        <v>482</v>
      </c>
      <c r="Q9256" t="s">
        <v>2842</v>
      </c>
      <c r="R9256" t="s">
        <v>12</v>
      </c>
    </row>
    <row r="9257" spans="1:18" x14ac:dyDescent="0.25">
      <c r="A9257">
        <v>633208356</v>
      </c>
      <c r="B9257" t="s">
        <v>32956</v>
      </c>
      <c r="C9257" t="s">
        <v>32957</v>
      </c>
      <c r="D9257">
        <v>8330</v>
      </c>
      <c r="E9257" t="s">
        <v>4492</v>
      </c>
      <c r="F9257" t="s">
        <v>4</v>
      </c>
      <c r="G9257" t="s">
        <v>32958</v>
      </c>
      <c r="H9257" t="s">
        <v>6</v>
      </c>
      <c r="I9257">
        <v>147</v>
      </c>
      <c r="N9257" t="s">
        <v>32959</v>
      </c>
      <c r="O9257" t="s">
        <v>11</v>
      </c>
      <c r="P9257" t="s">
        <v>36</v>
      </c>
      <c r="Q9257" t="s">
        <v>4492</v>
      </c>
      <c r="R9257" t="s">
        <v>12</v>
      </c>
    </row>
    <row r="9258" spans="1:18" x14ac:dyDescent="0.25">
      <c r="A9258">
        <v>660713287</v>
      </c>
      <c r="B9258" t="s">
        <v>32960</v>
      </c>
      <c r="C9258" t="s">
        <v>2469</v>
      </c>
      <c r="D9258">
        <v>15680</v>
      </c>
      <c r="E9258" t="s">
        <v>32961</v>
      </c>
      <c r="F9258" t="s">
        <v>4</v>
      </c>
      <c r="G9258" t="s">
        <v>32962</v>
      </c>
      <c r="H9258" t="s">
        <v>6</v>
      </c>
      <c r="I9258">
        <v>39</v>
      </c>
      <c r="N9258" t="s">
        <v>32963</v>
      </c>
      <c r="O9258" t="s">
        <v>11</v>
      </c>
      <c r="P9258" t="s">
        <v>82</v>
      </c>
      <c r="Q9258" t="s">
        <v>32961</v>
      </c>
      <c r="R9258" t="s">
        <v>12</v>
      </c>
    </row>
    <row r="9259" spans="1:18" x14ac:dyDescent="0.25">
      <c r="A9259">
        <v>687028013</v>
      </c>
      <c r="B9259" t="s">
        <v>32964</v>
      </c>
      <c r="C9259" t="s">
        <v>32965</v>
      </c>
      <c r="D9259">
        <v>4003</v>
      </c>
      <c r="E9259" t="s">
        <v>14413</v>
      </c>
      <c r="F9259" t="s">
        <v>4</v>
      </c>
      <c r="G9259" t="s">
        <v>32966</v>
      </c>
      <c r="H9259" t="s">
        <v>6</v>
      </c>
      <c r="I9259">
        <v>115</v>
      </c>
      <c r="N9259" t="s">
        <v>32967</v>
      </c>
      <c r="O9259" t="s">
        <v>11</v>
      </c>
      <c r="P9259" t="s">
        <v>117</v>
      </c>
      <c r="Q9259" t="s">
        <v>14413</v>
      </c>
      <c r="R9259" t="s">
        <v>12</v>
      </c>
    </row>
    <row r="9260" spans="1:18" x14ac:dyDescent="0.25">
      <c r="A9260">
        <v>607277569</v>
      </c>
      <c r="B9260" t="s">
        <v>32968</v>
      </c>
      <c r="C9260" t="s">
        <v>791</v>
      </c>
      <c r="D9260">
        <v>3600</v>
      </c>
      <c r="E9260" t="s">
        <v>1905</v>
      </c>
      <c r="F9260" t="s">
        <v>4</v>
      </c>
      <c r="G9260" t="s">
        <v>170</v>
      </c>
      <c r="H9260" t="s">
        <v>6</v>
      </c>
      <c r="I9260">
        <v>11</v>
      </c>
      <c r="N9260" t="s">
        <v>32969</v>
      </c>
      <c r="O9260" t="s">
        <v>11</v>
      </c>
      <c r="P9260" t="s">
        <v>54</v>
      </c>
      <c r="Q9260" t="s">
        <v>1905</v>
      </c>
      <c r="R9260" t="s">
        <v>12</v>
      </c>
    </row>
    <row r="9261" spans="1:18" x14ac:dyDescent="0.25">
      <c r="A9261">
        <v>642220396</v>
      </c>
      <c r="B9261" t="s">
        <v>32970</v>
      </c>
      <c r="C9261" t="s">
        <v>32971</v>
      </c>
      <c r="D9261">
        <v>4740</v>
      </c>
      <c r="E9261" t="s">
        <v>25510</v>
      </c>
      <c r="F9261" t="s">
        <v>4</v>
      </c>
      <c r="G9261" t="s">
        <v>32972</v>
      </c>
      <c r="H9261" t="s">
        <v>6</v>
      </c>
      <c r="I9261">
        <v>4</v>
      </c>
      <c r="K9261" t="s">
        <v>7571</v>
      </c>
      <c r="N9261" t="s">
        <v>32973</v>
      </c>
      <c r="O9261" t="s">
        <v>11</v>
      </c>
      <c r="P9261" t="s">
        <v>117</v>
      </c>
      <c r="Q9261" t="s">
        <v>7411</v>
      </c>
      <c r="R9261" t="s">
        <v>12</v>
      </c>
    </row>
    <row r="9262" spans="1:18" x14ac:dyDescent="0.25">
      <c r="A9262">
        <v>643302249</v>
      </c>
      <c r="B9262" t="s">
        <v>32974</v>
      </c>
      <c r="C9262" t="s">
        <v>32975</v>
      </c>
      <c r="D9262">
        <v>4740</v>
      </c>
      <c r="E9262" t="s">
        <v>7411</v>
      </c>
      <c r="F9262" t="s">
        <v>462</v>
      </c>
      <c r="G9262" t="s">
        <v>32976</v>
      </c>
      <c r="H9262" t="s">
        <v>6</v>
      </c>
      <c r="I9262">
        <v>3</v>
      </c>
      <c r="J9262" t="s">
        <v>5696</v>
      </c>
      <c r="N9262" t="s">
        <v>32977</v>
      </c>
      <c r="O9262" t="s">
        <v>11</v>
      </c>
      <c r="P9262" t="s">
        <v>117</v>
      </c>
      <c r="Q9262" t="s">
        <v>7411</v>
      </c>
      <c r="R9262" t="s">
        <v>12</v>
      </c>
    </row>
    <row r="9263" spans="1:18" x14ac:dyDescent="0.25">
      <c r="A9263">
        <v>639438338</v>
      </c>
      <c r="B9263" t="s">
        <v>32978</v>
      </c>
      <c r="C9263" t="s">
        <v>32979</v>
      </c>
      <c r="D9263">
        <v>3699</v>
      </c>
      <c r="E9263" t="s">
        <v>54</v>
      </c>
      <c r="F9263" t="s">
        <v>56</v>
      </c>
      <c r="G9263" t="s">
        <v>32980</v>
      </c>
      <c r="H9263" t="s">
        <v>6</v>
      </c>
      <c r="I9263">
        <v>15</v>
      </c>
      <c r="N9263" t="s">
        <v>32981</v>
      </c>
      <c r="O9263" t="s">
        <v>11</v>
      </c>
      <c r="P9263" t="s">
        <v>54</v>
      </c>
      <c r="Q9263" t="s">
        <v>54</v>
      </c>
      <c r="R9263" t="s">
        <v>12</v>
      </c>
    </row>
    <row r="9264" spans="1:18" x14ac:dyDescent="0.25">
      <c r="A9264">
        <v>667713451</v>
      </c>
      <c r="B9264" t="s">
        <v>32982</v>
      </c>
      <c r="C9264" t="s">
        <v>150</v>
      </c>
      <c r="D9264">
        <v>46460</v>
      </c>
      <c r="E9264" t="s">
        <v>7987</v>
      </c>
      <c r="F9264" t="s">
        <v>1291</v>
      </c>
      <c r="G9264" t="s">
        <v>32983</v>
      </c>
      <c r="H9264" t="s">
        <v>6</v>
      </c>
      <c r="J9264" t="s">
        <v>16561</v>
      </c>
      <c r="N9264" t="s">
        <v>32984</v>
      </c>
      <c r="O9264" t="s">
        <v>11</v>
      </c>
      <c r="P9264" t="s">
        <v>205</v>
      </c>
      <c r="Q9264" t="s">
        <v>7987</v>
      </c>
      <c r="R9264" t="s">
        <v>12</v>
      </c>
    </row>
    <row r="9265" spans="1:18" x14ac:dyDescent="0.25">
      <c r="A9265">
        <v>630391787</v>
      </c>
      <c r="B9265" t="s">
        <v>32985</v>
      </c>
      <c r="C9265" t="s">
        <v>32986</v>
      </c>
      <c r="D9265">
        <v>8292</v>
      </c>
      <c r="E9265" t="s">
        <v>32987</v>
      </c>
      <c r="F9265" t="s">
        <v>4</v>
      </c>
      <c r="G9265" t="s">
        <v>32988</v>
      </c>
      <c r="H9265" t="s">
        <v>6</v>
      </c>
      <c r="I9265">
        <v>6</v>
      </c>
      <c r="N9265" t="s">
        <v>32989</v>
      </c>
      <c r="O9265" t="s">
        <v>11</v>
      </c>
      <c r="P9265" t="s">
        <v>36</v>
      </c>
      <c r="Q9265" t="s">
        <v>32987</v>
      </c>
      <c r="R9265" t="s">
        <v>12</v>
      </c>
    </row>
    <row r="9266" spans="1:18" x14ac:dyDescent="0.25">
      <c r="A9266">
        <v>658136688</v>
      </c>
      <c r="B9266" t="s">
        <v>32990</v>
      </c>
      <c r="C9266" t="s">
        <v>5674</v>
      </c>
      <c r="D9266">
        <v>46910</v>
      </c>
      <c r="E9266" t="s">
        <v>32991</v>
      </c>
      <c r="F9266" t="s">
        <v>56</v>
      </c>
      <c r="G9266" t="s">
        <v>283</v>
      </c>
      <c r="H9266" t="s">
        <v>6</v>
      </c>
      <c r="I9266">
        <v>15</v>
      </c>
      <c r="N9266" t="s">
        <v>32992</v>
      </c>
      <c r="O9266" t="s">
        <v>11</v>
      </c>
      <c r="P9266" t="s">
        <v>205</v>
      </c>
      <c r="Q9266" t="s">
        <v>32991</v>
      </c>
      <c r="R9266" t="s">
        <v>12</v>
      </c>
    </row>
    <row r="9267" spans="1:18" x14ac:dyDescent="0.25">
      <c r="A9267">
        <v>667679985</v>
      </c>
      <c r="B9267" t="s">
        <v>32993</v>
      </c>
      <c r="C9267" t="s">
        <v>14</v>
      </c>
      <c r="D9267">
        <v>3205</v>
      </c>
      <c r="E9267" t="s">
        <v>3037</v>
      </c>
      <c r="F9267" t="s">
        <v>4</v>
      </c>
      <c r="G9267" t="s">
        <v>32994</v>
      </c>
      <c r="H9267" t="s">
        <v>6</v>
      </c>
      <c r="I9267">
        <v>7</v>
      </c>
      <c r="K9267">
        <v>2</v>
      </c>
      <c r="N9267" t="s">
        <v>32995</v>
      </c>
      <c r="O9267" t="s">
        <v>11</v>
      </c>
      <c r="P9267" t="s">
        <v>54</v>
      </c>
      <c r="Q9267" t="s">
        <v>3037</v>
      </c>
      <c r="R9267" t="s">
        <v>12</v>
      </c>
    </row>
    <row r="9268" spans="1:18" x14ac:dyDescent="0.25">
      <c r="A9268">
        <v>677367835</v>
      </c>
      <c r="B9268" t="s">
        <v>32996</v>
      </c>
      <c r="C9268" t="s">
        <v>150</v>
      </c>
      <c r="D9268">
        <v>10910</v>
      </c>
      <c r="E9268" t="s">
        <v>32997</v>
      </c>
      <c r="F9268" t="s">
        <v>56</v>
      </c>
      <c r="G9268" t="s">
        <v>32998</v>
      </c>
      <c r="H9268" t="s">
        <v>6</v>
      </c>
      <c r="I9268">
        <v>62</v>
      </c>
      <c r="J9268" t="s">
        <v>812</v>
      </c>
      <c r="N9268" t="s">
        <v>32999</v>
      </c>
      <c r="O9268" t="s">
        <v>11</v>
      </c>
      <c r="P9268" t="s">
        <v>211</v>
      </c>
      <c r="Q9268" t="s">
        <v>32997</v>
      </c>
      <c r="R9268" t="s">
        <v>12</v>
      </c>
    </row>
    <row r="9269" spans="1:18" x14ac:dyDescent="0.25">
      <c r="A9269">
        <v>682377272</v>
      </c>
      <c r="B9269" t="s">
        <v>33000</v>
      </c>
      <c r="C9269" t="s">
        <v>33001</v>
      </c>
      <c r="D9269">
        <v>28729</v>
      </c>
      <c r="E9269" t="s">
        <v>23087</v>
      </c>
      <c r="F9269" t="s">
        <v>4</v>
      </c>
      <c r="G9269" t="s">
        <v>33002</v>
      </c>
      <c r="H9269" t="s">
        <v>6</v>
      </c>
      <c r="I9269">
        <v>10</v>
      </c>
      <c r="N9269" t="s">
        <v>33003</v>
      </c>
      <c r="O9269" t="s">
        <v>11</v>
      </c>
      <c r="P9269" t="s">
        <v>3</v>
      </c>
      <c r="Q9269" t="s">
        <v>23087</v>
      </c>
      <c r="R9269" t="s">
        <v>12</v>
      </c>
    </row>
    <row r="9270" spans="1:18" x14ac:dyDescent="0.25">
      <c r="A9270">
        <v>675123740</v>
      </c>
      <c r="B9270" t="s">
        <v>33004</v>
      </c>
      <c r="C9270" t="s">
        <v>660</v>
      </c>
      <c r="D9270">
        <v>29200</v>
      </c>
      <c r="E9270" t="s">
        <v>1857</v>
      </c>
      <c r="F9270" t="s">
        <v>4</v>
      </c>
      <c r="G9270" t="s">
        <v>33005</v>
      </c>
      <c r="H9270" t="s">
        <v>6</v>
      </c>
      <c r="I9270">
        <v>4</v>
      </c>
      <c r="N9270" t="s">
        <v>33006</v>
      </c>
      <c r="O9270" t="s">
        <v>11</v>
      </c>
      <c r="P9270" t="s">
        <v>246</v>
      </c>
      <c r="Q9270" t="s">
        <v>1857</v>
      </c>
      <c r="R9270" t="s">
        <v>12</v>
      </c>
    </row>
    <row r="9271" spans="1:18" x14ac:dyDescent="0.25">
      <c r="A9271">
        <v>637366247</v>
      </c>
      <c r="B9271" t="s">
        <v>33007</v>
      </c>
      <c r="C9271" t="s">
        <v>11963</v>
      </c>
      <c r="D9271">
        <v>45589</v>
      </c>
      <c r="E9271" t="s">
        <v>33008</v>
      </c>
      <c r="F9271" t="s">
        <v>4</v>
      </c>
      <c r="G9271" t="s">
        <v>3413</v>
      </c>
      <c r="H9271" t="s">
        <v>6</v>
      </c>
      <c r="I9271">
        <v>117</v>
      </c>
      <c r="N9271" t="s">
        <v>33009</v>
      </c>
      <c r="O9271" t="s">
        <v>11</v>
      </c>
      <c r="P9271" t="s">
        <v>28</v>
      </c>
      <c r="Q9271" t="s">
        <v>33008</v>
      </c>
      <c r="R9271" t="s">
        <v>12</v>
      </c>
    </row>
    <row r="9272" spans="1:18" x14ac:dyDescent="0.25">
      <c r="A9272">
        <v>632348472</v>
      </c>
      <c r="B9272" t="s">
        <v>33010</v>
      </c>
      <c r="C9272" t="s">
        <v>33011</v>
      </c>
      <c r="D9272">
        <v>17463</v>
      </c>
      <c r="E9272" t="s">
        <v>33012</v>
      </c>
      <c r="F9272" t="s">
        <v>4</v>
      </c>
      <c r="G9272" t="s">
        <v>33013</v>
      </c>
      <c r="H9272" t="s">
        <v>6</v>
      </c>
      <c r="I9272">
        <v>112</v>
      </c>
      <c r="N9272" t="s">
        <v>33014</v>
      </c>
      <c r="O9272" t="s">
        <v>11</v>
      </c>
      <c r="P9272" t="s">
        <v>766</v>
      </c>
      <c r="Q9272" t="s">
        <v>33012</v>
      </c>
      <c r="R9272" t="s">
        <v>12</v>
      </c>
    </row>
    <row r="9273" spans="1:18" x14ac:dyDescent="0.25">
      <c r="A9273">
        <v>619199348</v>
      </c>
      <c r="B9273" t="s">
        <v>33015</v>
      </c>
      <c r="C9273" t="s">
        <v>1173</v>
      </c>
      <c r="D9273">
        <v>46022</v>
      </c>
      <c r="E9273" t="s">
        <v>205</v>
      </c>
      <c r="F9273" t="s">
        <v>4</v>
      </c>
      <c r="G9273" t="s">
        <v>33016</v>
      </c>
      <c r="H9273" t="s">
        <v>6</v>
      </c>
      <c r="I9273">
        <v>10</v>
      </c>
      <c r="N9273" t="s">
        <v>33017</v>
      </c>
      <c r="O9273" t="s">
        <v>11</v>
      </c>
      <c r="P9273" t="s">
        <v>205</v>
      </c>
      <c r="Q9273" t="s">
        <v>205</v>
      </c>
      <c r="R9273" t="s">
        <v>12</v>
      </c>
    </row>
    <row r="9274" spans="1:18" x14ac:dyDescent="0.25">
      <c r="A9274">
        <v>631535783</v>
      </c>
      <c r="B9274" t="s">
        <v>33018</v>
      </c>
      <c r="C9274" t="s">
        <v>33019</v>
      </c>
      <c r="D9274">
        <v>20750</v>
      </c>
      <c r="E9274" t="s">
        <v>33020</v>
      </c>
      <c r="F9274" t="s">
        <v>4</v>
      </c>
      <c r="G9274" t="s">
        <v>33021</v>
      </c>
      <c r="H9274" t="s">
        <v>6</v>
      </c>
      <c r="I9274">
        <v>18</v>
      </c>
      <c r="N9274" t="s">
        <v>33022</v>
      </c>
      <c r="O9274" t="s">
        <v>11</v>
      </c>
      <c r="P9274" t="s">
        <v>972</v>
      </c>
      <c r="Q9274" t="s">
        <v>33020</v>
      </c>
      <c r="R9274" t="s">
        <v>12</v>
      </c>
    </row>
    <row r="9275" spans="1:18" x14ac:dyDescent="0.25">
      <c r="A9275">
        <v>657567438</v>
      </c>
      <c r="B9275" t="s">
        <v>33023</v>
      </c>
      <c r="C9275" t="s">
        <v>33024</v>
      </c>
      <c r="D9275">
        <v>8018</v>
      </c>
      <c r="E9275" t="s">
        <v>36</v>
      </c>
      <c r="F9275" t="s">
        <v>4</v>
      </c>
      <c r="G9275" t="s">
        <v>24056</v>
      </c>
      <c r="H9275" t="s">
        <v>6</v>
      </c>
      <c r="I9275">
        <v>843</v>
      </c>
      <c r="J9275" t="s">
        <v>33025</v>
      </c>
      <c r="K9275" t="s">
        <v>43</v>
      </c>
      <c r="N9275" t="s">
        <v>33026</v>
      </c>
      <c r="O9275" t="s">
        <v>11</v>
      </c>
      <c r="P9275" t="s">
        <v>36</v>
      </c>
      <c r="Q9275" t="s">
        <v>36</v>
      </c>
      <c r="R9275" t="s">
        <v>12</v>
      </c>
    </row>
    <row r="9276" spans="1:18" x14ac:dyDescent="0.25">
      <c r="A9276">
        <v>630232861</v>
      </c>
      <c r="B9276" t="s">
        <v>33027</v>
      </c>
      <c r="C9276" t="s">
        <v>5674</v>
      </c>
      <c r="D9276">
        <v>7660</v>
      </c>
      <c r="E9276" t="s">
        <v>33028</v>
      </c>
      <c r="F9276" t="s">
        <v>4</v>
      </c>
      <c r="G9276" t="s">
        <v>4354</v>
      </c>
      <c r="H9276" t="s">
        <v>6</v>
      </c>
      <c r="I9276">
        <v>3</v>
      </c>
      <c r="N9276" t="s">
        <v>33029</v>
      </c>
      <c r="O9276" t="s">
        <v>11</v>
      </c>
      <c r="P9276" t="s">
        <v>1075</v>
      </c>
      <c r="Q9276" t="s">
        <v>33030</v>
      </c>
      <c r="R9276" t="s">
        <v>12</v>
      </c>
    </row>
    <row r="9277" spans="1:18" x14ac:dyDescent="0.25">
      <c r="A9277">
        <v>625860003</v>
      </c>
      <c r="B9277" t="s">
        <v>33031</v>
      </c>
      <c r="C9277" t="s">
        <v>33032</v>
      </c>
      <c r="D9277">
        <v>37004</v>
      </c>
      <c r="E9277" t="s">
        <v>369</v>
      </c>
      <c r="F9277" t="s">
        <v>4</v>
      </c>
      <c r="G9277" t="s">
        <v>2828</v>
      </c>
      <c r="H9277" t="s">
        <v>6</v>
      </c>
      <c r="I9277">
        <v>6</v>
      </c>
      <c r="N9277" t="s">
        <v>33033</v>
      </c>
      <c r="O9277" t="s">
        <v>11</v>
      </c>
      <c r="P9277" t="s">
        <v>369</v>
      </c>
      <c r="Q9277" t="s">
        <v>369</v>
      </c>
      <c r="R9277" t="s">
        <v>12</v>
      </c>
    </row>
    <row r="9278" spans="1:18" x14ac:dyDescent="0.25">
      <c r="A9278">
        <v>612293713</v>
      </c>
      <c r="B9278" t="s">
        <v>33034</v>
      </c>
      <c r="C9278" t="s">
        <v>5441</v>
      </c>
      <c r="D9278">
        <v>46024</v>
      </c>
      <c r="E9278" t="s">
        <v>205</v>
      </c>
      <c r="F9278" t="s">
        <v>4</v>
      </c>
      <c r="G9278" t="s">
        <v>33035</v>
      </c>
      <c r="H9278" t="s">
        <v>6</v>
      </c>
      <c r="I9278">
        <v>13</v>
      </c>
      <c r="N9278" t="s">
        <v>33036</v>
      </c>
      <c r="O9278" t="s">
        <v>11</v>
      </c>
      <c r="P9278" t="s">
        <v>205</v>
      </c>
      <c r="Q9278" t="s">
        <v>205</v>
      </c>
      <c r="R9278" t="s">
        <v>12</v>
      </c>
    </row>
    <row r="9279" spans="1:18" x14ac:dyDescent="0.25">
      <c r="A9279">
        <v>609556839</v>
      </c>
      <c r="B9279" t="s">
        <v>33037</v>
      </c>
      <c r="C9279" t="s">
        <v>33038</v>
      </c>
      <c r="D9279">
        <v>28905</v>
      </c>
      <c r="E9279" t="s">
        <v>2824</v>
      </c>
      <c r="F9279" t="s">
        <v>4</v>
      </c>
      <c r="G9279" t="s">
        <v>33039</v>
      </c>
      <c r="H9279" t="s">
        <v>6</v>
      </c>
      <c r="I9279">
        <v>5</v>
      </c>
      <c r="N9279" t="s">
        <v>33040</v>
      </c>
      <c r="O9279" t="s">
        <v>11</v>
      </c>
      <c r="P9279" t="s">
        <v>3</v>
      </c>
      <c r="Q9279" t="s">
        <v>2824</v>
      </c>
      <c r="R9279" t="s">
        <v>12</v>
      </c>
    </row>
    <row r="9280" spans="1:18" x14ac:dyDescent="0.25">
      <c r="A9280">
        <v>638346427</v>
      </c>
      <c r="B9280" t="s">
        <v>33041</v>
      </c>
      <c r="C9280" t="s">
        <v>1999</v>
      </c>
      <c r="D9280">
        <v>19192</v>
      </c>
      <c r="E9280" t="s">
        <v>33042</v>
      </c>
      <c r="F9280" t="s">
        <v>4</v>
      </c>
      <c r="G9280" t="s">
        <v>2010</v>
      </c>
      <c r="H9280" t="s">
        <v>6</v>
      </c>
      <c r="I9280">
        <v>2</v>
      </c>
      <c r="J9280" t="s">
        <v>303</v>
      </c>
      <c r="N9280" t="s">
        <v>33043</v>
      </c>
      <c r="O9280" t="s">
        <v>11</v>
      </c>
      <c r="P9280" t="s">
        <v>94</v>
      </c>
      <c r="Q9280" t="s">
        <v>33042</v>
      </c>
      <c r="R9280" t="s">
        <v>12</v>
      </c>
    </row>
    <row r="9281" spans="1:18" x14ac:dyDescent="0.25">
      <c r="A9281">
        <v>645687713</v>
      </c>
      <c r="B9281" t="s">
        <v>33044</v>
      </c>
      <c r="C9281" t="s">
        <v>608</v>
      </c>
      <c r="D9281">
        <v>2004</v>
      </c>
      <c r="E9281" t="s">
        <v>468</v>
      </c>
      <c r="F9281" t="s">
        <v>4</v>
      </c>
      <c r="G9281" t="s">
        <v>29980</v>
      </c>
      <c r="H9281" t="s">
        <v>6</v>
      </c>
      <c r="I9281">
        <v>105</v>
      </c>
      <c r="N9281" t="s">
        <v>33045</v>
      </c>
      <c r="O9281" t="s">
        <v>11</v>
      </c>
      <c r="P9281" t="s">
        <v>468</v>
      </c>
      <c r="Q9281" t="s">
        <v>468</v>
      </c>
      <c r="R9281" t="s">
        <v>12</v>
      </c>
    </row>
    <row r="9282" spans="1:18" x14ac:dyDescent="0.25">
      <c r="A9282">
        <v>947656918</v>
      </c>
      <c r="B9282" t="s">
        <v>33046</v>
      </c>
      <c r="C9282" t="s">
        <v>20667</v>
      </c>
      <c r="D9282">
        <v>9131</v>
      </c>
      <c r="E9282" t="s">
        <v>33047</v>
      </c>
      <c r="F9282" t="s">
        <v>56</v>
      </c>
      <c r="G9282" t="s">
        <v>14085</v>
      </c>
      <c r="H9282" t="s">
        <v>6</v>
      </c>
      <c r="I9282">
        <v>1</v>
      </c>
      <c r="J9282" t="s">
        <v>138</v>
      </c>
      <c r="N9282" t="s">
        <v>33048</v>
      </c>
      <c r="O9282" t="s">
        <v>11</v>
      </c>
      <c r="P9282" t="s">
        <v>225</v>
      </c>
      <c r="Q9282" t="s">
        <v>33047</v>
      </c>
      <c r="R9282" t="s">
        <v>12</v>
      </c>
    </row>
    <row r="9283" spans="1:18" x14ac:dyDescent="0.25">
      <c r="A9283">
        <v>652553907</v>
      </c>
      <c r="B9283" t="s">
        <v>33049</v>
      </c>
      <c r="C9283" t="s">
        <v>508</v>
      </c>
      <c r="D9283">
        <v>9400</v>
      </c>
      <c r="E9283" t="s">
        <v>8682</v>
      </c>
      <c r="F9283" t="s">
        <v>4</v>
      </c>
      <c r="G9283" t="s">
        <v>27404</v>
      </c>
      <c r="H9283" t="s">
        <v>6</v>
      </c>
      <c r="I9283">
        <v>8</v>
      </c>
      <c r="N9283" t="s">
        <v>33050</v>
      </c>
      <c r="O9283" t="s">
        <v>11</v>
      </c>
      <c r="P9283" t="s">
        <v>225</v>
      </c>
      <c r="Q9283" t="s">
        <v>8682</v>
      </c>
      <c r="R9283" t="s">
        <v>12</v>
      </c>
    </row>
    <row r="9284" spans="1:18" x14ac:dyDescent="0.25">
      <c r="A9284">
        <v>651571973</v>
      </c>
      <c r="B9284" t="s">
        <v>33051</v>
      </c>
      <c r="C9284" t="s">
        <v>9994</v>
      </c>
      <c r="D9284">
        <v>31430</v>
      </c>
      <c r="E9284" t="s">
        <v>33052</v>
      </c>
      <c r="F9284" t="s">
        <v>4</v>
      </c>
      <c r="G9284" t="s">
        <v>18028</v>
      </c>
      <c r="H9284" t="s">
        <v>6</v>
      </c>
      <c r="I9284">
        <v>5</v>
      </c>
      <c r="N9284" t="s">
        <v>33053</v>
      </c>
      <c r="O9284" t="s">
        <v>11</v>
      </c>
      <c r="P9284" t="s">
        <v>416</v>
      </c>
      <c r="Q9284" t="s">
        <v>33052</v>
      </c>
      <c r="R9284" t="s">
        <v>12</v>
      </c>
    </row>
    <row r="9285" spans="1:18" x14ac:dyDescent="0.25">
      <c r="A9285">
        <v>952842858</v>
      </c>
      <c r="B9285" t="s">
        <v>33054</v>
      </c>
      <c r="C9285" t="s">
        <v>448</v>
      </c>
      <c r="D9285">
        <v>29200</v>
      </c>
      <c r="E9285" t="s">
        <v>1857</v>
      </c>
      <c r="F9285" t="s">
        <v>4</v>
      </c>
      <c r="G9285" t="s">
        <v>33055</v>
      </c>
      <c r="H9285" t="s">
        <v>6</v>
      </c>
      <c r="I9285">
        <v>11</v>
      </c>
      <c r="N9285" t="s">
        <v>33056</v>
      </c>
      <c r="O9285" t="s">
        <v>11</v>
      </c>
      <c r="P9285" t="s">
        <v>246</v>
      </c>
      <c r="Q9285" t="s">
        <v>1857</v>
      </c>
      <c r="R9285" t="s">
        <v>12</v>
      </c>
    </row>
    <row r="9286" spans="1:18" x14ac:dyDescent="0.25">
      <c r="A9286">
        <v>664035434</v>
      </c>
      <c r="B9286" t="s">
        <v>33057</v>
      </c>
      <c r="C9286" t="s">
        <v>6417</v>
      </c>
      <c r="D9286">
        <v>21880</v>
      </c>
      <c r="E9286" t="s">
        <v>33058</v>
      </c>
      <c r="F9286" t="s">
        <v>4</v>
      </c>
      <c r="G9286" t="s">
        <v>33059</v>
      </c>
      <c r="H9286" t="s">
        <v>402</v>
      </c>
      <c r="I9286">
        <v>32</v>
      </c>
      <c r="N9286" t="s">
        <v>33060</v>
      </c>
      <c r="O9286" t="s">
        <v>11</v>
      </c>
      <c r="P9286" t="s">
        <v>712</v>
      </c>
      <c r="Q9286" t="s">
        <v>33058</v>
      </c>
      <c r="R9286" t="s">
        <v>12</v>
      </c>
    </row>
    <row r="9287" spans="1:18" x14ac:dyDescent="0.25">
      <c r="A9287">
        <v>645967942</v>
      </c>
      <c r="B9287" t="s">
        <v>33061</v>
      </c>
      <c r="C9287" t="s">
        <v>1250</v>
      </c>
      <c r="D9287">
        <v>23710</v>
      </c>
      <c r="E9287" t="s">
        <v>2824</v>
      </c>
      <c r="F9287" t="s">
        <v>4</v>
      </c>
      <c r="G9287" t="s">
        <v>33062</v>
      </c>
      <c r="H9287" t="s">
        <v>6</v>
      </c>
      <c r="I9287">
        <v>3</v>
      </c>
      <c r="K9287" t="s">
        <v>5091</v>
      </c>
      <c r="N9287" t="s">
        <v>33063</v>
      </c>
      <c r="O9287" t="s">
        <v>11</v>
      </c>
      <c r="P9287" t="s">
        <v>845</v>
      </c>
      <c r="Q9287" t="s">
        <v>33064</v>
      </c>
      <c r="R9287" t="s">
        <v>12</v>
      </c>
    </row>
    <row r="9288" spans="1:18" x14ac:dyDescent="0.25">
      <c r="A9288">
        <v>649065871</v>
      </c>
      <c r="B9288" t="s">
        <v>33065</v>
      </c>
      <c r="C9288" t="s">
        <v>1719</v>
      </c>
      <c r="D9288">
        <v>38632</v>
      </c>
      <c r="E9288" t="s">
        <v>6985</v>
      </c>
      <c r="F9288" t="s">
        <v>56</v>
      </c>
      <c r="G9288" t="s">
        <v>33066</v>
      </c>
      <c r="H9288" t="s">
        <v>6</v>
      </c>
      <c r="I9288">
        <v>25</v>
      </c>
      <c r="K9288" t="s">
        <v>33067</v>
      </c>
      <c r="N9288" t="s">
        <v>33068</v>
      </c>
      <c r="O9288" t="s">
        <v>11</v>
      </c>
      <c r="P9288" t="s">
        <v>831</v>
      </c>
      <c r="Q9288" t="s">
        <v>6985</v>
      </c>
      <c r="R9288" t="s">
        <v>12</v>
      </c>
    </row>
    <row r="9289" spans="1:18" x14ac:dyDescent="0.25">
      <c r="A9289">
        <v>619427643</v>
      </c>
      <c r="B9289" t="s">
        <v>33069</v>
      </c>
      <c r="C9289" t="s">
        <v>429</v>
      </c>
      <c r="D9289">
        <v>25300</v>
      </c>
      <c r="E9289" t="s">
        <v>15850</v>
      </c>
      <c r="F9289" t="s">
        <v>56</v>
      </c>
      <c r="G9289" t="s">
        <v>33070</v>
      </c>
      <c r="H9289" t="s">
        <v>6</v>
      </c>
      <c r="I9289">
        <v>115</v>
      </c>
      <c r="J9289">
        <v>117</v>
      </c>
      <c r="N9289" t="s">
        <v>33071</v>
      </c>
      <c r="O9289" t="s">
        <v>11</v>
      </c>
      <c r="P9289" t="s">
        <v>331</v>
      </c>
      <c r="Q9289" t="s">
        <v>15850</v>
      </c>
      <c r="R9289" t="s">
        <v>12</v>
      </c>
    </row>
    <row r="9290" spans="1:18" x14ac:dyDescent="0.25">
      <c r="A9290">
        <v>675278041</v>
      </c>
      <c r="B9290" t="s">
        <v>33072</v>
      </c>
      <c r="C9290" t="s">
        <v>2076</v>
      </c>
      <c r="D9290">
        <v>33430</v>
      </c>
      <c r="E9290" t="s">
        <v>17882</v>
      </c>
      <c r="F9290" t="s">
        <v>56</v>
      </c>
      <c r="G9290" t="s">
        <v>33073</v>
      </c>
      <c r="I9290">
        <v>7</v>
      </c>
      <c r="N9290" t="s">
        <v>33074</v>
      </c>
      <c r="O9290" t="s">
        <v>11</v>
      </c>
      <c r="P9290" t="s">
        <v>522</v>
      </c>
      <c r="Q9290" t="s">
        <v>17882</v>
      </c>
      <c r="R9290" t="s">
        <v>12</v>
      </c>
    </row>
    <row r="9291" spans="1:18" x14ac:dyDescent="0.25">
      <c r="A9291">
        <v>680456224</v>
      </c>
      <c r="B9291" t="s">
        <v>33075</v>
      </c>
      <c r="C9291" t="s">
        <v>4094</v>
      </c>
      <c r="D9291">
        <v>23680</v>
      </c>
      <c r="E9291" t="s">
        <v>24962</v>
      </c>
      <c r="F9291" t="s">
        <v>4</v>
      </c>
      <c r="G9291" t="s">
        <v>5484</v>
      </c>
      <c r="H9291" t="s">
        <v>6</v>
      </c>
      <c r="I9291">
        <v>2</v>
      </c>
      <c r="N9291" t="s">
        <v>33076</v>
      </c>
      <c r="O9291" t="s">
        <v>11</v>
      </c>
      <c r="P9291" t="s">
        <v>845</v>
      </c>
      <c r="Q9291" t="s">
        <v>24962</v>
      </c>
      <c r="R9291" t="s">
        <v>12</v>
      </c>
    </row>
    <row r="9292" spans="1:18" x14ac:dyDescent="0.25">
      <c r="A9292">
        <v>629721674</v>
      </c>
      <c r="B9292" t="s">
        <v>33077</v>
      </c>
      <c r="C9292" t="s">
        <v>236</v>
      </c>
      <c r="D9292">
        <v>1240</v>
      </c>
      <c r="E9292" t="s">
        <v>26570</v>
      </c>
      <c r="F9292" t="s">
        <v>4</v>
      </c>
      <c r="G9292" t="s">
        <v>33078</v>
      </c>
      <c r="H9292" t="s">
        <v>402</v>
      </c>
      <c r="I9292">
        <v>11</v>
      </c>
      <c r="N9292" t="s">
        <v>33079</v>
      </c>
      <c r="O9292" t="s">
        <v>11</v>
      </c>
      <c r="P9292" t="s">
        <v>1469</v>
      </c>
      <c r="Q9292" t="s">
        <v>26570</v>
      </c>
      <c r="R9292" t="s">
        <v>12</v>
      </c>
    </row>
    <row r="9293" spans="1:18" x14ac:dyDescent="0.25">
      <c r="A9293">
        <v>642254782</v>
      </c>
      <c r="B9293" t="s">
        <v>33080</v>
      </c>
      <c r="C9293" t="s">
        <v>815</v>
      </c>
      <c r="D9293">
        <v>43300</v>
      </c>
      <c r="E9293" t="s">
        <v>33081</v>
      </c>
      <c r="F9293" t="s">
        <v>4</v>
      </c>
      <c r="G9293" t="s">
        <v>33082</v>
      </c>
      <c r="H9293" t="s">
        <v>6</v>
      </c>
      <c r="I9293">
        <v>96</v>
      </c>
      <c r="N9293" t="s">
        <v>33083</v>
      </c>
      <c r="O9293" t="s">
        <v>11</v>
      </c>
      <c r="P9293" t="s">
        <v>191</v>
      </c>
      <c r="Q9293" t="s">
        <v>33081</v>
      </c>
      <c r="R9293" t="s">
        <v>12</v>
      </c>
    </row>
    <row r="9294" spans="1:18" x14ac:dyDescent="0.25">
      <c r="A9294">
        <v>620794145</v>
      </c>
      <c r="B9294" t="s">
        <v>33084</v>
      </c>
      <c r="C9294" t="s">
        <v>33085</v>
      </c>
      <c r="D9294">
        <v>28045</v>
      </c>
      <c r="E9294" t="s">
        <v>3</v>
      </c>
      <c r="F9294" t="s">
        <v>4</v>
      </c>
      <c r="G9294" t="s">
        <v>33086</v>
      </c>
      <c r="H9294" t="s">
        <v>6</v>
      </c>
      <c r="I9294">
        <v>5</v>
      </c>
      <c r="N9294" t="s">
        <v>33087</v>
      </c>
      <c r="O9294" t="s">
        <v>11</v>
      </c>
      <c r="P9294" t="s">
        <v>3</v>
      </c>
      <c r="Q9294" t="s">
        <v>3</v>
      </c>
      <c r="R9294" t="s">
        <v>12</v>
      </c>
    </row>
    <row r="9295" spans="1:18" x14ac:dyDescent="0.25">
      <c r="A9295">
        <v>696014474</v>
      </c>
      <c r="B9295" t="s">
        <v>33088</v>
      </c>
      <c r="C9295" t="s">
        <v>908</v>
      </c>
      <c r="D9295">
        <v>48006</v>
      </c>
      <c r="E9295" t="s">
        <v>797</v>
      </c>
      <c r="F9295" t="s">
        <v>4</v>
      </c>
      <c r="G9295" t="s">
        <v>33089</v>
      </c>
      <c r="H9295" t="s">
        <v>6</v>
      </c>
      <c r="I9295">
        <v>8</v>
      </c>
      <c r="N9295" t="s">
        <v>33090</v>
      </c>
      <c r="O9295" t="s">
        <v>11</v>
      </c>
      <c r="P9295" t="s">
        <v>796</v>
      </c>
      <c r="Q9295" t="s">
        <v>797</v>
      </c>
      <c r="R9295" t="s">
        <v>12</v>
      </c>
    </row>
    <row r="9296" spans="1:18" x14ac:dyDescent="0.25">
      <c r="A9296">
        <v>654542786</v>
      </c>
      <c r="B9296" t="s">
        <v>33091</v>
      </c>
      <c r="C9296" t="s">
        <v>22021</v>
      </c>
      <c r="D9296">
        <v>37300</v>
      </c>
      <c r="E9296" t="s">
        <v>33092</v>
      </c>
      <c r="F9296" t="s">
        <v>4</v>
      </c>
      <c r="G9296" t="s">
        <v>33093</v>
      </c>
      <c r="H9296" t="s">
        <v>6</v>
      </c>
      <c r="I9296">
        <v>2</v>
      </c>
      <c r="K9296" t="s">
        <v>32881</v>
      </c>
      <c r="N9296" t="s">
        <v>33094</v>
      </c>
      <c r="O9296" t="s">
        <v>11</v>
      </c>
      <c r="P9296" t="s">
        <v>369</v>
      </c>
      <c r="Q9296" t="s">
        <v>33092</v>
      </c>
      <c r="R9296" t="s">
        <v>12</v>
      </c>
    </row>
    <row r="9297" spans="1:18" x14ac:dyDescent="0.25">
      <c r="A9297">
        <v>687544720</v>
      </c>
      <c r="B9297" t="s">
        <v>33095</v>
      </c>
      <c r="C9297" t="s">
        <v>1592</v>
      </c>
      <c r="D9297">
        <v>46138</v>
      </c>
      <c r="E9297" t="s">
        <v>33096</v>
      </c>
      <c r="F9297" t="s">
        <v>4</v>
      </c>
      <c r="G9297" t="s">
        <v>2101</v>
      </c>
      <c r="H9297" t="s">
        <v>6</v>
      </c>
      <c r="I9297">
        <v>31</v>
      </c>
      <c r="N9297" t="s">
        <v>33097</v>
      </c>
      <c r="O9297" t="s">
        <v>11</v>
      </c>
      <c r="P9297" t="s">
        <v>205</v>
      </c>
      <c r="Q9297" t="s">
        <v>33096</v>
      </c>
      <c r="R9297" t="s">
        <v>12</v>
      </c>
    </row>
    <row r="9298" spans="1:18" x14ac:dyDescent="0.25">
      <c r="A9298">
        <v>661385340</v>
      </c>
      <c r="B9298" t="s">
        <v>33098</v>
      </c>
      <c r="C9298" t="s">
        <v>33099</v>
      </c>
      <c r="D9298">
        <v>8860</v>
      </c>
      <c r="E9298" t="s">
        <v>33100</v>
      </c>
      <c r="F9298" t="s">
        <v>4</v>
      </c>
      <c r="G9298" t="s">
        <v>18911</v>
      </c>
      <c r="H9298" t="s">
        <v>6</v>
      </c>
      <c r="I9298">
        <v>76</v>
      </c>
      <c r="N9298" t="s">
        <v>33101</v>
      </c>
      <c r="O9298" t="s">
        <v>11</v>
      </c>
      <c r="P9298" t="s">
        <v>36</v>
      </c>
      <c r="Q9298" t="s">
        <v>33100</v>
      </c>
      <c r="R9298" t="s">
        <v>12</v>
      </c>
    </row>
    <row r="9299" spans="1:18" x14ac:dyDescent="0.25">
      <c r="A9299">
        <v>629964240</v>
      </c>
      <c r="B9299" t="s">
        <v>33102</v>
      </c>
      <c r="C9299" t="s">
        <v>1332</v>
      </c>
      <c r="D9299">
        <v>50011</v>
      </c>
      <c r="E9299" t="s">
        <v>569</v>
      </c>
      <c r="F9299" t="s">
        <v>4</v>
      </c>
      <c r="G9299" t="s">
        <v>10639</v>
      </c>
      <c r="H9299" t="s">
        <v>6</v>
      </c>
      <c r="I9299">
        <v>17</v>
      </c>
      <c r="J9299">
        <v>5</v>
      </c>
      <c r="N9299" t="s">
        <v>33103</v>
      </c>
      <c r="O9299" t="s">
        <v>11</v>
      </c>
      <c r="P9299" t="s">
        <v>569</v>
      </c>
      <c r="Q9299" t="s">
        <v>569</v>
      </c>
      <c r="R9299" t="s">
        <v>12</v>
      </c>
    </row>
    <row r="9300" spans="1:18" x14ac:dyDescent="0.25">
      <c r="A9300">
        <v>622093553</v>
      </c>
      <c r="B9300" t="s">
        <v>33104</v>
      </c>
      <c r="C9300" t="s">
        <v>521</v>
      </c>
      <c r="D9300">
        <v>3204</v>
      </c>
      <c r="E9300" t="s">
        <v>33105</v>
      </c>
      <c r="F9300" t="s">
        <v>56</v>
      </c>
      <c r="G9300" t="s">
        <v>33106</v>
      </c>
      <c r="H9300" t="s">
        <v>6</v>
      </c>
      <c r="I9300">
        <v>24</v>
      </c>
      <c r="N9300" t="s">
        <v>33107</v>
      </c>
      <c r="O9300" t="s">
        <v>11</v>
      </c>
      <c r="P9300" t="s">
        <v>54</v>
      </c>
      <c r="Q9300" t="s">
        <v>33105</v>
      </c>
      <c r="R9300" t="s">
        <v>12</v>
      </c>
    </row>
    <row r="9301" spans="1:18" x14ac:dyDescent="0.25">
      <c r="A9301">
        <v>664767874</v>
      </c>
      <c r="B9301" t="s">
        <v>33108</v>
      </c>
      <c r="C9301" t="s">
        <v>2594</v>
      </c>
      <c r="D9301">
        <v>8757</v>
      </c>
      <c r="E9301" t="s">
        <v>33109</v>
      </c>
      <c r="F9301" t="s">
        <v>4</v>
      </c>
      <c r="G9301" t="s">
        <v>33110</v>
      </c>
      <c r="H9301" t="s">
        <v>6</v>
      </c>
      <c r="I9301">
        <v>7</v>
      </c>
      <c r="N9301" t="s">
        <v>33111</v>
      </c>
      <c r="O9301" t="s">
        <v>11</v>
      </c>
      <c r="P9301" t="s">
        <v>36</v>
      </c>
      <c r="Q9301" t="s">
        <v>33109</v>
      </c>
      <c r="R9301" t="s">
        <v>12</v>
      </c>
    </row>
    <row r="9302" spans="1:18" x14ac:dyDescent="0.25">
      <c r="A9302">
        <v>651095047</v>
      </c>
      <c r="B9302" t="s">
        <v>33112</v>
      </c>
      <c r="C9302" t="s">
        <v>9037</v>
      </c>
      <c r="D9302">
        <v>28909</v>
      </c>
      <c r="E9302" t="s">
        <v>648</v>
      </c>
      <c r="F9302" t="s">
        <v>4</v>
      </c>
      <c r="G9302" t="s">
        <v>33113</v>
      </c>
      <c r="H9302" t="s">
        <v>6</v>
      </c>
      <c r="I9302">
        <v>1</v>
      </c>
      <c r="N9302" t="s">
        <v>33114</v>
      </c>
      <c r="O9302" t="s">
        <v>11</v>
      </c>
      <c r="P9302" t="s">
        <v>3</v>
      </c>
      <c r="Q9302" t="s">
        <v>648</v>
      </c>
      <c r="R9302" t="s">
        <v>12</v>
      </c>
    </row>
    <row r="9303" spans="1:18" x14ac:dyDescent="0.25">
      <c r="A9303">
        <v>651464631</v>
      </c>
      <c r="B9303" t="s">
        <v>33115</v>
      </c>
      <c r="C9303" t="s">
        <v>33116</v>
      </c>
      <c r="D9303">
        <v>7420</v>
      </c>
      <c r="E9303" t="s">
        <v>33117</v>
      </c>
      <c r="F9303" t="s">
        <v>4</v>
      </c>
      <c r="G9303" t="s">
        <v>33118</v>
      </c>
      <c r="H9303" t="s">
        <v>6</v>
      </c>
      <c r="I9303">
        <v>81</v>
      </c>
      <c r="N9303" t="s">
        <v>33119</v>
      </c>
      <c r="O9303" t="s">
        <v>11</v>
      </c>
      <c r="P9303" t="s">
        <v>1075</v>
      </c>
      <c r="Q9303" t="s">
        <v>33117</v>
      </c>
      <c r="R9303" t="s">
        <v>12</v>
      </c>
    </row>
    <row r="9304" spans="1:18" x14ac:dyDescent="0.25">
      <c r="A9304">
        <v>667443780</v>
      </c>
      <c r="B9304" t="s">
        <v>33120</v>
      </c>
      <c r="C9304" t="s">
        <v>2841</v>
      </c>
      <c r="D9304">
        <v>46730</v>
      </c>
      <c r="E9304" t="s">
        <v>4008</v>
      </c>
      <c r="F9304" t="s">
        <v>4</v>
      </c>
      <c r="G9304" t="s">
        <v>33121</v>
      </c>
      <c r="H9304" t="s">
        <v>6</v>
      </c>
      <c r="I9304">
        <v>78</v>
      </c>
      <c r="J9304" t="s">
        <v>5363</v>
      </c>
      <c r="K9304" t="s">
        <v>33122</v>
      </c>
      <c r="N9304" t="s">
        <v>33123</v>
      </c>
      <c r="O9304" t="s">
        <v>11</v>
      </c>
      <c r="P9304" t="s">
        <v>205</v>
      </c>
      <c r="Q9304" t="s">
        <v>4008</v>
      </c>
      <c r="R9304" t="s">
        <v>12</v>
      </c>
    </row>
    <row r="9305" spans="1:18" x14ac:dyDescent="0.25">
      <c r="A9305">
        <v>649149320</v>
      </c>
      <c r="B9305" t="s">
        <v>33124</v>
      </c>
      <c r="C9305" t="s">
        <v>2991</v>
      </c>
      <c r="D9305">
        <v>31007</v>
      </c>
      <c r="E9305" t="s">
        <v>1598</v>
      </c>
      <c r="F9305" t="s">
        <v>4</v>
      </c>
      <c r="G9305" t="s">
        <v>4175</v>
      </c>
      <c r="H9305" t="s">
        <v>6</v>
      </c>
      <c r="I9305">
        <v>9</v>
      </c>
      <c r="N9305" t="s">
        <v>33125</v>
      </c>
      <c r="O9305" t="s">
        <v>11</v>
      </c>
      <c r="P9305" t="s">
        <v>416</v>
      </c>
      <c r="Q9305" t="s">
        <v>1598</v>
      </c>
      <c r="R9305" t="s">
        <v>12</v>
      </c>
    </row>
    <row r="9306" spans="1:18" x14ac:dyDescent="0.25">
      <c r="A9306">
        <v>671793458</v>
      </c>
      <c r="B9306" t="s">
        <v>33126</v>
      </c>
      <c r="C9306" t="s">
        <v>33127</v>
      </c>
      <c r="D9306">
        <v>8014</v>
      </c>
      <c r="E9306" t="s">
        <v>36</v>
      </c>
      <c r="F9306" t="s">
        <v>1180</v>
      </c>
      <c r="G9306" t="s">
        <v>33128</v>
      </c>
      <c r="H9306" t="s">
        <v>6</v>
      </c>
      <c r="I9306">
        <v>293</v>
      </c>
      <c r="N9306" t="s">
        <v>33129</v>
      </c>
      <c r="O9306" t="s">
        <v>11</v>
      </c>
      <c r="P9306" t="s">
        <v>36</v>
      </c>
      <c r="Q9306" t="s">
        <v>36</v>
      </c>
      <c r="R9306" t="s">
        <v>12</v>
      </c>
    </row>
    <row r="9307" spans="1:18" x14ac:dyDescent="0.25">
      <c r="A9307">
        <v>647403470</v>
      </c>
      <c r="B9307" t="s">
        <v>33130</v>
      </c>
      <c r="C9307" t="s">
        <v>1204</v>
      </c>
      <c r="D9307">
        <v>33630</v>
      </c>
      <c r="E9307" t="s">
        <v>4996</v>
      </c>
      <c r="F9307" t="s">
        <v>4</v>
      </c>
      <c r="G9307" t="s">
        <v>33131</v>
      </c>
      <c r="H9307" t="s">
        <v>6</v>
      </c>
      <c r="I9307">
        <v>59</v>
      </c>
      <c r="N9307" t="s">
        <v>33132</v>
      </c>
      <c r="O9307" t="s">
        <v>11</v>
      </c>
      <c r="P9307" t="s">
        <v>522</v>
      </c>
      <c r="Q9307" t="s">
        <v>4996</v>
      </c>
      <c r="R9307" t="s">
        <v>12</v>
      </c>
    </row>
    <row r="9308" spans="1:18" x14ac:dyDescent="0.25">
      <c r="A9308">
        <v>636409536</v>
      </c>
      <c r="B9308" t="s">
        <v>33133</v>
      </c>
      <c r="C9308" t="s">
        <v>33134</v>
      </c>
      <c r="D9308">
        <v>36650</v>
      </c>
      <c r="E9308" t="s">
        <v>3312</v>
      </c>
      <c r="F9308" t="s">
        <v>4</v>
      </c>
      <c r="G9308" t="s">
        <v>33135</v>
      </c>
      <c r="H9308" t="s">
        <v>6</v>
      </c>
      <c r="I9308">
        <v>5</v>
      </c>
      <c r="N9308" t="s">
        <v>33136</v>
      </c>
      <c r="O9308" t="s">
        <v>11</v>
      </c>
      <c r="P9308" t="s">
        <v>129</v>
      </c>
      <c r="Q9308" t="s">
        <v>3312</v>
      </c>
      <c r="R9308" t="s">
        <v>12</v>
      </c>
    </row>
    <row r="9309" spans="1:18" x14ac:dyDescent="0.25">
      <c r="A9309">
        <v>643835622</v>
      </c>
      <c r="B9309" t="s">
        <v>33137</v>
      </c>
      <c r="C9309" t="s">
        <v>14316</v>
      </c>
      <c r="D9309">
        <v>33611</v>
      </c>
      <c r="E9309" t="s">
        <v>33138</v>
      </c>
      <c r="F9309" t="s">
        <v>56</v>
      </c>
      <c r="G9309" t="s">
        <v>33139</v>
      </c>
      <c r="H9309" t="s">
        <v>6</v>
      </c>
      <c r="I9309">
        <v>8</v>
      </c>
      <c r="N9309" t="s">
        <v>33140</v>
      </c>
      <c r="O9309" t="s">
        <v>11</v>
      </c>
      <c r="P9309" t="s">
        <v>522</v>
      </c>
      <c r="Q9309" t="s">
        <v>33138</v>
      </c>
      <c r="R9309" t="s">
        <v>12</v>
      </c>
    </row>
    <row r="9310" spans="1:18" x14ac:dyDescent="0.25">
      <c r="A9310">
        <v>600879775</v>
      </c>
      <c r="B9310" t="s">
        <v>33141</v>
      </c>
      <c r="C9310" t="s">
        <v>435</v>
      </c>
      <c r="D9310">
        <v>41110</v>
      </c>
      <c r="E9310" t="s">
        <v>15053</v>
      </c>
      <c r="F9310" t="s">
        <v>462</v>
      </c>
      <c r="G9310" t="s">
        <v>33142</v>
      </c>
      <c r="H9310" t="s">
        <v>512</v>
      </c>
      <c r="I9310">
        <v>15</v>
      </c>
      <c r="N9310" t="s">
        <v>33143</v>
      </c>
      <c r="O9310" t="s">
        <v>11</v>
      </c>
      <c r="P9310" t="s">
        <v>509</v>
      </c>
      <c r="Q9310" t="s">
        <v>15053</v>
      </c>
      <c r="R9310" t="s">
        <v>12</v>
      </c>
    </row>
    <row r="9311" spans="1:18" x14ac:dyDescent="0.25">
      <c r="A9311">
        <v>699296333</v>
      </c>
      <c r="B9311" t="s">
        <v>33144</v>
      </c>
      <c r="C9311" t="s">
        <v>6722</v>
      </c>
      <c r="D9311">
        <v>8197</v>
      </c>
      <c r="E9311" t="s">
        <v>14773</v>
      </c>
      <c r="F9311" t="s">
        <v>239</v>
      </c>
      <c r="G9311" t="s">
        <v>33145</v>
      </c>
      <c r="H9311" t="s">
        <v>6</v>
      </c>
      <c r="I9311">
        <v>33</v>
      </c>
      <c r="N9311" t="s">
        <v>33146</v>
      </c>
      <c r="O9311" t="s">
        <v>11</v>
      </c>
      <c r="P9311" t="s">
        <v>36</v>
      </c>
      <c r="Q9311" t="s">
        <v>14773</v>
      </c>
      <c r="R9311" t="s">
        <v>12</v>
      </c>
    </row>
    <row r="9312" spans="1:18" x14ac:dyDescent="0.25">
      <c r="A9312">
        <v>679684753</v>
      </c>
      <c r="B9312" t="s">
        <v>33147</v>
      </c>
      <c r="C9312" t="s">
        <v>8067</v>
      </c>
      <c r="D9312">
        <v>39719</v>
      </c>
      <c r="E9312" t="s">
        <v>33148</v>
      </c>
      <c r="F9312" t="s">
        <v>4</v>
      </c>
      <c r="G9312" t="s">
        <v>33149</v>
      </c>
      <c r="H9312" t="s">
        <v>6</v>
      </c>
      <c r="I9312">
        <v>57</v>
      </c>
      <c r="N9312" t="s">
        <v>33150</v>
      </c>
      <c r="O9312" t="s">
        <v>11</v>
      </c>
      <c r="P9312" t="s">
        <v>176</v>
      </c>
      <c r="Q9312" t="s">
        <v>33148</v>
      </c>
      <c r="R9312" t="s">
        <v>12</v>
      </c>
    </row>
    <row r="9313" spans="1:18" x14ac:dyDescent="0.25">
      <c r="A9313">
        <v>610240531</v>
      </c>
      <c r="B9313" t="s">
        <v>33151</v>
      </c>
      <c r="C9313" t="s">
        <v>3563</v>
      </c>
      <c r="D9313">
        <v>28025</v>
      </c>
      <c r="E9313" t="s">
        <v>3</v>
      </c>
      <c r="F9313" t="s">
        <v>4</v>
      </c>
      <c r="G9313" t="s">
        <v>33152</v>
      </c>
      <c r="H9313" t="s">
        <v>6</v>
      </c>
      <c r="I9313">
        <v>12</v>
      </c>
      <c r="N9313" t="s">
        <v>33153</v>
      </c>
      <c r="O9313" t="s">
        <v>11</v>
      </c>
      <c r="P9313" t="s">
        <v>3</v>
      </c>
      <c r="Q9313" t="s">
        <v>3</v>
      </c>
      <c r="R9313" t="s">
        <v>12</v>
      </c>
    </row>
    <row r="9314" spans="1:18" x14ac:dyDescent="0.25">
      <c r="A9314">
        <v>643998183</v>
      </c>
      <c r="B9314" t="s">
        <v>33154</v>
      </c>
      <c r="C9314" t="s">
        <v>25209</v>
      </c>
      <c r="D9314">
        <v>47012</v>
      </c>
      <c r="E9314" t="s">
        <v>734</v>
      </c>
      <c r="F9314" t="s">
        <v>4</v>
      </c>
      <c r="G9314" t="s">
        <v>33155</v>
      </c>
      <c r="H9314" t="s">
        <v>6</v>
      </c>
      <c r="I9314">
        <v>4</v>
      </c>
      <c r="N9314" t="s">
        <v>33156</v>
      </c>
      <c r="O9314" t="s">
        <v>11</v>
      </c>
      <c r="P9314" t="s">
        <v>734</v>
      </c>
      <c r="Q9314" t="s">
        <v>734</v>
      </c>
      <c r="R9314" t="s">
        <v>12</v>
      </c>
    </row>
    <row r="9315" spans="1:18" x14ac:dyDescent="0.25">
      <c r="A9315">
        <v>616492116</v>
      </c>
      <c r="B9315" t="s">
        <v>33157</v>
      </c>
      <c r="C9315" t="s">
        <v>288</v>
      </c>
      <c r="D9315">
        <v>38108</v>
      </c>
      <c r="E9315" t="s">
        <v>868</v>
      </c>
      <c r="F9315" t="s">
        <v>4</v>
      </c>
      <c r="G9315" t="s">
        <v>33158</v>
      </c>
      <c r="H9315" t="s">
        <v>6</v>
      </c>
      <c r="I9315">
        <v>34</v>
      </c>
      <c r="N9315" t="s">
        <v>33159</v>
      </c>
      <c r="O9315" t="s">
        <v>11</v>
      </c>
      <c r="P9315" t="s">
        <v>831</v>
      </c>
      <c r="Q9315" t="s">
        <v>868</v>
      </c>
      <c r="R9315" t="s">
        <v>12</v>
      </c>
    </row>
    <row r="9316" spans="1:18" x14ac:dyDescent="0.25">
      <c r="A9316">
        <v>657180417</v>
      </c>
      <c r="B9316" t="s">
        <v>33160</v>
      </c>
      <c r="C9316" t="s">
        <v>33161</v>
      </c>
      <c r="D9316">
        <v>29620</v>
      </c>
      <c r="E9316" t="s">
        <v>3221</v>
      </c>
      <c r="F9316" t="s">
        <v>4</v>
      </c>
      <c r="G9316" t="s">
        <v>15482</v>
      </c>
      <c r="H9316" t="s">
        <v>6</v>
      </c>
      <c r="I9316">
        <v>15</v>
      </c>
      <c r="J9316" t="s">
        <v>33162</v>
      </c>
      <c r="K9316">
        <v>3</v>
      </c>
      <c r="N9316" t="s">
        <v>33163</v>
      </c>
      <c r="O9316" t="s">
        <v>11</v>
      </c>
      <c r="P9316" t="s">
        <v>246</v>
      </c>
      <c r="Q9316" t="s">
        <v>3221</v>
      </c>
      <c r="R9316" t="s">
        <v>12</v>
      </c>
    </row>
    <row r="9317" spans="1:18" x14ac:dyDescent="0.25">
      <c r="A9317">
        <v>649716904</v>
      </c>
      <c r="B9317" t="s">
        <v>33164</v>
      </c>
      <c r="C9317" t="s">
        <v>33165</v>
      </c>
      <c r="D9317">
        <v>30167</v>
      </c>
      <c r="E9317" t="s">
        <v>33166</v>
      </c>
      <c r="F9317" t="s">
        <v>4</v>
      </c>
      <c r="G9317" t="s">
        <v>33167</v>
      </c>
      <c r="H9317" t="s">
        <v>6</v>
      </c>
      <c r="I9317">
        <v>24</v>
      </c>
      <c r="N9317" t="s">
        <v>33168</v>
      </c>
      <c r="O9317" t="s">
        <v>11</v>
      </c>
      <c r="P9317" t="s">
        <v>482</v>
      </c>
      <c r="Q9317" t="s">
        <v>33166</v>
      </c>
      <c r="R9317" t="s">
        <v>12</v>
      </c>
    </row>
    <row r="9318" spans="1:18" x14ac:dyDescent="0.25">
      <c r="A9318">
        <v>647170907</v>
      </c>
      <c r="B9318" t="s">
        <v>33169</v>
      </c>
      <c r="C9318" t="s">
        <v>1194</v>
      </c>
      <c r="D9318">
        <v>3203</v>
      </c>
      <c r="E9318" t="s">
        <v>3037</v>
      </c>
      <c r="F9318" t="s">
        <v>4</v>
      </c>
      <c r="G9318" t="s">
        <v>33170</v>
      </c>
      <c r="H9318" t="s">
        <v>6</v>
      </c>
      <c r="I9318">
        <v>2</v>
      </c>
      <c r="N9318" t="s">
        <v>33171</v>
      </c>
      <c r="O9318" t="s">
        <v>11</v>
      </c>
      <c r="P9318" t="s">
        <v>54</v>
      </c>
      <c r="Q9318" t="s">
        <v>3037</v>
      </c>
      <c r="R9318" t="s">
        <v>12</v>
      </c>
    </row>
    <row r="9319" spans="1:18" x14ac:dyDescent="0.25">
      <c r="A9319">
        <v>642841457</v>
      </c>
      <c r="B9319" t="s">
        <v>33172</v>
      </c>
      <c r="C9319" t="s">
        <v>33173</v>
      </c>
      <c r="D9319">
        <v>12002</v>
      </c>
      <c r="E9319" t="s">
        <v>5776</v>
      </c>
      <c r="F9319" t="s">
        <v>4</v>
      </c>
      <c r="G9319" t="s">
        <v>33174</v>
      </c>
      <c r="H9319" t="s">
        <v>6</v>
      </c>
      <c r="I9319">
        <v>26</v>
      </c>
      <c r="N9319" t="s">
        <v>33175</v>
      </c>
      <c r="O9319" t="s">
        <v>11</v>
      </c>
      <c r="P9319" t="s">
        <v>62</v>
      </c>
      <c r="Q9319" t="s">
        <v>5776</v>
      </c>
      <c r="R9319" t="s">
        <v>12</v>
      </c>
    </row>
    <row r="9320" spans="1:18" x14ac:dyDescent="0.25">
      <c r="A9320">
        <v>694402141</v>
      </c>
      <c r="B9320" t="s">
        <v>33176</v>
      </c>
      <c r="C9320" t="s">
        <v>33177</v>
      </c>
      <c r="D9320">
        <v>8224</v>
      </c>
      <c r="E9320" t="s">
        <v>2928</v>
      </c>
      <c r="F9320" t="s">
        <v>4</v>
      </c>
      <c r="G9320" t="s">
        <v>33178</v>
      </c>
      <c r="H9320" t="s">
        <v>6</v>
      </c>
      <c r="I9320">
        <v>105</v>
      </c>
      <c r="N9320" t="s">
        <v>33179</v>
      </c>
      <c r="O9320" t="s">
        <v>11</v>
      </c>
      <c r="P9320" t="s">
        <v>36</v>
      </c>
      <c r="Q9320" t="s">
        <v>2928</v>
      </c>
      <c r="R9320" t="s">
        <v>12</v>
      </c>
    </row>
    <row r="9321" spans="1:18" x14ac:dyDescent="0.25">
      <c r="A9321">
        <v>679826642</v>
      </c>
      <c r="B9321" t="s">
        <v>33180</v>
      </c>
      <c r="C9321" t="s">
        <v>33181</v>
      </c>
      <c r="D9321">
        <v>26006</v>
      </c>
      <c r="E9321" t="s">
        <v>1086</v>
      </c>
      <c r="F9321" t="s">
        <v>4</v>
      </c>
      <c r="G9321" t="s">
        <v>33182</v>
      </c>
      <c r="H9321" t="s">
        <v>6</v>
      </c>
      <c r="I9321">
        <v>13</v>
      </c>
      <c r="N9321" t="s">
        <v>33183</v>
      </c>
      <c r="O9321" t="s">
        <v>11</v>
      </c>
      <c r="P9321" t="s">
        <v>1082</v>
      </c>
      <c r="Q9321" t="s">
        <v>1086</v>
      </c>
      <c r="R9321" t="s">
        <v>12</v>
      </c>
    </row>
    <row r="9322" spans="1:18" x14ac:dyDescent="0.25">
      <c r="A9322">
        <v>629065045</v>
      </c>
      <c r="B9322" t="s">
        <v>33184</v>
      </c>
      <c r="C9322" t="s">
        <v>33185</v>
      </c>
      <c r="D9322">
        <v>8014</v>
      </c>
      <c r="E9322" t="s">
        <v>12809</v>
      </c>
      <c r="F9322" t="s">
        <v>4</v>
      </c>
      <c r="G9322" t="s">
        <v>33186</v>
      </c>
      <c r="H9322" t="s">
        <v>6</v>
      </c>
      <c r="I9322">
        <v>26</v>
      </c>
      <c r="N9322" t="s">
        <v>33187</v>
      </c>
      <c r="O9322" t="s">
        <v>11</v>
      </c>
      <c r="P9322" t="s">
        <v>36</v>
      </c>
      <c r="Q9322" t="s">
        <v>12809</v>
      </c>
      <c r="R9322" t="s">
        <v>12</v>
      </c>
    </row>
    <row r="9323" spans="1:18" x14ac:dyDescent="0.25">
      <c r="A9323">
        <v>654631714</v>
      </c>
      <c r="B9323" t="s">
        <v>33188</v>
      </c>
      <c r="C9323" t="s">
        <v>752</v>
      </c>
      <c r="D9323">
        <v>46393</v>
      </c>
      <c r="E9323" t="s">
        <v>33189</v>
      </c>
      <c r="F9323" t="s">
        <v>4</v>
      </c>
      <c r="G9323" t="s">
        <v>5805</v>
      </c>
      <c r="H9323" t="s">
        <v>6</v>
      </c>
      <c r="I9323">
        <v>35</v>
      </c>
      <c r="N9323" t="s">
        <v>33190</v>
      </c>
      <c r="O9323" t="s">
        <v>11</v>
      </c>
      <c r="P9323" t="s">
        <v>205</v>
      </c>
      <c r="Q9323" t="s">
        <v>33189</v>
      </c>
      <c r="R9323" t="s">
        <v>12</v>
      </c>
    </row>
    <row r="9324" spans="1:18" x14ac:dyDescent="0.25">
      <c r="A9324">
        <v>696246255</v>
      </c>
      <c r="B9324" t="s">
        <v>33191</v>
      </c>
      <c r="C9324" t="s">
        <v>33192</v>
      </c>
      <c r="D9324">
        <v>36210</v>
      </c>
      <c r="E9324" t="s">
        <v>348</v>
      </c>
      <c r="F9324" t="s">
        <v>56</v>
      </c>
      <c r="G9324" t="s">
        <v>33193</v>
      </c>
      <c r="H9324" t="s">
        <v>6</v>
      </c>
      <c r="I9324">
        <v>38</v>
      </c>
      <c r="N9324" t="s">
        <v>33194</v>
      </c>
      <c r="O9324" t="s">
        <v>11</v>
      </c>
      <c r="P9324" t="s">
        <v>129</v>
      </c>
      <c r="Q9324" t="s">
        <v>348</v>
      </c>
      <c r="R9324" t="s">
        <v>12</v>
      </c>
    </row>
    <row r="9325" spans="1:18" x14ac:dyDescent="0.25">
      <c r="A9325">
        <v>645935199</v>
      </c>
      <c r="B9325" t="s">
        <v>33195</v>
      </c>
      <c r="C9325" t="s">
        <v>163</v>
      </c>
      <c r="D9325">
        <v>28770</v>
      </c>
      <c r="E9325" t="s">
        <v>4840</v>
      </c>
      <c r="F9325" t="s">
        <v>1180</v>
      </c>
      <c r="G9325" t="s">
        <v>33196</v>
      </c>
      <c r="H9325" t="s">
        <v>6</v>
      </c>
      <c r="I9325">
        <v>3</v>
      </c>
      <c r="K9325">
        <v>1</v>
      </c>
      <c r="N9325" t="s">
        <v>33197</v>
      </c>
      <c r="O9325" t="s">
        <v>11</v>
      </c>
      <c r="P9325" t="s">
        <v>3</v>
      </c>
      <c r="Q9325" t="s">
        <v>4840</v>
      </c>
      <c r="R9325" t="s">
        <v>12</v>
      </c>
    </row>
    <row r="9326" spans="1:18" x14ac:dyDescent="0.25">
      <c r="A9326">
        <v>669425480</v>
      </c>
      <c r="B9326" t="s">
        <v>33198</v>
      </c>
      <c r="C9326" t="s">
        <v>1648</v>
      </c>
      <c r="D9326">
        <v>33010</v>
      </c>
      <c r="E9326" t="s">
        <v>33199</v>
      </c>
      <c r="F9326" t="s">
        <v>56</v>
      </c>
      <c r="G9326" t="s">
        <v>33200</v>
      </c>
      <c r="H9326" t="s">
        <v>402</v>
      </c>
      <c r="I9326">
        <v>4</v>
      </c>
      <c r="J9326" t="s">
        <v>18041</v>
      </c>
      <c r="N9326" t="s">
        <v>33201</v>
      </c>
      <c r="O9326" t="s">
        <v>11</v>
      </c>
      <c r="P9326" t="s">
        <v>522</v>
      </c>
      <c r="Q9326" t="s">
        <v>33199</v>
      </c>
      <c r="R9326" t="s">
        <v>12</v>
      </c>
    </row>
    <row r="9327" spans="1:18" x14ac:dyDescent="0.25">
      <c r="A9327">
        <v>642402618</v>
      </c>
      <c r="B9327" t="s">
        <v>33202</v>
      </c>
      <c r="C9327" t="s">
        <v>3192</v>
      </c>
      <c r="D9327">
        <v>28350</v>
      </c>
      <c r="E9327" t="s">
        <v>33203</v>
      </c>
      <c r="F9327" t="s">
        <v>4</v>
      </c>
      <c r="G9327" t="s">
        <v>4290</v>
      </c>
      <c r="H9327" t="s">
        <v>6</v>
      </c>
      <c r="I9327">
        <v>1</v>
      </c>
      <c r="N9327" t="s">
        <v>33204</v>
      </c>
      <c r="O9327" t="s">
        <v>11</v>
      </c>
      <c r="P9327" t="s">
        <v>3</v>
      </c>
      <c r="Q9327" t="s">
        <v>33203</v>
      </c>
      <c r="R9327" t="s">
        <v>12</v>
      </c>
    </row>
    <row r="9328" spans="1:18" x14ac:dyDescent="0.25">
      <c r="A9328">
        <v>642815587</v>
      </c>
      <c r="B9328" t="s">
        <v>33205</v>
      </c>
      <c r="C9328" t="s">
        <v>33206</v>
      </c>
      <c r="D9328">
        <v>3130</v>
      </c>
      <c r="E9328" t="s">
        <v>7611</v>
      </c>
      <c r="F9328" t="s">
        <v>4</v>
      </c>
      <c r="G9328" t="s">
        <v>33207</v>
      </c>
      <c r="H9328" t="s">
        <v>6</v>
      </c>
      <c r="I9328">
        <v>66</v>
      </c>
      <c r="N9328" t="s">
        <v>33208</v>
      </c>
      <c r="O9328" t="s">
        <v>11</v>
      </c>
      <c r="P9328" t="s">
        <v>54</v>
      </c>
      <c r="Q9328" t="s">
        <v>7611</v>
      </c>
      <c r="R9328" t="s">
        <v>12</v>
      </c>
    </row>
    <row r="9329" spans="1:18" x14ac:dyDescent="0.25">
      <c r="A9329">
        <v>688639442</v>
      </c>
      <c r="B9329" t="s">
        <v>33209</v>
      </c>
      <c r="C9329" t="s">
        <v>198</v>
      </c>
      <c r="D9329">
        <v>1010</v>
      </c>
      <c r="E9329" t="s">
        <v>3756</v>
      </c>
      <c r="F9329" t="s">
        <v>4</v>
      </c>
      <c r="G9329" t="s">
        <v>4129</v>
      </c>
      <c r="H9329" t="s">
        <v>6</v>
      </c>
      <c r="I9329">
        <v>27</v>
      </c>
      <c r="N9329" t="s">
        <v>33210</v>
      </c>
      <c r="O9329" t="s">
        <v>11</v>
      </c>
      <c r="P9329" t="s">
        <v>1469</v>
      </c>
      <c r="Q9329" t="s">
        <v>3756</v>
      </c>
      <c r="R9329" t="s">
        <v>12</v>
      </c>
    </row>
    <row r="9330" spans="1:18" x14ac:dyDescent="0.25">
      <c r="A9330">
        <v>646141601</v>
      </c>
      <c r="B9330" t="s">
        <v>33211</v>
      </c>
      <c r="C9330" t="s">
        <v>5751</v>
      </c>
      <c r="D9330">
        <v>28950</v>
      </c>
      <c r="E9330" t="s">
        <v>33212</v>
      </c>
      <c r="F9330" t="s">
        <v>4</v>
      </c>
      <c r="G9330" t="s">
        <v>33213</v>
      </c>
      <c r="H9330" t="s">
        <v>6</v>
      </c>
      <c r="I9330">
        <v>22</v>
      </c>
      <c r="J9330" t="s">
        <v>11054</v>
      </c>
      <c r="N9330" t="s">
        <v>33214</v>
      </c>
      <c r="O9330" t="s">
        <v>11</v>
      </c>
      <c r="P9330" t="s">
        <v>3</v>
      </c>
      <c r="Q9330" t="s">
        <v>33212</v>
      </c>
      <c r="R9330" t="s">
        <v>12</v>
      </c>
    </row>
    <row r="9331" spans="1:18" x14ac:dyDescent="0.25">
      <c r="A9331">
        <v>648239097</v>
      </c>
      <c r="B9331" t="s">
        <v>33215</v>
      </c>
      <c r="C9331" t="s">
        <v>33216</v>
      </c>
      <c r="D9331">
        <v>10800</v>
      </c>
      <c r="E9331" t="s">
        <v>10484</v>
      </c>
      <c r="F9331" t="s">
        <v>4</v>
      </c>
      <c r="G9331" t="s">
        <v>33217</v>
      </c>
      <c r="H9331" t="s">
        <v>6</v>
      </c>
      <c r="I9331">
        <v>1</v>
      </c>
      <c r="N9331" t="s">
        <v>33218</v>
      </c>
      <c r="O9331" t="s">
        <v>11</v>
      </c>
      <c r="P9331" t="s">
        <v>211</v>
      </c>
      <c r="Q9331" t="s">
        <v>10484</v>
      </c>
      <c r="R9331" t="s">
        <v>12</v>
      </c>
    </row>
    <row r="9332" spans="1:18" x14ac:dyDescent="0.25">
      <c r="A9332">
        <v>618605265</v>
      </c>
      <c r="B9332" t="s">
        <v>33219</v>
      </c>
      <c r="C9332" t="s">
        <v>33220</v>
      </c>
      <c r="D9332">
        <v>45720</v>
      </c>
      <c r="E9332" t="s">
        <v>33221</v>
      </c>
      <c r="F9332" t="s">
        <v>4</v>
      </c>
      <c r="G9332" t="s">
        <v>15695</v>
      </c>
      <c r="H9332" t="s">
        <v>6</v>
      </c>
      <c r="I9332">
        <v>7</v>
      </c>
      <c r="N9332" t="s">
        <v>33222</v>
      </c>
      <c r="O9332" t="s">
        <v>11</v>
      </c>
      <c r="P9332" t="s">
        <v>28</v>
      </c>
      <c r="Q9332" t="s">
        <v>33221</v>
      </c>
      <c r="R9332" t="s">
        <v>12</v>
      </c>
    </row>
    <row r="9333" spans="1:18" x14ac:dyDescent="0.25">
      <c r="A9333">
        <v>659741555</v>
      </c>
      <c r="B9333" t="s">
        <v>33223</v>
      </c>
      <c r="C9333" t="s">
        <v>33224</v>
      </c>
      <c r="D9333">
        <v>11408</v>
      </c>
      <c r="E9333" t="s">
        <v>103</v>
      </c>
      <c r="F9333" t="s">
        <v>4</v>
      </c>
      <c r="G9333" t="s">
        <v>33225</v>
      </c>
      <c r="H9333" t="s">
        <v>6</v>
      </c>
      <c r="I9333">
        <v>42</v>
      </c>
      <c r="N9333" t="s">
        <v>33226</v>
      </c>
      <c r="O9333" t="s">
        <v>11</v>
      </c>
      <c r="P9333" t="s">
        <v>102</v>
      </c>
      <c r="Q9333" t="s">
        <v>103</v>
      </c>
      <c r="R9333" t="s">
        <v>12</v>
      </c>
    </row>
    <row r="9334" spans="1:18" x14ac:dyDescent="0.25">
      <c r="A9334">
        <v>645956344</v>
      </c>
      <c r="B9334" t="s">
        <v>33227</v>
      </c>
      <c r="C9334" t="s">
        <v>2166</v>
      </c>
      <c r="D9334">
        <v>31013</v>
      </c>
      <c r="E9334" t="s">
        <v>5313</v>
      </c>
      <c r="F9334" t="s">
        <v>4</v>
      </c>
      <c r="G9334" t="s">
        <v>33228</v>
      </c>
      <c r="H9334" t="s">
        <v>6</v>
      </c>
      <c r="I9334">
        <v>22</v>
      </c>
      <c r="N9334" t="s">
        <v>33229</v>
      </c>
      <c r="O9334" t="s">
        <v>11</v>
      </c>
      <c r="P9334" t="s">
        <v>416</v>
      </c>
      <c r="Q9334" t="s">
        <v>5313</v>
      </c>
      <c r="R9334" t="s">
        <v>12</v>
      </c>
    </row>
    <row r="9335" spans="1:18" x14ac:dyDescent="0.25">
      <c r="A9335">
        <v>615406726</v>
      </c>
      <c r="B9335" t="s">
        <v>33230</v>
      </c>
      <c r="C9335" t="s">
        <v>33231</v>
      </c>
      <c r="D9335">
        <v>39690</v>
      </c>
      <c r="E9335" t="s">
        <v>33232</v>
      </c>
      <c r="F9335" t="s">
        <v>4</v>
      </c>
      <c r="G9335" t="s">
        <v>33233</v>
      </c>
      <c r="H9335" t="s">
        <v>6</v>
      </c>
      <c r="I9335">
        <v>59</v>
      </c>
      <c r="N9335" t="s">
        <v>33234</v>
      </c>
      <c r="O9335" t="s">
        <v>11</v>
      </c>
      <c r="P9335" t="s">
        <v>176</v>
      </c>
      <c r="Q9335" t="s">
        <v>33232</v>
      </c>
      <c r="R9335" t="s">
        <v>12</v>
      </c>
    </row>
    <row r="9336" spans="1:18" x14ac:dyDescent="0.25">
      <c r="A9336">
        <v>615999452</v>
      </c>
      <c r="B9336" t="s">
        <v>33235</v>
      </c>
      <c r="C9336" t="s">
        <v>6386</v>
      </c>
      <c r="D9336">
        <v>29014</v>
      </c>
      <c r="E9336" t="s">
        <v>246</v>
      </c>
      <c r="F9336" t="s">
        <v>56</v>
      </c>
      <c r="G9336" t="s">
        <v>33236</v>
      </c>
      <c r="H9336" t="s">
        <v>6</v>
      </c>
      <c r="I9336">
        <v>35</v>
      </c>
      <c r="K9336">
        <v>4</v>
      </c>
      <c r="N9336" t="s">
        <v>33237</v>
      </c>
      <c r="O9336" t="s">
        <v>11</v>
      </c>
      <c r="P9336" t="s">
        <v>246</v>
      </c>
      <c r="Q9336" t="s">
        <v>246</v>
      </c>
      <c r="R9336" t="s">
        <v>12</v>
      </c>
    </row>
    <row r="9337" spans="1:18" x14ac:dyDescent="0.25">
      <c r="A9337">
        <v>971770051</v>
      </c>
      <c r="B9337" t="s">
        <v>33238</v>
      </c>
      <c r="C9337" t="s">
        <v>9389</v>
      </c>
      <c r="D9337">
        <v>7005</v>
      </c>
      <c r="E9337" t="s">
        <v>631</v>
      </c>
      <c r="F9337" t="s">
        <v>4</v>
      </c>
      <c r="G9337" t="s">
        <v>33239</v>
      </c>
      <c r="H9337" t="s">
        <v>6</v>
      </c>
      <c r="I9337">
        <v>74</v>
      </c>
      <c r="N9337" t="s">
        <v>33240</v>
      </c>
      <c r="O9337" t="s">
        <v>11</v>
      </c>
      <c r="P9337" t="s">
        <v>1075</v>
      </c>
      <c r="Q9337" t="s">
        <v>631</v>
      </c>
      <c r="R9337" t="s">
        <v>12</v>
      </c>
    </row>
    <row r="9338" spans="1:18" x14ac:dyDescent="0.25">
      <c r="A9338">
        <v>660454378</v>
      </c>
      <c r="B9338" t="s">
        <v>33241</v>
      </c>
      <c r="C9338" t="s">
        <v>9803</v>
      </c>
      <c r="D9338">
        <v>8004</v>
      </c>
      <c r="E9338" t="s">
        <v>36</v>
      </c>
      <c r="F9338" t="s">
        <v>4</v>
      </c>
      <c r="G9338" t="s">
        <v>33242</v>
      </c>
      <c r="H9338" t="s">
        <v>6</v>
      </c>
      <c r="I9338">
        <v>138</v>
      </c>
      <c r="J9338" t="s">
        <v>33243</v>
      </c>
      <c r="N9338" t="s">
        <v>33244</v>
      </c>
      <c r="O9338" t="s">
        <v>11</v>
      </c>
      <c r="P9338" t="s">
        <v>36</v>
      </c>
      <c r="Q9338" t="s">
        <v>36</v>
      </c>
      <c r="R9338" t="s">
        <v>12</v>
      </c>
    </row>
    <row r="9339" spans="1:18" x14ac:dyDescent="0.25">
      <c r="A9339">
        <v>610857087</v>
      </c>
      <c r="B9339" t="s">
        <v>33245</v>
      </c>
      <c r="C9339" t="s">
        <v>1484</v>
      </c>
      <c r="D9339">
        <v>21007</v>
      </c>
      <c r="E9339" t="s">
        <v>712</v>
      </c>
      <c r="F9339" t="s">
        <v>1381</v>
      </c>
      <c r="G9339" t="s">
        <v>33246</v>
      </c>
      <c r="H9339" t="s">
        <v>6</v>
      </c>
      <c r="I9339">
        <v>3</v>
      </c>
      <c r="N9339" t="s">
        <v>33247</v>
      </c>
      <c r="O9339" t="s">
        <v>11</v>
      </c>
      <c r="P9339" t="s">
        <v>712</v>
      </c>
      <c r="Q9339" t="s">
        <v>712</v>
      </c>
      <c r="R9339" t="s">
        <v>12</v>
      </c>
    </row>
    <row r="9340" spans="1:18" x14ac:dyDescent="0.25">
      <c r="A9340">
        <v>616119704</v>
      </c>
      <c r="B9340" t="s">
        <v>33248</v>
      </c>
      <c r="C9340" t="s">
        <v>2420</v>
      </c>
      <c r="D9340">
        <v>27835</v>
      </c>
      <c r="E9340" t="s">
        <v>33249</v>
      </c>
      <c r="F9340" t="s">
        <v>4</v>
      </c>
      <c r="G9340" t="s">
        <v>33250</v>
      </c>
      <c r="H9340" t="s">
        <v>6</v>
      </c>
      <c r="I9340">
        <v>12</v>
      </c>
      <c r="N9340" t="s">
        <v>33251</v>
      </c>
      <c r="O9340" t="s">
        <v>11</v>
      </c>
      <c r="P9340" t="s">
        <v>476</v>
      </c>
      <c r="Q9340" t="s">
        <v>33249</v>
      </c>
      <c r="R9340" t="s">
        <v>12</v>
      </c>
    </row>
    <row r="9341" spans="1:18" x14ac:dyDescent="0.25">
      <c r="A9341">
        <v>646516963</v>
      </c>
      <c r="B9341" t="s">
        <v>33252</v>
      </c>
      <c r="C9341" t="s">
        <v>1</v>
      </c>
      <c r="D9341">
        <v>28850</v>
      </c>
      <c r="E9341" t="s">
        <v>2057</v>
      </c>
      <c r="F9341" t="s">
        <v>4</v>
      </c>
      <c r="G9341" t="s">
        <v>33253</v>
      </c>
      <c r="H9341" t="s">
        <v>6</v>
      </c>
      <c r="I9341">
        <v>2</v>
      </c>
      <c r="J9341" t="s">
        <v>33254</v>
      </c>
      <c r="N9341" t="s">
        <v>33255</v>
      </c>
      <c r="O9341" t="s">
        <v>11</v>
      </c>
      <c r="P9341" t="s">
        <v>3</v>
      </c>
      <c r="Q9341" t="s">
        <v>2057</v>
      </c>
      <c r="R9341" t="s">
        <v>12</v>
      </c>
    </row>
    <row r="9342" spans="1:18" x14ac:dyDescent="0.25">
      <c r="A9342">
        <v>695651954</v>
      </c>
      <c r="B9342" t="s">
        <v>33256</v>
      </c>
      <c r="C9342" t="s">
        <v>33257</v>
      </c>
      <c r="D9342">
        <v>28522</v>
      </c>
      <c r="E9342" t="s">
        <v>1730</v>
      </c>
      <c r="F9342" t="s">
        <v>56</v>
      </c>
      <c r="G9342" t="s">
        <v>13502</v>
      </c>
      <c r="H9342" t="s">
        <v>6</v>
      </c>
      <c r="I9342">
        <v>34</v>
      </c>
      <c r="K9342" t="s">
        <v>43</v>
      </c>
      <c r="N9342" t="s">
        <v>33258</v>
      </c>
      <c r="O9342" t="s">
        <v>11</v>
      </c>
      <c r="P9342" t="s">
        <v>3</v>
      </c>
      <c r="Q9342" t="s">
        <v>1730</v>
      </c>
      <c r="R9342" t="s">
        <v>12</v>
      </c>
    </row>
    <row r="9343" spans="1:18" x14ac:dyDescent="0.25">
      <c r="A9343">
        <v>637215240</v>
      </c>
      <c r="B9343" t="s">
        <v>33259</v>
      </c>
      <c r="C9343" t="s">
        <v>274</v>
      </c>
      <c r="D9343">
        <v>46980</v>
      </c>
      <c r="E9343" t="s">
        <v>1122</v>
      </c>
      <c r="F9343" t="s">
        <v>4</v>
      </c>
      <c r="G9343" t="s">
        <v>33260</v>
      </c>
      <c r="H9343" t="s">
        <v>6</v>
      </c>
      <c r="I9343">
        <v>61</v>
      </c>
      <c r="N9343" t="s">
        <v>33261</v>
      </c>
      <c r="O9343" t="s">
        <v>11</v>
      </c>
      <c r="P9343" t="s">
        <v>205</v>
      </c>
      <c r="Q9343" t="s">
        <v>1122</v>
      </c>
      <c r="R9343" t="s">
        <v>12</v>
      </c>
    </row>
    <row r="9344" spans="1:18" x14ac:dyDescent="0.25">
      <c r="A9344">
        <v>650984122</v>
      </c>
      <c r="B9344" t="s">
        <v>33262</v>
      </c>
      <c r="C9344" t="s">
        <v>15265</v>
      </c>
      <c r="D9344">
        <v>8393</v>
      </c>
      <c r="E9344" t="s">
        <v>33263</v>
      </c>
      <c r="F9344" t="s">
        <v>4</v>
      </c>
      <c r="G9344" t="s">
        <v>33264</v>
      </c>
      <c r="H9344" t="s">
        <v>6</v>
      </c>
      <c r="I9344">
        <v>40</v>
      </c>
      <c r="J9344" t="s">
        <v>33265</v>
      </c>
      <c r="N9344" t="s">
        <v>33266</v>
      </c>
      <c r="O9344" t="s">
        <v>11</v>
      </c>
      <c r="P9344" t="s">
        <v>36</v>
      </c>
      <c r="Q9344" t="s">
        <v>33263</v>
      </c>
      <c r="R9344" t="s">
        <v>12</v>
      </c>
    </row>
    <row r="9345" spans="1:18" x14ac:dyDescent="0.25">
      <c r="A9345">
        <v>652416355</v>
      </c>
      <c r="B9345" t="s">
        <v>33267</v>
      </c>
      <c r="C9345" t="s">
        <v>33268</v>
      </c>
      <c r="D9345">
        <v>4230</v>
      </c>
      <c r="E9345" t="s">
        <v>3568</v>
      </c>
      <c r="F9345" t="s">
        <v>4</v>
      </c>
      <c r="G9345" t="s">
        <v>33269</v>
      </c>
      <c r="H9345" t="s">
        <v>6</v>
      </c>
      <c r="I9345">
        <v>56</v>
      </c>
      <c r="N9345" t="s">
        <v>33270</v>
      </c>
      <c r="O9345" t="s">
        <v>11</v>
      </c>
      <c r="P9345" t="s">
        <v>117</v>
      </c>
      <c r="Q9345" t="s">
        <v>3568</v>
      </c>
      <c r="R9345" t="s">
        <v>12</v>
      </c>
    </row>
    <row r="9346" spans="1:18" x14ac:dyDescent="0.25">
      <c r="A9346">
        <v>952600732</v>
      </c>
      <c r="B9346" t="s">
        <v>33271</v>
      </c>
      <c r="C9346" t="s">
        <v>116</v>
      </c>
      <c r="D9346">
        <v>29016</v>
      </c>
      <c r="E9346" t="s">
        <v>246</v>
      </c>
      <c r="F9346" t="s">
        <v>4</v>
      </c>
      <c r="G9346" t="s">
        <v>33272</v>
      </c>
      <c r="H9346" t="s">
        <v>6</v>
      </c>
      <c r="I9346">
        <v>4</v>
      </c>
      <c r="N9346" t="s">
        <v>33273</v>
      </c>
      <c r="O9346" t="s">
        <v>11</v>
      </c>
      <c r="P9346" t="s">
        <v>246</v>
      </c>
      <c r="Q9346" t="s">
        <v>246</v>
      </c>
      <c r="R9346" t="s">
        <v>12</v>
      </c>
    </row>
    <row r="9347" spans="1:18" x14ac:dyDescent="0.25">
      <c r="A9347">
        <v>667242549</v>
      </c>
      <c r="B9347" t="s">
        <v>33274</v>
      </c>
      <c r="C9347" t="s">
        <v>33275</v>
      </c>
      <c r="D9347">
        <v>29680</v>
      </c>
      <c r="E9347" t="s">
        <v>247</v>
      </c>
      <c r="F9347" t="s">
        <v>4</v>
      </c>
      <c r="G9347" t="s">
        <v>33276</v>
      </c>
      <c r="H9347" t="s">
        <v>6</v>
      </c>
      <c r="I9347">
        <v>1</v>
      </c>
      <c r="N9347" t="s">
        <v>33277</v>
      </c>
      <c r="O9347" t="s">
        <v>11</v>
      </c>
      <c r="P9347" t="s">
        <v>246</v>
      </c>
      <c r="Q9347" t="s">
        <v>247</v>
      </c>
      <c r="R9347" t="s">
        <v>12</v>
      </c>
    </row>
    <row r="9348" spans="1:18" x14ac:dyDescent="0.25">
      <c r="A9348">
        <v>625612724</v>
      </c>
      <c r="B9348" t="s">
        <v>33278</v>
      </c>
      <c r="C9348" t="s">
        <v>9952</v>
      </c>
      <c r="D9348">
        <v>31251</v>
      </c>
      <c r="E9348" t="s">
        <v>33279</v>
      </c>
      <c r="F9348" t="s">
        <v>1180</v>
      </c>
      <c r="G9348" t="s">
        <v>33280</v>
      </c>
      <c r="H9348" t="s">
        <v>6</v>
      </c>
      <c r="I9348">
        <v>22</v>
      </c>
      <c r="N9348" t="s">
        <v>33281</v>
      </c>
      <c r="O9348" t="s">
        <v>11</v>
      </c>
      <c r="P9348" t="s">
        <v>416</v>
      </c>
      <c r="Q9348" t="s">
        <v>33279</v>
      </c>
      <c r="R9348" t="s">
        <v>12</v>
      </c>
    </row>
    <row r="9349" spans="1:18" x14ac:dyDescent="0.25">
      <c r="A9349">
        <v>687194546</v>
      </c>
      <c r="B9349" t="s">
        <v>33282</v>
      </c>
      <c r="C9349" t="s">
        <v>830</v>
      </c>
      <c r="D9349">
        <v>23009</v>
      </c>
      <c r="E9349" t="s">
        <v>845</v>
      </c>
      <c r="F9349" t="s">
        <v>1381</v>
      </c>
      <c r="G9349" t="s">
        <v>33283</v>
      </c>
      <c r="H9349" t="s">
        <v>6</v>
      </c>
      <c r="I9349">
        <v>3</v>
      </c>
      <c r="N9349" t="s">
        <v>33284</v>
      </c>
      <c r="O9349" t="s">
        <v>11</v>
      </c>
      <c r="P9349" t="s">
        <v>845</v>
      </c>
      <c r="Q9349" t="s">
        <v>845</v>
      </c>
      <c r="R9349" t="s">
        <v>12</v>
      </c>
    </row>
    <row r="9350" spans="1:18" x14ac:dyDescent="0.25">
      <c r="A9350">
        <v>658845143</v>
      </c>
      <c r="B9350" t="s">
        <v>33285</v>
      </c>
      <c r="C9350" t="s">
        <v>33286</v>
      </c>
      <c r="D9350">
        <v>29200</v>
      </c>
      <c r="E9350" t="s">
        <v>1857</v>
      </c>
      <c r="F9350" t="s">
        <v>4</v>
      </c>
      <c r="G9350" t="s">
        <v>33287</v>
      </c>
      <c r="H9350" t="s">
        <v>6</v>
      </c>
      <c r="I9350">
        <v>1</v>
      </c>
      <c r="N9350" t="s">
        <v>33288</v>
      </c>
      <c r="O9350" t="s">
        <v>11</v>
      </c>
      <c r="P9350" t="s">
        <v>246</v>
      </c>
      <c r="Q9350" t="s">
        <v>1857</v>
      </c>
      <c r="R9350" t="s">
        <v>12</v>
      </c>
    </row>
    <row r="9351" spans="1:18" x14ac:dyDescent="0.25">
      <c r="A9351">
        <v>655956853</v>
      </c>
      <c r="B9351" t="s">
        <v>33289</v>
      </c>
      <c r="C9351" t="s">
        <v>1238</v>
      </c>
      <c r="D9351">
        <v>28042</v>
      </c>
      <c r="E9351" t="s">
        <v>3</v>
      </c>
      <c r="F9351" t="s">
        <v>1381</v>
      </c>
      <c r="G9351" t="s">
        <v>33290</v>
      </c>
      <c r="H9351" t="s">
        <v>6</v>
      </c>
      <c r="I9351">
        <v>1</v>
      </c>
      <c r="N9351" t="s">
        <v>33291</v>
      </c>
      <c r="O9351" t="s">
        <v>11</v>
      </c>
      <c r="P9351" t="s">
        <v>3</v>
      </c>
      <c r="Q9351" t="s">
        <v>3</v>
      </c>
      <c r="R9351" t="s">
        <v>12</v>
      </c>
    </row>
    <row r="9352" spans="1:18" x14ac:dyDescent="0.25">
      <c r="A9352">
        <v>632152033</v>
      </c>
      <c r="B9352" t="s">
        <v>33292</v>
      </c>
      <c r="C9352" t="s">
        <v>33293</v>
      </c>
      <c r="D9352">
        <v>20600</v>
      </c>
      <c r="E9352" t="s">
        <v>4835</v>
      </c>
      <c r="F9352" t="s">
        <v>4</v>
      </c>
      <c r="G9352" t="s">
        <v>33294</v>
      </c>
      <c r="H9352" t="s">
        <v>6</v>
      </c>
      <c r="I9352">
        <v>5</v>
      </c>
      <c r="J9352" t="s">
        <v>3274</v>
      </c>
      <c r="N9352" t="s">
        <v>33295</v>
      </c>
      <c r="O9352" t="s">
        <v>11</v>
      </c>
      <c r="P9352" t="s">
        <v>972</v>
      </c>
      <c r="Q9352" t="s">
        <v>4835</v>
      </c>
      <c r="R9352" t="s">
        <v>12</v>
      </c>
    </row>
    <row r="9353" spans="1:18" x14ac:dyDescent="0.25">
      <c r="A9353">
        <v>695492827</v>
      </c>
      <c r="B9353" t="s">
        <v>33296</v>
      </c>
      <c r="C9353" t="s">
        <v>33297</v>
      </c>
      <c r="D9353">
        <v>7011</v>
      </c>
      <c r="E9353" t="s">
        <v>631</v>
      </c>
      <c r="F9353" t="s">
        <v>4</v>
      </c>
      <c r="G9353" t="s">
        <v>33298</v>
      </c>
      <c r="H9353" t="s">
        <v>6</v>
      </c>
      <c r="I9353">
        <v>2</v>
      </c>
      <c r="J9353" t="s">
        <v>138</v>
      </c>
      <c r="N9353" t="s">
        <v>33299</v>
      </c>
      <c r="O9353" t="s">
        <v>11</v>
      </c>
      <c r="P9353" t="s">
        <v>1075</v>
      </c>
      <c r="Q9353" t="s">
        <v>631</v>
      </c>
      <c r="R9353" t="s">
        <v>12</v>
      </c>
    </row>
    <row r="9354" spans="1:18" x14ac:dyDescent="0.25">
      <c r="A9354">
        <v>637347732</v>
      </c>
      <c r="B9354" t="s">
        <v>33300</v>
      </c>
      <c r="C9354" t="s">
        <v>4611</v>
      </c>
      <c r="D9354">
        <v>6009</v>
      </c>
      <c r="E9354" t="s">
        <v>25974</v>
      </c>
      <c r="F9354" t="s">
        <v>56</v>
      </c>
      <c r="G9354" t="s">
        <v>33301</v>
      </c>
      <c r="H9354" t="s">
        <v>6</v>
      </c>
      <c r="I9354">
        <v>18</v>
      </c>
      <c r="N9354" t="s">
        <v>33302</v>
      </c>
      <c r="O9354" t="s">
        <v>11</v>
      </c>
      <c r="P9354" t="s">
        <v>780</v>
      </c>
      <c r="Q9354" t="s">
        <v>25974</v>
      </c>
      <c r="R9354" t="s">
        <v>12</v>
      </c>
    </row>
    <row r="9355" spans="1:18" x14ac:dyDescent="0.25">
      <c r="A9355">
        <v>666605288</v>
      </c>
      <c r="B9355" t="s">
        <v>33303</v>
      </c>
      <c r="C9355" t="s">
        <v>301</v>
      </c>
      <c r="D9355">
        <v>8293</v>
      </c>
      <c r="E9355" t="s">
        <v>33304</v>
      </c>
      <c r="F9355" t="s">
        <v>56</v>
      </c>
      <c r="G9355" t="s">
        <v>33305</v>
      </c>
      <c r="H9355" t="s">
        <v>6</v>
      </c>
      <c r="I9355">
        <v>28</v>
      </c>
      <c r="N9355" t="s">
        <v>33306</v>
      </c>
      <c r="O9355" t="s">
        <v>11</v>
      </c>
      <c r="P9355" t="s">
        <v>36</v>
      </c>
      <c r="Q9355" t="s">
        <v>33304</v>
      </c>
      <c r="R9355" t="s">
        <v>12</v>
      </c>
    </row>
    <row r="9356" spans="1:18" x14ac:dyDescent="0.25">
      <c r="A9356">
        <v>659935408</v>
      </c>
      <c r="B9356" t="s">
        <v>33307</v>
      </c>
      <c r="C9356" t="s">
        <v>15940</v>
      </c>
      <c r="D9356">
        <v>8880</v>
      </c>
      <c r="E9356" t="s">
        <v>13661</v>
      </c>
      <c r="F9356" t="s">
        <v>4</v>
      </c>
      <c r="G9356" t="s">
        <v>16508</v>
      </c>
      <c r="H9356" t="s">
        <v>6</v>
      </c>
      <c r="I9356">
        <v>13</v>
      </c>
      <c r="J9356" t="s">
        <v>33308</v>
      </c>
      <c r="N9356" t="s">
        <v>33309</v>
      </c>
      <c r="O9356" t="s">
        <v>11</v>
      </c>
      <c r="P9356" t="s">
        <v>36</v>
      </c>
      <c r="Q9356" t="s">
        <v>13661</v>
      </c>
      <c r="R9356" t="s">
        <v>12</v>
      </c>
    </row>
    <row r="9357" spans="1:18" x14ac:dyDescent="0.25">
      <c r="A9357">
        <v>640078949</v>
      </c>
      <c r="B9357" t="s">
        <v>33310</v>
      </c>
      <c r="C9357" t="s">
        <v>33311</v>
      </c>
      <c r="D9357">
        <v>29770</v>
      </c>
      <c r="E9357" t="s">
        <v>8651</v>
      </c>
      <c r="F9357" t="s">
        <v>4</v>
      </c>
      <c r="G9357" t="s">
        <v>33312</v>
      </c>
      <c r="H9357" t="s">
        <v>6</v>
      </c>
      <c r="I9357">
        <v>1</v>
      </c>
      <c r="N9357" t="s">
        <v>33313</v>
      </c>
      <c r="O9357" t="s">
        <v>11</v>
      </c>
      <c r="P9357" t="s">
        <v>246</v>
      </c>
      <c r="Q9357" t="s">
        <v>8651</v>
      </c>
      <c r="R9357" t="s">
        <v>12</v>
      </c>
    </row>
    <row r="9358" spans="1:18" x14ac:dyDescent="0.25">
      <c r="A9358">
        <v>679157205</v>
      </c>
      <c r="B9358" t="s">
        <v>33314</v>
      </c>
      <c r="C9358" t="s">
        <v>1194</v>
      </c>
      <c r="D9358">
        <v>8016</v>
      </c>
      <c r="E9358" t="s">
        <v>36</v>
      </c>
      <c r="F9358" t="s">
        <v>4</v>
      </c>
      <c r="G9358" t="s">
        <v>406</v>
      </c>
      <c r="H9358" t="s">
        <v>6</v>
      </c>
      <c r="I9358">
        <v>62</v>
      </c>
      <c r="N9358" t="s">
        <v>33315</v>
      </c>
      <c r="O9358" t="s">
        <v>11</v>
      </c>
      <c r="P9358" t="s">
        <v>36</v>
      </c>
      <c r="Q9358" t="s">
        <v>36</v>
      </c>
      <c r="R9358" t="s">
        <v>12</v>
      </c>
    </row>
    <row r="9359" spans="1:18" x14ac:dyDescent="0.25">
      <c r="A9359">
        <v>695485393</v>
      </c>
      <c r="B9359" t="s">
        <v>33316</v>
      </c>
      <c r="C9359" t="s">
        <v>642</v>
      </c>
      <c r="D9359">
        <v>4450</v>
      </c>
      <c r="E9359" t="s">
        <v>33317</v>
      </c>
      <c r="F9359" t="s">
        <v>4</v>
      </c>
      <c r="G9359" t="s">
        <v>33318</v>
      </c>
      <c r="H9359" t="s">
        <v>6</v>
      </c>
      <c r="I9359">
        <v>31</v>
      </c>
      <c r="N9359" t="s">
        <v>33319</v>
      </c>
      <c r="O9359" t="s">
        <v>11</v>
      </c>
      <c r="P9359" t="s">
        <v>117</v>
      </c>
      <c r="Q9359" t="s">
        <v>33317</v>
      </c>
      <c r="R9359" t="s">
        <v>12</v>
      </c>
    </row>
    <row r="9360" spans="1:18" x14ac:dyDescent="0.25">
      <c r="A9360">
        <v>640530202</v>
      </c>
      <c r="B9360" t="s">
        <v>33320</v>
      </c>
      <c r="C9360" t="s">
        <v>150</v>
      </c>
      <c r="D9360">
        <v>21006</v>
      </c>
      <c r="E9360" t="s">
        <v>712</v>
      </c>
      <c r="F9360" t="s">
        <v>56</v>
      </c>
      <c r="G9360" t="s">
        <v>33321</v>
      </c>
      <c r="H9360" t="s">
        <v>6</v>
      </c>
      <c r="I9360">
        <v>45</v>
      </c>
      <c r="N9360" t="s">
        <v>33322</v>
      </c>
      <c r="O9360" t="s">
        <v>11</v>
      </c>
      <c r="P9360" t="s">
        <v>712</v>
      </c>
      <c r="Q9360" t="s">
        <v>712</v>
      </c>
      <c r="R9360" t="s">
        <v>12</v>
      </c>
    </row>
    <row r="9361" spans="1:18" x14ac:dyDescent="0.25">
      <c r="A9361">
        <v>652214912</v>
      </c>
      <c r="B9361" t="s">
        <v>33323</v>
      </c>
      <c r="C9361" t="s">
        <v>4178</v>
      </c>
      <c r="D9361">
        <v>8940</v>
      </c>
      <c r="E9361" t="s">
        <v>2881</v>
      </c>
      <c r="F9361" t="s">
        <v>4</v>
      </c>
      <c r="G9361" t="s">
        <v>773</v>
      </c>
      <c r="H9361" t="s">
        <v>6</v>
      </c>
      <c r="I9361">
        <v>5</v>
      </c>
      <c r="J9361" t="s">
        <v>138</v>
      </c>
      <c r="N9361" t="s">
        <v>33324</v>
      </c>
      <c r="O9361" t="s">
        <v>11</v>
      </c>
      <c r="P9361" t="s">
        <v>36</v>
      </c>
      <c r="Q9361" t="s">
        <v>2881</v>
      </c>
      <c r="R9361" t="s">
        <v>12</v>
      </c>
    </row>
    <row r="9362" spans="1:18" x14ac:dyDescent="0.25">
      <c r="A9362">
        <v>651584005</v>
      </c>
      <c r="B9362" t="s">
        <v>33325</v>
      </c>
      <c r="C9362" t="s">
        <v>1280</v>
      </c>
      <c r="D9362">
        <v>6800</v>
      </c>
      <c r="E9362" t="s">
        <v>10341</v>
      </c>
      <c r="F9362" t="s">
        <v>4</v>
      </c>
      <c r="G9362" t="s">
        <v>33326</v>
      </c>
      <c r="H9362" t="s">
        <v>6</v>
      </c>
      <c r="I9362">
        <v>17</v>
      </c>
      <c r="N9362" t="s">
        <v>33327</v>
      </c>
      <c r="O9362" t="s">
        <v>11</v>
      </c>
      <c r="P9362" t="s">
        <v>780</v>
      </c>
      <c r="Q9362" t="s">
        <v>10341</v>
      </c>
      <c r="R9362" t="s">
        <v>12</v>
      </c>
    </row>
    <row r="9363" spans="1:18" x14ac:dyDescent="0.25">
      <c r="A9363">
        <v>685498888</v>
      </c>
      <c r="B9363" t="s">
        <v>33328</v>
      </c>
      <c r="C9363" t="s">
        <v>1964</v>
      </c>
      <c r="D9363">
        <v>22312</v>
      </c>
      <c r="E9363" t="s">
        <v>33329</v>
      </c>
      <c r="F9363" t="s">
        <v>4</v>
      </c>
      <c r="G9363" t="s">
        <v>12283</v>
      </c>
      <c r="H9363" t="s">
        <v>6</v>
      </c>
      <c r="I9363">
        <v>1</v>
      </c>
      <c r="N9363" t="s">
        <v>33330</v>
      </c>
      <c r="O9363" t="s">
        <v>11</v>
      </c>
      <c r="P9363" t="s">
        <v>1640</v>
      </c>
      <c r="Q9363" t="s">
        <v>33329</v>
      </c>
      <c r="R9363" t="s">
        <v>12</v>
      </c>
    </row>
    <row r="9364" spans="1:18" x14ac:dyDescent="0.25">
      <c r="A9364">
        <v>645869591</v>
      </c>
      <c r="B9364" t="s">
        <v>33331</v>
      </c>
      <c r="C9364" t="s">
        <v>5893</v>
      </c>
      <c r="D9364">
        <v>6830</v>
      </c>
      <c r="E9364" t="s">
        <v>33332</v>
      </c>
      <c r="F9364" t="s">
        <v>4</v>
      </c>
      <c r="G9364" t="s">
        <v>33333</v>
      </c>
      <c r="H9364" t="s">
        <v>6</v>
      </c>
      <c r="I9364">
        <v>37</v>
      </c>
      <c r="N9364" t="s">
        <v>33334</v>
      </c>
      <c r="O9364" t="s">
        <v>11</v>
      </c>
      <c r="P9364" t="s">
        <v>780</v>
      </c>
      <c r="Q9364" t="s">
        <v>33332</v>
      </c>
      <c r="R9364" t="s">
        <v>12</v>
      </c>
    </row>
    <row r="9365" spans="1:18" x14ac:dyDescent="0.25">
      <c r="A9365">
        <v>642847051</v>
      </c>
      <c r="B9365" t="s">
        <v>33335</v>
      </c>
      <c r="C9365" t="s">
        <v>508</v>
      </c>
      <c r="D9365">
        <v>17700</v>
      </c>
      <c r="E9365" t="s">
        <v>17098</v>
      </c>
      <c r="F9365" t="s">
        <v>4</v>
      </c>
      <c r="G9365" t="s">
        <v>4197</v>
      </c>
      <c r="H9365" t="s">
        <v>6</v>
      </c>
      <c r="I9365">
        <v>8</v>
      </c>
      <c r="J9365" t="s">
        <v>18</v>
      </c>
      <c r="N9365" t="s">
        <v>33336</v>
      </c>
      <c r="O9365" t="s">
        <v>11</v>
      </c>
      <c r="P9365" t="s">
        <v>766</v>
      </c>
      <c r="Q9365" t="s">
        <v>17098</v>
      </c>
      <c r="R9365" t="s">
        <v>12</v>
      </c>
    </row>
    <row r="9366" spans="1:18" x14ac:dyDescent="0.25">
      <c r="A9366">
        <v>646798403</v>
      </c>
      <c r="B9366" t="s">
        <v>33337</v>
      </c>
      <c r="C9366" t="s">
        <v>33338</v>
      </c>
      <c r="D9366">
        <v>38680</v>
      </c>
      <c r="E9366" t="s">
        <v>4606</v>
      </c>
      <c r="F9366" t="s">
        <v>56</v>
      </c>
      <c r="G9366" t="s">
        <v>33339</v>
      </c>
      <c r="H9366" t="s">
        <v>6</v>
      </c>
      <c r="I9366">
        <v>9</v>
      </c>
      <c r="J9366" t="s">
        <v>33340</v>
      </c>
      <c r="N9366" t="s">
        <v>33341</v>
      </c>
      <c r="O9366" t="s">
        <v>11</v>
      </c>
      <c r="P9366" t="s">
        <v>831</v>
      </c>
      <c r="Q9366" t="s">
        <v>4606</v>
      </c>
      <c r="R9366" t="s">
        <v>12</v>
      </c>
    </row>
    <row r="9367" spans="1:18" x14ac:dyDescent="0.25">
      <c r="A9367">
        <v>657956326</v>
      </c>
      <c r="B9367" t="s">
        <v>33342</v>
      </c>
      <c r="C9367" t="s">
        <v>448</v>
      </c>
      <c r="D9367">
        <v>33677</v>
      </c>
      <c r="E9367" t="s">
        <v>33343</v>
      </c>
      <c r="F9367" t="s">
        <v>4</v>
      </c>
      <c r="G9367" t="s">
        <v>33344</v>
      </c>
      <c r="H9367" t="s">
        <v>6</v>
      </c>
      <c r="I9367">
        <v>11</v>
      </c>
      <c r="N9367" t="s">
        <v>33345</v>
      </c>
      <c r="O9367" t="s">
        <v>11</v>
      </c>
      <c r="P9367" t="s">
        <v>522</v>
      </c>
      <c r="Q9367" t="s">
        <v>33343</v>
      </c>
      <c r="R9367" t="s">
        <v>12</v>
      </c>
    </row>
    <row r="9368" spans="1:18" x14ac:dyDescent="0.25">
      <c r="A9368">
        <v>651166677</v>
      </c>
      <c r="B9368" t="s">
        <v>33346</v>
      </c>
      <c r="C9368" t="s">
        <v>4094</v>
      </c>
      <c r="D9368">
        <v>18620</v>
      </c>
      <c r="E9368" t="s">
        <v>9775</v>
      </c>
      <c r="F9368" t="s">
        <v>462</v>
      </c>
      <c r="G9368" t="s">
        <v>9151</v>
      </c>
      <c r="H9368" t="s">
        <v>6</v>
      </c>
      <c r="I9368">
        <v>5</v>
      </c>
      <c r="N9368" t="s">
        <v>33347</v>
      </c>
      <c r="O9368" t="s">
        <v>11</v>
      </c>
      <c r="P9368" t="s">
        <v>170</v>
      </c>
      <c r="Q9368" t="s">
        <v>9775</v>
      </c>
      <c r="R9368" t="s">
        <v>12</v>
      </c>
    </row>
    <row r="9369" spans="1:18" x14ac:dyDescent="0.25">
      <c r="A9369">
        <v>620537561</v>
      </c>
      <c r="B9369" t="s">
        <v>33348</v>
      </c>
      <c r="C9369" t="s">
        <v>33349</v>
      </c>
      <c r="D9369">
        <v>8700</v>
      </c>
      <c r="E9369" t="s">
        <v>33350</v>
      </c>
      <c r="F9369" t="s">
        <v>4</v>
      </c>
      <c r="G9369" t="s">
        <v>33351</v>
      </c>
      <c r="H9369" t="s">
        <v>6</v>
      </c>
      <c r="I9369">
        <v>16</v>
      </c>
      <c r="N9369" t="s">
        <v>33352</v>
      </c>
      <c r="O9369" t="s">
        <v>11</v>
      </c>
      <c r="P9369" t="s">
        <v>36</v>
      </c>
      <c r="Q9369" t="s">
        <v>33350</v>
      </c>
      <c r="R9369" t="s">
        <v>12</v>
      </c>
    </row>
    <row r="9370" spans="1:18" x14ac:dyDescent="0.25">
      <c r="A9370">
        <v>640265891</v>
      </c>
      <c r="B9370" t="s">
        <v>33353</v>
      </c>
      <c r="C9370" t="s">
        <v>2719</v>
      </c>
      <c r="D9370">
        <v>35018</v>
      </c>
      <c r="E9370" t="s">
        <v>1580</v>
      </c>
      <c r="F9370" t="s">
        <v>4</v>
      </c>
      <c r="G9370" t="s">
        <v>33354</v>
      </c>
      <c r="H9370" t="s">
        <v>6</v>
      </c>
      <c r="I9370">
        <v>17</v>
      </c>
      <c r="N9370" t="s">
        <v>33355</v>
      </c>
      <c r="O9370" t="s">
        <v>11</v>
      </c>
      <c r="P9370" t="s">
        <v>746</v>
      </c>
      <c r="Q9370" t="s">
        <v>1580</v>
      </c>
      <c r="R9370" t="s">
        <v>12</v>
      </c>
    </row>
    <row r="9371" spans="1:18" x14ac:dyDescent="0.25">
      <c r="A9371">
        <v>649580402</v>
      </c>
      <c r="B9371" t="s">
        <v>33356</v>
      </c>
      <c r="C9371" t="s">
        <v>1194</v>
      </c>
      <c r="D9371">
        <v>26190</v>
      </c>
      <c r="E9371" t="s">
        <v>33357</v>
      </c>
      <c r="F9371" t="s">
        <v>4</v>
      </c>
      <c r="G9371" t="s">
        <v>33358</v>
      </c>
      <c r="H9371" t="s">
        <v>6</v>
      </c>
      <c r="I9371">
        <v>48</v>
      </c>
      <c r="J9371" t="s">
        <v>20807</v>
      </c>
      <c r="N9371" t="s">
        <v>33359</v>
      </c>
      <c r="O9371" t="s">
        <v>11</v>
      </c>
      <c r="P9371" t="s">
        <v>1082</v>
      </c>
      <c r="Q9371" t="s">
        <v>33357</v>
      </c>
      <c r="R9371" t="s">
        <v>12</v>
      </c>
    </row>
    <row r="9372" spans="1:18" x14ac:dyDescent="0.25">
      <c r="A9372">
        <v>635172551</v>
      </c>
      <c r="B9372" t="s">
        <v>33360</v>
      </c>
      <c r="C9372" t="s">
        <v>8446</v>
      </c>
      <c r="D9372">
        <v>46006</v>
      </c>
      <c r="E9372" t="s">
        <v>205</v>
      </c>
      <c r="F9372" t="s">
        <v>4</v>
      </c>
      <c r="G9372" t="s">
        <v>33361</v>
      </c>
      <c r="H9372" t="s">
        <v>6</v>
      </c>
      <c r="I9372">
        <v>14</v>
      </c>
      <c r="N9372" t="s">
        <v>33362</v>
      </c>
      <c r="O9372" t="s">
        <v>11</v>
      </c>
      <c r="P9372" t="s">
        <v>205</v>
      </c>
      <c r="Q9372" t="s">
        <v>205</v>
      </c>
      <c r="R9372" t="s">
        <v>12</v>
      </c>
    </row>
    <row r="9373" spans="1:18" x14ac:dyDescent="0.25">
      <c r="A9373">
        <v>635101834</v>
      </c>
      <c r="B9373" t="s">
        <v>33363</v>
      </c>
      <c r="C9373" t="s">
        <v>563</v>
      </c>
      <c r="D9373">
        <v>45592</v>
      </c>
      <c r="E9373" t="s">
        <v>33364</v>
      </c>
      <c r="F9373" t="s">
        <v>4</v>
      </c>
      <c r="G9373" t="s">
        <v>7360</v>
      </c>
      <c r="H9373" t="s">
        <v>6</v>
      </c>
      <c r="I9373">
        <v>36</v>
      </c>
      <c r="N9373" t="s">
        <v>33365</v>
      </c>
      <c r="O9373" t="s">
        <v>11</v>
      </c>
      <c r="P9373" t="s">
        <v>28</v>
      </c>
      <c r="Q9373" t="s">
        <v>33364</v>
      </c>
      <c r="R9373" t="s">
        <v>12</v>
      </c>
    </row>
    <row r="9374" spans="1:18" x14ac:dyDescent="0.25">
      <c r="A9374">
        <v>618950759</v>
      </c>
      <c r="B9374" t="s">
        <v>33366</v>
      </c>
      <c r="C9374" t="s">
        <v>33367</v>
      </c>
      <c r="D9374">
        <v>10600</v>
      </c>
      <c r="E9374" t="s">
        <v>33368</v>
      </c>
      <c r="F9374" t="s">
        <v>462</v>
      </c>
      <c r="G9374" t="s">
        <v>33369</v>
      </c>
      <c r="H9374" t="s">
        <v>6</v>
      </c>
      <c r="I9374">
        <v>1</v>
      </c>
      <c r="N9374" t="s">
        <v>33370</v>
      </c>
      <c r="O9374" t="s">
        <v>11</v>
      </c>
      <c r="P9374" t="s">
        <v>211</v>
      </c>
      <c r="Q9374" t="s">
        <v>33368</v>
      </c>
      <c r="R9374" t="s">
        <v>12</v>
      </c>
    </row>
    <row r="9375" spans="1:18" x14ac:dyDescent="0.25">
      <c r="A9375">
        <v>635564135</v>
      </c>
      <c r="B9375" t="s">
        <v>33371</v>
      </c>
      <c r="C9375" t="s">
        <v>24740</v>
      </c>
      <c r="D9375">
        <v>3778</v>
      </c>
      <c r="E9375" t="s">
        <v>33372</v>
      </c>
      <c r="F9375" t="s">
        <v>4</v>
      </c>
      <c r="G9375" t="s">
        <v>26750</v>
      </c>
      <c r="H9375" t="s">
        <v>6</v>
      </c>
      <c r="I9375">
        <v>27</v>
      </c>
      <c r="N9375" t="s">
        <v>33373</v>
      </c>
      <c r="O9375" t="s">
        <v>11</v>
      </c>
      <c r="P9375" t="s">
        <v>54</v>
      </c>
      <c r="Q9375" t="s">
        <v>33372</v>
      </c>
      <c r="R9375" t="s">
        <v>12</v>
      </c>
    </row>
    <row r="9376" spans="1:18" x14ac:dyDescent="0.25">
      <c r="A9376">
        <v>635389950</v>
      </c>
      <c r="B9376" t="s">
        <v>33374</v>
      </c>
      <c r="C9376" t="s">
        <v>5713</v>
      </c>
      <c r="D9376">
        <v>29688</v>
      </c>
      <c r="E9376" t="s">
        <v>247</v>
      </c>
      <c r="F9376" t="s">
        <v>4</v>
      </c>
      <c r="G9376" t="s">
        <v>33375</v>
      </c>
      <c r="H9376" t="s">
        <v>6</v>
      </c>
      <c r="I9376">
        <v>1</v>
      </c>
      <c r="K9376" t="s">
        <v>12590</v>
      </c>
      <c r="N9376" t="s">
        <v>33376</v>
      </c>
      <c r="O9376" t="s">
        <v>11</v>
      </c>
      <c r="P9376" t="s">
        <v>246</v>
      </c>
      <c r="Q9376" t="s">
        <v>247</v>
      </c>
      <c r="R9376" t="s">
        <v>12</v>
      </c>
    </row>
    <row r="9377" spans="1:18" x14ac:dyDescent="0.25">
      <c r="A9377">
        <v>649482653</v>
      </c>
      <c r="B9377" t="s">
        <v>33377</v>
      </c>
      <c r="C9377" t="s">
        <v>33378</v>
      </c>
      <c r="D9377">
        <v>7609</v>
      </c>
      <c r="E9377" t="s">
        <v>33379</v>
      </c>
      <c r="F9377" t="s">
        <v>4</v>
      </c>
      <c r="G9377" t="s">
        <v>57</v>
      </c>
      <c r="H9377" t="s">
        <v>6</v>
      </c>
      <c r="I9377">
        <v>6</v>
      </c>
      <c r="N9377" t="s">
        <v>33380</v>
      </c>
      <c r="O9377" t="s">
        <v>11</v>
      </c>
      <c r="P9377" t="s">
        <v>1075</v>
      </c>
      <c r="Q9377" t="s">
        <v>33379</v>
      </c>
      <c r="R9377" t="s">
        <v>12</v>
      </c>
    </row>
    <row r="9378" spans="1:18" x14ac:dyDescent="0.25">
      <c r="A9378">
        <v>609253570</v>
      </c>
      <c r="B9378" t="s">
        <v>33381</v>
      </c>
      <c r="C9378" t="s">
        <v>116</v>
      </c>
      <c r="D9378">
        <v>10004</v>
      </c>
      <c r="E9378" t="s">
        <v>211</v>
      </c>
      <c r="F9378" t="s">
        <v>4</v>
      </c>
      <c r="G9378" t="s">
        <v>33382</v>
      </c>
      <c r="H9378" t="s">
        <v>6</v>
      </c>
      <c r="I9378">
        <v>7</v>
      </c>
      <c r="K9378">
        <v>4</v>
      </c>
      <c r="N9378" t="s">
        <v>33383</v>
      </c>
      <c r="O9378" t="s">
        <v>11</v>
      </c>
      <c r="P9378" t="s">
        <v>211</v>
      </c>
      <c r="Q9378" t="s">
        <v>211</v>
      </c>
      <c r="R9378" t="s">
        <v>12</v>
      </c>
    </row>
    <row r="9379" spans="1:18" x14ac:dyDescent="0.25">
      <c r="A9379">
        <v>605553883</v>
      </c>
      <c r="B9379" t="s">
        <v>33384</v>
      </c>
      <c r="C9379" t="s">
        <v>236</v>
      </c>
      <c r="D9379">
        <v>6800</v>
      </c>
      <c r="E9379" t="s">
        <v>781</v>
      </c>
      <c r="F9379" t="s">
        <v>4</v>
      </c>
      <c r="G9379" t="s">
        <v>33385</v>
      </c>
      <c r="H9379" t="s">
        <v>6</v>
      </c>
      <c r="I9379">
        <v>9</v>
      </c>
      <c r="K9379" t="s">
        <v>1614</v>
      </c>
      <c r="N9379" t="s">
        <v>33386</v>
      </c>
      <c r="O9379" t="s">
        <v>11</v>
      </c>
      <c r="P9379" t="s">
        <v>780</v>
      </c>
      <c r="Q9379" t="s">
        <v>781</v>
      </c>
      <c r="R9379" t="s">
        <v>12</v>
      </c>
    </row>
    <row r="9380" spans="1:18" x14ac:dyDescent="0.25">
      <c r="A9380">
        <v>666060518</v>
      </c>
      <c r="B9380" t="s">
        <v>33387</v>
      </c>
      <c r="C9380" t="s">
        <v>33388</v>
      </c>
      <c r="D9380">
        <v>5005</v>
      </c>
      <c r="E9380" t="s">
        <v>454</v>
      </c>
      <c r="F9380" t="s">
        <v>4</v>
      </c>
      <c r="G9380" t="s">
        <v>797</v>
      </c>
      <c r="H9380" t="s">
        <v>6</v>
      </c>
      <c r="I9380">
        <v>45</v>
      </c>
      <c r="N9380" t="s">
        <v>33389</v>
      </c>
      <c r="O9380" t="s">
        <v>11</v>
      </c>
      <c r="P9380" t="s">
        <v>454</v>
      </c>
      <c r="Q9380" t="s">
        <v>454</v>
      </c>
      <c r="R9380" t="s">
        <v>12</v>
      </c>
    </row>
    <row r="9381" spans="1:18" x14ac:dyDescent="0.25">
      <c r="A9381">
        <v>617581550</v>
      </c>
      <c r="B9381" t="s">
        <v>33390</v>
      </c>
      <c r="C9381" t="s">
        <v>116</v>
      </c>
      <c r="D9381">
        <v>18680</v>
      </c>
      <c r="E9381" t="s">
        <v>3074</v>
      </c>
      <c r="F9381" t="s">
        <v>4</v>
      </c>
      <c r="G9381" t="s">
        <v>33391</v>
      </c>
      <c r="H9381" t="s">
        <v>6</v>
      </c>
      <c r="I9381">
        <v>15</v>
      </c>
      <c r="N9381" t="s">
        <v>33392</v>
      </c>
      <c r="O9381" t="s">
        <v>11</v>
      </c>
      <c r="P9381" t="s">
        <v>170</v>
      </c>
      <c r="Q9381" t="s">
        <v>3074</v>
      </c>
      <c r="R9381" t="s">
        <v>12</v>
      </c>
    </row>
    <row r="9382" spans="1:18" x14ac:dyDescent="0.25">
      <c r="A9382">
        <v>666350668</v>
      </c>
      <c r="B9382" t="s">
        <v>33393</v>
      </c>
      <c r="C9382" t="s">
        <v>3008</v>
      </c>
      <c r="D9382">
        <v>46011</v>
      </c>
      <c r="E9382" t="s">
        <v>205</v>
      </c>
      <c r="F9382" t="s">
        <v>4</v>
      </c>
      <c r="G9382" t="s">
        <v>33394</v>
      </c>
      <c r="H9382" t="s">
        <v>6</v>
      </c>
      <c r="I9382">
        <v>43</v>
      </c>
      <c r="N9382" t="s">
        <v>33395</v>
      </c>
      <c r="O9382" t="s">
        <v>11</v>
      </c>
      <c r="P9382" t="s">
        <v>205</v>
      </c>
      <c r="Q9382" t="s">
        <v>205</v>
      </c>
      <c r="R9382" t="s">
        <v>12</v>
      </c>
    </row>
    <row r="9383" spans="1:18" x14ac:dyDescent="0.25">
      <c r="A9383">
        <v>666125542</v>
      </c>
      <c r="B9383" t="s">
        <v>33396</v>
      </c>
      <c r="C9383" t="s">
        <v>5441</v>
      </c>
      <c r="D9383">
        <v>33203</v>
      </c>
      <c r="E9383" t="s">
        <v>523</v>
      </c>
      <c r="F9383" t="s">
        <v>1077</v>
      </c>
      <c r="G9383" t="s">
        <v>33397</v>
      </c>
      <c r="H9383" t="s">
        <v>6</v>
      </c>
      <c r="I9383">
        <v>66</v>
      </c>
      <c r="N9383" t="s">
        <v>33398</v>
      </c>
      <c r="O9383" t="s">
        <v>11</v>
      </c>
      <c r="P9383" t="s">
        <v>522</v>
      </c>
      <c r="Q9383" t="s">
        <v>523</v>
      </c>
      <c r="R9383" t="s">
        <v>12</v>
      </c>
    </row>
    <row r="9384" spans="1:18" x14ac:dyDescent="0.25">
      <c r="A9384">
        <v>630538002</v>
      </c>
      <c r="B9384" t="s">
        <v>33399</v>
      </c>
      <c r="C9384" t="s">
        <v>33400</v>
      </c>
      <c r="D9384">
        <v>30740</v>
      </c>
      <c r="E9384" t="s">
        <v>19832</v>
      </c>
      <c r="F9384" t="s">
        <v>4</v>
      </c>
      <c r="G9384" t="s">
        <v>33401</v>
      </c>
      <c r="H9384" t="s">
        <v>6</v>
      </c>
      <c r="I9384">
        <v>18</v>
      </c>
      <c r="N9384" t="s">
        <v>4911</v>
      </c>
      <c r="O9384" t="s">
        <v>11</v>
      </c>
      <c r="P9384" t="s">
        <v>482</v>
      </c>
      <c r="Q9384" t="s">
        <v>19832</v>
      </c>
      <c r="R9384" t="s">
        <v>12</v>
      </c>
    </row>
    <row r="9385" spans="1:18" x14ac:dyDescent="0.25">
      <c r="A9385">
        <v>696360588</v>
      </c>
      <c r="B9385" t="s">
        <v>33402</v>
      </c>
      <c r="C9385" t="s">
        <v>1592</v>
      </c>
      <c r="D9385">
        <v>28032</v>
      </c>
      <c r="E9385" t="s">
        <v>3</v>
      </c>
      <c r="F9385" t="s">
        <v>4</v>
      </c>
      <c r="G9385" t="s">
        <v>33403</v>
      </c>
      <c r="H9385" t="s">
        <v>6</v>
      </c>
      <c r="I9385">
        <v>10</v>
      </c>
      <c r="N9385" t="s">
        <v>33404</v>
      </c>
      <c r="O9385" t="s">
        <v>11</v>
      </c>
      <c r="P9385" t="s">
        <v>3</v>
      </c>
      <c r="Q9385" t="s">
        <v>3</v>
      </c>
      <c r="R9385" t="s">
        <v>12</v>
      </c>
    </row>
    <row r="9386" spans="1:18" x14ac:dyDescent="0.25">
      <c r="A9386">
        <v>620182600</v>
      </c>
      <c r="B9386" t="s">
        <v>33405</v>
      </c>
      <c r="C9386" t="s">
        <v>752</v>
      </c>
      <c r="D9386">
        <v>21200</v>
      </c>
      <c r="E9386" t="s">
        <v>20542</v>
      </c>
      <c r="F9386" t="s">
        <v>4</v>
      </c>
      <c r="G9386" t="s">
        <v>33406</v>
      </c>
      <c r="H9386" t="s">
        <v>6</v>
      </c>
      <c r="I9386">
        <v>10</v>
      </c>
      <c r="N9386" t="s">
        <v>33407</v>
      </c>
      <c r="O9386" t="s">
        <v>11</v>
      </c>
      <c r="P9386" t="s">
        <v>712</v>
      </c>
      <c r="Q9386" t="s">
        <v>20542</v>
      </c>
      <c r="R9386" t="s">
        <v>12</v>
      </c>
    </row>
    <row r="9387" spans="1:18" x14ac:dyDescent="0.25">
      <c r="A9387">
        <v>625885538</v>
      </c>
      <c r="B9387" t="s">
        <v>33408</v>
      </c>
      <c r="C9387" t="s">
        <v>1887</v>
      </c>
      <c r="D9387">
        <v>4008</v>
      </c>
      <c r="E9387" t="s">
        <v>117</v>
      </c>
      <c r="F9387" t="s">
        <v>1291</v>
      </c>
      <c r="G9387" t="s">
        <v>3818</v>
      </c>
      <c r="H9387" t="s">
        <v>6</v>
      </c>
      <c r="I9387">
        <v>6</v>
      </c>
      <c r="N9387" t="s">
        <v>33409</v>
      </c>
      <c r="O9387" t="s">
        <v>11</v>
      </c>
      <c r="P9387" t="s">
        <v>117</v>
      </c>
      <c r="Q9387" t="s">
        <v>117</v>
      </c>
      <c r="R9387" t="s">
        <v>12</v>
      </c>
    </row>
    <row r="9388" spans="1:18" x14ac:dyDescent="0.25">
      <c r="A9388">
        <v>698560305</v>
      </c>
      <c r="B9388" t="s">
        <v>33410</v>
      </c>
      <c r="C9388" t="s">
        <v>508</v>
      </c>
      <c r="D9388">
        <v>3012</v>
      </c>
      <c r="E9388" t="s">
        <v>54</v>
      </c>
      <c r="F9388" t="s">
        <v>4</v>
      </c>
      <c r="G9388" t="s">
        <v>2744</v>
      </c>
      <c r="H9388" t="s">
        <v>6</v>
      </c>
      <c r="I9388">
        <v>10</v>
      </c>
      <c r="N9388" t="s">
        <v>33411</v>
      </c>
      <c r="O9388" t="s">
        <v>11</v>
      </c>
      <c r="P9388" t="s">
        <v>54</v>
      </c>
      <c r="Q9388" t="s">
        <v>54</v>
      </c>
      <c r="R9388" t="s">
        <v>12</v>
      </c>
    </row>
    <row r="9389" spans="1:18" x14ac:dyDescent="0.25">
      <c r="A9389">
        <v>655449206</v>
      </c>
      <c r="B9389" t="s">
        <v>33412</v>
      </c>
      <c r="C9389" t="s">
        <v>33413</v>
      </c>
      <c r="D9389">
        <v>29130</v>
      </c>
      <c r="E9389" t="s">
        <v>33414</v>
      </c>
      <c r="F9389" t="s">
        <v>4</v>
      </c>
      <c r="G9389" t="s">
        <v>33415</v>
      </c>
      <c r="H9389" t="s">
        <v>6</v>
      </c>
      <c r="I9389">
        <v>8</v>
      </c>
      <c r="N9389" t="s">
        <v>33416</v>
      </c>
      <c r="O9389" t="s">
        <v>11</v>
      </c>
      <c r="P9389" t="s">
        <v>246</v>
      </c>
      <c r="Q9389" t="s">
        <v>33414</v>
      </c>
      <c r="R9389" t="s">
        <v>12</v>
      </c>
    </row>
    <row r="9390" spans="1:18" x14ac:dyDescent="0.25">
      <c r="A9390">
        <v>645580822</v>
      </c>
      <c r="B9390" t="s">
        <v>33417</v>
      </c>
      <c r="C9390" t="s">
        <v>33418</v>
      </c>
      <c r="D9390">
        <v>28341</v>
      </c>
      <c r="E9390" t="s">
        <v>70</v>
      </c>
      <c r="F9390" t="s">
        <v>56</v>
      </c>
      <c r="G9390" t="s">
        <v>12772</v>
      </c>
      <c r="H9390" t="s">
        <v>6</v>
      </c>
      <c r="I9390">
        <v>140</v>
      </c>
      <c r="N9390" t="s">
        <v>33419</v>
      </c>
      <c r="O9390" t="s">
        <v>11</v>
      </c>
      <c r="P9390" t="s">
        <v>3</v>
      </c>
      <c r="Q9390" t="s">
        <v>70</v>
      </c>
      <c r="R9390" t="s">
        <v>12</v>
      </c>
    </row>
    <row r="9391" spans="1:18" x14ac:dyDescent="0.25">
      <c r="A9391">
        <v>659651590</v>
      </c>
      <c r="B9391" t="s">
        <v>33420</v>
      </c>
      <c r="C9391" t="s">
        <v>33421</v>
      </c>
      <c r="D9391">
        <v>11204</v>
      </c>
      <c r="E9391" t="s">
        <v>1872</v>
      </c>
      <c r="F9391" t="s">
        <v>56</v>
      </c>
      <c r="G9391" t="s">
        <v>33422</v>
      </c>
      <c r="H9391" t="s">
        <v>6</v>
      </c>
      <c r="I9391">
        <v>5</v>
      </c>
      <c r="N9391" t="s">
        <v>33423</v>
      </c>
      <c r="O9391" t="s">
        <v>11</v>
      </c>
      <c r="P9391" t="s">
        <v>102</v>
      </c>
      <c r="Q9391" t="s">
        <v>1872</v>
      </c>
      <c r="R9391" t="s">
        <v>12</v>
      </c>
    </row>
    <row r="9392" spans="1:18" x14ac:dyDescent="0.25">
      <c r="A9392">
        <v>685679585</v>
      </c>
      <c r="B9392" t="s">
        <v>33424</v>
      </c>
      <c r="C9392" t="s">
        <v>1209</v>
      </c>
      <c r="D9392">
        <v>7181</v>
      </c>
      <c r="E9392" t="s">
        <v>29906</v>
      </c>
      <c r="F9392" t="s">
        <v>4</v>
      </c>
      <c r="G9392" t="s">
        <v>33425</v>
      </c>
      <c r="H9392" t="s">
        <v>6</v>
      </c>
      <c r="I9392">
        <v>3</v>
      </c>
      <c r="J9392" t="s">
        <v>33426</v>
      </c>
      <c r="N9392" t="s">
        <v>33427</v>
      </c>
      <c r="O9392" t="s">
        <v>11</v>
      </c>
      <c r="P9392" t="s">
        <v>1075</v>
      </c>
      <c r="Q9392" t="s">
        <v>29906</v>
      </c>
      <c r="R9392" t="s">
        <v>12</v>
      </c>
    </row>
    <row r="9393" spans="1:18" x14ac:dyDescent="0.25">
      <c r="A9393">
        <v>652422051</v>
      </c>
      <c r="B9393" t="s">
        <v>33428</v>
      </c>
      <c r="C9393" t="s">
        <v>1136</v>
      </c>
      <c r="D9393">
        <v>28942</v>
      </c>
      <c r="E9393" t="s">
        <v>1371</v>
      </c>
      <c r="F9393" t="s">
        <v>4</v>
      </c>
      <c r="G9393" t="s">
        <v>21413</v>
      </c>
      <c r="H9393" t="s">
        <v>6</v>
      </c>
      <c r="I9393">
        <v>5</v>
      </c>
      <c r="N9393" t="s">
        <v>33429</v>
      </c>
      <c r="O9393" t="s">
        <v>11</v>
      </c>
      <c r="P9393" t="s">
        <v>3</v>
      </c>
      <c r="Q9393" t="s">
        <v>1371</v>
      </c>
      <c r="R9393" t="s">
        <v>12</v>
      </c>
    </row>
    <row r="9394" spans="1:18" x14ac:dyDescent="0.25">
      <c r="A9394">
        <v>652145548</v>
      </c>
      <c r="B9394" t="s">
        <v>33430</v>
      </c>
      <c r="C9394" t="s">
        <v>33431</v>
      </c>
      <c r="D9394">
        <v>7400</v>
      </c>
      <c r="E9394" t="s">
        <v>1940</v>
      </c>
      <c r="F9394" t="s">
        <v>4</v>
      </c>
      <c r="G9394" t="s">
        <v>33432</v>
      </c>
      <c r="H9394" t="s">
        <v>6</v>
      </c>
      <c r="I9394">
        <v>22</v>
      </c>
      <c r="J9394" t="s">
        <v>138</v>
      </c>
      <c r="N9394" t="s">
        <v>33433</v>
      </c>
      <c r="O9394" t="s">
        <v>11</v>
      </c>
      <c r="P9394" t="s">
        <v>1075</v>
      </c>
      <c r="Q9394" t="s">
        <v>1940</v>
      </c>
      <c r="R9394" t="s">
        <v>12</v>
      </c>
    </row>
    <row r="9395" spans="1:18" x14ac:dyDescent="0.25">
      <c r="A9395">
        <v>636425954</v>
      </c>
      <c r="B9395" t="s">
        <v>33434</v>
      </c>
      <c r="C9395" t="s">
        <v>21438</v>
      </c>
      <c r="D9395">
        <v>3560</v>
      </c>
      <c r="E9395" t="s">
        <v>26167</v>
      </c>
      <c r="F9395" t="s">
        <v>4</v>
      </c>
      <c r="G9395" t="s">
        <v>1905</v>
      </c>
      <c r="H9395" t="s">
        <v>6</v>
      </c>
      <c r="I9395">
        <v>12</v>
      </c>
      <c r="N9395" t="s">
        <v>33435</v>
      </c>
      <c r="O9395" t="s">
        <v>11</v>
      </c>
      <c r="P9395" t="s">
        <v>54</v>
      </c>
      <c r="Q9395" t="s">
        <v>26167</v>
      </c>
      <c r="R9395" t="s">
        <v>12</v>
      </c>
    </row>
    <row r="9396" spans="1:18" x14ac:dyDescent="0.25">
      <c r="A9396">
        <v>605993267</v>
      </c>
      <c r="B9396" t="s">
        <v>33436</v>
      </c>
      <c r="C9396" t="s">
        <v>236</v>
      </c>
      <c r="D9396">
        <v>37893</v>
      </c>
      <c r="E9396" t="s">
        <v>33437</v>
      </c>
      <c r="F9396" t="s">
        <v>4</v>
      </c>
      <c r="G9396" t="s">
        <v>7332</v>
      </c>
      <c r="H9396" t="s">
        <v>6</v>
      </c>
      <c r="I9396">
        <v>1</v>
      </c>
      <c r="N9396" t="s">
        <v>33438</v>
      </c>
      <c r="O9396" t="s">
        <v>11</v>
      </c>
      <c r="P9396" t="s">
        <v>369</v>
      </c>
      <c r="Q9396" t="s">
        <v>33437</v>
      </c>
      <c r="R9396" t="s">
        <v>12</v>
      </c>
    </row>
    <row r="9397" spans="1:18" x14ac:dyDescent="0.25">
      <c r="A9397">
        <v>677892588</v>
      </c>
      <c r="B9397" t="s">
        <v>33439</v>
      </c>
      <c r="C9397" t="s">
        <v>1989</v>
      </c>
      <c r="D9397">
        <v>24795</v>
      </c>
      <c r="E9397" t="s">
        <v>33440</v>
      </c>
      <c r="F9397" t="s">
        <v>4</v>
      </c>
      <c r="G9397" t="s">
        <v>8484</v>
      </c>
      <c r="H9397" t="s">
        <v>6</v>
      </c>
      <c r="I9397">
        <v>16</v>
      </c>
      <c r="N9397" t="s">
        <v>33441</v>
      </c>
      <c r="O9397" t="s">
        <v>11</v>
      </c>
      <c r="P9397" t="s">
        <v>268</v>
      </c>
      <c r="Q9397" t="s">
        <v>33440</v>
      </c>
      <c r="R9397" t="s">
        <v>12</v>
      </c>
    </row>
    <row r="9398" spans="1:18" x14ac:dyDescent="0.25">
      <c r="A9398">
        <v>686855476</v>
      </c>
      <c r="B9398" t="s">
        <v>33442</v>
      </c>
      <c r="C9398" t="s">
        <v>9864</v>
      </c>
      <c r="D9398">
        <v>6010</v>
      </c>
      <c r="E9398" t="s">
        <v>780</v>
      </c>
      <c r="F9398" t="s">
        <v>4</v>
      </c>
      <c r="G9398" t="s">
        <v>1769</v>
      </c>
      <c r="H9398" t="s">
        <v>6</v>
      </c>
      <c r="I9398">
        <v>47</v>
      </c>
      <c r="N9398" t="s">
        <v>33443</v>
      </c>
      <c r="O9398" t="s">
        <v>11</v>
      </c>
      <c r="P9398" t="s">
        <v>780</v>
      </c>
      <c r="Q9398" t="s">
        <v>780</v>
      </c>
      <c r="R9398" t="s">
        <v>12</v>
      </c>
    </row>
    <row r="9399" spans="1:18" x14ac:dyDescent="0.25">
      <c r="A9399">
        <v>649678077</v>
      </c>
      <c r="B9399" t="s">
        <v>33444</v>
      </c>
      <c r="C9399" t="s">
        <v>33445</v>
      </c>
      <c r="D9399">
        <v>1320</v>
      </c>
      <c r="E9399" t="s">
        <v>33446</v>
      </c>
      <c r="F9399" t="s">
        <v>1291</v>
      </c>
      <c r="G9399" t="s">
        <v>1721</v>
      </c>
      <c r="H9399" t="s">
        <v>6</v>
      </c>
      <c r="I9399">
        <v>4</v>
      </c>
      <c r="N9399" t="s">
        <v>33447</v>
      </c>
      <c r="O9399" t="s">
        <v>11</v>
      </c>
      <c r="P9399" t="s">
        <v>1469</v>
      </c>
      <c r="Q9399" t="s">
        <v>33446</v>
      </c>
      <c r="R9399" t="s">
        <v>12</v>
      </c>
    </row>
    <row r="9400" spans="1:18" x14ac:dyDescent="0.25">
      <c r="A9400">
        <v>637560442</v>
      </c>
      <c r="B9400" t="s">
        <v>33448</v>
      </c>
      <c r="C9400" t="s">
        <v>2166</v>
      </c>
      <c r="D9400">
        <v>3186</v>
      </c>
      <c r="E9400" t="s">
        <v>10964</v>
      </c>
      <c r="F9400" t="s">
        <v>1291</v>
      </c>
      <c r="G9400" t="s">
        <v>33449</v>
      </c>
      <c r="H9400" t="s">
        <v>6</v>
      </c>
      <c r="I9400">
        <v>1</v>
      </c>
      <c r="N9400" t="s">
        <v>33450</v>
      </c>
      <c r="O9400" t="s">
        <v>11</v>
      </c>
      <c r="P9400" t="s">
        <v>54</v>
      </c>
      <c r="Q9400" t="s">
        <v>1778</v>
      </c>
      <c r="R9400" t="s">
        <v>12</v>
      </c>
    </row>
    <row r="9401" spans="1:18" x14ac:dyDescent="0.25">
      <c r="A9401">
        <v>629304679</v>
      </c>
      <c r="B9401" t="s">
        <v>33451</v>
      </c>
      <c r="C9401" t="s">
        <v>423</v>
      </c>
      <c r="D9401">
        <v>17255</v>
      </c>
      <c r="E9401" t="s">
        <v>36</v>
      </c>
      <c r="F9401" t="s">
        <v>3194</v>
      </c>
      <c r="G9401" t="s">
        <v>29559</v>
      </c>
      <c r="H9401" t="s">
        <v>6</v>
      </c>
      <c r="I9401">
        <v>31</v>
      </c>
      <c r="N9401" t="s">
        <v>29560</v>
      </c>
      <c r="O9401" t="s">
        <v>11</v>
      </c>
      <c r="P9401" t="s">
        <v>766</v>
      </c>
      <c r="Q9401" t="s">
        <v>33452</v>
      </c>
      <c r="R9401" t="s">
        <v>12</v>
      </c>
    </row>
    <row r="9402" spans="1:18" x14ac:dyDescent="0.25">
      <c r="A9402">
        <v>985283364</v>
      </c>
      <c r="B9402" t="s">
        <v>33453</v>
      </c>
      <c r="C9402" t="s">
        <v>33454</v>
      </c>
      <c r="D9402">
        <v>33012</v>
      </c>
      <c r="E9402" t="s">
        <v>1336</v>
      </c>
      <c r="F9402" t="s">
        <v>4</v>
      </c>
      <c r="G9402" t="s">
        <v>33455</v>
      </c>
      <c r="H9402" t="s">
        <v>6</v>
      </c>
      <c r="I9402">
        <v>8</v>
      </c>
      <c r="N9402" t="s">
        <v>33456</v>
      </c>
      <c r="O9402" t="s">
        <v>11</v>
      </c>
      <c r="P9402" t="s">
        <v>522</v>
      </c>
      <c r="Q9402" t="s">
        <v>1336</v>
      </c>
      <c r="R9402" t="s">
        <v>12</v>
      </c>
    </row>
    <row r="9403" spans="1:18" x14ac:dyDescent="0.25">
      <c r="A9403">
        <v>980600194</v>
      </c>
      <c r="B9403" t="s">
        <v>33457</v>
      </c>
      <c r="C9403" t="s">
        <v>1947</v>
      </c>
      <c r="D9403">
        <v>49400</v>
      </c>
      <c r="E9403" t="s">
        <v>33458</v>
      </c>
      <c r="F9403" t="s">
        <v>4</v>
      </c>
      <c r="G9403" t="s">
        <v>33459</v>
      </c>
      <c r="H9403" t="s">
        <v>6</v>
      </c>
      <c r="I9403">
        <v>40</v>
      </c>
      <c r="N9403" t="s">
        <v>33460</v>
      </c>
      <c r="O9403" t="s">
        <v>11</v>
      </c>
      <c r="P9403" t="s">
        <v>903</v>
      </c>
      <c r="Q9403" t="s">
        <v>33458</v>
      </c>
      <c r="R9403" t="s">
        <v>12</v>
      </c>
    </row>
    <row r="9404" spans="1:18" x14ac:dyDescent="0.25">
      <c r="A9404">
        <v>629066830</v>
      </c>
      <c r="B9404" t="s">
        <v>33461</v>
      </c>
      <c r="C9404" t="s">
        <v>33462</v>
      </c>
      <c r="D9404">
        <v>8430</v>
      </c>
      <c r="E9404" t="s">
        <v>10552</v>
      </c>
      <c r="F9404" t="s">
        <v>4</v>
      </c>
      <c r="G9404" t="s">
        <v>6205</v>
      </c>
      <c r="H9404" t="s">
        <v>6</v>
      </c>
      <c r="I9404">
        <v>216</v>
      </c>
      <c r="N9404" t="s">
        <v>33463</v>
      </c>
      <c r="O9404" t="s">
        <v>11</v>
      </c>
      <c r="P9404" t="s">
        <v>36</v>
      </c>
      <c r="Q9404" t="s">
        <v>10552</v>
      </c>
      <c r="R9404" t="s">
        <v>12</v>
      </c>
    </row>
    <row r="9405" spans="1:18" x14ac:dyDescent="0.25">
      <c r="A9405">
        <v>636430107</v>
      </c>
      <c r="B9405" t="s">
        <v>33464</v>
      </c>
      <c r="C9405" t="s">
        <v>33465</v>
      </c>
      <c r="D9405">
        <v>35011</v>
      </c>
      <c r="E9405" t="s">
        <v>5679</v>
      </c>
      <c r="F9405" t="s">
        <v>4</v>
      </c>
      <c r="G9405" t="s">
        <v>33466</v>
      </c>
      <c r="H9405" t="s">
        <v>6</v>
      </c>
      <c r="I9405">
        <v>3</v>
      </c>
      <c r="J9405" t="s">
        <v>33467</v>
      </c>
      <c r="N9405" t="s">
        <v>33468</v>
      </c>
      <c r="O9405" t="s">
        <v>11</v>
      </c>
      <c r="P9405" t="s">
        <v>746</v>
      </c>
      <c r="Q9405" t="s">
        <v>5679</v>
      </c>
      <c r="R9405" t="s">
        <v>12</v>
      </c>
    </row>
    <row r="9406" spans="1:18" x14ac:dyDescent="0.25">
      <c r="A9406">
        <v>642864851</v>
      </c>
      <c r="B9406" t="s">
        <v>33469</v>
      </c>
      <c r="C9406" t="s">
        <v>33470</v>
      </c>
      <c r="D9406">
        <v>50017</v>
      </c>
      <c r="E9406" t="s">
        <v>569</v>
      </c>
      <c r="F9406" t="s">
        <v>4</v>
      </c>
      <c r="G9406" t="s">
        <v>28562</v>
      </c>
      <c r="H9406" t="s">
        <v>6</v>
      </c>
      <c r="I9406">
        <v>12</v>
      </c>
      <c r="N9406" t="s">
        <v>31268</v>
      </c>
      <c r="O9406" t="s">
        <v>11</v>
      </c>
      <c r="P9406" t="s">
        <v>569</v>
      </c>
      <c r="Q9406" t="s">
        <v>569</v>
      </c>
      <c r="R9406" t="s">
        <v>12</v>
      </c>
    </row>
    <row r="9407" spans="1:18" x14ac:dyDescent="0.25">
      <c r="A9407">
        <v>680737370</v>
      </c>
      <c r="B9407" t="s">
        <v>33471</v>
      </c>
      <c r="C9407" t="s">
        <v>1900</v>
      </c>
      <c r="D9407">
        <v>21450</v>
      </c>
      <c r="E9407" t="s">
        <v>3188</v>
      </c>
      <c r="F9407" t="s">
        <v>4</v>
      </c>
      <c r="G9407" t="s">
        <v>33472</v>
      </c>
      <c r="H9407" t="s">
        <v>6</v>
      </c>
      <c r="I9407">
        <v>5</v>
      </c>
      <c r="N9407" t="s">
        <v>33473</v>
      </c>
      <c r="O9407" t="s">
        <v>11</v>
      </c>
      <c r="P9407" t="s">
        <v>712</v>
      </c>
      <c r="Q9407" t="s">
        <v>3188</v>
      </c>
      <c r="R9407" t="s">
        <v>12</v>
      </c>
    </row>
    <row r="9408" spans="1:18" x14ac:dyDescent="0.25">
      <c r="A9408">
        <v>671097629</v>
      </c>
      <c r="B9408" t="s">
        <v>33474</v>
      </c>
      <c r="C9408" t="s">
        <v>33475</v>
      </c>
      <c r="D9408">
        <v>43840</v>
      </c>
      <c r="E9408" t="s">
        <v>26674</v>
      </c>
      <c r="F9408" t="s">
        <v>462</v>
      </c>
      <c r="G9408" t="s">
        <v>33476</v>
      </c>
      <c r="H9408" t="s">
        <v>6</v>
      </c>
      <c r="I9408">
        <v>22</v>
      </c>
      <c r="N9408" t="s">
        <v>33477</v>
      </c>
      <c r="O9408" t="s">
        <v>11</v>
      </c>
      <c r="P9408" t="s">
        <v>191</v>
      </c>
      <c r="Q9408" t="s">
        <v>26674</v>
      </c>
      <c r="R9408" t="s">
        <v>12</v>
      </c>
    </row>
    <row r="9409" spans="1:18" x14ac:dyDescent="0.25">
      <c r="A9409">
        <v>696748103</v>
      </c>
      <c r="B9409" t="s">
        <v>33478</v>
      </c>
      <c r="C9409" t="s">
        <v>35</v>
      </c>
      <c r="D9409">
        <v>30380</v>
      </c>
      <c r="E9409" t="s">
        <v>2245</v>
      </c>
      <c r="F9409" t="s">
        <v>927</v>
      </c>
      <c r="G9409" t="s">
        <v>33479</v>
      </c>
      <c r="H9409" t="s">
        <v>6</v>
      </c>
      <c r="I9409">
        <v>2</v>
      </c>
      <c r="N9409" t="s">
        <v>33480</v>
      </c>
      <c r="O9409" t="s">
        <v>11</v>
      </c>
      <c r="P9409" t="s">
        <v>482</v>
      </c>
      <c r="Q9409" t="s">
        <v>2245</v>
      </c>
      <c r="R9409" t="s">
        <v>12</v>
      </c>
    </row>
    <row r="9410" spans="1:18" x14ac:dyDescent="0.25">
      <c r="A9410">
        <v>607699284</v>
      </c>
      <c r="B9410" t="s">
        <v>33481</v>
      </c>
      <c r="C9410" t="s">
        <v>1900</v>
      </c>
      <c r="D9410">
        <v>11150</v>
      </c>
      <c r="E9410" t="s">
        <v>10596</v>
      </c>
      <c r="F9410" t="s">
        <v>4</v>
      </c>
      <c r="G9410" t="s">
        <v>15105</v>
      </c>
      <c r="H9410" t="s">
        <v>6</v>
      </c>
      <c r="I9410">
        <v>13</v>
      </c>
      <c r="N9410" t="s">
        <v>33482</v>
      </c>
      <c r="O9410" t="s">
        <v>11</v>
      </c>
      <c r="P9410" t="s">
        <v>102</v>
      </c>
      <c r="Q9410" t="s">
        <v>10596</v>
      </c>
      <c r="R9410" t="s">
        <v>12</v>
      </c>
    </row>
    <row r="9411" spans="1:18" x14ac:dyDescent="0.25">
      <c r="A9411">
        <v>616237401</v>
      </c>
      <c r="B9411" t="s">
        <v>33483</v>
      </c>
      <c r="C9411" t="s">
        <v>5531</v>
      </c>
      <c r="D9411">
        <v>46006</v>
      </c>
      <c r="E9411" t="s">
        <v>205</v>
      </c>
      <c r="F9411" t="s">
        <v>4</v>
      </c>
      <c r="G9411" t="s">
        <v>33484</v>
      </c>
      <c r="H9411" t="s">
        <v>6</v>
      </c>
      <c r="I9411">
        <v>17</v>
      </c>
      <c r="N9411" t="s">
        <v>33485</v>
      </c>
      <c r="O9411" t="s">
        <v>11</v>
      </c>
      <c r="P9411" t="s">
        <v>205</v>
      </c>
      <c r="Q9411" t="s">
        <v>205</v>
      </c>
      <c r="R9411" t="s">
        <v>12</v>
      </c>
    </row>
    <row r="9412" spans="1:18" x14ac:dyDescent="0.25">
      <c r="A9412">
        <v>690668942</v>
      </c>
      <c r="B9412" t="s">
        <v>33486</v>
      </c>
      <c r="C9412" t="s">
        <v>936</v>
      </c>
      <c r="D9412">
        <v>46770</v>
      </c>
      <c r="E9412" t="s">
        <v>31300</v>
      </c>
      <c r="F9412" t="s">
        <v>4</v>
      </c>
      <c r="G9412" t="s">
        <v>31301</v>
      </c>
      <c r="H9412" t="s">
        <v>6</v>
      </c>
      <c r="I9412">
        <v>4</v>
      </c>
      <c r="N9412" t="s">
        <v>31302</v>
      </c>
      <c r="O9412" t="s">
        <v>11</v>
      </c>
      <c r="P9412" t="s">
        <v>205</v>
      </c>
      <c r="Q9412" t="s">
        <v>33487</v>
      </c>
      <c r="R9412" t="s">
        <v>12</v>
      </c>
    </row>
    <row r="9413" spans="1:18" x14ac:dyDescent="0.25">
      <c r="A9413">
        <v>650917671</v>
      </c>
      <c r="B9413" t="s">
        <v>33488</v>
      </c>
      <c r="C9413" t="s">
        <v>33489</v>
      </c>
      <c r="D9413">
        <v>29014</v>
      </c>
      <c r="E9413" t="s">
        <v>246</v>
      </c>
      <c r="F9413" t="s">
        <v>4</v>
      </c>
      <c r="G9413" t="s">
        <v>33490</v>
      </c>
      <c r="H9413" t="s">
        <v>6</v>
      </c>
      <c r="I9413">
        <v>2</v>
      </c>
      <c r="N9413" t="s">
        <v>33491</v>
      </c>
      <c r="O9413" t="s">
        <v>11</v>
      </c>
      <c r="P9413" t="s">
        <v>246</v>
      </c>
      <c r="Q9413" t="s">
        <v>246</v>
      </c>
      <c r="R9413" t="s">
        <v>12</v>
      </c>
    </row>
    <row r="9414" spans="1:18" x14ac:dyDescent="0.25">
      <c r="A9414">
        <v>603202420</v>
      </c>
      <c r="B9414" t="s">
        <v>33492</v>
      </c>
      <c r="C9414" t="s">
        <v>33493</v>
      </c>
      <c r="D9414">
        <v>28300</v>
      </c>
      <c r="E9414" t="s">
        <v>157</v>
      </c>
      <c r="F9414" t="s">
        <v>4</v>
      </c>
      <c r="G9414" t="s">
        <v>14592</v>
      </c>
      <c r="H9414" t="s">
        <v>6</v>
      </c>
      <c r="I9414">
        <v>93</v>
      </c>
      <c r="N9414" t="s">
        <v>33494</v>
      </c>
      <c r="O9414" t="s">
        <v>11</v>
      </c>
      <c r="P9414" t="s">
        <v>3</v>
      </c>
      <c r="Q9414" t="s">
        <v>157</v>
      </c>
      <c r="R9414" t="s">
        <v>12</v>
      </c>
    </row>
    <row r="9415" spans="1:18" x14ac:dyDescent="0.25">
      <c r="A9415">
        <v>687818664</v>
      </c>
      <c r="B9415" t="s">
        <v>33495</v>
      </c>
      <c r="C9415" t="s">
        <v>198</v>
      </c>
      <c r="D9415">
        <v>4007</v>
      </c>
      <c r="E9415" t="s">
        <v>117</v>
      </c>
      <c r="F9415" t="s">
        <v>4</v>
      </c>
      <c r="G9415" t="s">
        <v>31766</v>
      </c>
      <c r="H9415" t="s">
        <v>6</v>
      </c>
      <c r="I9415">
        <v>14</v>
      </c>
      <c r="N9415" t="s">
        <v>33496</v>
      </c>
      <c r="O9415" t="s">
        <v>11</v>
      </c>
      <c r="P9415" t="s">
        <v>117</v>
      </c>
      <c r="Q9415" t="s">
        <v>117</v>
      </c>
      <c r="R9415" t="s">
        <v>12</v>
      </c>
    </row>
    <row r="9416" spans="1:18" x14ac:dyDescent="0.25">
      <c r="A9416">
        <v>640255922</v>
      </c>
      <c r="B9416" t="s">
        <v>33497</v>
      </c>
      <c r="C9416" t="s">
        <v>33498</v>
      </c>
      <c r="D9416">
        <v>31587</v>
      </c>
      <c r="E9416" t="s">
        <v>33499</v>
      </c>
      <c r="F9416" t="s">
        <v>4</v>
      </c>
      <c r="G9416" t="s">
        <v>33500</v>
      </c>
      <c r="H9416" t="s">
        <v>6</v>
      </c>
      <c r="I9416">
        <v>17</v>
      </c>
      <c r="N9416" t="s">
        <v>33501</v>
      </c>
      <c r="O9416" t="s">
        <v>11</v>
      </c>
      <c r="P9416" t="s">
        <v>416</v>
      </c>
      <c r="Q9416" t="s">
        <v>33499</v>
      </c>
      <c r="R9416" t="s">
        <v>12</v>
      </c>
    </row>
    <row r="9417" spans="1:18" x14ac:dyDescent="0.25">
      <c r="A9417">
        <v>689763670</v>
      </c>
      <c r="B9417" t="s">
        <v>33502</v>
      </c>
      <c r="C9417" t="s">
        <v>168</v>
      </c>
      <c r="D9417">
        <v>27004</v>
      </c>
      <c r="E9417" t="s">
        <v>476</v>
      </c>
      <c r="F9417" t="s">
        <v>462</v>
      </c>
      <c r="G9417" t="s">
        <v>33503</v>
      </c>
      <c r="H9417" t="s">
        <v>6</v>
      </c>
      <c r="I9417">
        <v>26</v>
      </c>
      <c r="N9417" t="s">
        <v>33504</v>
      </c>
      <c r="O9417" t="s">
        <v>11</v>
      </c>
      <c r="P9417" t="s">
        <v>476</v>
      </c>
      <c r="Q9417" t="s">
        <v>476</v>
      </c>
      <c r="R9417" t="s">
        <v>12</v>
      </c>
    </row>
    <row r="9418" spans="1:18" x14ac:dyDescent="0.25">
      <c r="A9418">
        <v>622503134</v>
      </c>
      <c r="B9418" t="s">
        <v>33505</v>
      </c>
      <c r="C9418" t="s">
        <v>19905</v>
      </c>
      <c r="D9418">
        <v>8001</v>
      </c>
      <c r="E9418" t="s">
        <v>36</v>
      </c>
      <c r="F9418" t="s">
        <v>4</v>
      </c>
      <c r="G9418" t="s">
        <v>33506</v>
      </c>
      <c r="H9418" t="s">
        <v>6</v>
      </c>
      <c r="I9418">
        <v>21</v>
      </c>
      <c r="N9418" t="s">
        <v>33507</v>
      </c>
      <c r="O9418" t="s">
        <v>11</v>
      </c>
      <c r="P9418" t="s">
        <v>36</v>
      </c>
      <c r="Q9418" t="s">
        <v>36</v>
      </c>
      <c r="R9418" t="s">
        <v>12</v>
      </c>
    </row>
    <row r="9419" spans="1:18" x14ac:dyDescent="0.25">
      <c r="A9419">
        <v>635622354</v>
      </c>
      <c r="B9419" t="s">
        <v>33508</v>
      </c>
      <c r="C9419" t="s">
        <v>12171</v>
      </c>
      <c r="D9419">
        <v>36846</v>
      </c>
      <c r="E9419" t="s">
        <v>33509</v>
      </c>
      <c r="F9419" t="s">
        <v>4</v>
      </c>
      <c r="G9419" t="s">
        <v>33510</v>
      </c>
      <c r="H9419" t="s">
        <v>6</v>
      </c>
      <c r="I9419">
        <v>22</v>
      </c>
      <c r="J9419" t="s">
        <v>33511</v>
      </c>
      <c r="N9419" t="s">
        <v>33512</v>
      </c>
      <c r="O9419" t="s">
        <v>11</v>
      </c>
      <c r="P9419" t="s">
        <v>129</v>
      </c>
      <c r="Q9419" t="s">
        <v>33509</v>
      </c>
      <c r="R9419" t="s">
        <v>12</v>
      </c>
    </row>
    <row r="9420" spans="1:18" x14ac:dyDescent="0.25">
      <c r="A9420">
        <v>654099978</v>
      </c>
      <c r="B9420" t="s">
        <v>33513</v>
      </c>
      <c r="C9420" t="s">
        <v>261</v>
      </c>
      <c r="D9420">
        <v>21450</v>
      </c>
      <c r="E9420" t="s">
        <v>3188</v>
      </c>
      <c r="F9420" t="s">
        <v>4</v>
      </c>
      <c r="G9420" t="s">
        <v>163</v>
      </c>
      <c r="H9420" t="s">
        <v>6</v>
      </c>
      <c r="I9420">
        <v>31</v>
      </c>
      <c r="N9420" t="s">
        <v>33514</v>
      </c>
      <c r="O9420" t="s">
        <v>11</v>
      </c>
      <c r="P9420" t="s">
        <v>712</v>
      </c>
      <c r="Q9420" t="s">
        <v>3188</v>
      </c>
      <c r="R9420" t="s">
        <v>12</v>
      </c>
    </row>
    <row r="9421" spans="1:18" x14ac:dyDescent="0.25">
      <c r="A9421">
        <v>609854296</v>
      </c>
      <c r="B9421" t="s">
        <v>33515</v>
      </c>
      <c r="C9421" t="s">
        <v>6282</v>
      </c>
      <c r="D9421">
        <v>41005</v>
      </c>
      <c r="E9421" t="s">
        <v>102</v>
      </c>
      <c r="F9421" t="s">
        <v>3194</v>
      </c>
      <c r="G9421" t="s">
        <v>33516</v>
      </c>
      <c r="H9421" t="s">
        <v>6</v>
      </c>
      <c r="I9421">
        <v>30</v>
      </c>
      <c r="N9421" t="s">
        <v>33517</v>
      </c>
      <c r="O9421" t="s">
        <v>11</v>
      </c>
      <c r="P9421" t="s">
        <v>509</v>
      </c>
      <c r="Q9421" t="s">
        <v>509</v>
      </c>
      <c r="R9421" t="s">
        <v>12</v>
      </c>
    </row>
    <row r="9422" spans="1:18" x14ac:dyDescent="0.25">
      <c r="A9422">
        <v>656409938</v>
      </c>
      <c r="B9422" t="s">
        <v>33518</v>
      </c>
      <c r="C9422" t="s">
        <v>5850</v>
      </c>
      <c r="D9422">
        <v>7712</v>
      </c>
      <c r="E9422" t="s">
        <v>33519</v>
      </c>
      <c r="F9422" t="s">
        <v>4</v>
      </c>
      <c r="G9422" t="s">
        <v>33520</v>
      </c>
      <c r="H9422" t="s">
        <v>6</v>
      </c>
      <c r="I9422">
        <v>107</v>
      </c>
      <c r="N9422" t="s">
        <v>33521</v>
      </c>
      <c r="O9422" t="s">
        <v>11</v>
      </c>
      <c r="P9422" t="s">
        <v>1075</v>
      </c>
      <c r="Q9422" t="s">
        <v>33519</v>
      </c>
      <c r="R9422" t="s">
        <v>12</v>
      </c>
    </row>
    <row r="9423" spans="1:18" x14ac:dyDescent="0.25">
      <c r="A9423">
        <v>600738905</v>
      </c>
      <c r="B9423" t="s">
        <v>33522</v>
      </c>
      <c r="C9423" t="s">
        <v>503</v>
      </c>
      <c r="D9423">
        <v>23460</v>
      </c>
      <c r="E9423" t="s">
        <v>32770</v>
      </c>
      <c r="F9423" t="s">
        <v>4</v>
      </c>
      <c r="G9423" t="s">
        <v>17400</v>
      </c>
      <c r="H9423" t="s">
        <v>6</v>
      </c>
      <c r="I9423">
        <v>43</v>
      </c>
      <c r="N9423" t="s">
        <v>33523</v>
      </c>
      <c r="O9423" t="s">
        <v>11</v>
      </c>
      <c r="P9423" t="s">
        <v>845</v>
      </c>
      <c r="Q9423" t="s">
        <v>32770</v>
      </c>
      <c r="R9423" t="s">
        <v>12</v>
      </c>
    </row>
    <row r="9424" spans="1:18" x14ac:dyDescent="0.25">
      <c r="A9424">
        <v>658460036</v>
      </c>
      <c r="B9424" t="s">
        <v>33524</v>
      </c>
      <c r="C9424" t="s">
        <v>14780</v>
      </c>
      <c r="D9424">
        <v>23460</v>
      </c>
      <c r="E9424" t="s">
        <v>32770</v>
      </c>
      <c r="F9424" t="s">
        <v>4</v>
      </c>
      <c r="G9424" t="s">
        <v>3540</v>
      </c>
      <c r="H9424" t="s">
        <v>6</v>
      </c>
      <c r="I9424">
        <v>4</v>
      </c>
      <c r="N9424" t="s">
        <v>33525</v>
      </c>
      <c r="O9424" t="s">
        <v>11</v>
      </c>
      <c r="P9424" t="s">
        <v>845</v>
      </c>
      <c r="Q9424" t="s">
        <v>32770</v>
      </c>
      <c r="R9424" t="s">
        <v>12</v>
      </c>
    </row>
    <row r="9425" spans="1:18" x14ac:dyDescent="0.25">
      <c r="A9425">
        <v>637177246</v>
      </c>
      <c r="B9425" t="s">
        <v>33526</v>
      </c>
      <c r="C9425" t="s">
        <v>423</v>
      </c>
      <c r="D9425">
        <v>4867</v>
      </c>
      <c r="E9425" t="s">
        <v>1210</v>
      </c>
      <c r="F9425" t="s">
        <v>4</v>
      </c>
      <c r="G9425" t="s">
        <v>32854</v>
      </c>
      <c r="H9425" t="s">
        <v>6</v>
      </c>
      <c r="I9425">
        <v>26</v>
      </c>
      <c r="N9425" t="s">
        <v>33527</v>
      </c>
      <c r="O9425" t="s">
        <v>11</v>
      </c>
      <c r="P9425" t="s">
        <v>117</v>
      </c>
      <c r="Q9425" t="s">
        <v>1210</v>
      </c>
      <c r="R9425" t="s">
        <v>12</v>
      </c>
    </row>
    <row r="9426" spans="1:18" x14ac:dyDescent="0.25">
      <c r="A9426">
        <v>640703932</v>
      </c>
      <c r="B9426" t="s">
        <v>33528</v>
      </c>
      <c r="C9426" t="s">
        <v>150</v>
      </c>
      <c r="D9426">
        <v>7300</v>
      </c>
      <c r="E9426" t="s">
        <v>2730</v>
      </c>
      <c r="F9426" t="s">
        <v>4</v>
      </c>
      <c r="G9426" t="s">
        <v>33529</v>
      </c>
      <c r="H9426" t="s">
        <v>6</v>
      </c>
      <c r="I9426">
        <v>8</v>
      </c>
      <c r="N9426" t="s">
        <v>33530</v>
      </c>
      <c r="O9426" t="s">
        <v>11</v>
      </c>
      <c r="P9426" t="s">
        <v>1075</v>
      </c>
      <c r="Q9426" t="s">
        <v>2730</v>
      </c>
      <c r="R9426" t="s">
        <v>12</v>
      </c>
    </row>
    <row r="9427" spans="1:18" x14ac:dyDescent="0.25">
      <c r="A9427">
        <v>957635571</v>
      </c>
      <c r="B9427" t="s">
        <v>33531</v>
      </c>
      <c r="C9427" t="s">
        <v>423</v>
      </c>
      <c r="D9427">
        <v>29109</v>
      </c>
      <c r="E9427" t="s">
        <v>33532</v>
      </c>
      <c r="F9427" t="s">
        <v>4</v>
      </c>
      <c r="G9427" t="s">
        <v>33533</v>
      </c>
      <c r="H9427" t="s">
        <v>6</v>
      </c>
      <c r="I9427">
        <v>9</v>
      </c>
      <c r="N9427" t="s">
        <v>33534</v>
      </c>
      <c r="O9427" t="s">
        <v>11</v>
      </c>
      <c r="P9427" t="s">
        <v>246</v>
      </c>
      <c r="Q9427" t="s">
        <v>20720</v>
      </c>
      <c r="R9427" t="s">
        <v>12</v>
      </c>
    </row>
    <row r="9428" spans="1:18" x14ac:dyDescent="0.25">
      <c r="A9428">
        <v>609096988</v>
      </c>
      <c r="B9428" t="s">
        <v>33535</v>
      </c>
      <c r="C9428" t="s">
        <v>5183</v>
      </c>
      <c r="D9428">
        <v>29720</v>
      </c>
      <c r="E9428" t="s">
        <v>16614</v>
      </c>
      <c r="F9428" t="s">
        <v>4</v>
      </c>
      <c r="G9428" t="s">
        <v>33536</v>
      </c>
      <c r="H9428" t="s">
        <v>6</v>
      </c>
      <c r="I9428">
        <v>7</v>
      </c>
      <c r="N9428" t="s">
        <v>33537</v>
      </c>
      <c r="O9428" t="s">
        <v>11</v>
      </c>
      <c r="P9428" t="s">
        <v>246</v>
      </c>
      <c r="Q9428" t="s">
        <v>16614</v>
      </c>
      <c r="R9428" t="s">
        <v>12</v>
      </c>
    </row>
    <row r="9429" spans="1:18" x14ac:dyDescent="0.25">
      <c r="A9429">
        <v>609012802</v>
      </c>
      <c r="B9429" t="s">
        <v>33538</v>
      </c>
      <c r="C9429" t="s">
        <v>2249</v>
      </c>
      <c r="D9429">
        <v>8820</v>
      </c>
      <c r="E9429" t="s">
        <v>7415</v>
      </c>
      <c r="F9429" t="s">
        <v>4</v>
      </c>
      <c r="G9429" t="s">
        <v>33539</v>
      </c>
      <c r="H9429" t="s">
        <v>6</v>
      </c>
      <c r="I9429">
        <v>13</v>
      </c>
      <c r="N9429" t="s">
        <v>33540</v>
      </c>
      <c r="O9429" t="s">
        <v>11</v>
      </c>
      <c r="P9429" t="s">
        <v>36</v>
      </c>
      <c r="Q9429" t="s">
        <v>7415</v>
      </c>
      <c r="R9429" t="s">
        <v>12</v>
      </c>
    </row>
    <row r="9430" spans="1:18" x14ac:dyDescent="0.25">
      <c r="A9430">
        <v>629994003</v>
      </c>
      <c r="B9430" t="s">
        <v>33541</v>
      </c>
      <c r="C9430" t="s">
        <v>1648</v>
      </c>
      <c r="D9430">
        <v>8041</v>
      </c>
      <c r="E9430" t="s">
        <v>36</v>
      </c>
      <c r="F9430" t="s">
        <v>2402</v>
      </c>
      <c r="G9430" t="s">
        <v>33542</v>
      </c>
      <c r="H9430" t="s">
        <v>6</v>
      </c>
      <c r="I9430">
        <v>219</v>
      </c>
      <c r="N9430" t="s">
        <v>33543</v>
      </c>
      <c r="O9430" t="s">
        <v>11</v>
      </c>
      <c r="P9430" t="s">
        <v>36</v>
      </c>
      <c r="Q9430" t="s">
        <v>36</v>
      </c>
      <c r="R9430" t="s">
        <v>12</v>
      </c>
    </row>
    <row r="9431" spans="1:18" x14ac:dyDescent="0.25">
      <c r="A9431">
        <v>606875765</v>
      </c>
      <c r="B9431" t="s">
        <v>33544</v>
      </c>
      <c r="C9431" t="s">
        <v>7822</v>
      </c>
      <c r="D9431">
        <v>8002</v>
      </c>
      <c r="E9431" t="s">
        <v>28391</v>
      </c>
      <c r="F9431" t="s">
        <v>4</v>
      </c>
      <c r="G9431" t="s">
        <v>33545</v>
      </c>
      <c r="H9431" t="s">
        <v>6</v>
      </c>
      <c r="I9431">
        <v>15</v>
      </c>
      <c r="N9431" t="s">
        <v>33546</v>
      </c>
      <c r="O9431" t="s">
        <v>11</v>
      </c>
      <c r="P9431" t="s">
        <v>36</v>
      </c>
      <c r="Q9431" t="s">
        <v>28391</v>
      </c>
      <c r="R9431" t="s">
        <v>12</v>
      </c>
    </row>
    <row r="9432" spans="1:18" x14ac:dyDescent="0.25">
      <c r="A9432">
        <v>634504653</v>
      </c>
      <c r="B9432" t="s">
        <v>33547</v>
      </c>
      <c r="C9432" t="s">
        <v>33548</v>
      </c>
      <c r="D9432">
        <v>29631</v>
      </c>
      <c r="E9432" t="s">
        <v>1305</v>
      </c>
      <c r="F9432" t="s">
        <v>4</v>
      </c>
      <c r="G9432" t="s">
        <v>33549</v>
      </c>
      <c r="H9432" t="s">
        <v>6</v>
      </c>
      <c r="I9432">
        <v>5</v>
      </c>
      <c r="J9432" t="s">
        <v>33550</v>
      </c>
      <c r="N9432" t="s">
        <v>33551</v>
      </c>
      <c r="O9432" t="s">
        <v>11</v>
      </c>
      <c r="P9432" t="s">
        <v>246</v>
      </c>
      <c r="Q9432" t="s">
        <v>1305</v>
      </c>
      <c r="R9432" t="s">
        <v>12</v>
      </c>
    </row>
    <row r="9433" spans="1:18" x14ac:dyDescent="0.25">
      <c r="A9433">
        <v>924525352</v>
      </c>
      <c r="B9433" t="s">
        <v>33552</v>
      </c>
      <c r="C9433" t="s">
        <v>585</v>
      </c>
      <c r="D9433">
        <v>6220</v>
      </c>
      <c r="E9433" t="s">
        <v>1502</v>
      </c>
      <c r="F9433" t="s">
        <v>4</v>
      </c>
      <c r="G9433" t="s">
        <v>1821</v>
      </c>
      <c r="H9433" t="s">
        <v>6</v>
      </c>
      <c r="I9433">
        <v>16</v>
      </c>
      <c r="N9433" t="s">
        <v>33553</v>
      </c>
      <c r="O9433" t="s">
        <v>11</v>
      </c>
      <c r="P9433" t="s">
        <v>780</v>
      </c>
      <c r="Q9433" t="s">
        <v>1502</v>
      </c>
      <c r="R9433" t="s">
        <v>12</v>
      </c>
    </row>
    <row r="9434" spans="1:18" x14ac:dyDescent="0.25">
      <c r="A9434">
        <v>600508739</v>
      </c>
      <c r="B9434" t="s">
        <v>33554</v>
      </c>
      <c r="C9434" t="s">
        <v>288</v>
      </c>
      <c r="D9434">
        <v>41001</v>
      </c>
      <c r="E9434" t="s">
        <v>509</v>
      </c>
      <c r="F9434" t="s">
        <v>4</v>
      </c>
      <c r="G9434" t="s">
        <v>33555</v>
      </c>
      <c r="H9434" t="s">
        <v>6</v>
      </c>
      <c r="I9434">
        <v>39</v>
      </c>
      <c r="J9434" t="s">
        <v>13723</v>
      </c>
      <c r="N9434" t="s">
        <v>33556</v>
      </c>
      <c r="O9434" t="s">
        <v>11</v>
      </c>
      <c r="P9434" t="s">
        <v>509</v>
      </c>
      <c r="Q9434" t="s">
        <v>509</v>
      </c>
      <c r="R9434" t="s">
        <v>12</v>
      </c>
    </row>
    <row r="9435" spans="1:18" x14ac:dyDescent="0.25">
      <c r="A9435">
        <v>625062427</v>
      </c>
      <c r="B9435" t="s">
        <v>33557</v>
      </c>
      <c r="C9435" t="s">
        <v>93</v>
      </c>
      <c r="D9435">
        <v>46900</v>
      </c>
      <c r="E9435" t="s">
        <v>3740</v>
      </c>
      <c r="F9435" t="s">
        <v>56</v>
      </c>
      <c r="G9435" t="s">
        <v>33558</v>
      </c>
      <c r="H9435" t="s">
        <v>6</v>
      </c>
      <c r="I9435">
        <v>98</v>
      </c>
      <c r="N9435" t="s">
        <v>33559</v>
      </c>
      <c r="O9435" t="s">
        <v>11</v>
      </c>
      <c r="P9435" t="s">
        <v>205</v>
      </c>
      <c r="Q9435" t="s">
        <v>3740</v>
      </c>
      <c r="R9435" t="s">
        <v>12</v>
      </c>
    </row>
    <row r="9436" spans="1:18" x14ac:dyDescent="0.25">
      <c r="A9436">
        <v>644600709</v>
      </c>
      <c r="B9436" t="s">
        <v>33560</v>
      </c>
      <c r="C9436" t="s">
        <v>7027</v>
      </c>
      <c r="D9436">
        <v>28400</v>
      </c>
      <c r="E9436" t="s">
        <v>33561</v>
      </c>
      <c r="F9436" t="s">
        <v>3442</v>
      </c>
      <c r="G9436" t="s">
        <v>29509</v>
      </c>
      <c r="H9436" t="s">
        <v>6</v>
      </c>
      <c r="I9436">
        <v>5</v>
      </c>
      <c r="N9436" t="s">
        <v>33562</v>
      </c>
      <c r="O9436" t="s">
        <v>11</v>
      </c>
      <c r="P9436" t="s">
        <v>3</v>
      </c>
      <c r="Q9436" t="s">
        <v>33561</v>
      </c>
      <c r="R9436" t="s">
        <v>12</v>
      </c>
    </row>
    <row r="9437" spans="1:18" x14ac:dyDescent="0.25">
      <c r="A9437">
        <v>634554740</v>
      </c>
      <c r="B9437" t="s">
        <v>33563</v>
      </c>
      <c r="C9437" t="s">
        <v>307</v>
      </c>
      <c r="D9437">
        <v>2692</v>
      </c>
      <c r="E9437" t="s">
        <v>33564</v>
      </c>
      <c r="F9437" t="s">
        <v>56</v>
      </c>
      <c r="G9437" t="s">
        <v>33565</v>
      </c>
      <c r="H9437" t="s">
        <v>6</v>
      </c>
      <c r="I9437">
        <v>24</v>
      </c>
      <c r="N9437" t="s">
        <v>33566</v>
      </c>
      <c r="O9437" t="s">
        <v>11</v>
      </c>
      <c r="P9437" t="s">
        <v>468</v>
      </c>
      <c r="Q9437" t="s">
        <v>33564</v>
      </c>
      <c r="R9437" t="s">
        <v>12</v>
      </c>
    </row>
    <row r="9438" spans="1:18" x14ac:dyDescent="0.25">
      <c r="A9438">
        <v>630657930</v>
      </c>
      <c r="B9438" t="s">
        <v>33567</v>
      </c>
      <c r="C9438" t="s">
        <v>33568</v>
      </c>
      <c r="D9438">
        <v>9200</v>
      </c>
      <c r="E9438" t="s">
        <v>33569</v>
      </c>
      <c r="F9438" t="s">
        <v>4</v>
      </c>
      <c r="G9438" t="s">
        <v>33570</v>
      </c>
      <c r="H9438" t="s">
        <v>6</v>
      </c>
      <c r="I9438">
        <v>2</v>
      </c>
      <c r="N9438" t="s">
        <v>33571</v>
      </c>
      <c r="O9438" t="s">
        <v>11</v>
      </c>
      <c r="P9438" t="s">
        <v>225</v>
      </c>
      <c r="Q9438" t="s">
        <v>33569</v>
      </c>
      <c r="R9438" t="s">
        <v>12</v>
      </c>
    </row>
    <row r="9439" spans="1:18" x14ac:dyDescent="0.25">
      <c r="A9439">
        <v>630482306</v>
      </c>
      <c r="B9439" t="s">
        <v>33572</v>
      </c>
      <c r="C9439" t="s">
        <v>18786</v>
      </c>
      <c r="D9439">
        <v>45920</v>
      </c>
      <c r="E9439" t="s">
        <v>33573</v>
      </c>
      <c r="F9439" t="s">
        <v>4</v>
      </c>
      <c r="G9439" t="s">
        <v>33574</v>
      </c>
      <c r="H9439" t="s">
        <v>6</v>
      </c>
      <c r="I9439">
        <v>12</v>
      </c>
      <c r="N9439" t="s">
        <v>33575</v>
      </c>
      <c r="O9439" t="s">
        <v>11</v>
      </c>
      <c r="P9439" t="s">
        <v>28</v>
      </c>
      <c r="Q9439" t="s">
        <v>33573</v>
      </c>
      <c r="R9439" t="s">
        <v>12</v>
      </c>
    </row>
    <row r="9440" spans="1:18" x14ac:dyDescent="0.25">
      <c r="A9440">
        <v>630365061</v>
      </c>
      <c r="B9440" t="s">
        <v>33576</v>
      </c>
      <c r="C9440" t="s">
        <v>467</v>
      </c>
      <c r="D9440">
        <v>36590</v>
      </c>
      <c r="E9440" t="s">
        <v>33577</v>
      </c>
      <c r="F9440" t="s">
        <v>4</v>
      </c>
      <c r="G9440" t="s">
        <v>33578</v>
      </c>
      <c r="H9440" t="s">
        <v>6</v>
      </c>
      <c r="I9440">
        <v>11</v>
      </c>
      <c r="N9440" t="s">
        <v>33579</v>
      </c>
      <c r="O9440" t="s">
        <v>11</v>
      </c>
      <c r="P9440" t="s">
        <v>129</v>
      </c>
      <c r="Q9440" t="s">
        <v>33577</v>
      </c>
      <c r="R9440" t="s">
        <v>12</v>
      </c>
    </row>
    <row r="9441" spans="1:18" x14ac:dyDescent="0.25">
      <c r="A9441">
        <v>609121297</v>
      </c>
      <c r="B9441" t="s">
        <v>33580</v>
      </c>
      <c r="C9441" t="s">
        <v>1577</v>
      </c>
      <c r="D9441">
        <v>49214</v>
      </c>
      <c r="E9441" t="s">
        <v>33581</v>
      </c>
      <c r="F9441" t="s">
        <v>462</v>
      </c>
      <c r="G9441" t="s">
        <v>5758</v>
      </c>
      <c r="H9441" t="s">
        <v>6</v>
      </c>
      <c r="I9441">
        <v>12</v>
      </c>
      <c r="N9441" t="s">
        <v>33582</v>
      </c>
      <c r="O9441" t="s">
        <v>11</v>
      </c>
      <c r="P9441" t="s">
        <v>903</v>
      </c>
      <c r="Q9441" t="s">
        <v>33581</v>
      </c>
      <c r="R9441" t="s">
        <v>12</v>
      </c>
    </row>
    <row r="9442" spans="1:18" x14ac:dyDescent="0.25">
      <c r="A9442">
        <v>659888035</v>
      </c>
      <c r="B9442" t="s">
        <v>33583</v>
      </c>
      <c r="C9442" t="s">
        <v>475</v>
      </c>
      <c r="D9442">
        <v>9194</v>
      </c>
      <c r="E9442" t="s">
        <v>33584</v>
      </c>
      <c r="F9442" t="s">
        <v>4</v>
      </c>
      <c r="G9442" t="s">
        <v>7450</v>
      </c>
      <c r="H9442" t="s">
        <v>6</v>
      </c>
      <c r="I9442">
        <v>30</v>
      </c>
      <c r="J9442" t="s">
        <v>171</v>
      </c>
      <c r="N9442" t="s">
        <v>33585</v>
      </c>
      <c r="O9442" t="s">
        <v>11</v>
      </c>
      <c r="P9442" t="s">
        <v>225</v>
      </c>
      <c r="Q9442" t="s">
        <v>33584</v>
      </c>
      <c r="R9442" t="s">
        <v>12</v>
      </c>
    </row>
    <row r="9443" spans="1:18" x14ac:dyDescent="0.25">
      <c r="A9443">
        <v>640201107</v>
      </c>
      <c r="B9443" t="s">
        <v>33586</v>
      </c>
      <c r="C9443" t="s">
        <v>3008</v>
      </c>
      <c r="D9443">
        <v>3804</v>
      </c>
      <c r="E9443" t="s">
        <v>6860</v>
      </c>
      <c r="F9443" t="s">
        <v>4</v>
      </c>
      <c r="G9443" t="s">
        <v>33587</v>
      </c>
      <c r="H9443" t="s">
        <v>6</v>
      </c>
      <c r="I9443">
        <v>6</v>
      </c>
      <c r="N9443" t="s">
        <v>33588</v>
      </c>
      <c r="O9443" t="s">
        <v>11</v>
      </c>
      <c r="P9443" t="s">
        <v>54</v>
      </c>
      <c r="Q9443" t="s">
        <v>6860</v>
      </c>
      <c r="R9443" t="s">
        <v>12</v>
      </c>
    </row>
    <row r="9444" spans="1:18" x14ac:dyDescent="0.25">
      <c r="A9444">
        <v>665136600</v>
      </c>
      <c r="B9444" t="s">
        <v>33589</v>
      </c>
      <c r="C9444" t="s">
        <v>93</v>
      </c>
      <c r="D9444">
        <v>46180</v>
      </c>
      <c r="E9444" t="s">
        <v>33590</v>
      </c>
      <c r="F9444" t="s">
        <v>4</v>
      </c>
      <c r="G9444" t="s">
        <v>33591</v>
      </c>
      <c r="H9444" t="s">
        <v>6</v>
      </c>
      <c r="I9444">
        <v>21</v>
      </c>
      <c r="N9444" t="s">
        <v>33592</v>
      </c>
      <c r="O9444" t="s">
        <v>11</v>
      </c>
      <c r="P9444" t="s">
        <v>205</v>
      </c>
      <c r="Q9444" t="s">
        <v>33590</v>
      </c>
      <c r="R9444" t="s">
        <v>12</v>
      </c>
    </row>
    <row r="9445" spans="1:18" x14ac:dyDescent="0.25">
      <c r="A9445">
        <v>628250013</v>
      </c>
      <c r="B9445" t="s">
        <v>33593</v>
      </c>
      <c r="C9445" t="s">
        <v>1194</v>
      </c>
      <c r="D9445">
        <v>8031</v>
      </c>
      <c r="E9445" t="s">
        <v>36</v>
      </c>
      <c r="F9445" t="s">
        <v>4</v>
      </c>
      <c r="G9445" t="s">
        <v>33594</v>
      </c>
      <c r="H9445" t="s">
        <v>6</v>
      </c>
      <c r="I9445">
        <v>63</v>
      </c>
      <c r="N9445" t="s">
        <v>33595</v>
      </c>
      <c r="O9445" t="s">
        <v>11</v>
      </c>
      <c r="P9445" t="s">
        <v>36</v>
      </c>
      <c r="Q9445" t="s">
        <v>36</v>
      </c>
      <c r="R9445" t="s">
        <v>12</v>
      </c>
    </row>
    <row r="9446" spans="1:18" x14ac:dyDescent="0.25">
      <c r="A9446">
        <v>625352341</v>
      </c>
      <c r="B9446" t="s">
        <v>33596</v>
      </c>
      <c r="C9446" t="s">
        <v>33597</v>
      </c>
      <c r="D9446">
        <v>38009</v>
      </c>
      <c r="E9446" t="s">
        <v>33598</v>
      </c>
      <c r="F9446" t="s">
        <v>4</v>
      </c>
      <c r="G9446" t="s">
        <v>33599</v>
      </c>
      <c r="H9446" t="s">
        <v>6</v>
      </c>
      <c r="N9446" t="s">
        <v>33600</v>
      </c>
      <c r="O9446" t="s">
        <v>11</v>
      </c>
      <c r="P9446" t="s">
        <v>831</v>
      </c>
      <c r="Q9446" t="s">
        <v>33598</v>
      </c>
      <c r="R9446" t="s">
        <v>12</v>
      </c>
    </row>
    <row r="9447" spans="1:18" x14ac:dyDescent="0.25">
      <c r="A9447">
        <v>686253278</v>
      </c>
      <c r="B9447" t="s">
        <v>33601</v>
      </c>
      <c r="C9447" t="s">
        <v>33602</v>
      </c>
      <c r="D9447">
        <v>35210</v>
      </c>
      <c r="E9447" t="s">
        <v>1608</v>
      </c>
      <c r="F9447" t="s">
        <v>4</v>
      </c>
      <c r="G9447" t="s">
        <v>33603</v>
      </c>
      <c r="H9447" t="s">
        <v>6</v>
      </c>
      <c r="I9447">
        <v>19</v>
      </c>
      <c r="N9447" t="s">
        <v>33604</v>
      </c>
      <c r="O9447" t="s">
        <v>11</v>
      </c>
      <c r="P9447" t="s">
        <v>746</v>
      </c>
      <c r="Q9447" t="s">
        <v>1608</v>
      </c>
      <c r="R9447" t="s">
        <v>12</v>
      </c>
    </row>
    <row r="9448" spans="1:18" x14ac:dyDescent="0.25">
      <c r="A9448">
        <v>659678270</v>
      </c>
      <c r="B9448" t="s">
        <v>33605</v>
      </c>
      <c r="C9448" t="s">
        <v>31929</v>
      </c>
      <c r="D9448">
        <v>13170</v>
      </c>
      <c r="E9448" t="s">
        <v>3308</v>
      </c>
      <c r="F9448" t="s">
        <v>4</v>
      </c>
      <c r="G9448" t="s">
        <v>12074</v>
      </c>
      <c r="H9448" t="s">
        <v>6</v>
      </c>
      <c r="I9448">
        <v>9</v>
      </c>
      <c r="N9448" t="s">
        <v>33606</v>
      </c>
      <c r="O9448" t="s">
        <v>11</v>
      </c>
      <c r="P9448" t="s">
        <v>123</v>
      </c>
      <c r="Q9448" t="s">
        <v>3308</v>
      </c>
      <c r="R9448" t="s">
        <v>12</v>
      </c>
    </row>
    <row r="9449" spans="1:18" x14ac:dyDescent="0.25">
      <c r="A9449">
        <v>677063400</v>
      </c>
      <c r="B9449" t="s">
        <v>33607</v>
      </c>
      <c r="C9449" t="s">
        <v>5614</v>
      </c>
      <c r="D9449">
        <v>28004</v>
      </c>
      <c r="E9449" t="s">
        <v>3</v>
      </c>
      <c r="F9449" t="s">
        <v>4</v>
      </c>
      <c r="G9449" t="s">
        <v>10198</v>
      </c>
      <c r="H9449" t="s">
        <v>6</v>
      </c>
      <c r="I9449">
        <v>19</v>
      </c>
      <c r="N9449" t="s">
        <v>33608</v>
      </c>
      <c r="O9449" t="s">
        <v>11</v>
      </c>
      <c r="P9449" t="s">
        <v>3</v>
      </c>
      <c r="Q9449" t="s">
        <v>3</v>
      </c>
      <c r="R9449" t="s">
        <v>12</v>
      </c>
    </row>
    <row r="9450" spans="1:18" x14ac:dyDescent="0.25">
      <c r="A9450">
        <v>654947683</v>
      </c>
      <c r="B9450" t="s">
        <v>33609</v>
      </c>
      <c r="C9450" t="s">
        <v>1366</v>
      </c>
      <c r="D9450">
        <v>8950</v>
      </c>
      <c r="E9450" t="s">
        <v>9972</v>
      </c>
      <c r="F9450" t="s">
        <v>4</v>
      </c>
      <c r="G9450" t="s">
        <v>33610</v>
      </c>
      <c r="H9450" t="s">
        <v>6</v>
      </c>
      <c r="I9450">
        <v>261</v>
      </c>
      <c r="N9450" t="s">
        <v>33611</v>
      </c>
      <c r="O9450" t="s">
        <v>11</v>
      </c>
      <c r="P9450" t="s">
        <v>36</v>
      </c>
      <c r="Q9450" t="s">
        <v>9972</v>
      </c>
      <c r="R9450" t="s">
        <v>12</v>
      </c>
    </row>
    <row r="9451" spans="1:18" x14ac:dyDescent="0.25">
      <c r="A9451">
        <v>606113909</v>
      </c>
      <c r="B9451" t="s">
        <v>33612</v>
      </c>
      <c r="C9451" t="s">
        <v>33613</v>
      </c>
      <c r="D9451">
        <v>28002</v>
      </c>
      <c r="E9451" t="s">
        <v>3</v>
      </c>
      <c r="F9451" t="s">
        <v>4</v>
      </c>
      <c r="G9451" t="s">
        <v>33614</v>
      </c>
      <c r="H9451" t="s">
        <v>6</v>
      </c>
      <c r="I9451">
        <v>23</v>
      </c>
      <c r="K9451">
        <v>2</v>
      </c>
      <c r="N9451" t="s">
        <v>33615</v>
      </c>
      <c r="O9451" t="s">
        <v>11</v>
      </c>
      <c r="P9451" t="s">
        <v>3</v>
      </c>
      <c r="Q9451" t="s">
        <v>3</v>
      </c>
      <c r="R9451" t="s">
        <v>12</v>
      </c>
    </row>
    <row r="9452" spans="1:18" x14ac:dyDescent="0.25">
      <c r="A9452">
        <v>607660649</v>
      </c>
      <c r="B9452" t="s">
        <v>33616</v>
      </c>
      <c r="C9452" t="s">
        <v>14</v>
      </c>
      <c r="D9452">
        <v>8019</v>
      </c>
      <c r="E9452" t="s">
        <v>36</v>
      </c>
      <c r="F9452" t="s">
        <v>4</v>
      </c>
      <c r="G9452" t="s">
        <v>33617</v>
      </c>
      <c r="H9452" t="s">
        <v>6</v>
      </c>
      <c r="I9452">
        <v>39</v>
      </c>
      <c r="J9452">
        <v>41</v>
      </c>
      <c r="N9452" t="s">
        <v>33618</v>
      </c>
      <c r="O9452" t="s">
        <v>11</v>
      </c>
      <c r="P9452" t="s">
        <v>36</v>
      </c>
      <c r="Q9452" t="s">
        <v>36</v>
      </c>
      <c r="R9452" t="s">
        <v>12</v>
      </c>
    </row>
    <row r="9453" spans="1:18" x14ac:dyDescent="0.25">
      <c r="A9453">
        <v>609060697</v>
      </c>
      <c r="B9453" t="s">
        <v>33619</v>
      </c>
      <c r="C9453" t="s">
        <v>33620</v>
      </c>
      <c r="D9453">
        <v>46910</v>
      </c>
      <c r="E9453" t="s">
        <v>25004</v>
      </c>
      <c r="F9453" t="s">
        <v>4</v>
      </c>
      <c r="G9453" t="s">
        <v>9288</v>
      </c>
      <c r="H9453" t="s">
        <v>6</v>
      </c>
      <c r="I9453">
        <v>33</v>
      </c>
      <c r="N9453" t="s">
        <v>33621</v>
      </c>
      <c r="O9453" t="s">
        <v>11</v>
      </c>
      <c r="P9453" t="s">
        <v>205</v>
      </c>
      <c r="Q9453" t="s">
        <v>25004</v>
      </c>
      <c r="R9453" t="s">
        <v>12</v>
      </c>
    </row>
    <row r="9454" spans="1:18" x14ac:dyDescent="0.25">
      <c r="A9454">
        <v>647095116</v>
      </c>
      <c r="B9454" t="s">
        <v>33622</v>
      </c>
      <c r="C9454" t="s">
        <v>429</v>
      </c>
      <c r="D9454">
        <v>14011</v>
      </c>
      <c r="E9454" t="s">
        <v>276</v>
      </c>
      <c r="F9454" t="s">
        <v>111</v>
      </c>
      <c r="G9454" t="s">
        <v>33623</v>
      </c>
      <c r="H9454" t="s">
        <v>6</v>
      </c>
      <c r="I9454">
        <v>26</v>
      </c>
      <c r="N9454" t="s">
        <v>33624</v>
      </c>
      <c r="O9454" t="s">
        <v>11</v>
      </c>
      <c r="P9454" t="s">
        <v>276</v>
      </c>
      <c r="Q9454" t="s">
        <v>276</v>
      </c>
      <c r="R9454" t="s">
        <v>12</v>
      </c>
    </row>
    <row r="9455" spans="1:18" x14ac:dyDescent="0.25">
      <c r="A9455">
        <v>619429734</v>
      </c>
      <c r="B9455" t="s">
        <v>33625</v>
      </c>
      <c r="C9455" t="s">
        <v>786</v>
      </c>
      <c r="D9455">
        <v>41807</v>
      </c>
      <c r="E9455" t="s">
        <v>3923</v>
      </c>
      <c r="F9455" t="s">
        <v>4</v>
      </c>
      <c r="G9455" t="s">
        <v>33626</v>
      </c>
      <c r="H9455" t="s">
        <v>6</v>
      </c>
      <c r="I9455">
        <v>11</v>
      </c>
      <c r="N9455" t="s">
        <v>33627</v>
      </c>
      <c r="O9455" t="s">
        <v>11</v>
      </c>
      <c r="P9455" t="s">
        <v>509</v>
      </c>
      <c r="Q9455" t="s">
        <v>3923</v>
      </c>
      <c r="R9455" t="s">
        <v>12</v>
      </c>
    </row>
    <row r="9456" spans="1:18" x14ac:dyDescent="0.25">
      <c r="A9456">
        <v>620405130</v>
      </c>
      <c r="B9456" t="s">
        <v>33628</v>
      </c>
      <c r="C9456" t="s">
        <v>33629</v>
      </c>
      <c r="D9456">
        <v>8970</v>
      </c>
      <c r="E9456" t="s">
        <v>4112</v>
      </c>
      <c r="F9456" t="s">
        <v>4</v>
      </c>
      <c r="G9456" t="s">
        <v>15814</v>
      </c>
      <c r="H9456" t="s">
        <v>6</v>
      </c>
      <c r="I9456">
        <v>23</v>
      </c>
      <c r="N9456" t="s">
        <v>33630</v>
      </c>
      <c r="O9456" t="s">
        <v>11</v>
      </c>
      <c r="P9456" t="s">
        <v>36</v>
      </c>
      <c r="Q9456" t="s">
        <v>25596</v>
      </c>
      <c r="R9456" t="s">
        <v>12</v>
      </c>
    </row>
    <row r="9457" spans="1:18" x14ac:dyDescent="0.25">
      <c r="A9457">
        <v>679700831</v>
      </c>
      <c r="B9457" t="s">
        <v>33631</v>
      </c>
      <c r="C9457" t="s">
        <v>33632</v>
      </c>
      <c r="D9457">
        <v>8002</v>
      </c>
      <c r="E9457" t="s">
        <v>36</v>
      </c>
      <c r="F9457" t="s">
        <v>462</v>
      </c>
      <c r="G9457" t="s">
        <v>33633</v>
      </c>
      <c r="H9457" t="s">
        <v>6</v>
      </c>
      <c r="I9457">
        <v>10</v>
      </c>
      <c r="J9457" t="s">
        <v>33634</v>
      </c>
      <c r="N9457" t="s">
        <v>33635</v>
      </c>
      <c r="O9457" t="s">
        <v>11</v>
      </c>
      <c r="P9457" t="s">
        <v>36</v>
      </c>
      <c r="Q9457" t="s">
        <v>36</v>
      </c>
      <c r="R9457" t="s">
        <v>12</v>
      </c>
    </row>
    <row r="9458" spans="1:18" x14ac:dyDescent="0.25">
      <c r="A9458">
        <v>676330106</v>
      </c>
      <c r="B9458" t="s">
        <v>33636</v>
      </c>
      <c r="C9458" t="s">
        <v>33637</v>
      </c>
      <c r="D9458">
        <v>49017</v>
      </c>
      <c r="E9458" t="s">
        <v>903</v>
      </c>
      <c r="F9458" t="s">
        <v>4</v>
      </c>
      <c r="G9458" t="s">
        <v>33638</v>
      </c>
      <c r="H9458" t="s">
        <v>402</v>
      </c>
      <c r="I9458">
        <v>8</v>
      </c>
      <c r="N9458" t="s">
        <v>33639</v>
      </c>
      <c r="O9458" t="s">
        <v>11</v>
      </c>
      <c r="P9458" t="s">
        <v>903</v>
      </c>
      <c r="Q9458" t="s">
        <v>903</v>
      </c>
      <c r="R9458" t="s">
        <v>12</v>
      </c>
    </row>
    <row r="9459" spans="1:18" x14ac:dyDescent="0.25">
      <c r="A9459">
        <v>683310121</v>
      </c>
      <c r="B9459" t="s">
        <v>33640</v>
      </c>
      <c r="C9459" t="s">
        <v>1238</v>
      </c>
      <c r="D9459">
        <v>7610</v>
      </c>
      <c r="E9459" t="s">
        <v>2261</v>
      </c>
      <c r="F9459" t="s">
        <v>4</v>
      </c>
      <c r="G9459" t="s">
        <v>33641</v>
      </c>
      <c r="H9459" t="s">
        <v>6</v>
      </c>
      <c r="I9459">
        <v>9</v>
      </c>
      <c r="N9459" t="s">
        <v>33642</v>
      </c>
      <c r="O9459" t="s">
        <v>11</v>
      </c>
      <c r="P9459" t="s">
        <v>1075</v>
      </c>
      <c r="Q9459" t="s">
        <v>2261</v>
      </c>
      <c r="R9459" t="s">
        <v>12</v>
      </c>
    </row>
    <row r="9460" spans="1:18" x14ac:dyDescent="0.25">
      <c r="A9460">
        <v>652430565</v>
      </c>
      <c r="B9460" t="s">
        <v>33643</v>
      </c>
      <c r="C9460" t="s">
        <v>2240</v>
      </c>
      <c r="D9460">
        <v>41420</v>
      </c>
      <c r="E9460" t="s">
        <v>33644</v>
      </c>
      <c r="F9460" t="s">
        <v>4</v>
      </c>
      <c r="G9460" t="s">
        <v>12433</v>
      </c>
      <c r="H9460" t="s">
        <v>6</v>
      </c>
      <c r="I9460">
        <v>1</v>
      </c>
      <c r="N9460" t="s">
        <v>33645</v>
      </c>
      <c r="O9460" t="s">
        <v>11</v>
      </c>
      <c r="P9460" t="s">
        <v>509</v>
      </c>
      <c r="Q9460" t="s">
        <v>33644</v>
      </c>
      <c r="R9460" t="s">
        <v>12</v>
      </c>
    </row>
    <row r="9461" spans="1:18" x14ac:dyDescent="0.25">
      <c r="A9461">
        <v>689021997</v>
      </c>
      <c r="B9461" t="s">
        <v>33646</v>
      </c>
      <c r="C9461" t="s">
        <v>1136</v>
      </c>
      <c r="D9461">
        <v>15005</v>
      </c>
      <c r="E9461" t="s">
        <v>33647</v>
      </c>
      <c r="F9461" t="s">
        <v>4</v>
      </c>
      <c r="G9461" t="s">
        <v>33648</v>
      </c>
      <c r="H9461" t="s">
        <v>6</v>
      </c>
      <c r="I9461">
        <v>37</v>
      </c>
      <c r="N9461" t="s">
        <v>33649</v>
      </c>
      <c r="O9461" t="s">
        <v>11</v>
      </c>
      <c r="P9461" t="s">
        <v>82</v>
      </c>
      <c r="Q9461" t="s">
        <v>33647</v>
      </c>
      <c r="R9461" t="s">
        <v>12</v>
      </c>
    </row>
    <row r="9462" spans="1:18" x14ac:dyDescent="0.25">
      <c r="A9462">
        <v>615270809</v>
      </c>
      <c r="B9462" t="s">
        <v>33650</v>
      </c>
      <c r="C9462" t="s">
        <v>204</v>
      </c>
      <c r="D9462">
        <v>47400</v>
      </c>
      <c r="E9462" t="s">
        <v>2048</v>
      </c>
      <c r="F9462" t="s">
        <v>1116</v>
      </c>
      <c r="G9462" t="s">
        <v>33651</v>
      </c>
      <c r="H9462" t="s">
        <v>6</v>
      </c>
      <c r="I9462">
        <v>9</v>
      </c>
      <c r="N9462" t="s">
        <v>33652</v>
      </c>
      <c r="O9462" t="s">
        <v>11</v>
      </c>
      <c r="P9462" t="s">
        <v>734</v>
      </c>
      <c r="Q9462" t="s">
        <v>2048</v>
      </c>
      <c r="R9462" t="s">
        <v>12</v>
      </c>
    </row>
    <row r="9463" spans="1:18" x14ac:dyDescent="0.25">
      <c r="A9463">
        <v>608930700</v>
      </c>
      <c r="B9463" t="s">
        <v>33653</v>
      </c>
      <c r="C9463" t="s">
        <v>28775</v>
      </c>
      <c r="D9463">
        <v>50582</v>
      </c>
      <c r="E9463" t="s">
        <v>33654</v>
      </c>
      <c r="F9463" t="s">
        <v>56</v>
      </c>
      <c r="G9463" t="s">
        <v>33655</v>
      </c>
      <c r="H9463" t="s">
        <v>6</v>
      </c>
      <c r="I9463">
        <v>19</v>
      </c>
      <c r="N9463" t="s">
        <v>33656</v>
      </c>
      <c r="O9463" t="s">
        <v>11</v>
      </c>
      <c r="P9463" t="s">
        <v>569</v>
      </c>
      <c r="Q9463" t="s">
        <v>33654</v>
      </c>
      <c r="R9463" t="s">
        <v>12</v>
      </c>
    </row>
    <row r="9464" spans="1:18" x14ac:dyDescent="0.25">
      <c r="A9464">
        <v>634942802</v>
      </c>
      <c r="B9464" t="s">
        <v>33657</v>
      </c>
      <c r="C9464" t="s">
        <v>116</v>
      </c>
      <c r="D9464">
        <v>9511</v>
      </c>
      <c r="E9464" t="s">
        <v>33658</v>
      </c>
      <c r="F9464" t="s">
        <v>4</v>
      </c>
      <c r="G9464" t="s">
        <v>1113</v>
      </c>
      <c r="H9464" t="s">
        <v>6</v>
      </c>
      <c r="I9464">
        <v>1</v>
      </c>
      <c r="N9464" t="s">
        <v>33659</v>
      </c>
      <c r="O9464" t="s">
        <v>11</v>
      </c>
      <c r="P9464" t="s">
        <v>225</v>
      </c>
      <c r="Q9464" t="s">
        <v>33658</v>
      </c>
      <c r="R9464" t="s">
        <v>12</v>
      </c>
    </row>
    <row r="9465" spans="1:18" x14ac:dyDescent="0.25">
      <c r="A9465">
        <v>639691107</v>
      </c>
      <c r="B9465" t="s">
        <v>33660</v>
      </c>
      <c r="C9465" t="s">
        <v>1224</v>
      </c>
      <c r="D9465">
        <v>8783</v>
      </c>
      <c r="E9465" t="s">
        <v>33661</v>
      </c>
      <c r="F9465" t="s">
        <v>56</v>
      </c>
      <c r="G9465" t="s">
        <v>6205</v>
      </c>
      <c r="H9465" t="s">
        <v>6</v>
      </c>
      <c r="I9465">
        <v>18</v>
      </c>
      <c r="K9465" t="s">
        <v>33662</v>
      </c>
      <c r="N9465" t="s">
        <v>33663</v>
      </c>
      <c r="O9465" t="s">
        <v>11</v>
      </c>
      <c r="P9465" t="s">
        <v>36</v>
      </c>
      <c r="Q9465" t="s">
        <v>33661</v>
      </c>
      <c r="R9465" t="s">
        <v>12</v>
      </c>
    </row>
    <row r="9466" spans="1:18" x14ac:dyDescent="0.25">
      <c r="A9466">
        <v>658673380</v>
      </c>
      <c r="B9466" t="s">
        <v>33664</v>
      </c>
      <c r="C9466" t="s">
        <v>481</v>
      </c>
      <c r="D9466">
        <v>15570</v>
      </c>
      <c r="E9466" t="s">
        <v>2924</v>
      </c>
      <c r="F9466" t="s">
        <v>4</v>
      </c>
      <c r="G9466" t="s">
        <v>33665</v>
      </c>
      <c r="H9466" t="s">
        <v>6</v>
      </c>
      <c r="I9466">
        <v>99</v>
      </c>
      <c r="N9466" t="s">
        <v>33666</v>
      </c>
      <c r="O9466" t="s">
        <v>11</v>
      </c>
      <c r="P9466" t="s">
        <v>82</v>
      </c>
      <c r="Q9466" t="s">
        <v>2924</v>
      </c>
      <c r="R9466" t="s">
        <v>12</v>
      </c>
    </row>
    <row r="9467" spans="1:18" x14ac:dyDescent="0.25">
      <c r="A9467">
        <v>690937145</v>
      </c>
      <c r="B9467" t="s">
        <v>33667</v>
      </c>
      <c r="C9467" t="s">
        <v>14012</v>
      </c>
      <c r="D9467">
        <v>38111</v>
      </c>
      <c r="E9467" t="s">
        <v>831</v>
      </c>
      <c r="F9467" t="s">
        <v>4</v>
      </c>
      <c r="G9467" t="s">
        <v>33668</v>
      </c>
      <c r="H9467" t="s">
        <v>6</v>
      </c>
      <c r="I9467">
        <v>56</v>
      </c>
      <c r="N9467" t="s">
        <v>33669</v>
      </c>
      <c r="O9467" t="s">
        <v>11</v>
      </c>
      <c r="P9467" t="s">
        <v>831</v>
      </c>
      <c r="Q9467" t="s">
        <v>831</v>
      </c>
      <c r="R9467" t="s">
        <v>12</v>
      </c>
    </row>
    <row r="9468" spans="1:18" x14ac:dyDescent="0.25">
      <c r="A9468">
        <v>605275148</v>
      </c>
      <c r="B9468" t="s">
        <v>33670</v>
      </c>
      <c r="C9468" t="s">
        <v>1561</v>
      </c>
      <c r="D9468">
        <v>7300</v>
      </c>
      <c r="E9468" t="s">
        <v>2730</v>
      </c>
      <c r="F9468" t="s">
        <v>4</v>
      </c>
      <c r="G9468" t="s">
        <v>33671</v>
      </c>
      <c r="H9468" t="s">
        <v>6</v>
      </c>
      <c r="I9468">
        <v>16</v>
      </c>
      <c r="N9468" t="s">
        <v>33672</v>
      </c>
      <c r="O9468" t="s">
        <v>11</v>
      </c>
      <c r="P9468" t="s">
        <v>1075</v>
      </c>
      <c r="Q9468" t="s">
        <v>2730</v>
      </c>
      <c r="R9468" t="s">
        <v>12</v>
      </c>
    </row>
    <row r="9469" spans="1:18" x14ac:dyDescent="0.25">
      <c r="A9469">
        <v>633138700</v>
      </c>
      <c r="B9469" t="s">
        <v>33673</v>
      </c>
      <c r="C9469" t="s">
        <v>24283</v>
      </c>
      <c r="D9469">
        <v>41009</v>
      </c>
      <c r="E9469" t="s">
        <v>509</v>
      </c>
      <c r="F9469" t="s">
        <v>4</v>
      </c>
      <c r="G9469" t="s">
        <v>9397</v>
      </c>
      <c r="H9469" t="s">
        <v>6</v>
      </c>
      <c r="I9469">
        <v>10</v>
      </c>
      <c r="N9469" t="s">
        <v>33674</v>
      </c>
      <c r="O9469" t="s">
        <v>11</v>
      </c>
      <c r="P9469" t="s">
        <v>509</v>
      </c>
      <c r="Q9469" t="s">
        <v>509</v>
      </c>
      <c r="R9469" t="s">
        <v>12</v>
      </c>
    </row>
    <row r="9470" spans="1:18" x14ac:dyDescent="0.25">
      <c r="A9470">
        <v>692690999</v>
      </c>
      <c r="B9470" t="s">
        <v>33675</v>
      </c>
      <c r="C9470" t="s">
        <v>1612</v>
      </c>
      <c r="D9470">
        <v>41015</v>
      </c>
      <c r="E9470" t="s">
        <v>509</v>
      </c>
      <c r="F9470" t="s">
        <v>4</v>
      </c>
      <c r="G9470" t="s">
        <v>16354</v>
      </c>
      <c r="H9470" t="s">
        <v>6</v>
      </c>
      <c r="I9470">
        <v>1</v>
      </c>
      <c r="N9470" t="s">
        <v>33676</v>
      </c>
      <c r="O9470" t="s">
        <v>11</v>
      </c>
      <c r="P9470" t="s">
        <v>509</v>
      </c>
      <c r="Q9470" t="s">
        <v>509</v>
      </c>
      <c r="R9470" t="s">
        <v>12</v>
      </c>
    </row>
    <row r="9471" spans="1:18" x14ac:dyDescent="0.25">
      <c r="A9471">
        <v>616433000</v>
      </c>
      <c r="B9471" t="s">
        <v>33677</v>
      </c>
      <c r="C9471" t="s">
        <v>1561</v>
      </c>
      <c r="D9471">
        <v>28006</v>
      </c>
      <c r="E9471" t="s">
        <v>1580</v>
      </c>
      <c r="F9471" t="s">
        <v>4</v>
      </c>
      <c r="G9471" t="s">
        <v>33678</v>
      </c>
      <c r="H9471" t="s">
        <v>6</v>
      </c>
      <c r="I9471">
        <v>47</v>
      </c>
      <c r="N9471" t="s">
        <v>33679</v>
      </c>
      <c r="O9471" t="s">
        <v>11</v>
      </c>
      <c r="P9471" t="s">
        <v>3</v>
      </c>
      <c r="Q9471" t="s">
        <v>3</v>
      </c>
      <c r="R9471" t="s">
        <v>12</v>
      </c>
    </row>
    <row r="9472" spans="1:18" x14ac:dyDescent="0.25">
      <c r="A9472">
        <v>625603941</v>
      </c>
      <c r="B9472" t="s">
        <v>33680</v>
      </c>
      <c r="C9472" t="s">
        <v>508</v>
      </c>
      <c r="D9472">
        <v>8205</v>
      </c>
      <c r="E9472" t="s">
        <v>1348</v>
      </c>
      <c r="F9472" t="s">
        <v>56</v>
      </c>
      <c r="G9472" t="s">
        <v>8280</v>
      </c>
      <c r="H9472" t="s">
        <v>6</v>
      </c>
      <c r="I9472">
        <v>78</v>
      </c>
      <c r="N9472" t="s">
        <v>33681</v>
      </c>
      <c r="O9472" t="s">
        <v>11</v>
      </c>
      <c r="P9472" t="s">
        <v>36</v>
      </c>
      <c r="Q9472" t="s">
        <v>1348</v>
      </c>
      <c r="R9472" t="s">
        <v>12</v>
      </c>
    </row>
    <row r="9473" spans="1:18" x14ac:dyDescent="0.25">
      <c r="A9473">
        <v>646086348</v>
      </c>
      <c r="B9473" t="s">
        <v>33682</v>
      </c>
      <c r="C9473" t="s">
        <v>435</v>
      </c>
      <c r="D9473">
        <v>29009</v>
      </c>
      <c r="E9473" t="s">
        <v>246</v>
      </c>
      <c r="F9473" t="s">
        <v>4</v>
      </c>
      <c r="G9473" t="s">
        <v>33683</v>
      </c>
      <c r="H9473" t="s">
        <v>6</v>
      </c>
      <c r="I9473">
        <v>17</v>
      </c>
      <c r="N9473" t="s">
        <v>33684</v>
      </c>
      <c r="O9473" t="s">
        <v>11</v>
      </c>
      <c r="P9473" t="s">
        <v>246</v>
      </c>
      <c r="Q9473" t="s">
        <v>246</v>
      </c>
      <c r="R9473" t="s">
        <v>12</v>
      </c>
    </row>
    <row r="9474" spans="1:18" x14ac:dyDescent="0.25">
      <c r="A9474">
        <v>651904610</v>
      </c>
      <c r="B9474" t="s">
        <v>33685</v>
      </c>
      <c r="C9474" t="s">
        <v>1204</v>
      </c>
      <c r="D9474">
        <v>30006</v>
      </c>
      <c r="E9474" t="s">
        <v>482</v>
      </c>
      <c r="F9474" t="s">
        <v>4</v>
      </c>
      <c r="G9474" t="s">
        <v>8169</v>
      </c>
      <c r="H9474" t="s">
        <v>6</v>
      </c>
      <c r="I9474">
        <v>4</v>
      </c>
      <c r="J9474" t="s">
        <v>33686</v>
      </c>
      <c r="N9474" t="s">
        <v>33687</v>
      </c>
      <c r="O9474" t="s">
        <v>11</v>
      </c>
      <c r="P9474" t="s">
        <v>482</v>
      </c>
      <c r="Q9474" t="s">
        <v>482</v>
      </c>
      <c r="R9474" t="s">
        <v>12</v>
      </c>
    </row>
    <row r="9475" spans="1:18" x14ac:dyDescent="0.25">
      <c r="A9475">
        <v>654700177</v>
      </c>
      <c r="B9475" t="s">
        <v>33688</v>
      </c>
      <c r="C9475" t="s">
        <v>1530</v>
      </c>
      <c r="D9475">
        <v>21006</v>
      </c>
      <c r="E9475" t="s">
        <v>712</v>
      </c>
      <c r="F9475" t="s">
        <v>559</v>
      </c>
      <c r="G9475" t="s">
        <v>30713</v>
      </c>
      <c r="H9475" t="s">
        <v>6</v>
      </c>
      <c r="I9475">
        <v>13</v>
      </c>
      <c r="N9475" t="s">
        <v>33689</v>
      </c>
      <c r="O9475" t="s">
        <v>11</v>
      </c>
      <c r="P9475" t="s">
        <v>712</v>
      </c>
      <c r="Q9475" t="s">
        <v>712</v>
      </c>
      <c r="R9475" t="s">
        <v>12</v>
      </c>
    </row>
    <row r="9476" spans="1:18" x14ac:dyDescent="0.25">
      <c r="A9476">
        <v>646640230</v>
      </c>
      <c r="B9476" t="s">
        <v>33690</v>
      </c>
      <c r="C9476" t="s">
        <v>1539</v>
      </c>
      <c r="D9476">
        <v>18014</v>
      </c>
      <c r="E9476" t="s">
        <v>170</v>
      </c>
      <c r="F9476" t="s">
        <v>4</v>
      </c>
      <c r="G9476" t="s">
        <v>3832</v>
      </c>
      <c r="H9476" t="s">
        <v>6</v>
      </c>
      <c r="I9476">
        <v>14</v>
      </c>
      <c r="J9476" t="s">
        <v>33691</v>
      </c>
      <c r="K9476">
        <v>1</v>
      </c>
      <c r="N9476" t="s">
        <v>33692</v>
      </c>
      <c r="O9476" t="s">
        <v>11</v>
      </c>
      <c r="P9476" t="s">
        <v>170</v>
      </c>
      <c r="Q9476" t="s">
        <v>170</v>
      </c>
      <c r="R9476" t="s">
        <v>12</v>
      </c>
    </row>
    <row r="9477" spans="1:18" x14ac:dyDescent="0.25">
      <c r="A9477">
        <v>660429548</v>
      </c>
      <c r="B9477" t="s">
        <v>33693</v>
      </c>
      <c r="C9477" t="s">
        <v>1194</v>
      </c>
      <c r="D9477">
        <v>28051</v>
      </c>
      <c r="E9477" t="s">
        <v>3</v>
      </c>
      <c r="F9477" t="s">
        <v>4</v>
      </c>
      <c r="G9477" t="s">
        <v>33694</v>
      </c>
      <c r="H9477" t="s">
        <v>6</v>
      </c>
      <c r="I9477">
        <v>1</v>
      </c>
      <c r="N9477" t="s">
        <v>33695</v>
      </c>
      <c r="O9477" t="s">
        <v>11</v>
      </c>
      <c r="P9477" t="s">
        <v>3</v>
      </c>
      <c r="Q9477" t="s">
        <v>3</v>
      </c>
      <c r="R9477" t="s">
        <v>12</v>
      </c>
    </row>
    <row r="9478" spans="1:18" x14ac:dyDescent="0.25">
      <c r="A9478">
        <v>632411017</v>
      </c>
      <c r="B9478" t="s">
        <v>33696</v>
      </c>
      <c r="C9478" t="s">
        <v>3015</v>
      </c>
      <c r="D9478">
        <v>31590</v>
      </c>
      <c r="E9478" t="s">
        <v>33697</v>
      </c>
      <c r="F9478" t="s">
        <v>4</v>
      </c>
      <c r="G9478" t="s">
        <v>12841</v>
      </c>
      <c r="H9478" t="s">
        <v>6</v>
      </c>
      <c r="I9478">
        <v>84</v>
      </c>
      <c r="N9478" t="s">
        <v>33698</v>
      </c>
      <c r="O9478" t="s">
        <v>11</v>
      </c>
      <c r="P9478" t="s">
        <v>416</v>
      </c>
      <c r="Q9478" t="s">
        <v>33697</v>
      </c>
      <c r="R9478" t="s">
        <v>12</v>
      </c>
    </row>
    <row r="9479" spans="1:18" x14ac:dyDescent="0.25">
      <c r="A9479">
        <v>627440088</v>
      </c>
      <c r="B9479" t="s">
        <v>33699</v>
      </c>
      <c r="C9479" t="s">
        <v>75</v>
      </c>
      <c r="D9479">
        <v>46400</v>
      </c>
      <c r="E9479" t="s">
        <v>33700</v>
      </c>
      <c r="F9479" t="s">
        <v>4</v>
      </c>
      <c r="G9479" t="s">
        <v>33701</v>
      </c>
      <c r="H9479" t="s">
        <v>6</v>
      </c>
      <c r="I9479">
        <v>36</v>
      </c>
      <c r="N9479" t="s">
        <v>33702</v>
      </c>
      <c r="O9479" t="s">
        <v>11</v>
      </c>
      <c r="P9479" t="s">
        <v>205</v>
      </c>
      <c r="Q9479" t="s">
        <v>33700</v>
      </c>
      <c r="R9479" t="s">
        <v>12</v>
      </c>
    </row>
    <row r="9480" spans="1:18" x14ac:dyDescent="0.25">
      <c r="A9480">
        <v>676629365</v>
      </c>
      <c r="B9480" t="s">
        <v>33703</v>
      </c>
      <c r="C9480" t="s">
        <v>15042</v>
      </c>
      <c r="D9480">
        <v>36300</v>
      </c>
      <c r="E9480" t="s">
        <v>33704</v>
      </c>
      <c r="F9480" t="s">
        <v>1291</v>
      </c>
      <c r="G9480" t="s">
        <v>33705</v>
      </c>
      <c r="H9480" t="s">
        <v>6</v>
      </c>
      <c r="I9480">
        <v>5</v>
      </c>
      <c r="J9480" t="s">
        <v>2545</v>
      </c>
      <c r="N9480" t="s">
        <v>33706</v>
      </c>
      <c r="O9480" t="s">
        <v>11</v>
      </c>
      <c r="P9480" t="s">
        <v>129</v>
      </c>
      <c r="Q9480" t="s">
        <v>33704</v>
      </c>
      <c r="R9480" t="s">
        <v>12</v>
      </c>
    </row>
    <row r="9481" spans="1:18" x14ac:dyDescent="0.25">
      <c r="A9481">
        <v>640254694</v>
      </c>
      <c r="B9481" t="s">
        <v>33707</v>
      </c>
      <c r="C9481" t="s">
        <v>33708</v>
      </c>
      <c r="D9481">
        <v>28024</v>
      </c>
      <c r="E9481" t="s">
        <v>3</v>
      </c>
      <c r="F9481" t="s">
        <v>4</v>
      </c>
      <c r="G9481" t="s">
        <v>5500</v>
      </c>
      <c r="H9481" t="s">
        <v>6</v>
      </c>
      <c r="I9481">
        <v>36</v>
      </c>
      <c r="N9481" t="s">
        <v>33709</v>
      </c>
      <c r="O9481" t="s">
        <v>11</v>
      </c>
      <c r="P9481" t="s">
        <v>3</v>
      </c>
      <c r="Q9481" t="s">
        <v>3</v>
      </c>
      <c r="R9481" t="s">
        <v>12</v>
      </c>
    </row>
    <row r="9482" spans="1:18" x14ac:dyDescent="0.25">
      <c r="A9482">
        <v>639265098</v>
      </c>
      <c r="B9482" t="s">
        <v>33710</v>
      </c>
      <c r="C9482" t="s">
        <v>7855</v>
      </c>
      <c r="D9482">
        <v>19005</v>
      </c>
      <c r="E9482" t="s">
        <v>25759</v>
      </c>
      <c r="F9482" t="s">
        <v>4</v>
      </c>
      <c r="G9482" t="s">
        <v>33711</v>
      </c>
      <c r="H9482" t="s">
        <v>6</v>
      </c>
      <c r="I9482">
        <v>4</v>
      </c>
      <c r="N9482" t="s">
        <v>33712</v>
      </c>
      <c r="O9482" t="s">
        <v>11</v>
      </c>
      <c r="P9482" t="s">
        <v>94</v>
      </c>
      <c r="Q9482" t="s">
        <v>25759</v>
      </c>
      <c r="R9482" t="s">
        <v>12</v>
      </c>
    </row>
    <row r="9483" spans="1:18" x14ac:dyDescent="0.25">
      <c r="A9483">
        <v>691240017</v>
      </c>
      <c r="B9483" t="s">
        <v>33713</v>
      </c>
      <c r="C9483" t="s">
        <v>33714</v>
      </c>
      <c r="D9483">
        <v>15200</v>
      </c>
      <c r="E9483" t="s">
        <v>14317</v>
      </c>
      <c r="F9483" t="s">
        <v>4</v>
      </c>
      <c r="G9483" t="s">
        <v>33715</v>
      </c>
      <c r="H9483" t="s">
        <v>6</v>
      </c>
      <c r="I9483">
        <v>3</v>
      </c>
      <c r="N9483" t="s">
        <v>33716</v>
      </c>
      <c r="O9483" t="s">
        <v>11</v>
      </c>
      <c r="P9483" t="s">
        <v>82</v>
      </c>
      <c r="Q9483" t="s">
        <v>14317</v>
      </c>
      <c r="R9483" t="s">
        <v>12</v>
      </c>
    </row>
    <row r="9484" spans="1:18" x14ac:dyDescent="0.25">
      <c r="A9484">
        <v>689771081</v>
      </c>
      <c r="B9484" t="s">
        <v>33717</v>
      </c>
      <c r="C9484" t="s">
        <v>33718</v>
      </c>
      <c r="D9484">
        <v>48311</v>
      </c>
      <c r="E9484" t="s">
        <v>33719</v>
      </c>
      <c r="F9484" t="s">
        <v>4</v>
      </c>
      <c r="G9484" t="s">
        <v>33720</v>
      </c>
      <c r="H9484" t="s">
        <v>6</v>
      </c>
      <c r="I9484">
        <v>1</v>
      </c>
      <c r="N9484" t="s">
        <v>33721</v>
      </c>
      <c r="O9484" t="s">
        <v>11</v>
      </c>
      <c r="P9484" t="s">
        <v>796</v>
      </c>
      <c r="Q9484" t="s">
        <v>33719</v>
      </c>
      <c r="R9484" t="s">
        <v>12</v>
      </c>
    </row>
    <row r="9485" spans="1:18" x14ac:dyDescent="0.25">
      <c r="A9485">
        <v>690015388</v>
      </c>
      <c r="B9485" t="s">
        <v>33722</v>
      </c>
      <c r="C9485" t="s">
        <v>3000</v>
      </c>
      <c r="D9485">
        <v>40400</v>
      </c>
      <c r="E9485" t="s">
        <v>33723</v>
      </c>
      <c r="F9485" t="s">
        <v>4</v>
      </c>
      <c r="G9485" t="s">
        <v>22446</v>
      </c>
      <c r="H9485" t="s">
        <v>6</v>
      </c>
      <c r="I9485">
        <v>10</v>
      </c>
      <c r="N9485" t="s">
        <v>33724</v>
      </c>
      <c r="O9485" t="s">
        <v>11</v>
      </c>
      <c r="P9485" t="s">
        <v>255</v>
      </c>
      <c r="Q9485" t="s">
        <v>33723</v>
      </c>
      <c r="R9485" t="s">
        <v>12</v>
      </c>
    </row>
    <row r="9486" spans="1:18" x14ac:dyDescent="0.25">
      <c r="A9486">
        <v>633084864</v>
      </c>
      <c r="B9486" t="s">
        <v>33725</v>
      </c>
      <c r="C9486" t="s">
        <v>33726</v>
      </c>
      <c r="D9486">
        <v>24350</v>
      </c>
      <c r="E9486" t="s">
        <v>33727</v>
      </c>
      <c r="F9486" t="s">
        <v>4</v>
      </c>
      <c r="G9486" t="s">
        <v>33728</v>
      </c>
      <c r="H9486" t="s">
        <v>6</v>
      </c>
      <c r="I9486">
        <v>3</v>
      </c>
      <c r="N9486" t="s">
        <v>33729</v>
      </c>
      <c r="O9486" t="s">
        <v>11</v>
      </c>
      <c r="P9486" t="s">
        <v>268</v>
      </c>
      <c r="Q9486" t="s">
        <v>33730</v>
      </c>
      <c r="R9486" t="s">
        <v>12</v>
      </c>
    </row>
    <row r="9487" spans="1:18" x14ac:dyDescent="0.25">
      <c r="A9487">
        <v>655107504</v>
      </c>
      <c r="B9487" t="s">
        <v>33731</v>
      </c>
      <c r="C9487" t="s">
        <v>33732</v>
      </c>
      <c r="D9487">
        <v>46007</v>
      </c>
      <c r="E9487" t="s">
        <v>205</v>
      </c>
      <c r="F9487" t="s">
        <v>56</v>
      </c>
      <c r="G9487" t="s">
        <v>33733</v>
      </c>
      <c r="H9487" t="s">
        <v>6</v>
      </c>
      <c r="I9487">
        <v>56</v>
      </c>
      <c r="N9487" t="s">
        <v>33734</v>
      </c>
      <c r="O9487" t="s">
        <v>11</v>
      </c>
      <c r="P9487" t="s">
        <v>205</v>
      </c>
      <c r="Q9487" t="s">
        <v>205</v>
      </c>
      <c r="R9487" t="s">
        <v>12</v>
      </c>
    </row>
    <row r="9488" spans="1:18" x14ac:dyDescent="0.25">
      <c r="A9488">
        <v>601171539</v>
      </c>
      <c r="B9488" t="s">
        <v>33735</v>
      </c>
      <c r="C9488" t="s">
        <v>33736</v>
      </c>
      <c r="D9488">
        <v>3690</v>
      </c>
      <c r="E9488" t="s">
        <v>1386</v>
      </c>
      <c r="F9488" t="s">
        <v>4</v>
      </c>
      <c r="G9488" t="s">
        <v>33737</v>
      </c>
      <c r="H9488" t="s">
        <v>6</v>
      </c>
      <c r="I9488">
        <v>6</v>
      </c>
      <c r="J9488" t="s">
        <v>33738</v>
      </c>
      <c r="N9488" t="s">
        <v>33739</v>
      </c>
      <c r="O9488" t="s">
        <v>11</v>
      </c>
      <c r="P9488" t="s">
        <v>54</v>
      </c>
      <c r="Q9488" t="s">
        <v>1386</v>
      </c>
      <c r="R9488" t="s">
        <v>12</v>
      </c>
    </row>
    <row r="9489" spans="1:18" x14ac:dyDescent="0.25">
      <c r="A9489">
        <v>615781712</v>
      </c>
      <c r="B9489" t="s">
        <v>33740</v>
      </c>
      <c r="C9489" t="s">
        <v>872</v>
      </c>
      <c r="D9489">
        <v>48950</v>
      </c>
      <c r="E9489" t="s">
        <v>11993</v>
      </c>
      <c r="F9489" t="s">
        <v>4</v>
      </c>
      <c r="G9489" t="s">
        <v>33741</v>
      </c>
      <c r="H9489" t="s">
        <v>6</v>
      </c>
      <c r="I9489">
        <v>2</v>
      </c>
      <c r="N9489" t="s">
        <v>33742</v>
      </c>
      <c r="O9489" t="s">
        <v>11</v>
      </c>
      <c r="P9489" t="s">
        <v>796</v>
      </c>
      <c r="Q9489" t="s">
        <v>11993</v>
      </c>
      <c r="R9489" t="s">
        <v>12</v>
      </c>
    </row>
    <row r="9490" spans="1:18" x14ac:dyDescent="0.25">
      <c r="A9490">
        <v>609511663</v>
      </c>
      <c r="B9490" t="s">
        <v>33743</v>
      </c>
      <c r="C9490" t="s">
        <v>33568</v>
      </c>
      <c r="D9490">
        <v>35600</v>
      </c>
      <c r="E9490" t="s">
        <v>33744</v>
      </c>
      <c r="F9490" t="s">
        <v>4</v>
      </c>
      <c r="G9490" t="s">
        <v>33745</v>
      </c>
      <c r="H9490" t="s">
        <v>6</v>
      </c>
      <c r="I9490">
        <v>59</v>
      </c>
      <c r="N9490" t="s">
        <v>33746</v>
      </c>
      <c r="O9490" t="s">
        <v>11</v>
      </c>
      <c r="P9490" t="s">
        <v>746</v>
      </c>
      <c r="Q9490" t="s">
        <v>33744</v>
      </c>
      <c r="R9490" t="s">
        <v>12</v>
      </c>
    </row>
    <row r="9491" spans="1:18" x14ac:dyDescent="0.25">
      <c r="A9491">
        <v>635419875</v>
      </c>
      <c r="B9491" t="s">
        <v>33747</v>
      </c>
      <c r="C9491" t="s">
        <v>9207</v>
      </c>
      <c r="D9491">
        <v>28029</v>
      </c>
      <c r="E9491" t="s">
        <v>3</v>
      </c>
      <c r="F9491" t="s">
        <v>4</v>
      </c>
      <c r="G9491" t="s">
        <v>33748</v>
      </c>
      <c r="H9491" t="s">
        <v>6</v>
      </c>
      <c r="I9491">
        <v>15</v>
      </c>
      <c r="N9491" t="s">
        <v>33749</v>
      </c>
      <c r="O9491" t="s">
        <v>11</v>
      </c>
      <c r="P9491" t="s">
        <v>3</v>
      </c>
      <c r="Q9491" t="s">
        <v>3</v>
      </c>
      <c r="R9491" t="s">
        <v>12</v>
      </c>
    </row>
    <row r="9492" spans="1:18" x14ac:dyDescent="0.25">
      <c r="A9492">
        <v>646126430</v>
      </c>
      <c r="B9492" t="s">
        <v>33750</v>
      </c>
      <c r="C9492" t="s">
        <v>8795</v>
      </c>
      <c r="D9492">
        <v>28015</v>
      </c>
      <c r="E9492" t="s">
        <v>3</v>
      </c>
      <c r="F9492" t="s">
        <v>4</v>
      </c>
      <c r="G9492" t="s">
        <v>5916</v>
      </c>
      <c r="H9492" t="s">
        <v>6</v>
      </c>
      <c r="I9492">
        <v>41</v>
      </c>
      <c r="K9492" t="s">
        <v>419</v>
      </c>
      <c r="N9492" t="s">
        <v>33751</v>
      </c>
      <c r="O9492" t="s">
        <v>11</v>
      </c>
      <c r="P9492" t="s">
        <v>3</v>
      </c>
      <c r="Q9492" t="s">
        <v>3</v>
      </c>
      <c r="R9492" t="s">
        <v>12</v>
      </c>
    </row>
    <row r="9493" spans="1:18" x14ac:dyDescent="0.25">
      <c r="A9493">
        <v>652682419</v>
      </c>
      <c r="B9493" t="s">
        <v>33752</v>
      </c>
      <c r="C9493" t="s">
        <v>815</v>
      </c>
      <c r="D9493">
        <v>28050</v>
      </c>
      <c r="E9493" t="s">
        <v>3</v>
      </c>
      <c r="F9493" t="s">
        <v>4</v>
      </c>
      <c r="G9493" t="s">
        <v>33753</v>
      </c>
      <c r="H9493" t="s">
        <v>6</v>
      </c>
      <c r="I9493">
        <v>35</v>
      </c>
      <c r="K9493" t="s">
        <v>8</v>
      </c>
      <c r="N9493" t="s">
        <v>33754</v>
      </c>
      <c r="O9493" t="s">
        <v>11</v>
      </c>
      <c r="P9493" t="s">
        <v>3</v>
      </c>
      <c r="Q9493" t="s">
        <v>3</v>
      </c>
      <c r="R9493" t="s">
        <v>12</v>
      </c>
    </row>
    <row r="9494" spans="1:18" x14ac:dyDescent="0.25">
      <c r="A9494">
        <v>630330816</v>
      </c>
      <c r="B9494" t="s">
        <v>33755</v>
      </c>
      <c r="C9494" t="s">
        <v>2771</v>
      </c>
      <c r="D9494">
        <v>28022</v>
      </c>
      <c r="E9494" t="s">
        <v>3</v>
      </c>
      <c r="F9494" t="s">
        <v>4</v>
      </c>
      <c r="G9494" t="s">
        <v>33756</v>
      </c>
      <c r="H9494" t="s">
        <v>6</v>
      </c>
      <c r="I9494">
        <v>22</v>
      </c>
      <c r="N9494" t="s">
        <v>33757</v>
      </c>
      <c r="O9494" t="s">
        <v>11</v>
      </c>
      <c r="P9494" t="s">
        <v>3</v>
      </c>
      <c r="Q9494" t="s">
        <v>3</v>
      </c>
      <c r="R9494" t="s">
        <v>12</v>
      </c>
    </row>
    <row r="9495" spans="1:18" x14ac:dyDescent="0.25">
      <c r="A9495">
        <v>655122161</v>
      </c>
      <c r="B9495" t="s">
        <v>33758</v>
      </c>
      <c r="C9495" t="s">
        <v>204</v>
      </c>
      <c r="D9495">
        <v>28026</v>
      </c>
      <c r="E9495" t="s">
        <v>3</v>
      </c>
      <c r="F9495" t="s">
        <v>4</v>
      </c>
      <c r="G9495" t="s">
        <v>2370</v>
      </c>
      <c r="H9495" t="s">
        <v>6</v>
      </c>
      <c r="I9495">
        <v>195</v>
      </c>
      <c r="J9495" t="s">
        <v>12805</v>
      </c>
      <c r="N9495" t="s">
        <v>33759</v>
      </c>
      <c r="O9495" t="s">
        <v>11</v>
      </c>
      <c r="P9495" t="s">
        <v>3</v>
      </c>
      <c r="Q9495" t="s">
        <v>3</v>
      </c>
      <c r="R9495" t="s">
        <v>12</v>
      </c>
    </row>
    <row r="9496" spans="1:18" x14ac:dyDescent="0.25">
      <c r="A9496">
        <v>678981063</v>
      </c>
      <c r="B9496" t="s">
        <v>33760</v>
      </c>
      <c r="C9496" t="s">
        <v>33761</v>
      </c>
      <c r="D9496">
        <v>28100</v>
      </c>
      <c r="E9496" t="s">
        <v>33762</v>
      </c>
      <c r="F9496" t="s">
        <v>4</v>
      </c>
      <c r="G9496" t="s">
        <v>33763</v>
      </c>
      <c r="H9496" t="s">
        <v>6</v>
      </c>
      <c r="I9496">
        <v>27</v>
      </c>
      <c r="K9496" t="s">
        <v>19762</v>
      </c>
      <c r="N9496" t="s">
        <v>33764</v>
      </c>
      <c r="O9496" t="s">
        <v>11</v>
      </c>
      <c r="P9496" t="s">
        <v>3</v>
      </c>
      <c r="Q9496" t="s">
        <v>33762</v>
      </c>
      <c r="R9496" t="s">
        <v>12</v>
      </c>
    </row>
    <row r="9497" spans="1:18" x14ac:dyDescent="0.25">
      <c r="A9497">
        <v>663217616</v>
      </c>
      <c r="B9497" t="s">
        <v>33765</v>
      </c>
      <c r="C9497" t="s">
        <v>33766</v>
      </c>
      <c r="D9497">
        <v>28018</v>
      </c>
      <c r="E9497" t="s">
        <v>3</v>
      </c>
      <c r="F9497" t="s">
        <v>56</v>
      </c>
      <c r="G9497" t="s">
        <v>33767</v>
      </c>
      <c r="H9497" t="s">
        <v>6</v>
      </c>
      <c r="I9497">
        <v>5</v>
      </c>
      <c r="J9497" t="s">
        <v>48</v>
      </c>
      <c r="N9497" t="s">
        <v>33768</v>
      </c>
      <c r="O9497" t="s">
        <v>11</v>
      </c>
      <c r="P9497" t="s">
        <v>3</v>
      </c>
      <c r="Q9497" t="s">
        <v>3</v>
      </c>
      <c r="R9497" t="s">
        <v>12</v>
      </c>
    </row>
    <row r="9498" spans="1:18" x14ac:dyDescent="0.25">
      <c r="A9498">
        <v>605710514</v>
      </c>
      <c r="B9498" t="s">
        <v>33769</v>
      </c>
      <c r="C9498" t="s">
        <v>1539</v>
      </c>
      <c r="D9498">
        <v>26210</v>
      </c>
      <c r="E9498" t="s">
        <v>33770</v>
      </c>
      <c r="F9498" t="s">
        <v>4</v>
      </c>
      <c r="G9498" t="s">
        <v>33771</v>
      </c>
      <c r="H9498" t="s">
        <v>6</v>
      </c>
      <c r="I9498">
        <v>12</v>
      </c>
      <c r="N9498" t="s">
        <v>33772</v>
      </c>
      <c r="O9498" t="s">
        <v>11</v>
      </c>
      <c r="P9498" t="s">
        <v>1082</v>
      </c>
      <c r="Q9498" t="s">
        <v>33770</v>
      </c>
      <c r="R9498" t="s">
        <v>12</v>
      </c>
    </row>
    <row r="9499" spans="1:18" x14ac:dyDescent="0.25">
      <c r="A9499">
        <v>619501315</v>
      </c>
      <c r="B9499" t="s">
        <v>33773</v>
      </c>
      <c r="C9499" t="s">
        <v>752</v>
      </c>
      <c r="D9499">
        <v>39793</v>
      </c>
      <c r="E9499" t="s">
        <v>15424</v>
      </c>
      <c r="F9499" t="s">
        <v>610</v>
      </c>
      <c r="G9499" t="s">
        <v>25203</v>
      </c>
      <c r="H9499" t="s">
        <v>862</v>
      </c>
      <c r="I9499">
        <v>27</v>
      </c>
      <c r="N9499" t="s">
        <v>33774</v>
      </c>
      <c r="O9499" t="s">
        <v>11</v>
      </c>
      <c r="P9499" t="s">
        <v>176</v>
      </c>
      <c r="Q9499" t="s">
        <v>15424</v>
      </c>
      <c r="R9499" t="s">
        <v>12</v>
      </c>
    </row>
    <row r="9500" spans="1:18" x14ac:dyDescent="0.25">
      <c r="A9500">
        <v>620856139</v>
      </c>
      <c r="B9500" t="s">
        <v>33775</v>
      </c>
      <c r="C9500" t="s">
        <v>1518</v>
      </c>
      <c r="D9500">
        <v>46100</v>
      </c>
      <c r="E9500" t="s">
        <v>25381</v>
      </c>
      <c r="F9500" t="s">
        <v>1291</v>
      </c>
      <c r="G9500" t="s">
        <v>14085</v>
      </c>
      <c r="H9500" t="s">
        <v>6</v>
      </c>
      <c r="I9500">
        <v>6</v>
      </c>
      <c r="N9500" t="s">
        <v>33776</v>
      </c>
      <c r="O9500" t="s">
        <v>11</v>
      </c>
      <c r="P9500" t="s">
        <v>205</v>
      </c>
      <c r="Q9500" t="s">
        <v>25381</v>
      </c>
      <c r="R9500" t="s">
        <v>12</v>
      </c>
    </row>
    <row r="9501" spans="1:18" x14ac:dyDescent="0.25">
      <c r="A9501">
        <v>630714147</v>
      </c>
      <c r="B9501" t="s">
        <v>33777</v>
      </c>
      <c r="C9501" t="s">
        <v>3667</v>
      </c>
      <c r="D9501">
        <v>43786</v>
      </c>
      <c r="E9501" t="s">
        <v>33778</v>
      </c>
      <c r="F9501" t="s">
        <v>4</v>
      </c>
      <c r="G9501" t="s">
        <v>32228</v>
      </c>
      <c r="H9501" t="s">
        <v>6</v>
      </c>
      <c r="I9501">
        <v>1</v>
      </c>
      <c r="N9501" t="s">
        <v>33779</v>
      </c>
      <c r="O9501" t="s">
        <v>11</v>
      </c>
      <c r="P9501" t="s">
        <v>191</v>
      </c>
      <c r="Q9501" t="s">
        <v>33778</v>
      </c>
      <c r="R9501" t="s">
        <v>12</v>
      </c>
    </row>
    <row r="9502" spans="1:18" x14ac:dyDescent="0.25">
      <c r="A9502">
        <v>616648915</v>
      </c>
      <c r="B9502" t="s">
        <v>33780</v>
      </c>
      <c r="C9502" t="s">
        <v>33781</v>
      </c>
      <c r="D9502">
        <v>17480</v>
      </c>
      <c r="E9502" t="s">
        <v>1930</v>
      </c>
      <c r="F9502" t="s">
        <v>4</v>
      </c>
      <c r="G9502" t="s">
        <v>33782</v>
      </c>
      <c r="H9502" t="s">
        <v>6</v>
      </c>
      <c r="I9502">
        <v>40</v>
      </c>
      <c r="N9502" t="s">
        <v>33783</v>
      </c>
      <c r="O9502" t="s">
        <v>11</v>
      </c>
      <c r="P9502" t="s">
        <v>766</v>
      </c>
      <c r="Q9502" t="s">
        <v>1930</v>
      </c>
      <c r="R9502" t="s">
        <v>12</v>
      </c>
    </row>
    <row r="9503" spans="1:18" x14ac:dyDescent="0.25">
      <c r="A9503">
        <v>620212113</v>
      </c>
      <c r="B9503" t="s">
        <v>33784</v>
      </c>
      <c r="C9503" t="s">
        <v>2218</v>
      </c>
      <c r="D9503">
        <v>18697</v>
      </c>
      <c r="E9503" t="s">
        <v>2695</v>
      </c>
      <c r="F9503" t="s">
        <v>4</v>
      </c>
      <c r="G9503" t="s">
        <v>30139</v>
      </c>
      <c r="H9503" t="s">
        <v>6</v>
      </c>
      <c r="I9503">
        <v>1</v>
      </c>
      <c r="J9503" t="s">
        <v>33785</v>
      </c>
      <c r="N9503" t="s">
        <v>33786</v>
      </c>
      <c r="O9503" t="s">
        <v>11</v>
      </c>
      <c r="P9503" t="s">
        <v>170</v>
      </c>
      <c r="Q9503" t="s">
        <v>9364</v>
      </c>
      <c r="R9503" t="s">
        <v>12</v>
      </c>
    </row>
    <row r="9504" spans="1:18" x14ac:dyDescent="0.25">
      <c r="A9504">
        <v>640195936</v>
      </c>
      <c r="B9504" t="s">
        <v>33787</v>
      </c>
      <c r="C9504" t="s">
        <v>1864</v>
      </c>
      <c r="D9504">
        <v>23100</v>
      </c>
      <c r="E9504" t="s">
        <v>19680</v>
      </c>
      <c r="F9504" t="s">
        <v>4</v>
      </c>
      <c r="G9504" t="s">
        <v>1058</v>
      </c>
      <c r="H9504" t="s">
        <v>6</v>
      </c>
      <c r="I9504">
        <v>129</v>
      </c>
      <c r="N9504" t="s">
        <v>33788</v>
      </c>
      <c r="O9504" t="s">
        <v>11</v>
      </c>
      <c r="P9504" t="s">
        <v>845</v>
      </c>
      <c r="Q9504" t="s">
        <v>19680</v>
      </c>
      <c r="R9504" t="s">
        <v>12</v>
      </c>
    </row>
    <row r="9505" spans="1:18" x14ac:dyDescent="0.25">
      <c r="A9505">
        <v>699490400</v>
      </c>
      <c r="B9505" t="s">
        <v>33789</v>
      </c>
      <c r="C9505" t="s">
        <v>1900</v>
      </c>
      <c r="D9505">
        <v>35570</v>
      </c>
      <c r="E9505" t="s">
        <v>33790</v>
      </c>
      <c r="F9505" t="s">
        <v>4</v>
      </c>
      <c r="G9505" t="s">
        <v>33791</v>
      </c>
      <c r="H9505" t="s">
        <v>6</v>
      </c>
      <c r="I9505">
        <v>36</v>
      </c>
      <c r="K9505">
        <v>2</v>
      </c>
      <c r="N9505" t="s">
        <v>33792</v>
      </c>
      <c r="O9505" t="s">
        <v>11</v>
      </c>
      <c r="P9505" t="s">
        <v>746</v>
      </c>
      <c r="Q9505" t="s">
        <v>33790</v>
      </c>
      <c r="R9505" t="s">
        <v>12</v>
      </c>
    </row>
    <row r="9506" spans="1:18" x14ac:dyDescent="0.25">
      <c r="A9506">
        <v>696851078</v>
      </c>
      <c r="B9506" t="s">
        <v>33793</v>
      </c>
      <c r="C9506" t="s">
        <v>3192</v>
      </c>
      <c r="D9506">
        <v>20008</v>
      </c>
      <c r="E9506" t="s">
        <v>33794</v>
      </c>
      <c r="F9506" t="s">
        <v>4</v>
      </c>
      <c r="G9506" t="s">
        <v>33795</v>
      </c>
      <c r="H9506" t="s">
        <v>6</v>
      </c>
      <c r="I9506">
        <v>2</v>
      </c>
      <c r="N9506" t="s">
        <v>33796</v>
      </c>
      <c r="O9506" t="s">
        <v>11</v>
      </c>
      <c r="P9506" t="s">
        <v>972</v>
      </c>
      <c r="Q9506" t="s">
        <v>33794</v>
      </c>
      <c r="R9506" t="s">
        <v>12</v>
      </c>
    </row>
    <row r="9507" spans="1:18" x14ac:dyDescent="0.25">
      <c r="A9507">
        <v>928900310</v>
      </c>
      <c r="B9507" t="s">
        <v>33797</v>
      </c>
      <c r="C9507" t="s">
        <v>1366</v>
      </c>
      <c r="D9507">
        <v>35008</v>
      </c>
      <c r="E9507" t="s">
        <v>33798</v>
      </c>
      <c r="F9507" t="s">
        <v>4</v>
      </c>
      <c r="G9507" t="s">
        <v>33799</v>
      </c>
      <c r="H9507" t="s">
        <v>6</v>
      </c>
      <c r="I9507">
        <v>129</v>
      </c>
      <c r="N9507" t="s">
        <v>33800</v>
      </c>
      <c r="O9507" t="s">
        <v>11</v>
      </c>
      <c r="P9507" t="s">
        <v>746</v>
      </c>
      <c r="Q9507" t="s">
        <v>33798</v>
      </c>
      <c r="R9507" t="s">
        <v>12</v>
      </c>
    </row>
    <row r="9508" spans="1:18" x14ac:dyDescent="0.25">
      <c r="A9508">
        <v>987402178</v>
      </c>
      <c r="B9508" t="s">
        <v>33801</v>
      </c>
      <c r="C9508" t="s">
        <v>168</v>
      </c>
      <c r="D9508">
        <v>24402</v>
      </c>
      <c r="E9508" t="s">
        <v>6322</v>
      </c>
      <c r="F9508" t="s">
        <v>1381</v>
      </c>
      <c r="G9508" t="s">
        <v>33802</v>
      </c>
      <c r="H9508" t="s">
        <v>6</v>
      </c>
      <c r="I9508">
        <v>1</v>
      </c>
      <c r="N9508" t="s">
        <v>33803</v>
      </c>
      <c r="O9508" t="s">
        <v>11</v>
      </c>
      <c r="P9508" t="s">
        <v>268</v>
      </c>
      <c r="Q9508" t="s">
        <v>6322</v>
      </c>
      <c r="R9508" t="s">
        <v>12</v>
      </c>
    </row>
    <row r="9509" spans="1:18" x14ac:dyDescent="0.25">
      <c r="A9509">
        <v>619077175</v>
      </c>
      <c r="B9509" t="s">
        <v>33804</v>
      </c>
      <c r="C9509" t="s">
        <v>15140</v>
      </c>
      <c r="D9509">
        <v>19128</v>
      </c>
      <c r="E9509" t="s">
        <v>3</v>
      </c>
      <c r="F9509" t="s">
        <v>4</v>
      </c>
      <c r="G9509" t="s">
        <v>33805</v>
      </c>
      <c r="H9509" t="s">
        <v>6</v>
      </c>
      <c r="I9509">
        <v>50</v>
      </c>
      <c r="N9509" t="s">
        <v>33806</v>
      </c>
      <c r="O9509" t="s">
        <v>11</v>
      </c>
      <c r="P9509" t="s">
        <v>94</v>
      </c>
      <c r="Q9509" t="s">
        <v>33807</v>
      </c>
      <c r="R9509" t="s">
        <v>12</v>
      </c>
    </row>
    <row r="9510" spans="1:18" x14ac:dyDescent="0.25">
      <c r="A9510">
        <v>661418463</v>
      </c>
      <c r="B9510" t="s">
        <v>33808</v>
      </c>
      <c r="C9510" t="s">
        <v>2618</v>
      </c>
      <c r="D9510">
        <v>36205</v>
      </c>
      <c r="E9510" t="s">
        <v>348</v>
      </c>
      <c r="F9510" t="s">
        <v>4</v>
      </c>
      <c r="G9510" t="s">
        <v>33809</v>
      </c>
      <c r="H9510" t="s">
        <v>6</v>
      </c>
      <c r="I9510">
        <v>15</v>
      </c>
      <c r="N9510" t="s">
        <v>33810</v>
      </c>
      <c r="O9510" t="s">
        <v>11</v>
      </c>
      <c r="P9510" t="s">
        <v>129</v>
      </c>
      <c r="Q9510" t="s">
        <v>348</v>
      </c>
      <c r="R9510" t="s">
        <v>12</v>
      </c>
    </row>
    <row r="9511" spans="1:18" x14ac:dyDescent="0.25">
      <c r="A9511">
        <v>655430147</v>
      </c>
      <c r="B9511" t="s">
        <v>33811</v>
      </c>
      <c r="C9511" t="s">
        <v>47</v>
      </c>
      <c r="D9511">
        <v>50196</v>
      </c>
      <c r="E9511" t="s">
        <v>15764</v>
      </c>
      <c r="F9511" t="s">
        <v>4</v>
      </c>
      <c r="G9511" t="s">
        <v>33812</v>
      </c>
      <c r="H9511" t="s">
        <v>6</v>
      </c>
      <c r="I9511">
        <v>2</v>
      </c>
      <c r="N9511" t="s">
        <v>33813</v>
      </c>
      <c r="O9511" t="s">
        <v>11</v>
      </c>
      <c r="P9511" t="s">
        <v>569</v>
      </c>
      <c r="Q9511" t="s">
        <v>15764</v>
      </c>
      <c r="R9511" t="s">
        <v>12</v>
      </c>
    </row>
    <row r="9512" spans="1:18" x14ac:dyDescent="0.25">
      <c r="A9512">
        <v>625552157</v>
      </c>
      <c r="B9512" t="s">
        <v>33814</v>
      </c>
      <c r="C9512" t="s">
        <v>33815</v>
      </c>
      <c r="D9512">
        <v>8015</v>
      </c>
      <c r="E9512" t="s">
        <v>36</v>
      </c>
      <c r="F9512" t="s">
        <v>4</v>
      </c>
      <c r="G9512" t="s">
        <v>32181</v>
      </c>
      <c r="H9512" t="s">
        <v>402</v>
      </c>
      <c r="I9512">
        <v>65</v>
      </c>
      <c r="J9512">
        <v>67</v>
      </c>
      <c r="K9512" t="s">
        <v>33816</v>
      </c>
      <c r="N9512" t="s">
        <v>33817</v>
      </c>
      <c r="O9512" t="s">
        <v>11</v>
      </c>
      <c r="P9512" t="s">
        <v>36</v>
      </c>
      <c r="Q9512" t="s">
        <v>36</v>
      </c>
      <c r="R9512" t="s">
        <v>12</v>
      </c>
    </row>
    <row r="9513" spans="1:18" x14ac:dyDescent="0.25">
      <c r="A9513">
        <v>636107093</v>
      </c>
      <c r="B9513" t="s">
        <v>33818</v>
      </c>
      <c r="C9513" t="s">
        <v>2534</v>
      </c>
      <c r="D9513">
        <v>36740</v>
      </c>
      <c r="E9513" t="s">
        <v>33819</v>
      </c>
      <c r="F9513" t="s">
        <v>4</v>
      </c>
      <c r="G9513" t="s">
        <v>33820</v>
      </c>
      <c r="H9513" t="s">
        <v>6</v>
      </c>
      <c r="I9513">
        <v>14</v>
      </c>
      <c r="N9513" t="s">
        <v>33821</v>
      </c>
      <c r="O9513" t="s">
        <v>11</v>
      </c>
      <c r="P9513" t="s">
        <v>129</v>
      </c>
      <c r="Q9513" t="s">
        <v>33819</v>
      </c>
      <c r="R9513" t="s">
        <v>12</v>
      </c>
    </row>
    <row r="9514" spans="1:18" x14ac:dyDescent="0.25">
      <c r="A9514">
        <v>670640310</v>
      </c>
      <c r="B9514" t="s">
        <v>33822</v>
      </c>
      <c r="C9514" t="s">
        <v>1566</v>
      </c>
      <c r="D9514">
        <v>18100</v>
      </c>
      <c r="E9514" t="s">
        <v>6747</v>
      </c>
      <c r="F9514" t="s">
        <v>56</v>
      </c>
      <c r="G9514" t="s">
        <v>17067</v>
      </c>
      <c r="H9514" t="s">
        <v>6</v>
      </c>
      <c r="I9514">
        <v>101</v>
      </c>
      <c r="K9514">
        <v>8</v>
      </c>
      <c r="N9514" t="s">
        <v>33823</v>
      </c>
      <c r="O9514" t="s">
        <v>11</v>
      </c>
      <c r="P9514" t="s">
        <v>170</v>
      </c>
      <c r="Q9514" t="s">
        <v>6747</v>
      </c>
      <c r="R9514" t="s">
        <v>12</v>
      </c>
    </row>
    <row r="9515" spans="1:18" x14ac:dyDescent="0.25">
      <c r="A9515">
        <v>615986011</v>
      </c>
      <c r="B9515" t="s">
        <v>33824</v>
      </c>
      <c r="C9515" t="s">
        <v>5963</v>
      </c>
      <c r="D9515">
        <v>18300</v>
      </c>
      <c r="E9515" t="s">
        <v>3893</v>
      </c>
      <c r="F9515" t="s">
        <v>4</v>
      </c>
      <c r="G9515" t="s">
        <v>33825</v>
      </c>
      <c r="H9515" t="s">
        <v>6</v>
      </c>
      <c r="I9515">
        <v>4</v>
      </c>
      <c r="N9515" t="s">
        <v>33826</v>
      </c>
      <c r="O9515" t="s">
        <v>11</v>
      </c>
      <c r="P9515" t="s">
        <v>170</v>
      </c>
      <c r="Q9515" t="s">
        <v>3893</v>
      </c>
      <c r="R9515" t="s">
        <v>12</v>
      </c>
    </row>
    <row r="9516" spans="1:18" x14ac:dyDescent="0.25">
      <c r="A9516">
        <v>629521135</v>
      </c>
      <c r="B9516" t="s">
        <v>33827</v>
      </c>
      <c r="C9516" t="s">
        <v>936</v>
      </c>
      <c r="D9516">
        <v>35009</v>
      </c>
      <c r="E9516" t="s">
        <v>1580</v>
      </c>
      <c r="F9516" t="s">
        <v>4</v>
      </c>
      <c r="G9516" t="s">
        <v>17710</v>
      </c>
      <c r="H9516" t="s">
        <v>6</v>
      </c>
      <c r="I9516">
        <v>3</v>
      </c>
      <c r="N9516" t="s">
        <v>33828</v>
      </c>
      <c r="O9516" t="s">
        <v>11</v>
      </c>
      <c r="P9516" t="s">
        <v>746</v>
      </c>
      <c r="Q9516" t="s">
        <v>1580</v>
      </c>
      <c r="R9516" t="s">
        <v>12</v>
      </c>
    </row>
    <row r="9517" spans="1:18" x14ac:dyDescent="0.25">
      <c r="A9517">
        <v>657271395</v>
      </c>
      <c r="B9517" t="s">
        <v>33829</v>
      </c>
      <c r="C9517" t="s">
        <v>9774</v>
      </c>
      <c r="D9517">
        <v>18211</v>
      </c>
      <c r="E9517" t="s">
        <v>33830</v>
      </c>
      <c r="F9517" t="s">
        <v>4</v>
      </c>
      <c r="G9517" t="s">
        <v>33831</v>
      </c>
      <c r="H9517" t="s">
        <v>6</v>
      </c>
      <c r="I9517">
        <v>8</v>
      </c>
      <c r="N9517" t="s">
        <v>33832</v>
      </c>
      <c r="O9517" t="s">
        <v>11</v>
      </c>
      <c r="P9517" t="s">
        <v>170</v>
      </c>
      <c r="Q9517" t="s">
        <v>33833</v>
      </c>
      <c r="R9517" t="s">
        <v>12</v>
      </c>
    </row>
    <row r="9518" spans="1:18" x14ac:dyDescent="0.25">
      <c r="A9518">
        <v>643413215</v>
      </c>
      <c r="B9518" t="s">
        <v>33834</v>
      </c>
      <c r="C9518" t="s">
        <v>917</v>
      </c>
      <c r="D9518">
        <v>48004</v>
      </c>
      <c r="E9518" t="s">
        <v>33835</v>
      </c>
      <c r="F9518" t="s">
        <v>4</v>
      </c>
      <c r="G9518" t="s">
        <v>33836</v>
      </c>
      <c r="H9518" t="s">
        <v>6</v>
      </c>
      <c r="I9518">
        <v>12</v>
      </c>
      <c r="N9518" t="s">
        <v>33837</v>
      </c>
      <c r="O9518" t="s">
        <v>11</v>
      </c>
      <c r="P9518" t="s">
        <v>796</v>
      </c>
      <c r="Q9518" t="s">
        <v>33835</v>
      </c>
      <c r="R9518" t="s">
        <v>12</v>
      </c>
    </row>
    <row r="9519" spans="1:18" x14ac:dyDescent="0.25">
      <c r="A9519">
        <v>648147623</v>
      </c>
      <c r="B9519" t="s">
        <v>33838</v>
      </c>
      <c r="C9519" t="s">
        <v>22</v>
      </c>
      <c r="D9519">
        <v>7198</v>
      </c>
      <c r="E9519" t="s">
        <v>631</v>
      </c>
      <c r="F9519" t="s">
        <v>4</v>
      </c>
      <c r="G9519" t="s">
        <v>33839</v>
      </c>
      <c r="H9519" t="s">
        <v>6</v>
      </c>
      <c r="I9519">
        <v>32</v>
      </c>
      <c r="J9519" t="s">
        <v>20807</v>
      </c>
      <c r="N9519" t="s">
        <v>33840</v>
      </c>
      <c r="O9519" t="s">
        <v>11</v>
      </c>
      <c r="P9519" t="s">
        <v>1075</v>
      </c>
      <c r="Q9519" t="s">
        <v>631</v>
      </c>
      <c r="R9519" t="s">
        <v>12</v>
      </c>
    </row>
    <row r="9520" spans="1:18" x14ac:dyDescent="0.25">
      <c r="A9520">
        <v>690711819</v>
      </c>
      <c r="B9520" t="s">
        <v>33841</v>
      </c>
      <c r="C9520" t="s">
        <v>1979</v>
      </c>
      <c r="D9520">
        <v>28300</v>
      </c>
      <c r="E9520" t="s">
        <v>157</v>
      </c>
      <c r="F9520" t="s">
        <v>4</v>
      </c>
      <c r="G9520" t="s">
        <v>33842</v>
      </c>
      <c r="H9520" t="s">
        <v>6</v>
      </c>
      <c r="I9520">
        <v>26</v>
      </c>
      <c r="N9520" t="s">
        <v>33843</v>
      </c>
      <c r="O9520" t="s">
        <v>11</v>
      </c>
      <c r="P9520" t="s">
        <v>3</v>
      </c>
      <c r="Q9520" t="s">
        <v>157</v>
      </c>
      <c r="R9520" t="s">
        <v>12</v>
      </c>
    </row>
    <row r="9521" spans="1:18" x14ac:dyDescent="0.25">
      <c r="A9521">
        <v>610728522</v>
      </c>
      <c r="B9521" t="s">
        <v>33844</v>
      </c>
      <c r="C9521" t="s">
        <v>696</v>
      </c>
      <c r="D9521">
        <v>41020</v>
      </c>
      <c r="E9521" t="s">
        <v>509</v>
      </c>
      <c r="F9521" t="s">
        <v>4</v>
      </c>
      <c r="G9521" t="s">
        <v>33845</v>
      </c>
      <c r="H9521" t="s">
        <v>6</v>
      </c>
      <c r="I9521">
        <v>5</v>
      </c>
      <c r="N9521" t="s">
        <v>33846</v>
      </c>
      <c r="O9521" t="s">
        <v>11</v>
      </c>
      <c r="P9521" t="s">
        <v>509</v>
      </c>
      <c r="Q9521" t="s">
        <v>509</v>
      </c>
      <c r="R9521" t="s">
        <v>12</v>
      </c>
    </row>
    <row r="9522" spans="1:18" x14ac:dyDescent="0.25">
      <c r="A9522">
        <v>665825438</v>
      </c>
      <c r="B9522" t="s">
        <v>33847</v>
      </c>
      <c r="C9522" t="s">
        <v>1570</v>
      </c>
      <c r="D9522">
        <v>28350</v>
      </c>
      <c r="E9522" t="s">
        <v>3024</v>
      </c>
      <c r="F9522" t="s">
        <v>1180</v>
      </c>
      <c r="G9522" t="s">
        <v>33848</v>
      </c>
      <c r="H9522" t="s">
        <v>6</v>
      </c>
      <c r="I9522">
        <v>26</v>
      </c>
      <c r="N9522" t="s">
        <v>33849</v>
      </c>
      <c r="O9522" t="s">
        <v>11</v>
      </c>
      <c r="P9522" t="s">
        <v>3</v>
      </c>
      <c r="Q9522" t="s">
        <v>3024</v>
      </c>
      <c r="R9522" t="s">
        <v>12</v>
      </c>
    </row>
    <row r="9523" spans="1:18" x14ac:dyDescent="0.25">
      <c r="A9523">
        <v>617265896</v>
      </c>
      <c r="B9523" t="s">
        <v>33850</v>
      </c>
      <c r="C9523" t="s">
        <v>33851</v>
      </c>
      <c r="D9523">
        <v>48490</v>
      </c>
      <c r="E9523" t="s">
        <v>33852</v>
      </c>
      <c r="F9523" t="s">
        <v>4</v>
      </c>
      <c r="G9523" t="s">
        <v>33853</v>
      </c>
      <c r="H9523" t="s">
        <v>6</v>
      </c>
      <c r="I9523">
        <v>4</v>
      </c>
      <c r="N9523" t="s">
        <v>33854</v>
      </c>
      <c r="O9523" t="s">
        <v>11</v>
      </c>
      <c r="P9523" t="s">
        <v>796</v>
      </c>
      <c r="Q9523" t="s">
        <v>33852</v>
      </c>
      <c r="R9523" t="s">
        <v>12</v>
      </c>
    </row>
    <row r="9524" spans="1:18" x14ac:dyDescent="0.25">
      <c r="A9524">
        <v>669158620</v>
      </c>
      <c r="B9524" t="s">
        <v>33855</v>
      </c>
      <c r="C9524" t="s">
        <v>10367</v>
      </c>
      <c r="D9524">
        <v>4770</v>
      </c>
      <c r="E9524" t="s">
        <v>33856</v>
      </c>
      <c r="F9524" t="s">
        <v>462</v>
      </c>
      <c r="G9524" t="s">
        <v>6031</v>
      </c>
      <c r="H9524" t="s">
        <v>6</v>
      </c>
      <c r="I9524">
        <v>7</v>
      </c>
      <c r="N9524" t="s">
        <v>33857</v>
      </c>
      <c r="O9524" t="s">
        <v>11</v>
      </c>
      <c r="P9524" t="s">
        <v>117</v>
      </c>
      <c r="Q9524" t="s">
        <v>33856</v>
      </c>
      <c r="R9524" t="s">
        <v>12</v>
      </c>
    </row>
    <row r="9525" spans="1:18" x14ac:dyDescent="0.25">
      <c r="A9525">
        <v>679053211</v>
      </c>
      <c r="B9525" t="s">
        <v>33858</v>
      </c>
      <c r="C9525" t="s">
        <v>475</v>
      </c>
      <c r="D9525">
        <v>43004</v>
      </c>
      <c r="E9525" t="s">
        <v>191</v>
      </c>
      <c r="F9525" t="s">
        <v>4</v>
      </c>
      <c r="G9525" t="s">
        <v>36</v>
      </c>
      <c r="H9525" t="s">
        <v>6</v>
      </c>
      <c r="I9525">
        <v>9</v>
      </c>
      <c r="N9525" t="s">
        <v>33859</v>
      </c>
      <c r="O9525" t="s">
        <v>11</v>
      </c>
      <c r="P9525" t="s">
        <v>191</v>
      </c>
      <c r="Q9525" t="s">
        <v>191</v>
      </c>
      <c r="R9525" t="s">
        <v>12</v>
      </c>
    </row>
    <row r="9526" spans="1:18" x14ac:dyDescent="0.25">
      <c r="A9526">
        <v>679113074</v>
      </c>
      <c r="B9526" t="s">
        <v>33860</v>
      </c>
      <c r="C9526" t="s">
        <v>642</v>
      </c>
      <c r="D9526">
        <v>7800</v>
      </c>
      <c r="E9526" t="s">
        <v>2032</v>
      </c>
      <c r="F9526" t="s">
        <v>4</v>
      </c>
      <c r="G9526" t="s">
        <v>19730</v>
      </c>
      <c r="H9526" t="s">
        <v>6</v>
      </c>
      <c r="I9526">
        <v>99</v>
      </c>
      <c r="N9526" t="s">
        <v>33861</v>
      </c>
      <c r="O9526" t="s">
        <v>11</v>
      </c>
      <c r="P9526" t="s">
        <v>1075</v>
      </c>
      <c r="Q9526" t="s">
        <v>2032</v>
      </c>
      <c r="R9526" t="s">
        <v>12</v>
      </c>
    </row>
    <row r="9527" spans="1:18" x14ac:dyDescent="0.25">
      <c r="A9527">
        <v>689714582</v>
      </c>
      <c r="B9527" t="s">
        <v>33862</v>
      </c>
      <c r="C9527" t="s">
        <v>33863</v>
      </c>
      <c r="D9527">
        <v>37004</v>
      </c>
      <c r="E9527" t="s">
        <v>369</v>
      </c>
      <c r="F9527" t="s">
        <v>4</v>
      </c>
      <c r="G9527" t="s">
        <v>3054</v>
      </c>
      <c r="H9527" t="s">
        <v>6</v>
      </c>
      <c r="I9527">
        <v>4</v>
      </c>
      <c r="N9527" t="s">
        <v>33864</v>
      </c>
      <c r="O9527" t="s">
        <v>11</v>
      </c>
      <c r="P9527" t="s">
        <v>369</v>
      </c>
      <c r="Q9527" t="s">
        <v>369</v>
      </c>
      <c r="R9527" t="s">
        <v>12</v>
      </c>
    </row>
    <row r="9528" spans="1:18" x14ac:dyDescent="0.25">
      <c r="A9528">
        <v>615910170</v>
      </c>
      <c r="B9528" t="s">
        <v>33865</v>
      </c>
      <c r="C9528" t="s">
        <v>718</v>
      </c>
      <c r="D9528">
        <v>15142</v>
      </c>
      <c r="E9528" t="s">
        <v>15292</v>
      </c>
      <c r="F9528" t="s">
        <v>4</v>
      </c>
      <c r="G9528" t="s">
        <v>33866</v>
      </c>
      <c r="H9528" t="s">
        <v>6</v>
      </c>
      <c r="I9528">
        <v>2</v>
      </c>
      <c r="N9528" t="s">
        <v>33867</v>
      </c>
      <c r="O9528" t="s">
        <v>11</v>
      </c>
      <c r="P9528" t="s">
        <v>82</v>
      </c>
      <c r="Q9528" t="s">
        <v>15292</v>
      </c>
      <c r="R9528" t="s">
        <v>12</v>
      </c>
    </row>
    <row r="9529" spans="1:18" x14ac:dyDescent="0.25">
      <c r="A9529">
        <v>618289353</v>
      </c>
      <c r="B9529" t="s">
        <v>33868</v>
      </c>
      <c r="C9529" t="s">
        <v>4178</v>
      </c>
      <c r="D9529">
        <v>36700</v>
      </c>
      <c r="E9529" t="s">
        <v>33869</v>
      </c>
      <c r="F9529" t="s">
        <v>56</v>
      </c>
      <c r="G9529" t="s">
        <v>33870</v>
      </c>
      <c r="H9529" t="s">
        <v>6</v>
      </c>
      <c r="I9529">
        <v>68</v>
      </c>
      <c r="N9529" t="s">
        <v>33871</v>
      </c>
      <c r="O9529" t="s">
        <v>11</v>
      </c>
      <c r="P9529" t="s">
        <v>129</v>
      </c>
      <c r="Q9529" t="s">
        <v>33869</v>
      </c>
      <c r="R9529" t="s">
        <v>12</v>
      </c>
    </row>
    <row r="9530" spans="1:18" x14ac:dyDescent="0.25">
      <c r="A9530">
        <v>681235392</v>
      </c>
      <c r="B9530" t="s">
        <v>33872</v>
      </c>
      <c r="C9530" t="s">
        <v>30956</v>
      </c>
      <c r="D9530">
        <v>24280</v>
      </c>
      <c r="E9530" t="s">
        <v>33873</v>
      </c>
      <c r="F9530" t="s">
        <v>4</v>
      </c>
      <c r="G9530" t="s">
        <v>33874</v>
      </c>
      <c r="H9530" t="s">
        <v>6</v>
      </c>
      <c r="I9530">
        <v>11</v>
      </c>
      <c r="N9530" t="s">
        <v>33875</v>
      </c>
      <c r="O9530" t="s">
        <v>11</v>
      </c>
      <c r="P9530" t="s">
        <v>268</v>
      </c>
      <c r="Q9530" t="s">
        <v>33873</v>
      </c>
      <c r="R9530" t="s">
        <v>12</v>
      </c>
    </row>
    <row r="9531" spans="1:18" x14ac:dyDescent="0.25">
      <c r="A9531">
        <v>654045126</v>
      </c>
      <c r="B9531" t="s">
        <v>33876</v>
      </c>
      <c r="C9531" t="s">
        <v>35</v>
      </c>
      <c r="D9531">
        <v>29631</v>
      </c>
      <c r="E9531" t="s">
        <v>33877</v>
      </c>
      <c r="F9531" t="s">
        <v>4</v>
      </c>
      <c r="G9531" t="s">
        <v>33878</v>
      </c>
      <c r="H9531" t="s">
        <v>6</v>
      </c>
      <c r="I9531">
        <v>14</v>
      </c>
      <c r="N9531" t="s">
        <v>33879</v>
      </c>
      <c r="O9531" t="s">
        <v>11</v>
      </c>
      <c r="P9531" t="s">
        <v>246</v>
      </c>
      <c r="Q9531" t="s">
        <v>33877</v>
      </c>
      <c r="R9531" t="s">
        <v>12</v>
      </c>
    </row>
    <row r="9532" spans="1:18" x14ac:dyDescent="0.25">
      <c r="A9532">
        <v>640125034</v>
      </c>
      <c r="B9532" t="s">
        <v>33880</v>
      </c>
      <c r="C9532" t="s">
        <v>9506</v>
      </c>
      <c r="D9532">
        <v>8027</v>
      </c>
      <c r="E9532" t="s">
        <v>36</v>
      </c>
      <c r="F9532" t="s">
        <v>4</v>
      </c>
      <c r="G9532" t="s">
        <v>10145</v>
      </c>
      <c r="H9532" t="s">
        <v>6</v>
      </c>
      <c r="I9532">
        <v>352</v>
      </c>
      <c r="N9532" t="s">
        <v>33881</v>
      </c>
      <c r="O9532" t="s">
        <v>11</v>
      </c>
      <c r="P9532" t="s">
        <v>36</v>
      </c>
      <c r="Q9532" t="s">
        <v>36</v>
      </c>
      <c r="R9532" t="s">
        <v>12</v>
      </c>
    </row>
    <row r="9533" spans="1:18" x14ac:dyDescent="0.25">
      <c r="A9533">
        <v>625147371</v>
      </c>
      <c r="B9533" t="s">
        <v>33882</v>
      </c>
      <c r="C9533" t="s">
        <v>8006</v>
      </c>
      <c r="D9533">
        <v>41740</v>
      </c>
      <c r="E9533" t="s">
        <v>9075</v>
      </c>
      <c r="F9533" t="s">
        <v>56</v>
      </c>
      <c r="G9533" t="s">
        <v>1054</v>
      </c>
      <c r="H9533" t="s">
        <v>6</v>
      </c>
      <c r="I9533">
        <v>95</v>
      </c>
      <c r="N9533" t="s">
        <v>33883</v>
      </c>
      <c r="O9533" t="s">
        <v>11</v>
      </c>
      <c r="P9533" t="s">
        <v>509</v>
      </c>
      <c r="Q9533" t="s">
        <v>9075</v>
      </c>
      <c r="R9533" t="s">
        <v>12</v>
      </c>
    </row>
    <row r="9534" spans="1:18" x14ac:dyDescent="0.25">
      <c r="A9534">
        <v>619270871</v>
      </c>
      <c r="B9534" t="s">
        <v>33884</v>
      </c>
      <c r="C9534" t="s">
        <v>718</v>
      </c>
      <c r="D9534">
        <v>39698</v>
      </c>
      <c r="E9534" t="s">
        <v>33885</v>
      </c>
      <c r="F9534" t="s">
        <v>610</v>
      </c>
      <c r="G9534" t="s">
        <v>33886</v>
      </c>
      <c r="H9534" t="s">
        <v>6</v>
      </c>
      <c r="I9534">
        <v>17</v>
      </c>
      <c r="N9534" t="s">
        <v>33887</v>
      </c>
      <c r="O9534" t="s">
        <v>11</v>
      </c>
      <c r="P9534" t="s">
        <v>176</v>
      </c>
      <c r="Q9534" t="s">
        <v>33885</v>
      </c>
      <c r="R9534" t="s">
        <v>12</v>
      </c>
    </row>
    <row r="9535" spans="1:18" x14ac:dyDescent="0.25">
      <c r="A9535">
        <v>627551900</v>
      </c>
      <c r="B9535" t="s">
        <v>33888</v>
      </c>
      <c r="C9535" t="s">
        <v>4448</v>
      </c>
      <c r="D9535">
        <v>8330</v>
      </c>
      <c r="E9535" t="s">
        <v>4492</v>
      </c>
      <c r="F9535" t="s">
        <v>1291</v>
      </c>
      <c r="G9535" t="s">
        <v>16644</v>
      </c>
      <c r="H9535" t="s">
        <v>6</v>
      </c>
      <c r="I9535">
        <v>21</v>
      </c>
      <c r="N9535" t="s">
        <v>33889</v>
      </c>
      <c r="O9535" t="s">
        <v>11</v>
      </c>
      <c r="P9535" t="s">
        <v>36</v>
      </c>
      <c r="Q9535" t="s">
        <v>4492</v>
      </c>
      <c r="R9535" t="s">
        <v>12</v>
      </c>
    </row>
    <row r="9536" spans="1:18" x14ac:dyDescent="0.25">
      <c r="A9536">
        <v>661788240</v>
      </c>
      <c r="B9536" t="s">
        <v>33890</v>
      </c>
      <c r="C9536" t="s">
        <v>33891</v>
      </c>
      <c r="D9536">
        <v>46136</v>
      </c>
      <c r="E9536" t="s">
        <v>24543</v>
      </c>
      <c r="F9536" t="s">
        <v>4</v>
      </c>
      <c r="G9536" t="s">
        <v>33892</v>
      </c>
      <c r="H9536" t="s">
        <v>6</v>
      </c>
      <c r="I9536">
        <v>9</v>
      </c>
      <c r="N9536" t="s">
        <v>33893</v>
      </c>
      <c r="O9536" t="s">
        <v>11</v>
      </c>
      <c r="P9536" t="s">
        <v>205</v>
      </c>
      <c r="Q9536" t="s">
        <v>24543</v>
      </c>
      <c r="R9536" t="s">
        <v>12</v>
      </c>
    </row>
    <row r="9537" spans="1:18" x14ac:dyDescent="0.25">
      <c r="A9537">
        <v>607612280</v>
      </c>
      <c r="B9537" t="s">
        <v>33894</v>
      </c>
      <c r="C9537" t="s">
        <v>11963</v>
      </c>
      <c r="D9537">
        <v>3181</v>
      </c>
      <c r="E9537" t="s">
        <v>1778</v>
      </c>
      <c r="F9537" t="s">
        <v>462</v>
      </c>
      <c r="G9537" t="s">
        <v>33895</v>
      </c>
      <c r="H9537" t="s">
        <v>6</v>
      </c>
      <c r="I9537">
        <v>20</v>
      </c>
      <c r="N9537" t="s">
        <v>33896</v>
      </c>
      <c r="O9537" t="s">
        <v>11</v>
      </c>
      <c r="P9537" t="s">
        <v>54</v>
      </c>
      <c r="Q9537" t="s">
        <v>1778</v>
      </c>
      <c r="R9537" t="s">
        <v>12</v>
      </c>
    </row>
    <row r="9538" spans="1:18" x14ac:dyDescent="0.25">
      <c r="A9538">
        <v>629807785</v>
      </c>
      <c r="B9538" t="s">
        <v>33897</v>
      </c>
      <c r="C9538" t="s">
        <v>3846</v>
      </c>
      <c r="D9538">
        <v>36760</v>
      </c>
      <c r="E9538" t="s">
        <v>33898</v>
      </c>
      <c r="F9538" t="s">
        <v>4</v>
      </c>
      <c r="G9538" t="s">
        <v>33899</v>
      </c>
      <c r="H9538" t="s">
        <v>6</v>
      </c>
      <c r="I9538">
        <v>5</v>
      </c>
      <c r="N9538" t="s">
        <v>33900</v>
      </c>
      <c r="O9538" t="s">
        <v>11</v>
      </c>
      <c r="P9538" t="s">
        <v>129</v>
      </c>
      <c r="Q9538" t="s">
        <v>33898</v>
      </c>
      <c r="R9538" t="s">
        <v>12</v>
      </c>
    </row>
    <row r="9539" spans="1:18" x14ac:dyDescent="0.25">
      <c r="A9539">
        <v>646572892</v>
      </c>
      <c r="B9539" t="s">
        <v>33901</v>
      </c>
      <c r="C9539" t="s">
        <v>931</v>
      </c>
      <c r="D9539">
        <v>8204</v>
      </c>
      <c r="E9539" t="s">
        <v>1348</v>
      </c>
      <c r="F9539" t="s">
        <v>4</v>
      </c>
      <c r="G9539" t="s">
        <v>660</v>
      </c>
      <c r="H9539" t="s">
        <v>6</v>
      </c>
      <c r="I9539">
        <v>23</v>
      </c>
      <c r="N9539" t="s">
        <v>33902</v>
      </c>
      <c r="O9539" t="s">
        <v>11</v>
      </c>
      <c r="P9539" t="s">
        <v>36</v>
      </c>
      <c r="Q9539" t="s">
        <v>1348</v>
      </c>
      <c r="R9539" t="s">
        <v>12</v>
      </c>
    </row>
    <row r="9540" spans="1:18" x14ac:dyDescent="0.25">
      <c r="A9540">
        <v>686426932</v>
      </c>
      <c r="B9540" t="s">
        <v>33903</v>
      </c>
      <c r="C9540" t="s">
        <v>585</v>
      </c>
      <c r="D9540">
        <v>45600</v>
      </c>
      <c r="E9540" t="s">
        <v>7688</v>
      </c>
      <c r="F9540" t="s">
        <v>56</v>
      </c>
      <c r="G9540" t="s">
        <v>29374</v>
      </c>
      <c r="H9540" t="s">
        <v>6</v>
      </c>
      <c r="I9540">
        <v>19</v>
      </c>
      <c r="J9540" t="s">
        <v>138</v>
      </c>
      <c r="N9540" t="s">
        <v>33904</v>
      </c>
      <c r="O9540" t="s">
        <v>11</v>
      </c>
      <c r="P9540" t="s">
        <v>28</v>
      </c>
      <c r="Q9540" t="s">
        <v>7688</v>
      </c>
      <c r="R9540" t="s">
        <v>12</v>
      </c>
    </row>
    <row r="9541" spans="1:18" x14ac:dyDescent="0.25">
      <c r="A9541">
        <v>616999242</v>
      </c>
      <c r="B9541" t="s">
        <v>33905</v>
      </c>
      <c r="C9541" t="s">
        <v>1399</v>
      </c>
      <c r="D9541">
        <v>30820</v>
      </c>
      <c r="E9541" t="s">
        <v>6418</v>
      </c>
      <c r="F9541" t="s">
        <v>4</v>
      </c>
      <c r="G9541" t="s">
        <v>7203</v>
      </c>
      <c r="H9541" t="s">
        <v>6</v>
      </c>
      <c r="I9541">
        <v>8</v>
      </c>
      <c r="N9541" t="s">
        <v>33906</v>
      </c>
      <c r="O9541" t="s">
        <v>11</v>
      </c>
      <c r="P9541" t="s">
        <v>482</v>
      </c>
      <c r="Q9541" t="s">
        <v>6418</v>
      </c>
      <c r="R9541" t="s">
        <v>12</v>
      </c>
    </row>
    <row r="9542" spans="1:18" x14ac:dyDescent="0.25">
      <c r="A9542">
        <v>636828622</v>
      </c>
      <c r="B9542" t="s">
        <v>33907</v>
      </c>
      <c r="C9542" t="s">
        <v>2240</v>
      </c>
      <c r="D9542">
        <v>46870</v>
      </c>
      <c r="E9542" t="s">
        <v>6154</v>
      </c>
      <c r="F9542" t="s">
        <v>56</v>
      </c>
      <c r="G9542" t="s">
        <v>33908</v>
      </c>
      <c r="H9542" t="s">
        <v>6</v>
      </c>
      <c r="I9542">
        <v>14</v>
      </c>
      <c r="K9542" t="s">
        <v>138</v>
      </c>
      <c r="N9542" t="s">
        <v>33909</v>
      </c>
      <c r="O9542" t="s">
        <v>11</v>
      </c>
      <c r="P9542" t="s">
        <v>205</v>
      </c>
      <c r="Q9542" t="s">
        <v>6154</v>
      </c>
      <c r="R9542" t="s">
        <v>12</v>
      </c>
    </row>
    <row r="9543" spans="1:18" x14ac:dyDescent="0.25">
      <c r="A9543">
        <v>667811219</v>
      </c>
      <c r="B9543" t="s">
        <v>33910</v>
      </c>
      <c r="C9543" t="s">
        <v>175</v>
      </c>
      <c r="D9543">
        <v>46910</v>
      </c>
      <c r="E9543" t="s">
        <v>32991</v>
      </c>
      <c r="F9543" t="s">
        <v>56</v>
      </c>
      <c r="G9543" t="s">
        <v>33911</v>
      </c>
      <c r="H9543" t="s">
        <v>6</v>
      </c>
      <c r="I9543">
        <v>12</v>
      </c>
      <c r="N9543" t="s">
        <v>33912</v>
      </c>
      <c r="O9543" t="s">
        <v>11</v>
      </c>
      <c r="P9543" t="s">
        <v>205</v>
      </c>
      <c r="Q9543" t="s">
        <v>32991</v>
      </c>
      <c r="R9543" t="s">
        <v>12</v>
      </c>
    </row>
    <row r="9544" spans="1:18" x14ac:dyDescent="0.25">
      <c r="A9544">
        <v>655214918</v>
      </c>
      <c r="B9544" t="s">
        <v>33913</v>
      </c>
      <c r="C9544" t="s">
        <v>2534</v>
      </c>
      <c r="D9544">
        <v>12530</v>
      </c>
      <c r="E9544" t="s">
        <v>33914</v>
      </c>
      <c r="F9544" t="s">
        <v>462</v>
      </c>
      <c r="G9544" t="s">
        <v>33915</v>
      </c>
      <c r="H9544" t="s">
        <v>6</v>
      </c>
      <c r="I9544">
        <v>1</v>
      </c>
      <c r="N9544" t="s">
        <v>33916</v>
      </c>
      <c r="O9544" t="s">
        <v>11</v>
      </c>
      <c r="P9544" t="s">
        <v>62</v>
      </c>
      <c r="Q9544" t="s">
        <v>33914</v>
      </c>
      <c r="R9544" t="s">
        <v>12</v>
      </c>
    </row>
    <row r="9545" spans="1:18" x14ac:dyDescent="0.25">
      <c r="A9545">
        <v>699672446</v>
      </c>
      <c r="B9545" t="s">
        <v>33917</v>
      </c>
      <c r="C9545" t="s">
        <v>3207</v>
      </c>
      <c r="D9545">
        <v>37175</v>
      </c>
      <c r="E9545" t="s">
        <v>33918</v>
      </c>
      <c r="F9545" t="s">
        <v>4</v>
      </c>
      <c r="G9545" t="s">
        <v>13300</v>
      </c>
      <c r="H9545" t="s">
        <v>6</v>
      </c>
      <c r="I9545">
        <v>9</v>
      </c>
      <c r="N9545" t="s">
        <v>33919</v>
      </c>
      <c r="O9545" t="s">
        <v>11</v>
      </c>
      <c r="P9545" t="s">
        <v>369</v>
      </c>
      <c r="Q9545" t="s">
        <v>33918</v>
      </c>
      <c r="R9545" t="s">
        <v>12</v>
      </c>
    </row>
    <row r="9546" spans="1:18" x14ac:dyDescent="0.25">
      <c r="A9546">
        <v>667203644</v>
      </c>
      <c r="B9546" t="s">
        <v>33920</v>
      </c>
      <c r="C9546" t="s">
        <v>642</v>
      </c>
      <c r="D9546">
        <v>28016</v>
      </c>
      <c r="E9546" t="s">
        <v>3</v>
      </c>
      <c r="F9546" t="s">
        <v>4</v>
      </c>
      <c r="G9546" t="s">
        <v>1902</v>
      </c>
      <c r="H9546" t="s">
        <v>6</v>
      </c>
      <c r="I9546">
        <v>9</v>
      </c>
      <c r="N9546" t="s">
        <v>33921</v>
      </c>
      <c r="O9546" t="s">
        <v>11</v>
      </c>
      <c r="P9546" t="s">
        <v>3</v>
      </c>
      <c r="Q9546" t="s">
        <v>3</v>
      </c>
      <c r="R9546" t="s">
        <v>12</v>
      </c>
    </row>
    <row r="9547" spans="1:18" x14ac:dyDescent="0.25">
      <c r="A9547">
        <v>610282290</v>
      </c>
      <c r="B9547" t="s">
        <v>33922</v>
      </c>
      <c r="C9547" t="s">
        <v>33923</v>
      </c>
      <c r="D9547">
        <v>30510</v>
      </c>
      <c r="E9547" t="s">
        <v>12306</v>
      </c>
      <c r="F9547" t="s">
        <v>56</v>
      </c>
      <c r="G9547" t="s">
        <v>1266</v>
      </c>
      <c r="H9547" t="s">
        <v>6</v>
      </c>
      <c r="I9547">
        <v>27</v>
      </c>
      <c r="N9547" t="s">
        <v>33924</v>
      </c>
      <c r="O9547" t="s">
        <v>11</v>
      </c>
      <c r="P9547" t="s">
        <v>482</v>
      </c>
      <c r="Q9547" t="s">
        <v>12306</v>
      </c>
      <c r="R9547" t="s">
        <v>12</v>
      </c>
    </row>
    <row r="9548" spans="1:18" x14ac:dyDescent="0.25">
      <c r="A9548">
        <v>630923825</v>
      </c>
      <c r="B9548" t="s">
        <v>33925</v>
      </c>
      <c r="C9548" t="s">
        <v>168</v>
      </c>
      <c r="D9548">
        <v>7830</v>
      </c>
      <c r="E9548" t="s">
        <v>630</v>
      </c>
      <c r="F9548" t="s">
        <v>4</v>
      </c>
      <c r="G9548" t="s">
        <v>6913</v>
      </c>
      <c r="H9548" t="s">
        <v>6</v>
      </c>
      <c r="I9548">
        <v>2</v>
      </c>
      <c r="J9548" t="s">
        <v>33926</v>
      </c>
      <c r="N9548" t="s">
        <v>33927</v>
      </c>
      <c r="O9548" t="s">
        <v>11</v>
      </c>
      <c r="P9548" t="s">
        <v>1075</v>
      </c>
      <c r="Q9548" t="s">
        <v>33928</v>
      </c>
      <c r="R9548" t="s">
        <v>12</v>
      </c>
    </row>
    <row r="9549" spans="1:18" x14ac:dyDescent="0.25">
      <c r="A9549">
        <v>651522334</v>
      </c>
      <c r="B9549" t="s">
        <v>33929</v>
      </c>
      <c r="C9549" t="s">
        <v>168</v>
      </c>
      <c r="D9549">
        <v>14412</v>
      </c>
      <c r="E9549" t="s">
        <v>33930</v>
      </c>
      <c r="F9549" t="s">
        <v>4</v>
      </c>
      <c r="G9549" t="s">
        <v>33931</v>
      </c>
      <c r="H9549" t="s">
        <v>6</v>
      </c>
      <c r="I9549">
        <v>70</v>
      </c>
      <c r="N9549" t="s">
        <v>33932</v>
      </c>
      <c r="O9549" t="s">
        <v>11</v>
      </c>
      <c r="P9549" t="s">
        <v>276</v>
      </c>
      <c r="Q9549" t="s">
        <v>5703</v>
      </c>
      <c r="R9549" t="s">
        <v>12</v>
      </c>
    </row>
    <row r="9550" spans="1:18" x14ac:dyDescent="0.25">
      <c r="A9550">
        <v>628380284</v>
      </c>
      <c r="B9550" t="s">
        <v>33933</v>
      </c>
      <c r="C9550" t="s">
        <v>1819</v>
      </c>
      <c r="D9550">
        <v>24368</v>
      </c>
      <c r="E9550" t="s">
        <v>33934</v>
      </c>
      <c r="F9550" t="s">
        <v>4</v>
      </c>
      <c r="G9550" t="s">
        <v>33935</v>
      </c>
      <c r="H9550" t="s">
        <v>6</v>
      </c>
      <c r="I9550">
        <v>10</v>
      </c>
      <c r="N9550" t="s">
        <v>33936</v>
      </c>
      <c r="O9550" t="s">
        <v>11</v>
      </c>
      <c r="P9550" t="s">
        <v>268</v>
      </c>
      <c r="Q9550" t="s">
        <v>33934</v>
      </c>
      <c r="R9550" t="s">
        <v>12</v>
      </c>
    </row>
    <row r="9551" spans="1:18" x14ac:dyDescent="0.25">
      <c r="A9551">
        <v>658750717</v>
      </c>
      <c r="B9551" t="s">
        <v>33937</v>
      </c>
      <c r="C9551" t="s">
        <v>33938</v>
      </c>
      <c r="D9551">
        <v>20211</v>
      </c>
      <c r="E9551" t="s">
        <v>33939</v>
      </c>
      <c r="F9551" t="s">
        <v>4</v>
      </c>
      <c r="G9551" t="s">
        <v>33940</v>
      </c>
      <c r="H9551" t="s">
        <v>6</v>
      </c>
      <c r="I9551">
        <v>3</v>
      </c>
      <c r="N9551" t="s">
        <v>33941</v>
      </c>
      <c r="O9551" t="s">
        <v>11</v>
      </c>
      <c r="P9551" t="s">
        <v>972</v>
      </c>
      <c r="Q9551" t="s">
        <v>33939</v>
      </c>
      <c r="R9551" t="s">
        <v>12</v>
      </c>
    </row>
    <row r="9552" spans="1:18" x14ac:dyDescent="0.25">
      <c r="A9552">
        <v>937858963</v>
      </c>
      <c r="B9552" t="s">
        <v>33942</v>
      </c>
      <c r="C9552" t="s">
        <v>1199</v>
      </c>
      <c r="D9552">
        <v>8222</v>
      </c>
      <c r="E9552" t="s">
        <v>1205</v>
      </c>
      <c r="F9552" t="s">
        <v>111</v>
      </c>
      <c r="G9552" t="s">
        <v>33943</v>
      </c>
      <c r="H9552" t="s">
        <v>6</v>
      </c>
      <c r="I9552">
        <v>8</v>
      </c>
      <c r="N9552" t="s">
        <v>33944</v>
      </c>
      <c r="O9552" t="s">
        <v>11</v>
      </c>
      <c r="P9552" t="s">
        <v>36</v>
      </c>
      <c r="Q9552" t="s">
        <v>1205</v>
      </c>
      <c r="R9552" t="s">
        <v>12</v>
      </c>
    </row>
    <row r="9553" spans="1:18" x14ac:dyDescent="0.25">
      <c r="A9553">
        <v>928427323</v>
      </c>
      <c r="B9553" t="s">
        <v>33945</v>
      </c>
      <c r="C9553" t="s">
        <v>33946</v>
      </c>
      <c r="D9553">
        <v>35018</v>
      </c>
      <c r="E9553" t="s">
        <v>746</v>
      </c>
      <c r="F9553" t="s">
        <v>4</v>
      </c>
      <c r="G9553" t="s">
        <v>33947</v>
      </c>
      <c r="H9553" t="s">
        <v>6</v>
      </c>
      <c r="I9553">
        <v>8</v>
      </c>
      <c r="N9553" t="s">
        <v>33948</v>
      </c>
      <c r="O9553" t="s">
        <v>11</v>
      </c>
      <c r="P9553" t="s">
        <v>746</v>
      </c>
      <c r="Q9553" t="s">
        <v>746</v>
      </c>
      <c r="R9553" t="s">
        <v>12</v>
      </c>
    </row>
    <row r="9554" spans="1:18" x14ac:dyDescent="0.25">
      <c r="A9554">
        <v>922584896</v>
      </c>
      <c r="B9554" t="s">
        <v>33949</v>
      </c>
      <c r="C9554" t="s">
        <v>15311</v>
      </c>
      <c r="D9554">
        <v>38355</v>
      </c>
      <c r="E9554" t="s">
        <v>33950</v>
      </c>
      <c r="F9554" t="s">
        <v>4</v>
      </c>
      <c r="G9554" t="s">
        <v>33951</v>
      </c>
      <c r="H9554" t="s">
        <v>6</v>
      </c>
      <c r="I9554">
        <v>85</v>
      </c>
      <c r="N9554" t="s">
        <v>33952</v>
      </c>
      <c r="O9554" t="s">
        <v>11</v>
      </c>
      <c r="P9554" t="s">
        <v>831</v>
      </c>
      <c r="Q9554" t="s">
        <v>33950</v>
      </c>
      <c r="R9554" t="s">
        <v>12</v>
      </c>
    </row>
    <row r="9555" spans="1:18" x14ac:dyDescent="0.25">
      <c r="A9555">
        <v>616916976</v>
      </c>
      <c r="B9555" t="s">
        <v>33953</v>
      </c>
      <c r="C9555" t="s">
        <v>8396</v>
      </c>
      <c r="D9555">
        <v>38677</v>
      </c>
      <c r="E9555" t="s">
        <v>1919</v>
      </c>
      <c r="F9555" t="s">
        <v>1180</v>
      </c>
      <c r="G9555" t="s">
        <v>33954</v>
      </c>
      <c r="H9555" t="s">
        <v>6</v>
      </c>
      <c r="I9555">
        <v>1</v>
      </c>
      <c r="J9555" t="s">
        <v>33955</v>
      </c>
      <c r="N9555" t="s">
        <v>33956</v>
      </c>
      <c r="O9555" t="s">
        <v>11</v>
      </c>
      <c r="P9555" t="s">
        <v>831</v>
      </c>
      <c r="Q9555" t="s">
        <v>1919</v>
      </c>
      <c r="R9555" t="s">
        <v>12</v>
      </c>
    </row>
    <row r="9556" spans="1:18" x14ac:dyDescent="0.25">
      <c r="A9556">
        <v>922259535</v>
      </c>
      <c r="B9556" t="s">
        <v>33957</v>
      </c>
      <c r="C9556" t="s">
        <v>33958</v>
      </c>
      <c r="D9556">
        <v>38205</v>
      </c>
      <c r="E9556" t="s">
        <v>868</v>
      </c>
      <c r="F9556" t="s">
        <v>4</v>
      </c>
      <c r="G9556" t="s">
        <v>33959</v>
      </c>
      <c r="H9556" t="s">
        <v>6</v>
      </c>
      <c r="I9556">
        <v>4</v>
      </c>
      <c r="N9556" t="s">
        <v>33960</v>
      </c>
      <c r="O9556" t="s">
        <v>11</v>
      </c>
      <c r="P9556" t="s">
        <v>831</v>
      </c>
      <c r="Q9556" t="s">
        <v>868</v>
      </c>
      <c r="R9556" t="s">
        <v>12</v>
      </c>
    </row>
    <row r="9557" spans="1:18" x14ac:dyDescent="0.25">
      <c r="A9557">
        <v>973126050</v>
      </c>
      <c r="B9557" t="s">
        <v>33961</v>
      </c>
      <c r="C9557" t="s">
        <v>608</v>
      </c>
      <c r="D9557">
        <v>25175</v>
      </c>
      <c r="E9557" t="s">
        <v>33962</v>
      </c>
      <c r="F9557" t="s">
        <v>4</v>
      </c>
      <c r="G9557" t="s">
        <v>9784</v>
      </c>
      <c r="H9557" t="s">
        <v>6</v>
      </c>
      <c r="I9557">
        <v>1</v>
      </c>
      <c r="N9557" t="s">
        <v>33963</v>
      </c>
      <c r="O9557" t="s">
        <v>11</v>
      </c>
      <c r="P9557" t="s">
        <v>331</v>
      </c>
      <c r="Q9557" t="s">
        <v>33962</v>
      </c>
      <c r="R9557" t="s">
        <v>12</v>
      </c>
    </row>
    <row r="9558" spans="1:18" x14ac:dyDescent="0.25">
      <c r="A9558">
        <v>652440731</v>
      </c>
      <c r="B9558" t="s">
        <v>33964</v>
      </c>
      <c r="C9558" t="s">
        <v>2166</v>
      </c>
      <c r="D9558">
        <v>8019</v>
      </c>
      <c r="E9558" t="s">
        <v>36</v>
      </c>
      <c r="F9558" t="s">
        <v>4</v>
      </c>
      <c r="G9558" t="s">
        <v>33965</v>
      </c>
      <c r="H9558" t="s">
        <v>6</v>
      </c>
      <c r="I9558">
        <v>465</v>
      </c>
      <c r="N9558" t="s">
        <v>33966</v>
      </c>
      <c r="O9558" t="s">
        <v>11</v>
      </c>
      <c r="P9558" t="s">
        <v>36</v>
      </c>
      <c r="Q9558" t="s">
        <v>36</v>
      </c>
      <c r="R9558" t="s">
        <v>12</v>
      </c>
    </row>
    <row r="9559" spans="1:18" x14ac:dyDescent="0.25">
      <c r="A9559">
        <v>669269579</v>
      </c>
      <c r="B9559" t="s">
        <v>33967</v>
      </c>
      <c r="C9559" t="s">
        <v>22</v>
      </c>
      <c r="D9559">
        <v>8784</v>
      </c>
      <c r="E9559" t="s">
        <v>1571</v>
      </c>
      <c r="F9559" t="s">
        <v>462</v>
      </c>
      <c r="G9559" t="s">
        <v>331</v>
      </c>
      <c r="H9559" t="s">
        <v>6</v>
      </c>
      <c r="I9559">
        <v>132</v>
      </c>
      <c r="N9559" t="s">
        <v>33968</v>
      </c>
      <c r="O9559" t="s">
        <v>11</v>
      </c>
      <c r="P9559" t="s">
        <v>36</v>
      </c>
      <c r="Q9559" t="s">
        <v>1571</v>
      </c>
      <c r="R9559" t="s">
        <v>12</v>
      </c>
    </row>
    <row r="9560" spans="1:18" x14ac:dyDescent="0.25">
      <c r="A9560">
        <v>620523588</v>
      </c>
      <c r="B9560" t="s">
        <v>33969</v>
      </c>
      <c r="C9560" t="s">
        <v>163</v>
      </c>
      <c r="D9560">
        <v>39800</v>
      </c>
      <c r="E9560" t="s">
        <v>18820</v>
      </c>
      <c r="F9560" t="s">
        <v>610</v>
      </c>
      <c r="G9560" t="s">
        <v>33970</v>
      </c>
      <c r="H9560" t="s">
        <v>6</v>
      </c>
      <c r="I9560">
        <v>1</v>
      </c>
      <c r="N9560" t="s">
        <v>33971</v>
      </c>
      <c r="O9560" t="s">
        <v>11</v>
      </c>
      <c r="P9560" t="s">
        <v>176</v>
      </c>
      <c r="Q9560" t="s">
        <v>18820</v>
      </c>
      <c r="R9560" t="s">
        <v>12</v>
      </c>
    </row>
    <row r="9561" spans="1:18" x14ac:dyDescent="0.25">
      <c r="A9561">
        <v>915011233</v>
      </c>
      <c r="B9561" t="s">
        <v>33972</v>
      </c>
      <c r="C9561" t="s">
        <v>6516</v>
      </c>
      <c r="D9561">
        <v>28007</v>
      </c>
      <c r="E9561" t="s">
        <v>803</v>
      </c>
      <c r="F9561" t="s">
        <v>4</v>
      </c>
      <c r="G9561" t="s">
        <v>33973</v>
      </c>
      <c r="H9561" t="s">
        <v>6</v>
      </c>
      <c r="I9561">
        <v>11</v>
      </c>
      <c r="K9561" t="s">
        <v>25100</v>
      </c>
      <c r="N9561" t="s">
        <v>33974</v>
      </c>
      <c r="O9561" t="s">
        <v>11</v>
      </c>
      <c r="P9561" t="s">
        <v>3</v>
      </c>
      <c r="Q9561" t="s">
        <v>803</v>
      </c>
      <c r="R9561" t="s">
        <v>12</v>
      </c>
    </row>
    <row r="9562" spans="1:18" x14ac:dyDescent="0.25">
      <c r="A9562">
        <v>676746246</v>
      </c>
      <c r="B9562" t="s">
        <v>33975</v>
      </c>
      <c r="C9562" t="s">
        <v>5459</v>
      </c>
      <c r="D9562">
        <v>6009</v>
      </c>
      <c r="E9562" t="s">
        <v>780</v>
      </c>
      <c r="F9562" t="s">
        <v>56</v>
      </c>
      <c r="G9562" t="s">
        <v>33976</v>
      </c>
      <c r="H9562" t="s">
        <v>512</v>
      </c>
      <c r="I9562">
        <v>11</v>
      </c>
      <c r="N9562" t="s">
        <v>33977</v>
      </c>
      <c r="O9562" t="s">
        <v>11</v>
      </c>
      <c r="P9562" t="s">
        <v>780</v>
      </c>
      <c r="Q9562" t="s">
        <v>780</v>
      </c>
      <c r="R9562" t="s">
        <v>12</v>
      </c>
    </row>
    <row r="9563" spans="1:18" x14ac:dyDescent="0.25">
      <c r="A9563">
        <v>696286201</v>
      </c>
      <c r="B9563" t="s">
        <v>33978</v>
      </c>
      <c r="C9563" t="s">
        <v>521</v>
      </c>
      <c r="D9563">
        <v>8907</v>
      </c>
      <c r="E9563" t="s">
        <v>4918</v>
      </c>
      <c r="F9563" t="s">
        <v>2853</v>
      </c>
      <c r="G9563" t="s">
        <v>18974</v>
      </c>
      <c r="H9563" t="s">
        <v>6</v>
      </c>
      <c r="I9563">
        <v>178</v>
      </c>
      <c r="N9563" t="s">
        <v>33979</v>
      </c>
      <c r="O9563" t="s">
        <v>11</v>
      </c>
      <c r="P9563" t="s">
        <v>36</v>
      </c>
      <c r="Q9563" t="s">
        <v>4918</v>
      </c>
      <c r="R9563" t="s">
        <v>12</v>
      </c>
    </row>
    <row r="9564" spans="1:18" x14ac:dyDescent="0.25">
      <c r="A9564">
        <v>605892923</v>
      </c>
      <c r="B9564" t="s">
        <v>33980</v>
      </c>
      <c r="C9564" t="s">
        <v>204</v>
      </c>
      <c r="D9564">
        <v>37500</v>
      </c>
      <c r="E9564" t="s">
        <v>10117</v>
      </c>
      <c r="F9564" t="s">
        <v>4</v>
      </c>
      <c r="G9564" t="s">
        <v>30879</v>
      </c>
      <c r="H9564" t="s">
        <v>6</v>
      </c>
      <c r="I9564">
        <v>81</v>
      </c>
      <c r="N9564" t="s">
        <v>33981</v>
      </c>
      <c r="O9564" t="s">
        <v>11</v>
      </c>
      <c r="P9564" t="s">
        <v>369</v>
      </c>
      <c r="Q9564" t="s">
        <v>10117</v>
      </c>
      <c r="R9564" t="s">
        <v>12</v>
      </c>
    </row>
    <row r="9565" spans="1:18" x14ac:dyDescent="0.25">
      <c r="A9565">
        <v>628812861</v>
      </c>
      <c r="B9565" t="s">
        <v>33982</v>
      </c>
      <c r="C9565" t="s">
        <v>274</v>
      </c>
      <c r="D9565">
        <v>3778</v>
      </c>
      <c r="E9565" t="s">
        <v>13008</v>
      </c>
      <c r="F9565" t="s">
        <v>4</v>
      </c>
      <c r="G9565" t="s">
        <v>33983</v>
      </c>
      <c r="H9565" t="s">
        <v>6</v>
      </c>
      <c r="I9565">
        <v>4</v>
      </c>
      <c r="N9565" t="s">
        <v>33984</v>
      </c>
      <c r="O9565" t="s">
        <v>11</v>
      </c>
      <c r="P9565" t="s">
        <v>54</v>
      </c>
      <c r="Q9565" t="s">
        <v>13008</v>
      </c>
      <c r="R9565" t="s">
        <v>12</v>
      </c>
    </row>
    <row r="9566" spans="1:18" x14ac:dyDescent="0.25">
      <c r="A9566">
        <v>642511607</v>
      </c>
      <c r="B9566" t="s">
        <v>33985</v>
      </c>
      <c r="C9566" t="s">
        <v>6726</v>
      </c>
      <c r="D9566">
        <v>8020</v>
      </c>
      <c r="E9566" t="s">
        <v>12809</v>
      </c>
      <c r="F9566" t="s">
        <v>4</v>
      </c>
      <c r="G9566" t="s">
        <v>33986</v>
      </c>
      <c r="H9566" t="s">
        <v>6</v>
      </c>
      <c r="I9566">
        <v>4</v>
      </c>
      <c r="J9566" t="s">
        <v>33987</v>
      </c>
      <c r="N9566" t="s">
        <v>33988</v>
      </c>
      <c r="O9566" t="s">
        <v>11</v>
      </c>
      <c r="P9566" t="s">
        <v>36</v>
      </c>
      <c r="Q9566" t="s">
        <v>12809</v>
      </c>
      <c r="R9566" t="s">
        <v>12</v>
      </c>
    </row>
    <row r="9567" spans="1:18" x14ac:dyDescent="0.25">
      <c r="A9567">
        <v>630838202</v>
      </c>
      <c r="B9567" t="s">
        <v>33989</v>
      </c>
      <c r="C9567" t="s">
        <v>6538</v>
      </c>
      <c r="D9567">
        <v>35012</v>
      </c>
      <c r="E9567" t="s">
        <v>33990</v>
      </c>
      <c r="F9567" t="s">
        <v>4</v>
      </c>
      <c r="G9567" t="s">
        <v>33991</v>
      </c>
      <c r="H9567" t="s">
        <v>6</v>
      </c>
      <c r="I9567">
        <v>104</v>
      </c>
      <c r="J9567" t="s">
        <v>18</v>
      </c>
      <c r="N9567" t="s">
        <v>33992</v>
      </c>
      <c r="O9567" t="s">
        <v>11</v>
      </c>
      <c r="P9567" t="s">
        <v>746</v>
      </c>
      <c r="Q9567" t="s">
        <v>33990</v>
      </c>
      <c r="R9567" t="s">
        <v>12</v>
      </c>
    </row>
    <row r="9568" spans="1:18" x14ac:dyDescent="0.25">
      <c r="A9568">
        <v>687991288</v>
      </c>
      <c r="B9568" t="s">
        <v>33993</v>
      </c>
      <c r="C9568" t="s">
        <v>14</v>
      </c>
      <c r="D9568">
        <v>8186</v>
      </c>
      <c r="E9568" t="s">
        <v>33994</v>
      </c>
      <c r="F9568" t="s">
        <v>4</v>
      </c>
      <c r="G9568" t="s">
        <v>22015</v>
      </c>
      <c r="H9568" t="s">
        <v>6</v>
      </c>
      <c r="I9568">
        <v>11</v>
      </c>
      <c r="N9568" t="s">
        <v>33995</v>
      </c>
      <c r="O9568" t="s">
        <v>11</v>
      </c>
      <c r="P9568" t="s">
        <v>36</v>
      </c>
      <c r="Q9568" t="s">
        <v>33994</v>
      </c>
      <c r="R9568" t="s">
        <v>12</v>
      </c>
    </row>
    <row r="9569" spans="1:18" x14ac:dyDescent="0.25">
      <c r="A9569">
        <v>981746696</v>
      </c>
      <c r="B9569" t="s">
        <v>33996</v>
      </c>
      <c r="C9569" t="s">
        <v>33997</v>
      </c>
      <c r="D9569">
        <v>15130</v>
      </c>
      <c r="E9569" t="s">
        <v>5345</v>
      </c>
      <c r="F9569" t="s">
        <v>56</v>
      </c>
      <c r="G9569" t="s">
        <v>33998</v>
      </c>
      <c r="H9569" t="s">
        <v>6</v>
      </c>
      <c r="I9569">
        <v>8</v>
      </c>
      <c r="N9569" t="s">
        <v>33999</v>
      </c>
      <c r="O9569" t="s">
        <v>11</v>
      </c>
      <c r="P9569" t="s">
        <v>82</v>
      </c>
      <c r="Q9569" t="s">
        <v>5345</v>
      </c>
      <c r="R9569" t="s">
        <v>12</v>
      </c>
    </row>
    <row r="9570" spans="1:18" x14ac:dyDescent="0.25">
      <c r="A9570">
        <v>675122657</v>
      </c>
      <c r="B9570" t="s">
        <v>34000</v>
      </c>
      <c r="C9570" t="s">
        <v>11352</v>
      </c>
      <c r="D9570">
        <v>7007</v>
      </c>
      <c r="E9570" t="s">
        <v>34001</v>
      </c>
      <c r="F9570" t="s">
        <v>4</v>
      </c>
      <c r="G9570" t="s">
        <v>34002</v>
      </c>
      <c r="H9570" t="s">
        <v>6</v>
      </c>
      <c r="I9570">
        <v>24</v>
      </c>
      <c r="N9570" t="s">
        <v>34003</v>
      </c>
      <c r="O9570" t="s">
        <v>11</v>
      </c>
      <c r="P9570" t="s">
        <v>1075</v>
      </c>
      <c r="Q9570" t="s">
        <v>34001</v>
      </c>
      <c r="R9570" t="s">
        <v>12</v>
      </c>
    </row>
    <row r="9571" spans="1:18" x14ac:dyDescent="0.25">
      <c r="A9571">
        <v>602248424</v>
      </c>
      <c r="B9571" t="s">
        <v>34004</v>
      </c>
      <c r="C9571" t="s">
        <v>34005</v>
      </c>
      <c r="D9571">
        <v>18600</v>
      </c>
      <c r="E9571" t="s">
        <v>21886</v>
      </c>
      <c r="F9571" t="s">
        <v>462</v>
      </c>
      <c r="G9571" t="s">
        <v>34006</v>
      </c>
      <c r="H9571" t="s">
        <v>6</v>
      </c>
      <c r="I9571">
        <v>4</v>
      </c>
      <c r="N9571" t="s">
        <v>34007</v>
      </c>
      <c r="O9571" t="s">
        <v>11</v>
      </c>
      <c r="P9571" t="s">
        <v>170</v>
      </c>
      <c r="Q9571" t="s">
        <v>21886</v>
      </c>
      <c r="R9571" t="s">
        <v>12</v>
      </c>
    </row>
    <row r="9572" spans="1:18" x14ac:dyDescent="0.25">
      <c r="A9572">
        <v>616299752</v>
      </c>
      <c r="B9572" t="s">
        <v>34008</v>
      </c>
      <c r="C9572" t="s">
        <v>16128</v>
      </c>
      <c r="D9572">
        <v>43881</v>
      </c>
      <c r="E9572" t="s">
        <v>34009</v>
      </c>
      <c r="F9572" t="s">
        <v>4</v>
      </c>
      <c r="G9572" t="s">
        <v>34010</v>
      </c>
      <c r="H9572" t="s">
        <v>402</v>
      </c>
      <c r="I9572">
        <v>7</v>
      </c>
      <c r="N9572" t="s">
        <v>34011</v>
      </c>
      <c r="O9572" t="s">
        <v>11</v>
      </c>
      <c r="P9572" t="s">
        <v>191</v>
      </c>
      <c r="Q9572" t="s">
        <v>34009</v>
      </c>
      <c r="R9572" t="s">
        <v>12</v>
      </c>
    </row>
    <row r="9573" spans="1:18" x14ac:dyDescent="0.25">
      <c r="A9573">
        <v>655525153</v>
      </c>
      <c r="B9573" t="s">
        <v>34012</v>
      </c>
      <c r="C9573" t="s">
        <v>34013</v>
      </c>
      <c r="D9573">
        <v>28840</v>
      </c>
      <c r="E9573" t="s">
        <v>34014</v>
      </c>
      <c r="F9573" t="s">
        <v>56</v>
      </c>
      <c r="G9573" t="s">
        <v>34015</v>
      </c>
      <c r="H9573" t="s">
        <v>6</v>
      </c>
      <c r="I9573">
        <v>2</v>
      </c>
      <c r="K9573" t="s">
        <v>23520</v>
      </c>
      <c r="L9573" t="s">
        <v>812</v>
      </c>
      <c r="N9573" t="s">
        <v>34016</v>
      </c>
      <c r="O9573" t="s">
        <v>11</v>
      </c>
      <c r="P9573" t="s">
        <v>3</v>
      </c>
      <c r="Q9573" t="s">
        <v>34014</v>
      </c>
      <c r="R9573" t="s">
        <v>12</v>
      </c>
    </row>
    <row r="9574" spans="1:18" x14ac:dyDescent="0.25">
      <c r="A9574">
        <v>602872899</v>
      </c>
      <c r="B9574" t="s">
        <v>34017</v>
      </c>
      <c r="C9574" t="s">
        <v>34018</v>
      </c>
      <c r="D9574">
        <v>50003</v>
      </c>
      <c r="E9574" t="s">
        <v>569</v>
      </c>
      <c r="F9574" t="s">
        <v>4</v>
      </c>
      <c r="G9574" t="s">
        <v>11606</v>
      </c>
      <c r="H9574" t="s">
        <v>6</v>
      </c>
      <c r="I9574">
        <v>20</v>
      </c>
      <c r="N9574" t="s">
        <v>34019</v>
      </c>
      <c r="O9574" t="s">
        <v>11</v>
      </c>
      <c r="P9574" t="s">
        <v>569</v>
      </c>
      <c r="Q9574" t="s">
        <v>569</v>
      </c>
      <c r="R9574" t="s">
        <v>12</v>
      </c>
    </row>
    <row r="9575" spans="1:18" x14ac:dyDescent="0.25">
      <c r="A9575">
        <v>629335286</v>
      </c>
      <c r="B9575" t="s">
        <v>34020</v>
      </c>
      <c r="C9575" t="s">
        <v>2196</v>
      </c>
      <c r="D9575">
        <v>15145</v>
      </c>
      <c r="E9575" t="s">
        <v>13388</v>
      </c>
      <c r="F9575" t="s">
        <v>927</v>
      </c>
      <c r="G9575" t="s">
        <v>34021</v>
      </c>
      <c r="H9575" t="s">
        <v>6</v>
      </c>
      <c r="I9575">
        <v>82</v>
      </c>
      <c r="N9575" t="s">
        <v>34022</v>
      </c>
      <c r="O9575" t="s">
        <v>11</v>
      </c>
      <c r="P9575" t="s">
        <v>82</v>
      </c>
      <c r="Q9575" t="s">
        <v>13388</v>
      </c>
      <c r="R9575" t="s">
        <v>12</v>
      </c>
    </row>
    <row r="9576" spans="1:18" x14ac:dyDescent="0.25">
      <c r="A9576">
        <v>643277917</v>
      </c>
      <c r="B9576" t="s">
        <v>34023</v>
      </c>
      <c r="C9576" t="s">
        <v>2336</v>
      </c>
      <c r="D9576">
        <v>28025</v>
      </c>
      <c r="E9576" t="s">
        <v>3</v>
      </c>
      <c r="F9576" t="s">
        <v>4</v>
      </c>
      <c r="G9576" t="s">
        <v>34024</v>
      </c>
      <c r="H9576" t="s">
        <v>6</v>
      </c>
      <c r="I9576">
        <v>42</v>
      </c>
      <c r="N9576" t="s">
        <v>34025</v>
      </c>
      <c r="O9576" t="s">
        <v>11</v>
      </c>
      <c r="P9576" t="s">
        <v>3</v>
      </c>
      <c r="Q9576" t="s">
        <v>3</v>
      </c>
      <c r="R9576" t="s">
        <v>12</v>
      </c>
    </row>
    <row r="9577" spans="1:18" x14ac:dyDescent="0.25">
      <c r="A9577">
        <v>686392484</v>
      </c>
      <c r="B9577" t="s">
        <v>34026</v>
      </c>
      <c r="C9577" t="s">
        <v>894</v>
      </c>
      <c r="D9577">
        <v>22520</v>
      </c>
      <c r="E9577" t="s">
        <v>34027</v>
      </c>
      <c r="F9577" t="s">
        <v>239</v>
      </c>
      <c r="G9577" t="s">
        <v>34028</v>
      </c>
      <c r="H9577" t="s">
        <v>862</v>
      </c>
      <c r="I9577">
        <v>15</v>
      </c>
      <c r="J9577">
        <v>144</v>
      </c>
      <c r="N9577" t="s">
        <v>34029</v>
      </c>
      <c r="O9577" t="s">
        <v>11</v>
      </c>
      <c r="P9577" t="s">
        <v>1640</v>
      </c>
      <c r="Q9577" t="s">
        <v>34027</v>
      </c>
      <c r="R9577" t="s">
        <v>12</v>
      </c>
    </row>
    <row r="9578" spans="1:18" x14ac:dyDescent="0.25">
      <c r="A9578">
        <v>648733742</v>
      </c>
      <c r="B9578" t="s">
        <v>34030</v>
      </c>
      <c r="C9578" t="s">
        <v>912</v>
      </c>
      <c r="D9578">
        <v>46194</v>
      </c>
      <c r="E9578" t="s">
        <v>34031</v>
      </c>
      <c r="F9578" t="s">
        <v>4</v>
      </c>
      <c r="G9578" t="s">
        <v>205</v>
      </c>
      <c r="H9578" t="s">
        <v>402</v>
      </c>
      <c r="I9578">
        <v>40</v>
      </c>
      <c r="J9578" t="s">
        <v>18041</v>
      </c>
      <c r="N9578" t="s">
        <v>34032</v>
      </c>
      <c r="O9578" t="s">
        <v>11</v>
      </c>
      <c r="P9578" t="s">
        <v>205</v>
      </c>
      <c r="Q9578" t="s">
        <v>34031</v>
      </c>
      <c r="R9578" t="s">
        <v>12</v>
      </c>
    </row>
    <row r="9579" spans="1:18" x14ac:dyDescent="0.25">
      <c r="A9579">
        <v>629069305</v>
      </c>
      <c r="B9579" t="s">
        <v>34033</v>
      </c>
      <c r="C9579" t="s">
        <v>791</v>
      </c>
      <c r="D9579">
        <v>28041</v>
      </c>
      <c r="E9579" t="s">
        <v>3</v>
      </c>
      <c r="F9579" t="s">
        <v>1291</v>
      </c>
      <c r="G9579" t="s">
        <v>34034</v>
      </c>
      <c r="H9579" t="s">
        <v>6</v>
      </c>
      <c r="I9579">
        <v>3</v>
      </c>
      <c r="N9579" t="s">
        <v>34035</v>
      </c>
      <c r="O9579" t="s">
        <v>11</v>
      </c>
      <c r="P9579" t="s">
        <v>3</v>
      </c>
      <c r="Q9579" t="s">
        <v>3</v>
      </c>
      <c r="R9579" t="s">
        <v>12</v>
      </c>
    </row>
    <row r="9580" spans="1:18" x14ac:dyDescent="0.25">
      <c r="A9580">
        <v>616483922</v>
      </c>
      <c r="B9580" t="s">
        <v>34036</v>
      </c>
      <c r="C9580" t="s">
        <v>34037</v>
      </c>
      <c r="D9580">
        <v>21610</v>
      </c>
      <c r="E9580" t="s">
        <v>34038</v>
      </c>
      <c r="F9580" t="s">
        <v>4</v>
      </c>
      <c r="G9580" t="s">
        <v>34039</v>
      </c>
      <c r="H9580" t="s">
        <v>6</v>
      </c>
      <c r="I9580">
        <v>7</v>
      </c>
      <c r="N9580" t="s">
        <v>34040</v>
      </c>
      <c r="O9580" t="s">
        <v>11</v>
      </c>
      <c r="P9580" t="s">
        <v>712</v>
      </c>
      <c r="Q9580" t="s">
        <v>34041</v>
      </c>
      <c r="R9580" t="s">
        <v>12</v>
      </c>
    </row>
    <row r="9581" spans="1:18" x14ac:dyDescent="0.25">
      <c r="A9581">
        <v>639622280</v>
      </c>
      <c r="B9581" t="s">
        <v>34042</v>
      </c>
      <c r="C9581" t="s">
        <v>163</v>
      </c>
      <c r="D9581">
        <v>38296</v>
      </c>
      <c r="E9581" t="s">
        <v>5398</v>
      </c>
      <c r="F9581" t="s">
        <v>4</v>
      </c>
      <c r="G9581" t="s">
        <v>34043</v>
      </c>
      <c r="H9581" t="s">
        <v>6</v>
      </c>
      <c r="I9581">
        <v>2</v>
      </c>
      <c r="J9581" t="s">
        <v>34044</v>
      </c>
      <c r="N9581" t="s">
        <v>34045</v>
      </c>
      <c r="O9581" t="s">
        <v>11</v>
      </c>
      <c r="P9581" t="s">
        <v>831</v>
      </c>
      <c r="Q9581" t="s">
        <v>5398</v>
      </c>
      <c r="R9581" t="s">
        <v>12</v>
      </c>
    </row>
    <row r="9582" spans="1:18" x14ac:dyDescent="0.25">
      <c r="A9582">
        <v>636304921</v>
      </c>
      <c r="B9582" t="s">
        <v>34046</v>
      </c>
      <c r="C9582" t="s">
        <v>8114</v>
      </c>
      <c r="D9582">
        <v>29014</v>
      </c>
      <c r="E9582" t="s">
        <v>246</v>
      </c>
      <c r="F9582" t="s">
        <v>4</v>
      </c>
      <c r="G9582" t="s">
        <v>34047</v>
      </c>
      <c r="H9582" t="s">
        <v>6</v>
      </c>
      <c r="J9582" t="s">
        <v>19793</v>
      </c>
      <c r="K9582" t="s">
        <v>34048</v>
      </c>
      <c r="N9582" t="s">
        <v>34049</v>
      </c>
      <c r="O9582" t="s">
        <v>11</v>
      </c>
      <c r="P9582" t="s">
        <v>246</v>
      </c>
      <c r="Q9582" t="s">
        <v>246</v>
      </c>
      <c r="R9582" t="s">
        <v>12</v>
      </c>
    </row>
    <row r="9583" spans="1:18" x14ac:dyDescent="0.25">
      <c r="A9583">
        <v>642027256</v>
      </c>
      <c r="B9583" t="s">
        <v>34050</v>
      </c>
      <c r="C9583" t="s">
        <v>1007</v>
      </c>
      <c r="D9583">
        <v>30700</v>
      </c>
      <c r="E9583" t="s">
        <v>34051</v>
      </c>
      <c r="F9583" t="s">
        <v>56</v>
      </c>
      <c r="G9583" t="s">
        <v>34052</v>
      </c>
      <c r="H9583" t="s">
        <v>6</v>
      </c>
      <c r="I9583">
        <v>4</v>
      </c>
      <c r="N9583" t="s">
        <v>34053</v>
      </c>
      <c r="O9583" t="s">
        <v>11</v>
      </c>
      <c r="P9583" t="s">
        <v>482</v>
      </c>
      <c r="Q9583" t="s">
        <v>34051</v>
      </c>
      <c r="R9583" t="s">
        <v>12</v>
      </c>
    </row>
    <row r="9584" spans="1:18" x14ac:dyDescent="0.25">
      <c r="A9584">
        <v>605130266</v>
      </c>
      <c r="B9584" t="s">
        <v>34054</v>
      </c>
      <c r="C9584" t="s">
        <v>3015</v>
      </c>
      <c r="D9584">
        <v>31400</v>
      </c>
      <c r="E9584" t="s">
        <v>34055</v>
      </c>
      <c r="F9584" t="s">
        <v>462</v>
      </c>
      <c r="G9584" t="s">
        <v>34056</v>
      </c>
      <c r="H9584" t="s">
        <v>6</v>
      </c>
      <c r="I9584">
        <v>11</v>
      </c>
      <c r="N9584" t="s">
        <v>34057</v>
      </c>
      <c r="O9584" t="s">
        <v>11</v>
      </c>
      <c r="P9584" t="s">
        <v>416</v>
      </c>
      <c r="Q9584" t="s">
        <v>34055</v>
      </c>
      <c r="R9584" t="s">
        <v>12</v>
      </c>
    </row>
    <row r="9585" spans="1:18" x14ac:dyDescent="0.25">
      <c r="A9585">
        <v>654767648</v>
      </c>
      <c r="B9585" t="s">
        <v>34058</v>
      </c>
      <c r="C9585" t="s">
        <v>642</v>
      </c>
      <c r="D9585">
        <v>8291</v>
      </c>
      <c r="E9585" t="s">
        <v>3647</v>
      </c>
      <c r="F9585" t="s">
        <v>4</v>
      </c>
      <c r="G9585" t="s">
        <v>1349</v>
      </c>
      <c r="H9585" t="s">
        <v>6</v>
      </c>
      <c r="I9585">
        <v>1</v>
      </c>
      <c r="N9585" t="s">
        <v>34059</v>
      </c>
      <c r="O9585" t="s">
        <v>11</v>
      </c>
      <c r="P9585" t="s">
        <v>36</v>
      </c>
      <c r="Q9585" t="s">
        <v>3647</v>
      </c>
      <c r="R9585" t="s">
        <v>12</v>
      </c>
    </row>
    <row r="9586" spans="1:18" x14ac:dyDescent="0.25">
      <c r="A9586">
        <v>667013719</v>
      </c>
      <c r="B9586" t="s">
        <v>34060</v>
      </c>
      <c r="C9586" t="s">
        <v>1102</v>
      </c>
      <c r="D9586">
        <v>41320</v>
      </c>
      <c r="E9586" t="s">
        <v>34061</v>
      </c>
      <c r="F9586" t="s">
        <v>4</v>
      </c>
      <c r="G9586" t="s">
        <v>34062</v>
      </c>
      <c r="H9586" t="s">
        <v>6</v>
      </c>
      <c r="I9586">
        <v>17</v>
      </c>
      <c r="N9586" t="s">
        <v>34063</v>
      </c>
      <c r="O9586" t="s">
        <v>11</v>
      </c>
      <c r="P9586" t="s">
        <v>509</v>
      </c>
      <c r="Q9586" t="s">
        <v>34061</v>
      </c>
      <c r="R9586" t="s">
        <v>12</v>
      </c>
    </row>
    <row r="9587" spans="1:18" x14ac:dyDescent="0.25">
      <c r="A9587">
        <v>672728472</v>
      </c>
      <c r="B9587" t="s">
        <v>34064</v>
      </c>
      <c r="C9587" t="s">
        <v>435</v>
      </c>
      <c r="D9587">
        <v>8401</v>
      </c>
      <c r="E9587" t="s">
        <v>1320</v>
      </c>
      <c r="F9587" t="s">
        <v>4</v>
      </c>
      <c r="G9587" t="s">
        <v>27273</v>
      </c>
      <c r="H9587" t="s">
        <v>6</v>
      </c>
      <c r="I9587">
        <v>52</v>
      </c>
      <c r="N9587" t="s">
        <v>34065</v>
      </c>
      <c r="O9587" t="s">
        <v>11</v>
      </c>
      <c r="P9587" t="s">
        <v>36</v>
      </c>
      <c r="Q9587" t="s">
        <v>1320</v>
      </c>
      <c r="R9587" t="s">
        <v>12</v>
      </c>
    </row>
    <row r="9588" spans="1:18" x14ac:dyDescent="0.25">
      <c r="A9588">
        <v>697350115</v>
      </c>
      <c r="B9588" t="s">
        <v>34066</v>
      </c>
      <c r="C9588" t="s">
        <v>2838</v>
      </c>
      <c r="D9588">
        <v>46014</v>
      </c>
      <c r="E9588" t="s">
        <v>205</v>
      </c>
      <c r="F9588" t="s">
        <v>4</v>
      </c>
      <c r="G9588" t="s">
        <v>17784</v>
      </c>
      <c r="H9588" t="s">
        <v>6</v>
      </c>
      <c r="I9588">
        <v>82</v>
      </c>
      <c r="N9588" t="s">
        <v>34067</v>
      </c>
      <c r="O9588" t="s">
        <v>11</v>
      </c>
      <c r="P9588" t="s">
        <v>205</v>
      </c>
      <c r="Q9588" t="s">
        <v>205</v>
      </c>
      <c r="R9588" t="s">
        <v>12</v>
      </c>
    </row>
    <row r="9589" spans="1:18" x14ac:dyDescent="0.25">
      <c r="A9589">
        <v>611272688</v>
      </c>
      <c r="B9589" t="s">
        <v>34068</v>
      </c>
      <c r="C9589" t="s">
        <v>1561</v>
      </c>
      <c r="D9589">
        <v>3015</v>
      </c>
      <c r="E9589" t="s">
        <v>54</v>
      </c>
      <c r="F9589" t="s">
        <v>4</v>
      </c>
      <c r="G9589" t="s">
        <v>34069</v>
      </c>
      <c r="H9589" t="s">
        <v>6</v>
      </c>
      <c r="I9589">
        <v>2</v>
      </c>
      <c r="N9589" t="s">
        <v>34070</v>
      </c>
      <c r="O9589" t="s">
        <v>11</v>
      </c>
      <c r="P9589" t="s">
        <v>54</v>
      </c>
      <c r="Q9589" t="s">
        <v>54</v>
      </c>
      <c r="R9589" t="s">
        <v>12</v>
      </c>
    </row>
    <row r="9590" spans="1:18" x14ac:dyDescent="0.25">
      <c r="A9590">
        <v>606761230</v>
      </c>
      <c r="B9590" t="s">
        <v>34071</v>
      </c>
      <c r="C9590" t="s">
        <v>175</v>
      </c>
      <c r="D9590">
        <v>40400</v>
      </c>
      <c r="E9590" t="s">
        <v>256</v>
      </c>
      <c r="F9590" t="s">
        <v>4</v>
      </c>
      <c r="G9590" t="s">
        <v>255</v>
      </c>
      <c r="H9590" t="s">
        <v>6</v>
      </c>
      <c r="I9590">
        <v>23</v>
      </c>
      <c r="N9590" t="s">
        <v>34072</v>
      </c>
      <c r="O9590" t="s">
        <v>11</v>
      </c>
      <c r="P9590" t="s">
        <v>255</v>
      </c>
      <c r="Q9590" t="s">
        <v>256</v>
      </c>
      <c r="R9590" t="s">
        <v>12</v>
      </c>
    </row>
    <row r="9591" spans="1:18" x14ac:dyDescent="0.25">
      <c r="A9591">
        <v>635267844</v>
      </c>
      <c r="B9591" t="s">
        <v>34073</v>
      </c>
      <c r="C9591" t="s">
        <v>34074</v>
      </c>
      <c r="D9591">
        <v>28936</v>
      </c>
      <c r="E9591" t="s">
        <v>962</v>
      </c>
      <c r="F9591" t="s">
        <v>4</v>
      </c>
      <c r="G9591" t="s">
        <v>34075</v>
      </c>
      <c r="H9591" t="s">
        <v>6</v>
      </c>
      <c r="I9591">
        <v>88</v>
      </c>
      <c r="N9591" t="s">
        <v>34076</v>
      </c>
      <c r="O9591" t="s">
        <v>11</v>
      </c>
      <c r="P9591" t="s">
        <v>3</v>
      </c>
      <c r="Q9591" t="s">
        <v>962</v>
      </c>
      <c r="R9591" t="s">
        <v>12</v>
      </c>
    </row>
    <row r="9592" spans="1:18" x14ac:dyDescent="0.25">
      <c r="A9592">
        <v>649800959</v>
      </c>
      <c r="B9592" t="s">
        <v>34077</v>
      </c>
      <c r="C9592" t="s">
        <v>34078</v>
      </c>
      <c r="D9592">
        <v>38290</v>
      </c>
      <c r="E9592" t="s">
        <v>34079</v>
      </c>
      <c r="F9592" t="s">
        <v>462</v>
      </c>
      <c r="G9592" t="s">
        <v>34080</v>
      </c>
      <c r="H9592" t="s">
        <v>6</v>
      </c>
      <c r="I9592">
        <v>10</v>
      </c>
      <c r="N9592" t="s">
        <v>34081</v>
      </c>
      <c r="O9592" t="s">
        <v>11</v>
      </c>
      <c r="P9592" t="s">
        <v>831</v>
      </c>
      <c r="Q9592" t="s">
        <v>34079</v>
      </c>
      <c r="R9592" t="s">
        <v>12</v>
      </c>
    </row>
    <row r="9593" spans="1:18" x14ac:dyDescent="0.25">
      <c r="A9593">
        <v>625582573</v>
      </c>
      <c r="B9593" t="s">
        <v>34082</v>
      </c>
      <c r="C9593" t="s">
        <v>5808</v>
      </c>
      <c r="D9593">
        <v>6400</v>
      </c>
      <c r="E9593" t="s">
        <v>11794</v>
      </c>
      <c r="F9593" t="s">
        <v>56</v>
      </c>
      <c r="G9593" t="s">
        <v>34083</v>
      </c>
      <c r="H9593" t="s">
        <v>6</v>
      </c>
      <c r="I9593">
        <v>58</v>
      </c>
      <c r="N9593" t="s">
        <v>34084</v>
      </c>
      <c r="O9593" t="s">
        <v>11</v>
      </c>
      <c r="P9593" t="s">
        <v>780</v>
      </c>
      <c r="Q9593" t="s">
        <v>11794</v>
      </c>
      <c r="R9593" t="s">
        <v>12</v>
      </c>
    </row>
    <row r="9594" spans="1:18" x14ac:dyDescent="0.25">
      <c r="A9594">
        <v>634279289</v>
      </c>
      <c r="B9594" t="s">
        <v>34085</v>
      </c>
      <c r="C9594" t="s">
        <v>34086</v>
      </c>
      <c r="D9594">
        <v>8032</v>
      </c>
      <c r="E9594" t="s">
        <v>36</v>
      </c>
      <c r="F9594" t="s">
        <v>4</v>
      </c>
      <c r="G9594" t="s">
        <v>34087</v>
      </c>
      <c r="H9594" t="s">
        <v>6</v>
      </c>
      <c r="I9594">
        <v>215</v>
      </c>
      <c r="N9594" t="s">
        <v>34088</v>
      </c>
      <c r="O9594" t="s">
        <v>11</v>
      </c>
      <c r="P9594" t="s">
        <v>36</v>
      </c>
      <c r="Q9594" t="s">
        <v>36</v>
      </c>
      <c r="R9594" t="s">
        <v>12</v>
      </c>
    </row>
    <row r="9595" spans="1:18" x14ac:dyDescent="0.25">
      <c r="A9595">
        <v>684133240</v>
      </c>
      <c r="B9595" t="s">
        <v>34089</v>
      </c>
      <c r="C9595" t="s">
        <v>2455</v>
      </c>
      <c r="D9595">
        <v>30305</v>
      </c>
      <c r="E9595" t="s">
        <v>1215</v>
      </c>
      <c r="F9595" t="s">
        <v>4</v>
      </c>
      <c r="G9595" t="s">
        <v>5037</v>
      </c>
      <c r="H9595" t="s">
        <v>6</v>
      </c>
      <c r="I9595">
        <v>69</v>
      </c>
      <c r="N9595" t="s">
        <v>34090</v>
      </c>
      <c r="O9595" t="s">
        <v>11</v>
      </c>
      <c r="P9595" t="s">
        <v>482</v>
      </c>
      <c r="Q9595" t="s">
        <v>1215</v>
      </c>
      <c r="R9595" t="s">
        <v>12</v>
      </c>
    </row>
    <row r="9596" spans="1:18" x14ac:dyDescent="0.25">
      <c r="A9596">
        <v>607740053</v>
      </c>
      <c r="B9596" t="s">
        <v>34091</v>
      </c>
      <c r="C9596" t="s">
        <v>168</v>
      </c>
      <c r="D9596">
        <v>30500</v>
      </c>
      <c r="E9596" t="s">
        <v>21286</v>
      </c>
      <c r="F9596" t="s">
        <v>4</v>
      </c>
      <c r="G9596" t="s">
        <v>20855</v>
      </c>
      <c r="H9596" t="s">
        <v>6</v>
      </c>
      <c r="I9596">
        <v>3</v>
      </c>
      <c r="N9596" t="s">
        <v>34092</v>
      </c>
      <c r="O9596" t="s">
        <v>11</v>
      </c>
      <c r="P9596" t="s">
        <v>482</v>
      </c>
      <c r="Q9596" t="s">
        <v>21286</v>
      </c>
      <c r="R9596" t="s">
        <v>12</v>
      </c>
    </row>
    <row r="9597" spans="1:18" x14ac:dyDescent="0.25">
      <c r="A9597">
        <v>617882037</v>
      </c>
      <c r="B9597" t="s">
        <v>34093</v>
      </c>
      <c r="C9597" t="s">
        <v>435</v>
      </c>
      <c r="D9597">
        <v>46023</v>
      </c>
      <c r="E9597" t="s">
        <v>205</v>
      </c>
      <c r="F9597" t="s">
        <v>4</v>
      </c>
      <c r="G9597" t="s">
        <v>34094</v>
      </c>
      <c r="H9597" t="s">
        <v>6</v>
      </c>
      <c r="I9597">
        <v>32</v>
      </c>
      <c r="N9597" t="s">
        <v>34095</v>
      </c>
      <c r="O9597" t="s">
        <v>11</v>
      </c>
      <c r="P9597" t="s">
        <v>205</v>
      </c>
      <c r="Q9597" t="s">
        <v>205</v>
      </c>
      <c r="R9597" t="s">
        <v>12</v>
      </c>
    </row>
    <row r="9598" spans="1:18" x14ac:dyDescent="0.25">
      <c r="A9598">
        <v>633406002</v>
      </c>
      <c r="B9598" t="s">
        <v>34096</v>
      </c>
      <c r="C9598" t="s">
        <v>8881</v>
      </c>
      <c r="D9598">
        <v>30011</v>
      </c>
      <c r="E9598" t="s">
        <v>482</v>
      </c>
      <c r="F9598" t="s">
        <v>4</v>
      </c>
      <c r="G9598" t="s">
        <v>15007</v>
      </c>
      <c r="H9598" t="s">
        <v>6</v>
      </c>
      <c r="I9598">
        <v>11</v>
      </c>
      <c r="N9598" t="s">
        <v>34097</v>
      </c>
      <c r="O9598" t="s">
        <v>11</v>
      </c>
      <c r="P9598" t="s">
        <v>482</v>
      </c>
      <c r="Q9598" t="s">
        <v>482</v>
      </c>
      <c r="R9598" t="s">
        <v>12</v>
      </c>
    </row>
    <row r="9599" spans="1:18" x14ac:dyDescent="0.25">
      <c r="A9599">
        <v>635336515</v>
      </c>
      <c r="B9599" t="s">
        <v>34098</v>
      </c>
      <c r="C9599" t="s">
        <v>3008</v>
      </c>
      <c r="D9599">
        <v>36957</v>
      </c>
      <c r="E9599" t="s">
        <v>34099</v>
      </c>
      <c r="F9599" t="s">
        <v>610</v>
      </c>
      <c r="G9599" t="s">
        <v>13237</v>
      </c>
      <c r="H9599" t="s">
        <v>6</v>
      </c>
      <c r="I9599">
        <v>158</v>
      </c>
      <c r="N9599" t="s">
        <v>34100</v>
      </c>
      <c r="O9599" t="s">
        <v>11</v>
      </c>
      <c r="P9599" t="s">
        <v>129</v>
      </c>
      <c r="Q9599" t="s">
        <v>34101</v>
      </c>
      <c r="R9599" t="s">
        <v>12</v>
      </c>
    </row>
    <row r="9600" spans="1:18" x14ac:dyDescent="0.25">
      <c r="A9600">
        <v>680460309</v>
      </c>
      <c r="B9600" t="s">
        <v>34102</v>
      </c>
      <c r="C9600" t="s">
        <v>752</v>
      </c>
      <c r="D9600">
        <v>46015</v>
      </c>
      <c r="E9600" t="s">
        <v>205</v>
      </c>
      <c r="F9600" t="s">
        <v>56</v>
      </c>
      <c r="G9600" t="s">
        <v>24931</v>
      </c>
      <c r="H9600" t="s">
        <v>6</v>
      </c>
      <c r="I9600">
        <v>25</v>
      </c>
      <c r="N9600" t="s">
        <v>34103</v>
      </c>
      <c r="O9600" t="s">
        <v>11</v>
      </c>
      <c r="P9600" t="s">
        <v>205</v>
      </c>
      <c r="Q9600" t="s">
        <v>205</v>
      </c>
      <c r="R9600" t="s">
        <v>12</v>
      </c>
    </row>
    <row r="9601" spans="1:18" x14ac:dyDescent="0.25">
      <c r="A9601">
        <v>628134974</v>
      </c>
      <c r="B9601" t="s">
        <v>34104</v>
      </c>
      <c r="C9601" t="s">
        <v>508</v>
      </c>
      <c r="D9601">
        <v>38629</v>
      </c>
      <c r="E9601" t="s">
        <v>13982</v>
      </c>
      <c r="F9601" t="s">
        <v>4</v>
      </c>
      <c r="G9601" t="s">
        <v>34105</v>
      </c>
      <c r="H9601" t="s">
        <v>6</v>
      </c>
      <c r="I9601">
        <v>121</v>
      </c>
      <c r="N9601" t="s">
        <v>34106</v>
      </c>
      <c r="O9601" t="s">
        <v>11</v>
      </c>
      <c r="P9601" t="s">
        <v>831</v>
      </c>
      <c r="Q9601" t="s">
        <v>13982</v>
      </c>
      <c r="R9601" t="s">
        <v>12</v>
      </c>
    </row>
    <row r="9602" spans="1:18" x14ac:dyDescent="0.25">
      <c r="A9602">
        <v>629461334</v>
      </c>
      <c r="B9602" t="s">
        <v>34107</v>
      </c>
      <c r="C9602" t="s">
        <v>3841</v>
      </c>
      <c r="D9602">
        <v>28864</v>
      </c>
      <c r="E9602" t="s">
        <v>2119</v>
      </c>
      <c r="F9602" t="s">
        <v>4</v>
      </c>
      <c r="G9602" t="s">
        <v>34108</v>
      </c>
      <c r="H9602" t="s">
        <v>6</v>
      </c>
      <c r="I9602">
        <v>1</v>
      </c>
      <c r="J9602">
        <v>9</v>
      </c>
      <c r="N9602" t="s">
        <v>34109</v>
      </c>
      <c r="O9602" t="s">
        <v>11</v>
      </c>
      <c r="P9602" t="s">
        <v>3</v>
      </c>
      <c r="Q9602" t="s">
        <v>2119</v>
      </c>
      <c r="R9602" t="s">
        <v>12</v>
      </c>
    </row>
    <row r="9603" spans="1:18" x14ac:dyDescent="0.25">
      <c r="A9603">
        <v>630352734</v>
      </c>
      <c r="B9603" t="s">
        <v>34110</v>
      </c>
      <c r="C9603" t="s">
        <v>5178</v>
      </c>
      <c r="O9603" t="s">
        <v>11</v>
      </c>
      <c r="R9603" t="s">
        <v>12</v>
      </c>
    </row>
    <row r="9604" spans="1:18" x14ac:dyDescent="0.25">
      <c r="A9604">
        <v>620301910</v>
      </c>
      <c r="B9604" t="s">
        <v>34111</v>
      </c>
      <c r="C9604" t="s">
        <v>163</v>
      </c>
      <c r="D9604">
        <v>30394</v>
      </c>
      <c r="E9604" t="s">
        <v>34112</v>
      </c>
      <c r="F9604" t="s">
        <v>4</v>
      </c>
      <c r="G9604" t="s">
        <v>34113</v>
      </c>
      <c r="H9604" t="s">
        <v>6</v>
      </c>
      <c r="I9604">
        <v>8</v>
      </c>
      <c r="N9604" t="s">
        <v>34114</v>
      </c>
      <c r="O9604" t="s">
        <v>11</v>
      </c>
      <c r="P9604" t="s">
        <v>482</v>
      </c>
      <c r="Q9604" t="s">
        <v>34112</v>
      </c>
      <c r="R9604" t="s">
        <v>12</v>
      </c>
    </row>
    <row r="9605" spans="1:18" x14ac:dyDescent="0.25">
      <c r="A9605">
        <v>649705575</v>
      </c>
      <c r="B9605" t="s">
        <v>34115</v>
      </c>
      <c r="C9605" t="s">
        <v>467</v>
      </c>
      <c r="D9605">
        <v>22500</v>
      </c>
      <c r="E9605" t="s">
        <v>34116</v>
      </c>
      <c r="F9605" t="s">
        <v>56</v>
      </c>
      <c r="G9605" t="s">
        <v>19724</v>
      </c>
      <c r="H9605" t="s">
        <v>6</v>
      </c>
      <c r="I9605">
        <v>19</v>
      </c>
      <c r="N9605" t="s">
        <v>34117</v>
      </c>
      <c r="O9605" t="s">
        <v>11</v>
      </c>
      <c r="P9605" t="s">
        <v>1640</v>
      </c>
      <c r="Q9605" t="s">
        <v>34116</v>
      </c>
      <c r="R9605" t="s">
        <v>12</v>
      </c>
    </row>
    <row r="9606" spans="1:18" x14ac:dyDescent="0.25">
      <c r="A9606">
        <v>619342337</v>
      </c>
      <c r="B9606" t="s">
        <v>34118</v>
      </c>
      <c r="C9606" t="s">
        <v>34119</v>
      </c>
      <c r="D9606">
        <v>21459</v>
      </c>
      <c r="E9606" t="s">
        <v>34120</v>
      </c>
      <c r="F9606" t="s">
        <v>56</v>
      </c>
      <c r="G9606" t="s">
        <v>34121</v>
      </c>
      <c r="H9606" t="s">
        <v>6</v>
      </c>
      <c r="I9606">
        <v>79</v>
      </c>
      <c r="N9606" t="s">
        <v>34122</v>
      </c>
      <c r="O9606" t="s">
        <v>11</v>
      </c>
      <c r="P9606" t="s">
        <v>712</v>
      </c>
      <c r="Q9606" t="s">
        <v>34120</v>
      </c>
      <c r="R9606" t="s">
        <v>12</v>
      </c>
    </row>
    <row r="9607" spans="1:18" x14ac:dyDescent="0.25">
      <c r="A9607">
        <v>662597533</v>
      </c>
      <c r="B9607" t="s">
        <v>34123</v>
      </c>
      <c r="C9607" t="s">
        <v>872</v>
      </c>
      <c r="D9607">
        <v>6160</v>
      </c>
      <c r="E9607" t="s">
        <v>780</v>
      </c>
      <c r="F9607" t="s">
        <v>4</v>
      </c>
      <c r="G9607" t="s">
        <v>20245</v>
      </c>
      <c r="H9607" t="s">
        <v>512</v>
      </c>
      <c r="I9607">
        <v>10</v>
      </c>
      <c r="N9607" t="s">
        <v>34124</v>
      </c>
      <c r="O9607" t="s">
        <v>11</v>
      </c>
      <c r="P9607" t="s">
        <v>780</v>
      </c>
      <c r="Q9607" t="s">
        <v>1803</v>
      </c>
      <c r="R9607" t="s">
        <v>12</v>
      </c>
    </row>
    <row r="9608" spans="1:18" x14ac:dyDescent="0.25">
      <c r="A9608">
        <v>635870267</v>
      </c>
      <c r="B9608" t="s">
        <v>34125</v>
      </c>
      <c r="C9608" t="s">
        <v>22</v>
      </c>
      <c r="D9608">
        <v>29604</v>
      </c>
      <c r="E9608" t="s">
        <v>3298</v>
      </c>
      <c r="F9608" t="s">
        <v>927</v>
      </c>
      <c r="G9608" t="s">
        <v>34126</v>
      </c>
      <c r="H9608" t="s">
        <v>6</v>
      </c>
      <c r="N9608" t="s">
        <v>34127</v>
      </c>
      <c r="O9608" t="s">
        <v>11</v>
      </c>
      <c r="P9608" t="s">
        <v>246</v>
      </c>
      <c r="Q9608" t="s">
        <v>34128</v>
      </c>
      <c r="R9608" t="s">
        <v>12</v>
      </c>
    </row>
    <row r="9609" spans="1:18" x14ac:dyDescent="0.25">
      <c r="A9609">
        <v>635503626</v>
      </c>
      <c r="B9609" t="s">
        <v>34129</v>
      </c>
      <c r="C9609" t="s">
        <v>786</v>
      </c>
      <c r="D9609">
        <v>7110</v>
      </c>
      <c r="E9609" t="s">
        <v>34130</v>
      </c>
      <c r="F9609" t="s">
        <v>4</v>
      </c>
      <c r="G9609" t="s">
        <v>34131</v>
      </c>
      <c r="H9609" t="s">
        <v>6</v>
      </c>
      <c r="I9609">
        <v>25</v>
      </c>
      <c r="N9609" t="s">
        <v>34132</v>
      </c>
      <c r="O9609" t="s">
        <v>11</v>
      </c>
      <c r="P9609" t="s">
        <v>1075</v>
      </c>
      <c r="Q9609" t="s">
        <v>34130</v>
      </c>
      <c r="R9609" t="s">
        <v>12</v>
      </c>
    </row>
    <row r="9610" spans="1:18" x14ac:dyDescent="0.25">
      <c r="A9610">
        <v>649319719</v>
      </c>
      <c r="B9610" t="s">
        <v>34133</v>
      </c>
      <c r="C9610" t="s">
        <v>8455</v>
      </c>
      <c r="D9610">
        <v>19171</v>
      </c>
      <c r="E9610" t="s">
        <v>34134</v>
      </c>
      <c r="F9610" t="s">
        <v>4</v>
      </c>
      <c r="G9610" t="s">
        <v>711</v>
      </c>
      <c r="H9610" t="s">
        <v>6</v>
      </c>
      <c r="I9610">
        <v>24</v>
      </c>
      <c r="N9610" t="s">
        <v>34135</v>
      </c>
      <c r="O9610" t="s">
        <v>11</v>
      </c>
      <c r="P9610" t="s">
        <v>94</v>
      </c>
      <c r="Q9610" t="s">
        <v>34134</v>
      </c>
      <c r="R9610" t="s">
        <v>12</v>
      </c>
    </row>
    <row r="9611" spans="1:18" x14ac:dyDescent="0.25">
      <c r="A9611">
        <v>620058203</v>
      </c>
      <c r="B9611" t="s">
        <v>34136</v>
      </c>
      <c r="C9611" t="s">
        <v>34137</v>
      </c>
      <c r="D9611">
        <v>7760</v>
      </c>
      <c r="E9611" t="s">
        <v>34138</v>
      </c>
      <c r="F9611" t="s">
        <v>4</v>
      </c>
      <c r="G9611" t="s">
        <v>34139</v>
      </c>
      <c r="H9611" t="s">
        <v>6</v>
      </c>
      <c r="I9611">
        <v>18</v>
      </c>
      <c r="N9611" t="s">
        <v>34140</v>
      </c>
      <c r="O9611" t="s">
        <v>11</v>
      </c>
      <c r="P9611" t="s">
        <v>1075</v>
      </c>
      <c r="Q9611" t="s">
        <v>34138</v>
      </c>
      <c r="R9611" t="s">
        <v>12</v>
      </c>
    </row>
    <row r="9612" spans="1:18" x14ac:dyDescent="0.25">
      <c r="A9612">
        <v>636139014</v>
      </c>
      <c r="B9612" t="s">
        <v>34141</v>
      </c>
      <c r="C9612" t="s">
        <v>34142</v>
      </c>
      <c r="D9612">
        <v>35510</v>
      </c>
      <c r="E9612" t="s">
        <v>34143</v>
      </c>
      <c r="F9612" t="s">
        <v>4</v>
      </c>
      <c r="G9612" t="s">
        <v>34144</v>
      </c>
      <c r="H9612" t="s">
        <v>6</v>
      </c>
      <c r="I9612">
        <v>44</v>
      </c>
      <c r="N9612" t="s">
        <v>34145</v>
      </c>
      <c r="O9612" t="s">
        <v>11</v>
      </c>
      <c r="P9612" t="s">
        <v>746</v>
      </c>
      <c r="Q9612" t="s">
        <v>34143</v>
      </c>
      <c r="R9612" t="s">
        <v>12</v>
      </c>
    </row>
    <row r="9613" spans="1:18" x14ac:dyDescent="0.25">
      <c r="A9613">
        <v>635431928</v>
      </c>
      <c r="B9613" t="s">
        <v>34146</v>
      </c>
      <c r="C9613" t="s">
        <v>150</v>
      </c>
      <c r="D9613">
        <v>4110</v>
      </c>
      <c r="E9613" t="s">
        <v>34147</v>
      </c>
      <c r="F9613" t="s">
        <v>111</v>
      </c>
      <c r="G9613" t="s">
        <v>34148</v>
      </c>
      <c r="H9613" t="s">
        <v>6</v>
      </c>
      <c r="I9613">
        <v>63</v>
      </c>
      <c r="N9613" t="s">
        <v>34149</v>
      </c>
      <c r="O9613" t="s">
        <v>11</v>
      </c>
      <c r="P9613" t="s">
        <v>117</v>
      </c>
      <c r="Q9613" t="s">
        <v>34147</v>
      </c>
      <c r="R9613" t="s">
        <v>12</v>
      </c>
    </row>
    <row r="9614" spans="1:18" x14ac:dyDescent="0.25">
      <c r="A9614">
        <v>928334036</v>
      </c>
      <c r="B9614" t="s">
        <v>34150</v>
      </c>
      <c r="C9614" t="s">
        <v>872</v>
      </c>
      <c r="D9614">
        <v>35016</v>
      </c>
      <c r="E9614" t="s">
        <v>34151</v>
      </c>
      <c r="F9614" t="s">
        <v>4</v>
      </c>
      <c r="G9614" t="s">
        <v>34152</v>
      </c>
      <c r="H9614" t="s">
        <v>6</v>
      </c>
      <c r="I9614">
        <v>99</v>
      </c>
      <c r="N9614" t="s">
        <v>34153</v>
      </c>
      <c r="O9614" t="s">
        <v>11</v>
      </c>
      <c r="P9614" t="s">
        <v>746</v>
      </c>
      <c r="Q9614" t="s">
        <v>34151</v>
      </c>
      <c r="R9614" t="s">
        <v>12</v>
      </c>
    </row>
    <row r="9615" spans="1:18" x14ac:dyDescent="0.25">
      <c r="A9615">
        <v>923138650</v>
      </c>
      <c r="B9615" t="s">
        <v>34154</v>
      </c>
      <c r="C9615" t="s">
        <v>1999</v>
      </c>
      <c r="D9615">
        <v>37900</v>
      </c>
      <c r="E9615" t="s">
        <v>1414</v>
      </c>
      <c r="F9615" t="s">
        <v>8536</v>
      </c>
      <c r="G9615" t="s">
        <v>34155</v>
      </c>
      <c r="H9615" t="s">
        <v>6</v>
      </c>
      <c r="I9615">
        <v>27</v>
      </c>
      <c r="J9615" t="s">
        <v>13305</v>
      </c>
      <c r="N9615" t="s">
        <v>34156</v>
      </c>
      <c r="O9615" t="s">
        <v>11</v>
      </c>
      <c r="P9615" t="s">
        <v>369</v>
      </c>
      <c r="Q9615" t="s">
        <v>1414</v>
      </c>
      <c r="R9615" t="s">
        <v>12</v>
      </c>
    </row>
    <row r="9616" spans="1:18" x14ac:dyDescent="0.25">
      <c r="A9616">
        <v>923507741</v>
      </c>
      <c r="B9616" t="s">
        <v>34157</v>
      </c>
      <c r="C9616" t="s">
        <v>4441</v>
      </c>
      <c r="D9616">
        <v>37257</v>
      </c>
      <c r="E9616" t="s">
        <v>5519</v>
      </c>
      <c r="F9616" t="s">
        <v>56</v>
      </c>
      <c r="G9616" t="s">
        <v>34158</v>
      </c>
      <c r="H9616" t="s">
        <v>6</v>
      </c>
      <c r="I9616">
        <v>17</v>
      </c>
      <c r="N9616" t="s">
        <v>34159</v>
      </c>
      <c r="O9616" t="s">
        <v>11</v>
      </c>
      <c r="P9616" t="s">
        <v>369</v>
      </c>
      <c r="Q9616" t="s">
        <v>5519</v>
      </c>
      <c r="R9616" t="s">
        <v>12</v>
      </c>
    </row>
    <row r="9617" spans="1:18" x14ac:dyDescent="0.25">
      <c r="A9617">
        <v>971331233</v>
      </c>
      <c r="B9617" t="s">
        <v>34160</v>
      </c>
      <c r="C9617" t="s">
        <v>9634</v>
      </c>
      <c r="D9617">
        <v>7840</v>
      </c>
      <c r="E9617" t="s">
        <v>8721</v>
      </c>
      <c r="F9617" t="s">
        <v>239</v>
      </c>
      <c r="G9617">
        <v>13</v>
      </c>
      <c r="H9617" t="s">
        <v>6</v>
      </c>
      <c r="I9617">
        <v>29</v>
      </c>
      <c r="N9617" t="s">
        <v>34161</v>
      </c>
      <c r="O9617" t="s">
        <v>11</v>
      </c>
      <c r="P9617" t="s">
        <v>1075</v>
      </c>
      <c r="Q9617" t="s">
        <v>8721</v>
      </c>
      <c r="R9617" t="s">
        <v>12</v>
      </c>
    </row>
    <row r="9618" spans="1:18" x14ac:dyDescent="0.25">
      <c r="A9618">
        <v>654986308</v>
      </c>
      <c r="B9618" t="s">
        <v>34162</v>
      </c>
      <c r="C9618" t="s">
        <v>34163</v>
      </c>
      <c r="D9618">
        <v>7140</v>
      </c>
      <c r="E9618" t="s">
        <v>8678</v>
      </c>
      <c r="F9618" t="s">
        <v>4</v>
      </c>
      <c r="G9618" t="s">
        <v>34164</v>
      </c>
      <c r="H9618" t="s">
        <v>6</v>
      </c>
      <c r="I9618">
        <v>49</v>
      </c>
      <c r="N9618" t="s">
        <v>34165</v>
      </c>
      <c r="O9618" t="s">
        <v>11</v>
      </c>
      <c r="P9618" t="s">
        <v>1075</v>
      </c>
      <c r="Q9618" t="s">
        <v>8678</v>
      </c>
      <c r="R9618" t="s">
        <v>12</v>
      </c>
    </row>
    <row r="9619" spans="1:18" x14ac:dyDescent="0.25">
      <c r="A9619">
        <v>608663474</v>
      </c>
      <c r="B9619" t="s">
        <v>34166</v>
      </c>
      <c r="C9619" t="s">
        <v>1484</v>
      </c>
      <c r="D9619">
        <v>2640</v>
      </c>
      <c r="E9619" t="s">
        <v>7485</v>
      </c>
      <c r="F9619" t="s">
        <v>4</v>
      </c>
      <c r="G9619" t="s">
        <v>34167</v>
      </c>
      <c r="H9619" t="s">
        <v>6</v>
      </c>
      <c r="I9619">
        <v>26</v>
      </c>
      <c r="N9619" t="s">
        <v>34168</v>
      </c>
      <c r="O9619" t="s">
        <v>11</v>
      </c>
      <c r="P9619" t="s">
        <v>468</v>
      </c>
      <c r="Q9619" t="s">
        <v>7485</v>
      </c>
      <c r="R9619" t="s">
        <v>12</v>
      </c>
    </row>
    <row r="9620" spans="1:18" x14ac:dyDescent="0.25">
      <c r="A9620">
        <v>630616763</v>
      </c>
      <c r="B9620" t="s">
        <v>34169</v>
      </c>
      <c r="C9620" t="s">
        <v>1318</v>
      </c>
      <c r="D9620">
        <v>12550</v>
      </c>
      <c r="E9620" t="s">
        <v>20685</v>
      </c>
      <c r="F9620" t="s">
        <v>4</v>
      </c>
      <c r="G9620" t="s">
        <v>1865</v>
      </c>
      <c r="H9620" t="s">
        <v>6</v>
      </c>
      <c r="I9620">
        <v>39</v>
      </c>
      <c r="J9620" t="s">
        <v>3608</v>
      </c>
      <c r="N9620" t="s">
        <v>34170</v>
      </c>
      <c r="O9620" t="s">
        <v>11</v>
      </c>
      <c r="P9620" t="s">
        <v>62</v>
      </c>
      <c r="Q9620" t="s">
        <v>20685</v>
      </c>
      <c r="R9620" t="s">
        <v>12</v>
      </c>
    </row>
    <row r="9621" spans="1:18" x14ac:dyDescent="0.25">
      <c r="A9621">
        <v>670303433</v>
      </c>
      <c r="B9621" t="s">
        <v>34171</v>
      </c>
      <c r="C9621" t="s">
        <v>4178</v>
      </c>
      <c r="D9621">
        <v>28003</v>
      </c>
      <c r="E9621" t="s">
        <v>3</v>
      </c>
      <c r="F9621" t="s">
        <v>4</v>
      </c>
      <c r="G9621" t="s">
        <v>19630</v>
      </c>
      <c r="H9621" t="s">
        <v>6</v>
      </c>
      <c r="I9621">
        <v>57</v>
      </c>
      <c r="N9621" t="s">
        <v>34172</v>
      </c>
      <c r="O9621" t="s">
        <v>11</v>
      </c>
      <c r="P9621" t="s">
        <v>3</v>
      </c>
      <c r="Q9621" t="s">
        <v>3</v>
      </c>
      <c r="R9621" t="s">
        <v>12</v>
      </c>
    </row>
    <row r="9622" spans="1:18" x14ac:dyDescent="0.25">
      <c r="A9622">
        <v>603626315</v>
      </c>
      <c r="B9622" t="s">
        <v>34173</v>
      </c>
      <c r="C9622" t="s">
        <v>2725</v>
      </c>
      <c r="D9622">
        <v>30820</v>
      </c>
      <c r="E9622" t="s">
        <v>6418</v>
      </c>
      <c r="F9622" t="s">
        <v>4</v>
      </c>
      <c r="G9622" t="s">
        <v>1902</v>
      </c>
      <c r="H9622" t="s">
        <v>6</v>
      </c>
      <c r="I9622">
        <v>2</v>
      </c>
      <c r="N9622" t="s">
        <v>34174</v>
      </c>
      <c r="O9622" t="s">
        <v>11</v>
      </c>
      <c r="P9622" t="s">
        <v>482</v>
      </c>
      <c r="Q9622" t="s">
        <v>6418</v>
      </c>
      <c r="R9622" t="s">
        <v>12</v>
      </c>
    </row>
    <row r="9623" spans="1:18" x14ac:dyDescent="0.25">
      <c r="A9623">
        <v>606936302</v>
      </c>
      <c r="B9623" t="s">
        <v>34175</v>
      </c>
      <c r="C9623" t="s">
        <v>116</v>
      </c>
      <c r="D9623">
        <v>21007</v>
      </c>
      <c r="E9623" t="s">
        <v>712</v>
      </c>
      <c r="F9623" t="s">
        <v>56</v>
      </c>
      <c r="G9623" t="s">
        <v>34176</v>
      </c>
      <c r="H9623" t="s">
        <v>6</v>
      </c>
      <c r="I9623">
        <v>84</v>
      </c>
      <c r="J9623" t="s">
        <v>18</v>
      </c>
      <c r="N9623" t="s">
        <v>34177</v>
      </c>
      <c r="O9623" t="s">
        <v>11</v>
      </c>
      <c r="P9623" t="s">
        <v>712</v>
      </c>
      <c r="Q9623" t="s">
        <v>712</v>
      </c>
      <c r="R9623" t="s">
        <v>12</v>
      </c>
    </row>
    <row r="9624" spans="1:18" x14ac:dyDescent="0.25">
      <c r="A9624">
        <v>692603157</v>
      </c>
      <c r="B9624" t="s">
        <v>34178</v>
      </c>
      <c r="C9624" t="s">
        <v>534</v>
      </c>
      <c r="D9624">
        <v>36900</v>
      </c>
      <c r="E9624" t="s">
        <v>19424</v>
      </c>
      <c r="F9624" t="s">
        <v>4</v>
      </c>
      <c r="G9624" t="s">
        <v>19425</v>
      </c>
      <c r="H9624" t="s">
        <v>6</v>
      </c>
      <c r="I9624">
        <v>107</v>
      </c>
      <c r="N9624" t="s">
        <v>34179</v>
      </c>
      <c r="O9624" t="s">
        <v>11</v>
      </c>
      <c r="P9624" t="s">
        <v>129</v>
      </c>
      <c r="Q9624" t="s">
        <v>19424</v>
      </c>
      <c r="R9624" t="s">
        <v>12</v>
      </c>
    </row>
    <row r="9625" spans="1:18" x14ac:dyDescent="0.25">
      <c r="A9625">
        <v>677799310</v>
      </c>
      <c r="B9625" t="s">
        <v>34180</v>
      </c>
      <c r="C9625" t="s">
        <v>116</v>
      </c>
      <c r="D9625">
        <v>28030</v>
      </c>
      <c r="E9625" t="s">
        <v>15121</v>
      </c>
      <c r="F9625" t="s">
        <v>4</v>
      </c>
      <c r="G9625" t="s">
        <v>34181</v>
      </c>
      <c r="H9625" t="s">
        <v>6</v>
      </c>
      <c r="I9625">
        <v>156</v>
      </c>
      <c r="N9625" t="s">
        <v>34182</v>
      </c>
      <c r="O9625" t="s">
        <v>11</v>
      </c>
      <c r="P9625" t="s">
        <v>3</v>
      </c>
      <c r="Q9625" t="s">
        <v>15121</v>
      </c>
      <c r="R9625" t="s">
        <v>12</v>
      </c>
    </row>
    <row r="9626" spans="1:18" x14ac:dyDescent="0.25">
      <c r="A9626">
        <v>627611667</v>
      </c>
      <c r="B9626" t="s">
        <v>34183</v>
      </c>
      <c r="C9626" t="s">
        <v>22858</v>
      </c>
      <c r="D9626">
        <v>35012</v>
      </c>
      <c r="E9626" t="s">
        <v>5679</v>
      </c>
      <c r="F9626" t="s">
        <v>56</v>
      </c>
      <c r="G9626" t="s">
        <v>34184</v>
      </c>
      <c r="H9626" t="s">
        <v>6</v>
      </c>
      <c r="I9626">
        <v>14</v>
      </c>
      <c r="N9626" t="s">
        <v>34185</v>
      </c>
      <c r="O9626" t="s">
        <v>11</v>
      </c>
      <c r="P9626" t="s">
        <v>746</v>
      </c>
      <c r="Q9626" t="s">
        <v>5679</v>
      </c>
      <c r="R9626" t="s">
        <v>12</v>
      </c>
    </row>
    <row r="9627" spans="1:18" x14ac:dyDescent="0.25">
      <c r="A9627">
        <v>658573330</v>
      </c>
      <c r="B9627" t="s">
        <v>34186</v>
      </c>
      <c r="C9627" t="s">
        <v>830</v>
      </c>
      <c r="D9627">
        <v>11406</v>
      </c>
      <c r="E9627" t="s">
        <v>103</v>
      </c>
      <c r="F9627" t="s">
        <v>4</v>
      </c>
      <c r="G9627" t="s">
        <v>17773</v>
      </c>
      <c r="H9627" t="s">
        <v>6</v>
      </c>
      <c r="I9627">
        <v>13</v>
      </c>
      <c r="J9627">
        <v>2</v>
      </c>
      <c r="N9627" t="s">
        <v>34187</v>
      </c>
      <c r="O9627" t="s">
        <v>11</v>
      </c>
      <c r="P9627" t="s">
        <v>102</v>
      </c>
      <c r="Q9627" t="s">
        <v>103</v>
      </c>
      <c r="R9627" t="s">
        <v>12</v>
      </c>
    </row>
    <row r="9628" spans="1:18" x14ac:dyDescent="0.25">
      <c r="A9628">
        <v>636858847</v>
      </c>
      <c r="B9628" t="s">
        <v>34188</v>
      </c>
      <c r="C9628" t="s">
        <v>25191</v>
      </c>
      <c r="D9628">
        <v>46780</v>
      </c>
      <c r="E9628" t="s">
        <v>8184</v>
      </c>
      <c r="F9628" t="s">
        <v>4</v>
      </c>
      <c r="G9628" t="s">
        <v>34189</v>
      </c>
      <c r="H9628" t="s">
        <v>6</v>
      </c>
      <c r="I9628">
        <v>35</v>
      </c>
      <c r="N9628" t="s">
        <v>34190</v>
      </c>
      <c r="O9628" t="s">
        <v>11</v>
      </c>
      <c r="P9628" t="s">
        <v>205</v>
      </c>
      <c r="Q9628" t="s">
        <v>8184</v>
      </c>
      <c r="R9628" t="s">
        <v>12</v>
      </c>
    </row>
    <row r="9629" spans="1:18" x14ac:dyDescent="0.25">
      <c r="A9629">
        <v>631283393</v>
      </c>
      <c r="B9629" t="s">
        <v>34191</v>
      </c>
      <c r="C9629" t="s">
        <v>34192</v>
      </c>
      <c r="D9629">
        <v>8024</v>
      </c>
      <c r="E9629" t="s">
        <v>36</v>
      </c>
      <c r="F9629" t="s">
        <v>4</v>
      </c>
      <c r="G9629" t="s">
        <v>34193</v>
      </c>
      <c r="H9629" t="s">
        <v>6</v>
      </c>
      <c r="I9629">
        <v>53</v>
      </c>
      <c r="N9629" t="s">
        <v>34194</v>
      </c>
      <c r="O9629" t="s">
        <v>11</v>
      </c>
      <c r="P9629" t="s">
        <v>36</v>
      </c>
      <c r="Q9629" t="s">
        <v>36</v>
      </c>
      <c r="R9629" t="s">
        <v>12</v>
      </c>
    </row>
    <row r="9630" spans="1:18" x14ac:dyDescent="0.25">
      <c r="A9630">
        <v>647193054</v>
      </c>
      <c r="B9630" t="s">
        <v>34195</v>
      </c>
      <c r="C9630" t="s">
        <v>12171</v>
      </c>
      <c r="D9630">
        <v>17220</v>
      </c>
      <c r="E9630" t="s">
        <v>767</v>
      </c>
      <c r="F9630" t="s">
        <v>4</v>
      </c>
      <c r="G9630" t="s">
        <v>369</v>
      </c>
      <c r="H9630" t="s">
        <v>6</v>
      </c>
      <c r="I9630">
        <v>14</v>
      </c>
      <c r="N9630" t="s">
        <v>34196</v>
      </c>
      <c r="O9630" t="s">
        <v>11</v>
      </c>
      <c r="P9630" t="s">
        <v>766</v>
      </c>
      <c r="Q9630" t="s">
        <v>767</v>
      </c>
      <c r="R9630" t="s">
        <v>12</v>
      </c>
    </row>
    <row r="9631" spans="1:18" x14ac:dyDescent="0.25">
      <c r="A9631">
        <v>645403993</v>
      </c>
      <c r="B9631" t="s">
        <v>34197</v>
      </c>
      <c r="C9631" t="s">
        <v>2240</v>
      </c>
      <c r="D9631">
        <v>18680</v>
      </c>
      <c r="E9631" t="s">
        <v>3074</v>
      </c>
      <c r="F9631" t="s">
        <v>1291</v>
      </c>
      <c r="G9631" t="s">
        <v>3818</v>
      </c>
      <c r="H9631" t="s">
        <v>6</v>
      </c>
      <c r="I9631">
        <v>4</v>
      </c>
      <c r="N9631" t="s">
        <v>34198</v>
      </c>
      <c r="O9631" t="s">
        <v>11</v>
      </c>
      <c r="P9631" t="s">
        <v>170</v>
      </c>
      <c r="Q9631" t="s">
        <v>3074</v>
      </c>
      <c r="R9631" t="s">
        <v>12</v>
      </c>
    </row>
    <row r="9632" spans="1:18" x14ac:dyDescent="0.25">
      <c r="A9632">
        <v>633248466</v>
      </c>
      <c r="B9632" t="s">
        <v>34199</v>
      </c>
      <c r="C9632" t="s">
        <v>34200</v>
      </c>
      <c r="D9632">
        <v>15630</v>
      </c>
      <c r="E9632" t="s">
        <v>82</v>
      </c>
      <c r="F9632" t="s">
        <v>4</v>
      </c>
      <c r="G9632" t="s">
        <v>34201</v>
      </c>
      <c r="H9632" t="s">
        <v>6</v>
      </c>
      <c r="I9632">
        <v>28</v>
      </c>
      <c r="N9632" t="s">
        <v>34202</v>
      </c>
      <c r="O9632" t="s">
        <v>11</v>
      </c>
      <c r="P9632" t="s">
        <v>82</v>
      </c>
      <c r="Q9632" t="s">
        <v>13474</v>
      </c>
      <c r="R9632" t="s">
        <v>12</v>
      </c>
    </row>
    <row r="9633" spans="1:18" x14ac:dyDescent="0.25">
      <c r="A9633">
        <v>644938457</v>
      </c>
      <c r="B9633" t="s">
        <v>34203</v>
      </c>
      <c r="C9633" t="s">
        <v>34204</v>
      </c>
      <c r="D9633">
        <v>50171</v>
      </c>
      <c r="E9633" t="s">
        <v>34205</v>
      </c>
      <c r="F9633" t="s">
        <v>4</v>
      </c>
      <c r="G9633" t="s">
        <v>34206</v>
      </c>
      <c r="H9633" t="s">
        <v>6</v>
      </c>
      <c r="I9633">
        <v>10</v>
      </c>
      <c r="N9633" t="s">
        <v>34207</v>
      </c>
      <c r="O9633" t="s">
        <v>11</v>
      </c>
      <c r="P9633" t="s">
        <v>569</v>
      </c>
      <c r="Q9633" t="s">
        <v>34205</v>
      </c>
      <c r="R9633" t="s">
        <v>12</v>
      </c>
    </row>
    <row r="9634" spans="1:18" x14ac:dyDescent="0.25">
      <c r="A9634">
        <v>699320335</v>
      </c>
      <c r="B9634" t="s">
        <v>34208</v>
      </c>
      <c r="C9634" t="s">
        <v>34209</v>
      </c>
      <c r="D9634">
        <v>43460</v>
      </c>
      <c r="E9634" t="s">
        <v>34210</v>
      </c>
      <c r="F9634" t="s">
        <v>4</v>
      </c>
      <c r="G9634" t="s">
        <v>34211</v>
      </c>
      <c r="H9634" t="s">
        <v>6</v>
      </c>
      <c r="I9634">
        <v>3</v>
      </c>
      <c r="N9634" t="s">
        <v>34212</v>
      </c>
      <c r="O9634" t="s">
        <v>11</v>
      </c>
      <c r="P9634" t="s">
        <v>191</v>
      </c>
      <c r="Q9634" t="s">
        <v>34210</v>
      </c>
      <c r="R9634" t="s">
        <v>12</v>
      </c>
    </row>
    <row r="9635" spans="1:18" x14ac:dyDescent="0.25">
      <c r="A9635">
        <v>650575664</v>
      </c>
      <c r="B9635" t="s">
        <v>34213</v>
      </c>
      <c r="C9635" t="s">
        <v>21438</v>
      </c>
      <c r="D9635">
        <v>36856</v>
      </c>
      <c r="E9635" t="s">
        <v>34214</v>
      </c>
      <c r="F9635" t="s">
        <v>4</v>
      </c>
      <c r="G9635" t="s">
        <v>34215</v>
      </c>
      <c r="H9635" t="s">
        <v>6</v>
      </c>
      <c r="I9635">
        <v>1</v>
      </c>
      <c r="N9635" t="s">
        <v>34216</v>
      </c>
      <c r="O9635" t="s">
        <v>11</v>
      </c>
      <c r="P9635" t="s">
        <v>129</v>
      </c>
      <c r="Q9635" t="s">
        <v>34214</v>
      </c>
      <c r="R9635" t="s">
        <v>12</v>
      </c>
    </row>
    <row r="9636" spans="1:18" x14ac:dyDescent="0.25">
      <c r="A9636">
        <v>630424723</v>
      </c>
      <c r="B9636" t="s">
        <v>34217</v>
      </c>
      <c r="C9636" t="s">
        <v>1224</v>
      </c>
      <c r="D9636">
        <v>11100</v>
      </c>
      <c r="E9636" t="s">
        <v>1865</v>
      </c>
      <c r="F9636" t="s">
        <v>4</v>
      </c>
      <c r="G9636" t="s">
        <v>509</v>
      </c>
      <c r="H9636" t="s">
        <v>6</v>
      </c>
      <c r="I9636">
        <v>1</v>
      </c>
      <c r="N9636" t="s">
        <v>34218</v>
      </c>
      <c r="O9636" t="s">
        <v>11</v>
      </c>
      <c r="P9636" t="s">
        <v>102</v>
      </c>
      <c r="Q9636" t="s">
        <v>1865</v>
      </c>
      <c r="R9636" t="s">
        <v>12</v>
      </c>
    </row>
    <row r="9637" spans="1:18" x14ac:dyDescent="0.25">
      <c r="A9637">
        <v>606173038</v>
      </c>
      <c r="B9637" t="s">
        <v>34219</v>
      </c>
      <c r="C9637" t="s">
        <v>691</v>
      </c>
      <c r="D9637">
        <v>25123</v>
      </c>
      <c r="E9637" t="s">
        <v>34220</v>
      </c>
      <c r="F9637" t="s">
        <v>462</v>
      </c>
      <c r="G9637" t="s">
        <v>34221</v>
      </c>
      <c r="H9637" t="s">
        <v>6</v>
      </c>
      <c r="I9637">
        <v>6</v>
      </c>
      <c r="N9637" t="s">
        <v>34222</v>
      </c>
      <c r="O9637" t="s">
        <v>11</v>
      </c>
      <c r="P9637" t="s">
        <v>331</v>
      </c>
      <c r="Q9637" t="s">
        <v>34220</v>
      </c>
      <c r="R9637" t="s">
        <v>12</v>
      </c>
    </row>
    <row r="9638" spans="1:18" x14ac:dyDescent="0.25">
      <c r="A9638">
        <v>618584532</v>
      </c>
      <c r="B9638" t="s">
        <v>34223</v>
      </c>
      <c r="C9638" t="s">
        <v>116</v>
      </c>
      <c r="D9638">
        <v>4740</v>
      </c>
      <c r="E9638" t="s">
        <v>34224</v>
      </c>
      <c r="F9638" t="s">
        <v>4</v>
      </c>
      <c r="G9638" t="s">
        <v>9765</v>
      </c>
      <c r="H9638" t="s">
        <v>6</v>
      </c>
      <c r="I9638">
        <v>6</v>
      </c>
      <c r="N9638" t="s">
        <v>34225</v>
      </c>
      <c r="O9638" t="s">
        <v>11</v>
      </c>
      <c r="P9638" t="s">
        <v>117</v>
      </c>
      <c r="Q9638" t="s">
        <v>7411</v>
      </c>
      <c r="R9638" t="s">
        <v>12</v>
      </c>
    </row>
    <row r="9639" spans="1:18" x14ac:dyDescent="0.25">
      <c r="A9639">
        <v>622651799</v>
      </c>
      <c r="B9639" t="s">
        <v>34226</v>
      </c>
      <c r="C9639" t="s">
        <v>34227</v>
      </c>
      <c r="D9639">
        <v>4005</v>
      </c>
      <c r="E9639" t="s">
        <v>34228</v>
      </c>
      <c r="F9639" t="s">
        <v>56</v>
      </c>
      <c r="G9639" t="s">
        <v>34229</v>
      </c>
      <c r="H9639" t="s">
        <v>6</v>
      </c>
      <c r="I9639">
        <v>36</v>
      </c>
      <c r="N9639" t="s">
        <v>34230</v>
      </c>
      <c r="O9639" t="s">
        <v>11</v>
      </c>
      <c r="P9639" t="s">
        <v>117</v>
      </c>
      <c r="Q9639" t="s">
        <v>34228</v>
      </c>
      <c r="R9639" t="s">
        <v>12</v>
      </c>
    </row>
    <row r="9640" spans="1:18" x14ac:dyDescent="0.25">
      <c r="A9640">
        <v>636105060</v>
      </c>
      <c r="B9640" t="s">
        <v>34231</v>
      </c>
      <c r="C9640" t="s">
        <v>4178</v>
      </c>
      <c r="D9640">
        <v>28011</v>
      </c>
      <c r="E9640" t="s">
        <v>3</v>
      </c>
      <c r="F9640" t="s">
        <v>4</v>
      </c>
      <c r="G9640" t="s">
        <v>34232</v>
      </c>
      <c r="H9640" t="s">
        <v>6</v>
      </c>
      <c r="I9640">
        <v>13</v>
      </c>
      <c r="N9640" t="s">
        <v>34233</v>
      </c>
      <c r="O9640" t="s">
        <v>11</v>
      </c>
      <c r="P9640" t="s">
        <v>3</v>
      </c>
      <c r="Q9640" t="s">
        <v>3</v>
      </c>
      <c r="R9640" t="s">
        <v>12</v>
      </c>
    </row>
    <row r="9641" spans="1:18" x14ac:dyDescent="0.25">
      <c r="A9641">
        <v>635754813</v>
      </c>
      <c r="B9641" t="s">
        <v>34234</v>
      </c>
      <c r="C9641" t="s">
        <v>168</v>
      </c>
      <c r="D9641">
        <v>1010</v>
      </c>
      <c r="E9641" t="s">
        <v>1715</v>
      </c>
      <c r="F9641" t="s">
        <v>4</v>
      </c>
      <c r="G9641" t="s">
        <v>26290</v>
      </c>
      <c r="H9641" t="s">
        <v>6</v>
      </c>
      <c r="J9641">
        <v>9</v>
      </c>
      <c r="N9641" t="s">
        <v>34235</v>
      </c>
      <c r="O9641" t="s">
        <v>11</v>
      </c>
      <c r="P9641" t="s">
        <v>1469</v>
      </c>
      <c r="Q9641" t="s">
        <v>1715</v>
      </c>
      <c r="R9641" t="s">
        <v>12</v>
      </c>
    </row>
    <row r="9642" spans="1:18" x14ac:dyDescent="0.25">
      <c r="A9642">
        <v>650853882</v>
      </c>
      <c r="B9642" t="s">
        <v>34236</v>
      </c>
      <c r="C9642" t="s">
        <v>1484</v>
      </c>
      <c r="D9642">
        <v>46669</v>
      </c>
      <c r="E9642" t="s">
        <v>34237</v>
      </c>
      <c r="F9642" t="s">
        <v>1291</v>
      </c>
      <c r="G9642" t="s">
        <v>34238</v>
      </c>
      <c r="H9642" t="s">
        <v>6</v>
      </c>
      <c r="I9642">
        <v>16</v>
      </c>
      <c r="N9642" t="s">
        <v>34239</v>
      </c>
      <c r="O9642" t="s">
        <v>11</v>
      </c>
      <c r="P9642" t="s">
        <v>205</v>
      </c>
      <c r="Q9642" t="s">
        <v>34237</v>
      </c>
      <c r="R9642" t="s">
        <v>12</v>
      </c>
    </row>
    <row r="9643" spans="1:18" x14ac:dyDescent="0.25">
      <c r="A9643">
        <v>660325346</v>
      </c>
      <c r="B9643" t="s">
        <v>34240</v>
      </c>
      <c r="C9643" t="s">
        <v>34241</v>
      </c>
      <c r="D9643">
        <v>18320</v>
      </c>
      <c r="E9643" t="s">
        <v>34242</v>
      </c>
      <c r="F9643" t="s">
        <v>4</v>
      </c>
      <c r="G9643" t="s">
        <v>34243</v>
      </c>
      <c r="H9643" t="s">
        <v>6</v>
      </c>
      <c r="I9643">
        <v>2</v>
      </c>
      <c r="J9643" t="s">
        <v>34244</v>
      </c>
      <c r="N9643" t="s">
        <v>34245</v>
      </c>
      <c r="O9643" t="s">
        <v>11</v>
      </c>
      <c r="P9643" t="s">
        <v>170</v>
      </c>
      <c r="Q9643" t="s">
        <v>34242</v>
      </c>
      <c r="R9643" t="s">
        <v>12</v>
      </c>
    </row>
    <row r="9644" spans="1:18" x14ac:dyDescent="0.25">
      <c r="A9644">
        <v>651863024</v>
      </c>
      <c r="B9644" t="s">
        <v>34246</v>
      </c>
      <c r="C9644" t="s">
        <v>786</v>
      </c>
      <c r="D9644">
        <v>41710</v>
      </c>
      <c r="E9644" t="s">
        <v>5578</v>
      </c>
      <c r="F9644" t="s">
        <v>1291</v>
      </c>
      <c r="G9644" t="s">
        <v>34247</v>
      </c>
      <c r="H9644" t="s">
        <v>6</v>
      </c>
      <c r="J9644" t="s">
        <v>22029</v>
      </c>
      <c r="N9644" t="s">
        <v>34248</v>
      </c>
      <c r="O9644" t="s">
        <v>11</v>
      </c>
      <c r="P9644" t="s">
        <v>509</v>
      </c>
      <c r="Q9644" t="s">
        <v>5578</v>
      </c>
      <c r="R9644" t="s">
        <v>12</v>
      </c>
    </row>
    <row r="9645" spans="1:18" x14ac:dyDescent="0.25">
      <c r="A9645">
        <v>659513933</v>
      </c>
      <c r="B9645" t="s">
        <v>34249</v>
      </c>
      <c r="C9645" t="s">
        <v>88</v>
      </c>
      <c r="D9645">
        <v>7730</v>
      </c>
      <c r="E9645" t="s">
        <v>34250</v>
      </c>
      <c r="F9645" t="s">
        <v>4</v>
      </c>
      <c r="G9645" t="s">
        <v>6955</v>
      </c>
      <c r="H9645" t="s">
        <v>6</v>
      </c>
      <c r="I9645">
        <v>29</v>
      </c>
      <c r="N9645" t="s">
        <v>34251</v>
      </c>
      <c r="O9645" t="s">
        <v>11</v>
      </c>
      <c r="P9645" t="s">
        <v>1075</v>
      </c>
      <c r="Q9645" t="s">
        <v>34250</v>
      </c>
      <c r="R9645" t="s">
        <v>12</v>
      </c>
    </row>
    <row r="9646" spans="1:18" x14ac:dyDescent="0.25">
      <c r="A9646">
        <v>653073389</v>
      </c>
      <c r="B9646" t="s">
        <v>34252</v>
      </c>
      <c r="C9646" t="s">
        <v>1592</v>
      </c>
      <c r="D9646">
        <v>14011</v>
      </c>
      <c r="E9646" t="s">
        <v>276</v>
      </c>
      <c r="F9646" t="s">
        <v>4</v>
      </c>
      <c r="G9646" t="s">
        <v>34253</v>
      </c>
      <c r="H9646" t="s">
        <v>6</v>
      </c>
      <c r="I9646">
        <v>12</v>
      </c>
      <c r="K9646" t="s">
        <v>138</v>
      </c>
      <c r="N9646" t="s">
        <v>34254</v>
      </c>
      <c r="O9646" t="s">
        <v>11</v>
      </c>
      <c r="P9646" t="s">
        <v>276</v>
      </c>
      <c r="Q9646" t="s">
        <v>276</v>
      </c>
      <c r="R9646" t="s">
        <v>12</v>
      </c>
    </row>
    <row r="9647" spans="1:18" x14ac:dyDescent="0.25">
      <c r="A9647">
        <v>679287713</v>
      </c>
      <c r="B9647" t="s">
        <v>34255</v>
      </c>
      <c r="C9647" t="s">
        <v>931</v>
      </c>
      <c r="D9647">
        <v>8211</v>
      </c>
      <c r="E9647" t="s">
        <v>34256</v>
      </c>
      <c r="F9647" t="s">
        <v>4</v>
      </c>
      <c r="G9647" t="s">
        <v>25227</v>
      </c>
      <c r="H9647" t="s">
        <v>6</v>
      </c>
      <c r="I9647">
        <v>2</v>
      </c>
      <c r="N9647" t="s">
        <v>34257</v>
      </c>
      <c r="O9647" t="s">
        <v>11</v>
      </c>
      <c r="P9647" t="s">
        <v>36</v>
      </c>
      <c r="Q9647" t="s">
        <v>34256</v>
      </c>
      <c r="R9647" t="s">
        <v>12</v>
      </c>
    </row>
    <row r="9648" spans="1:18" x14ac:dyDescent="0.25">
      <c r="A9648">
        <v>615209359</v>
      </c>
      <c r="B9648" t="s">
        <v>34258</v>
      </c>
      <c r="C9648" t="s">
        <v>34259</v>
      </c>
      <c r="D9648">
        <v>35500</v>
      </c>
      <c r="E9648" t="s">
        <v>4108</v>
      </c>
      <c r="F9648" t="s">
        <v>462</v>
      </c>
      <c r="G9648" t="s">
        <v>34260</v>
      </c>
      <c r="H9648" t="s">
        <v>6</v>
      </c>
      <c r="I9648">
        <v>14</v>
      </c>
      <c r="J9648" t="s">
        <v>9086</v>
      </c>
      <c r="K9648" t="s">
        <v>20633</v>
      </c>
      <c r="N9648" t="s">
        <v>34261</v>
      </c>
      <c r="O9648" t="s">
        <v>11</v>
      </c>
      <c r="P9648" t="s">
        <v>746</v>
      </c>
      <c r="Q9648" t="s">
        <v>4108</v>
      </c>
      <c r="R9648" t="s">
        <v>12</v>
      </c>
    </row>
    <row r="9649" spans="1:18" x14ac:dyDescent="0.25">
      <c r="A9649">
        <v>685903399</v>
      </c>
      <c r="B9649" t="s">
        <v>34262</v>
      </c>
      <c r="C9649" t="s">
        <v>24344</v>
      </c>
      <c r="D9649">
        <v>6893</v>
      </c>
      <c r="E9649" t="s">
        <v>34263</v>
      </c>
      <c r="F9649" t="s">
        <v>4</v>
      </c>
      <c r="G9649" t="s">
        <v>34264</v>
      </c>
      <c r="H9649" t="s">
        <v>6</v>
      </c>
      <c r="I9649">
        <v>8</v>
      </c>
      <c r="N9649" t="s">
        <v>34265</v>
      </c>
      <c r="O9649" t="s">
        <v>11</v>
      </c>
      <c r="P9649" t="s">
        <v>780</v>
      </c>
      <c r="Q9649" t="s">
        <v>34263</v>
      </c>
      <c r="R9649" t="s">
        <v>12</v>
      </c>
    </row>
    <row r="9650" spans="1:18" x14ac:dyDescent="0.25">
      <c r="A9650">
        <v>643928988</v>
      </c>
      <c r="B9650" t="s">
        <v>34266</v>
      </c>
      <c r="C9650" t="s">
        <v>752</v>
      </c>
      <c r="D9650">
        <v>35118</v>
      </c>
      <c r="E9650" t="s">
        <v>34267</v>
      </c>
      <c r="F9650" t="s">
        <v>927</v>
      </c>
      <c r="G9650" t="s">
        <v>34268</v>
      </c>
      <c r="H9650" t="s">
        <v>6</v>
      </c>
      <c r="I9650">
        <v>5</v>
      </c>
      <c r="N9650" t="s">
        <v>34269</v>
      </c>
      <c r="O9650" t="s">
        <v>11</v>
      </c>
      <c r="P9650" t="s">
        <v>746</v>
      </c>
      <c r="Q9650" t="s">
        <v>34267</v>
      </c>
      <c r="R9650" t="s">
        <v>12</v>
      </c>
    </row>
    <row r="9651" spans="1:18" x14ac:dyDescent="0.25">
      <c r="A9651">
        <v>633821990</v>
      </c>
      <c r="B9651" t="s">
        <v>34270</v>
      </c>
      <c r="C9651" t="s">
        <v>175</v>
      </c>
      <c r="D9651">
        <v>29003</v>
      </c>
      <c r="E9651" t="s">
        <v>246</v>
      </c>
      <c r="F9651" t="s">
        <v>4</v>
      </c>
      <c r="G9651" t="s">
        <v>34271</v>
      </c>
      <c r="H9651" t="s">
        <v>6</v>
      </c>
      <c r="I9651">
        <v>14</v>
      </c>
      <c r="N9651" t="s">
        <v>34272</v>
      </c>
      <c r="O9651" t="s">
        <v>11</v>
      </c>
      <c r="P9651" t="s">
        <v>246</v>
      </c>
      <c r="Q9651" t="s">
        <v>246</v>
      </c>
      <c r="R9651" t="s">
        <v>12</v>
      </c>
    </row>
    <row r="9652" spans="1:18" x14ac:dyDescent="0.25">
      <c r="A9652">
        <v>639813452</v>
      </c>
      <c r="B9652" t="s">
        <v>34273</v>
      </c>
      <c r="C9652" t="s">
        <v>75</v>
      </c>
      <c r="D9652">
        <v>8022</v>
      </c>
      <c r="E9652" t="s">
        <v>34274</v>
      </c>
      <c r="F9652" t="s">
        <v>4</v>
      </c>
      <c r="G9652" t="s">
        <v>34275</v>
      </c>
      <c r="H9652" t="s">
        <v>6</v>
      </c>
      <c r="I9652">
        <v>10</v>
      </c>
      <c r="J9652">
        <v>22</v>
      </c>
      <c r="N9652" t="s">
        <v>34276</v>
      </c>
      <c r="O9652" t="s">
        <v>11</v>
      </c>
      <c r="P9652" t="s">
        <v>36</v>
      </c>
      <c r="Q9652" t="s">
        <v>36</v>
      </c>
      <c r="R9652" t="s">
        <v>12</v>
      </c>
    </row>
    <row r="9653" spans="1:18" x14ac:dyDescent="0.25">
      <c r="A9653">
        <v>685801112</v>
      </c>
      <c r="B9653" t="s">
        <v>34277</v>
      </c>
      <c r="C9653" t="s">
        <v>481</v>
      </c>
      <c r="D9653">
        <v>3160</v>
      </c>
      <c r="E9653" t="s">
        <v>9093</v>
      </c>
      <c r="F9653" t="s">
        <v>462</v>
      </c>
      <c r="G9653" t="s">
        <v>34278</v>
      </c>
      <c r="H9653" t="s">
        <v>6</v>
      </c>
      <c r="I9653">
        <v>29</v>
      </c>
      <c r="N9653" t="s">
        <v>34279</v>
      </c>
      <c r="O9653" t="s">
        <v>11</v>
      </c>
      <c r="P9653" t="s">
        <v>54</v>
      </c>
      <c r="Q9653" t="s">
        <v>9093</v>
      </c>
      <c r="R9653" t="s">
        <v>12</v>
      </c>
    </row>
    <row r="9654" spans="1:18" x14ac:dyDescent="0.25">
      <c r="A9654">
        <v>616045474</v>
      </c>
      <c r="B9654" t="s">
        <v>34280</v>
      </c>
      <c r="C9654" t="s">
        <v>10701</v>
      </c>
      <c r="D9654">
        <v>31170</v>
      </c>
      <c r="E9654" t="s">
        <v>34281</v>
      </c>
      <c r="F9654" t="s">
        <v>4</v>
      </c>
      <c r="G9654" t="s">
        <v>34282</v>
      </c>
      <c r="H9654" t="s">
        <v>6</v>
      </c>
      <c r="I9654">
        <v>36</v>
      </c>
      <c r="N9654" t="s">
        <v>34283</v>
      </c>
      <c r="O9654" t="s">
        <v>11</v>
      </c>
      <c r="P9654" t="s">
        <v>416</v>
      </c>
      <c r="Q9654" t="s">
        <v>34281</v>
      </c>
      <c r="R9654" t="s">
        <v>12</v>
      </c>
    </row>
    <row r="9655" spans="1:18" x14ac:dyDescent="0.25">
      <c r="A9655">
        <v>655436139</v>
      </c>
      <c r="B9655" t="s">
        <v>34284</v>
      </c>
      <c r="C9655" t="s">
        <v>894</v>
      </c>
      <c r="D9655">
        <v>7260</v>
      </c>
      <c r="E9655" t="s">
        <v>34285</v>
      </c>
      <c r="F9655" t="s">
        <v>462</v>
      </c>
      <c r="G9655" t="s">
        <v>20947</v>
      </c>
      <c r="H9655" t="s">
        <v>6</v>
      </c>
      <c r="I9655">
        <v>14</v>
      </c>
      <c r="J9655" t="s">
        <v>138</v>
      </c>
      <c r="N9655" t="s">
        <v>34286</v>
      </c>
      <c r="O9655" t="s">
        <v>11</v>
      </c>
      <c r="P9655" t="s">
        <v>1075</v>
      </c>
      <c r="Q9655" t="s">
        <v>34285</v>
      </c>
      <c r="R9655" t="s">
        <v>12</v>
      </c>
    </row>
    <row r="9656" spans="1:18" x14ac:dyDescent="0.25">
      <c r="A9656">
        <v>654166940</v>
      </c>
      <c r="B9656" t="s">
        <v>34287</v>
      </c>
      <c r="C9656" t="s">
        <v>718</v>
      </c>
      <c r="D9656">
        <v>3600</v>
      </c>
      <c r="E9656" t="s">
        <v>1905</v>
      </c>
      <c r="F9656" t="s">
        <v>1291</v>
      </c>
      <c r="G9656" t="s">
        <v>34288</v>
      </c>
      <c r="H9656" t="s">
        <v>6</v>
      </c>
      <c r="I9656">
        <v>3</v>
      </c>
      <c r="N9656" t="s">
        <v>34289</v>
      </c>
      <c r="O9656" t="s">
        <v>11</v>
      </c>
      <c r="P9656" t="s">
        <v>54</v>
      </c>
      <c r="Q9656" t="s">
        <v>1905</v>
      </c>
      <c r="R9656" t="s">
        <v>12</v>
      </c>
    </row>
    <row r="9657" spans="1:18" x14ac:dyDescent="0.25">
      <c r="A9657">
        <v>649057411</v>
      </c>
      <c r="B9657" t="s">
        <v>34290</v>
      </c>
      <c r="C9657" t="s">
        <v>217</v>
      </c>
      <c r="D9657">
        <v>28110</v>
      </c>
      <c r="E9657" t="s">
        <v>13460</v>
      </c>
      <c r="F9657" t="s">
        <v>4</v>
      </c>
      <c r="G9657" t="s">
        <v>34291</v>
      </c>
      <c r="H9657" t="s">
        <v>6</v>
      </c>
      <c r="I9657">
        <v>21</v>
      </c>
      <c r="N9657" t="s">
        <v>34292</v>
      </c>
      <c r="O9657" t="s">
        <v>11</v>
      </c>
      <c r="P9657" t="s">
        <v>3</v>
      </c>
      <c r="Q9657" t="s">
        <v>13460</v>
      </c>
      <c r="R9657" t="s">
        <v>12</v>
      </c>
    </row>
    <row r="9658" spans="1:18" x14ac:dyDescent="0.25">
      <c r="A9658">
        <v>617934624</v>
      </c>
      <c r="B9658" t="s">
        <v>34293</v>
      </c>
      <c r="C9658" t="s">
        <v>1636</v>
      </c>
      <c r="D9658">
        <v>5001</v>
      </c>
      <c r="E9658" t="s">
        <v>454</v>
      </c>
      <c r="F9658" t="s">
        <v>4</v>
      </c>
      <c r="G9658" t="s">
        <v>430</v>
      </c>
      <c r="H9658" t="s">
        <v>6</v>
      </c>
      <c r="I9658">
        <v>3</v>
      </c>
      <c r="N9658" t="s">
        <v>34294</v>
      </c>
      <c r="O9658" t="s">
        <v>11</v>
      </c>
      <c r="P9658" t="s">
        <v>454</v>
      </c>
      <c r="Q9658" t="s">
        <v>454</v>
      </c>
      <c r="R9658" t="s">
        <v>12</v>
      </c>
    </row>
    <row r="9659" spans="1:18" x14ac:dyDescent="0.25">
      <c r="A9659">
        <v>744463489</v>
      </c>
      <c r="B9659" t="s">
        <v>34295</v>
      </c>
      <c r="C9659" t="s">
        <v>16312</v>
      </c>
      <c r="D9659">
        <v>29010</v>
      </c>
      <c r="E9659" t="s">
        <v>2265</v>
      </c>
      <c r="F9659" t="s">
        <v>56</v>
      </c>
      <c r="G9659" t="s">
        <v>34296</v>
      </c>
      <c r="H9659" t="s">
        <v>6</v>
      </c>
      <c r="I9659">
        <v>37</v>
      </c>
      <c r="N9659" t="s">
        <v>34297</v>
      </c>
      <c r="O9659" t="s">
        <v>11</v>
      </c>
      <c r="P9659" t="s">
        <v>246</v>
      </c>
      <c r="Q9659" t="s">
        <v>2265</v>
      </c>
      <c r="R9659" t="s">
        <v>12</v>
      </c>
    </row>
    <row r="9660" spans="1:18" x14ac:dyDescent="0.25">
      <c r="A9660">
        <v>639145871</v>
      </c>
      <c r="B9660" t="s">
        <v>34298</v>
      </c>
      <c r="C9660" t="s">
        <v>34299</v>
      </c>
      <c r="D9660">
        <v>20100</v>
      </c>
      <c r="E9660" t="s">
        <v>34300</v>
      </c>
      <c r="F9660" t="s">
        <v>1381</v>
      </c>
      <c r="G9660" t="s">
        <v>34301</v>
      </c>
      <c r="H9660" t="s">
        <v>6</v>
      </c>
      <c r="I9660">
        <v>8</v>
      </c>
      <c r="N9660" t="s">
        <v>34302</v>
      </c>
      <c r="O9660" t="s">
        <v>11</v>
      </c>
      <c r="P9660" t="s">
        <v>972</v>
      </c>
      <c r="Q9660" t="s">
        <v>34300</v>
      </c>
      <c r="R9660" t="s">
        <v>12</v>
      </c>
    </row>
    <row r="9661" spans="1:18" x14ac:dyDescent="0.25">
      <c r="A9661">
        <v>690056439</v>
      </c>
      <c r="B9661" t="s">
        <v>34303</v>
      </c>
      <c r="C9661" t="s">
        <v>423</v>
      </c>
      <c r="D9661">
        <v>46006</v>
      </c>
      <c r="H9661" t="s">
        <v>6</v>
      </c>
      <c r="N9661" t="s">
        <v>34304</v>
      </c>
      <c r="O9661" t="s">
        <v>11</v>
      </c>
      <c r="P9661" t="s">
        <v>205</v>
      </c>
      <c r="Q9661" t="s">
        <v>205</v>
      </c>
      <c r="R9661" t="s">
        <v>12</v>
      </c>
    </row>
    <row r="9662" spans="1:18" x14ac:dyDescent="0.25">
      <c r="A9662">
        <v>661944139</v>
      </c>
      <c r="B9662" t="s">
        <v>34305</v>
      </c>
      <c r="C9662" t="s">
        <v>508</v>
      </c>
      <c r="D9662">
        <v>46009</v>
      </c>
      <c r="E9662" t="s">
        <v>205</v>
      </c>
      <c r="F9662" t="s">
        <v>4</v>
      </c>
      <c r="G9662" t="s">
        <v>34306</v>
      </c>
      <c r="H9662" t="s">
        <v>6</v>
      </c>
      <c r="I9662">
        <v>5</v>
      </c>
      <c r="N9662" t="s">
        <v>34307</v>
      </c>
      <c r="O9662" t="s">
        <v>11</v>
      </c>
      <c r="P9662" t="s">
        <v>205</v>
      </c>
      <c r="Q9662" t="s">
        <v>205</v>
      </c>
      <c r="R9662" t="s">
        <v>12</v>
      </c>
    </row>
    <row r="9663" spans="1:18" x14ac:dyDescent="0.25">
      <c r="A9663">
        <v>980590094</v>
      </c>
      <c r="B9663" t="s">
        <v>34308</v>
      </c>
      <c r="C9663" t="s">
        <v>16954</v>
      </c>
      <c r="D9663">
        <v>49140</v>
      </c>
      <c r="E9663" t="s">
        <v>16</v>
      </c>
      <c r="F9663" t="s">
        <v>4</v>
      </c>
      <c r="G9663" t="s">
        <v>5937</v>
      </c>
      <c r="H9663" t="s">
        <v>6</v>
      </c>
      <c r="I9663">
        <v>41</v>
      </c>
      <c r="N9663" t="s">
        <v>34309</v>
      </c>
      <c r="O9663" t="s">
        <v>11</v>
      </c>
      <c r="P9663" t="s">
        <v>903</v>
      </c>
      <c r="Q9663" t="s">
        <v>34310</v>
      </c>
      <c r="R9663" t="s">
        <v>12</v>
      </c>
    </row>
    <row r="9664" spans="1:18" x14ac:dyDescent="0.25">
      <c r="A9664">
        <v>662300599</v>
      </c>
      <c r="B9664" t="s">
        <v>34311</v>
      </c>
      <c r="C9664" t="s">
        <v>88</v>
      </c>
      <c r="D9664">
        <v>50021</v>
      </c>
      <c r="E9664" t="s">
        <v>569</v>
      </c>
      <c r="F9664" t="s">
        <v>462</v>
      </c>
      <c r="G9664" t="s">
        <v>34312</v>
      </c>
      <c r="H9664" t="s">
        <v>6</v>
      </c>
      <c r="I9664">
        <v>12</v>
      </c>
      <c r="K9664">
        <v>1</v>
      </c>
      <c r="N9664" t="s">
        <v>34313</v>
      </c>
      <c r="O9664" t="s">
        <v>11</v>
      </c>
      <c r="P9664" t="s">
        <v>569</v>
      </c>
      <c r="Q9664" t="s">
        <v>569</v>
      </c>
      <c r="R9664" t="s">
        <v>12</v>
      </c>
    </row>
    <row r="9665" spans="1:18" x14ac:dyDescent="0.25">
      <c r="A9665">
        <v>972555314</v>
      </c>
      <c r="B9665" t="s">
        <v>34314</v>
      </c>
      <c r="C9665" t="s">
        <v>34315</v>
      </c>
      <c r="D9665">
        <v>17700</v>
      </c>
      <c r="E9665" t="s">
        <v>34316</v>
      </c>
      <c r="F9665" t="s">
        <v>4</v>
      </c>
      <c r="G9665" t="s">
        <v>1665</v>
      </c>
      <c r="H9665" t="s">
        <v>402</v>
      </c>
      <c r="I9665">
        <v>20</v>
      </c>
      <c r="J9665" t="s">
        <v>32385</v>
      </c>
      <c r="N9665" t="s">
        <v>34317</v>
      </c>
      <c r="O9665" t="s">
        <v>11</v>
      </c>
      <c r="P9665" t="s">
        <v>766</v>
      </c>
      <c r="Q9665" t="s">
        <v>34316</v>
      </c>
      <c r="R9665" t="s">
        <v>12</v>
      </c>
    </row>
    <row r="9666" spans="1:18" x14ac:dyDescent="0.25">
      <c r="A9666">
        <v>922544783</v>
      </c>
      <c r="B9666" t="s">
        <v>34318</v>
      </c>
      <c r="C9666" t="s">
        <v>34319</v>
      </c>
      <c r="D9666">
        <v>38250</v>
      </c>
      <c r="E9666" t="s">
        <v>34320</v>
      </c>
      <c r="F9666" t="s">
        <v>927</v>
      </c>
      <c r="G9666" t="s">
        <v>34321</v>
      </c>
      <c r="H9666" t="s">
        <v>6</v>
      </c>
      <c r="I9666">
        <v>13</v>
      </c>
      <c r="N9666" t="s">
        <v>34322</v>
      </c>
      <c r="O9666" t="s">
        <v>11</v>
      </c>
      <c r="P9666" t="s">
        <v>831</v>
      </c>
      <c r="Q9666" t="s">
        <v>34323</v>
      </c>
      <c r="R9666" t="s">
        <v>12</v>
      </c>
    </row>
    <row r="9667" spans="1:18" x14ac:dyDescent="0.25">
      <c r="A9667">
        <v>928461744</v>
      </c>
      <c r="B9667" t="s">
        <v>34324</v>
      </c>
      <c r="C9667" t="s">
        <v>34325</v>
      </c>
      <c r="D9667">
        <v>35008</v>
      </c>
      <c r="E9667" t="s">
        <v>1580</v>
      </c>
      <c r="F9667" t="s">
        <v>462</v>
      </c>
      <c r="G9667" t="s">
        <v>34326</v>
      </c>
      <c r="H9667" t="s">
        <v>6</v>
      </c>
      <c r="I9667">
        <v>100</v>
      </c>
      <c r="K9667" t="s">
        <v>138</v>
      </c>
      <c r="N9667" t="s">
        <v>34327</v>
      </c>
      <c r="O9667" t="s">
        <v>11</v>
      </c>
      <c r="P9667" t="s">
        <v>746</v>
      </c>
      <c r="Q9667" t="s">
        <v>1580</v>
      </c>
      <c r="R9667" t="s">
        <v>12</v>
      </c>
    </row>
    <row r="9668" spans="1:18" x14ac:dyDescent="0.25">
      <c r="A9668">
        <v>643346212</v>
      </c>
      <c r="B9668" t="s">
        <v>34328</v>
      </c>
      <c r="C9668" t="s">
        <v>691</v>
      </c>
      <c r="D9668">
        <v>21122</v>
      </c>
      <c r="E9668" t="s">
        <v>34329</v>
      </c>
      <c r="F9668" t="s">
        <v>1291</v>
      </c>
      <c r="G9668" t="s">
        <v>6192</v>
      </c>
      <c r="H9668" t="s">
        <v>6</v>
      </c>
      <c r="I9668">
        <v>11</v>
      </c>
      <c r="N9668" t="s">
        <v>34330</v>
      </c>
      <c r="O9668" t="s">
        <v>11</v>
      </c>
      <c r="P9668" t="s">
        <v>712</v>
      </c>
      <c r="Q9668" t="s">
        <v>34329</v>
      </c>
      <c r="R9668" t="s">
        <v>12</v>
      </c>
    </row>
    <row r="9669" spans="1:18" x14ac:dyDescent="0.25">
      <c r="A9669">
        <v>646660281</v>
      </c>
      <c r="B9669" t="s">
        <v>34331</v>
      </c>
      <c r="C9669" t="s">
        <v>17129</v>
      </c>
      <c r="D9669">
        <v>8191</v>
      </c>
      <c r="E9669" t="s">
        <v>11428</v>
      </c>
      <c r="F9669" t="s">
        <v>4</v>
      </c>
      <c r="G9669" t="s">
        <v>3899</v>
      </c>
      <c r="H9669" t="s">
        <v>6</v>
      </c>
      <c r="I9669">
        <v>43</v>
      </c>
      <c r="N9669" t="s">
        <v>34332</v>
      </c>
      <c r="O9669" t="s">
        <v>11</v>
      </c>
      <c r="P9669" t="s">
        <v>36</v>
      </c>
      <c r="Q9669" t="s">
        <v>11428</v>
      </c>
      <c r="R9669" t="s">
        <v>12</v>
      </c>
    </row>
    <row r="9670" spans="1:18" x14ac:dyDescent="0.25">
      <c r="A9670">
        <v>610674799</v>
      </c>
      <c r="B9670" t="s">
        <v>34333</v>
      </c>
      <c r="C9670" t="s">
        <v>11963</v>
      </c>
      <c r="D9670">
        <v>14014</v>
      </c>
      <c r="E9670" t="s">
        <v>276</v>
      </c>
      <c r="F9670" t="s">
        <v>56</v>
      </c>
      <c r="G9670" t="s">
        <v>12136</v>
      </c>
      <c r="H9670" t="s">
        <v>6</v>
      </c>
      <c r="I9670">
        <v>38</v>
      </c>
      <c r="N9670" t="s">
        <v>34334</v>
      </c>
      <c r="O9670" t="s">
        <v>11</v>
      </c>
      <c r="P9670" t="s">
        <v>276</v>
      </c>
      <c r="Q9670" t="s">
        <v>276</v>
      </c>
      <c r="R9670" t="s">
        <v>12</v>
      </c>
    </row>
    <row r="9671" spans="1:18" x14ac:dyDescent="0.25">
      <c r="A9671">
        <v>647824844</v>
      </c>
      <c r="B9671" t="s">
        <v>34335</v>
      </c>
      <c r="C9671" t="s">
        <v>830</v>
      </c>
      <c r="D9671">
        <v>8913</v>
      </c>
      <c r="E9671" t="s">
        <v>199</v>
      </c>
      <c r="F9671" t="s">
        <v>56</v>
      </c>
      <c r="G9671" t="s">
        <v>1906</v>
      </c>
      <c r="H9671" t="s">
        <v>6</v>
      </c>
      <c r="I9671">
        <v>468</v>
      </c>
      <c r="N9671" t="s">
        <v>34336</v>
      </c>
      <c r="O9671" t="s">
        <v>11</v>
      </c>
      <c r="P9671" t="s">
        <v>36</v>
      </c>
      <c r="Q9671" t="s">
        <v>199</v>
      </c>
      <c r="R9671" t="s">
        <v>12</v>
      </c>
    </row>
    <row r="9672" spans="1:18" x14ac:dyDescent="0.25">
      <c r="A9672">
        <v>628881046</v>
      </c>
      <c r="B9672" t="s">
        <v>34337</v>
      </c>
      <c r="C9672" t="s">
        <v>1972</v>
      </c>
      <c r="D9672">
        <v>45223</v>
      </c>
      <c r="E9672" t="s">
        <v>34338</v>
      </c>
      <c r="F9672" t="s">
        <v>462</v>
      </c>
      <c r="G9672" t="s">
        <v>34339</v>
      </c>
      <c r="H9672" t="s">
        <v>6</v>
      </c>
      <c r="I9672">
        <v>1</v>
      </c>
      <c r="N9672" t="s">
        <v>34340</v>
      </c>
      <c r="O9672" t="s">
        <v>11</v>
      </c>
      <c r="P9672" t="s">
        <v>28</v>
      </c>
      <c r="Q9672" t="s">
        <v>34338</v>
      </c>
      <c r="R9672" t="s">
        <v>12</v>
      </c>
    </row>
    <row r="9673" spans="1:18" x14ac:dyDescent="0.25">
      <c r="A9673">
        <v>653164472</v>
      </c>
      <c r="B9673" t="s">
        <v>34341</v>
      </c>
      <c r="C9673" t="s">
        <v>175</v>
      </c>
      <c r="D9673">
        <v>47320</v>
      </c>
      <c r="E9673" t="s">
        <v>11283</v>
      </c>
      <c r="F9673" t="s">
        <v>4</v>
      </c>
      <c r="G9673" t="s">
        <v>34342</v>
      </c>
      <c r="H9673" t="s">
        <v>6</v>
      </c>
      <c r="I9673">
        <v>9</v>
      </c>
      <c r="N9673" t="s">
        <v>34343</v>
      </c>
      <c r="O9673" t="s">
        <v>11</v>
      </c>
      <c r="P9673" t="s">
        <v>734</v>
      </c>
      <c r="Q9673" t="s">
        <v>11283</v>
      </c>
      <c r="R9673" t="s">
        <v>12</v>
      </c>
    </row>
    <row r="9674" spans="1:18" x14ac:dyDescent="0.25">
      <c r="A9674">
        <v>606597167</v>
      </c>
      <c r="B9674" t="s">
        <v>34344</v>
      </c>
      <c r="C9674" t="s">
        <v>429</v>
      </c>
      <c r="D9674">
        <v>23650</v>
      </c>
      <c r="E9674" t="s">
        <v>25940</v>
      </c>
      <c r="F9674" t="s">
        <v>4</v>
      </c>
      <c r="G9674" t="s">
        <v>34345</v>
      </c>
      <c r="H9674" t="s">
        <v>6</v>
      </c>
      <c r="I9674">
        <v>14</v>
      </c>
      <c r="N9674" t="s">
        <v>34346</v>
      </c>
      <c r="O9674" t="s">
        <v>11</v>
      </c>
      <c r="P9674" t="s">
        <v>845</v>
      </c>
      <c r="Q9674" t="s">
        <v>25940</v>
      </c>
      <c r="R9674" t="s">
        <v>12</v>
      </c>
    </row>
    <row r="9675" spans="1:18" x14ac:dyDescent="0.25">
      <c r="A9675">
        <v>618754866</v>
      </c>
      <c r="B9675" t="s">
        <v>34347</v>
      </c>
      <c r="C9675" t="s">
        <v>34348</v>
      </c>
      <c r="D9675">
        <v>31310</v>
      </c>
      <c r="E9675" t="s">
        <v>34349</v>
      </c>
      <c r="F9675" t="s">
        <v>4</v>
      </c>
      <c r="G9675" t="s">
        <v>34350</v>
      </c>
      <c r="H9675" t="s">
        <v>402</v>
      </c>
      <c r="I9675">
        <v>14</v>
      </c>
      <c r="N9675" t="s">
        <v>34351</v>
      </c>
      <c r="O9675" t="s">
        <v>11</v>
      </c>
      <c r="P9675" t="s">
        <v>416</v>
      </c>
      <c r="Q9675" t="s">
        <v>34349</v>
      </c>
      <c r="R9675" t="s">
        <v>12</v>
      </c>
    </row>
    <row r="9676" spans="1:18" x14ac:dyDescent="0.25">
      <c r="A9676">
        <v>628442184</v>
      </c>
      <c r="B9676" t="s">
        <v>34352</v>
      </c>
      <c r="C9676" t="s">
        <v>34353</v>
      </c>
      <c r="D9676">
        <v>17480</v>
      </c>
      <c r="E9676" t="s">
        <v>34354</v>
      </c>
      <c r="F9676" t="s">
        <v>4</v>
      </c>
      <c r="G9676" t="s">
        <v>34355</v>
      </c>
      <c r="H9676" t="s">
        <v>6</v>
      </c>
      <c r="I9676">
        <v>122</v>
      </c>
      <c r="N9676" t="s">
        <v>34356</v>
      </c>
      <c r="O9676" t="s">
        <v>11</v>
      </c>
      <c r="P9676" t="s">
        <v>766</v>
      </c>
      <c r="Q9676" t="s">
        <v>34354</v>
      </c>
      <c r="R9676" t="s">
        <v>12</v>
      </c>
    </row>
    <row r="9677" spans="1:18" x14ac:dyDescent="0.25">
      <c r="A9677">
        <v>606141250</v>
      </c>
      <c r="B9677" t="s">
        <v>34357</v>
      </c>
      <c r="C9677" t="s">
        <v>116</v>
      </c>
      <c r="D9677">
        <v>28470</v>
      </c>
      <c r="E9677" t="s">
        <v>34358</v>
      </c>
      <c r="F9677" t="s">
        <v>4</v>
      </c>
      <c r="G9677" t="s">
        <v>34359</v>
      </c>
      <c r="H9677" t="s">
        <v>6</v>
      </c>
      <c r="I9677">
        <v>27</v>
      </c>
      <c r="N9677" t="s">
        <v>34360</v>
      </c>
      <c r="O9677" t="s">
        <v>11</v>
      </c>
      <c r="P9677" t="s">
        <v>3</v>
      </c>
      <c r="Q9677" t="s">
        <v>34358</v>
      </c>
      <c r="R9677" t="s">
        <v>12</v>
      </c>
    </row>
    <row r="9678" spans="1:18" x14ac:dyDescent="0.25">
      <c r="A9678">
        <v>693698446</v>
      </c>
      <c r="B9678" t="s">
        <v>34361</v>
      </c>
      <c r="C9678" t="s">
        <v>733</v>
      </c>
      <c r="D9678">
        <v>3130</v>
      </c>
      <c r="E9678" t="s">
        <v>7611</v>
      </c>
      <c r="F9678" t="s">
        <v>4</v>
      </c>
      <c r="G9678" t="s">
        <v>34362</v>
      </c>
      <c r="H9678" t="s">
        <v>6</v>
      </c>
      <c r="I9678">
        <v>15</v>
      </c>
      <c r="N9678" t="s">
        <v>34363</v>
      </c>
      <c r="O9678" t="s">
        <v>11</v>
      </c>
      <c r="P9678" t="s">
        <v>54</v>
      </c>
      <c r="Q9678" t="s">
        <v>7611</v>
      </c>
      <c r="R9678" t="s">
        <v>12</v>
      </c>
    </row>
    <row r="9679" spans="1:18" x14ac:dyDescent="0.25">
      <c r="A9679">
        <v>650085999</v>
      </c>
      <c r="B9679" t="s">
        <v>34364</v>
      </c>
      <c r="C9679" t="s">
        <v>1194</v>
      </c>
      <c r="D9679">
        <v>8740</v>
      </c>
      <c r="E9679" t="s">
        <v>34365</v>
      </c>
      <c r="F9679" t="s">
        <v>56</v>
      </c>
      <c r="G9679" t="s">
        <v>4001</v>
      </c>
      <c r="H9679" t="s">
        <v>6</v>
      </c>
      <c r="I9679">
        <v>10</v>
      </c>
      <c r="J9679" t="s">
        <v>11597</v>
      </c>
      <c r="N9679" t="s">
        <v>34366</v>
      </c>
      <c r="O9679" t="s">
        <v>11</v>
      </c>
      <c r="P9679" t="s">
        <v>36</v>
      </c>
      <c r="Q9679" t="s">
        <v>34365</v>
      </c>
      <c r="R9679" t="s">
        <v>12</v>
      </c>
    </row>
    <row r="9680" spans="1:18" x14ac:dyDescent="0.25">
      <c r="A9680">
        <v>667479966</v>
      </c>
      <c r="B9680" t="s">
        <v>34367</v>
      </c>
      <c r="C9680" t="s">
        <v>5795</v>
      </c>
      <c r="D9680">
        <v>29620</v>
      </c>
      <c r="E9680" t="s">
        <v>3221</v>
      </c>
      <c r="F9680" t="s">
        <v>4</v>
      </c>
      <c r="G9680" t="s">
        <v>34368</v>
      </c>
      <c r="H9680" t="s">
        <v>6</v>
      </c>
      <c r="I9680">
        <v>14</v>
      </c>
      <c r="N9680" t="s">
        <v>34369</v>
      </c>
      <c r="O9680" t="s">
        <v>11</v>
      </c>
      <c r="P9680" t="s">
        <v>246</v>
      </c>
      <c r="Q9680" t="s">
        <v>3221</v>
      </c>
      <c r="R9680" t="s">
        <v>12</v>
      </c>
    </row>
    <row r="9681" spans="1:18" x14ac:dyDescent="0.25">
      <c r="A9681">
        <v>686384934</v>
      </c>
      <c r="B9681" t="s">
        <v>34370</v>
      </c>
      <c r="C9681" t="s">
        <v>20931</v>
      </c>
      <c r="D9681">
        <v>31012</v>
      </c>
      <c r="E9681" t="s">
        <v>1598</v>
      </c>
      <c r="F9681" t="s">
        <v>4</v>
      </c>
      <c r="G9681" t="s">
        <v>34371</v>
      </c>
      <c r="H9681" t="s">
        <v>6</v>
      </c>
      <c r="I9681">
        <v>8</v>
      </c>
      <c r="N9681" t="s">
        <v>34372</v>
      </c>
      <c r="O9681" t="s">
        <v>11</v>
      </c>
      <c r="P9681" t="s">
        <v>416</v>
      </c>
      <c r="Q9681" t="s">
        <v>1598</v>
      </c>
      <c r="R9681" t="s">
        <v>12</v>
      </c>
    </row>
    <row r="9682" spans="1:18" x14ac:dyDescent="0.25">
      <c r="A9682">
        <v>669914474</v>
      </c>
      <c r="B9682" t="s">
        <v>34373</v>
      </c>
      <c r="C9682" t="s">
        <v>150</v>
      </c>
      <c r="D9682">
        <v>18003</v>
      </c>
      <c r="E9682" t="s">
        <v>170</v>
      </c>
      <c r="F9682" t="s">
        <v>4</v>
      </c>
      <c r="G9682" t="s">
        <v>34374</v>
      </c>
      <c r="H9682" t="s">
        <v>6</v>
      </c>
      <c r="I9682">
        <v>155</v>
      </c>
      <c r="N9682" t="s">
        <v>34375</v>
      </c>
      <c r="O9682" t="s">
        <v>11</v>
      </c>
      <c r="P9682" t="s">
        <v>170</v>
      </c>
      <c r="Q9682" t="s">
        <v>170</v>
      </c>
      <c r="R9682" t="s">
        <v>12</v>
      </c>
    </row>
    <row r="9683" spans="1:18" x14ac:dyDescent="0.25">
      <c r="A9683">
        <v>655563464</v>
      </c>
      <c r="B9683" t="s">
        <v>34376</v>
      </c>
      <c r="C9683" t="s">
        <v>1046</v>
      </c>
      <c r="D9683">
        <v>9006</v>
      </c>
      <c r="E9683" t="s">
        <v>33763</v>
      </c>
      <c r="F9683" t="s">
        <v>56</v>
      </c>
      <c r="G9683" t="s">
        <v>34377</v>
      </c>
      <c r="H9683" t="s">
        <v>6</v>
      </c>
      <c r="I9683">
        <v>49</v>
      </c>
      <c r="N9683" t="s">
        <v>34378</v>
      </c>
      <c r="O9683" t="s">
        <v>11</v>
      </c>
      <c r="P9683" t="s">
        <v>225</v>
      </c>
      <c r="Q9683" t="s">
        <v>33763</v>
      </c>
      <c r="R9683" t="s">
        <v>12</v>
      </c>
    </row>
    <row r="9684" spans="1:18" x14ac:dyDescent="0.25">
      <c r="A9684">
        <v>657840700</v>
      </c>
      <c r="B9684" t="s">
        <v>34379</v>
      </c>
      <c r="C9684" t="s">
        <v>608</v>
      </c>
      <c r="D9684">
        <v>8291</v>
      </c>
      <c r="E9684" t="s">
        <v>3647</v>
      </c>
      <c r="F9684" t="s">
        <v>4</v>
      </c>
      <c r="G9684" t="s">
        <v>34380</v>
      </c>
      <c r="H9684" t="s">
        <v>6</v>
      </c>
      <c r="I9684">
        <v>22</v>
      </c>
      <c r="N9684" t="s">
        <v>34381</v>
      </c>
      <c r="O9684" t="s">
        <v>11</v>
      </c>
      <c r="P9684" t="s">
        <v>36</v>
      </c>
      <c r="Q9684" t="s">
        <v>3647</v>
      </c>
      <c r="R9684" t="s">
        <v>12</v>
      </c>
    </row>
    <row r="9685" spans="1:18" x14ac:dyDescent="0.25">
      <c r="A9685">
        <v>610437223</v>
      </c>
      <c r="B9685" t="s">
        <v>34382</v>
      </c>
      <c r="C9685" t="s">
        <v>2861</v>
      </c>
      <c r="D9685">
        <v>41927</v>
      </c>
      <c r="E9685" t="s">
        <v>2392</v>
      </c>
      <c r="F9685" t="s">
        <v>56</v>
      </c>
      <c r="G9685" t="s">
        <v>34383</v>
      </c>
      <c r="H9685" t="s">
        <v>6</v>
      </c>
      <c r="I9685">
        <v>18</v>
      </c>
      <c r="N9685" t="s">
        <v>34384</v>
      </c>
      <c r="O9685" t="s">
        <v>11</v>
      </c>
      <c r="P9685" t="s">
        <v>509</v>
      </c>
      <c r="Q9685" t="s">
        <v>2392</v>
      </c>
      <c r="R9685" t="s">
        <v>12</v>
      </c>
    </row>
    <row r="9686" spans="1:18" x14ac:dyDescent="0.25">
      <c r="A9686">
        <v>634409680</v>
      </c>
      <c r="B9686" t="s">
        <v>34385</v>
      </c>
      <c r="C9686" t="s">
        <v>815</v>
      </c>
      <c r="D9686">
        <v>20720</v>
      </c>
      <c r="E9686" t="s">
        <v>34386</v>
      </c>
      <c r="F9686" t="s">
        <v>56</v>
      </c>
      <c r="G9686" t="s">
        <v>34387</v>
      </c>
      <c r="H9686" t="s">
        <v>6</v>
      </c>
      <c r="I9686">
        <v>16</v>
      </c>
      <c r="J9686" t="s">
        <v>512</v>
      </c>
      <c r="N9686" t="s">
        <v>34388</v>
      </c>
      <c r="O9686" t="s">
        <v>11</v>
      </c>
      <c r="P9686" t="s">
        <v>972</v>
      </c>
      <c r="Q9686" t="s">
        <v>759</v>
      </c>
      <c r="R9686" t="s">
        <v>12</v>
      </c>
    </row>
    <row r="9687" spans="1:18" x14ac:dyDescent="0.25">
      <c r="A9687">
        <v>657775644</v>
      </c>
      <c r="B9687" t="s">
        <v>34389</v>
      </c>
      <c r="C9687" t="s">
        <v>691</v>
      </c>
      <c r="D9687">
        <v>7420</v>
      </c>
      <c r="E9687" t="s">
        <v>13046</v>
      </c>
      <c r="F9687" t="s">
        <v>4</v>
      </c>
      <c r="G9687" t="s">
        <v>34390</v>
      </c>
      <c r="H9687" t="s">
        <v>6</v>
      </c>
      <c r="I9687">
        <v>157</v>
      </c>
      <c r="N9687" t="s">
        <v>34391</v>
      </c>
      <c r="O9687" t="s">
        <v>11</v>
      </c>
      <c r="P9687" t="s">
        <v>1075</v>
      </c>
      <c r="Q9687" t="s">
        <v>13046</v>
      </c>
      <c r="R9687" t="s">
        <v>12</v>
      </c>
    </row>
    <row r="9688" spans="1:18" x14ac:dyDescent="0.25">
      <c r="A9688">
        <v>697139492</v>
      </c>
      <c r="B9688" t="s">
        <v>34392</v>
      </c>
      <c r="C9688" t="s">
        <v>261</v>
      </c>
      <c r="D9688">
        <v>14011</v>
      </c>
      <c r="E9688" t="s">
        <v>276</v>
      </c>
      <c r="F9688" t="s">
        <v>4</v>
      </c>
      <c r="G9688" t="s">
        <v>34393</v>
      </c>
      <c r="H9688" t="s">
        <v>6</v>
      </c>
      <c r="I9688">
        <v>62</v>
      </c>
      <c r="J9688">
        <v>1</v>
      </c>
      <c r="N9688" t="s">
        <v>34394</v>
      </c>
      <c r="O9688" t="s">
        <v>11</v>
      </c>
      <c r="P9688" t="s">
        <v>276</v>
      </c>
      <c r="Q9688" t="s">
        <v>276</v>
      </c>
      <c r="R9688" t="s">
        <v>12</v>
      </c>
    </row>
    <row r="9689" spans="1:18" x14ac:dyDescent="0.25">
      <c r="A9689">
        <v>607674000</v>
      </c>
      <c r="B9689" t="s">
        <v>34395</v>
      </c>
      <c r="C9689" t="s">
        <v>752</v>
      </c>
      <c r="D9689">
        <v>4240</v>
      </c>
      <c r="E9689" t="s">
        <v>34396</v>
      </c>
      <c r="F9689" t="s">
        <v>4</v>
      </c>
      <c r="G9689" t="s">
        <v>34397</v>
      </c>
      <c r="H9689" t="s">
        <v>6</v>
      </c>
      <c r="I9689">
        <v>28</v>
      </c>
      <c r="N9689" t="s">
        <v>34398</v>
      </c>
      <c r="O9689" t="s">
        <v>11</v>
      </c>
      <c r="P9689" t="s">
        <v>117</v>
      </c>
      <c r="Q9689" t="s">
        <v>34396</v>
      </c>
      <c r="R9689" t="s">
        <v>12</v>
      </c>
    </row>
    <row r="9690" spans="1:18" x14ac:dyDescent="0.25">
      <c r="A9690">
        <v>652790439</v>
      </c>
      <c r="B9690" t="s">
        <v>34399</v>
      </c>
      <c r="C9690" t="s">
        <v>931</v>
      </c>
      <c r="D9690">
        <v>46100</v>
      </c>
      <c r="E9690" t="s">
        <v>6356</v>
      </c>
      <c r="F9690" t="s">
        <v>4</v>
      </c>
      <c r="G9690" t="s">
        <v>34400</v>
      </c>
      <c r="H9690" t="s">
        <v>6</v>
      </c>
      <c r="I9690">
        <v>4</v>
      </c>
      <c r="N9690" t="s">
        <v>34401</v>
      </c>
      <c r="O9690" t="s">
        <v>11</v>
      </c>
      <c r="P9690" t="s">
        <v>205</v>
      </c>
      <c r="Q9690" t="s">
        <v>6356</v>
      </c>
      <c r="R9690" t="s">
        <v>12</v>
      </c>
    </row>
    <row r="9691" spans="1:18" x14ac:dyDescent="0.25">
      <c r="A9691">
        <v>646462318</v>
      </c>
      <c r="B9691" t="s">
        <v>34402</v>
      </c>
      <c r="C9691" t="s">
        <v>101</v>
      </c>
      <c r="D9691">
        <v>4006</v>
      </c>
      <c r="E9691" t="s">
        <v>117</v>
      </c>
      <c r="F9691" t="s">
        <v>462</v>
      </c>
      <c r="G9691" t="s">
        <v>1577</v>
      </c>
      <c r="H9691" t="s">
        <v>6</v>
      </c>
      <c r="I9691">
        <v>124</v>
      </c>
      <c r="N9691" t="s">
        <v>34403</v>
      </c>
      <c r="O9691" t="s">
        <v>11</v>
      </c>
      <c r="P9691" t="s">
        <v>117</v>
      </c>
      <c r="Q9691" t="s">
        <v>117</v>
      </c>
      <c r="R9691" t="s">
        <v>12</v>
      </c>
    </row>
    <row r="9692" spans="1:18" x14ac:dyDescent="0.25">
      <c r="A9692">
        <v>642728397</v>
      </c>
      <c r="B9692" t="s">
        <v>34404</v>
      </c>
      <c r="C9692" t="s">
        <v>34405</v>
      </c>
      <c r="D9692">
        <v>50013</v>
      </c>
      <c r="E9692" t="s">
        <v>569</v>
      </c>
      <c r="F9692" t="s">
        <v>4</v>
      </c>
      <c r="G9692" t="s">
        <v>34406</v>
      </c>
      <c r="H9692" t="s">
        <v>6</v>
      </c>
      <c r="I9692">
        <v>10</v>
      </c>
      <c r="N9692" t="s">
        <v>34407</v>
      </c>
      <c r="O9692" t="s">
        <v>11</v>
      </c>
      <c r="P9692" t="s">
        <v>569</v>
      </c>
      <c r="Q9692" t="s">
        <v>569</v>
      </c>
      <c r="R9692" t="s">
        <v>12</v>
      </c>
    </row>
    <row r="9693" spans="1:18" x14ac:dyDescent="0.25">
      <c r="A9693">
        <v>602488947</v>
      </c>
      <c r="B9693" t="s">
        <v>34408</v>
      </c>
      <c r="C9693" t="s">
        <v>34409</v>
      </c>
      <c r="D9693">
        <v>28034</v>
      </c>
      <c r="E9693" t="s">
        <v>3</v>
      </c>
      <c r="F9693" t="s">
        <v>4</v>
      </c>
      <c r="G9693" t="s">
        <v>34410</v>
      </c>
      <c r="H9693" t="s">
        <v>6</v>
      </c>
      <c r="I9693">
        <v>3</v>
      </c>
      <c r="N9693" t="s">
        <v>34411</v>
      </c>
      <c r="O9693" t="s">
        <v>11</v>
      </c>
      <c r="P9693" t="s">
        <v>3</v>
      </c>
      <c r="Q9693" t="s">
        <v>3</v>
      </c>
      <c r="R9693" t="s">
        <v>12</v>
      </c>
    </row>
    <row r="9694" spans="1:18" x14ac:dyDescent="0.25">
      <c r="A9694">
        <v>655328646</v>
      </c>
      <c r="B9694" t="s">
        <v>34412</v>
      </c>
      <c r="C9694" t="s">
        <v>3279</v>
      </c>
      <c r="D9694">
        <v>33940</v>
      </c>
      <c r="E9694" t="s">
        <v>34413</v>
      </c>
      <c r="F9694" t="s">
        <v>4</v>
      </c>
      <c r="G9694" t="s">
        <v>2870</v>
      </c>
      <c r="H9694" t="s">
        <v>6</v>
      </c>
      <c r="I9694">
        <v>14</v>
      </c>
      <c r="N9694" t="s">
        <v>34414</v>
      </c>
      <c r="O9694" t="s">
        <v>11</v>
      </c>
      <c r="P9694" t="s">
        <v>522</v>
      </c>
      <c r="Q9694" t="s">
        <v>34413</v>
      </c>
      <c r="R9694" t="s">
        <v>12</v>
      </c>
    </row>
    <row r="9695" spans="1:18" x14ac:dyDescent="0.25">
      <c r="A9695">
        <v>676031445</v>
      </c>
      <c r="B9695" t="s">
        <v>34415</v>
      </c>
      <c r="C9695" t="s">
        <v>34416</v>
      </c>
      <c r="D9695">
        <v>4820</v>
      </c>
      <c r="E9695" t="s">
        <v>22362</v>
      </c>
      <c r="F9695" t="s">
        <v>4</v>
      </c>
      <c r="G9695" t="s">
        <v>11498</v>
      </c>
      <c r="H9695" t="s">
        <v>6</v>
      </c>
      <c r="I9695">
        <v>50</v>
      </c>
      <c r="N9695" t="s">
        <v>34417</v>
      </c>
      <c r="O9695" t="s">
        <v>11</v>
      </c>
      <c r="P9695" t="s">
        <v>117</v>
      </c>
      <c r="Q9695" t="s">
        <v>22362</v>
      </c>
      <c r="R9695" t="s">
        <v>12</v>
      </c>
    </row>
    <row r="9696" spans="1:18" x14ac:dyDescent="0.25">
      <c r="A9696">
        <v>693582742</v>
      </c>
      <c r="B9696" t="s">
        <v>34418</v>
      </c>
      <c r="C9696" t="s">
        <v>34419</v>
      </c>
      <c r="D9696">
        <v>3725</v>
      </c>
      <c r="E9696" t="s">
        <v>4054</v>
      </c>
      <c r="F9696" t="s">
        <v>1077</v>
      </c>
      <c r="G9696" t="s">
        <v>34420</v>
      </c>
      <c r="H9696" t="s">
        <v>6</v>
      </c>
      <c r="I9696">
        <v>39</v>
      </c>
      <c r="N9696" t="s">
        <v>34421</v>
      </c>
      <c r="O9696" t="s">
        <v>11</v>
      </c>
      <c r="P9696" t="s">
        <v>54</v>
      </c>
      <c r="Q9696" t="s">
        <v>4054</v>
      </c>
      <c r="R9696" t="s">
        <v>12</v>
      </c>
    </row>
    <row r="9697" spans="1:18" x14ac:dyDescent="0.25">
      <c r="A9697">
        <v>647454068</v>
      </c>
      <c r="B9697" t="s">
        <v>34422</v>
      </c>
      <c r="C9697" t="s">
        <v>4555</v>
      </c>
      <c r="D9697">
        <v>8292</v>
      </c>
      <c r="E9697" t="s">
        <v>19856</v>
      </c>
      <c r="F9697" t="s">
        <v>4</v>
      </c>
      <c r="G9697" t="s">
        <v>34423</v>
      </c>
      <c r="H9697" t="s">
        <v>6</v>
      </c>
      <c r="I9697">
        <v>2</v>
      </c>
      <c r="J9697" t="s">
        <v>138</v>
      </c>
      <c r="N9697" t="s">
        <v>34424</v>
      </c>
      <c r="O9697" t="s">
        <v>11</v>
      </c>
      <c r="P9697" t="s">
        <v>36</v>
      </c>
      <c r="Q9697" t="s">
        <v>19856</v>
      </c>
      <c r="R9697" t="s">
        <v>12</v>
      </c>
    </row>
    <row r="9698" spans="1:18" x14ac:dyDescent="0.25">
      <c r="A9698">
        <v>639052649</v>
      </c>
      <c r="B9698" t="s">
        <v>34425</v>
      </c>
      <c r="C9698" t="s">
        <v>34426</v>
      </c>
      <c r="D9698">
        <v>8186</v>
      </c>
      <c r="E9698" t="s">
        <v>34427</v>
      </c>
      <c r="F9698" t="s">
        <v>4</v>
      </c>
      <c r="G9698" t="s">
        <v>34428</v>
      </c>
      <c r="H9698" t="s">
        <v>6</v>
      </c>
      <c r="I9698">
        <v>50</v>
      </c>
      <c r="N9698" t="s">
        <v>34429</v>
      </c>
      <c r="O9698" t="s">
        <v>11</v>
      </c>
      <c r="P9698" t="s">
        <v>36</v>
      </c>
      <c r="Q9698" t="s">
        <v>34427</v>
      </c>
      <c r="R9698" t="s">
        <v>12</v>
      </c>
    </row>
    <row r="9699" spans="1:18" x14ac:dyDescent="0.25">
      <c r="A9699">
        <v>617648929</v>
      </c>
      <c r="B9699" t="s">
        <v>34430</v>
      </c>
      <c r="C9699" t="s">
        <v>2725</v>
      </c>
      <c r="D9699">
        <v>8660</v>
      </c>
      <c r="E9699" t="s">
        <v>25012</v>
      </c>
      <c r="F9699" t="s">
        <v>4</v>
      </c>
      <c r="G9699" t="s">
        <v>34431</v>
      </c>
      <c r="H9699" t="s">
        <v>6</v>
      </c>
      <c r="I9699">
        <v>16</v>
      </c>
      <c r="N9699" t="s">
        <v>34432</v>
      </c>
      <c r="O9699" t="s">
        <v>11</v>
      </c>
      <c r="P9699" t="s">
        <v>36</v>
      </c>
      <c r="Q9699" t="s">
        <v>25012</v>
      </c>
      <c r="R9699" t="s">
        <v>12</v>
      </c>
    </row>
    <row r="9700" spans="1:18" x14ac:dyDescent="0.25">
      <c r="A9700">
        <v>652816563</v>
      </c>
      <c r="B9700" t="s">
        <v>34433</v>
      </c>
      <c r="C9700" t="s">
        <v>21072</v>
      </c>
      <c r="D9700">
        <v>29710</v>
      </c>
      <c r="E9700" t="s">
        <v>34434</v>
      </c>
      <c r="F9700" t="s">
        <v>111</v>
      </c>
      <c r="G9700" t="s">
        <v>34435</v>
      </c>
      <c r="H9700" t="s">
        <v>6</v>
      </c>
      <c r="I9700">
        <v>2</v>
      </c>
      <c r="J9700" t="s">
        <v>34436</v>
      </c>
      <c r="N9700" t="s">
        <v>34437</v>
      </c>
      <c r="O9700" t="s">
        <v>11</v>
      </c>
      <c r="P9700" t="s">
        <v>246</v>
      </c>
      <c r="Q9700" t="s">
        <v>34434</v>
      </c>
      <c r="R9700" t="s">
        <v>12</v>
      </c>
    </row>
    <row r="9701" spans="1:18" x14ac:dyDescent="0.25">
      <c r="A9701">
        <v>654568327</v>
      </c>
      <c r="B9701" t="s">
        <v>34438</v>
      </c>
      <c r="C9701" t="s">
        <v>1484</v>
      </c>
      <c r="D9701">
        <v>11203</v>
      </c>
      <c r="E9701" t="s">
        <v>1872</v>
      </c>
      <c r="F9701" t="s">
        <v>4</v>
      </c>
      <c r="G9701" t="s">
        <v>15814</v>
      </c>
      <c r="H9701" t="s">
        <v>6</v>
      </c>
      <c r="J9701" t="s">
        <v>8060</v>
      </c>
      <c r="N9701" t="s">
        <v>34439</v>
      </c>
      <c r="O9701" t="s">
        <v>11</v>
      </c>
      <c r="P9701" t="s">
        <v>102</v>
      </c>
      <c r="Q9701" t="s">
        <v>1872</v>
      </c>
      <c r="R9701" t="s">
        <v>12</v>
      </c>
    </row>
    <row r="9702" spans="1:18" x14ac:dyDescent="0.25">
      <c r="A9702">
        <v>615876927</v>
      </c>
      <c r="B9702" t="s">
        <v>34440</v>
      </c>
      <c r="C9702" t="s">
        <v>931</v>
      </c>
      <c r="D9702">
        <v>4720</v>
      </c>
      <c r="E9702" t="s">
        <v>937</v>
      </c>
      <c r="F9702" t="s">
        <v>4</v>
      </c>
      <c r="G9702" t="s">
        <v>34441</v>
      </c>
      <c r="H9702" t="s">
        <v>6</v>
      </c>
      <c r="I9702">
        <v>14</v>
      </c>
      <c r="N9702" t="s">
        <v>34442</v>
      </c>
      <c r="O9702" t="s">
        <v>11</v>
      </c>
      <c r="P9702" t="s">
        <v>117</v>
      </c>
      <c r="Q9702" t="s">
        <v>937</v>
      </c>
      <c r="R9702" t="s">
        <v>12</v>
      </c>
    </row>
    <row r="9703" spans="1:18" x14ac:dyDescent="0.25">
      <c r="A9703">
        <v>628440745</v>
      </c>
      <c r="B9703" t="s">
        <v>34443</v>
      </c>
      <c r="C9703" t="s">
        <v>563</v>
      </c>
      <c r="D9703">
        <v>29320</v>
      </c>
      <c r="E9703" t="s">
        <v>1563</v>
      </c>
      <c r="F9703" t="s">
        <v>4</v>
      </c>
      <c r="G9703" t="s">
        <v>32951</v>
      </c>
      <c r="H9703" t="s">
        <v>6</v>
      </c>
      <c r="I9703">
        <v>12</v>
      </c>
      <c r="N9703" t="s">
        <v>34444</v>
      </c>
      <c r="O9703" t="s">
        <v>11</v>
      </c>
      <c r="P9703" t="s">
        <v>246</v>
      </c>
      <c r="Q9703" t="s">
        <v>1563</v>
      </c>
      <c r="R9703" t="s">
        <v>12</v>
      </c>
    </row>
    <row r="9704" spans="1:18" x14ac:dyDescent="0.25">
      <c r="A9704">
        <v>606457094</v>
      </c>
      <c r="B9704" t="s">
        <v>34445</v>
      </c>
      <c r="C9704" t="s">
        <v>34446</v>
      </c>
      <c r="D9704">
        <v>24420</v>
      </c>
      <c r="E9704" t="s">
        <v>14985</v>
      </c>
      <c r="F9704" t="s">
        <v>4</v>
      </c>
      <c r="G9704" t="s">
        <v>3413</v>
      </c>
      <c r="H9704" t="s">
        <v>6</v>
      </c>
      <c r="I9704">
        <v>34</v>
      </c>
      <c r="N9704" t="s">
        <v>34447</v>
      </c>
      <c r="O9704" t="s">
        <v>11</v>
      </c>
      <c r="P9704" t="s">
        <v>268</v>
      </c>
      <c r="Q9704" t="s">
        <v>14985</v>
      </c>
      <c r="R9704" t="s">
        <v>12</v>
      </c>
    </row>
    <row r="9705" spans="1:18" x14ac:dyDescent="0.25">
      <c r="A9705">
        <v>625318889</v>
      </c>
      <c r="B9705" t="s">
        <v>34448</v>
      </c>
      <c r="C9705" t="s">
        <v>2358</v>
      </c>
      <c r="D9705">
        <v>12550</v>
      </c>
      <c r="E9705" t="s">
        <v>10671</v>
      </c>
      <c r="F9705" t="s">
        <v>4</v>
      </c>
      <c r="G9705" t="s">
        <v>34449</v>
      </c>
      <c r="H9705" t="s">
        <v>6</v>
      </c>
      <c r="I9705">
        <v>48</v>
      </c>
      <c r="N9705" t="s">
        <v>34450</v>
      </c>
      <c r="O9705" t="s">
        <v>11</v>
      </c>
      <c r="P9705" t="s">
        <v>62</v>
      </c>
      <c r="Q9705" t="s">
        <v>10671</v>
      </c>
      <c r="R9705" t="s">
        <v>12</v>
      </c>
    </row>
    <row r="9706" spans="1:18" x14ac:dyDescent="0.25">
      <c r="A9706">
        <v>609196550</v>
      </c>
      <c r="B9706" t="s">
        <v>34451</v>
      </c>
      <c r="C9706" t="s">
        <v>435</v>
      </c>
      <c r="D9706">
        <v>32400</v>
      </c>
      <c r="E9706" t="s">
        <v>9016</v>
      </c>
      <c r="F9706" t="s">
        <v>111</v>
      </c>
      <c r="G9706" t="s">
        <v>34452</v>
      </c>
      <c r="H9706" t="s">
        <v>6</v>
      </c>
      <c r="I9706">
        <v>38</v>
      </c>
      <c r="K9706" t="s">
        <v>1039</v>
      </c>
      <c r="N9706" t="s">
        <v>34453</v>
      </c>
      <c r="O9706" t="s">
        <v>11</v>
      </c>
      <c r="P9706" t="s">
        <v>1507</v>
      </c>
      <c r="Q9706" t="s">
        <v>9016</v>
      </c>
      <c r="R9706" t="s">
        <v>12</v>
      </c>
    </row>
    <row r="9707" spans="1:18" x14ac:dyDescent="0.25">
      <c r="A9707">
        <v>657903091</v>
      </c>
      <c r="B9707" t="s">
        <v>34454</v>
      </c>
      <c r="C9707" t="s">
        <v>642</v>
      </c>
      <c r="D9707">
        <v>21400</v>
      </c>
      <c r="E9707" t="s">
        <v>15615</v>
      </c>
      <c r="F9707" t="s">
        <v>4</v>
      </c>
      <c r="G9707" t="s">
        <v>8484</v>
      </c>
      <c r="H9707" t="s">
        <v>512</v>
      </c>
      <c r="I9707">
        <v>18</v>
      </c>
      <c r="N9707" t="s">
        <v>34455</v>
      </c>
      <c r="O9707" t="s">
        <v>11</v>
      </c>
      <c r="P9707" t="s">
        <v>712</v>
      </c>
      <c r="Q9707" t="s">
        <v>13216</v>
      </c>
      <c r="R9707" t="s">
        <v>12</v>
      </c>
    </row>
    <row r="9708" spans="1:18" x14ac:dyDescent="0.25">
      <c r="A9708">
        <v>675675923</v>
      </c>
      <c r="B9708" t="s">
        <v>34456</v>
      </c>
      <c r="C9708" t="s">
        <v>2907</v>
      </c>
      <c r="H9708" t="s">
        <v>6</v>
      </c>
      <c r="O9708" t="s">
        <v>11</v>
      </c>
      <c r="P9708" t="s">
        <v>176</v>
      </c>
      <c r="Q9708" t="s">
        <v>34457</v>
      </c>
      <c r="R9708" t="s">
        <v>12</v>
      </c>
    </row>
    <row r="9709" spans="1:18" x14ac:dyDescent="0.25">
      <c r="A9709">
        <v>689576313</v>
      </c>
      <c r="B9709" t="s">
        <v>34458</v>
      </c>
      <c r="C9709" t="s">
        <v>448</v>
      </c>
      <c r="D9709">
        <v>33677</v>
      </c>
      <c r="E9709" t="s">
        <v>34459</v>
      </c>
      <c r="F9709" t="s">
        <v>4</v>
      </c>
      <c r="G9709" t="s">
        <v>34460</v>
      </c>
      <c r="H9709" t="s">
        <v>6</v>
      </c>
      <c r="I9709">
        <v>20</v>
      </c>
      <c r="N9709" t="s">
        <v>34461</v>
      </c>
      <c r="O9709" t="s">
        <v>11</v>
      </c>
      <c r="P9709" t="s">
        <v>522</v>
      </c>
      <c r="Q9709" t="s">
        <v>34459</v>
      </c>
      <c r="R9709" t="s">
        <v>12</v>
      </c>
    </row>
    <row r="9710" spans="1:18" x14ac:dyDescent="0.25">
      <c r="A9710">
        <v>634785824</v>
      </c>
      <c r="B9710" t="s">
        <v>34462</v>
      </c>
      <c r="C9710" t="s">
        <v>34463</v>
      </c>
      <c r="D9710">
        <v>28026</v>
      </c>
      <c r="E9710" t="s">
        <v>3</v>
      </c>
      <c r="F9710" t="s">
        <v>4</v>
      </c>
      <c r="G9710" t="s">
        <v>34464</v>
      </c>
      <c r="H9710" t="s">
        <v>6</v>
      </c>
      <c r="I9710">
        <v>33</v>
      </c>
      <c r="N9710" t="s">
        <v>34465</v>
      </c>
      <c r="O9710" t="s">
        <v>11</v>
      </c>
      <c r="P9710" t="s">
        <v>3</v>
      </c>
      <c r="Q9710" t="s">
        <v>3</v>
      </c>
      <c r="R9710" t="s">
        <v>12</v>
      </c>
    </row>
    <row r="9711" spans="1:18" x14ac:dyDescent="0.25">
      <c r="A9711">
        <v>655041560</v>
      </c>
      <c r="B9711" t="s">
        <v>34466</v>
      </c>
      <c r="C9711" t="s">
        <v>1366</v>
      </c>
      <c r="D9711">
        <v>50700</v>
      </c>
      <c r="E9711" t="s">
        <v>17609</v>
      </c>
      <c r="F9711" t="s">
        <v>56</v>
      </c>
      <c r="G9711" t="s">
        <v>29299</v>
      </c>
      <c r="H9711" t="s">
        <v>6</v>
      </c>
      <c r="I9711">
        <v>53</v>
      </c>
      <c r="N9711" t="s">
        <v>34467</v>
      </c>
      <c r="O9711" t="s">
        <v>11</v>
      </c>
      <c r="P9711" t="s">
        <v>569</v>
      </c>
      <c r="Q9711" t="s">
        <v>17609</v>
      </c>
      <c r="R9711" t="s">
        <v>12</v>
      </c>
    </row>
    <row r="9712" spans="1:18" x14ac:dyDescent="0.25">
      <c r="A9712">
        <v>619156314</v>
      </c>
      <c r="B9712" t="s">
        <v>34468</v>
      </c>
      <c r="C9712" t="s">
        <v>423</v>
      </c>
      <c r="D9712">
        <v>8811</v>
      </c>
      <c r="E9712" t="s">
        <v>34469</v>
      </c>
      <c r="F9712" t="s">
        <v>927</v>
      </c>
      <c r="G9712" t="s">
        <v>34470</v>
      </c>
      <c r="H9712" t="s">
        <v>6</v>
      </c>
      <c r="I9712">
        <v>2</v>
      </c>
      <c r="N9712" t="s">
        <v>34471</v>
      </c>
      <c r="O9712" t="s">
        <v>11</v>
      </c>
      <c r="P9712" t="s">
        <v>36</v>
      </c>
      <c r="Q9712" t="s">
        <v>34470</v>
      </c>
      <c r="R9712" t="s">
        <v>12</v>
      </c>
    </row>
    <row r="9713" spans="1:18" x14ac:dyDescent="0.25">
      <c r="A9713">
        <v>651694855</v>
      </c>
      <c r="B9713" t="s">
        <v>34472</v>
      </c>
      <c r="C9713" t="s">
        <v>467</v>
      </c>
      <c r="D9713">
        <v>23009</v>
      </c>
      <c r="E9713" t="s">
        <v>845</v>
      </c>
      <c r="F9713" t="s">
        <v>4</v>
      </c>
      <c r="G9713" t="s">
        <v>34473</v>
      </c>
      <c r="H9713" t="s">
        <v>6</v>
      </c>
      <c r="I9713">
        <v>3</v>
      </c>
      <c r="N9713" t="s">
        <v>34474</v>
      </c>
      <c r="O9713" t="s">
        <v>11</v>
      </c>
      <c r="P9713" t="s">
        <v>845</v>
      </c>
      <c r="Q9713" t="s">
        <v>845</v>
      </c>
      <c r="R9713" t="s">
        <v>12</v>
      </c>
    </row>
    <row r="9714" spans="1:18" x14ac:dyDescent="0.25">
      <c r="A9714">
        <v>660441576</v>
      </c>
      <c r="B9714" t="s">
        <v>34475</v>
      </c>
      <c r="C9714" t="s">
        <v>5110</v>
      </c>
      <c r="D9714">
        <v>21800</v>
      </c>
      <c r="E9714" t="s">
        <v>4560</v>
      </c>
      <c r="F9714" t="s">
        <v>4</v>
      </c>
      <c r="G9714" t="s">
        <v>34476</v>
      </c>
      <c r="H9714" t="s">
        <v>6</v>
      </c>
      <c r="I9714">
        <v>13</v>
      </c>
      <c r="N9714" t="s">
        <v>34477</v>
      </c>
      <c r="O9714" t="s">
        <v>11</v>
      </c>
      <c r="P9714" t="s">
        <v>712</v>
      </c>
      <c r="Q9714" t="s">
        <v>4560</v>
      </c>
      <c r="R9714" t="s">
        <v>12</v>
      </c>
    </row>
    <row r="9715" spans="1:18" x14ac:dyDescent="0.25">
      <c r="A9715">
        <v>657596656</v>
      </c>
      <c r="B9715" t="s">
        <v>34478</v>
      </c>
      <c r="C9715" t="s">
        <v>34479</v>
      </c>
      <c r="D9715">
        <v>41111</v>
      </c>
      <c r="E9715" t="s">
        <v>34480</v>
      </c>
      <c r="F9715" t="s">
        <v>4</v>
      </c>
      <c r="G9715" t="s">
        <v>34481</v>
      </c>
      <c r="H9715" t="s">
        <v>6</v>
      </c>
      <c r="I9715">
        <v>29</v>
      </c>
      <c r="N9715" t="s">
        <v>34482</v>
      </c>
      <c r="O9715" t="s">
        <v>11</v>
      </c>
      <c r="P9715" t="s">
        <v>509</v>
      </c>
      <c r="Q9715" t="s">
        <v>34480</v>
      </c>
      <c r="R9715" t="s">
        <v>12</v>
      </c>
    </row>
    <row r="9716" spans="1:18" x14ac:dyDescent="0.25">
      <c r="A9716">
        <v>654569838</v>
      </c>
      <c r="B9716" t="s">
        <v>34483</v>
      </c>
      <c r="C9716" t="s">
        <v>150</v>
      </c>
      <c r="D9716">
        <v>18240</v>
      </c>
      <c r="E9716" t="s">
        <v>34484</v>
      </c>
      <c r="F9716" t="s">
        <v>4</v>
      </c>
      <c r="G9716" t="s">
        <v>34485</v>
      </c>
      <c r="H9716" t="s">
        <v>6</v>
      </c>
      <c r="I9716">
        <v>25</v>
      </c>
      <c r="N9716" t="s">
        <v>34486</v>
      </c>
      <c r="O9716" t="s">
        <v>11</v>
      </c>
      <c r="P9716" t="s">
        <v>170</v>
      </c>
      <c r="Q9716" t="s">
        <v>34484</v>
      </c>
      <c r="R9716" t="s">
        <v>12</v>
      </c>
    </row>
    <row r="9717" spans="1:18" x14ac:dyDescent="0.25">
      <c r="A9717">
        <v>655899233</v>
      </c>
      <c r="B9717" t="s">
        <v>34487</v>
      </c>
      <c r="C9717" t="s">
        <v>34488</v>
      </c>
      <c r="D9717">
        <v>28400</v>
      </c>
      <c r="E9717" t="s">
        <v>7695</v>
      </c>
      <c r="F9717" t="s">
        <v>4</v>
      </c>
      <c r="G9717" t="s">
        <v>28553</v>
      </c>
      <c r="H9717" t="s">
        <v>6</v>
      </c>
      <c r="I9717">
        <v>221</v>
      </c>
      <c r="N9717" t="s">
        <v>34489</v>
      </c>
      <c r="O9717" t="s">
        <v>11</v>
      </c>
      <c r="P9717" t="s">
        <v>3</v>
      </c>
      <c r="Q9717" t="s">
        <v>7695</v>
      </c>
      <c r="R9717" t="s">
        <v>12</v>
      </c>
    </row>
    <row r="9718" spans="1:18" x14ac:dyDescent="0.25">
      <c r="A9718">
        <v>609159960</v>
      </c>
      <c r="B9718" t="s">
        <v>34490</v>
      </c>
      <c r="C9718" t="s">
        <v>150</v>
      </c>
      <c r="D9718">
        <v>38315</v>
      </c>
      <c r="E9718" t="s">
        <v>24799</v>
      </c>
      <c r="F9718" t="s">
        <v>1077</v>
      </c>
      <c r="G9718" t="s">
        <v>34491</v>
      </c>
      <c r="H9718" t="s">
        <v>6</v>
      </c>
      <c r="I9718">
        <v>140</v>
      </c>
      <c r="N9718" t="s">
        <v>34492</v>
      </c>
      <c r="O9718" t="s">
        <v>11</v>
      </c>
      <c r="P9718" t="s">
        <v>831</v>
      </c>
      <c r="Q9718" t="s">
        <v>24799</v>
      </c>
      <c r="R9718" t="s">
        <v>12</v>
      </c>
    </row>
    <row r="9719" spans="1:18" x14ac:dyDescent="0.25">
      <c r="A9719">
        <v>653890058</v>
      </c>
      <c r="B9719" t="s">
        <v>34493</v>
      </c>
      <c r="C9719" t="s">
        <v>307</v>
      </c>
      <c r="D9719">
        <v>12549</v>
      </c>
      <c r="E9719" t="s">
        <v>62</v>
      </c>
      <c r="F9719" t="s">
        <v>4</v>
      </c>
      <c r="G9719" t="s">
        <v>7425</v>
      </c>
      <c r="H9719" t="s">
        <v>402</v>
      </c>
      <c r="I9719">
        <v>55</v>
      </c>
      <c r="N9719" t="s">
        <v>34494</v>
      </c>
      <c r="O9719" t="s">
        <v>11</v>
      </c>
      <c r="P9719" t="s">
        <v>62</v>
      </c>
      <c r="Q9719" t="s">
        <v>34495</v>
      </c>
      <c r="R9719" t="s">
        <v>12</v>
      </c>
    </row>
    <row r="9720" spans="1:18" x14ac:dyDescent="0.25">
      <c r="A9720">
        <v>628657921</v>
      </c>
      <c r="B9720" t="s">
        <v>34496</v>
      </c>
      <c r="C9720" t="s">
        <v>830</v>
      </c>
      <c r="D9720">
        <v>27373</v>
      </c>
      <c r="E9720" t="s">
        <v>34497</v>
      </c>
      <c r="F9720" t="s">
        <v>4</v>
      </c>
      <c r="G9720" t="s">
        <v>34498</v>
      </c>
      <c r="H9720" t="s">
        <v>6</v>
      </c>
      <c r="I9720">
        <v>20</v>
      </c>
      <c r="N9720" t="s">
        <v>34499</v>
      </c>
      <c r="O9720" t="s">
        <v>11</v>
      </c>
      <c r="P9720" t="s">
        <v>476</v>
      </c>
      <c r="Q9720" t="s">
        <v>34497</v>
      </c>
      <c r="R9720" t="s">
        <v>12</v>
      </c>
    </row>
    <row r="9721" spans="1:18" x14ac:dyDescent="0.25">
      <c r="A9721">
        <v>928255013</v>
      </c>
      <c r="B9721" t="s">
        <v>34500</v>
      </c>
      <c r="C9721" t="s">
        <v>101</v>
      </c>
      <c r="D9721">
        <v>35014</v>
      </c>
      <c r="E9721" t="s">
        <v>746</v>
      </c>
      <c r="F9721" t="s">
        <v>4</v>
      </c>
      <c r="G9721" t="s">
        <v>34501</v>
      </c>
      <c r="H9721" t="s">
        <v>6</v>
      </c>
      <c r="I9721">
        <v>38</v>
      </c>
      <c r="N9721" t="s">
        <v>34502</v>
      </c>
      <c r="O9721" t="s">
        <v>11</v>
      </c>
      <c r="P9721" t="s">
        <v>746</v>
      </c>
      <c r="Q9721" t="s">
        <v>746</v>
      </c>
      <c r="R9721" t="s">
        <v>12</v>
      </c>
    </row>
    <row r="9722" spans="1:18" x14ac:dyDescent="0.25">
      <c r="A9722">
        <v>699856703</v>
      </c>
      <c r="B9722" t="s">
        <v>34503</v>
      </c>
      <c r="C9722" t="s">
        <v>1136</v>
      </c>
      <c r="D9722">
        <v>39120</v>
      </c>
      <c r="E9722" t="s">
        <v>9424</v>
      </c>
      <c r="F9722" t="s">
        <v>927</v>
      </c>
      <c r="G9722" t="s">
        <v>34504</v>
      </c>
      <c r="H9722" t="s">
        <v>6</v>
      </c>
      <c r="J9722" t="s">
        <v>34505</v>
      </c>
      <c r="N9722" t="s">
        <v>34506</v>
      </c>
      <c r="O9722" t="s">
        <v>11</v>
      </c>
      <c r="P9722" t="s">
        <v>176</v>
      </c>
      <c r="Q9722" t="s">
        <v>9424</v>
      </c>
      <c r="R9722" t="s">
        <v>12</v>
      </c>
    </row>
    <row r="9723" spans="1:18" x14ac:dyDescent="0.25">
      <c r="A9723">
        <v>913559386</v>
      </c>
      <c r="B9723" t="s">
        <v>34507</v>
      </c>
      <c r="C9723" t="s">
        <v>198</v>
      </c>
      <c r="D9723">
        <v>28290</v>
      </c>
      <c r="E9723" t="s">
        <v>3</v>
      </c>
      <c r="F9723" t="s">
        <v>56</v>
      </c>
      <c r="G9723" t="s">
        <v>34508</v>
      </c>
      <c r="H9723" t="s">
        <v>6</v>
      </c>
      <c r="I9723">
        <v>26</v>
      </c>
      <c r="N9723" t="s">
        <v>34509</v>
      </c>
      <c r="O9723" t="s">
        <v>11</v>
      </c>
      <c r="P9723" t="s">
        <v>3</v>
      </c>
      <c r="Q9723" t="s">
        <v>34510</v>
      </c>
      <c r="R9723" t="s">
        <v>12</v>
      </c>
    </row>
    <row r="9724" spans="1:18" x14ac:dyDescent="0.25">
      <c r="A9724">
        <v>637314596</v>
      </c>
      <c r="B9724" t="s">
        <v>34511</v>
      </c>
      <c r="C9724" t="s">
        <v>481</v>
      </c>
      <c r="D9724">
        <v>8370</v>
      </c>
      <c r="E9724" t="s">
        <v>34512</v>
      </c>
      <c r="F9724" t="s">
        <v>4</v>
      </c>
      <c r="G9724" t="s">
        <v>30544</v>
      </c>
      <c r="H9724" t="s">
        <v>6</v>
      </c>
      <c r="I9724">
        <v>112</v>
      </c>
      <c r="J9724" t="s">
        <v>2691</v>
      </c>
      <c r="N9724" t="s">
        <v>34513</v>
      </c>
      <c r="O9724" t="s">
        <v>11</v>
      </c>
      <c r="P9724" t="s">
        <v>36</v>
      </c>
      <c r="Q9724" t="s">
        <v>34512</v>
      </c>
      <c r="R9724" t="s">
        <v>12</v>
      </c>
    </row>
    <row r="9725" spans="1:18" x14ac:dyDescent="0.25">
      <c r="A9725">
        <v>615147597</v>
      </c>
      <c r="B9725" t="s">
        <v>34514</v>
      </c>
      <c r="C9725" t="s">
        <v>1664</v>
      </c>
      <c r="D9725">
        <v>33011</v>
      </c>
      <c r="E9725" t="s">
        <v>1336</v>
      </c>
      <c r="F9725" t="s">
        <v>4</v>
      </c>
      <c r="G9725" t="s">
        <v>34515</v>
      </c>
      <c r="H9725" t="s">
        <v>6</v>
      </c>
      <c r="I9725">
        <v>9</v>
      </c>
      <c r="N9725" t="s">
        <v>34516</v>
      </c>
      <c r="O9725" t="s">
        <v>11</v>
      </c>
      <c r="P9725" t="s">
        <v>522</v>
      </c>
      <c r="Q9725" t="s">
        <v>1336</v>
      </c>
      <c r="R9725" t="s">
        <v>12</v>
      </c>
    </row>
    <row r="9726" spans="1:18" x14ac:dyDescent="0.25">
      <c r="A9726">
        <v>685404527</v>
      </c>
      <c r="B9726" t="s">
        <v>34517</v>
      </c>
      <c r="C9726" t="s">
        <v>34518</v>
      </c>
      <c r="D9726">
        <v>40219</v>
      </c>
      <c r="E9726" t="s">
        <v>16763</v>
      </c>
      <c r="F9726" t="s">
        <v>4</v>
      </c>
      <c r="G9726" t="s">
        <v>34519</v>
      </c>
      <c r="H9726" t="s">
        <v>6</v>
      </c>
      <c r="I9726">
        <v>8</v>
      </c>
      <c r="J9726" t="s">
        <v>812</v>
      </c>
      <c r="N9726" t="s">
        <v>34520</v>
      </c>
      <c r="O9726" t="s">
        <v>11</v>
      </c>
      <c r="P9726" t="s">
        <v>255</v>
      </c>
      <c r="Q9726" t="s">
        <v>16763</v>
      </c>
      <c r="R9726" t="s">
        <v>12</v>
      </c>
    </row>
    <row r="9727" spans="1:18" x14ac:dyDescent="0.25">
      <c r="A9727">
        <v>686036520</v>
      </c>
      <c r="B9727" t="s">
        <v>34521</v>
      </c>
      <c r="C9727" t="s">
        <v>894</v>
      </c>
      <c r="D9727">
        <v>8840</v>
      </c>
      <c r="E9727" t="s">
        <v>34522</v>
      </c>
      <c r="F9727" t="s">
        <v>4</v>
      </c>
      <c r="G9727" t="s">
        <v>10618</v>
      </c>
      <c r="H9727" t="s">
        <v>6</v>
      </c>
      <c r="I9727">
        <v>5</v>
      </c>
      <c r="N9727" t="s">
        <v>34523</v>
      </c>
      <c r="O9727" t="s">
        <v>11</v>
      </c>
      <c r="P9727" t="s">
        <v>36</v>
      </c>
      <c r="Q9727" t="s">
        <v>34522</v>
      </c>
      <c r="R9727" t="s">
        <v>12</v>
      </c>
    </row>
    <row r="9728" spans="1:18" x14ac:dyDescent="0.25">
      <c r="A9728">
        <v>630104565</v>
      </c>
      <c r="B9728" t="s">
        <v>34524</v>
      </c>
      <c r="C9728" t="s">
        <v>175</v>
      </c>
      <c r="D9728">
        <v>8302</v>
      </c>
      <c r="E9728" t="s">
        <v>4868</v>
      </c>
      <c r="F9728" t="s">
        <v>4</v>
      </c>
      <c r="G9728" t="s">
        <v>190</v>
      </c>
      <c r="H9728" t="s">
        <v>6</v>
      </c>
      <c r="I9728">
        <v>12</v>
      </c>
      <c r="N9728" t="s">
        <v>34525</v>
      </c>
      <c r="O9728" t="s">
        <v>11</v>
      </c>
      <c r="P9728" t="s">
        <v>36</v>
      </c>
      <c r="Q9728" t="s">
        <v>4868</v>
      </c>
      <c r="R9728" t="s">
        <v>12</v>
      </c>
    </row>
    <row r="9729" spans="1:18" x14ac:dyDescent="0.25">
      <c r="A9729">
        <v>669565955</v>
      </c>
      <c r="B9729" t="s">
        <v>34526</v>
      </c>
      <c r="C9729" t="s">
        <v>198</v>
      </c>
      <c r="D9729">
        <v>28017</v>
      </c>
      <c r="E9729" t="s">
        <v>3</v>
      </c>
      <c r="F9729" t="s">
        <v>4</v>
      </c>
      <c r="G9729" t="s">
        <v>34527</v>
      </c>
      <c r="H9729" t="s">
        <v>6</v>
      </c>
      <c r="I9729">
        <v>35</v>
      </c>
      <c r="N9729" t="s">
        <v>34528</v>
      </c>
      <c r="O9729" t="s">
        <v>11</v>
      </c>
      <c r="P9729" t="s">
        <v>3</v>
      </c>
      <c r="Q9729" t="s">
        <v>3</v>
      </c>
      <c r="R9729" t="s">
        <v>12</v>
      </c>
    </row>
    <row r="9730" spans="1:18" x14ac:dyDescent="0.25">
      <c r="A9730">
        <v>630036239</v>
      </c>
      <c r="B9730" t="s">
        <v>34529</v>
      </c>
      <c r="C9730" t="s">
        <v>872</v>
      </c>
      <c r="D9730">
        <v>12550</v>
      </c>
      <c r="E9730" t="s">
        <v>20685</v>
      </c>
      <c r="F9730" t="s">
        <v>927</v>
      </c>
      <c r="G9730" t="s">
        <v>34530</v>
      </c>
      <c r="H9730" t="s">
        <v>6</v>
      </c>
      <c r="I9730">
        <v>122</v>
      </c>
      <c r="N9730" t="s">
        <v>34531</v>
      </c>
      <c r="O9730" t="s">
        <v>11</v>
      </c>
      <c r="P9730" t="s">
        <v>62</v>
      </c>
      <c r="Q9730" t="s">
        <v>20685</v>
      </c>
      <c r="R9730" t="s">
        <v>12</v>
      </c>
    </row>
    <row r="9731" spans="1:18" x14ac:dyDescent="0.25">
      <c r="A9731">
        <v>605127221</v>
      </c>
      <c r="B9731" t="s">
        <v>34532</v>
      </c>
      <c r="C9731" t="s">
        <v>231</v>
      </c>
      <c r="D9731">
        <v>4005</v>
      </c>
      <c r="E9731" t="s">
        <v>117</v>
      </c>
      <c r="F9731" t="s">
        <v>56</v>
      </c>
      <c r="G9731" t="s">
        <v>638</v>
      </c>
      <c r="H9731" t="s">
        <v>6</v>
      </c>
      <c r="I9731">
        <v>37</v>
      </c>
      <c r="N9731" t="s">
        <v>34533</v>
      </c>
      <c r="O9731" t="s">
        <v>11</v>
      </c>
      <c r="P9731" t="s">
        <v>117</v>
      </c>
      <c r="Q9731" t="s">
        <v>117</v>
      </c>
      <c r="R9731" t="s">
        <v>12</v>
      </c>
    </row>
    <row r="9732" spans="1:18" x14ac:dyDescent="0.25">
      <c r="A9732">
        <v>937602197</v>
      </c>
      <c r="B9732" t="s">
        <v>34534</v>
      </c>
      <c r="C9732" t="s">
        <v>168</v>
      </c>
      <c r="D9732">
        <v>8395</v>
      </c>
      <c r="E9732" t="s">
        <v>34535</v>
      </c>
      <c r="F9732" t="s">
        <v>462</v>
      </c>
      <c r="G9732" t="s">
        <v>10654</v>
      </c>
      <c r="H9732" t="s">
        <v>6</v>
      </c>
      <c r="I9732">
        <v>16</v>
      </c>
      <c r="N9732" t="s">
        <v>34536</v>
      </c>
      <c r="O9732" t="s">
        <v>11</v>
      </c>
      <c r="P9732" t="s">
        <v>36</v>
      </c>
      <c r="Q9732" t="s">
        <v>34535</v>
      </c>
      <c r="R9732" t="s">
        <v>12</v>
      </c>
    </row>
    <row r="9733" spans="1:18" x14ac:dyDescent="0.25">
      <c r="A9733">
        <v>664475388</v>
      </c>
      <c r="B9733" t="s">
        <v>34537</v>
      </c>
      <c r="C9733" t="s">
        <v>1238</v>
      </c>
      <c r="D9733">
        <v>18198</v>
      </c>
      <c r="E9733" t="s">
        <v>579</v>
      </c>
      <c r="F9733" t="s">
        <v>4</v>
      </c>
      <c r="G9733" t="s">
        <v>34538</v>
      </c>
      <c r="H9733" t="s">
        <v>6</v>
      </c>
      <c r="I9733">
        <v>6</v>
      </c>
      <c r="J9733" t="s">
        <v>23165</v>
      </c>
      <c r="N9733" t="s">
        <v>34539</v>
      </c>
      <c r="O9733" t="s">
        <v>11</v>
      </c>
      <c r="P9733" t="s">
        <v>170</v>
      </c>
      <c r="Q9733" t="s">
        <v>579</v>
      </c>
      <c r="R9733" t="s">
        <v>12</v>
      </c>
    </row>
    <row r="9734" spans="1:18" x14ac:dyDescent="0.25">
      <c r="A9734">
        <v>606849535</v>
      </c>
      <c r="B9734" t="s">
        <v>34540</v>
      </c>
      <c r="C9734" t="s">
        <v>844</v>
      </c>
      <c r="D9734">
        <v>22270</v>
      </c>
      <c r="E9734" t="s">
        <v>34541</v>
      </c>
      <c r="F9734" t="s">
        <v>56</v>
      </c>
      <c r="G9734" t="s">
        <v>34542</v>
      </c>
      <c r="H9734" t="s">
        <v>6</v>
      </c>
      <c r="I9734">
        <v>39</v>
      </c>
      <c r="N9734" t="s">
        <v>34543</v>
      </c>
      <c r="O9734" t="s">
        <v>11</v>
      </c>
      <c r="P9734" t="s">
        <v>1640</v>
      </c>
      <c r="Q9734" t="s">
        <v>34541</v>
      </c>
      <c r="R9734" t="s">
        <v>12</v>
      </c>
    </row>
    <row r="9735" spans="1:18" x14ac:dyDescent="0.25">
      <c r="A9735">
        <v>625917570</v>
      </c>
      <c r="B9735" t="s">
        <v>34544</v>
      </c>
      <c r="C9735" t="s">
        <v>2889</v>
      </c>
      <c r="D9735">
        <v>50010</v>
      </c>
      <c r="E9735" t="s">
        <v>569</v>
      </c>
      <c r="F9735" t="s">
        <v>4</v>
      </c>
      <c r="G9735" t="s">
        <v>14085</v>
      </c>
      <c r="H9735" t="s">
        <v>6</v>
      </c>
      <c r="I9735">
        <v>17</v>
      </c>
      <c r="N9735" t="s">
        <v>34545</v>
      </c>
      <c r="O9735" t="s">
        <v>11</v>
      </c>
      <c r="P9735" t="s">
        <v>569</v>
      </c>
      <c r="Q9735" t="s">
        <v>569</v>
      </c>
      <c r="R9735" t="s">
        <v>12</v>
      </c>
    </row>
    <row r="9736" spans="1:18" x14ac:dyDescent="0.25">
      <c r="A9736">
        <v>605575521</v>
      </c>
      <c r="B9736" t="s">
        <v>34546</v>
      </c>
      <c r="C9736" t="s">
        <v>34547</v>
      </c>
      <c r="D9736">
        <v>28055</v>
      </c>
      <c r="E9736" t="s">
        <v>3</v>
      </c>
      <c r="F9736" t="s">
        <v>4</v>
      </c>
      <c r="G9736" t="s">
        <v>34548</v>
      </c>
      <c r="H9736" t="s">
        <v>6</v>
      </c>
      <c r="I9736">
        <v>116</v>
      </c>
      <c r="N9736" t="s">
        <v>34549</v>
      </c>
      <c r="O9736" t="s">
        <v>11</v>
      </c>
      <c r="P9736" t="s">
        <v>3</v>
      </c>
      <c r="Q9736" t="s">
        <v>3</v>
      </c>
      <c r="R9736" t="s">
        <v>12</v>
      </c>
    </row>
    <row r="9737" spans="1:18" x14ac:dyDescent="0.25">
      <c r="A9737">
        <v>669049513</v>
      </c>
      <c r="B9737" t="s">
        <v>34550</v>
      </c>
      <c r="C9737" t="s">
        <v>2166</v>
      </c>
      <c r="D9737">
        <v>8014</v>
      </c>
      <c r="E9737" t="s">
        <v>36</v>
      </c>
      <c r="F9737" t="s">
        <v>4</v>
      </c>
      <c r="G9737" t="s">
        <v>34551</v>
      </c>
      <c r="H9737" t="s">
        <v>6</v>
      </c>
      <c r="I9737">
        <v>60</v>
      </c>
      <c r="J9737">
        <v>62</v>
      </c>
      <c r="N9737" t="s">
        <v>34552</v>
      </c>
      <c r="O9737" t="s">
        <v>11</v>
      </c>
      <c r="P9737" t="s">
        <v>36</v>
      </c>
      <c r="Q9737" t="s">
        <v>36</v>
      </c>
      <c r="R9737" t="s">
        <v>12</v>
      </c>
    </row>
    <row r="9738" spans="1:18" x14ac:dyDescent="0.25">
      <c r="A9738">
        <v>656554831</v>
      </c>
      <c r="B9738" t="s">
        <v>34553</v>
      </c>
      <c r="C9738" t="s">
        <v>448</v>
      </c>
      <c r="D9738">
        <v>36450</v>
      </c>
      <c r="E9738" t="s">
        <v>34554</v>
      </c>
      <c r="F9738" t="s">
        <v>4</v>
      </c>
      <c r="G9738" t="s">
        <v>34555</v>
      </c>
      <c r="H9738" t="s">
        <v>6</v>
      </c>
      <c r="I9738">
        <v>27</v>
      </c>
      <c r="N9738" t="s">
        <v>34556</v>
      </c>
      <c r="O9738" t="s">
        <v>11</v>
      </c>
      <c r="P9738" t="s">
        <v>129</v>
      </c>
      <c r="Q9738" t="s">
        <v>34554</v>
      </c>
      <c r="R9738" t="s">
        <v>12</v>
      </c>
    </row>
    <row r="9739" spans="1:18" x14ac:dyDescent="0.25">
      <c r="A9739">
        <v>658909503</v>
      </c>
      <c r="B9739" t="s">
        <v>34557</v>
      </c>
      <c r="C9739" t="s">
        <v>34558</v>
      </c>
      <c r="D9739">
        <v>29580</v>
      </c>
      <c r="E9739" t="s">
        <v>34559</v>
      </c>
      <c r="F9739" t="s">
        <v>4</v>
      </c>
      <c r="G9739" t="s">
        <v>34560</v>
      </c>
      <c r="H9739" t="s">
        <v>6</v>
      </c>
      <c r="I9739">
        <v>1</v>
      </c>
      <c r="J9739">
        <v>10</v>
      </c>
      <c r="N9739" t="s">
        <v>34561</v>
      </c>
      <c r="O9739" t="s">
        <v>11</v>
      </c>
      <c r="P9739" t="s">
        <v>246</v>
      </c>
      <c r="Q9739" t="s">
        <v>34559</v>
      </c>
      <c r="R9739" t="s">
        <v>12</v>
      </c>
    </row>
    <row r="9740" spans="1:18" x14ac:dyDescent="0.25">
      <c r="A9740">
        <v>642184559</v>
      </c>
      <c r="B9740" t="s">
        <v>34562</v>
      </c>
      <c r="C9740" t="s">
        <v>34563</v>
      </c>
      <c r="D9740">
        <v>43830</v>
      </c>
      <c r="E9740" t="s">
        <v>424</v>
      </c>
      <c r="F9740" t="s">
        <v>4</v>
      </c>
      <c r="G9740" t="s">
        <v>34564</v>
      </c>
      <c r="H9740" t="s">
        <v>6</v>
      </c>
      <c r="I9740">
        <v>15</v>
      </c>
      <c r="N9740" t="s">
        <v>34565</v>
      </c>
      <c r="O9740" t="s">
        <v>11</v>
      </c>
      <c r="P9740" t="s">
        <v>191</v>
      </c>
      <c r="Q9740" t="s">
        <v>424</v>
      </c>
      <c r="R9740" t="s">
        <v>12</v>
      </c>
    </row>
    <row r="9741" spans="1:18" x14ac:dyDescent="0.25">
      <c r="A9741">
        <v>695775286</v>
      </c>
      <c r="B9741" t="s">
        <v>34566</v>
      </c>
      <c r="C9741" t="s">
        <v>1626</v>
      </c>
      <c r="D9741">
        <v>6770</v>
      </c>
      <c r="E9741" t="s">
        <v>34567</v>
      </c>
      <c r="F9741" t="s">
        <v>4</v>
      </c>
      <c r="G9741" t="s">
        <v>21552</v>
      </c>
      <c r="H9741" t="s">
        <v>6</v>
      </c>
      <c r="I9741">
        <v>3</v>
      </c>
      <c r="N9741" t="s">
        <v>34568</v>
      </c>
      <c r="O9741" t="s">
        <v>11</v>
      </c>
      <c r="P9741" t="s">
        <v>780</v>
      </c>
      <c r="Q9741" t="s">
        <v>34567</v>
      </c>
      <c r="R9741" t="s">
        <v>12</v>
      </c>
    </row>
    <row r="9742" spans="1:18" x14ac:dyDescent="0.25">
      <c r="A9742">
        <v>656304592</v>
      </c>
      <c r="B9742" t="s">
        <v>34569</v>
      </c>
      <c r="C9742" t="s">
        <v>34570</v>
      </c>
      <c r="D9742">
        <v>19005</v>
      </c>
      <c r="E9742" t="s">
        <v>94</v>
      </c>
      <c r="F9742" t="s">
        <v>927</v>
      </c>
      <c r="G9742" t="s">
        <v>34571</v>
      </c>
      <c r="H9742" t="s">
        <v>6</v>
      </c>
      <c r="I9742">
        <v>2</v>
      </c>
      <c r="N9742" t="s">
        <v>34572</v>
      </c>
      <c r="O9742" t="s">
        <v>11</v>
      </c>
      <c r="P9742" t="s">
        <v>94</v>
      </c>
      <c r="Q9742" t="s">
        <v>94</v>
      </c>
      <c r="R9742" t="s">
        <v>12</v>
      </c>
    </row>
    <row r="9743" spans="1:18" x14ac:dyDescent="0.25">
      <c r="A9743">
        <v>660050404</v>
      </c>
      <c r="B9743" t="s">
        <v>34573</v>
      </c>
      <c r="C9743" t="s">
        <v>13339</v>
      </c>
      <c r="D9743">
        <v>35269</v>
      </c>
      <c r="E9743" t="s">
        <v>34574</v>
      </c>
      <c r="F9743" t="s">
        <v>4</v>
      </c>
      <c r="G9743" t="s">
        <v>34575</v>
      </c>
      <c r="H9743" t="s">
        <v>6</v>
      </c>
      <c r="I9743">
        <v>8</v>
      </c>
      <c r="N9743" t="s">
        <v>34576</v>
      </c>
      <c r="O9743" t="s">
        <v>11</v>
      </c>
      <c r="P9743" t="s">
        <v>746</v>
      </c>
      <c r="Q9743" t="s">
        <v>34574</v>
      </c>
      <c r="R9743" t="s">
        <v>12</v>
      </c>
    </row>
    <row r="9744" spans="1:18" x14ac:dyDescent="0.25">
      <c r="A9744">
        <v>684613531</v>
      </c>
      <c r="B9744" t="s">
        <v>34577</v>
      </c>
      <c r="C9744" t="s">
        <v>34578</v>
      </c>
      <c r="D9744">
        <v>33208</v>
      </c>
      <c r="E9744" t="s">
        <v>523</v>
      </c>
      <c r="F9744" t="s">
        <v>4</v>
      </c>
      <c r="G9744" t="s">
        <v>34579</v>
      </c>
      <c r="H9744" t="s">
        <v>6</v>
      </c>
      <c r="I9744">
        <v>64</v>
      </c>
      <c r="N9744" t="s">
        <v>34580</v>
      </c>
      <c r="O9744" t="s">
        <v>11</v>
      </c>
      <c r="P9744" t="s">
        <v>522</v>
      </c>
      <c r="Q9744" t="s">
        <v>523</v>
      </c>
      <c r="R9744" t="s">
        <v>12</v>
      </c>
    </row>
    <row r="9745" spans="1:18" x14ac:dyDescent="0.25">
      <c r="A9745">
        <v>692251541</v>
      </c>
      <c r="B9745" t="s">
        <v>34581</v>
      </c>
      <c r="C9745" t="s">
        <v>34582</v>
      </c>
      <c r="D9745">
        <v>28341</v>
      </c>
      <c r="E9745" t="s">
        <v>70</v>
      </c>
      <c r="F9745" t="s">
        <v>4958</v>
      </c>
      <c r="G9745" t="s">
        <v>34583</v>
      </c>
      <c r="H9745" t="s">
        <v>6</v>
      </c>
      <c r="I9745">
        <v>10</v>
      </c>
      <c r="N9745" t="s">
        <v>34584</v>
      </c>
      <c r="O9745" t="s">
        <v>11</v>
      </c>
      <c r="P9745" t="s">
        <v>3</v>
      </c>
      <c r="Q9745" t="s">
        <v>70</v>
      </c>
      <c r="R9745" t="s">
        <v>12</v>
      </c>
    </row>
    <row r="9746" spans="1:18" x14ac:dyDescent="0.25">
      <c r="A9746">
        <v>626956935</v>
      </c>
      <c r="B9746" t="s">
        <v>34585</v>
      </c>
      <c r="C9746" t="s">
        <v>313</v>
      </c>
      <c r="D9746">
        <v>1006</v>
      </c>
      <c r="E9746" t="s">
        <v>1715</v>
      </c>
      <c r="F9746" t="s">
        <v>4</v>
      </c>
      <c r="G9746" t="s">
        <v>34586</v>
      </c>
      <c r="H9746" t="s">
        <v>6</v>
      </c>
      <c r="I9746">
        <v>14</v>
      </c>
      <c r="N9746" t="s">
        <v>34587</v>
      </c>
      <c r="O9746" t="s">
        <v>11</v>
      </c>
      <c r="P9746" t="s">
        <v>1469</v>
      </c>
      <c r="Q9746" t="s">
        <v>1715</v>
      </c>
      <c r="R9746" t="s">
        <v>12</v>
      </c>
    </row>
    <row r="9747" spans="1:18" x14ac:dyDescent="0.25">
      <c r="A9747">
        <v>609954357</v>
      </c>
      <c r="B9747" t="s">
        <v>34588</v>
      </c>
      <c r="C9747" t="s">
        <v>35</v>
      </c>
      <c r="D9747">
        <v>11130</v>
      </c>
      <c r="E9747" t="s">
        <v>34589</v>
      </c>
      <c r="F9747" t="s">
        <v>4</v>
      </c>
      <c r="G9747" t="s">
        <v>968</v>
      </c>
      <c r="H9747" t="s">
        <v>6</v>
      </c>
      <c r="I9747">
        <v>16</v>
      </c>
      <c r="N9747" t="s">
        <v>34590</v>
      </c>
      <c r="O9747" t="s">
        <v>11</v>
      </c>
      <c r="P9747" t="s">
        <v>102</v>
      </c>
      <c r="Q9747" t="s">
        <v>1519</v>
      </c>
      <c r="R9747" t="s">
        <v>12</v>
      </c>
    </row>
    <row r="9748" spans="1:18" x14ac:dyDescent="0.25">
      <c r="A9748">
        <v>685715155</v>
      </c>
      <c r="B9748" t="s">
        <v>34591</v>
      </c>
      <c r="C9748" t="s">
        <v>21120</v>
      </c>
      <c r="D9748">
        <v>48112</v>
      </c>
      <c r="E9748" t="s">
        <v>34592</v>
      </c>
      <c r="F9748" t="s">
        <v>4</v>
      </c>
      <c r="G9748" t="s">
        <v>34593</v>
      </c>
      <c r="H9748" t="s">
        <v>6</v>
      </c>
      <c r="I9748">
        <v>33</v>
      </c>
      <c r="J9748" t="s">
        <v>138</v>
      </c>
      <c r="N9748" t="s">
        <v>34594</v>
      </c>
      <c r="O9748" t="s">
        <v>11</v>
      </c>
      <c r="P9748" t="s">
        <v>796</v>
      </c>
      <c r="Q9748" t="s">
        <v>34592</v>
      </c>
      <c r="R9748" t="s">
        <v>12</v>
      </c>
    </row>
    <row r="9749" spans="1:18" x14ac:dyDescent="0.25">
      <c r="A9749">
        <v>662058647</v>
      </c>
      <c r="B9749" t="s">
        <v>34595</v>
      </c>
      <c r="C9749" t="s">
        <v>1366</v>
      </c>
      <c r="D9749">
        <v>23001</v>
      </c>
      <c r="E9749" t="s">
        <v>845</v>
      </c>
      <c r="F9749" t="s">
        <v>4</v>
      </c>
      <c r="G9749" t="s">
        <v>34596</v>
      </c>
      <c r="H9749" t="s">
        <v>6</v>
      </c>
      <c r="I9749">
        <v>11</v>
      </c>
      <c r="N9749" t="s">
        <v>34597</v>
      </c>
      <c r="O9749" t="s">
        <v>11</v>
      </c>
      <c r="P9749" t="s">
        <v>845</v>
      </c>
      <c r="Q9749" t="s">
        <v>845</v>
      </c>
      <c r="R9749" t="s">
        <v>12</v>
      </c>
    </row>
    <row r="9750" spans="1:18" x14ac:dyDescent="0.25">
      <c r="A9750">
        <v>650131366</v>
      </c>
      <c r="B9750" t="s">
        <v>34598</v>
      </c>
      <c r="H9750" t="s">
        <v>6</v>
      </c>
      <c r="R9750" t="s">
        <v>12</v>
      </c>
    </row>
    <row r="9751" spans="1:18" x14ac:dyDescent="0.25">
      <c r="A9751">
        <v>654287563</v>
      </c>
      <c r="B9751" t="s">
        <v>34599</v>
      </c>
      <c r="C9751" t="s">
        <v>33257</v>
      </c>
      <c r="D9751">
        <v>42002</v>
      </c>
      <c r="E9751" t="s">
        <v>3899</v>
      </c>
      <c r="F9751" t="s">
        <v>4</v>
      </c>
      <c r="G9751" t="s">
        <v>3413</v>
      </c>
      <c r="H9751" t="s">
        <v>6</v>
      </c>
      <c r="I9751">
        <v>19</v>
      </c>
      <c r="N9751" t="s">
        <v>34600</v>
      </c>
      <c r="O9751" t="s">
        <v>11</v>
      </c>
      <c r="P9751" t="s">
        <v>3899</v>
      </c>
      <c r="Q9751" t="s">
        <v>3899</v>
      </c>
      <c r="R9751" t="s">
        <v>12</v>
      </c>
    </row>
    <row r="9752" spans="1:18" x14ac:dyDescent="0.25">
      <c r="A9752">
        <v>622118452</v>
      </c>
      <c r="B9752" t="s">
        <v>34601</v>
      </c>
      <c r="C9752" t="s">
        <v>1461</v>
      </c>
      <c r="D9752">
        <v>31340</v>
      </c>
      <c r="E9752" t="s">
        <v>34602</v>
      </c>
      <c r="F9752" t="s">
        <v>4</v>
      </c>
      <c r="G9752" t="s">
        <v>7450</v>
      </c>
      <c r="H9752" t="s">
        <v>6</v>
      </c>
      <c r="I9752">
        <v>9</v>
      </c>
      <c r="N9752" t="s">
        <v>34603</v>
      </c>
      <c r="O9752" t="s">
        <v>11</v>
      </c>
      <c r="P9752" t="s">
        <v>416</v>
      </c>
      <c r="Q9752" t="s">
        <v>34602</v>
      </c>
      <c r="R9752" t="s">
        <v>12</v>
      </c>
    </row>
    <row r="9753" spans="1:18" x14ac:dyDescent="0.25">
      <c r="A9753">
        <v>607455932</v>
      </c>
      <c r="B9753" t="s">
        <v>34604</v>
      </c>
      <c r="C9753" t="s">
        <v>2187</v>
      </c>
      <c r="D9753">
        <v>30205</v>
      </c>
      <c r="E9753" t="s">
        <v>1215</v>
      </c>
      <c r="F9753" t="s">
        <v>4</v>
      </c>
      <c r="G9753" t="s">
        <v>3667</v>
      </c>
      <c r="H9753" t="s">
        <v>6</v>
      </c>
      <c r="I9753">
        <v>1</v>
      </c>
      <c r="N9753" t="s">
        <v>34605</v>
      </c>
      <c r="O9753" t="s">
        <v>11</v>
      </c>
      <c r="P9753" t="s">
        <v>482</v>
      </c>
      <c r="Q9753" t="s">
        <v>1215</v>
      </c>
      <c r="R9753" t="s">
        <v>12</v>
      </c>
    </row>
    <row r="9754" spans="1:18" x14ac:dyDescent="0.25">
      <c r="A9754">
        <v>666138655</v>
      </c>
      <c r="B9754" t="s">
        <v>34606</v>
      </c>
      <c r="C9754" t="s">
        <v>34607</v>
      </c>
      <c r="D9754">
        <v>35110</v>
      </c>
      <c r="E9754" t="s">
        <v>13547</v>
      </c>
      <c r="F9754" t="s">
        <v>4</v>
      </c>
      <c r="G9754" t="s">
        <v>34608</v>
      </c>
      <c r="H9754" t="s">
        <v>512</v>
      </c>
      <c r="I9754">
        <v>6</v>
      </c>
      <c r="N9754" t="s">
        <v>34609</v>
      </c>
      <c r="O9754" t="s">
        <v>11</v>
      </c>
      <c r="P9754" t="s">
        <v>746</v>
      </c>
      <c r="Q9754" t="s">
        <v>13547</v>
      </c>
      <c r="R9754" t="s">
        <v>12</v>
      </c>
    </row>
    <row r="9755" spans="1:18" x14ac:dyDescent="0.25">
      <c r="A9755">
        <v>655987856</v>
      </c>
      <c r="B9755" t="s">
        <v>34610</v>
      </c>
      <c r="C9755" t="s">
        <v>34611</v>
      </c>
      <c r="D9755">
        <v>33012</v>
      </c>
      <c r="E9755" t="s">
        <v>30119</v>
      </c>
      <c r="F9755" t="s">
        <v>4</v>
      </c>
      <c r="G9755" t="s">
        <v>34612</v>
      </c>
      <c r="H9755" t="s">
        <v>6</v>
      </c>
      <c r="I9755">
        <v>17</v>
      </c>
      <c r="N9755" t="s">
        <v>34613</v>
      </c>
      <c r="O9755" t="s">
        <v>11</v>
      </c>
      <c r="P9755" t="s">
        <v>522</v>
      </c>
      <c r="Q9755" t="s">
        <v>30119</v>
      </c>
      <c r="R9755" t="s">
        <v>12</v>
      </c>
    </row>
    <row r="9756" spans="1:18" x14ac:dyDescent="0.25">
      <c r="A9756">
        <v>671255465</v>
      </c>
      <c r="B9756" t="s">
        <v>34614</v>
      </c>
      <c r="C9756" t="s">
        <v>34615</v>
      </c>
      <c r="D9756">
        <v>46200</v>
      </c>
      <c r="E9756" t="s">
        <v>1965</v>
      </c>
      <c r="F9756" t="s">
        <v>4</v>
      </c>
      <c r="G9756" t="s">
        <v>782</v>
      </c>
      <c r="H9756" t="s">
        <v>6</v>
      </c>
      <c r="I9756">
        <v>56</v>
      </c>
      <c r="N9756" t="s">
        <v>34616</v>
      </c>
      <c r="O9756" t="s">
        <v>11</v>
      </c>
      <c r="P9756" t="s">
        <v>205</v>
      </c>
      <c r="Q9756" t="s">
        <v>1965</v>
      </c>
      <c r="R9756" t="s">
        <v>12</v>
      </c>
    </row>
    <row r="9757" spans="1:18" x14ac:dyDescent="0.25">
      <c r="A9757">
        <v>658988850</v>
      </c>
      <c r="B9757" t="s">
        <v>34617</v>
      </c>
      <c r="C9757" t="s">
        <v>2420</v>
      </c>
      <c r="D9757">
        <v>10160</v>
      </c>
      <c r="E9757" t="s">
        <v>34618</v>
      </c>
      <c r="F9757" t="s">
        <v>4</v>
      </c>
      <c r="G9757" t="s">
        <v>34619</v>
      </c>
      <c r="H9757" t="s">
        <v>6</v>
      </c>
      <c r="I9757">
        <v>13</v>
      </c>
      <c r="N9757" t="s">
        <v>34620</v>
      </c>
      <c r="O9757" t="s">
        <v>11</v>
      </c>
      <c r="P9757" t="s">
        <v>211</v>
      </c>
      <c r="Q9757" t="s">
        <v>34618</v>
      </c>
      <c r="R9757" t="s">
        <v>12</v>
      </c>
    </row>
    <row r="9758" spans="1:18" x14ac:dyDescent="0.25">
      <c r="A9758">
        <v>678205295</v>
      </c>
      <c r="B9758" t="s">
        <v>34621</v>
      </c>
      <c r="C9758" t="s">
        <v>108</v>
      </c>
      <c r="D9758">
        <v>8720</v>
      </c>
      <c r="E9758" t="s">
        <v>14748</v>
      </c>
      <c r="F9758" t="s">
        <v>4</v>
      </c>
      <c r="G9758" t="s">
        <v>14494</v>
      </c>
      <c r="H9758" t="s">
        <v>6</v>
      </c>
      <c r="I9758">
        <v>15</v>
      </c>
      <c r="N9758" t="s">
        <v>34622</v>
      </c>
      <c r="O9758" t="s">
        <v>11</v>
      </c>
      <c r="P9758" t="s">
        <v>36</v>
      </c>
      <c r="Q9758" t="s">
        <v>14748</v>
      </c>
      <c r="R9758" t="s">
        <v>12</v>
      </c>
    </row>
    <row r="9759" spans="1:18" x14ac:dyDescent="0.25">
      <c r="A9759">
        <v>639432587</v>
      </c>
      <c r="B9759" t="s">
        <v>34623</v>
      </c>
      <c r="C9759" t="s">
        <v>3978</v>
      </c>
      <c r="D9759">
        <v>7620</v>
      </c>
      <c r="E9759" t="s">
        <v>8898</v>
      </c>
      <c r="F9759" t="s">
        <v>4</v>
      </c>
      <c r="G9759" t="s">
        <v>5377</v>
      </c>
      <c r="H9759" t="s">
        <v>6</v>
      </c>
      <c r="I9759">
        <v>51</v>
      </c>
      <c r="N9759" t="s">
        <v>34624</v>
      </c>
      <c r="O9759" t="s">
        <v>11</v>
      </c>
      <c r="P9759" t="s">
        <v>1075</v>
      </c>
      <c r="Q9759" t="s">
        <v>8898</v>
      </c>
      <c r="R9759" t="s">
        <v>12</v>
      </c>
    </row>
    <row r="9760" spans="1:18" x14ac:dyDescent="0.25">
      <c r="A9760">
        <v>689754125</v>
      </c>
      <c r="B9760" t="s">
        <v>34625</v>
      </c>
      <c r="C9760" t="s">
        <v>3113</v>
      </c>
      <c r="D9760">
        <v>8710</v>
      </c>
      <c r="E9760" t="s">
        <v>34626</v>
      </c>
      <c r="F9760" t="s">
        <v>4</v>
      </c>
      <c r="G9760" t="s">
        <v>34627</v>
      </c>
      <c r="H9760" t="s">
        <v>6</v>
      </c>
      <c r="I9760">
        <v>44</v>
      </c>
      <c r="N9760" t="s">
        <v>34628</v>
      </c>
      <c r="O9760" t="s">
        <v>11</v>
      </c>
      <c r="P9760" t="s">
        <v>36</v>
      </c>
      <c r="Q9760" t="s">
        <v>34626</v>
      </c>
      <c r="R9760" t="s">
        <v>12</v>
      </c>
    </row>
    <row r="9761" spans="1:18" x14ac:dyDescent="0.25">
      <c r="A9761">
        <v>626172514</v>
      </c>
      <c r="B9761" t="s">
        <v>34629</v>
      </c>
      <c r="C9761" t="s">
        <v>5713</v>
      </c>
      <c r="D9761">
        <v>29100</v>
      </c>
      <c r="H9761" t="s">
        <v>6</v>
      </c>
      <c r="O9761" t="s">
        <v>11</v>
      </c>
      <c r="P9761" t="s">
        <v>246</v>
      </c>
      <c r="Q9761" t="s">
        <v>5487</v>
      </c>
      <c r="R9761" t="s">
        <v>12</v>
      </c>
    </row>
    <row r="9762" spans="1:18" x14ac:dyDescent="0.25">
      <c r="A9762">
        <v>656189564</v>
      </c>
      <c r="B9762" t="s">
        <v>34630</v>
      </c>
      <c r="C9762" t="s">
        <v>116</v>
      </c>
      <c r="D9762">
        <v>23650</v>
      </c>
      <c r="E9762" t="s">
        <v>25940</v>
      </c>
      <c r="F9762" t="s">
        <v>4</v>
      </c>
      <c r="G9762" t="s">
        <v>5232</v>
      </c>
      <c r="H9762" t="s">
        <v>6</v>
      </c>
      <c r="I9762">
        <v>5</v>
      </c>
      <c r="N9762" t="s">
        <v>34631</v>
      </c>
      <c r="O9762" t="s">
        <v>11</v>
      </c>
      <c r="P9762" t="s">
        <v>845</v>
      </c>
      <c r="Q9762" t="s">
        <v>25940</v>
      </c>
      <c r="R9762" t="s">
        <v>12</v>
      </c>
    </row>
    <row r="9763" spans="1:18" x14ac:dyDescent="0.25">
      <c r="A9763">
        <v>616345805</v>
      </c>
      <c r="B9763" t="s">
        <v>34632</v>
      </c>
      <c r="C9763" t="s">
        <v>34633</v>
      </c>
      <c r="D9763">
        <v>28100</v>
      </c>
      <c r="E9763" t="s">
        <v>2470</v>
      </c>
      <c r="F9763" t="s">
        <v>1116</v>
      </c>
      <c r="G9763" t="s">
        <v>34634</v>
      </c>
      <c r="H9763" t="s">
        <v>6</v>
      </c>
      <c r="I9763">
        <v>30</v>
      </c>
      <c r="N9763" t="s">
        <v>34635</v>
      </c>
      <c r="O9763" t="s">
        <v>11</v>
      </c>
      <c r="P9763" t="s">
        <v>3</v>
      </c>
      <c r="Q9763" t="s">
        <v>2470</v>
      </c>
      <c r="R9763" t="s">
        <v>12</v>
      </c>
    </row>
    <row r="9764" spans="1:18" x14ac:dyDescent="0.25">
      <c r="A9764">
        <v>617450387</v>
      </c>
      <c r="B9764" t="s">
        <v>34636</v>
      </c>
      <c r="C9764" t="s">
        <v>872</v>
      </c>
      <c r="D9764">
        <v>35215</v>
      </c>
      <c r="E9764" t="s">
        <v>1608</v>
      </c>
      <c r="F9764" t="s">
        <v>4</v>
      </c>
      <c r="G9764" t="s">
        <v>34637</v>
      </c>
      <c r="H9764" t="s">
        <v>6</v>
      </c>
      <c r="I9764">
        <v>7</v>
      </c>
      <c r="N9764" t="s">
        <v>34638</v>
      </c>
      <c r="O9764" t="s">
        <v>11</v>
      </c>
      <c r="P9764" t="s">
        <v>746</v>
      </c>
      <c r="Q9764" t="s">
        <v>1608</v>
      </c>
      <c r="R9764" t="s">
        <v>12</v>
      </c>
    </row>
    <row r="9765" spans="1:18" x14ac:dyDescent="0.25">
      <c r="A9765">
        <v>686651731</v>
      </c>
      <c r="B9765" t="s">
        <v>34639</v>
      </c>
      <c r="C9765" t="s">
        <v>1648</v>
      </c>
      <c r="D9765">
        <v>8227</v>
      </c>
      <c r="E9765" t="s">
        <v>1205</v>
      </c>
      <c r="F9765" t="s">
        <v>4</v>
      </c>
      <c r="G9765" t="s">
        <v>34640</v>
      </c>
      <c r="H9765" t="s">
        <v>6</v>
      </c>
      <c r="I9765">
        <v>8</v>
      </c>
      <c r="K9765" t="s">
        <v>138</v>
      </c>
      <c r="N9765" t="s">
        <v>34641</v>
      </c>
      <c r="O9765" t="s">
        <v>11</v>
      </c>
      <c r="P9765" t="s">
        <v>36</v>
      </c>
      <c r="Q9765" t="s">
        <v>1205</v>
      </c>
      <c r="R9765" t="s">
        <v>12</v>
      </c>
    </row>
    <row r="9766" spans="1:18" x14ac:dyDescent="0.25">
      <c r="A9766">
        <v>676655663</v>
      </c>
      <c r="B9766" t="s">
        <v>34642</v>
      </c>
      <c r="C9766" t="s">
        <v>307</v>
      </c>
      <c r="D9766">
        <v>30507</v>
      </c>
      <c r="E9766" t="s">
        <v>34643</v>
      </c>
      <c r="F9766" t="s">
        <v>4</v>
      </c>
      <c r="G9766" t="s">
        <v>34644</v>
      </c>
      <c r="H9766" t="s">
        <v>6</v>
      </c>
      <c r="I9766">
        <v>1</v>
      </c>
      <c r="N9766" t="s">
        <v>34645</v>
      </c>
      <c r="O9766" t="s">
        <v>11</v>
      </c>
      <c r="P9766" t="s">
        <v>482</v>
      </c>
      <c r="Q9766" t="s">
        <v>34643</v>
      </c>
      <c r="R9766" t="s">
        <v>12</v>
      </c>
    </row>
    <row r="9767" spans="1:18" x14ac:dyDescent="0.25">
      <c r="A9767">
        <v>695432257</v>
      </c>
      <c r="B9767" t="s">
        <v>34646</v>
      </c>
      <c r="C9767" t="s">
        <v>34647</v>
      </c>
      <c r="D9767">
        <v>31192</v>
      </c>
      <c r="E9767" t="s">
        <v>34648</v>
      </c>
      <c r="F9767" t="s">
        <v>4</v>
      </c>
      <c r="G9767" t="s">
        <v>1058</v>
      </c>
      <c r="H9767" t="s">
        <v>6</v>
      </c>
      <c r="I9767">
        <v>5</v>
      </c>
      <c r="N9767" t="s">
        <v>34649</v>
      </c>
      <c r="O9767" t="s">
        <v>11</v>
      </c>
      <c r="P9767" t="s">
        <v>416</v>
      </c>
      <c r="Q9767" t="s">
        <v>34648</v>
      </c>
      <c r="R9767" t="s">
        <v>12</v>
      </c>
    </row>
    <row r="9768" spans="1:18" x14ac:dyDescent="0.25">
      <c r="A9768">
        <v>620755299</v>
      </c>
      <c r="B9768" t="s">
        <v>34650</v>
      </c>
      <c r="C9768" t="s">
        <v>175</v>
      </c>
      <c r="D9768">
        <v>8640</v>
      </c>
      <c r="E9768" t="s">
        <v>34651</v>
      </c>
      <c r="F9768" t="s">
        <v>4</v>
      </c>
      <c r="G9768" t="s">
        <v>2350</v>
      </c>
      <c r="H9768" t="s">
        <v>6</v>
      </c>
      <c r="I9768">
        <v>7</v>
      </c>
      <c r="N9768" t="s">
        <v>34652</v>
      </c>
      <c r="O9768" t="s">
        <v>11</v>
      </c>
      <c r="P9768" t="s">
        <v>36</v>
      </c>
      <c r="Q9768" t="s">
        <v>34651</v>
      </c>
      <c r="R9768" t="s">
        <v>12</v>
      </c>
    </row>
    <row r="9769" spans="1:18" x14ac:dyDescent="0.25">
      <c r="A9769">
        <v>657690575</v>
      </c>
      <c r="B9769" t="s">
        <v>34653</v>
      </c>
      <c r="C9769" t="s">
        <v>204</v>
      </c>
      <c r="D9769">
        <v>41379</v>
      </c>
      <c r="E9769" t="s">
        <v>34654</v>
      </c>
      <c r="F9769" t="s">
        <v>4</v>
      </c>
      <c r="G9769" t="s">
        <v>34655</v>
      </c>
      <c r="H9769" t="s">
        <v>6</v>
      </c>
      <c r="I9769">
        <v>35</v>
      </c>
      <c r="N9769" t="s">
        <v>34656</v>
      </c>
      <c r="O9769" t="s">
        <v>11</v>
      </c>
      <c r="P9769" t="s">
        <v>509</v>
      </c>
      <c r="Q9769" t="s">
        <v>34654</v>
      </c>
      <c r="R9769" t="s">
        <v>12</v>
      </c>
    </row>
    <row r="9770" spans="1:18" x14ac:dyDescent="0.25">
      <c r="A9770">
        <v>666962896</v>
      </c>
      <c r="B9770" t="s">
        <v>34657</v>
      </c>
      <c r="C9770" t="s">
        <v>872</v>
      </c>
      <c r="D9770">
        <v>45128</v>
      </c>
      <c r="E9770" t="s">
        <v>20664</v>
      </c>
      <c r="F9770" t="s">
        <v>1291</v>
      </c>
      <c r="G9770" t="s">
        <v>34658</v>
      </c>
      <c r="H9770" t="s">
        <v>6</v>
      </c>
      <c r="I9770">
        <v>153</v>
      </c>
      <c r="N9770" t="s">
        <v>34659</v>
      </c>
      <c r="O9770" t="s">
        <v>11</v>
      </c>
      <c r="P9770" t="s">
        <v>28</v>
      </c>
      <c r="Q9770" t="s">
        <v>20664</v>
      </c>
      <c r="R9770" t="s">
        <v>12</v>
      </c>
    </row>
    <row r="9771" spans="1:18" x14ac:dyDescent="0.25">
      <c r="A9771">
        <v>610656735</v>
      </c>
      <c r="B9771" t="s">
        <v>34660</v>
      </c>
      <c r="C9771" t="s">
        <v>7660</v>
      </c>
      <c r="D9771">
        <v>29720</v>
      </c>
      <c r="E9771" t="s">
        <v>16614</v>
      </c>
      <c r="F9771" t="s">
        <v>4</v>
      </c>
      <c r="G9771" t="s">
        <v>10007</v>
      </c>
      <c r="H9771" t="s">
        <v>6</v>
      </c>
      <c r="I9771">
        <v>9</v>
      </c>
      <c r="N9771" t="s">
        <v>34661</v>
      </c>
      <c r="O9771" t="s">
        <v>11</v>
      </c>
      <c r="P9771" t="s">
        <v>246</v>
      </c>
      <c r="Q9771" t="s">
        <v>16614</v>
      </c>
      <c r="R9771" t="s">
        <v>12</v>
      </c>
    </row>
    <row r="9772" spans="1:18" x14ac:dyDescent="0.25">
      <c r="A9772">
        <v>600366349</v>
      </c>
      <c r="B9772" t="s">
        <v>34662</v>
      </c>
      <c r="C9772" t="s">
        <v>642</v>
      </c>
      <c r="D9772">
        <v>8140</v>
      </c>
      <c r="E9772" t="s">
        <v>9815</v>
      </c>
      <c r="F9772" t="s">
        <v>4</v>
      </c>
      <c r="G9772" t="s">
        <v>16073</v>
      </c>
      <c r="H9772" t="s">
        <v>6</v>
      </c>
      <c r="I9772">
        <v>1</v>
      </c>
      <c r="N9772" t="s">
        <v>34663</v>
      </c>
      <c r="O9772" t="s">
        <v>11</v>
      </c>
      <c r="P9772" t="s">
        <v>36</v>
      </c>
      <c r="Q9772" t="s">
        <v>9815</v>
      </c>
      <c r="R9772" t="s">
        <v>12</v>
      </c>
    </row>
    <row r="9773" spans="1:18" x14ac:dyDescent="0.25">
      <c r="A9773">
        <v>648501732</v>
      </c>
      <c r="B9773" t="s">
        <v>34664</v>
      </c>
      <c r="C9773" t="s">
        <v>27016</v>
      </c>
      <c r="D9773">
        <v>46012</v>
      </c>
      <c r="E9773" t="s">
        <v>205</v>
      </c>
      <c r="F9773" t="s">
        <v>56</v>
      </c>
      <c r="G9773" t="s">
        <v>34665</v>
      </c>
      <c r="H9773" t="s">
        <v>6</v>
      </c>
      <c r="I9773">
        <v>122</v>
      </c>
      <c r="J9773">
        <v>3</v>
      </c>
      <c r="N9773" t="s">
        <v>34666</v>
      </c>
      <c r="O9773" t="s">
        <v>11</v>
      </c>
      <c r="P9773" t="s">
        <v>205</v>
      </c>
      <c r="Q9773" t="s">
        <v>205</v>
      </c>
      <c r="R9773" t="s">
        <v>12</v>
      </c>
    </row>
    <row r="9774" spans="1:18" x14ac:dyDescent="0.25">
      <c r="A9774">
        <v>610231767</v>
      </c>
      <c r="B9774" t="s">
        <v>34667</v>
      </c>
      <c r="C9774" t="s">
        <v>116</v>
      </c>
      <c r="D9774">
        <v>16400</v>
      </c>
      <c r="E9774" t="s">
        <v>34668</v>
      </c>
      <c r="F9774" t="s">
        <v>4</v>
      </c>
      <c r="G9774" t="s">
        <v>34669</v>
      </c>
      <c r="H9774" t="s">
        <v>6</v>
      </c>
      <c r="I9774">
        <v>2</v>
      </c>
      <c r="N9774" t="s">
        <v>34670</v>
      </c>
      <c r="O9774" t="s">
        <v>11</v>
      </c>
      <c r="P9774" t="s">
        <v>1239</v>
      </c>
      <c r="Q9774" t="s">
        <v>34668</v>
      </c>
      <c r="R9774" t="s">
        <v>12</v>
      </c>
    </row>
    <row r="9775" spans="1:18" x14ac:dyDescent="0.25">
      <c r="A9775">
        <v>697580261</v>
      </c>
      <c r="B9775" t="s">
        <v>34671</v>
      </c>
      <c r="C9775" t="s">
        <v>14493</v>
      </c>
      <c r="D9775">
        <v>23700</v>
      </c>
      <c r="E9775" t="s">
        <v>1697</v>
      </c>
      <c r="F9775" t="s">
        <v>4</v>
      </c>
      <c r="G9775" t="s">
        <v>34672</v>
      </c>
      <c r="H9775" t="s">
        <v>6</v>
      </c>
      <c r="I9775">
        <v>11</v>
      </c>
      <c r="N9775" t="s">
        <v>34673</v>
      </c>
      <c r="O9775" t="s">
        <v>11</v>
      </c>
      <c r="P9775" t="s">
        <v>845</v>
      </c>
      <c r="Q9775" t="s">
        <v>1697</v>
      </c>
      <c r="R9775" t="s">
        <v>12</v>
      </c>
    </row>
    <row r="9776" spans="1:18" x14ac:dyDescent="0.25">
      <c r="A9776">
        <v>653392662</v>
      </c>
      <c r="B9776" t="s">
        <v>34674</v>
      </c>
      <c r="C9776" t="s">
        <v>786</v>
      </c>
      <c r="H9776" t="s">
        <v>6</v>
      </c>
      <c r="R9776" t="s">
        <v>12</v>
      </c>
    </row>
    <row r="9777" spans="1:18" x14ac:dyDescent="0.25">
      <c r="A9777">
        <v>665696549</v>
      </c>
      <c r="B9777" t="s">
        <v>34675</v>
      </c>
      <c r="C9777" t="s">
        <v>101</v>
      </c>
      <c r="D9777">
        <v>28007</v>
      </c>
      <c r="E9777" t="s">
        <v>3</v>
      </c>
      <c r="F9777" t="s">
        <v>4</v>
      </c>
      <c r="G9777" t="s">
        <v>14837</v>
      </c>
      <c r="H9777" t="s">
        <v>6</v>
      </c>
      <c r="I9777">
        <v>10</v>
      </c>
      <c r="J9777">
        <v>2</v>
      </c>
      <c r="N9777" t="s">
        <v>34676</v>
      </c>
      <c r="O9777" t="s">
        <v>11</v>
      </c>
      <c r="P9777" t="s">
        <v>3</v>
      </c>
      <c r="Q9777" t="s">
        <v>3</v>
      </c>
      <c r="R9777" t="s">
        <v>12</v>
      </c>
    </row>
    <row r="9778" spans="1:18" x14ac:dyDescent="0.25">
      <c r="A9778">
        <v>606940105</v>
      </c>
      <c r="B9778" t="s">
        <v>34677</v>
      </c>
      <c r="C9778" t="s">
        <v>4082</v>
      </c>
      <c r="D9778">
        <v>22004</v>
      </c>
      <c r="E9778" t="s">
        <v>1640</v>
      </c>
      <c r="F9778" t="s">
        <v>1291</v>
      </c>
      <c r="G9778" t="s">
        <v>34678</v>
      </c>
      <c r="H9778" t="s">
        <v>6</v>
      </c>
      <c r="I9778">
        <v>1</v>
      </c>
      <c r="N9778" t="s">
        <v>34679</v>
      </c>
      <c r="O9778" t="s">
        <v>11</v>
      </c>
      <c r="P9778" t="s">
        <v>1640</v>
      </c>
      <c r="Q9778" t="s">
        <v>1640</v>
      </c>
      <c r="R9778" t="s">
        <v>12</v>
      </c>
    </row>
    <row r="9779" spans="1:18" x14ac:dyDescent="0.25">
      <c r="A9779">
        <v>679194047</v>
      </c>
      <c r="B9779" t="s">
        <v>34680</v>
      </c>
      <c r="C9779" t="s">
        <v>1523</v>
      </c>
      <c r="D9779">
        <v>39478</v>
      </c>
      <c r="E9779" t="s">
        <v>31776</v>
      </c>
      <c r="F9779" t="s">
        <v>4</v>
      </c>
      <c r="G9779" t="s">
        <v>34681</v>
      </c>
      <c r="H9779" t="s">
        <v>6</v>
      </c>
      <c r="I9779">
        <v>3</v>
      </c>
      <c r="N9779" t="s">
        <v>34682</v>
      </c>
      <c r="O9779" t="s">
        <v>11</v>
      </c>
      <c r="P9779" t="s">
        <v>176</v>
      </c>
      <c r="Q9779" t="s">
        <v>31776</v>
      </c>
      <c r="R9779" t="s">
        <v>12</v>
      </c>
    </row>
    <row r="9780" spans="1:18" x14ac:dyDescent="0.25">
      <c r="A9780">
        <v>687034046</v>
      </c>
      <c r="B9780" t="s">
        <v>34683</v>
      </c>
      <c r="C9780" t="s">
        <v>168</v>
      </c>
      <c r="D9780">
        <v>2004</v>
      </c>
      <c r="E9780" t="s">
        <v>468</v>
      </c>
      <c r="F9780" t="s">
        <v>4</v>
      </c>
      <c r="G9780" t="s">
        <v>20214</v>
      </c>
      <c r="H9780" t="s">
        <v>6</v>
      </c>
      <c r="I9780">
        <v>9</v>
      </c>
      <c r="N9780" t="s">
        <v>34684</v>
      </c>
      <c r="O9780" t="s">
        <v>11</v>
      </c>
      <c r="P9780" t="s">
        <v>468</v>
      </c>
      <c r="Q9780" t="s">
        <v>468</v>
      </c>
      <c r="R9780" t="s">
        <v>12</v>
      </c>
    </row>
    <row r="9781" spans="1:18" x14ac:dyDescent="0.25">
      <c r="A9781">
        <v>669743930</v>
      </c>
      <c r="B9781" t="s">
        <v>34685</v>
      </c>
      <c r="C9781" t="s">
        <v>2249</v>
      </c>
      <c r="D9781">
        <v>19180</v>
      </c>
      <c r="E9781" t="s">
        <v>34686</v>
      </c>
      <c r="F9781" t="s">
        <v>4</v>
      </c>
      <c r="G9781" t="s">
        <v>34687</v>
      </c>
      <c r="H9781" t="s">
        <v>6</v>
      </c>
      <c r="I9781">
        <v>6</v>
      </c>
      <c r="N9781" t="s">
        <v>34688</v>
      </c>
      <c r="O9781" t="s">
        <v>11</v>
      </c>
      <c r="P9781" t="s">
        <v>94</v>
      </c>
      <c r="Q9781" t="s">
        <v>34686</v>
      </c>
      <c r="R9781" t="s">
        <v>12</v>
      </c>
    </row>
    <row r="9782" spans="1:18" x14ac:dyDescent="0.25">
      <c r="A9782">
        <v>619189269</v>
      </c>
      <c r="B9782" t="s">
        <v>34689</v>
      </c>
      <c r="C9782" t="s">
        <v>6516</v>
      </c>
      <c r="D9782">
        <v>29650</v>
      </c>
      <c r="E9782" t="s">
        <v>34690</v>
      </c>
      <c r="F9782" t="s">
        <v>4</v>
      </c>
      <c r="G9782" t="s">
        <v>34691</v>
      </c>
      <c r="H9782" t="s">
        <v>6</v>
      </c>
      <c r="I9782">
        <v>29</v>
      </c>
      <c r="N9782" t="s">
        <v>34692</v>
      </c>
      <c r="O9782" t="s">
        <v>11</v>
      </c>
      <c r="P9782" t="s">
        <v>246</v>
      </c>
      <c r="Q9782" t="s">
        <v>34690</v>
      </c>
      <c r="R9782" t="s">
        <v>12</v>
      </c>
    </row>
    <row r="9783" spans="1:18" x14ac:dyDescent="0.25">
      <c r="A9783">
        <v>666971766</v>
      </c>
      <c r="B9783" t="s">
        <v>34693</v>
      </c>
      <c r="C9783" t="s">
        <v>34694</v>
      </c>
      <c r="D9783">
        <v>7008</v>
      </c>
      <c r="E9783" t="s">
        <v>2261</v>
      </c>
      <c r="F9783" t="s">
        <v>4</v>
      </c>
      <c r="G9783" t="s">
        <v>34695</v>
      </c>
      <c r="H9783" t="s">
        <v>6</v>
      </c>
      <c r="I9783">
        <v>9</v>
      </c>
      <c r="J9783">
        <v>2</v>
      </c>
      <c r="K9783">
        <v>4</v>
      </c>
      <c r="N9783" t="s">
        <v>34696</v>
      </c>
      <c r="O9783" t="s">
        <v>11</v>
      </c>
      <c r="P9783" t="s">
        <v>1075</v>
      </c>
      <c r="Q9783" t="s">
        <v>2261</v>
      </c>
      <c r="R9783" t="s">
        <v>12</v>
      </c>
    </row>
    <row r="9784" spans="1:18" x14ac:dyDescent="0.25">
      <c r="A9784">
        <v>629483667</v>
      </c>
      <c r="B9784" t="s">
        <v>34697</v>
      </c>
      <c r="C9784" t="s">
        <v>7463</v>
      </c>
      <c r="D9784">
        <v>28029</v>
      </c>
      <c r="E9784" t="s">
        <v>803</v>
      </c>
      <c r="F9784" t="s">
        <v>4</v>
      </c>
      <c r="G9784" t="s">
        <v>34698</v>
      </c>
      <c r="H9784" t="s">
        <v>6</v>
      </c>
      <c r="I9784">
        <v>124</v>
      </c>
      <c r="N9784" t="s">
        <v>34699</v>
      </c>
      <c r="O9784" t="s">
        <v>11</v>
      </c>
      <c r="P9784" t="s">
        <v>3</v>
      </c>
      <c r="Q9784" t="s">
        <v>803</v>
      </c>
      <c r="R9784" t="s">
        <v>12</v>
      </c>
    </row>
    <row r="9785" spans="1:18" x14ac:dyDescent="0.25">
      <c r="A9785">
        <v>610246806</v>
      </c>
      <c r="B9785" t="s">
        <v>34700</v>
      </c>
      <c r="C9785" t="s">
        <v>2101</v>
      </c>
      <c r="D9785">
        <v>8006</v>
      </c>
      <c r="E9785" t="s">
        <v>36</v>
      </c>
      <c r="F9785" t="s">
        <v>4</v>
      </c>
      <c r="G9785" t="s">
        <v>34701</v>
      </c>
      <c r="H9785" t="s">
        <v>6</v>
      </c>
      <c r="I9785">
        <v>224</v>
      </c>
      <c r="O9785" t="s">
        <v>11</v>
      </c>
      <c r="P9785" t="s">
        <v>36</v>
      </c>
      <c r="Q9785" t="s">
        <v>36</v>
      </c>
      <c r="R9785" t="s">
        <v>12</v>
      </c>
    </row>
    <row r="9786" spans="1:18" x14ac:dyDescent="0.25">
      <c r="A9786">
        <v>679099675</v>
      </c>
      <c r="B9786" t="s">
        <v>34702</v>
      </c>
      <c r="C9786" t="s">
        <v>313</v>
      </c>
      <c r="D9786">
        <v>41009</v>
      </c>
      <c r="E9786" t="s">
        <v>509</v>
      </c>
      <c r="F9786" t="s">
        <v>4</v>
      </c>
      <c r="G9786" t="s">
        <v>34703</v>
      </c>
      <c r="H9786" t="s">
        <v>6</v>
      </c>
      <c r="I9786">
        <v>6</v>
      </c>
      <c r="N9786" t="s">
        <v>34704</v>
      </c>
      <c r="O9786" t="s">
        <v>11</v>
      </c>
      <c r="P9786" t="s">
        <v>509</v>
      </c>
      <c r="Q9786" t="s">
        <v>509</v>
      </c>
      <c r="R9786" t="s">
        <v>12</v>
      </c>
    </row>
    <row r="9787" spans="1:18" x14ac:dyDescent="0.25">
      <c r="A9787">
        <v>695796642</v>
      </c>
      <c r="B9787" t="s">
        <v>34705</v>
      </c>
      <c r="C9787" t="s">
        <v>1535</v>
      </c>
      <c r="D9787">
        <v>8338</v>
      </c>
      <c r="E9787" t="s">
        <v>13538</v>
      </c>
      <c r="F9787" t="s">
        <v>4</v>
      </c>
      <c r="G9787" t="s">
        <v>34706</v>
      </c>
      <c r="H9787" t="s">
        <v>6</v>
      </c>
      <c r="I9787">
        <v>16</v>
      </c>
      <c r="N9787" t="s">
        <v>34707</v>
      </c>
      <c r="O9787" t="s">
        <v>11</v>
      </c>
      <c r="P9787" t="s">
        <v>36</v>
      </c>
      <c r="Q9787" t="s">
        <v>13538</v>
      </c>
      <c r="R9787" t="s">
        <v>12</v>
      </c>
    </row>
    <row r="9788" spans="1:18" x14ac:dyDescent="0.25">
      <c r="A9788">
        <v>647024360</v>
      </c>
      <c r="B9788" t="s">
        <v>34708</v>
      </c>
      <c r="C9788" t="s">
        <v>585</v>
      </c>
      <c r="D9788">
        <v>30202</v>
      </c>
      <c r="E9788" t="s">
        <v>1215</v>
      </c>
      <c r="F9788" t="s">
        <v>4</v>
      </c>
      <c r="G9788" t="s">
        <v>4538</v>
      </c>
      <c r="H9788" t="s">
        <v>6</v>
      </c>
      <c r="I9788">
        <v>6</v>
      </c>
      <c r="N9788" t="s">
        <v>34709</v>
      </c>
      <c r="O9788" t="s">
        <v>11</v>
      </c>
      <c r="P9788" t="s">
        <v>482</v>
      </c>
      <c r="Q9788" t="s">
        <v>1215</v>
      </c>
      <c r="R9788" t="s">
        <v>12</v>
      </c>
    </row>
    <row r="9789" spans="1:18" x14ac:dyDescent="0.25">
      <c r="A9789">
        <v>926383174</v>
      </c>
      <c r="B9789" t="s">
        <v>34710</v>
      </c>
      <c r="C9789" t="s">
        <v>3008</v>
      </c>
      <c r="D9789">
        <v>13344</v>
      </c>
      <c r="E9789" t="s">
        <v>34711</v>
      </c>
      <c r="F9789" t="s">
        <v>4</v>
      </c>
      <c r="G9789" t="s">
        <v>34712</v>
      </c>
      <c r="H9789" t="s">
        <v>6</v>
      </c>
      <c r="I9789">
        <v>61</v>
      </c>
      <c r="N9789" t="s">
        <v>34713</v>
      </c>
      <c r="O9789" t="s">
        <v>11</v>
      </c>
      <c r="P9789" t="s">
        <v>123</v>
      </c>
      <c r="Q9789" t="s">
        <v>34711</v>
      </c>
      <c r="R9789" t="s">
        <v>12</v>
      </c>
    </row>
    <row r="9790" spans="1:18" x14ac:dyDescent="0.25">
      <c r="A9790">
        <v>669600639</v>
      </c>
      <c r="B9790" t="s">
        <v>34714</v>
      </c>
      <c r="C9790" t="s">
        <v>34715</v>
      </c>
      <c r="D9790">
        <v>28934</v>
      </c>
      <c r="E9790" t="s">
        <v>962</v>
      </c>
      <c r="F9790" t="s">
        <v>4</v>
      </c>
      <c r="G9790" t="s">
        <v>34716</v>
      </c>
      <c r="H9790" t="s">
        <v>6</v>
      </c>
      <c r="I9790">
        <v>11</v>
      </c>
      <c r="K9790" t="s">
        <v>34717</v>
      </c>
      <c r="N9790" t="s">
        <v>34718</v>
      </c>
      <c r="O9790" t="s">
        <v>11</v>
      </c>
      <c r="P9790" t="s">
        <v>3</v>
      </c>
      <c r="Q9790" t="s">
        <v>962</v>
      </c>
      <c r="R9790" t="s">
        <v>12</v>
      </c>
    </row>
    <row r="9791" spans="1:18" x14ac:dyDescent="0.25">
      <c r="A9791">
        <v>636744418</v>
      </c>
      <c r="B9791" t="s">
        <v>34719</v>
      </c>
      <c r="C9791" t="s">
        <v>34720</v>
      </c>
      <c r="D9791">
        <v>28050</v>
      </c>
      <c r="E9791" t="s">
        <v>3</v>
      </c>
      <c r="F9791" t="s">
        <v>4</v>
      </c>
      <c r="G9791" t="s">
        <v>27108</v>
      </c>
      <c r="H9791" t="s">
        <v>6</v>
      </c>
      <c r="I9791">
        <v>23</v>
      </c>
      <c r="N9791" t="s">
        <v>34721</v>
      </c>
      <c r="O9791" t="s">
        <v>11</v>
      </c>
      <c r="P9791" t="s">
        <v>3</v>
      </c>
      <c r="Q9791" t="s">
        <v>3</v>
      </c>
      <c r="R9791" t="s">
        <v>12</v>
      </c>
    </row>
    <row r="9792" spans="1:18" x14ac:dyDescent="0.25">
      <c r="A9792">
        <v>652637077</v>
      </c>
      <c r="B9792" t="s">
        <v>34722</v>
      </c>
      <c r="C9792" t="s">
        <v>236</v>
      </c>
      <c r="D9792">
        <v>8272</v>
      </c>
      <c r="E9792" t="s">
        <v>34723</v>
      </c>
      <c r="F9792" t="s">
        <v>4</v>
      </c>
      <c r="G9792" t="s">
        <v>34724</v>
      </c>
      <c r="H9792" t="s">
        <v>6</v>
      </c>
      <c r="I9792">
        <v>2</v>
      </c>
      <c r="N9792" t="s">
        <v>34725</v>
      </c>
      <c r="O9792" t="s">
        <v>11</v>
      </c>
      <c r="P9792" t="s">
        <v>36</v>
      </c>
      <c r="Q9792" t="s">
        <v>34723</v>
      </c>
      <c r="R9792" t="s">
        <v>12</v>
      </c>
    </row>
    <row r="9793" spans="1:18" x14ac:dyDescent="0.25">
      <c r="A9793">
        <v>606128569</v>
      </c>
      <c r="B9793" t="s">
        <v>34726</v>
      </c>
      <c r="C9793" t="s">
        <v>135</v>
      </c>
      <c r="D9793">
        <v>50014</v>
      </c>
      <c r="E9793" t="s">
        <v>569</v>
      </c>
      <c r="F9793" t="s">
        <v>1291</v>
      </c>
      <c r="G9793" t="s">
        <v>17205</v>
      </c>
      <c r="H9793" t="s">
        <v>6</v>
      </c>
      <c r="I9793">
        <v>12</v>
      </c>
      <c r="N9793" t="s">
        <v>34727</v>
      </c>
      <c r="O9793" t="s">
        <v>11</v>
      </c>
      <c r="P9793" t="s">
        <v>569</v>
      </c>
      <c r="Q9793" t="s">
        <v>569</v>
      </c>
      <c r="R9793" t="s">
        <v>12</v>
      </c>
    </row>
    <row r="9794" spans="1:18" x14ac:dyDescent="0.25">
      <c r="A9794">
        <v>619256606</v>
      </c>
      <c r="B9794" t="s">
        <v>34728</v>
      </c>
      <c r="C9794" t="s">
        <v>1230</v>
      </c>
      <c r="D9794">
        <v>18199</v>
      </c>
      <c r="E9794" t="s">
        <v>18767</v>
      </c>
      <c r="F9794" t="s">
        <v>4</v>
      </c>
      <c r="G9794" t="s">
        <v>21235</v>
      </c>
      <c r="H9794" t="s">
        <v>6</v>
      </c>
      <c r="I9794">
        <v>33</v>
      </c>
      <c r="N9794" t="s">
        <v>34729</v>
      </c>
      <c r="O9794" t="s">
        <v>11</v>
      </c>
      <c r="P9794" t="s">
        <v>170</v>
      </c>
      <c r="Q9794" t="s">
        <v>18767</v>
      </c>
      <c r="R9794" t="s">
        <v>12</v>
      </c>
    </row>
    <row r="9795" spans="1:18" x14ac:dyDescent="0.25">
      <c r="A9795">
        <v>638838138</v>
      </c>
      <c r="B9795" t="s">
        <v>34730</v>
      </c>
      <c r="C9795" t="s">
        <v>34731</v>
      </c>
      <c r="D9795">
        <v>29680</v>
      </c>
      <c r="E9795" t="s">
        <v>247</v>
      </c>
      <c r="F9795" t="s">
        <v>4</v>
      </c>
      <c r="G9795" t="s">
        <v>34732</v>
      </c>
      <c r="H9795" t="s">
        <v>6</v>
      </c>
      <c r="I9795">
        <v>6</v>
      </c>
      <c r="K9795" t="s">
        <v>2745</v>
      </c>
      <c r="N9795" t="s">
        <v>34733</v>
      </c>
      <c r="O9795" t="s">
        <v>11</v>
      </c>
      <c r="P9795" t="s">
        <v>246</v>
      </c>
      <c r="Q9795" t="s">
        <v>247</v>
      </c>
      <c r="R9795" t="s">
        <v>12</v>
      </c>
    </row>
    <row r="9796" spans="1:18" x14ac:dyDescent="0.25">
      <c r="A9796">
        <v>606375896</v>
      </c>
      <c r="B9796" t="s">
        <v>34734</v>
      </c>
      <c r="C9796" t="s">
        <v>301</v>
      </c>
      <c r="D9796">
        <v>24911</v>
      </c>
      <c r="E9796" t="s">
        <v>3</v>
      </c>
      <c r="F9796" t="s">
        <v>4</v>
      </c>
      <c r="G9796" t="s">
        <v>5747</v>
      </c>
      <c r="H9796" t="s">
        <v>6</v>
      </c>
      <c r="I9796">
        <v>21</v>
      </c>
      <c r="N9796" t="s">
        <v>34735</v>
      </c>
      <c r="O9796" t="s">
        <v>11</v>
      </c>
      <c r="P9796" t="s">
        <v>268</v>
      </c>
      <c r="Q9796" t="s">
        <v>34736</v>
      </c>
      <c r="R9796" t="s">
        <v>12</v>
      </c>
    </row>
    <row r="9797" spans="1:18" x14ac:dyDescent="0.25">
      <c r="A9797">
        <v>645141626</v>
      </c>
      <c r="B9797" t="s">
        <v>34737</v>
      </c>
      <c r="C9797" t="s">
        <v>34738</v>
      </c>
      <c r="D9797">
        <v>14880</v>
      </c>
      <c r="E9797" t="s">
        <v>34739</v>
      </c>
      <c r="F9797" t="s">
        <v>4</v>
      </c>
      <c r="G9797" t="s">
        <v>8484</v>
      </c>
      <c r="H9797" t="s">
        <v>6</v>
      </c>
      <c r="I9797">
        <v>35</v>
      </c>
      <c r="N9797" t="s">
        <v>34740</v>
      </c>
      <c r="O9797" t="s">
        <v>11</v>
      </c>
      <c r="P9797" t="s">
        <v>276</v>
      </c>
      <c r="Q9797" t="s">
        <v>34739</v>
      </c>
      <c r="R9797" t="s">
        <v>12</v>
      </c>
    </row>
    <row r="9798" spans="1:18" x14ac:dyDescent="0.25">
      <c r="A9798">
        <v>618790940</v>
      </c>
      <c r="B9798" t="s">
        <v>34741</v>
      </c>
      <c r="C9798" t="s">
        <v>448</v>
      </c>
      <c r="D9798">
        <v>26291</v>
      </c>
      <c r="E9798" t="s">
        <v>34742</v>
      </c>
      <c r="F9798" t="s">
        <v>1291</v>
      </c>
      <c r="G9798" t="s">
        <v>34743</v>
      </c>
      <c r="H9798" t="s">
        <v>6</v>
      </c>
      <c r="I9798">
        <v>3</v>
      </c>
      <c r="N9798" t="s">
        <v>34744</v>
      </c>
      <c r="O9798" t="s">
        <v>11</v>
      </c>
      <c r="P9798" t="s">
        <v>1082</v>
      </c>
      <c r="Q9798" t="s">
        <v>34742</v>
      </c>
      <c r="R9798" t="s">
        <v>12</v>
      </c>
    </row>
    <row r="9799" spans="1:18" x14ac:dyDescent="0.25">
      <c r="A9799">
        <v>619566330</v>
      </c>
      <c r="B9799" t="s">
        <v>34745</v>
      </c>
      <c r="C9799" t="s">
        <v>936</v>
      </c>
      <c r="D9799">
        <v>28923</v>
      </c>
      <c r="E9799" t="s">
        <v>1220</v>
      </c>
      <c r="F9799" t="s">
        <v>4</v>
      </c>
      <c r="G9799" t="s">
        <v>34746</v>
      </c>
      <c r="H9799" t="s">
        <v>6</v>
      </c>
      <c r="I9799">
        <v>13</v>
      </c>
      <c r="N9799" t="s">
        <v>34747</v>
      </c>
      <c r="O9799" t="s">
        <v>11</v>
      </c>
      <c r="P9799" t="s">
        <v>3</v>
      </c>
      <c r="Q9799" t="s">
        <v>1220</v>
      </c>
      <c r="R9799" t="s">
        <v>12</v>
      </c>
    </row>
    <row r="9800" spans="1:18" x14ac:dyDescent="0.25">
      <c r="A9800">
        <v>619346625</v>
      </c>
      <c r="B9800" t="s">
        <v>34748</v>
      </c>
      <c r="C9800" t="s">
        <v>150</v>
      </c>
      <c r="D9800">
        <v>29004</v>
      </c>
      <c r="E9800" t="s">
        <v>246</v>
      </c>
      <c r="F9800" t="s">
        <v>4</v>
      </c>
      <c r="G9800" t="s">
        <v>29831</v>
      </c>
      <c r="H9800" t="s">
        <v>6</v>
      </c>
      <c r="I9800">
        <v>10</v>
      </c>
      <c r="N9800" t="s">
        <v>34749</v>
      </c>
      <c r="O9800" t="s">
        <v>11</v>
      </c>
      <c r="P9800" t="s">
        <v>246</v>
      </c>
      <c r="Q9800" t="s">
        <v>246</v>
      </c>
      <c r="R9800" t="s">
        <v>12</v>
      </c>
    </row>
    <row r="9801" spans="1:18" x14ac:dyDescent="0.25">
      <c r="A9801">
        <v>655546660</v>
      </c>
      <c r="B9801" t="s">
        <v>34750</v>
      </c>
      <c r="C9801" t="s">
        <v>2260</v>
      </c>
      <c r="D9801">
        <v>41400</v>
      </c>
      <c r="E9801" t="s">
        <v>2328</v>
      </c>
      <c r="F9801" t="s">
        <v>4</v>
      </c>
      <c r="G9801" t="s">
        <v>34751</v>
      </c>
      <c r="H9801" t="s">
        <v>6</v>
      </c>
      <c r="I9801">
        <v>4</v>
      </c>
      <c r="N9801" t="s">
        <v>34752</v>
      </c>
      <c r="O9801" t="s">
        <v>11</v>
      </c>
      <c r="P9801" t="s">
        <v>509</v>
      </c>
      <c r="Q9801" t="s">
        <v>2328</v>
      </c>
      <c r="R9801" t="s">
        <v>12</v>
      </c>
    </row>
    <row r="9802" spans="1:18" x14ac:dyDescent="0.25">
      <c r="A9802">
        <v>633202685</v>
      </c>
      <c r="B9802" t="s">
        <v>34753</v>
      </c>
      <c r="C9802" t="s">
        <v>101</v>
      </c>
      <c r="D9802">
        <v>4740</v>
      </c>
      <c r="E9802" t="s">
        <v>7411</v>
      </c>
      <c r="F9802" t="s">
        <v>56</v>
      </c>
      <c r="G9802" t="s">
        <v>34754</v>
      </c>
      <c r="H9802" t="s">
        <v>6</v>
      </c>
      <c r="I9802">
        <v>3</v>
      </c>
      <c r="N9802" t="s">
        <v>34755</v>
      </c>
      <c r="O9802" t="s">
        <v>11</v>
      </c>
      <c r="P9802" t="s">
        <v>117</v>
      </c>
      <c r="Q9802" t="s">
        <v>7411</v>
      </c>
      <c r="R9802" t="s">
        <v>12</v>
      </c>
    </row>
    <row r="9803" spans="1:18" x14ac:dyDescent="0.25">
      <c r="A9803">
        <v>646084318</v>
      </c>
      <c r="B9803" t="s">
        <v>34756</v>
      </c>
      <c r="C9803" t="s">
        <v>2196</v>
      </c>
      <c r="D9803">
        <v>8192</v>
      </c>
      <c r="E9803" t="s">
        <v>34757</v>
      </c>
      <c r="F9803" t="s">
        <v>4</v>
      </c>
      <c r="G9803" t="s">
        <v>34758</v>
      </c>
      <c r="H9803" t="s">
        <v>6</v>
      </c>
      <c r="I9803">
        <v>80</v>
      </c>
      <c r="N9803" t="s">
        <v>34759</v>
      </c>
      <c r="O9803" t="s">
        <v>11</v>
      </c>
      <c r="P9803" t="s">
        <v>36</v>
      </c>
      <c r="Q9803" t="s">
        <v>34757</v>
      </c>
      <c r="R9803" t="s">
        <v>12</v>
      </c>
    </row>
    <row r="9804" spans="1:18" x14ac:dyDescent="0.25">
      <c r="A9804">
        <v>678474446</v>
      </c>
      <c r="B9804" t="s">
        <v>34760</v>
      </c>
      <c r="C9804" t="s">
        <v>2760</v>
      </c>
      <c r="D9804">
        <v>43880</v>
      </c>
      <c r="E9804" t="s">
        <v>34761</v>
      </c>
      <c r="F9804" t="s">
        <v>4</v>
      </c>
      <c r="G9804" t="s">
        <v>34762</v>
      </c>
      <c r="H9804" t="s">
        <v>6</v>
      </c>
      <c r="N9804" t="s">
        <v>34763</v>
      </c>
      <c r="O9804" t="s">
        <v>11</v>
      </c>
      <c r="P9804" t="s">
        <v>191</v>
      </c>
      <c r="Q9804" t="s">
        <v>34764</v>
      </c>
      <c r="R9804" t="s">
        <v>12</v>
      </c>
    </row>
    <row r="9805" spans="1:18" x14ac:dyDescent="0.25">
      <c r="A9805">
        <v>661683791</v>
      </c>
      <c r="B9805" t="s">
        <v>34765</v>
      </c>
      <c r="C9805" t="s">
        <v>93</v>
      </c>
      <c r="D9805">
        <v>17722</v>
      </c>
      <c r="E9805" t="s">
        <v>10592</v>
      </c>
      <c r="F9805" t="s">
        <v>4</v>
      </c>
      <c r="G9805" t="s">
        <v>1113</v>
      </c>
      <c r="H9805" t="s">
        <v>6</v>
      </c>
      <c r="I9805">
        <v>61</v>
      </c>
      <c r="N9805" t="s">
        <v>34766</v>
      </c>
      <c r="O9805" t="s">
        <v>11</v>
      </c>
      <c r="P9805" t="s">
        <v>766</v>
      </c>
      <c r="Q9805" t="s">
        <v>10592</v>
      </c>
      <c r="R9805" t="s">
        <v>12</v>
      </c>
    </row>
    <row r="9806" spans="1:18" x14ac:dyDescent="0.25">
      <c r="A9806">
        <v>637118646</v>
      </c>
      <c r="B9806" t="s">
        <v>34767</v>
      </c>
      <c r="C9806" t="s">
        <v>34768</v>
      </c>
      <c r="D9806">
        <v>20001</v>
      </c>
      <c r="E9806" t="s">
        <v>34769</v>
      </c>
      <c r="F9806" t="s">
        <v>4</v>
      </c>
      <c r="G9806" t="s">
        <v>34770</v>
      </c>
      <c r="H9806" t="s">
        <v>6</v>
      </c>
      <c r="I9806">
        <v>2</v>
      </c>
      <c r="N9806" t="s">
        <v>34771</v>
      </c>
      <c r="O9806" t="s">
        <v>11</v>
      </c>
      <c r="P9806" t="s">
        <v>972</v>
      </c>
      <c r="Q9806" t="s">
        <v>34769</v>
      </c>
      <c r="R9806" t="s">
        <v>12</v>
      </c>
    </row>
    <row r="9807" spans="1:18" x14ac:dyDescent="0.25">
      <c r="A9807">
        <v>634536870</v>
      </c>
      <c r="B9807" t="s">
        <v>34772</v>
      </c>
      <c r="C9807" t="s">
        <v>917</v>
      </c>
      <c r="D9807">
        <v>28521</v>
      </c>
      <c r="E9807" t="s">
        <v>289</v>
      </c>
      <c r="F9807" t="s">
        <v>4</v>
      </c>
      <c r="G9807" t="s">
        <v>7482</v>
      </c>
      <c r="H9807" t="s">
        <v>6</v>
      </c>
      <c r="I9807">
        <v>26</v>
      </c>
      <c r="J9807">
        <v>4</v>
      </c>
      <c r="N9807" t="s">
        <v>34773</v>
      </c>
      <c r="O9807" t="s">
        <v>11</v>
      </c>
      <c r="P9807" t="s">
        <v>3</v>
      </c>
      <c r="Q9807" t="s">
        <v>289</v>
      </c>
      <c r="R9807" t="s">
        <v>12</v>
      </c>
    </row>
    <row r="9808" spans="1:18" x14ac:dyDescent="0.25">
      <c r="A9808">
        <v>622651287</v>
      </c>
      <c r="B9808" t="s">
        <v>34774</v>
      </c>
      <c r="C9808" t="s">
        <v>34775</v>
      </c>
      <c r="D9808">
        <v>46019</v>
      </c>
      <c r="E9808" t="s">
        <v>205</v>
      </c>
      <c r="F9808" t="s">
        <v>4</v>
      </c>
      <c r="G9808" t="s">
        <v>34776</v>
      </c>
      <c r="H9808" t="s">
        <v>6</v>
      </c>
      <c r="I9808">
        <v>94</v>
      </c>
      <c r="N9808" t="s">
        <v>34777</v>
      </c>
      <c r="O9808" t="s">
        <v>11</v>
      </c>
      <c r="P9808" t="s">
        <v>205</v>
      </c>
      <c r="Q9808" t="s">
        <v>205</v>
      </c>
      <c r="R9808" t="s">
        <v>12</v>
      </c>
    </row>
    <row r="9809" spans="1:18" x14ac:dyDescent="0.25">
      <c r="A9809">
        <v>657859865</v>
      </c>
      <c r="B9809" t="s">
        <v>34778</v>
      </c>
      <c r="C9809" t="s">
        <v>135</v>
      </c>
      <c r="D9809">
        <v>28521</v>
      </c>
      <c r="E9809" t="s">
        <v>289</v>
      </c>
      <c r="F9809" t="s">
        <v>4</v>
      </c>
      <c r="G9809" t="s">
        <v>34779</v>
      </c>
      <c r="H9809" t="s">
        <v>6</v>
      </c>
      <c r="I9809">
        <v>4</v>
      </c>
      <c r="J9809" t="s">
        <v>5134</v>
      </c>
      <c r="K9809">
        <v>12</v>
      </c>
      <c r="N9809" t="s">
        <v>34780</v>
      </c>
      <c r="O9809" t="s">
        <v>11</v>
      </c>
      <c r="P9809" t="s">
        <v>3</v>
      </c>
      <c r="Q9809" t="s">
        <v>289</v>
      </c>
      <c r="R9809" t="s">
        <v>12</v>
      </c>
    </row>
    <row r="9810" spans="1:18" x14ac:dyDescent="0.25">
      <c r="A9810">
        <v>667625048</v>
      </c>
      <c r="B9810" t="s">
        <v>34781</v>
      </c>
      <c r="C9810" t="s">
        <v>34782</v>
      </c>
      <c r="D9810">
        <v>27270</v>
      </c>
      <c r="E9810" t="s">
        <v>476</v>
      </c>
      <c r="F9810" t="s">
        <v>610</v>
      </c>
      <c r="G9810" t="s">
        <v>34783</v>
      </c>
      <c r="H9810" t="s">
        <v>6</v>
      </c>
      <c r="I9810">
        <v>1</v>
      </c>
      <c r="N9810" t="s">
        <v>34784</v>
      </c>
      <c r="O9810" t="s">
        <v>11</v>
      </c>
      <c r="P9810" t="s">
        <v>476</v>
      </c>
      <c r="Q9810" t="s">
        <v>476</v>
      </c>
      <c r="R9810" t="s">
        <v>12</v>
      </c>
    </row>
    <row r="9811" spans="1:18" x14ac:dyDescent="0.25">
      <c r="A9811">
        <v>678382602</v>
      </c>
      <c r="B9811" t="s">
        <v>34785</v>
      </c>
      <c r="C9811" t="s">
        <v>7379</v>
      </c>
      <c r="D9811">
        <v>50017</v>
      </c>
      <c r="E9811" t="s">
        <v>569</v>
      </c>
      <c r="F9811" t="s">
        <v>4</v>
      </c>
      <c r="G9811" t="s">
        <v>34786</v>
      </c>
      <c r="H9811" t="s">
        <v>6</v>
      </c>
      <c r="I9811">
        <v>4</v>
      </c>
      <c r="N9811" t="s">
        <v>34787</v>
      </c>
      <c r="O9811" t="s">
        <v>11</v>
      </c>
      <c r="P9811" t="s">
        <v>569</v>
      </c>
      <c r="Q9811" t="s">
        <v>569</v>
      </c>
      <c r="R9811" t="s">
        <v>12</v>
      </c>
    </row>
    <row r="9812" spans="1:18" x14ac:dyDescent="0.25">
      <c r="A9812">
        <v>660614992</v>
      </c>
      <c r="B9812" t="s">
        <v>34788</v>
      </c>
      <c r="C9812" t="s">
        <v>5410</v>
      </c>
      <c r="D9812">
        <v>39527</v>
      </c>
      <c r="E9812" t="s">
        <v>34789</v>
      </c>
      <c r="F9812" t="s">
        <v>462</v>
      </c>
      <c r="G9812" t="s">
        <v>3540</v>
      </c>
      <c r="H9812" t="s">
        <v>6</v>
      </c>
      <c r="I9812">
        <v>7</v>
      </c>
      <c r="O9812" t="s">
        <v>11</v>
      </c>
      <c r="P9812" t="s">
        <v>176</v>
      </c>
      <c r="Q9812" t="s">
        <v>34789</v>
      </c>
      <c r="R9812" t="s">
        <v>12</v>
      </c>
    </row>
    <row r="9813" spans="1:18" x14ac:dyDescent="0.25">
      <c r="A9813">
        <v>669345138</v>
      </c>
      <c r="B9813" t="s">
        <v>34790</v>
      </c>
      <c r="C9813" t="s">
        <v>3841</v>
      </c>
      <c r="D9813">
        <v>8014</v>
      </c>
      <c r="E9813" t="s">
        <v>36</v>
      </c>
      <c r="F9813" t="s">
        <v>4</v>
      </c>
      <c r="G9813" t="s">
        <v>34791</v>
      </c>
      <c r="H9813" t="s">
        <v>6</v>
      </c>
      <c r="I9813">
        <v>85</v>
      </c>
      <c r="N9813" t="s">
        <v>34792</v>
      </c>
      <c r="O9813" t="s">
        <v>11</v>
      </c>
      <c r="P9813" t="s">
        <v>36</v>
      </c>
      <c r="Q9813" t="s">
        <v>36</v>
      </c>
      <c r="R9813" t="s">
        <v>12</v>
      </c>
    </row>
    <row r="9814" spans="1:18" x14ac:dyDescent="0.25">
      <c r="A9814">
        <v>676716839</v>
      </c>
      <c r="B9814" t="s">
        <v>34793</v>
      </c>
      <c r="C9814" t="s">
        <v>34794</v>
      </c>
      <c r="D9814">
        <v>11540</v>
      </c>
      <c r="E9814" t="s">
        <v>957</v>
      </c>
      <c r="F9814" t="s">
        <v>4</v>
      </c>
      <c r="G9814" t="s">
        <v>34795</v>
      </c>
      <c r="H9814" t="s">
        <v>6</v>
      </c>
      <c r="I9814">
        <v>6</v>
      </c>
      <c r="N9814" t="s">
        <v>34796</v>
      </c>
      <c r="O9814" t="s">
        <v>11</v>
      </c>
      <c r="P9814" t="s">
        <v>102</v>
      </c>
      <c r="Q9814" t="s">
        <v>957</v>
      </c>
      <c r="R9814" t="s">
        <v>12</v>
      </c>
    </row>
    <row r="9815" spans="1:18" x14ac:dyDescent="0.25">
      <c r="A9815">
        <v>659318860</v>
      </c>
      <c r="B9815">
        <v>74</v>
      </c>
      <c r="H9815" t="s">
        <v>6</v>
      </c>
      <c r="R9815" t="s">
        <v>12</v>
      </c>
    </row>
    <row r="9816" spans="1:18" x14ac:dyDescent="0.25">
      <c r="A9816">
        <v>680629796</v>
      </c>
      <c r="B9816" t="s">
        <v>34797</v>
      </c>
      <c r="C9816" t="s">
        <v>660</v>
      </c>
      <c r="D9816">
        <v>23004</v>
      </c>
      <c r="E9816" t="s">
        <v>845</v>
      </c>
      <c r="F9816" t="s">
        <v>4</v>
      </c>
      <c r="G9816" t="s">
        <v>276</v>
      </c>
      <c r="H9816" t="s">
        <v>6</v>
      </c>
      <c r="I9816">
        <v>4</v>
      </c>
      <c r="N9816" t="s">
        <v>34798</v>
      </c>
      <c r="O9816" t="s">
        <v>11</v>
      </c>
      <c r="P9816" t="s">
        <v>845</v>
      </c>
      <c r="Q9816" t="s">
        <v>845</v>
      </c>
      <c r="R9816" t="s">
        <v>12</v>
      </c>
    </row>
    <row r="9817" spans="1:18" x14ac:dyDescent="0.25">
      <c r="A9817">
        <v>684621909</v>
      </c>
      <c r="B9817" t="s">
        <v>34799</v>
      </c>
      <c r="C9817" t="s">
        <v>12171</v>
      </c>
      <c r="D9817">
        <v>33208</v>
      </c>
      <c r="E9817" t="s">
        <v>523</v>
      </c>
      <c r="F9817" t="s">
        <v>4</v>
      </c>
      <c r="G9817" t="s">
        <v>34579</v>
      </c>
      <c r="H9817" t="s">
        <v>6</v>
      </c>
      <c r="I9817">
        <v>38</v>
      </c>
      <c r="N9817" t="s">
        <v>34800</v>
      </c>
      <c r="O9817" t="s">
        <v>11</v>
      </c>
      <c r="P9817" t="s">
        <v>522</v>
      </c>
      <c r="Q9817" t="s">
        <v>523</v>
      </c>
      <c r="R9817" t="s">
        <v>12</v>
      </c>
    </row>
    <row r="9818" spans="1:18" x14ac:dyDescent="0.25">
      <c r="A9818">
        <v>636540940</v>
      </c>
      <c r="B9818" t="s">
        <v>34801</v>
      </c>
      <c r="C9818" t="s">
        <v>204</v>
      </c>
      <c r="D9818">
        <v>9001</v>
      </c>
      <c r="E9818" t="s">
        <v>225</v>
      </c>
      <c r="F9818" t="s">
        <v>4</v>
      </c>
      <c r="G9818" t="s">
        <v>34802</v>
      </c>
      <c r="H9818" t="s">
        <v>6</v>
      </c>
      <c r="I9818">
        <v>12</v>
      </c>
      <c r="N9818" t="s">
        <v>34803</v>
      </c>
      <c r="O9818" t="s">
        <v>11</v>
      </c>
      <c r="P9818" t="s">
        <v>225</v>
      </c>
      <c r="Q9818" t="s">
        <v>225</v>
      </c>
      <c r="R9818" t="s">
        <v>12</v>
      </c>
    </row>
    <row r="9819" spans="1:18" x14ac:dyDescent="0.25">
      <c r="A9819">
        <v>658106738</v>
      </c>
      <c r="B9819" t="s">
        <v>34804</v>
      </c>
      <c r="C9819" t="s">
        <v>2260</v>
      </c>
      <c r="D9819">
        <v>50018</v>
      </c>
      <c r="E9819" t="s">
        <v>569</v>
      </c>
      <c r="F9819" t="s">
        <v>4</v>
      </c>
      <c r="G9819" t="s">
        <v>17642</v>
      </c>
      <c r="H9819" t="s">
        <v>6</v>
      </c>
      <c r="I9819">
        <v>26</v>
      </c>
      <c r="N9819" t="s">
        <v>34805</v>
      </c>
      <c r="O9819" t="s">
        <v>11</v>
      </c>
      <c r="P9819" t="s">
        <v>569</v>
      </c>
      <c r="Q9819" t="s">
        <v>569</v>
      </c>
      <c r="R9819" t="s">
        <v>12</v>
      </c>
    </row>
    <row r="9820" spans="1:18" x14ac:dyDescent="0.25">
      <c r="A9820">
        <v>697345682</v>
      </c>
      <c r="B9820" t="s">
        <v>34806</v>
      </c>
      <c r="C9820" t="s">
        <v>34807</v>
      </c>
      <c r="D9820">
        <v>38626</v>
      </c>
      <c r="E9820" t="s">
        <v>34808</v>
      </c>
      <c r="F9820" t="s">
        <v>4</v>
      </c>
      <c r="G9820" t="s">
        <v>34809</v>
      </c>
      <c r="H9820" t="s">
        <v>6</v>
      </c>
      <c r="I9820">
        <v>9</v>
      </c>
      <c r="N9820" t="s">
        <v>34810</v>
      </c>
      <c r="O9820" t="s">
        <v>11</v>
      </c>
      <c r="P9820" t="s">
        <v>831</v>
      </c>
      <c r="Q9820" t="s">
        <v>34808</v>
      </c>
      <c r="R9820" t="s">
        <v>12</v>
      </c>
    </row>
    <row r="9821" spans="1:18" x14ac:dyDescent="0.25">
      <c r="A9821">
        <v>665351412</v>
      </c>
      <c r="B9821" t="s">
        <v>34811</v>
      </c>
      <c r="C9821" t="s">
        <v>3028</v>
      </c>
      <c r="D9821">
        <v>7440</v>
      </c>
      <c r="E9821" t="s">
        <v>2350</v>
      </c>
      <c r="F9821" t="s">
        <v>4</v>
      </c>
      <c r="G9821" t="s">
        <v>34812</v>
      </c>
      <c r="H9821" t="s">
        <v>6</v>
      </c>
      <c r="I9821">
        <v>13</v>
      </c>
      <c r="N9821" t="s">
        <v>34813</v>
      </c>
      <c r="O9821" t="s">
        <v>11</v>
      </c>
      <c r="P9821" t="s">
        <v>1075</v>
      </c>
      <c r="Q9821" t="s">
        <v>2350</v>
      </c>
      <c r="R9821" t="s">
        <v>12</v>
      </c>
    </row>
    <row r="9822" spans="1:18" x14ac:dyDescent="0.25">
      <c r="A9822">
        <v>669696991</v>
      </c>
      <c r="B9822" t="s">
        <v>34814</v>
      </c>
      <c r="C9822" t="s">
        <v>5370</v>
      </c>
      <c r="D9822">
        <v>29140</v>
      </c>
      <c r="E9822" t="s">
        <v>2643</v>
      </c>
      <c r="F9822" t="s">
        <v>4</v>
      </c>
      <c r="G9822" t="s">
        <v>34815</v>
      </c>
      <c r="H9822" t="s">
        <v>6</v>
      </c>
      <c r="I9822">
        <v>37</v>
      </c>
      <c r="N9822" t="s">
        <v>34816</v>
      </c>
      <c r="O9822" t="s">
        <v>11</v>
      </c>
      <c r="P9822" t="s">
        <v>246</v>
      </c>
      <c r="Q9822" t="s">
        <v>2643</v>
      </c>
      <c r="R9822" t="s">
        <v>12</v>
      </c>
    </row>
    <row r="9823" spans="1:18" x14ac:dyDescent="0.25">
      <c r="A9823">
        <v>617506805</v>
      </c>
      <c r="B9823" t="s">
        <v>34817</v>
      </c>
      <c r="C9823" t="s">
        <v>585</v>
      </c>
      <c r="D9823">
        <v>27821</v>
      </c>
      <c r="E9823" t="s">
        <v>34818</v>
      </c>
      <c r="F9823" t="s">
        <v>610</v>
      </c>
      <c r="G9823" t="s">
        <v>34819</v>
      </c>
      <c r="H9823" t="s">
        <v>6</v>
      </c>
      <c r="I9823">
        <v>3</v>
      </c>
      <c r="N9823" t="s">
        <v>34820</v>
      </c>
      <c r="O9823" t="s">
        <v>11</v>
      </c>
      <c r="P9823" t="s">
        <v>476</v>
      </c>
      <c r="Q9823" t="s">
        <v>34818</v>
      </c>
      <c r="R9823" t="s">
        <v>12</v>
      </c>
    </row>
    <row r="9824" spans="1:18" x14ac:dyDescent="0.25">
      <c r="A9824">
        <v>616525007</v>
      </c>
      <c r="B9824" t="s">
        <v>34821</v>
      </c>
      <c r="C9824" t="s">
        <v>3571</v>
      </c>
      <c r="D9824">
        <v>21100</v>
      </c>
      <c r="E9824" t="s">
        <v>34822</v>
      </c>
      <c r="F9824" t="s">
        <v>4</v>
      </c>
      <c r="G9824" t="s">
        <v>34823</v>
      </c>
      <c r="H9824" t="s">
        <v>6</v>
      </c>
      <c r="I9824">
        <v>2</v>
      </c>
      <c r="N9824" t="s">
        <v>34824</v>
      </c>
      <c r="O9824" t="s">
        <v>11</v>
      </c>
      <c r="P9824" t="s">
        <v>712</v>
      </c>
      <c r="Q9824" t="s">
        <v>34822</v>
      </c>
      <c r="R9824" t="s">
        <v>12</v>
      </c>
    </row>
    <row r="9825" spans="1:18" x14ac:dyDescent="0.25">
      <c r="A9825">
        <v>616624361</v>
      </c>
      <c r="B9825" t="s">
        <v>34825</v>
      </c>
      <c r="C9825" t="s">
        <v>4310</v>
      </c>
      <c r="D9825">
        <v>10133</v>
      </c>
      <c r="E9825" t="s">
        <v>34826</v>
      </c>
      <c r="F9825" t="s">
        <v>4</v>
      </c>
      <c r="G9825" t="s">
        <v>34827</v>
      </c>
      <c r="H9825" t="s">
        <v>6</v>
      </c>
      <c r="I9825">
        <v>56</v>
      </c>
      <c r="N9825" t="s">
        <v>34828</v>
      </c>
      <c r="O9825" t="s">
        <v>11</v>
      </c>
      <c r="P9825" t="s">
        <v>211</v>
      </c>
      <c r="Q9825" t="s">
        <v>34826</v>
      </c>
      <c r="R9825" t="s">
        <v>12</v>
      </c>
    </row>
    <row r="9826" spans="1:18" x14ac:dyDescent="0.25">
      <c r="A9826">
        <v>661633568</v>
      </c>
      <c r="B9826" t="s">
        <v>34829</v>
      </c>
      <c r="C9826" t="s">
        <v>1964</v>
      </c>
      <c r="D9826">
        <v>41900</v>
      </c>
      <c r="E9826" t="s">
        <v>9511</v>
      </c>
      <c r="F9826" t="s">
        <v>56</v>
      </c>
      <c r="G9826" t="s">
        <v>7969</v>
      </c>
      <c r="H9826" t="s">
        <v>6</v>
      </c>
      <c r="I9826">
        <v>5</v>
      </c>
      <c r="J9826">
        <v>14</v>
      </c>
      <c r="K9826" t="s">
        <v>18</v>
      </c>
      <c r="N9826" t="s">
        <v>34830</v>
      </c>
      <c r="O9826" t="s">
        <v>11</v>
      </c>
      <c r="P9826" t="s">
        <v>509</v>
      </c>
      <c r="Q9826" t="s">
        <v>9511</v>
      </c>
      <c r="R9826" t="s">
        <v>12</v>
      </c>
    </row>
    <row r="9827" spans="1:18" x14ac:dyDescent="0.25">
      <c r="A9827">
        <v>637821536</v>
      </c>
      <c r="B9827" t="s">
        <v>34831</v>
      </c>
      <c r="C9827" t="s">
        <v>3234</v>
      </c>
      <c r="D9827">
        <v>20304</v>
      </c>
      <c r="E9827" t="s">
        <v>5545</v>
      </c>
      <c r="F9827" t="s">
        <v>4</v>
      </c>
      <c r="G9827" t="s">
        <v>34832</v>
      </c>
      <c r="H9827" t="s">
        <v>6</v>
      </c>
      <c r="I9827">
        <v>10</v>
      </c>
      <c r="N9827" t="s">
        <v>34833</v>
      </c>
      <c r="O9827" t="s">
        <v>11</v>
      </c>
      <c r="P9827" t="s">
        <v>972</v>
      </c>
      <c r="Q9827" t="s">
        <v>5545</v>
      </c>
      <c r="R9827" t="s">
        <v>12</v>
      </c>
    </row>
    <row r="9828" spans="1:18" x14ac:dyDescent="0.25">
      <c r="A9828">
        <v>675263405</v>
      </c>
      <c r="B9828" t="s">
        <v>34834</v>
      </c>
      <c r="C9828" t="s">
        <v>189</v>
      </c>
      <c r="D9828">
        <v>28935</v>
      </c>
      <c r="E9828" t="s">
        <v>962</v>
      </c>
      <c r="F9828" t="s">
        <v>4</v>
      </c>
      <c r="G9828" t="s">
        <v>34835</v>
      </c>
      <c r="H9828" t="s">
        <v>6</v>
      </c>
      <c r="I9828">
        <v>6</v>
      </c>
      <c r="N9828" t="s">
        <v>34836</v>
      </c>
      <c r="O9828" t="s">
        <v>11</v>
      </c>
      <c r="P9828" t="s">
        <v>3</v>
      </c>
      <c r="Q9828" t="s">
        <v>962</v>
      </c>
      <c r="R9828" t="s">
        <v>12</v>
      </c>
    </row>
    <row r="9829" spans="1:18" x14ac:dyDescent="0.25">
      <c r="A9829">
        <v>916301210</v>
      </c>
      <c r="B9829" t="s">
        <v>34837</v>
      </c>
      <c r="C9829" t="s">
        <v>6282</v>
      </c>
      <c r="D9829">
        <v>28290</v>
      </c>
      <c r="H9829" t="s">
        <v>6</v>
      </c>
      <c r="O9829" t="s">
        <v>11</v>
      </c>
      <c r="P9829" t="s">
        <v>3</v>
      </c>
      <c r="Q9829" t="s">
        <v>7183</v>
      </c>
      <c r="R9829" t="s">
        <v>12</v>
      </c>
    </row>
    <row r="9830" spans="1:18" x14ac:dyDescent="0.25">
      <c r="A9830">
        <v>652237607</v>
      </c>
      <c r="B9830" t="s">
        <v>34838</v>
      </c>
      <c r="C9830" t="s">
        <v>168</v>
      </c>
      <c r="D9830">
        <v>3570</v>
      </c>
      <c r="E9830" t="s">
        <v>219</v>
      </c>
      <c r="F9830" t="s">
        <v>4</v>
      </c>
      <c r="G9830" t="s">
        <v>34839</v>
      </c>
      <c r="H9830" t="s">
        <v>6</v>
      </c>
      <c r="I9830">
        <v>1</v>
      </c>
      <c r="K9830">
        <v>2</v>
      </c>
      <c r="N9830" t="s">
        <v>34840</v>
      </c>
      <c r="O9830" t="s">
        <v>11</v>
      </c>
      <c r="P9830" t="s">
        <v>54</v>
      </c>
      <c r="Q9830" t="s">
        <v>219</v>
      </c>
      <c r="R9830" t="s">
        <v>12</v>
      </c>
    </row>
    <row r="9831" spans="1:18" x14ac:dyDescent="0.25">
      <c r="A9831">
        <v>610705674</v>
      </c>
      <c r="B9831" t="s">
        <v>34841</v>
      </c>
      <c r="C9831" t="s">
        <v>34842</v>
      </c>
      <c r="D9831">
        <v>33013</v>
      </c>
      <c r="E9831" t="s">
        <v>1336</v>
      </c>
      <c r="F9831" t="s">
        <v>4</v>
      </c>
      <c r="G9831" t="s">
        <v>1153</v>
      </c>
      <c r="H9831" t="s">
        <v>6</v>
      </c>
      <c r="I9831">
        <v>9</v>
      </c>
      <c r="N9831" t="s">
        <v>34843</v>
      </c>
      <c r="O9831" t="s">
        <v>11</v>
      </c>
      <c r="P9831" t="s">
        <v>522</v>
      </c>
      <c r="Q9831" t="s">
        <v>1336</v>
      </c>
      <c r="R9831" t="s">
        <v>12</v>
      </c>
    </row>
    <row r="9832" spans="1:18" x14ac:dyDescent="0.25">
      <c r="A9832">
        <v>616207285</v>
      </c>
      <c r="B9832" t="s">
        <v>34844</v>
      </c>
      <c r="C9832" t="s">
        <v>34845</v>
      </c>
      <c r="D9832">
        <v>7609</v>
      </c>
      <c r="E9832" t="s">
        <v>34846</v>
      </c>
      <c r="F9832" t="s">
        <v>4</v>
      </c>
      <c r="G9832" t="s">
        <v>22115</v>
      </c>
      <c r="H9832" t="s">
        <v>6</v>
      </c>
      <c r="I9832">
        <v>20</v>
      </c>
      <c r="N9832" t="s">
        <v>34847</v>
      </c>
      <c r="O9832" t="s">
        <v>11</v>
      </c>
      <c r="P9832" t="s">
        <v>1075</v>
      </c>
      <c r="Q9832" t="s">
        <v>34846</v>
      </c>
      <c r="R9832" t="s">
        <v>12</v>
      </c>
    </row>
    <row r="9833" spans="1:18" x14ac:dyDescent="0.25">
      <c r="A9833">
        <v>639740980</v>
      </c>
      <c r="B9833" t="s">
        <v>34848</v>
      </c>
      <c r="C9833" t="s">
        <v>931</v>
      </c>
      <c r="D9833">
        <v>12590</v>
      </c>
      <c r="E9833" t="s">
        <v>34849</v>
      </c>
      <c r="F9833" t="s">
        <v>4</v>
      </c>
      <c r="G9833" t="s">
        <v>1113</v>
      </c>
      <c r="H9833" t="s">
        <v>6</v>
      </c>
      <c r="I9833">
        <v>35</v>
      </c>
      <c r="N9833" t="s">
        <v>34850</v>
      </c>
      <c r="O9833" t="s">
        <v>11</v>
      </c>
      <c r="P9833" t="s">
        <v>62</v>
      </c>
      <c r="Q9833" t="s">
        <v>34849</v>
      </c>
      <c r="R9833" t="s">
        <v>12</v>
      </c>
    </row>
    <row r="9834" spans="1:18" x14ac:dyDescent="0.25">
      <c r="A9834">
        <v>603670815</v>
      </c>
      <c r="B9834" t="s">
        <v>34851</v>
      </c>
      <c r="C9834" t="s">
        <v>116</v>
      </c>
      <c r="D9834">
        <v>30520</v>
      </c>
      <c r="E9834" t="s">
        <v>12488</v>
      </c>
      <c r="F9834" t="s">
        <v>4</v>
      </c>
      <c r="G9834" t="s">
        <v>34852</v>
      </c>
      <c r="H9834" t="s">
        <v>6</v>
      </c>
      <c r="J9834">
        <v>2</v>
      </c>
      <c r="K9834" t="s">
        <v>34853</v>
      </c>
      <c r="N9834" t="s">
        <v>34854</v>
      </c>
      <c r="O9834" t="s">
        <v>11</v>
      </c>
      <c r="P9834" t="s">
        <v>482</v>
      </c>
      <c r="Q9834" t="s">
        <v>12488</v>
      </c>
      <c r="R9834" t="s">
        <v>12</v>
      </c>
    </row>
    <row r="9835" spans="1:18" x14ac:dyDescent="0.25">
      <c r="A9835">
        <v>667515153</v>
      </c>
      <c r="B9835" t="s">
        <v>34855</v>
      </c>
      <c r="C9835" t="s">
        <v>22</v>
      </c>
      <c r="D9835">
        <v>45800</v>
      </c>
      <c r="E9835" t="s">
        <v>7227</v>
      </c>
      <c r="F9835" t="s">
        <v>4</v>
      </c>
      <c r="G9835" t="s">
        <v>34856</v>
      </c>
      <c r="H9835" t="s">
        <v>6</v>
      </c>
      <c r="I9835">
        <v>15</v>
      </c>
      <c r="N9835" t="s">
        <v>34857</v>
      </c>
      <c r="O9835" t="s">
        <v>11</v>
      </c>
      <c r="P9835" t="s">
        <v>28</v>
      </c>
      <c r="Q9835" t="s">
        <v>7227</v>
      </c>
      <c r="R9835" t="s">
        <v>12</v>
      </c>
    </row>
    <row r="9836" spans="1:18" x14ac:dyDescent="0.25">
      <c r="A9836">
        <v>620407681</v>
      </c>
      <c r="B9836" t="s">
        <v>34858</v>
      </c>
      <c r="C9836" t="s">
        <v>435</v>
      </c>
      <c r="D9836">
        <v>19200</v>
      </c>
      <c r="E9836" t="s">
        <v>4857</v>
      </c>
      <c r="F9836" t="s">
        <v>4</v>
      </c>
      <c r="G9836" t="s">
        <v>34859</v>
      </c>
      <c r="H9836" t="s">
        <v>6</v>
      </c>
      <c r="I9836">
        <v>2</v>
      </c>
      <c r="J9836">
        <v>3</v>
      </c>
      <c r="N9836" t="s">
        <v>34860</v>
      </c>
      <c r="O9836" t="s">
        <v>11</v>
      </c>
      <c r="P9836" t="s">
        <v>94</v>
      </c>
      <c r="Q9836" t="s">
        <v>4857</v>
      </c>
      <c r="R9836" t="s">
        <v>12</v>
      </c>
    </row>
    <row r="9837" spans="1:18" x14ac:dyDescent="0.25">
      <c r="A9837">
        <v>687720185</v>
      </c>
      <c r="B9837" t="s">
        <v>34861</v>
      </c>
      <c r="C9837" t="s">
        <v>752</v>
      </c>
      <c r="D9837">
        <v>45270</v>
      </c>
      <c r="E9837" t="s">
        <v>34862</v>
      </c>
      <c r="F9837" t="s">
        <v>4</v>
      </c>
      <c r="G9837" t="s">
        <v>34863</v>
      </c>
      <c r="H9837" t="s">
        <v>6</v>
      </c>
      <c r="I9837">
        <v>32</v>
      </c>
      <c r="N9837" t="s">
        <v>34864</v>
      </c>
      <c r="O9837" t="s">
        <v>11</v>
      </c>
      <c r="P9837" t="s">
        <v>28</v>
      </c>
      <c r="Q9837" t="s">
        <v>34862</v>
      </c>
      <c r="R9837" t="s">
        <v>12</v>
      </c>
    </row>
    <row r="9838" spans="1:18" x14ac:dyDescent="0.25">
      <c r="A9838">
        <v>687509760</v>
      </c>
      <c r="B9838" t="s">
        <v>34865</v>
      </c>
      <c r="C9838" t="s">
        <v>3851</v>
      </c>
      <c r="D9838">
        <v>8754</v>
      </c>
      <c r="E9838" t="s">
        <v>18469</v>
      </c>
      <c r="F9838" t="s">
        <v>4</v>
      </c>
      <c r="G9838" t="s">
        <v>34866</v>
      </c>
      <c r="H9838" t="s">
        <v>6</v>
      </c>
      <c r="I9838">
        <v>22</v>
      </c>
      <c r="N9838" t="s">
        <v>34867</v>
      </c>
      <c r="O9838" t="s">
        <v>11</v>
      </c>
      <c r="P9838" t="s">
        <v>36</v>
      </c>
      <c r="Q9838" t="s">
        <v>18469</v>
      </c>
      <c r="R9838" t="s">
        <v>12</v>
      </c>
    </row>
    <row r="9839" spans="1:18" x14ac:dyDescent="0.25">
      <c r="A9839">
        <v>617035587</v>
      </c>
      <c r="B9839" t="s">
        <v>34868</v>
      </c>
      <c r="C9839" t="s">
        <v>34869</v>
      </c>
      <c r="D9839">
        <v>7609</v>
      </c>
      <c r="E9839" t="s">
        <v>8898</v>
      </c>
      <c r="F9839" t="s">
        <v>4</v>
      </c>
      <c r="G9839" t="s">
        <v>34870</v>
      </c>
      <c r="H9839" t="s">
        <v>6</v>
      </c>
      <c r="I9839">
        <v>6</v>
      </c>
      <c r="N9839" t="s">
        <v>34871</v>
      </c>
      <c r="O9839" t="s">
        <v>11</v>
      </c>
      <c r="P9839" t="s">
        <v>1075</v>
      </c>
      <c r="Q9839" t="s">
        <v>8898</v>
      </c>
      <c r="R9839" t="s">
        <v>12</v>
      </c>
    </row>
    <row r="9840" spans="1:18" x14ac:dyDescent="0.25">
      <c r="A9840">
        <v>627917592</v>
      </c>
      <c r="B9840" t="s">
        <v>34872</v>
      </c>
      <c r="C9840" t="s">
        <v>5491</v>
      </c>
      <c r="D9840">
        <v>8614</v>
      </c>
      <c r="E9840" t="s">
        <v>34873</v>
      </c>
      <c r="F9840" t="s">
        <v>4</v>
      </c>
      <c r="G9840" t="s">
        <v>34874</v>
      </c>
      <c r="H9840" t="s">
        <v>6</v>
      </c>
      <c r="N9840" t="s">
        <v>34875</v>
      </c>
      <c r="O9840" t="s">
        <v>11</v>
      </c>
      <c r="P9840" t="s">
        <v>36</v>
      </c>
      <c r="Q9840" t="s">
        <v>34873</v>
      </c>
      <c r="R9840" t="s">
        <v>12</v>
      </c>
    </row>
    <row r="9841" spans="1:18" x14ac:dyDescent="0.25">
      <c r="A9841">
        <v>661001794</v>
      </c>
      <c r="B9841" t="s">
        <v>34876</v>
      </c>
      <c r="C9841" t="s">
        <v>1729</v>
      </c>
      <c r="D9841">
        <v>46920</v>
      </c>
      <c r="E9841" t="s">
        <v>2430</v>
      </c>
      <c r="F9841" t="s">
        <v>4</v>
      </c>
      <c r="G9841" t="s">
        <v>34877</v>
      </c>
      <c r="H9841" t="s">
        <v>6</v>
      </c>
      <c r="I9841">
        <v>2</v>
      </c>
      <c r="K9841">
        <v>1</v>
      </c>
      <c r="N9841" t="s">
        <v>34878</v>
      </c>
      <c r="O9841" t="s">
        <v>11</v>
      </c>
      <c r="P9841" t="s">
        <v>205</v>
      </c>
      <c r="Q9841" t="s">
        <v>2430</v>
      </c>
      <c r="R9841" t="s">
        <v>12</v>
      </c>
    </row>
    <row r="9842" spans="1:18" x14ac:dyDescent="0.25">
      <c r="A9842">
        <v>651095537</v>
      </c>
      <c r="B9842" t="s">
        <v>34879</v>
      </c>
      <c r="C9842" t="s">
        <v>34880</v>
      </c>
      <c r="D9842">
        <v>46870</v>
      </c>
      <c r="E9842" t="s">
        <v>6154</v>
      </c>
      <c r="F9842" t="s">
        <v>4</v>
      </c>
      <c r="G9842" t="s">
        <v>34881</v>
      </c>
      <c r="H9842" t="s">
        <v>6</v>
      </c>
      <c r="I9842">
        <v>13</v>
      </c>
      <c r="N9842" t="s">
        <v>34882</v>
      </c>
      <c r="O9842" t="s">
        <v>11</v>
      </c>
      <c r="P9842" t="s">
        <v>205</v>
      </c>
      <c r="Q9842" t="s">
        <v>6154</v>
      </c>
      <c r="R9842" t="s">
        <v>12</v>
      </c>
    </row>
    <row r="9843" spans="1:18" x14ac:dyDescent="0.25">
      <c r="A9843">
        <v>671284750</v>
      </c>
      <c r="B9843" t="s">
        <v>34883</v>
      </c>
      <c r="C9843" t="s">
        <v>21728</v>
      </c>
      <c r="D9843">
        <v>41804</v>
      </c>
      <c r="E9843" t="s">
        <v>3915</v>
      </c>
      <c r="F9843" t="s">
        <v>4</v>
      </c>
      <c r="G9843" t="s">
        <v>34884</v>
      </c>
      <c r="H9843" t="s">
        <v>6</v>
      </c>
      <c r="I9843">
        <v>12</v>
      </c>
      <c r="N9843" t="s">
        <v>34885</v>
      </c>
      <c r="O9843" t="s">
        <v>11</v>
      </c>
      <c r="P9843" t="s">
        <v>509</v>
      </c>
      <c r="Q9843" t="s">
        <v>3915</v>
      </c>
      <c r="R9843" t="s">
        <v>12</v>
      </c>
    </row>
    <row r="9844" spans="1:18" x14ac:dyDescent="0.25">
      <c r="A9844">
        <v>629217419</v>
      </c>
      <c r="B9844" t="s">
        <v>34886</v>
      </c>
      <c r="C9844" t="s">
        <v>168</v>
      </c>
      <c r="D9844">
        <v>24196</v>
      </c>
      <c r="E9844" t="s">
        <v>34887</v>
      </c>
      <c r="F9844" t="s">
        <v>927</v>
      </c>
      <c r="G9844" t="s">
        <v>34888</v>
      </c>
      <c r="H9844" t="s">
        <v>6</v>
      </c>
      <c r="I9844">
        <v>29</v>
      </c>
      <c r="N9844" t="s">
        <v>34889</v>
      </c>
      <c r="O9844" t="s">
        <v>11</v>
      </c>
      <c r="P9844" t="s">
        <v>268</v>
      </c>
      <c r="Q9844" t="s">
        <v>34887</v>
      </c>
      <c r="R9844" t="s">
        <v>12</v>
      </c>
    </row>
    <row r="9845" spans="1:18" x14ac:dyDescent="0.25">
      <c r="A9845">
        <v>626750043</v>
      </c>
      <c r="B9845" t="s">
        <v>34890</v>
      </c>
      <c r="C9845" t="s">
        <v>168</v>
      </c>
      <c r="D9845">
        <v>28821</v>
      </c>
      <c r="E9845" t="s">
        <v>1901</v>
      </c>
      <c r="F9845" t="s">
        <v>56</v>
      </c>
      <c r="G9845" t="s">
        <v>34891</v>
      </c>
      <c r="H9845" t="s">
        <v>6</v>
      </c>
      <c r="I9845">
        <v>69</v>
      </c>
      <c r="N9845" t="s">
        <v>34892</v>
      </c>
      <c r="O9845" t="s">
        <v>11</v>
      </c>
      <c r="P9845" t="s">
        <v>3</v>
      </c>
      <c r="Q9845" t="s">
        <v>1901</v>
      </c>
      <c r="R9845" t="s">
        <v>12</v>
      </c>
    </row>
    <row r="9846" spans="1:18" x14ac:dyDescent="0.25">
      <c r="A9846">
        <v>616914815</v>
      </c>
      <c r="B9846" t="s">
        <v>34893</v>
      </c>
      <c r="C9846" t="s">
        <v>936</v>
      </c>
      <c r="D9846">
        <v>24495</v>
      </c>
      <c r="E9846" t="s">
        <v>34894</v>
      </c>
      <c r="F9846" t="s">
        <v>4</v>
      </c>
      <c r="G9846" t="s">
        <v>34895</v>
      </c>
      <c r="H9846" t="s">
        <v>6</v>
      </c>
      <c r="I9846">
        <v>28</v>
      </c>
      <c r="N9846" t="s">
        <v>34896</v>
      </c>
      <c r="O9846" t="s">
        <v>11</v>
      </c>
      <c r="P9846" t="s">
        <v>268</v>
      </c>
      <c r="Q9846" t="s">
        <v>34894</v>
      </c>
      <c r="R9846" t="s">
        <v>12</v>
      </c>
    </row>
    <row r="9847" spans="1:18" x14ac:dyDescent="0.25">
      <c r="A9847">
        <v>628353365</v>
      </c>
      <c r="B9847" t="s">
        <v>34897</v>
      </c>
      <c r="C9847" t="s">
        <v>3234</v>
      </c>
      <c r="D9847">
        <v>50018</v>
      </c>
      <c r="E9847" t="s">
        <v>569</v>
      </c>
      <c r="F9847" t="s">
        <v>4</v>
      </c>
      <c r="G9847" t="s">
        <v>16320</v>
      </c>
      <c r="H9847" t="s">
        <v>6</v>
      </c>
      <c r="I9847">
        <v>16</v>
      </c>
      <c r="K9847" t="s">
        <v>8</v>
      </c>
      <c r="N9847" t="s">
        <v>34898</v>
      </c>
      <c r="O9847" t="s">
        <v>11</v>
      </c>
      <c r="P9847" t="s">
        <v>569</v>
      </c>
      <c r="Q9847" t="s">
        <v>569</v>
      </c>
      <c r="R9847" t="s">
        <v>12</v>
      </c>
    </row>
    <row r="9848" spans="1:18" x14ac:dyDescent="0.25">
      <c r="A9848">
        <v>605155334</v>
      </c>
      <c r="B9848" t="s">
        <v>34899</v>
      </c>
      <c r="C9848" t="s">
        <v>34900</v>
      </c>
      <c r="D9848">
        <v>28014</v>
      </c>
      <c r="E9848" t="s">
        <v>34901</v>
      </c>
      <c r="F9848" t="s">
        <v>4</v>
      </c>
      <c r="G9848" t="s">
        <v>34902</v>
      </c>
      <c r="H9848" t="s">
        <v>6</v>
      </c>
      <c r="I9848">
        <v>176</v>
      </c>
      <c r="N9848" t="s">
        <v>34903</v>
      </c>
      <c r="O9848" t="s">
        <v>11</v>
      </c>
      <c r="P9848" t="s">
        <v>3</v>
      </c>
      <c r="Q9848" t="s">
        <v>3</v>
      </c>
      <c r="R9848" t="s">
        <v>12</v>
      </c>
    </row>
    <row r="9849" spans="1:18" x14ac:dyDescent="0.25">
      <c r="A9849">
        <v>663735696</v>
      </c>
      <c r="B9849" t="s">
        <v>34904</v>
      </c>
      <c r="C9849" t="s">
        <v>14747</v>
      </c>
      <c r="D9849">
        <v>28978</v>
      </c>
      <c r="E9849" t="s">
        <v>34905</v>
      </c>
      <c r="F9849" t="s">
        <v>4</v>
      </c>
      <c r="G9849" t="s">
        <v>34906</v>
      </c>
      <c r="H9849" t="s">
        <v>6</v>
      </c>
      <c r="I9849">
        <v>11</v>
      </c>
      <c r="N9849" t="s">
        <v>34907</v>
      </c>
      <c r="O9849" t="s">
        <v>11</v>
      </c>
      <c r="P9849" t="s">
        <v>3</v>
      </c>
      <c r="Q9849" t="s">
        <v>34905</v>
      </c>
      <c r="R9849" t="s">
        <v>12</v>
      </c>
    </row>
    <row r="9850" spans="1:18" x14ac:dyDescent="0.25">
      <c r="A9850">
        <v>685357587</v>
      </c>
      <c r="B9850" t="s">
        <v>34908</v>
      </c>
      <c r="C9850" t="s">
        <v>301</v>
      </c>
      <c r="D9850">
        <v>22005</v>
      </c>
      <c r="E9850" t="s">
        <v>1640</v>
      </c>
      <c r="F9850" t="s">
        <v>4</v>
      </c>
      <c r="G9850" t="s">
        <v>1426</v>
      </c>
      <c r="H9850" t="s">
        <v>6</v>
      </c>
      <c r="I9850">
        <v>16</v>
      </c>
      <c r="N9850" t="s">
        <v>34909</v>
      </c>
      <c r="O9850" t="s">
        <v>11</v>
      </c>
      <c r="P9850" t="s">
        <v>1640</v>
      </c>
      <c r="Q9850" t="s">
        <v>1640</v>
      </c>
      <c r="R9850" t="s">
        <v>12</v>
      </c>
    </row>
    <row r="9851" spans="1:18" x14ac:dyDescent="0.25">
      <c r="A9851">
        <v>642949147</v>
      </c>
      <c r="B9851" t="s">
        <v>34910</v>
      </c>
      <c r="C9851" t="s">
        <v>34911</v>
      </c>
      <c r="D9851">
        <v>12006</v>
      </c>
      <c r="E9851" t="s">
        <v>62</v>
      </c>
      <c r="F9851" t="s">
        <v>4</v>
      </c>
      <c r="G9851" t="s">
        <v>34912</v>
      </c>
      <c r="H9851" t="s">
        <v>6</v>
      </c>
      <c r="I9851">
        <v>38</v>
      </c>
      <c r="N9851" t="s">
        <v>34913</v>
      </c>
      <c r="O9851" t="s">
        <v>11</v>
      </c>
      <c r="P9851" t="s">
        <v>62</v>
      </c>
      <c r="Q9851" t="s">
        <v>62</v>
      </c>
      <c r="R9851" t="s">
        <v>12</v>
      </c>
    </row>
    <row r="9852" spans="1:18" x14ac:dyDescent="0.25">
      <c r="A9852">
        <v>600759098</v>
      </c>
      <c r="B9852" t="s">
        <v>34914</v>
      </c>
      <c r="C9852" t="s">
        <v>3192</v>
      </c>
      <c r="D9852">
        <v>46400</v>
      </c>
      <c r="E9852" t="s">
        <v>33700</v>
      </c>
      <c r="F9852" t="s">
        <v>4</v>
      </c>
      <c r="G9852" t="s">
        <v>34915</v>
      </c>
      <c r="H9852" t="s">
        <v>6</v>
      </c>
      <c r="I9852">
        <v>1</v>
      </c>
      <c r="K9852">
        <v>32</v>
      </c>
      <c r="N9852" t="s">
        <v>34916</v>
      </c>
      <c r="O9852" t="s">
        <v>11</v>
      </c>
      <c r="P9852" t="s">
        <v>205</v>
      </c>
      <c r="Q9852" t="s">
        <v>33700</v>
      </c>
      <c r="R9852" t="s">
        <v>12</v>
      </c>
    </row>
    <row r="9853" spans="1:18" x14ac:dyDescent="0.25">
      <c r="A9853">
        <v>610667899</v>
      </c>
      <c r="B9853" t="s">
        <v>34917</v>
      </c>
      <c r="C9853" t="s">
        <v>936</v>
      </c>
      <c r="D9853">
        <v>41009</v>
      </c>
      <c r="E9853" t="s">
        <v>509</v>
      </c>
      <c r="F9853" t="s">
        <v>4</v>
      </c>
      <c r="G9853" t="s">
        <v>34918</v>
      </c>
      <c r="H9853" t="s">
        <v>6</v>
      </c>
      <c r="I9853">
        <v>6</v>
      </c>
      <c r="N9853" t="s">
        <v>34919</v>
      </c>
      <c r="O9853" t="s">
        <v>11</v>
      </c>
      <c r="P9853" t="s">
        <v>509</v>
      </c>
      <c r="Q9853" t="s">
        <v>509</v>
      </c>
      <c r="R9853" t="s">
        <v>12</v>
      </c>
    </row>
    <row r="9854" spans="1:18" x14ac:dyDescent="0.25">
      <c r="A9854">
        <v>606871619</v>
      </c>
      <c r="B9854" t="s">
        <v>34920</v>
      </c>
      <c r="C9854" t="s">
        <v>1561</v>
      </c>
      <c r="D9854">
        <v>3740</v>
      </c>
      <c r="E9854" t="s">
        <v>34921</v>
      </c>
      <c r="F9854" t="s">
        <v>4</v>
      </c>
      <c r="G9854" t="s">
        <v>34922</v>
      </c>
      <c r="H9854" t="s">
        <v>6</v>
      </c>
      <c r="I9854">
        <v>2</v>
      </c>
      <c r="N9854" t="s">
        <v>34923</v>
      </c>
      <c r="O9854" t="s">
        <v>11</v>
      </c>
      <c r="P9854" t="s">
        <v>54</v>
      </c>
      <c r="Q9854" t="s">
        <v>34921</v>
      </c>
      <c r="R9854" t="s">
        <v>12</v>
      </c>
    </row>
    <row r="9855" spans="1:18" x14ac:dyDescent="0.25">
      <c r="A9855">
        <v>619741430</v>
      </c>
      <c r="B9855" t="s">
        <v>34924</v>
      </c>
      <c r="C9855" t="s">
        <v>4420</v>
      </c>
      <c r="D9855">
        <v>30319</v>
      </c>
      <c r="E9855" t="s">
        <v>6885</v>
      </c>
      <c r="F9855" t="s">
        <v>4</v>
      </c>
      <c r="G9855" t="s">
        <v>34925</v>
      </c>
      <c r="H9855" t="s">
        <v>6</v>
      </c>
      <c r="I9855">
        <v>6</v>
      </c>
      <c r="N9855" t="s">
        <v>34926</v>
      </c>
      <c r="O9855" t="s">
        <v>11</v>
      </c>
      <c r="P9855" t="s">
        <v>482</v>
      </c>
      <c r="Q9855" t="s">
        <v>6885</v>
      </c>
      <c r="R9855" t="s">
        <v>12</v>
      </c>
    </row>
    <row r="9856" spans="1:18" x14ac:dyDescent="0.25">
      <c r="A9856">
        <v>628137334</v>
      </c>
      <c r="B9856" t="s">
        <v>34927</v>
      </c>
      <c r="C9856" t="s">
        <v>34928</v>
      </c>
      <c r="D9856">
        <v>35480</v>
      </c>
      <c r="E9856" t="s">
        <v>34929</v>
      </c>
      <c r="F9856" t="s">
        <v>4</v>
      </c>
      <c r="G9856" t="s">
        <v>34930</v>
      </c>
      <c r="H9856" t="s">
        <v>6</v>
      </c>
      <c r="I9856">
        <v>4</v>
      </c>
      <c r="N9856" t="s">
        <v>34931</v>
      </c>
      <c r="O9856" t="s">
        <v>11</v>
      </c>
      <c r="P9856" t="s">
        <v>746</v>
      </c>
      <c r="Q9856" t="s">
        <v>34929</v>
      </c>
      <c r="R9856" t="s">
        <v>12</v>
      </c>
    </row>
    <row r="9857" spans="1:18" x14ac:dyDescent="0.25">
      <c r="A9857">
        <v>686862428</v>
      </c>
      <c r="B9857" t="s">
        <v>34932</v>
      </c>
      <c r="C9857" t="s">
        <v>163</v>
      </c>
      <c r="D9857">
        <v>14857</v>
      </c>
      <c r="E9857" t="s">
        <v>34933</v>
      </c>
      <c r="F9857" t="s">
        <v>4</v>
      </c>
      <c r="G9857" t="s">
        <v>102</v>
      </c>
      <c r="H9857" t="s">
        <v>6</v>
      </c>
      <c r="I9857">
        <v>45</v>
      </c>
      <c r="N9857" t="s">
        <v>34934</v>
      </c>
      <c r="O9857" t="s">
        <v>11</v>
      </c>
      <c r="P9857" t="s">
        <v>276</v>
      </c>
      <c r="Q9857" t="s">
        <v>34933</v>
      </c>
      <c r="R9857" t="s">
        <v>12</v>
      </c>
    </row>
    <row r="9858" spans="1:18" x14ac:dyDescent="0.25">
      <c r="A9858">
        <v>608165870</v>
      </c>
      <c r="B9858" t="s">
        <v>34935</v>
      </c>
      <c r="C9858" t="s">
        <v>521</v>
      </c>
      <c r="D9858">
        <v>48903</v>
      </c>
      <c r="E9858" t="s">
        <v>4779</v>
      </c>
      <c r="F9858" t="s">
        <v>4</v>
      </c>
      <c r="G9858" t="s">
        <v>27722</v>
      </c>
      <c r="H9858" t="s">
        <v>6</v>
      </c>
      <c r="J9858">
        <v>74</v>
      </c>
      <c r="N9858" t="s">
        <v>34936</v>
      </c>
      <c r="O9858" t="s">
        <v>11</v>
      </c>
      <c r="P9858" t="s">
        <v>796</v>
      </c>
      <c r="Q9858" t="s">
        <v>4779</v>
      </c>
      <c r="R9858" t="s">
        <v>12</v>
      </c>
    </row>
    <row r="9859" spans="1:18" x14ac:dyDescent="0.25">
      <c r="A9859">
        <v>609857375</v>
      </c>
      <c r="B9859" t="s">
        <v>34937</v>
      </c>
      <c r="C9859" t="s">
        <v>34938</v>
      </c>
      <c r="D9859">
        <v>23006</v>
      </c>
      <c r="E9859" t="s">
        <v>845</v>
      </c>
      <c r="F9859" t="s">
        <v>4</v>
      </c>
      <c r="G9859" t="s">
        <v>34939</v>
      </c>
      <c r="H9859" t="s">
        <v>6</v>
      </c>
      <c r="I9859">
        <v>1</v>
      </c>
      <c r="J9859">
        <v>1</v>
      </c>
      <c r="N9859" t="s">
        <v>34940</v>
      </c>
      <c r="O9859" t="s">
        <v>11</v>
      </c>
      <c r="P9859" t="s">
        <v>845</v>
      </c>
      <c r="Q9859" t="s">
        <v>845</v>
      </c>
      <c r="R9859" t="s">
        <v>12</v>
      </c>
    </row>
    <row r="9860" spans="1:18" x14ac:dyDescent="0.25">
      <c r="A9860">
        <v>639873699</v>
      </c>
      <c r="B9860" t="s">
        <v>34941</v>
      </c>
      <c r="C9860" t="s">
        <v>14850</v>
      </c>
      <c r="D9860">
        <v>17430</v>
      </c>
      <c r="E9860" t="s">
        <v>34942</v>
      </c>
      <c r="F9860" t="s">
        <v>56</v>
      </c>
      <c r="G9860" t="s">
        <v>34943</v>
      </c>
      <c r="H9860" t="s">
        <v>6</v>
      </c>
      <c r="I9860">
        <v>77</v>
      </c>
      <c r="N9860" t="s">
        <v>34944</v>
      </c>
      <c r="O9860" t="s">
        <v>11</v>
      </c>
      <c r="P9860" t="s">
        <v>766</v>
      </c>
      <c r="Q9860" t="s">
        <v>34942</v>
      </c>
      <c r="R9860" t="s">
        <v>12</v>
      </c>
    </row>
    <row r="9861" spans="1:18" x14ac:dyDescent="0.25">
      <c r="A9861">
        <v>678612349</v>
      </c>
      <c r="B9861" t="s">
        <v>34945</v>
      </c>
      <c r="C9861" t="s">
        <v>1</v>
      </c>
      <c r="D9861">
        <v>28250</v>
      </c>
      <c r="E9861" t="s">
        <v>22170</v>
      </c>
      <c r="F9861" t="s">
        <v>4</v>
      </c>
      <c r="G9861" t="s">
        <v>20718</v>
      </c>
      <c r="H9861" t="s">
        <v>6</v>
      </c>
      <c r="I9861">
        <v>8</v>
      </c>
      <c r="J9861">
        <v>13</v>
      </c>
      <c r="N9861" t="s">
        <v>34946</v>
      </c>
      <c r="O9861" t="s">
        <v>11</v>
      </c>
      <c r="P9861" t="s">
        <v>3</v>
      </c>
      <c r="Q9861" t="s">
        <v>22170</v>
      </c>
      <c r="R9861" t="s">
        <v>12</v>
      </c>
    </row>
    <row r="9862" spans="1:18" x14ac:dyDescent="0.25">
      <c r="A9862">
        <v>678801279</v>
      </c>
      <c r="B9862" t="s">
        <v>34947</v>
      </c>
      <c r="C9862" t="s">
        <v>4516</v>
      </c>
      <c r="D9862">
        <v>48262</v>
      </c>
      <c r="E9862" t="s">
        <v>6673</v>
      </c>
      <c r="F9862" t="s">
        <v>56</v>
      </c>
      <c r="G9862" t="s">
        <v>34948</v>
      </c>
      <c r="H9862" t="s">
        <v>6</v>
      </c>
      <c r="I9862">
        <v>8</v>
      </c>
      <c r="O9862" t="s">
        <v>11</v>
      </c>
      <c r="P9862" t="s">
        <v>796</v>
      </c>
      <c r="Q9862" t="s">
        <v>6673</v>
      </c>
      <c r="R9862" t="s">
        <v>12</v>
      </c>
    </row>
    <row r="9863" spans="1:18" x14ac:dyDescent="0.25">
      <c r="A9863">
        <v>649192114</v>
      </c>
      <c r="B9863" t="s">
        <v>34949</v>
      </c>
      <c r="C9863" t="s">
        <v>116</v>
      </c>
      <c r="D9863">
        <v>28300</v>
      </c>
      <c r="E9863" t="s">
        <v>157</v>
      </c>
      <c r="F9863" t="s">
        <v>4</v>
      </c>
      <c r="G9863" t="s">
        <v>34950</v>
      </c>
      <c r="H9863" t="s">
        <v>6</v>
      </c>
      <c r="I9863">
        <v>23</v>
      </c>
      <c r="N9863" t="s">
        <v>34951</v>
      </c>
      <c r="O9863" t="s">
        <v>11</v>
      </c>
      <c r="P9863" t="s">
        <v>3</v>
      </c>
      <c r="Q9863" t="s">
        <v>157</v>
      </c>
      <c r="R9863" t="s">
        <v>12</v>
      </c>
    </row>
    <row r="9864" spans="1:18" x14ac:dyDescent="0.25">
      <c r="A9864">
        <v>676009077</v>
      </c>
      <c r="B9864" t="s">
        <v>34952</v>
      </c>
      <c r="C9864" t="s">
        <v>3841</v>
      </c>
      <c r="D9864">
        <v>26200</v>
      </c>
      <c r="E9864" t="s">
        <v>34953</v>
      </c>
      <c r="F9864" t="s">
        <v>4</v>
      </c>
      <c r="G9864" t="s">
        <v>3130</v>
      </c>
      <c r="H9864" t="s">
        <v>6</v>
      </c>
      <c r="I9864">
        <v>20</v>
      </c>
      <c r="N9864" t="s">
        <v>34954</v>
      </c>
      <c r="O9864" t="s">
        <v>11</v>
      </c>
      <c r="P9864" t="s">
        <v>1082</v>
      </c>
      <c r="Q9864" t="s">
        <v>34953</v>
      </c>
      <c r="R9864" t="s">
        <v>12</v>
      </c>
    </row>
    <row r="9865" spans="1:18" x14ac:dyDescent="0.25">
      <c r="A9865">
        <v>696228780</v>
      </c>
      <c r="B9865" t="s">
        <v>34955</v>
      </c>
      <c r="C9865" t="s">
        <v>936</v>
      </c>
      <c r="D9865">
        <v>36391</v>
      </c>
      <c r="E9865" t="s">
        <v>34956</v>
      </c>
      <c r="F9865" t="s">
        <v>4</v>
      </c>
      <c r="G9865" t="s">
        <v>34957</v>
      </c>
      <c r="H9865" t="s">
        <v>6</v>
      </c>
      <c r="I9865">
        <v>27</v>
      </c>
      <c r="N9865" t="s">
        <v>34958</v>
      </c>
      <c r="O9865" t="s">
        <v>11</v>
      </c>
      <c r="P9865" t="s">
        <v>129</v>
      </c>
      <c r="Q9865" t="s">
        <v>34956</v>
      </c>
      <c r="R9865" t="s">
        <v>12</v>
      </c>
    </row>
    <row r="9866" spans="1:18" x14ac:dyDescent="0.25">
      <c r="A9866">
        <v>693324652</v>
      </c>
      <c r="B9866" t="s">
        <v>34959</v>
      </c>
      <c r="C9866" t="s">
        <v>93</v>
      </c>
      <c r="D9866">
        <v>8905</v>
      </c>
      <c r="E9866" t="s">
        <v>4918</v>
      </c>
      <c r="F9866" t="s">
        <v>4</v>
      </c>
      <c r="G9866" t="s">
        <v>34960</v>
      </c>
      <c r="H9866" t="s">
        <v>6</v>
      </c>
      <c r="I9866">
        <v>2</v>
      </c>
      <c r="N9866" t="s">
        <v>34961</v>
      </c>
      <c r="O9866" t="s">
        <v>11</v>
      </c>
      <c r="P9866" t="s">
        <v>36</v>
      </c>
      <c r="Q9866" t="s">
        <v>4918</v>
      </c>
      <c r="R9866" t="s">
        <v>12</v>
      </c>
    </row>
    <row r="9867" spans="1:18" x14ac:dyDescent="0.25">
      <c r="A9867">
        <v>666683094</v>
      </c>
      <c r="B9867" t="s">
        <v>34962</v>
      </c>
      <c r="C9867" t="s">
        <v>34963</v>
      </c>
      <c r="D9867">
        <v>4887</v>
      </c>
      <c r="E9867" t="s">
        <v>34964</v>
      </c>
      <c r="F9867" t="s">
        <v>4</v>
      </c>
      <c r="G9867" t="s">
        <v>34965</v>
      </c>
      <c r="H9867" t="s">
        <v>6</v>
      </c>
      <c r="I9867">
        <v>5</v>
      </c>
      <c r="N9867" t="s">
        <v>34966</v>
      </c>
      <c r="O9867" t="s">
        <v>11</v>
      </c>
      <c r="P9867" t="s">
        <v>117</v>
      </c>
      <c r="Q9867" t="s">
        <v>34964</v>
      </c>
      <c r="R9867" t="s">
        <v>12</v>
      </c>
    </row>
    <row r="9868" spans="1:18" x14ac:dyDescent="0.25">
      <c r="A9868">
        <v>633769114</v>
      </c>
      <c r="B9868" t="s">
        <v>34967</v>
      </c>
      <c r="C9868" t="s">
        <v>34968</v>
      </c>
      <c r="D9868">
        <v>29700</v>
      </c>
      <c r="E9868" t="s">
        <v>23560</v>
      </c>
      <c r="F9868" t="s">
        <v>4</v>
      </c>
      <c r="G9868" t="s">
        <v>34969</v>
      </c>
      <c r="H9868" t="s">
        <v>6</v>
      </c>
      <c r="I9868">
        <v>7</v>
      </c>
      <c r="N9868" t="s">
        <v>34970</v>
      </c>
      <c r="O9868" t="s">
        <v>11</v>
      </c>
      <c r="P9868" t="s">
        <v>246</v>
      </c>
      <c r="Q9868" t="s">
        <v>23560</v>
      </c>
      <c r="R9868" t="s">
        <v>12</v>
      </c>
    </row>
    <row r="9869" spans="1:18" x14ac:dyDescent="0.25">
      <c r="A9869">
        <v>677879750</v>
      </c>
      <c r="B9869" t="s">
        <v>34971</v>
      </c>
      <c r="C9869" t="s">
        <v>34972</v>
      </c>
      <c r="D9869">
        <v>35200</v>
      </c>
      <c r="E9869" t="s">
        <v>1608</v>
      </c>
      <c r="F9869" t="s">
        <v>4</v>
      </c>
      <c r="G9869" t="s">
        <v>34973</v>
      </c>
      <c r="H9869" t="s">
        <v>6</v>
      </c>
      <c r="I9869">
        <v>7</v>
      </c>
      <c r="N9869" t="s">
        <v>34974</v>
      </c>
      <c r="O9869" t="s">
        <v>11</v>
      </c>
      <c r="P9869" t="s">
        <v>746</v>
      </c>
      <c r="Q9869" t="s">
        <v>1608</v>
      </c>
      <c r="R9869" t="s">
        <v>12</v>
      </c>
    </row>
    <row r="9870" spans="1:18" x14ac:dyDescent="0.25">
      <c r="A9870">
        <v>676556523</v>
      </c>
      <c r="B9870" t="s">
        <v>34975</v>
      </c>
      <c r="C9870" t="s">
        <v>34976</v>
      </c>
      <c r="D9870">
        <v>8850</v>
      </c>
      <c r="E9870" t="s">
        <v>34977</v>
      </c>
      <c r="F9870" t="s">
        <v>111</v>
      </c>
      <c r="G9870" t="s">
        <v>34978</v>
      </c>
      <c r="H9870" t="s">
        <v>6</v>
      </c>
      <c r="I9870">
        <v>138</v>
      </c>
      <c r="N9870" t="s">
        <v>34979</v>
      </c>
      <c r="O9870" t="s">
        <v>11</v>
      </c>
      <c r="P9870" t="s">
        <v>36</v>
      </c>
      <c r="Q9870" t="s">
        <v>34977</v>
      </c>
      <c r="R9870" t="s">
        <v>12</v>
      </c>
    </row>
    <row r="9871" spans="1:18" x14ac:dyDescent="0.25">
      <c r="A9871">
        <v>686657127</v>
      </c>
      <c r="B9871" t="s">
        <v>34980</v>
      </c>
      <c r="C9871" t="s">
        <v>347</v>
      </c>
      <c r="D9871">
        <v>35500</v>
      </c>
      <c r="E9871" t="s">
        <v>8831</v>
      </c>
      <c r="F9871" t="s">
        <v>4</v>
      </c>
      <c r="G9871" t="s">
        <v>34981</v>
      </c>
      <c r="H9871" t="s">
        <v>6</v>
      </c>
      <c r="I9871">
        <v>10</v>
      </c>
      <c r="N9871" t="s">
        <v>34982</v>
      </c>
      <c r="O9871" t="s">
        <v>11</v>
      </c>
      <c r="P9871" t="s">
        <v>746</v>
      </c>
      <c r="Q9871" t="s">
        <v>8831</v>
      </c>
      <c r="R9871" t="s">
        <v>12</v>
      </c>
    </row>
    <row r="9872" spans="1:18" x14ac:dyDescent="0.25">
      <c r="A9872">
        <v>628131759</v>
      </c>
      <c r="B9872" t="s">
        <v>34983</v>
      </c>
      <c r="C9872" t="s">
        <v>718</v>
      </c>
      <c r="D9872">
        <v>46130</v>
      </c>
      <c r="E9872" t="s">
        <v>6410</v>
      </c>
      <c r="F9872" t="s">
        <v>4</v>
      </c>
      <c r="G9872" t="s">
        <v>34984</v>
      </c>
      <c r="H9872" t="s">
        <v>6</v>
      </c>
      <c r="I9872">
        <v>2</v>
      </c>
      <c r="N9872" t="s">
        <v>34985</v>
      </c>
      <c r="O9872" t="s">
        <v>11</v>
      </c>
      <c r="P9872" t="s">
        <v>205</v>
      </c>
      <c r="Q9872" t="s">
        <v>6410</v>
      </c>
      <c r="R9872" t="s">
        <v>12</v>
      </c>
    </row>
    <row r="9873" spans="1:18" x14ac:dyDescent="0.25">
      <c r="A9873">
        <v>631773802</v>
      </c>
      <c r="B9873" t="s">
        <v>34986</v>
      </c>
      <c r="C9873" t="s">
        <v>2414</v>
      </c>
      <c r="D9873">
        <v>4740</v>
      </c>
      <c r="E9873" t="s">
        <v>7411</v>
      </c>
      <c r="F9873" t="s">
        <v>4</v>
      </c>
      <c r="G9873" t="s">
        <v>34987</v>
      </c>
      <c r="H9873" t="s">
        <v>6</v>
      </c>
      <c r="I9873">
        <v>5</v>
      </c>
      <c r="N9873" t="s">
        <v>34988</v>
      </c>
      <c r="O9873" t="s">
        <v>11</v>
      </c>
      <c r="P9873" t="s">
        <v>117</v>
      </c>
      <c r="Q9873" t="s">
        <v>7411</v>
      </c>
      <c r="R9873" t="s">
        <v>12</v>
      </c>
    </row>
    <row r="9874" spans="1:18" x14ac:dyDescent="0.25">
      <c r="A9874">
        <v>690271709</v>
      </c>
      <c r="B9874" t="s">
        <v>34989</v>
      </c>
      <c r="C9874" t="s">
        <v>34990</v>
      </c>
      <c r="D9874">
        <v>8850</v>
      </c>
      <c r="E9874" t="s">
        <v>10303</v>
      </c>
      <c r="F9874" t="s">
        <v>4</v>
      </c>
      <c r="G9874" t="s">
        <v>34991</v>
      </c>
      <c r="H9874" t="s">
        <v>6</v>
      </c>
      <c r="I9874">
        <v>2</v>
      </c>
      <c r="N9874" t="s">
        <v>34992</v>
      </c>
      <c r="O9874" t="s">
        <v>11</v>
      </c>
      <c r="P9874" t="s">
        <v>36</v>
      </c>
      <c r="Q9874" t="s">
        <v>10303</v>
      </c>
      <c r="R9874" t="s">
        <v>12</v>
      </c>
    </row>
    <row r="9875" spans="1:18" x14ac:dyDescent="0.25">
      <c r="A9875">
        <v>607270276</v>
      </c>
      <c r="B9875" t="s">
        <v>34993</v>
      </c>
      <c r="C9875" t="s">
        <v>1457</v>
      </c>
      <c r="D9875">
        <v>7010</v>
      </c>
      <c r="E9875" t="s">
        <v>2261</v>
      </c>
      <c r="F9875" t="s">
        <v>4</v>
      </c>
      <c r="G9875" t="s">
        <v>34994</v>
      </c>
      <c r="H9875" t="s">
        <v>6</v>
      </c>
      <c r="I9875">
        <v>10</v>
      </c>
      <c r="N9875" t="s">
        <v>34995</v>
      </c>
      <c r="O9875" t="s">
        <v>11</v>
      </c>
      <c r="P9875" t="s">
        <v>1075</v>
      </c>
      <c r="Q9875" t="s">
        <v>2261</v>
      </c>
      <c r="R9875" t="s">
        <v>12</v>
      </c>
    </row>
    <row r="9876" spans="1:18" x14ac:dyDescent="0.25">
      <c r="A9876">
        <v>699748472</v>
      </c>
      <c r="B9876" t="s">
        <v>34996</v>
      </c>
      <c r="C9876" t="s">
        <v>9506</v>
      </c>
      <c r="D9876">
        <v>28053</v>
      </c>
      <c r="E9876" t="s">
        <v>3</v>
      </c>
      <c r="F9876" t="s">
        <v>4</v>
      </c>
      <c r="G9876" t="s">
        <v>34997</v>
      </c>
      <c r="H9876" t="s">
        <v>6</v>
      </c>
      <c r="I9876">
        <v>2</v>
      </c>
      <c r="N9876" t="s">
        <v>34998</v>
      </c>
      <c r="O9876" t="s">
        <v>11</v>
      </c>
      <c r="P9876" t="s">
        <v>3</v>
      </c>
      <c r="Q9876" t="s">
        <v>3</v>
      </c>
      <c r="R9876" t="s">
        <v>12</v>
      </c>
    </row>
    <row r="9877" spans="1:18" x14ac:dyDescent="0.25">
      <c r="A9877">
        <v>631249359</v>
      </c>
      <c r="B9877" t="s">
        <v>34999</v>
      </c>
      <c r="C9877" t="s">
        <v>17129</v>
      </c>
      <c r="D9877">
        <v>46025</v>
      </c>
      <c r="E9877" t="s">
        <v>205</v>
      </c>
      <c r="F9877" t="s">
        <v>4</v>
      </c>
      <c r="G9877" t="s">
        <v>35000</v>
      </c>
      <c r="H9877" t="s">
        <v>6</v>
      </c>
      <c r="I9877">
        <v>43</v>
      </c>
      <c r="N9877" t="s">
        <v>35001</v>
      </c>
      <c r="O9877" t="s">
        <v>11</v>
      </c>
      <c r="P9877" t="s">
        <v>205</v>
      </c>
      <c r="Q9877" t="s">
        <v>205</v>
      </c>
      <c r="R9877" t="s">
        <v>12</v>
      </c>
    </row>
    <row r="9878" spans="1:18" x14ac:dyDescent="0.25">
      <c r="A9878">
        <v>607606066</v>
      </c>
      <c r="B9878" t="s">
        <v>35002</v>
      </c>
      <c r="C9878" t="s">
        <v>116</v>
      </c>
      <c r="D9878">
        <v>8480</v>
      </c>
      <c r="E9878" t="s">
        <v>35003</v>
      </c>
      <c r="F9878" t="s">
        <v>4</v>
      </c>
      <c r="G9878" t="s">
        <v>10562</v>
      </c>
      <c r="H9878" t="s">
        <v>6</v>
      </c>
      <c r="I9878">
        <v>15</v>
      </c>
      <c r="N9878" t="s">
        <v>35004</v>
      </c>
      <c r="O9878" t="s">
        <v>11</v>
      </c>
      <c r="P9878" t="s">
        <v>36</v>
      </c>
      <c r="Q9878" t="s">
        <v>35003</v>
      </c>
      <c r="R9878" t="s">
        <v>12</v>
      </c>
    </row>
    <row r="9879" spans="1:18" x14ac:dyDescent="0.25">
      <c r="A9879">
        <v>686452817</v>
      </c>
      <c r="B9879" t="s">
        <v>35005</v>
      </c>
      <c r="C9879" t="s">
        <v>448</v>
      </c>
      <c r="D9879">
        <v>8110</v>
      </c>
      <c r="E9879" t="s">
        <v>35006</v>
      </c>
      <c r="F9879" t="s">
        <v>111</v>
      </c>
      <c r="G9879" t="s">
        <v>35007</v>
      </c>
      <c r="H9879" t="s">
        <v>6</v>
      </c>
      <c r="I9879">
        <v>4</v>
      </c>
      <c r="N9879" t="s">
        <v>35008</v>
      </c>
      <c r="O9879" t="s">
        <v>11</v>
      </c>
      <c r="P9879" t="s">
        <v>36</v>
      </c>
      <c r="Q9879" t="s">
        <v>35006</v>
      </c>
      <c r="R9879" t="s">
        <v>12</v>
      </c>
    </row>
    <row r="9880" spans="1:18" x14ac:dyDescent="0.25">
      <c r="A9880">
        <v>667086401</v>
      </c>
      <c r="B9880" t="s">
        <v>35009</v>
      </c>
      <c r="C9880" t="s">
        <v>3571</v>
      </c>
      <c r="D9880">
        <v>8320</v>
      </c>
      <c r="E9880" t="s">
        <v>7996</v>
      </c>
      <c r="F9880" t="s">
        <v>1116</v>
      </c>
      <c r="G9880" t="s">
        <v>35010</v>
      </c>
      <c r="H9880" t="s">
        <v>6</v>
      </c>
      <c r="I9880">
        <v>74</v>
      </c>
      <c r="N9880" t="s">
        <v>35011</v>
      </c>
      <c r="O9880" t="s">
        <v>11</v>
      </c>
      <c r="P9880" t="s">
        <v>36</v>
      </c>
      <c r="Q9880" t="s">
        <v>7996</v>
      </c>
      <c r="R9880" t="s">
        <v>12</v>
      </c>
    </row>
    <row r="9881" spans="1:18" x14ac:dyDescent="0.25">
      <c r="A9881">
        <v>608911767</v>
      </c>
      <c r="B9881" t="s">
        <v>35012</v>
      </c>
      <c r="C9881" t="s">
        <v>11741</v>
      </c>
      <c r="D9881">
        <v>3650</v>
      </c>
      <c r="E9881" t="s">
        <v>13517</v>
      </c>
      <c r="F9881" t="s">
        <v>4</v>
      </c>
      <c r="G9881" t="s">
        <v>35013</v>
      </c>
      <c r="H9881" t="s">
        <v>6</v>
      </c>
      <c r="I9881">
        <v>10</v>
      </c>
      <c r="N9881" t="s">
        <v>35014</v>
      </c>
      <c r="O9881" t="s">
        <v>11</v>
      </c>
      <c r="P9881" t="s">
        <v>54</v>
      </c>
      <c r="Q9881" t="s">
        <v>13517</v>
      </c>
      <c r="R9881" t="s">
        <v>12</v>
      </c>
    </row>
    <row r="9882" spans="1:18" x14ac:dyDescent="0.25">
      <c r="A9882">
        <v>678607712</v>
      </c>
      <c r="B9882" t="s">
        <v>35015</v>
      </c>
      <c r="C9882" t="s">
        <v>2530</v>
      </c>
      <c r="D9882">
        <v>41740</v>
      </c>
      <c r="E9882" t="s">
        <v>9075</v>
      </c>
      <c r="F9882" t="s">
        <v>4</v>
      </c>
      <c r="G9882" t="s">
        <v>35016</v>
      </c>
      <c r="H9882" t="s">
        <v>6</v>
      </c>
      <c r="I9882">
        <v>14</v>
      </c>
      <c r="N9882" t="s">
        <v>35017</v>
      </c>
      <c r="O9882" t="s">
        <v>11</v>
      </c>
      <c r="P9882" t="s">
        <v>509</v>
      </c>
      <c r="Q9882" t="s">
        <v>9075</v>
      </c>
      <c r="R9882" t="s">
        <v>12</v>
      </c>
    </row>
    <row r="9883" spans="1:18" x14ac:dyDescent="0.25">
      <c r="A9883">
        <v>631872874</v>
      </c>
      <c r="B9883" t="s">
        <v>35018</v>
      </c>
      <c r="C9883" t="s">
        <v>508</v>
      </c>
      <c r="D9883">
        <v>29520</v>
      </c>
      <c r="E9883" t="s">
        <v>35019</v>
      </c>
      <c r="F9883" t="s">
        <v>4</v>
      </c>
      <c r="G9883" t="s">
        <v>35020</v>
      </c>
      <c r="H9883" t="s">
        <v>6</v>
      </c>
      <c r="I9883">
        <v>8</v>
      </c>
      <c r="N9883" t="s">
        <v>35021</v>
      </c>
      <c r="O9883" t="s">
        <v>11</v>
      </c>
      <c r="P9883" t="s">
        <v>246</v>
      </c>
      <c r="Q9883" t="s">
        <v>35019</v>
      </c>
      <c r="R9883" t="s">
        <v>12</v>
      </c>
    </row>
    <row r="9884" spans="1:18" x14ac:dyDescent="0.25">
      <c r="A9884">
        <v>699870041</v>
      </c>
      <c r="B9884" t="s">
        <v>35022</v>
      </c>
      <c r="C9884" t="s">
        <v>8058</v>
      </c>
      <c r="D9884">
        <v>36206</v>
      </c>
      <c r="E9884" t="s">
        <v>348</v>
      </c>
      <c r="F9884" t="s">
        <v>56</v>
      </c>
      <c r="G9884" t="s">
        <v>22400</v>
      </c>
      <c r="H9884" t="s">
        <v>6</v>
      </c>
      <c r="I9884">
        <v>37</v>
      </c>
      <c r="N9884" t="s">
        <v>35023</v>
      </c>
      <c r="O9884" t="s">
        <v>11</v>
      </c>
      <c r="P9884" t="s">
        <v>129</v>
      </c>
      <c r="Q9884" t="s">
        <v>348</v>
      </c>
      <c r="R9884" t="s">
        <v>12</v>
      </c>
    </row>
    <row r="9885" spans="1:18" x14ac:dyDescent="0.25">
      <c r="A9885">
        <v>627385485</v>
      </c>
      <c r="B9885" t="s">
        <v>35024</v>
      </c>
      <c r="C9885" t="s">
        <v>1136</v>
      </c>
      <c r="D9885">
        <v>14270</v>
      </c>
      <c r="E9885" t="s">
        <v>11693</v>
      </c>
      <c r="F9885" t="s">
        <v>4</v>
      </c>
      <c r="G9885" t="s">
        <v>35025</v>
      </c>
      <c r="H9885" t="s">
        <v>6</v>
      </c>
      <c r="I9885">
        <v>30</v>
      </c>
      <c r="N9885" t="s">
        <v>35026</v>
      </c>
      <c r="O9885" t="s">
        <v>11</v>
      </c>
      <c r="P9885" t="s">
        <v>276</v>
      </c>
      <c r="Q9885" t="s">
        <v>11693</v>
      </c>
      <c r="R9885" t="s">
        <v>12</v>
      </c>
    </row>
    <row r="9886" spans="1:18" x14ac:dyDescent="0.25">
      <c r="A9886">
        <v>696227099</v>
      </c>
      <c r="B9886" t="s">
        <v>35027</v>
      </c>
      <c r="C9886" t="s">
        <v>30359</v>
      </c>
      <c r="D9886">
        <v>46725</v>
      </c>
      <c r="E9886" t="s">
        <v>35028</v>
      </c>
      <c r="F9886" t="s">
        <v>56</v>
      </c>
      <c r="G9886" t="s">
        <v>35029</v>
      </c>
      <c r="H9886" t="s">
        <v>6</v>
      </c>
      <c r="I9886">
        <v>6</v>
      </c>
      <c r="N9886" t="s">
        <v>35030</v>
      </c>
      <c r="O9886" t="s">
        <v>11</v>
      </c>
      <c r="P9886" t="s">
        <v>205</v>
      </c>
      <c r="Q9886" t="s">
        <v>35028</v>
      </c>
      <c r="R9886" t="s">
        <v>12</v>
      </c>
    </row>
    <row r="9887" spans="1:18" x14ac:dyDescent="0.25">
      <c r="A9887">
        <v>605042678</v>
      </c>
      <c r="B9887" t="s">
        <v>35031</v>
      </c>
      <c r="C9887" t="s">
        <v>2760</v>
      </c>
      <c r="D9887">
        <v>41370</v>
      </c>
      <c r="E9887" t="s">
        <v>34654</v>
      </c>
      <c r="F9887" t="s">
        <v>4</v>
      </c>
      <c r="G9887" t="s">
        <v>35032</v>
      </c>
      <c r="H9887" t="s">
        <v>6</v>
      </c>
      <c r="I9887">
        <v>4</v>
      </c>
      <c r="N9887" t="s">
        <v>35033</v>
      </c>
      <c r="O9887" t="s">
        <v>11</v>
      </c>
      <c r="P9887" t="s">
        <v>509</v>
      </c>
      <c r="Q9887" t="s">
        <v>34654</v>
      </c>
      <c r="R9887" t="s">
        <v>12</v>
      </c>
    </row>
    <row r="9888" spans="1:18" x14ac:dyDescent="0.25">
      <c r="A9888">
        <v>635467270</v>
      </c>
      <c r="B9888" t="s">
        <v>35034</v>
      </c>
      <c r="C9888" t="s">
        <v>35035</v>
      </c>
      <c r="D9888">
        <v>41410</v>
      </c>
      <c r="E9888" t="s">
        <v>218</v>
      </c>
      <c r="F9888" t="s">
        <v>4</v>
      </c>
      <c r="G9888" t="s">
        <v>782</v>
      </c>
      <c r="H9888" t="s">
        <v>6</v>
      </c>
      <c r="I9888">
        <v>24</v>
      </c>
      <c r="N9888" t="s">
        <v>35036</v>
      </c>
      <c r="O9888" t="s">
        <v>11</v>
      </c>
      <c r="P9888" t="s">
        <v>509</v>
      </c>
      <c r="Q9888" t="s">
        <v>218</v>
      </c>
      <c r="R9888" t="s">
        <v>12</v>
      </c>
    </row>
    <row r="9889" spans="1:18" x14ac:dyDescent="0.25">
      <c r="A9889">
        <v>667475658</v>
      </c>
      <c r="B9889" t="s">
        <v>35037</v>
      </c>
      <c r="C9889" t="s">
        <v>1136</v>
      </c>
      <c r="D9889">
        <v>29400</v>
      </c>
      <c r="E9889" t="s">
        <v>7360</v>
      </c>
      <c r="F9889" t="s">
        <v>4</v>
      </c>
      <c r="G9889" t="s">
        <v>35038</v>
      </c>
      <c r="H9889" t="s">
        <v>6</v>
      </c>
      <c r="I9889">
        <v>8</v>
      </c>
      <c r="N9889" t="s">
        <v>35039</v>
      </c>
      <c r="O9889" t="s">
        <v>11</v>
      </c>
      <c r="P9889" t="s">
        <v>246</v>
      </c>
      <c r="Q9889" t="s">
        <v>7360</v>
      </c>
      <c r="R9889" t="s">
        <v>12</v>
      </c>
    </row>
    <row r="9890" spans="1:18" x14ac:dyDescent="0.25">
      <c r="A9890">
        <v>667769869</v>
      </c>
      <c r="B9890" t="s">
        <v>35040</v>
      </c>
      <c r="C9890" t="s">
        <v>872</v>
      </c>
      <c r="D9890">
        <v>8759</v>
      </c>
      <c r="E9890" t="s">
        <v>35041</v>
      </c>
      <c r="F9890" t="s">
        <v>4</v>
      </c>
      <c r="G9890" t="s">
        <v>35042</v>
      </c>
      <c r="H9890" t="s">
        <v>6</v>
      </c>
      <c r="I9890">
        <v>9</v>
      </c>
      <c r="J9890">
        <v>11</v>
      </c>
      <c r="N9890" t="s">
        <v>35043</v>
      </c>
      <c r="O9890" t="s">
        <v>11</v>
      </c>
      <c r="P9890" t="s">
        <v>36</v>
      </c>
      <c r="Q9890" t="s">
        <v>35041</v>
      </c>
      <c r="R9890" t="s">
        <v>12</v>
      </c>
    </row>
    <row r="9891" spans="1:18" x14ac:dyDescent="0.25">
      <c r="A9891">
        <v>639108207</v>
      </c>
      <c r="B9891" t="s">
        <v>35044</v>
      </c>
      <c r="C9891" t="s">
        <v>35045</v>
      </c>
      <c r="D9891">
        <v>14011</v>
      </c>
      <c r="E9891" t="s">
        <v>276</v>
      </c>
      <c r="F9891" t="s">
        <v>56</v>
      </c>
      <c r="G9891" t="s">
        <v>35046</v>
      </c>
      <c r="H9891" t="s">
        <v>6</v>
      </c>
      <c r="I9891">
        <v>7</v>
      </c>
      <c r="J9891">
        <v>3</v>
      </c>
      <c r="N9891" t="s">
        <v>35047</v>
      </c>
      <c r="O9891" t="s">
        <v>11</v>
      </c>
      <c r="P9891" t="s">
        <v>276</v>
      </c>
      <c r="Q9891" t="s">
        <v>276</v>
      </c>
      <c r="R9891" t="s">
        <v>12</v>
      </c>
    </row>
    <row r="9892" spans="1:18" x14ac:dyDescent="0.25">
      <c r="A9892">
        <v>660216757</v>
      </c>
      <c r="B9892" t="s">
        <v>35048</v>
      </c>
      <c r="C9892" t="s">
        <v>2420</v>
      </c>
      <c r="D9892">
        <v>28021</v>
      </c>
      <c r="E9892" t="s">
        <v>3</v>
      </c>
      <c r="F9892" t="s">
        <v>4</v>
      </c>
      <c r="G9892" t="s">
        <v>35049</v>
      </c>
      <c r="H9892" t="s">
        <v>6</v>
      </c>
      <c r="I9892">
        <v>1</v>
      </c>
      <c r="N9892" t="s">
        <v>35050</v>
      </c>
      <c r="O9892" t="s">
        <v>11</v>
      </c>
      <c r="P9892" t="s">
        <v>3</v>
      </c>
      <c r="Q9892" t="s">
        <v>3</v>
      </c>
      <c r="R9892" t="s">
        <v>12</v>
      </c>
    </row>
    <row r="9893" spans="1:18" x14ac:dyDescent="0.25">
      <c r="A9893">
        <v>663465861</v>
      </c>
      <c r="B9893" t="s">
        <v>35051</v>
      </c>
      <c r="C9893" t="s">
        <v>1238</v>
      </c>
      <c r="D9893">
        <v>6010</v>
      </c>
      <c r="E9893" t="s">
        <v>780</v>
      </c>
      <c r="F9893" t="s">
        <v>56</v>
      </c>
      <c r="G9893" t="s">
        <v>35052</v>
      </c>
      <c r="H9893" t="s">
        <v>6</v>
      </c>
      <c r="I9893">
        <v>31</v>
      </c>
      <c r="J9893">
        <v>3</v>
      </c>
      <c r="N9893" t="s">
        <v>35053</v>
      </c>
      <c r="O9893" t="s">
        <v>11</v>
      </c>
      <c r="P9893" t="s">
        <v>780</v>
      </c>
      <c r="Q9893" t="s">
        <v>780</v>
      </c>
      <c r="R9893" t="s">
        <v>12</v>
      </c>
    </row>
    <row r="9894" spans="1:18" x14ac:dyDescent="0.25">
      <c r="A9894">
        <v>649750978</v>
      </c>
      <c r="B9894" t="s">
        <v>35054</v>
      </c>
      <c r="C9894" t="s">
        <v>2249</v>
      </c>
      <c r="D9894">
        <v>16630</v>
      </c>
      <c r="E9894" t="s">
        <v>10344</v>
      </c>
      <c r="F9894" t="s">
        <v>4</v>
      </c>
      <c r="G9894" t="s">
        <v>7798</v>
      </c>
      <c r="H9894" t="s">
        <v>6</v>
      </c>
      <c r="I9894">
        <v>63</v>
      </c>
      <c r="N9894" t="s">
        <v>35055</v>
      </c>
      <c r="O9894" t="s">
        <v>11</v>
      </c>
      <c r="P9894" t="s">
        <v>1239</v>
      </c>
      <c r="Q9894" t="s">
        <v>10344</v>
      </c>
      <c r="R9894" t="s">
        <v>12</v>
      </c>
    </row>
    <row r="9895" spans="1:18" x14ac:dyDescent="0.25">
      <c r="A9895">
        <v>628001518</v>
      </c>
      <c r="B9895" t="s">
        <v>35056</v>
      </c>
      <c r="C9895" t="s">
        <v>1530</v>
      </c>
      <c r="D9895">
        <v>41440</v>
      </c>
      <c r="E9895" t="s">
        <v>16266</v>
      </c>
      <c r="F9895" t="s">
        <v>4</v>
      </c>
      <c r="G9895" t="s">
        <v>35057</v>
      </c>
      <c r="H9895" t="s">
        <v>6</v>
      </c>
      <c r="I9895">
        <v>30</v>
      </c>
      <c r="J9895" t="s">
        <v>43</v>
      </c>
      <c r="N9895" t="s">
        <v>35058</v>
      </c>
      <c r="O9895" t="s">
        <v>11</v>
      </c>
      <c r="P9895" t="s">
        <v>509</v>
      </c>
      <c r="Q9895" t="s">
        <v>16266</v>
      </c>
      <c r="R9895" t="s">
        <v>12</v>
      </c>
    </row>
    <row r="9896" spans="1:18" x14ac:dyDescent="0.25">
      <c r="A9896">
        <v>667608000</v>
      </c>
      <c r="B9896" t="s">
        <v>35059</v>
      </c>
      <c r="C9896" t="s">
        <v>11869</v>
      </c>
      <c r="D9896">
        <v>45600</v>
      </c>
      <c r="E9896" t="s">
        <v>7688</v>
      </c>
      <c r="F9896" t="s">
        <v>4</v>
      </c>
      <c r="G9896" t="s">
        <v>35060</v>
      </c>
      <c r="H9896" t="s">
        <v>6</v>
      </c>
      <c r="J9896">
        <v>16</v>
      </c>
      <c r="N9896" t="s">
        <v>35061</v>
      </c>
      <c r="O9896" t="s">
        <v>11</v>
      </c>
      <c r="P9896" t="s">
        <v>28</v>
      </c>
      <c r="Q9896" t="s">
        <v>7688</v>
      </c>
      <c r="R9896" t="s">
        <v>12</v>
      </c>
    </row>
    <row r="9897" spans="1:18" x14ac:dyDescent="0.25">
      <c r="A9897">
        <v>687642640</v>
      </c>
      <c r="B9897" t="s">
        <v>35062</v>
      </c>
      <c r="C9897" t="s">
        <v>35063</v>
      </c>
      <c r="D9897">
        <v>3013</v>
      </c>
      <c r="E9897" t="s">
        <v>54</v>
      </c>
      <c r="F9897" t="s">
        <v>4</v>
      </c>
      <c r="G9897" t="s">
        <v>35064</v>
      </c>
      <c r="H9897" t="s">
        <v>6</v>
      </c>
      <c r="I9897">
        <v>8</v>
      </c>
      <c r="J9897" t="s">
        <v>43</v>
      </c>
      <c r="N9897" t="s">
        <v>35065</v>
      </c>
      <c r="O9897" t="s">
        <v>11</v>
      </c>
      <c r="P9897" t="s">
        <v>54</v>
      </c>
      <c r="Q9897" t="s">
        <v>54</v>
      </c>
      <c r="R9897" t="s">
        <v>12</v>
      </c>
    </row>
    <row r="9898" spans="1:18" x14ac:dyDescent="0.25">
      <c r="A9898">
        <v>601144858</v>
      </c>
      <c r="B9898" t="s">
        <v>35066</v>
      </c>
      <c r="C9898" t="s">
        <v>1121</v>
      </c>
      <c r="D9898">
        <v>2004</v>
      </c>
      <c r="E9898" t="s">
        <v>468</v>
      </c>
      <c r="F9898" t="s">
        <v>3194</v>
      </c>
      <c r="G9898" t="s">
        <v>35067</v>
      </c>
      <c r="H9898" t="s">
        <v>6</v>
      </c>
      <c r="I9898">
        <v>1</v>
      </c>
      <c r="J9898" t="s">
        <v>43</v>
      </c>
      <c r="N9898" t="s">
        <v>35068</v>
      </c>
      <c r="O9898" t="s">
        <v>11</v>
      </c>
      <c r="P9898" t="s">
        <v>468</v>
      </c>
      <c r="Q9898" t="s">
        <v>468</v>
      </c>
      <c r="R9898" t="s">
        <v>12</v>
      </c>
    </row>
    <row r="9899" spans="1:18" x14ac:dyDescent="0.25">
      <c r="A9899">
        <v>651805449</v>
      </c>
      <c r="B9899" t="s">
        <v>35069</v>
      </c>
      <c r="C9899" t="s">
        <v>93</v>
      </c>
      <c r="D9899">
        <v>8520</v>
      </c>
      <c r="E9899" t="s">
        <v>35070</v>
      </c>
      <c r="F9899" t="s">
        <v>111</v>
      </c>
      <c r="G9899" t="s">
        <v>35071</v>
      </c>
      <c r="H9899" t="s">
        <v>6</v>
      </c>
      <c r="I9899">
        <v>10</v>
      </c>
      <c r="N9899" t="s">
        <v>35072</v>
      </c>
      <c r="O9899" t="s">
        <v>11</v>
      </c>
      <c r="P9899" t="s">
        <v>36</v>
      </c>
      <c r="Q9899" t="s">
        <v>35070</v>
      </c>
      <c r="R9899" t="s">
        <v>12</v>
      </c>
    </row>
    <row r="9900" spans="1:18" x14ac:dyDescent="0.25">
      <c r="A9900">
        <v>675365218</v>
      </c>
      <c r="B9900" t="s">
        <v>35073</v>
      </c>
      <c r="C9900" t="s">
        <v>35074</v>
      </c>
      <c r="D9900">
        <v>46900</v>
      </c>
      <c r="E9900" t="s">
        <v>3740</v>
      </c>
      <c r="F9900" t="s">
        <v>4</v>
      </c>
      <c r="G9900" t="s">
        <v>35075</v>
      </c>
      <c r="H9900" t="s">
        <v>6</v>
      </c>
      <c r="I9900">
        <v>222</v>
      </c>
      <c r="N9900" t="s">
        <v>35076</v>
      </c>
      <c r="O9900" t="s">
        <v>11</v>
      </c>
      <c r="P9900" t="s">
        <v>205</v>
      </c>
      <c r="Q9900" t="s">
        <v>3740</v>
      </c>
      <c r="R9900" t="s">
        <v>12</v>
      </c>
    </row>
    <row r="9901" spans="1:18" x14ac:dyDescent="0.25">
      <c r="A9901">
        <v>653788787</v>
      </c>
      <c r="B9901" t="s">
        <v>35077</v>
      </c>
      <c r="C9901" t="s">
        <v>35078</v>
      </c>
      <c r="D9901">
        <v>46680</v>
      </c>
      <c r="E9901" t="s">
        <v>35079</v>
      </c>
      <c r="F9901" t="s">
        <v>4</v>
      </c>
      <c r="G9901" t="s">
        <v>35080</v>
      </c>
      <c r="H9901" t="s">
        <v>6</v>
      </c>
      <c r="I9901">
        <v>58</v>
      </c>
      <c r="N9901" t="s">
        <v>35081</v>
      </c>
      <c r="O9901" t="s">
        <v>11</v>
      </c>
      <c r="P9901" t="s">
        <v>205</v>
      </c>
      <c r="Q9901" t="s">
        <v>35079</v>
      </c>
      <c r="R9901" t="s">
        <v>12</v>
      </c>
    </row>
    <row r="9902" spans="1:18" x14ac:dyDescent="0.25">
      <c r="A9902">
        <v>635118882</v>
      </c>
      <c r="B9902" t="s">
        <v>35082</v>
      </c>
      <c r="C9902" t="s">
        <v>2709</v>
      </c>
      <c r="D9902">
        <v>3194</v>
      </c>
      <c r="E9902" t="s">
        <v>17860</v>
      </c>
      <c r="F9902" t="s">
        <v>1291</v>
      </c>
      <c r="G9902" t="s">
        <v>35083</v>
      </c>
      <c r="H9902" t="s">
        <v>6</v>
      </c>
      <c r="I9902">
        <v>324</v>
      </c>
      <c r="N9902" t="s">
        <v>35084</v>
      </c>
      <c r="O9902" t="s">
        <v>11</v>
      </c>
      <c r="P9902" t="s">
        <v>54</v>
      </c>
      <c r="Q9902" t="s">
        <v>17860</v>
      </c>
      <c r="R9902" t="s">
        <v>12</v>
      </c>
    </row>
    <row r="9903" spans="1:18" x14ac:dyDescent="0.25">
      <c r="A9903">
        <v>671938651</v>
      </c>
      <c r="B9903" t="s">
        <v>35085</v>
      </c>
      <c r="C9903" t="s">
        <v>35086</v>
      </c>
      <c r="D9903">
        <v>41006</v>
      </c>
      <c r="E9903" t="s">
        <v>21579</v>
      </c>
      <c r="F9903" t="s">
        <v>4</v>
      </c>
      <c r="G9903" t="s">
        <v>35087</v>
      </c>
      <c r="H9903" t="s">
        <v>6</v>
      </c>
      <c r="I9903">
        <v>2</v>
      </c>
      <c r="N9903" t="s">
        <v>35088</v>
      </c>
      <c r="O9903" t="s">
        <v>11</v>
      </c>
      <c r="P9903" t="s">
        <v>509</v>
      </c>
      <c r="Q9903" t="s">
        <v>21579</v>
      </c>
      <c r="R9903" t="s">
        <v>12</v>
      </c>
    </row>
    <row r="9904" spans="1:18" x14ac:dyDescent="0.25">
      <c r="A9904">
        <v>646846839</v>
      </c>
      <c r="B9904" t="s">
        <v>35089</v>
      </c>
      <c r="C9904" t="s">
        <v>1149</v>
      </c>
      <c r="D9904">
        <v>41200</v>
      </c>
      <c r="E9904" t="s">
        <v>810</v>
      </c>
      <c r="F9904" t="s">
        <v>4</v>
      </c>
      <c r="G9904" t="s">
        <v>35090</v>
      </c>
      <c r="H9904" t="s">
        <v>6</v>
      </c>
      <c r="I9904">
        <v>3</v>
      </c>
      <c r="N9904" t="s">
        <v>35091</v>
      </c>
      <c r="O9904" t="s">
        <v>11</v>
      </c>
      <c r="P9904" t="s">
        <v>509</v>
      </c>
      <c r="Q9904" t="s">
        <v>810</v>
      </c>
      <c r="R9904" t="s">
        <v>12</v>
      </c>
    </row>
    <row r="9905" spans="1:18" x14ac:dyDescent="0.25">
      <c r="A9905">
        <v>618288415</v>
      </c>
      <c r="B9905" t="s">
        <v>35092</v>
      </c>
      <c r="C9905" t="s">
        <v>733</v>
      </c>
      <c r="D9905">
        <v>32550</v>
      </c>
      <c r="E9905" t="s">
        <v>35093</v>
      </c>
      <c r="F9905" t="s">
        <v>4</v>
      </c>
      <c r="G9905" t="s">
        <v>35094</v>
      </c>
      <c r="H9905" t="s">
        <v>6</v>
      </c>
      <c r="I9905">
        <v>19</v>
      </c>
      <c r="N9905" t="s">
        <v>35095</v>
      </c>
      <c r="O9905" t="s">
        <v>11</v>
      </c>
      <c r="P9905" t="s">
        <v>1507</v>
      </c>
      <c r="Q9905" t="s">
        <v>35093</v>
      </c>
      <c r="R9905" t="s">
        <v>12</v>
      </c>
    </row>
    <row r="9906" spans="1:18" x14ac:dyDescent="0.25">
      <c r="A9906">
        <v>615582678</v>
      </c>
      <c r="B9906" t="s">
        <v>35096</v>
      </c>
      <c r="C9906" t="s">
        <v>35097</v>
      </c>
      <c r="D9906">
        <v>8302</v>
      </c>
      <c r="E9906" t="s">
        <v>1032</v>
      </c>
      <c r="F9906" t="s">
        <v>462</v>
      </c>
      <c r="G9906" t="s">
        <v>13331</v>
      </c>
      <c r="H9906" t="s">
        <v>6</v>
      </c>
      <c r="I9906">
        <v>17</v>
      </c>
      <c r="N9906" t="s">
        <v>35098</v>
      </c>
      <c r="O9906" t="s">
        <v>11</v>
      </c>
      <c r="P9906" t="s">
        <v>36</v>
      </c>
      <c r="Q9906" t="s">
        <v>1032</v>
      </c>
      <c r="R9906" t="s">
        <v>12</v>
      </c>
    </row>
    <row r="9907" spans="1:18" x14ac:dyDescent="0.25">
      <c r="A9907">
        <v>609841898</v>
      </c>
      <c r="B9907" t="s">
        <v>35099</v>
      </c>
      <c r="C9907" t="s">
        <v>1204</v>
      </c>
      <c r="D9907">
        <v>7200</v>
      </c>
      <c r="E9907" t="s">
        <v>3193</v>
      </c>
      <c r="F9907" t="s">
        <v>4</v>
      </c>
      <c r="G9907" t="s">
        <v>35100</v>
      </c>
      <c r="H9907" t="s">
        <v>6</v>
      </c>
      <c r="I9907">
        <v>39</v>
      </c>
      <c r="N9907" t="s">
        <v>35101</v>
      </c>
      <c r="O9907" t="s">
        <v>11</v>
      </c>
      <c r="P9907" t="s">
        <v>1075</v>
      </c>
      <c r="Q9907" t="s">
        <v>3193</v>
      </c>
      <c r="R9907" t="s">
        <v>12</v>
      </c>
    </row>
    <row r="9908" spans="1:18" x14ac:dyDescent="0.25">
      <c r="A9908">
        <v>629478633</v>
      </c>
      <c r="B9908" t="s">
        <v>35102</v>
      </c>
      <c r="C9908" t="s">
        <v>550</v>
      </c>
      <c r="D9908">
        <v>7639</v>
      </c>
      <c r="E9908" t="s">
        <v>35103</v>
      </c>
      <c r="F9908" t="s">
        <v>927</v>
      </c>
      <c r="G9908" t="s">
        <v>35104</v>
      </c>
      <c r="H9908" t="s">
        <v>6</v>
      </c>
      <c r="I9908">
        <v>411</v>
      </c>
      <c r="J9908" t="s">
        <v>512</v>
      </c>
      <c r="N9908" t="s">
        <v>35105</v>
      </c>
      <c r="O9908" t="s">
        <v>11</v>
      </c>
      <c r="P9908" t="s">
        <v>1075</v>
      </c>
      <c r="Q9908" t="s">
        <v>35103</v>
      </c>
      <c r="R9908" t="s">
        <v>12</v>
      </c>
    </row>
    <row r="9909" spans="1:18" x14ac:dyDescent="0.25">
      <c r="A9909">
        <v>630806807</v>
      </c>
      <c r="B9909" t="s">
        <v>35106</v>
      </c>
      <c r="C9909" t="s">
        <v>14747</v>
      </c>
      <c r="D9909">
        <v>8021</v>
      </c>
      <c r="E9909" t="s">
        <v>36</v>
      </c>
      <c r="F9909" t="s">
        <v>4</v>
      </c>
      <c r="G9909" t="s">
        <v>24826</v>
      </c>
      <c r="H9909" t="s">
        <v>6</v>
      </c>
      <c r="I9909">
        <v>393</v>
      </c>
      <c r="N9909" t="s">
        <v>35107</v>
      </c>
      <c r="O9909" t="s">
        <v>11</v>
      </c>
      <c r="P9909" t="s">
        <v>36</v>
      </c>
      <c r="Q9909" t="s">
        <v>36</v>
      </c>
      <c r="R9909" t="s">
        <v>12</v>
      </c>
    </row>
    <row r="9910" spans="1:18" x14ac:dyDescent="0.25">
      <c r="A9910">
        <v>678603313</v>
      </c>
      <c r="B9910" t="s">
        <v>35108</v>
      </c>
      <c r="C9910" t="s">
        <v>1102</v>
      </c>
      <c r="D9910">
        <v>41007</v>
      </c>
      <c r="E9910" t="s">
        <v>509</v>
      </c>
      <c r="F9910" t="s">
        <v>4</v>
      </c>
      <c r="G9910" t="s">
        <v>35109</v>
      </c>
      <c r="H9910" t="s">
        <v>6</v>
      </c>
      <c r="I9910">
        <v>1</v>
      </c>
      <c r="N9910" t="s">
        <v>35110</v>
      </c>
      <c r="O9910" t="s">
        <v>11</v>
      </c>
      <c r="P9910" t="s">
        <v>509</v>
      </c>
      <c r="Q9910" t="s">
        <v>509</v>
      </c>
      <c r="R9910" t="s">
        <v>12</v>
      </c>
    </row>
    <row r="9911" spans="1:18" x14ac:dyDescent="0.25">
      <c r="A9911">
        <v>956480075</v>
      </c>
      <c r="B9911" t="s">
        <v>35111</v>
      </c>
      <c r="C9911" t="s">
        <v>150</v>
      </c>
      <c r="D9911">
        <v>11500</v>
      </c>
      <c r="E9911" t="s">
        <v>7039</v>
      </c>
      <c r="F9911" t="s">
        <v>111</v>
      </c>
      <c r="G9911" t="s">
        <v>35112</v>
      </c>
      <c r="H9911" t="s">
        <v>6</v>
      </c>
      <c r="I9911">
        <v>8</v>
      </c>
      <c r="K9911" t="s">
        <v>2691</v>
      </c>
      <c r="N9911" t="s">
        <v>35113</v>
      </c>
      <c r="O9911" t="s">
        <v>11</v>
      </c>
      <c r="P9911" t="s">
        <v>102</v>
      </c>
      <c r="Q9911" t="s">
        <v>3126</v>
      </c>
      <c r="R9911" t="s">
        <v>12</v>
      </c>
    </row>
    <row r="9912" spans="1:18" x14ac:dyDescent="0.25">
      <c r="A9912">
        <v>928877615</v>
      </c>
      <c r="B9912" t="s">
        <v>35114</v>
      </c>
      <c r="C9912" t="s">
        <v>1518</v>
      </c>
      <c r="D9912">
        <v>35600</v>
      </c>
      <c r="E9912" t="s">
        <v>35115</v>
      </c>
      <c r="F9912" t="s">
        <v>4</v>
      </c>
      <c r="G9912" t="s">
        <v>35116</v>
      </c>
      <c r="H9912" t="s">
        <v>6</v>
      </c>
      <c r="I9912">
        <v>14</v>
      </c>
      <c r="N9912" t="s">
        <v>35117</v>
      </c>
      <c r="O9912" t="s">
        <v>11</v>
      </c>
      <c r="P9912" t="s">
        <v>746</v>
      </c>
      <c r="Q9912" t="s">
        <v>35115</v>
      </c>
      <c r="R9912" t="s">
        <v>12</v>
      </c>
    </row>
    <row r="9913" spans="1:18" x14ac:dyDescent="0.25">
      <c r="A9913">
        <v>988371791</v>
      </c>
      <c r="B9913" t="s">
        <v>35118</v>
      </c>
      <c r="C9913" t="s">
        <v>14417</v>
      </c>
      <c r="D9913">
        <v>32003</v>
      </c>
      <c r="E9913" t="s">
        <v>1507</v>
      </c>
      <c r="F9913" t="s">
        <v>4</v>
      </c>
      <c r="G9913" t="s">
        <v>35119</v>
      </c>
      <c r="H9913" t="s">
        <v>6</v>
      </c>
      <c r="I9913">
        <v>33</v>
      </c>
      <c r="N9913" t="s">
        <v>35120</v>
      </c>
      <c r="O9913" t="s">
        <v>11</v>
      </c>
      <c r="P9913" t="s">
        <v>1507</v>
      </c>
      <c r="Q9913" t="s">
        <v>1507</v>
      </c>
      <c r="R9913" t="s">
        <v>12</v>
      </c>
    </row>
    <row r="9914" spans="1:18" x14ac:dyDescent="0.25">
      <c r="A9914">
        <v>914135958</v>
      </c>
      <c r="B9914" t="s">
        <v>35121</v>
      </c>
      <c r="C9914" t="s">
        <v>35122</v>
      </c>
      <c r="D9914">
        <v>28002</v>
      </c>
      <c r="E9914" t="s">
        <v>3</v>
      </c>
      <c r="F9914" t="s">
        <v>4</v>
      </c>
      <c r="G9914" t="s">
        <v>8204</v>
      </c>
      <c r="H9914" t="s">
        <v>6</v>
      </c>
      <c r="I9914">
        <v>64</v>
      </c>
      <c r="N9914" t="s">
        <v>35123</v>
      </c>
      <c r="O9914" t="s">
        <v>11</v>
      </c>
      <c r="P9914" t="s">
        <v>3</v>
      </c>
      <c r="Q9914" t="s">
        <v>3</v>
      </c>
      <c r="R9914" t="s">
        <v>12</v>
      </c>
    </row>
    <row r="9915" spans="1:18" x14ac:dyDescent="0.25">
      <c r="A9915">
        <v>928760086</v>
      </c>
      <c r="B9915" t="s">
        <v>35124</v>
      </c>
      <c r="C9915" t="s">
        <v>521</v>
      </c>
      <c r="D9915">
        <v>35100</v>
      </c>
      <c r="E9915" t="s">
        <v>1865</v>
      </c>
      <c r="F9915" t="s">
        <v>4</v>
      </c>
      <c r="G9915" t="s">
        <v>35125</v>
      </c>
      <c r="H9915" t="s">
        <v>6</v>
      </c>
      <c r="I9915">
        <v>2</v>
      </c>
      <c r="J9915">
        <v>10</v>
      </c>
      <c r="N9915" t="s">
        <v>35126</v>
      </c>
      <c r="O9915" t="s">
        <v>11</v>
      </c>
      <c r="P9915" t="s">
        <v>746</v>
      </c>
      <c r="Q9915" t="s">
        <v>1865</v>
      </c>
      <c r="R9915" t="s">
        <v>12</v>
      </c>
    </row>
    <row r="9916" spans="1:18" x14ac:dyDescent="0.25">
      <c r="A9916">
        <v>679422842</v>
      </c>
      <c r="B9916" t="s">
        <v>35127</v>
      </c>
      <c r="C9916" t="s">
        <v>1</v>
      </c>
      <c r="D9916">
        <v>27210</v>
      </c>
      <c r="E9916" t="s">
        <v>35128</v>
      </c>
      <c r="F9916" t="s">
        <v>462</v>
      </c>
      <c r="G9916" t="s">
        <v>35129</v>
      </c>
      <c r="H9916" t="s">
        <v>6</v>
      </c>
      <c r="I9916">
        <v>5</v>
      </c>
      <c r="N9916" t="s">
        <v>35130</v>
      </c>
      <c r="O9916" t="s">
        <v>11</v>
      </c>
      <c r="P9916" t="s">
        <v>476</v>
      </c>
      <c r="Q9916" t="s">
        <v>35128</v>
      </c>
      <c r="R9916" t="s">
        <v>12</v>
      </c>
    </row>
    <row r="9917" spans="1:18" x14ac:dyDescent="0.25">
      <c r="A9917">
        <v>988306091</v>
      </c>
      <c r="B9917" t="s">
        <v>35131</v>
      </c>
      <c r="C9917" t="s">
        <v>35132</v>
      </c>
      <c r="D9917">
        <v>32706</v>
      </c>
      <c r="E9917" t="s">
        <v>35133</v>
      </c>
      <c r="F9917" t="s">
        <v>4</v>
      </c>
      <c r="G9917" t="s">
        <v>35134</v>
      </c>
      <c r="H9917" t="s">
        <v>6</v>
      </c>
      <c r="I9917">
        <v>65</v>
      </c>
      <c r="N9917" t="s">
        <v>35135</v>
      </c>
      <c r="O9917" t="s">
        <v>11</v>
      </c>
      <c r="P9917" t="s">
        <v>1507</v>
      </c>
      <c r="Q9917" t="s">
        <v>35133</v>
      </c>
      <c r="R9917" t="s">
        <v>12</v>
      </c>
    </row>
    <row r="9918" spans="1:18" x14ac:dyDescent="0.25">
      <c r="A9918">
        <v>622137859</v>
      </c>
      <c r="B9918" t="s">
        <v>35136</v>
      </c>
      <c r="C9918" t="s">
        <v>75</v>
      </c>
      <c r="D9918">
        <v>8228</v>
      </c>
      <c r="E9918" t="s">
        <v>7277</v>
      </c>
      <c r="F9918" t="s">
        <v>4</v>
      </c>
      <c r="G9918" t="s">
        <v>35137</v>
      </c>
      <c r="H9918" t="s">
        <v>6</v>
      </c>
      <c r="I9918">
        <v>36</v>
      </c>
      <c r="K9918" t="s">
        <v>812</v>
      </c>
      <c r="N9918" t="s">
        <v>35138</v>
      </c>
      <c r="O9918" t="s">
        <v>11</v>
      </c>
      <c r="P9918" t="s">
        <v>36</v>
      </c>
      <c r="Q9918" t="s">
        <v>7277</v>
      </c>
      <c r="R9918" t="s">
        <v>12</v>
      </c>
    </row>
    <row r="9919" spans="1:18" x14ac:dyDescent="0.25">
      <c r="A9919">
        <v>699909747</v>
      </c>
      <c r="B9919" t="s">
        <v>35139</v>
      </c>
      <c r="C9919" t="s">
        <v>21047</v>
      </c>
      <c r="D9919">
        <v>4638</v>
      </c>
      <c r="E9919" t="s">
        <v>35140</v>
      </c>
      <c r="F9919" t="s">
        <v>4</v>
      </c>
      <c r="G9919" t="s">
        <v>35141</v>
      </c>
      <c r="H9919" t="s">
        <v>6</v>
      </c>
      <c r="I9919">
        <v>5</v>
      </c>
      <c r="N9919" t="s">
        <v>35142</v>
      </c>
      <c r="O9919" t="s">
        <v>11</v>
      </c>
      <c r="P9919" t="s">
        <v>117</v>
      </c>
      <c r="Q9919" t="s">
        <v>35140</v>
      </c>
      <c r="R9919" t="s">
        <v>12</v>
      </c>
    </row>
    <row r="9920" spans="1:18" x14ac:dyDescent="0.25">
      <c r="A9920">
        <v>687633314</v>
      </c>
      <c r="B9920" t="s">
        <v>35143</v>
      </c>
      <c r="C9920" t="s">
        <v>35144</v>
      </c>
      <c r="D9920">
        <v>8700</v>
      </c>
      <c r="E9920" t="s">
        <v>1410</v>
      </c>
      <c r="F9920" t="s">
        <v>4</v>
      </c>
      <c r="G9920" t="s">
        <v>35145</v>
      </c>
      <c r="H9920" t="s">
        <v>6</v>
      </c>
      <c r="J9920" t="s">
        <v>35146</v>
      </c>
      <c r="N9920" t="s">
        <v>35147</v>
      </c>
      <c r="O9920" t="s">
        <v>11</v>
      </c>
      <c r="P9920" t="s">
        <v>36</v>
      </c>
      <c r="Q9920" t="s">
        <v>1410</v>
      </c>
      <c r="R9920" t="s">
        <v>12</v>
      </c>
    </row>
    <row r="9921" spans="1:18" x14ac:dyDescent="0.25">
      <c r="A9921">
        <v>610357518</v>
      </c>
      <c r="B9921" t="s">
        <v>35148</v>
      </c>
      <c r="C9921" t="s">
        <v>931</v>
      </c>
      <c r="D9921">
        <v>7141</v>
      </c>
      <c r="E9921" t="s">
        <v>35149</v>
      </c>
      <c r="F9921" t="s">
        <v>927</v>
      </c>
      <c r="G9921" t="s">
        <v>35150</v>
      </c>
      <c r="H9921" t="s">
        <v>6</v>
      </c>
      <c r="I9921">
        <v>747</v>
      </c>
      <c r="N9921" t="s">
        <v>35151</v>
      </c>
      <c r="O9921" t="s">
        <v>11</v>
      </c>
      <c r="P9921" t="s">
        <v>1075</v>
      </c>
      <c r="Q9921" t="s">
        <v>35149</v>
      </c>
      <c r="R9921" t="s">
        <v>12</v>
      </c>
    </row>
    <row r="9922" spans="1:18" x14ac:dyDescent="0.25">
      <c r="A9922">
        <v>680214804</v>
      </c>
      <c r="B9922" t="s">
        <v>35152</v>
      </c>
      <c r="C9922" t="s">
        <v>2290</v>
      </c>
      <c r="D9922">
        <v>18010</v>
      </c>
      <c r="E9922" t="s">
        <v>30413</v>
      </c>
      <c r="F9922" t="s">
        <v>4</v>
      </c>
      <c r="G9922" t="s">
        <v>8334</v>
      </c>
      <c r="H9922" t="s">
        <v>6</v>
      </c>
      <c r="I9922">
        <v>94</v>
      </c>
      <c r="N9922" t="s">
        <v>35153</v>
      </c>
      <c r="O9922" t="s">
        <v>11</v>
      </c>
      <c r="P9922" t="s">
        <v>170</v>
      </c>
      <c r="Q9922" t="s">
        <v>30413</v>
      </c>
      <c r="R9922" t="s">
        <v>12</v>
      </c>
    </row>
    <row r="9923" spans="1:18" x14ac:dyDescent="0.25">
      <c r="A9923">
        <v>618876480</v>
      </c>
      <c r="B9923" t="s">
        <v>35154</v>
      </c>
      <c r="C9923" t="s">
        <v>752</v>
      </c>
      <c r="D9923">
        <v>8789</v>
      </c>
      <c r="E9923" t="s">
        <v>1914</v>
      </c>
      <c r="F9923" t="s">
        <v>4</v>
      </c>
      <c r="G9923" t="s">
        <v>35155</v>
      </c>
      <c r="H9923" t="s">
        <v>6</v>
      </c>
      <c r="I9923">
        <v>4</v>
      </c>
      <c r="K9923" t="s">
        <v>20633</v>
      </c>
      <c r="N9923" t="s">
        <v>35156</v>
      </c>
      <c r="O9923" t="s">
        <v>11</v>
      </c>
      <c r="P9923" t="s">
        <v>36</v>
      </c>
      <c r="Q9923" t="s">
        <v>1914</v>
      </c>
      <c r="R9923" t="s">
        <v>12</v>
      </c>
    </row>
    <row r="9924" spans="1:18" x14ac:dyDescent="0.25">
      <c r="A9924">
        <v>685692066</v>
      </c>
      <c r="B9924" t="s">
        <v>35157</v>
      </c>
      <c r="C9924" t="s">
        <v>17800</v>
      </c>
      <c r="D9924">
        <v>11408</v>
      </c>
      <c r="E9924" t="s">
        <v>4717</v>
      </c>
      <c r="F9924" t="s">
        <v>1116</v>
      </c>
      <c r="G9924" t="s">
        <v>35158</v>
      </c>
      <c r="H9924" t="s">
        <v>6</v>
      </c>
      <c r="I9924">
        <v>1</v>
      </c>
      <c r="N9924" t="s">
        <v>35159</v>
      </c>
      <c r="O9924" t="s">
        <v>11</v>
      </c>
      <c r="P9924" t="s">
        <v>102</v>
      </c>
      <c r="Q9924" t="s">
        <v>4717</v>
      </c>
      <c r="R9924" t="s">
        <v>12</v>
      </c>
    </row>
    <row r="9925" spans="1:18" x14ac:dyDescent="0.25">
      <c r="A9925">
        <v>620306886</v>
      </c>
      <c r="B9925" t="s">
        <v>35160</v>
      </c>
      <c r="C9925" t="s">
        <v>35161</v>
      </c>
      <c r="D9925">
        <v>10510</v>
      </c>
      <c r="E9925" t="s">
        <v>35162</v>
      </c>
      <c r="F9925" t="s">
        <v>4</v>
      </c>
      <c r="G9925" t="s">
        <v>35163</v>
      </c>
      <c r="H9925" t="s">
        <v>6</v>
      </c>
      <c r="I9925">
        <v>2</v>
      </c>
      <c r="N9925" t="s">
        <v>35164</v>
      </c>
      <c r="O9925" t="s">
        <v>11</v>
      </c>
      <c r="P9925" t="s">
        <v>211</v>
      </c>
      <c r="Q9925" t="s">
        <v>35162</v>
      </c>
      <c r="R9925" t="s">
        <v>12</v>
      </c>
    </row>
    <row r="9926" spans="1:18" x14ac:dyDescent="0.25">
      <c r="A9926">
        <v>657982784</v>
      </c>
      <c r="B9926" t="s">
        <v>35165</v>
      </c>
      <c r="C9926" t="s">
        <v>168</v>
      </c>
      <c r="D9926">
        <v>18005</v>
      </c>
      <c r="E9926" t="s">
        <v>170</v>
      </c>
      <c r="F9926" t="s">
        <v>4</v>
      </c>
      <c r="G9926" t="s">
        <v>35166</v>
      </c>
      <c r="H9926" t="s">
        <v>6</v>
      </c>
      <c r="I9926">
        <v>1</v>
      </c>
      <c r="J9926" t="s">
        <v>159</v>
      </c>
      <c r="N9926" t="s">
        <v>35167</v>
      </c>
      <c r="O9926" t="s">
        <v>11</v>
      </c>
      <c r="P9926" t="s">
        <v>170</v>
      </c>
      <c r="Q9926" t="s">
        <v>170</v>
      </c>
      <c r="R9926" t="s">
        <v>12</v>
      </c>
    </row>
    <row r="9927" spans="1:18" x14ac:dyDescent="0.25">
      <c r="A9927">
        <v>636108301</v>
      </c>
      <c r="B9927" t="s">
        <v>35168</v>
      </c>
      <c r="C9927" t="s">
        <v>14</v>
      </c>
      <c r="D9927">
        <v>7340</v>
      </c>
      <c r="E9927" t="s">
        <v>35169</v>
      </c>
      <c r="F9927" t="s">
        <v>4</v>
      </c>
      <c r="G9927" t="s">
        <v>35170</v>
      </c>
      <c r="H9927" t="s">
        <v>6</v>
      </c>
      <c r="I9927">
        <v>44</v>
      </c>
      <c r="J9927" t="s">
        <v>18</v>
      </c>
      <c r="N9927" t="s">
        <v>35171</v>
      </c>
      <c r="O9927" t="s">
        <v>11</v>
      </c>
      <c r="P9927" t="s">
        <v>1075</v>
      </c>
      <c r="Q9927" t="s">
        <v>35169</v>
      </c>
      <c r="R9927" t="s">
        <v>12</v>
      </c>
    </row>
    <row r="9928" spans="1:18" x14ac:dyDescent="0.25">
      <c r="A9928">
        <v>698087235</v>
      </c>
      <c r="B9928" t="s">
        <v>35172</v>
      </c>
      <c r="C9928" t="s">
        <v>35173</v>
      </c>
      <c r="D9928">
        <v>43710</v>
      </c>
      <c r="E9928" t="s">
        <v>35174</v>
      </c>
      <c r="F9928" t="s">
        <v>4</v>
      </c>
      <c r="G9928" t="s">
        <v>35175</v>
      </c>
      <c r="H9928" t="s">
        <v>6</v>
      </c>
      <c r="I9928">
        <v>19</v>
      </c>
      <c r="N9928" t="s">
        <v>35176</v>
      </c>
      <c r="O9928" t="s">
        <v>11</v>
      </c>
      <c r="P9928" t="s">
        <v>191</v>
      </c>
      <c r="Q9928" t="s">
        <v>35174</v>
      </c>
      <c r="R9928" t="s">
        <v>12</v>
      </c>
    </row>
    <row r="9929" spans="1:18" x14ac:dyDescent="0.25">
      <c r="A9929">
        <v>661158329</v>
      </c>
      <c r="B9929" t="s">
        <v>35177</v>
      </c>
      <c r="C9929" t="s">
        <v>35178</v>
      </c>
      <c r="D9929">
        <v>41310</v>
      </c>
      <c r="E9929" t="s">
        <v>2447</v>
      </c>
      <c r="F9929" t="s">
        <v>4</v>
      </c>
      <c r="G9929" t="s">
        <v>35179</v>
      </c>
      <c r="H9929" t="s">
        <v>6</v>
      </c>
      <c r="I9929">
        <v>29</v>
      </c>
      <c r="N9929" t="s">
        <v>35180</v>
      </c>
      <c r="O9929" t="s">
        <v>11</v>
      </c>
      <c r="P9929" t="s">
        <v>509</v>
      </c>
      <c r="Q9929" t="s">
        <v>2447</v>
      </c>
      <c r="R9929" t="s">
        <v>12</v>
      </c>
    </row>
    <row r="9930" spans="1:18" x14ac:dyDescent="0.25">
      <c r="A9930">
        <v>607938476</v>
      </c>
      <c r="B9930" t="s">
        <v>35181</v>
      </c>
      <c r="C9930" t="s">
        <v>135</v>
      </c>
      <c r="D9930">
        <v>18110</v>
      </c>
      <c r="E9930" t="s">
        <v>35182</v>
      </c>
      <c r="F9930" t="s">
        <v>4</v>
      </c>
      <c r="G9930" t="s">
        <v>4398</v>
      </c>
      <c r="H9930" t="s">
        <v>6</v>
      </c>
      <c r="I9930">
        <v>5</v>
      </c>
      <c r="N9930" t="s">
        <v>35183</v>
      </c>
      <c r="O9930" t="s">
        <v>11</v>
      </c>
      <c r="P9930" t="s">
        <v>170</v>
      </c>
      <c r="Q9930" t="s">
        <v>35182</v>
      </c>
      <c r="R9930" t="s">
        <v>12</v>
      </c>
    </row>
    <row r="9931" spans="1:18" x14ac:dyDescent="0.25">
      <c r="A9931">
        <v>660804729</v>
      </c>
      <c r="B9931" t="s">
        <v>35184</v>
      </c>
      <c r="C9931" t="s">
        <v>301</v>
      </c>
      <c r="D9931">
        <v>31395</v>
      </c>
      <c r="E9931" t="s">
        <v>4907</v>
      </c>
      <c r="F9931" t="s">
        <v>4</v>
      </c>
      <c r="G9931" t="s">
        <v>35185</v>
      </c>
      <c r="H9931" t="s">
        <v>6</v>
      </c>
      <c r="I9931">
        <v>14</v>
      </c>
      <c r="N9931" t="s">
        <v>35186</v>
      </c>
      <c r="O9931" t="s">
        <v>11</v>
      </c>
      <c r="P9931" t="s">
        <v>416</v>
      </c>
      <c r="Q9931" t="s">
        <v>4907</v>
      </c>
      <c r="R9931" t="s">
        <v>12</v>
      </c>
    </row>
    <row r="9932" spans="1:18" x14ac:dyDescent="0.25">
      <c r="A9932">
        <v>687579571</v>
      </c>
      <c r="B9932" t="s">
        <v>35187</v>
      </c>
      <c r="C9932" t="s">
        <v>1</v>
      </c>
      <c r="D9932">
        <v>2006</v>
      </c>
      <c r="E9932" t="s">
        <v>468</v>
      </c>
      <c r="F9932" t="s">
        <v>4</v>
      </c>
      <c r="G9932" t="s">
        <v>1697</v>
      </c>
      <c r="H9932" t="s">
        <v>6</v>
      </c>
      <c r="I9932">
        <v>9</v>
      </c>
      <c r="N9932" t="s">
        <v>35188</v>
      </c>
      <c r="O9932" t="s">
        <v>11</v>
      </c>
      <c r="P9932" t="s">
        <v>468</v>
      </c>
      <c r="Q9932" t="s">
        <v>468</v>
      </c>
      <c r="R9932" t="s">
        <v>12</v>
      </c>
    </row>
    <row r="9933" spans="1:18" x14ac:dyDescent="0.25">
      <c r="A9933">
        <v>689038088</v>
      </c>
      <c r="B9933" t="s">
        <v>35189</v>
      </c>
      <c r="C9933" t="s">
        <v>3571</v>
      </c>
      <c r="D9933">
        <v>11408</v>
      </c>
      <c r="E9933" t="s">
        <v>103</v>
      </c>
      <c r="F9933" t="s">
        <v>4</v>
      </c>
      <c r="G9933" t="s">
        <v>35190</v>
      </c>
      <c r="H9933" t="s">
        <v>6</v>
      </c>
      <c r="I9933">
        <v>16</v>
      </c>
      <c r="N9933" t="s">
        <v>35191</v>
      </c>
      <c r="O9933" t="s">
        <v>11</v>
      </c>
      <c r="P9933" t="s">
        <v>102</v>
      </c>
      <c r="Q9933" t="s">
        <v>103</v>
      </c>
      <c r="R9933" t="s">
        <v>12</v>
      </c>
    </row>
    <row r="9934" spans="1:18" x14ac:dyDescent="0.25">
      <c r="A9934">
        <v>608318231</v>
      </c>
      <c r="B9934" t="s">
        <v>35192</v>
      </c>
      <c r="C9934" t="s">
        <v>448</v>
      </c>
      <c r="D9934">
        <v>43892</v>
      </c>
      <c r="E9934" t="s">
        <v>35193</v>
      </c>
      <c r="F9934" t="s">
        <v>4</v>
      </c>
      <c r="G9934" t="s">
        <v>30324</v>
      </c>
      <c r="H9934" t="s">
        <v>6</v>
      </c>
      <c r="I9934">
        <v>66</v>
      </c>
      <c r="N9934" t="s">
        <v>35194</v>
      </c>
      <c r="O9934" t="s">
        <v>11</v>
      </c>
      <c r="P9934" t="s">
        <v>191</v>
      </c>
      <c r="Q9934" t="s">
        <v>35193</v>
      </c>
      <c r="R9934" t="s">
        <v>12</v>
      </c>
    </row>
    <row r="9935" spans="1:18" x14ac:dyDescent="0.25">
      <c r="A9935">
        <v>645460227</v>
      </c>
      <c r="B9935" t="s">
        <v>35195</v>
      </c>
      <c r="C9935" t="s">
        <v>1214</v>
      </c>
      <c r="D9935">
        <v>41740</v>
      </c>
      <c r="E9935" t="s">
        <v>35196</v>
      </c>
      <c r="F9935" t="s">
        <v>4</v>
      </c>
      <c r="G9935" t="s">
        <v>35197</v>
      </c>
      <c r="H9935" t="s">
        <v>6</v>
      </c>
      <c r="I9935">
        <v>3</v>
      </c>
      <c r="N9935" t="s">
        <v>35198</v>
      </c>
      <c r="O9935" t="s">
        <v>11</v>
      </c>
      <c r="P9935" t="s">
        <v>509</v>
      </c>
      <c r="Q9935" t="s">
        <v>35196</v>
      </c>
      <c r="R9935" t="s">
        <v>12</v>
      </c>
    </row>
    <row r="9936" spans="1:18" x14ac:dyDescent="0.25">
      <c r="A9936">
        <v>697163311</v>
      </c>
      <c r="B9936" t="s">
        <v>35199</v>
      </c>
      <c r="C9936" t="s">
        <v>35200</v>
      </c>
      <c r="D9936">
        <v>33870</v>
      </c>
      <c r="E9936" t="s">
        <v>13272</v>
      </c>
      <c r="F9936" t="s">
        <v>56</v>
      </c>
      <c r="G9936" t="s">
        <v>35201</v>
      </c>
      <c r="H9936" t="s">
        <v>6</v>
      </c>
      <c r="I9936">
        <v>17</v>
      </c>
      <c r="N9936" t="s">
        <v>35202</v>
      </c>
      <c r="O9936" t="s">
        <v>11</v>
      </c>
      <c r="P9936" t="s">
        <v>522</v>
      </c>
      <c r="Q9936" t="s">
        <v>13272</v>
      </c>
      <c r="R9936" t="s">
        <v>12</v>
      </c>
    </row>
    <row r="9937" spans="1:18" x14ac:dyDescent="0.25">
      <c r="A9937">
        <v>608408291</v>
      </c>
      <c r="B9937" t="s">
        <v>35203</v>
      </c>
      <c r="C9937" t="s">
        <v>642</v>
      </c>
      <c r="D9937">
        <v>29630</v>
      </c>
      <c r="E9937" t="s">
        <v>11067</v>
      </c>
      <c r="F9937" t="s">
        <v>56</v>
      </c>
      <c r="G9937" t="s">
        <v>35204</v>
      </c>
      <c r="H9937" t="s">
        <v>6</v>
      </c>
      <c r="I9937">
        <v>4</v>
      </c>
      <c r="N9937" t="s">
        <v>35205</v>
      </c>
      <c r="O9937" t="s">
        <v>11</v>
      </c>
      <c r="P9937" t="s">
        <v>246</v>
      </c>
      <c r="Q9937" t="s">
        <v>11067</v>
      </c>
      <c r="R9937" t="s">
        <v>12</v>
      </c>
    </row>
    <row r="9938" spans="1:18" x14ac:dyDescent="0.25">
      <c r="A9938">
        <v>697562985</v>
      </c>
      <c r="B9938" t="s">
        <v>35206</v>
      </c>
      <c r="C9938" t="s">
        <v>30587</v>
      </c>
      <c r="D9938">
        <v>36630</v>
      </c>
      <c r="E9938" t="s">
        <v>18699</v>
      </c>
      <c r="F9938" t="s">
        <v>56</v>
      </c>
      <c r="G9938" t="s">
        <v>35207</v>
      </c>
      <c r="H9938" t="s">
        <v>6</v>
      </c>
      <c r="I9938">
        <v>10</v>
      </c>
      <c r="N9938" t="s">
        <v>35208</v>
      </c>
      <c r="O9938" t="s">
        <v>11</v>
      </c>
      <c r="P9938" t="s">
        <v>129</v>
      </c>
      <c r="Q9938" t="s">
        <v>18699</v>
      </c>
      <c r="R9938" t="s">
        <v>12</v>
      </c>
    </row>
    <row r="9939" spans="1:18" x14ac:dyDescent="0.25">
      <c r="A9939">
        <v>667244818</v>
      </c>
      <c r="B9939" t="s">
        <v>35209</v>
      </c>
      <c r="C9939" t="s">
        <v>35210</v>
      </c>
      <c r="D9939">
        <v>38611</v>
      </c>
      <c r="E9939" t="s">
        <v>1673</v>
      </c>
      <c r="F9939" t="s">
        <v>4</v>
      </c>
      <c r="G9939" t="s">
        <v>35211</v>
      </c>
      <c r="H9939" t="s">
        <v>6</v>
      </c>
      <c r="I9939">
        <v>6</v>
      </c>
      <c r="N9939" t="s">
        <v>35212</v>
      </c>
      <c r="O9939" t="s">
        <v>11</v>
      </c>
      <c r="P9939" t="s">
        <v>831</v>
      </c>
      <c r="Q9939" t="s">
        <v>4594</v>
      </c>
      <c r="R9939" t="s">
        <v>12</v>
      </c>
    </row>
    <row r="9940" spans="1:18" x14ac:dyDescent="0.25">
      <c r="A9940">
        <v>615445697</v>
      </c>
      <c r="B9940" t="s">
        <v>35213</v>
      </c>
      <c r="C9940" t="s">
        <v>31994</v>
      </c>
      <c r="D9940">
        <v>46730</v>
      </c>
      <c r="E9940" t="s">
        <v>35214</v>
      </c>
      <c r="F9940" t="s">
        <v>56</v>
      </c>
      <c r="G9940" t="s">
        <v>35215</v>
      </c>
      <c r="H9940" t="s">
        <v>6</v>
      </c>
      <c r="I9940">
        <v>68</v>
      </c>
      <c r="N9940" t="s">
        <v>35216</v>
      </c>
      <c r="O9940" t="s">
        <v>11</v>
      </c>
      <c r="P9940" t="s">
        <v>205</v>
      </c>
      <c r="Q9940" t="s">
        <v>35214</v>
      </c>
      <c r="R9940" t="s">
        <v>12</v>
      </c>
    </row>
    <row r="9941" spans="1:18" x14ac:dyDescent="0.25">
      <c r="A9941">
        <v>692038788</v>
      </c>
      <c r="B9941" t="s">
        <v>35217</v>
      </c>
      <c r="C9941" t="s">
        <v>9851</v>
      </c>
      <c r="D9941">
        <v>8380</v>
      </c>
      <c r="E9941" t="s">
        <v>8905</v>
      </c>
      <c r="F9941" t="s">
        <v>4</v>
      </c>
      <c r="G9941" t="s">
        <v>35218</v>
      </c>
      <c r="H9941" t="s">
        <v>6</v>
      </c>
      <c r="I9941">
        <v>43</v>
      </c>
      <c r="N9941" t="s">
        <v>35219</v>
      </c>
      <c r="O9941" t="s">
        <v>11</v>
      </c>
      <c r="P9941" t="s">
        <v>36</v>
      </c>
      <c r="Q9941" t="s">
        <v>8905</v>
      </c>
      <c r="R9941" t="s">
        <v>12</v>
      </c>
    </row>
    <row r="9942" spans="1:18" x14ac:dyDescent="0.25">
      <c r="A9942">
        <v>648087941</v>
      </c>
      <c r="B9942" t="s">
        <v>35220</v>
      </c>
      <c r="C9942" t="s">
        <v>1648</v>
      </c>
      <c r="D9942">
        <v>49410</v>
      </c>
      <c r="E9942" t="s">
        <v>35221</v>
      </c>
      <c r="F9942" t="s">
        <v>462</v>
      </c>
      <c r="G9942" t="s">
        <v>35222</v>
      </c>
      <c r="H9942" t="s">
        <v>6</v>
      </c>
      <c r="I9942">
        <v>3</v>
      </c>
      <c r="N9942" t="s">
        <v>35223</v>
      </c>
      <c r="O9942" t="s">
        <v>11</v>
      </c>
      <c r="P9942" t="s">
        <v>903</v>
      </c>
      <c r="Q9942" t="s">
        <v>35221</v>
      </c>
      <c r="R9942" t="s">
        <v>12</v>
      </c>
    </row>
    <row r="9943" spans="1:18" x14ac:dyDescent="0.25">
      <c r="A9943">
        <v>669462882</v>
      </c>
      <c r="B9943" t="s">
        <v>35224</v>
      </c>
      <c r="C9943" t="s">
        <v>467</v>
      </c>
      <c r="D9943">
        <v>17002</v>
      </c>
      <c r="E9943" t="s">
        <v>766</v>
      </c>
      <c r="F9943" t="s">
        <v>4</v>
      </c>
      <c r="G9943" t="s">
        <v>35225</v>
      </c>
      <c r="H9943" t="s">
        <v>6</v>
      </c>
      <c r="I9943">
        <v>10</v>
      </c>
      <c r="J9943">
        <v>2</v>
      </c>
      <c r="N9943" t="s">
        <v>35226</v>
      </c>
      <c r="O9943" t="s">
        <v>11</v>
      </c>
      <c r="P9943" t="s">
        <v>766</v>
      </c>
      <c r="Q9943" t="s">
        <v>766</v>
      </c>
      <c r="R9943" t="s">
        <v>12</v>
      </c>
    </row>
    <row r="9944" spans="1:18" x14ac:dyDescent="0.25">
      <c r="A9944">
        <v>630876476</v>
      </c>
      <c r="B9944" t="s">
        <v>35227</v>
      </c>
      <c r="C9944" t="s">
        <v>429</v>
      </c>
      <c r="D9944">
        <v>8026</v>
      </c>
      <c r="E9944" t="s">
        <v>36</v>
      </c>
      <c r="F9944" t="s">
        <v>4</v>
      </c>
      <c r="G9944" t="s">
        <v>35228</v>
      </c>
      <c r="H9944" t="s">
        <v>6</v>
      </c>
      <c r="I9944">
        <v>102</v>
      </c>
      <c r="N9944" t="s">
        <v>35229</v>
      </c>
      <c r="O9944" t="s">
        <v>11</v>
      </c>
      <c r="P9944" t="s">
        <v>36</v>
      </c>
      <c r="Q9944" t="s">
        <v>36</v>
      </c>
      <c r="R9944" t="s">
        <v>12</v>
      </c>
    </row>
    <row r="9945" spans="1:18" x14ac:dyDescent="0.25">
      <c r="A9945">
        <v>656872728</v>
      </c>
      <c r="B9945" t="s">
        <v>35230</v>
      </c>
      <c r="C9945" t="s">
        <v>2218</v>
      </c>
      <c r="D9945">
        <v>8225</v>
      </c>
      <c r="E9945" t="s">
        <v>35231</v>
      </c>
      <c r="F9945" t="s">
        <v>56</v>
      </c>
      <c r="G9945" t="s">
        <v>35232</v>
      </c>
      <c r="H9945" t="s">
        <v>6</v>
      </c>
      <c r="I9945">
        <v>21</v>
      </c>
      <c r="N9945" t="s">
        <v>35233</v>
      </c>
      <c r="O9945" t="s">
        <v>11</v>
      </c>
      <c r="P9945" t="s">
        <v>36</v>
      </c>
      <c r="Q9945" t="s">
        <v>35231</v>
      </c>
      <c r="R9945" t="s">
        <v>12</v>
      </c>
    </row>
    <row r="9946" spans="1:18" x14ac:dyDescent="0.25">
      <c r="A9946">
        <v>642986171</v>
      </c>
      <c r="B9946" t="s">
        <v>35234</v>
      </c>
      <c r="C9946" t="s">
        <v>35235</v>
      </c>
      <c r="D9946">
        <v>19002</v>
      </c>
      <c r="E9946" t="s">
        <v>94</v>
      </c>
      <c r="F9946" t="s">
        <v>4</v>
      </c>
      <c r="G9946" t="s">
        <v>35236</v>
      </c>
      <c r="H9946" t="s">
        <v>6</v>
      </c>
      <c r="I9946">
        <v>18</v>
      </c>
      <c r="J9946" t="s">
        <v>138</v>
      </c>
      <c r="N9946" t="s">
        <v>35237</v>
      </c>
      <c r="O9946" t="s">
        <v>11</v>
      </c>
      <c r="P9946" t="s">
        <v>94</v>
      </c>
      <c r="Q9946" t="s">
        <v>94</v>
      </c>
      <c r="R9946" t="s">
        <v>12</v>
      </c>
    </row>
    <row r="9947" spans="1:18" x14ac:dyDescent="0.25">
      <c r="A9947">
        <v>618255363</v>
      </c>
      <c r="B9947" t="s">
        <v>35238</v>
      </c>
      <c r="C9947" t="s">
        <v>2196</v>
      </c>
      <c r="D9947">
        <v>7180</v>
      </c>
      <c r="E9947" t="s">
        <v>20816</v>
      </c>
      <c r="F9947" t="s">
        <v>56</v>
      </c>
      <c r="G9947" t="s">
        <v>35239</v>
      </c>
      <c r="H9947" t="s">
        <v>6</v>
      </c>
      <c r="I9947">
        <v>8</v>
      </c>
      <c r="J9947">
        <v>513</v>
      </c>
      <c r="K9947">
        <v>5</v>
      </c>
      <c r="N9947" t="s">
        <v>35240</v>
      </c>
      <c r="O9947" t="s">
        <v>11</v>
      </c>
      <c r="P9947" t="s">
        <v>1075</v>
      </c>
      <c r="Q9947" t="s">
        <v>20816</v>
      </c>
      <c r="R9947" t="s">
        <v>12</v>
      </c>
    </row>
    <row r="9948" spans="1:18" x14ac:dyDescent="0.25">
      <c r="A9948">
        <v>685768623</v>
      </c>
      <c r="B9948" t="s">
        <v>35241</v>
      </c>
      <c r="C9948" t="s">
        <v>28775</v>
      </c>
      <c r="D9948">
        <v>28025</v>
      </c>
      <c r="E9948" t="s">
        <v>3</v>
      </c>
      <c r="F9948" t="s">
        <v>3194</v>
      </c>
      <c r="G9948" t="s">
        <v>35242</v>
      </c>
      <c r="H9948" t="s">
        <v>6</v>
      </c>
      <c r="I9948">
        <v>17</v>
      </c>
      <c r="N9948" t="s">
        <v>35243</v>
      </c>
      <c r="O9948" t="s">
        <v>11</v>
      </c>
      <c r="P9948" t="s">
        <v>3</v>
      </c>
      <c r="Q9948" t="s">
        <v>3</v>
      </c>
      <c r="R9948" t="s">
        <v>12</v>
      </c>
    </row>
    <row r="9949" spans="1:18" x14ac:dyDescent="0.25">
      <c r="A9949">
        <v>685981000</v>
      </c>
      <c r="B9949" t="s">
        <v>35244</v>
      </c>
      <c r="C9949" t="s">
        <v>93</v>
      </c>
      <c r="D9949">
        <v>12527</v>
      </c>
      <c r="E9949" t="s">
        <v>27777</v>
      </c>
      <c r="F9949" t="s">
        <v>4</v>
      </c>
      <c r="G9949" t="s">
        <v>35245</v>
      </c>
      <c r="H9949" t="s">
        <v>6</v>
      </c>
      <c r="I9949">
        <v>3</v>
      </c>
      <c r="N9949" t="s">
        <v>35246</v>
      </c>
      <c r="O9949" t="s">
        <v>11</v>
      </c>
      <c r="P9949" t="s">
        <v>62</v>
      </c>
      <c r="Q9949" t="s">
        <v>27777</v>
      </c>
      <c r="R9949" t="s">
        <v>12</v>
      </c>
    </row>
    <row r="9950" spans="1:18" x14ac:dyDescent="0.25">
      <c r="A9950">
        <v>607386004</v>
      </c>
      <c r="B9950" t="s">
        <v>35247</v>
      </c>
      <c r="C9950" t="s">
        <v>189</v>
      </c>
      <c r="D9950">
        <v>31192</v>
      </c>
      <c r="E9950" t="s">
        <v>34648</v>
      </c>
      <c r="F9950" t="s">
        <v>3194</v>
      </c>
      <c r="G9950" t="s">
        <v>35248</v>
      </c>
      <c r="H9950" t="s">
        <v>6</v>
      </c>
      <c r="I9950">
        <v>7</v>
      </c>
      <c r="N9950" t="s">
        <v>35249</v>
      </c>
      <c r="O9950" t="s">
        <v>11</v>
      </c>
      <c r="P9950" t="s">
        <v>416</v>
      </c>
      <c r="Q9950" t="s">
        <v>34648</v>
      </c>
      <c r="R9950" t="s">
        <v>12</v>
      </c>
    </row>
    <row r="9951" spans="1:18" x14ac:dyDescent="0.25">
      <c r="A9951">
        <v>615588504</v>
      </c>
      <c r="B9951" t="s">
        <v>35250</v>
      </c>
      <c r="C9951" t="s">
        <v>936</v>
      </c>
      <c r="D9951">
        <v>26007</v>
      </c>
      <c r="E9951" t="s">
        <v>1086</v>
      </c>
      <c r="F9951" t="s">
        <v>56</v>
      </c>
      <c r="G9951" t="s">
        <v>35251</v>
      </c>
      <c r="H9951" t="s">
        <v>6</v>
      </c>
      <c r="I9951">
        <v>101</v>
      </c>
      <c r="N9951" t="s">
        <v>35252</v>
      </c>
      <c r="O9951" t="s">
        <v>11</v>
      </c>
      <c r="P9951" t="s">
        <v>1082</v>
      </c>
      <c r="Q9951" t="s">
        <v>1086</v>
      </c>
      <c r="R9951" t="s">
        <v>12</v>
      </c>
    </row>
    <row r="9952" spans="1:18" x14ac:dyDescent="0.25">
      <c r="A9952">
        <v>618974186</v>
      </c>
      <c r="B9952" t="s">
        <v>35253</v>
      </c>
      <c r="C9952" t="s">
        <v>35254</v>
      </c>
      <c r="D9952">
        <v>14012</v>
      </c>
      <c r="E9952" t="s">
        <v>276</v>
      </c>
      <c r="F9952" t="s">
        <v>111</v>
      </c>
      <c r="G9952" t="s">
        <v>35255</v>
      </c>
      <c r="H9952" t="s">
        <v>862</v>
      </c>
      <c r="I9952">
        <v>3</v>
      </c>
      <c r="N9952" t="s">
        <v>35256</v>
      </c>
      <c r="O9952" t="s">
        <v>11</v>
      </c>
      <c r="P9952" t="s">
        <v>276</v>
      </c>
      <c r="Q9952" t="s">
        <v>276</v>
      </c>
      <c r="R9952" t="s">
        <v>12</v>
      </c>
    </row>
    <row r="9953" spans="1:18" x14ac:dyDescent="0.25">
      <c r="A9953">
        <v>637515778</v>
      </c>
      <c r="B9953" t="s">
        <v>35257</v>
      </c>
      <c r="C9953" t="s">
        <v>61</v>
      </c>
      <c r="D9953">
        <v>14200</v>
      </c>
      <c r="E9953" t="s">
        <v>31896</v>
      </c>
      <c r="F9953" t="s">
        <v>4</v>
      </c>
      <c r="G9953" t="s">
        <v>35258</v>
      </c>
      <c r="H9953" t="s">
        <v>6</v>
      </c>
      <c r="I9953">
        <v>4</v>
      </c>
      <c r="J9953" t="s">
        <v>512</v>
      </c>
      <c r="N9953" t="s">
        <v>35259</v>
      </c>
      <c r="O9953" t="s">
        <v>11</v>
      </c>
      <c r="P9953" t="s">
        <v>276</v>
      </c>
      <c r="Q9953" t="s">
        <v>31896</v>
      </c>
      <c r="R9953" t="s">
        <v>12</v>
      </c>
    </row>
    <row r="9954" spans="1:18" x14ac:dyDescent="0.25">
      <c r="A9954">
        <v>677521089</v>
      </c>
      <c r="B9954" t="s">
        <v>35260</v>
      </c>
      <c r="C9954" t="s">
        <v>35261</v>
      </c>
      <c r="D9954">
        <v>8005</v>
      </c>
      <c r="E9954" t="s">
        <v>36</v>
      </c>
      <c r="F9954" t="s">
        <v>4</v>
      </c>
      <c r="G9954" t="s">
        <v>12443</v>
      </c>
      <c r="H9954" t="s">
        <v>6</v>
      </c>
      <c r="I9954">
        <v>63</v>
      </c>
      <c r="N9954" t="s">
        <v>35262</v>
      </c>
      <c r="O9954" t="s">
        <v>11</v>
      </c>
      <c r="P9954" t="s">
        <v>36</v>
      </c>
      <c r="Q9954" t="s">
        <v>36</v>
      </c>
      <c r="R9954" t="s">
        <v>12</v>
      </c>
    </row>
    <row r="9955" spans="1:18" x14ac:dyDescent="0.25">
      <c r="A9955">
        <v>633969829</v>
      </c>
      <c r="B9955" t="s">
        <v>35263</v>
      </c>
      <c r="C9955" t="s">
        <v>3000</v>
      </c>
      <c r="D9955">
        <v>28521</v>
      </c>
      <c r="E9955" t="s">
        <v>851</v>
      </c>
      <c r="F9955" t="s">
        <v>56</v>
      </c>
      <c r="G9955" t="s">
        <v>35264</v>
      </c>
      <c r="H9955" t="s">
        <v>6</v>
      </c>
      <c r="I9955">
        <v>1</v>
      </c>
      <c r="J9955">
        <v>72</v>
      </c>
      <c r="N9955" t="s">
        <v>35265</v>
      </c>
      <c r="O9955" t="s">
        <v>11</v>
      </c>
      <c r="P9955" t="s">
        <v>3</v>
      </c>
      <c r="Q9955" t="s">
        <v>851</v>
      </c>
      <c r="R9955" t="s">
        <v>12</v>
      </c>
    </row>
    <row r="9956" spans="1:18" x14ac:dyDescent="0.25">
      <c r="A9956">
        <v>686205017</v>
      </c>
      <c r="B9956" t="s">
        <v>35266</v>
      </c>
      <c r="C9956" t="s">
        <v>2240</v>
      </c>
      <c r="D9956">
        <v>28803</v>
      </c>
      <c r="E9956" t="s">
        <v>16</v>
      </c>
      <c r="F9956" t="s">
        <v>4</v>
      </c>
      <c r="G9956" t="s">
        <v>35267</v>
      </c>
      <c r="H9956" t="s">
        <v>6</v>
      </c>
      <c r="I9956">
        <v>20</v>
      </c>
      <c r="N9956" t="s">
        <v>35268</v>
      </c>
      <c r="O9956" t="s">
        <v>11</v>
      </c>
      <c r="P9956" t="s">
        <v>3</v>
      </c>
      <c r="Q9956" t="s">
        <v>16</v>
      </c>
      <c r="R9956" t="s">
        <v>12</v>
      </c>
    </row>
    <row r="9957" spans="1:18" x14ac:dyDescent="0.25">
      <c r="A9957">
        <v>696717892</v>
      </c>
      <c r="B9957" t="s">
        <v>35269</v>
      </c>
      <c r="C9957" t="s">
        <v>1007</v>
      </c>
      <c r="D9957">
        <v>46113</v>
      </c>
      <c r="E9957" t="s">
        <v>20325</v>
      </c>
      <c r="F9957" t="s">
        <v>4</v>
      </c>
      <c r="G9957" t="s">
        <v>54</v>
      </c>
      <c r="H9957" t="s">
        <v>6</v>
      </c>
      <c r="I9957">
        <v>5</v>
      </c>
      <c r="N9957" t="s">
        <v>35270</v>
      </c>
      <c r="O9957" t="s">
        <v>11</v>
      </c>
      <c r="P9957" t="s">
        <v>205</v>
      </c>
      <c r="Q9957" t="s">
        <v>20325</v>
      </c>
      <c r="R9957" t="s">
        <v>12</v>
      </c>
    </row>
    <row r="9958" spans="1:18" x14ac:dyDescent="0.25">
      <c r="A9958">
        <v>678337418</v>
      </c>
      <c r="B9958" t="s">
        <v>35271</v>
      </c>
      <c r="C9958" t="s">
        <v>35272</v>
      </c>
      <c r="D9958">
        <v>17480</v>
      </c>
      <c r="E9958" t="s">
        <v>1930</v>
      </c>
      <c r="F9958" t="s">
        <v>56</v>
      </c>
      <c r="G9958" t="s">
        <v>35273</v>
      </c>
      <c r="H9958" t="s">
        <v>6</v>
      </c>
      <c r="I9958">
        <v>62</v>
      </c>
      <c r="N9958" t="s">
        <v>35274</v>
      </c>
      <c r="O9958" t="s">
        <v>11</v>
      </c>
      <c r="P9958" t="s">
        <v>766</v>
      </c>
      <c r="Q9958" t="s">
        <v>1930</v>
      </c>
      <c r="R9958" t="s">
        <v>12</v>
      </c>
    </row>
    <row r="9959" spans="1:18" x14ac:dyDescent="0.25">
      <c r="A9959">
        <v>609621492</v>
      </c>
      <c r="B9959" t="s">
        <v>35275</v>
      </c>
      <c r="C9959" t="s">
        <v>168</v>
      </c>
      <c r="D9959">
        <v>18004</v>
      </c>
      <c r="E9959" t="s">
        <v>170</v>
      </c>
      <c r="F9959" t="s">
        <v>4</v>
      </c>
      <c r="G9959" t="s">
        <v>35276</v>
      </c>
      <c r="H9959" t="s">
        <v>6</v>
      </c>
      <c r="I9959">
        <v>4</v>
      </c>
      <c r="N9959" t="s">
        <v>35277</v>
      </c>
      <c r="O9959" t="s">
        <v>11</v>
      </c>
      <c r="P9959" t="s">
        <v>170</v>
      </c>
      <c r="Q9959" t="s">
        <v>170</v>
      </c>
      <c r="R9959" t="s">
        <v>12</v>
      </c>
    </row>
    <row r="9960" spans="1:18" x14ac:dyDescent="0.25">
      <c r="A9960">
        <v>609447687</v>
      </c>
      <c r="B9960" t="s">
        <v>35278</v>
      </c>
      <c r="C9960" t="s">
        <v>101</v>
      </c>
      <c r="D9960">
        <v>39692</v>
      </c>
      <c r="E9960" t="s">
        <v>35279</v>
      </c>
      <c r="F9960" t="s">
        <v>610</v>
      </c>
      <c r="G9960" t="s">
        <v>35280</v>
      </c>
      <c r="H9960" t="s">
        <v>6</v>
      </c>
      <c r="I9960">
        <v>11</v>
      </c>
      <c r="N9960" t="s">
        <v>35281</v>
      </c>
      <c r="O9960" t="s">
        <v>11</v>
      </c>
      <c r="P9960" t="s">
        <v>176</v>
      </c>
      <c r="Q9960" t="s">
        <v>35279</v>
      </c>
      <c r="R9960" t="s">
        <v>12</v>
      </c>
    </row>
    <row r="9961" spans="1:18" x14ac:dyDescent="0.25">
      <c r="A9961">
        <v>629871183</v>
      </c>
      <c r="B9961" t="s">
        <v>35282</v>
      </c>
      <c r="C9961" t="s">
        <v>508</v>
      </c>
      <c r="D9961">
        <v>15005</v>
      </c>
      <c r="E9961" t="s">
        <v>82</v>
      </c>
      <c r="F9961" t="s">
        <v>4</v>
      </c>
      <c r="G9961" t="s">
        <v>35283</v>
      </c>
      <c r="H9961" t="s">
        <v>6</v>
      </c>
      <c r="I9961">
        <v>10</v>
      </c>
      <c r="N9961" t="s">
        <v>35284</v>
      </c>
      <c r="O9961" t="s">
        <v>11</v>
      </c>
      <c r="P9961" t="s">
        <v>82</v>
      </c>
      <c r="Q9961" t="s">
        <v>82</v>
      </c>
      <c r="R9961" t="s">
        <v>12</v>
      </c>
    </row>
    <row r="9962" spans="1:18" x14ac:dyDescent="0.25">
      <c r="A9962">
        <v>659495156</v>
      </c>
      <c r="B9962" t="s">
        <v>35285</v>
      </c>
      <c r="C9962" t="s">
        <v>4948</v>
      </c>
      <c r="D9962">
        <v>4740</v>
      </c>
      <c r="E9962" t="s">
        <v>17540</v>
      </c>
      <c r="F9962" t="s">
        <v>56</v>
      </c>
      <c r="G9962" t="s">
        <v>35286</v>
      </c>
      <c r="H9962" t="s">
        <v>6</v>
      </c>
      <c r="I9962">
        <v>6</v>
      </c>
      <c r="K9962" t="s">
        <v>138</v>
      </c>
      <c r="N9962" t="s">
        <v>35287</v>
      </c>
      <c r="O9962" t="s">
        <v>11</v>
      </c>
      <c r="P9962" t="s">
        <v>117</v>
      </c>
      <c r="Q9962" t="s">
        <v>17540</v>
      </c>
      <c r="R9962" t="s">
        <v>12</v>
      </c>
    </row>
    <row r="9963" spans="1:18" x14ac:dyDescent="0.25">
      <c r="A9963">
        <v>619142196</v>
      </c>
      <c r="B9963" t="s">
        <v>35288</v>
      </c>
      <c r="C9963" t="s">
        <v>35289</v>
      </c>
      <c r="D9963">
        <v>46024</v>
      </c>
      <c r="E9963" t="s">
        <v>205</v>
      </c>
      <c r="F9963" t="s">
        <v>4</v>
      </c>
      <c r="G9963" t="s">
        <v>35290</v>
      </c>
      <c r="H9963" t="s">
        <v>6</v>
      </c>
      <c r="I9963">
        <v>32</v>
      </c>
      <c r="J9963">
        <v>5</v>
      </c>
      <c r="N9963" t="s">
        <v>35291</v>
      </c>
      <c r="O9963" t="s">
        <v>11</v>
      </c>
      <c r="P9963" t="s">
        <v>205</v>
      </c>
      <c r="Q9963" t="s">
        <v>205</v>
      </c>
      <c r="R9963" t="s">
        <v>12</v>
      </c>
    </row>
    <row r="9964" spans="1:18" x14ac:dyDescent="0.25">
      <c r="A9964">
        <v>659432354</v>
      </c>
      <c r="B9964" t="s">
        <v>35292</v>
      </c>
      <c r="C9964" t="s">
        <v>35293</v>
      </c>
      <c r="D9964">
        <v>28026</v>
      </c>
      <c r="E9964" t="s">
        <v>35294</v>
      </c>
      <c r="F9964" t="s">
        <v>4</v>
      </c>
      <c r="G9964" t="s">
        <v>35295</v>
      </c>
      <c r="H9964" t="s">
        <v>6</v>
      </c>
      <c r="I9964">
        <v>30</v>
      </c>
      <c r="N9964" t="s">
        <v>35296</v>
      </c>
      <c r="O9964" t="s">
        <v>11</v>
      </c>
      <c r="P9964" t="s">
        <v>3</v>
      </c>
      <c r="Q9964" t="s">
        <v>35294</v>
      </c>
      <c r="R9964" t="s">
        <v>12</v>
      </c>
    </row>
    <row r="9965" spans="1:18" x14ac:dyDescent="0.25">
      <c r="A9965">
        <v>663189686</v>
      </c>
      <c r="B9965" t="s">
        <v>35297</v>
      </c>
      <c r="C9965" t="s">
        <v>3036</v>
      </c>
      <c r="D9965">
        <v>28009</v>
      </c>
      <c r="E9965" t="s">
        <v>212</v>
      </c>
      <c r="F9965" t="s">
        <v>4</v>
      </c>
      <c r="G9965" t="s">
        <v>29391</v>
      </c>
      <c r="H9965" t="s">
        <v>6</v>
      </c>
      <c r="I9965">
        <v>1</v>
      </c>
      <c r="N9965" t="s">
        <v>35298</v>
      </c>
      <c r="O9965" t="s">
        <v>11</v>
      </c>
      <c r="P9965" t="s">
        <v>3</v>
      </c>
      <c r="Q9965" t="s">
        <v>3</v>
      </c>
      <c r="R9965" t="s">
        <v>12</v>
      </c>
    </row>
    <row r="9966" spans="1:18" x14ac:dyDescent="0.25">
      <c r="A9966">
        <v>639512138</v>
      </c>
      <c r="B9966" t="s">
        <v>35299</v>
      </c>
      <c r="C9966" t="s">
        <v>14321</v>
      </c>
      <c r="D9966">
        <v>28035</v>
      </c>
      <c r="E9966" t="s">
        <v>1067</v>
      </c>
      <c r="F9966" t="s">
        <v>4</v>
      </c>
      <c r="G9966" t="s">
        <v>35300</v>
      </c>
      <c r="H9966" t="s">
        <v>6</v>
      </c>
      <c r="I9966">
        <v>43</v>
      </c>
      <c r="N9966" t="s">
        <v>35301</v>
      </c>
      <c r="O9966" t="s">
        <v>11</v>
      </c>
      <c r="P9966" t="s">
        <v>3</v>
      </c>
      <c r="Q9966" t="s">
        <v>1067</v>
      </c>
      <c r="R9966" t="s">
        <v>12</v>
      </c>
    </row>
    <row r="9967" spans="1:18" x14ac:dyDescent="0.25">
      <c r="A9967">
        <v>619481402</v>
      </c>
      <c r="B9967" t="s">
        <v>35302</v>
      </c>
      <c r="C9967" t="s">
        <v>1366</v>
      </c>
      <c r="D9967">
        <v>3509</v>
      </c>
      <c r="H9967" t="s">
        <v>6</v>
      </c>
      <c r="O9967" t="s">
        <v>11</v>
      </c>
      <c r="P9967" t="s">
        <v>54</v>
      </c>
      <c r="Q9967" t="s">
        <v>26200</v>
      </c>
      <c r="R9967" t="s">
        <v>12</v>
      </c>
    </row>
    <row r="9968" spans="1:18" x14ac:dyDescent="0.25">
      <c r="A9968">
        <v>620401294</v>
      </c>
      <c r="B9968" t="s">
        <v>35303</v>
      </c>
      <c r="C9968" t="s">
        <v>35304</v>
      </c>
      <c r="D9968">
        <v>7570</v>
      </c>
      <c r="E9968" t="s">
        <v>35305</v>
      </c>
      <c r="F9968" t="s">
        <v>4</v>
      </c>
      <c r="G9968" t="s">
        <v>35306</v>
      </c>
      <c r="H9968" t="s">
        <v>6</v>
      </c>
      <c r="I9968">
        <v>29</v>
      </c>
      <c r="N9968" t="s">
        <v>35307</v>
      </c>
      <c r="O9968" t="s">
        <v>11</v>
      </c>
      <c r="P9968" t="s">
        <v>1075</v>
      </c>
      <c r="Q9968" t="s">
        <v>35305</v>
      </c>
      <c r="R9968" t="s">
        <v>12</v>
      </c>
    </row>
    <row r="9969" spans="1:18" x14ac:dyDescent="0.25">
      <c r="A9969">
        <v>667209593</v>
      </c>
      <c r="B9969" t="s">
        <v>35308</v>
      </c>
      <c r="C9969" t="s">
        <v>1121</v>
      </c>
      <c r="D9969">
        <v>28028</v>
      </c>
      <c r="E9969" t="s">
        <v>3</v>
      </c>
      <c r="F9969" t="s">
        <v>4</v>
      </c>
      <c r="G9969" t="s">
        <v>13144</v>
      </c>
      <c r="H9969" t="s">
        <v>6</v>
      </c>
      <c r="I9969">
        <v>15</v>
      </c>
      <c r="N9969" t="s">
        <v>35309</v>
      </c>
      <c r="O9969" t="s">
        <v>11</v>
      </c>
      <c r="P9969" t="s">
        <v>3</v>
      </c>
      <c r="Q9969" t="s">
        <v>3</v>
      </c>
      <c r="R9969" t="s">
        <v>12</v>
      </c>
    </row>
    <row r="9970" spans="1:18" x14ac:dyDescent="0.25">
      <c r="A9970">
        <v>653288959</v>
      </c>
      <c r="B9970" t="s">
        <v>35310</v>
      </c>
      <c r="C9970" t="s">
        <v>35311</v>
      </c>
      <c r="D9970">
        <v>49220</v>
      </c>
      <c r="E9970" t="s">
        <v>35312</v>
      </c>
      <c r="F9970" t="s">
        <v>462</v>
      </c>
      <c r="G9970" t="s">
        <v>35313</v>
      </c>
      <c r="H9970" t="s">
        <v>6</v>
      </c>
      <c r="I9970">
        <v>155</v>
      </c>
      <c r="N9970" t="s">
        <v>35314</v>
      </c>
      <c r="O9970" t="s">
        <v>11</v>
      </c>
      <c r="P9970" t="s">
        <v>903</v>
      </c>
      <c r="Q9970" t="s">
        <v>35312</v>
      </c>
      <c r="R9970" t="s">
        <v>12</v>
      </c>
    </row>
    <row r="9971" spans="1:18" x14ac:dyDescent="0.25">
      <c r="A9971">
        <v>648289449</v>
      </c>
      <c r="B9971" t="s">
        <v>35315</v>
      </c>
      <c r="C9971" t="s">
        <v>35316</v>
      </c>
      <c r="D9971">
        <v>46920</v>
      </c>
      <c r="E9971" t="s">
        <v>2430</v>
      </c>
      <c r="F9971" t="s">
        <v>4</v>
      </c>
      <c r="G9971" t="s">
        <v>8652</v>
      </c>
      <c r="H9971" t="s">
        <v>6</v>
      </c>
      <c r="I9971">
        <v>11</v>
      </c>
      <c r="N9971" t="s">
        <v>35317</v>
      </c>
      <c r="O9971" t="s">
        <v>11</v>
      </c>
      <c r="P9971" t="s">
        <v>205</v>
      </c>
      <c r="Q9971" t="s">
        <v>2430</v>
      </c>
      <c r="R9971" t="s">
        <v>12</v>
      </c>
    </row>
    <row r="9972" spans="1:18" x14ac:dyDescent="0.25">
      <c r="A9972">
        <v>629665109</v>
      </c>
      <c r="B9972" t="s">
        <v>35318</v>
      </c>
      <c r="C9972" t="s">
        <v>8595</v>
      </c>
      <c r="D9972">
        <v>3724</v>
      </c>
      <c r="E9972" t="s">
        <v>33035</v>
      </c>
      <c r="F9972" t="s">
        <v>4</v>
      </c>
      <c r="G9972" t="s">
        <v>35319</v>
      </c>
      <c r="H9972" t="s">
        <v>6</v>
      </c>
      <c r="I9972">
        <v>1</v>
      </c>
      <c r="N9972" t="s">
        <v>35320</v>
      </c>
      <c r="O9972" t="s">
        <v>11</v>
      </c>
      <c r="P9972" t="s">
        <v>54</v>
      </c>
      <c r="Q9972" t="s">
        <v>33035</v>
      </c>
      <c r="R9972" t="s">
        <v>12</v>
      </c>
    </row>
    <row r="9973" spans="1:18" x14ac:dyDescent="0.25">
      <c r="A9973">
        <v>697568760</v>
      </c>
      <c r="B9973" t="s">
        <v>35321</v>
      </c>
      <c r="C9973" t="s">
        <v>5963</v>
      </c>
      <c r="D9973">
        <v>46117</v>
      </c>
      <c r="E9973" t="s">
        <v>22262</v>
      </c>
      <c r="F9973" t="s">
        <v>4</v>
      </c>
      <c r="G9973" t="s">
        <v>35322</v>
      </c>
      <c r="H9973" t="s">
        <v>6</v>
      </c>
      <c r="I9973">
        <v>5</v>
      </c>
      <c r="N9973" t="s">
        <v>35323</v>
      </c>
      <c r="O9973" t="s">
        <v>11</v>
      </c>
      <c r="P9973" t="s">
        <v>205</v>
      </c>
      <c r="Q9973" t="s">
        <v>22262</v>
      </c>
      <c r="R9973" t="s">
        <v>12</v>
      </c>
    </row>
    <row r="9974" spans="1:18" x14ac:dyDescent="0.25">
      <c r="A9974">
        <v>616418943</v>
      </c>
      <c r="B9974" t="s">
        <v>35324</v>
      </c>
      <c r="C9974" t="s">
        <v>35325</v>
      </c>
      <c r="D9974">
        <v>38712</v>
      </c>
      <c r="E9974" t="s">
        <v>35326</v>
      </c>
      <c r="F9974" t="s">
        <v>4</v>
      </c>
      <c r="G9974" t="s">
        <v>35327</v>
      </c>
      <c r="H9974" t="s">
        <v>6</v>
      </c>
      <c r="I9974">
        <v>2</v>
      </c>
      <c r="N9974" t="s">
        <v>35328</v>
      </c>
      <c r="O9974" t="s">
        <v>11</v>
      </c>
      <c r="P9974" t="s">
        <v>831</v>
      </c>
      <c r="Q9974" t="s">
        <v>35326</v>
      </c>
      <c r="R9974" t="s">
        <v>12</v>
      </c>
    </row>
    <row r="9975" spans="1:18" x14ac:dyDescent="0.25">
      <c r="A9975">
        <v>691579939</v>
      </c>
      <c r="B9975" t="s">
        <v>35329</v>
      </c>
      <c r="C9975" t="s">
        <v>1530</v>
      </c>
      <c r="D9975">
        <v>8304</v>
      </c>
      <c r="E9975" t="s">
        <v>1032</v>
      </c>
      <c r="F9975" t="s">
        <v>2402</v>
      </c>
      <c r="G9975" t="s">
        <v>35330</v>
      </c>
      <c r="H9975" t="s">
        <v>6</v>
      </c>
      <c r="I9975">
        <v>26</v>
      </c>
      <c r="N9975" t="s">
        <v>35331</v>
      </c>
      <c r="O9975" t="s">
        <v>11</v>
      </c>
      <c r="P9975" t="s">
        <v>36</v>
      </c>
      <c r="Q9975" t="s">
        <v>1032</v>
      </c>
      <c r="R9975" t="s">
        <v>12</v>
      </c>
    </row>
    <row r="9976" spans="1:18" x14ac:dyDescent="0.25">
      <c r="A9976">
        <v>630981932</v>
      </c>
      <c r="B9976" t="s">
        <v>35332</v>
      </c>
      <c r="C9976" t="s">
        <v>448</v>
      </c>
      <c r="D9976">
        <v>28010</v>
      </c>
      <c r="E9976" t="s">
        <v>3</v>
      </c>
      <c r="F9976" t="s">
        <v>4</v>
      </c>
      <c r="G9976" t="s">
        <v>35333</v>
      </c>
      <c r="H9976" t="s">
        <v>6</v>
      </c>
      <c r="I9976">
        <v>40</v>
      </c>
      <c r="N9976" t="s">
        <v>35334</v>
      </c>
      <c r="O9976" t="s">
        <v>11</v>
      </c>
      <c r="P9976" t="s">
        <v>3</v>
      </c>
      <c r="Q9976" t="s">
        <v>3</v>
      </c>
      <c r="R9976" t="s">
        <v>12</v>
      </c>
    </row>
    <row r="9977" spans="1:18" x14ac:dyDescent="0.25">
      <c r="A9977">
        <v>679956837</v>
      </c>
      <c r="B9977" t="s">
        <v>35335</v>
      </c>
      <c r="C9977" t="s">
        <v>3846</v>
      </c>
      <c r="D9977">
        <v>8181</v>
      </c>
      <c r="E9977" t="s">
        <v>4266</v>
      </c>
      <c r="F9977" t="s">
        <v>4</v>
      </c>
      <c r="G9977" t="s">
        <v>35336</v>
      </c>
      <c r="H9977" t="s">
        <v>6</v>
      </c>
      <c r="I9977">
        <v>3</v>
      </c>
      <c r="K9977" t="s">
        <v>1049</v>
      </c>
      <c r="N9977" t="s">
        <v>35337</v>
      </c>
      <c r="O9977" t="s">
        <v>11</v>
      </c>
      <c r="P9977" t="s">
        <v>36</v>
      </c>
      <c r="Q9977" t="s">
        <v>4266</v>
      </c>
      <c r="R9977" t="s">
        <v>12</v>
      </c>
    </row>
    <row r="9978" spans="1:18" x14ac:dyDescent="0.25">
      <c r="A9978">
        <v>605091688</v>
      </c>
      <c r="B9978" t="s">
        <v>35338</v>
      </c>
      <c r="C9978" t="s">
        <v>931</v>
      </c>
      <c r="D9978">
        <v>7680</v>
      </c>
      <c r="E9978" t="s">
        <v>25862</v>
      </c>
      <c r="F9978" t="s">
        <v>4</v>
      </c>
      <c r="G9978" t="s">
        <v>3502</v>
      </c>
      <c r="H9978" t="s">
        <v>6</v>
      </c>
      <c r="I9978">
        <v>1</v>
      </c>
      <c r="N9978" t="s">
        <v>35339</v>
      </c>
      <c r="O9978" t="s">
        <v>11</v>
      </c>
      <c r="P9978" t="s">
        <v>1075</v>
      </c>
      <c r="Q9978" t="s">
        <v>25862</v>
      </c>
      <c r="R9978" t="s">
        <v>12</v>
      </c>
    </row>
    <row r="9979" spans="1:18" x14ac:dyDescent="0.25">
      <c r="A9979">
        <v>654569366</v>
      </c>
      <c r="B9979" t="s">
        <v>35340</v>
      </c>
      <c r="C9979" t="s">
        <v>35341</v>
      </c>
      <c r="D9979">
        <v>28017</v>
      </c>
      <c r="E9979" t="s">
        <v>3</v>
      </c>
      <c r="F9979" t="s">
        <v>4</v>
      </c>
      <c r="G9979" t="s">
        <v>35342</v>
      </c>
      <c r="H9979" t="s">
        <v>6</v>
      </c>
      <c r="I9979">
        <v>14</v>
      </c>
      <c r="N9979" t="s">
        <v>35343</v>
      </c>
      <c r="O9979" t="s">
        <v>11</v>
      </c>
      <c r="P9979" t="s">
        <v>3</v>
      </c>
      <c r="Q9979" t="s">
        <v>3</v>
      </c>
      <c r="R9979" t="s">
        <v>12</v>
      </c>
    </row>
    <row r="9980" spans="1:18" x14ac:dyDescent="0.25">
      <c r="A9980">
        <v>666880979</v>
      </c>
      <c r="B9980" t="s">
        <v>35344</v>
      </c>
      <c r="C9980" t="s">
        <v>30104</v>
      </c>
      <c r="D9980">
        <v>2400</v>
      </c>
      <c r="E9980" t="s">
        <v>25274</v>
      </c>
      <c r="F9980" t="s">
        <v>4</v>
      </c>
      <c r="G9980" t="s">
        <v>35345</v>
      </c>
      <c r="H9980" t="s">
        <v>6</v>
      </c>
      <c r="I9980">
        <v>10</v>
      </c>
      <c r="N9980" t="s">
        <v>35346</v>
      </c>
      <c r="O9980" t="s">
        <v>11</v>
      </c>
      <c r="P9980" t="s">
        <v>468</v>
      </c>
      <c r="Q9980" t="s">
        <v>25274</v>
      </c>
      <c r="R9980" t="s">
        <v>12</v>
      </c>
    </row>
    <row r="9981" spans="1:18" x14ac:dyDescent="0.25">
      <c r="A9981">
        <v>689527575</v>
      </c>
      <c r="B9981" t="s">
        <v>35347</v>
      </c>
      <c r="C9981" t="s">
        <v>168</v>
      </c>
      <c r="D9981">
        <v>28290</v>
      </c>
      <c r="E9981" t="s">
        <v>7183</v>
      </c>
      <c r="F9981" t="s">
        <v>462</v>
      </c>
      <c r="G9981" t="s">
        <v>19438</v>
      </c>
      <c r="H9981" t="s">
        <v>6</v>
      </c>
      <c r="I9981">
        <v>133</v>
      </c>
      <c r="N9981" t="s">
        <v>35348</v>
      </c>
      <c r="O9981" t="s">
        <v>11</v>
      </c>
      <c r="P9981" t="s">
        <v>3</v>
      </c>
      <c r="Q9981" t="s">
        <v>7183</v>
      </c>
      <c r="R9981" t="s">
        <v>12</v>
      </c>
    </row>
    <row r="9982" spans="1:18" x14ac:dyDescent="0.25">
      <c r="A9982">
        <v>645764594</v>
      </c>
      <c r="B9982" t="s">
        <v>35349</v>
      </c>
      <c r="C9982" t="s">
        <v>1819</v>
      </c>
      <c r="D9982">
        <v>50290</v>
      </c>
      <c r="E9982" t="s">
        <v>35350</v>
      </c>
      <c r="F9982" t="s">
        <v>4</v>
      </c>
      <c r="G9982" t="s">
        <v>35351</v>
      </c>
      <c r="H9982" t="s">
        <v>6</v>
      </c>
      <c r="I9982">
        <v>1</v>
      </c>
      <c r="N9982" t="s">
        <v>35352</v>
      </c>
      <c r="O9982" t="s">
        <v>11</v>
      </c>
      <c r="P9982" t="s">
        <v>569</v>
      </c>
      <c r="Q9982" t="s">
        <v>35350</v>
      </c>
      <c r="R9982" t="s">
        <v>12</v>
      </c>
    </row>
    <row r="9983" spans="1:18" x14ac:dyDescent="0.25">
      <c r="A9983">
        <v>605649954</v>
      </c>
      <c r="B9983" t="s">
        <v>35353</v>
      </c>
      <c r="C9983" t="s">
        <v>1102</v>
      </c>
      <c r="D9983">
        <v>11680</v>
      </c>
      <c r="E9983" t="s">
        <v>35354</v>
      </c>
      <c r="F9983" t="s">
        <v>56</v>
      </c>
      <c r="G9983" t="s">
        <v>1665</v>
      </c>
      <c r="H9983" t="s">
        <v>6</v>
      </c>
      <c r="I9983">
        <v>122</v>
      </c>
      <c r="N9983" t="s">
        <v>35355</v>
      </c>
      <c r="O9983" t="s">
        <v>11</v>
      </c>
      <c r="P9983" t="s">
        <v>102</v>
      </c>
      <c r="Q9983" t="s">
        <v>35354</v>
      </c>
      <c r="R9983" t="s">
        <v>12</v>
      </c>
    </row>
    <row r="9984" spans="1:18" x14ac:dyDescent="0.25">
      <c r="A9984">
        <v>615242925</v>
      </c>
      <c r="B9984" t="s">
        <v>35356</v>
      </c>
      <c r="C9984" t="s">
        <v>175</v>
      </c>
      <c r="D9984">
        <v>43840</v>
      </c>
      <c r="E9984" t="s">
        <v>856</v>
      </c>
      <c r="F9984" t="s">
        <v>4</v>
      </c>
      <c r="G9984" t="s">
        <v>35357</v>
      </c>
      <c r="H9984" t="s">
        <v>6</v>
      </c>
      <c r="I9984">
        <v>6</v>
      </c>
      <c r="N9984" t="s">
        <v>35358</v>
      </c>
      <c r="O9984" t="s">
        <v>11</v>
      </c>
      <c r="P9984" t="s">
        <v>191</v>
      </c>
      <c r="Q9984" t="s">
        <v>856</v>
      </c>
      <c r="R9984" t="s">
        <v>12</v>
      </c>
    </row>
    <row r="9985" spans="1:18" x14ac:dyDescent="0.25">
      <c r="A9985">
        <v>675964826</v>
      </c>
      <c r="B9985" t="s">
        <v>35359</v>
      </c>
      <c r="C9985" t="s">
        <v>13975</v>
      </c>
      <c r="D9985">
        <v>23009</v>
      </c>
      <c r="E9985" t="s">
        <v>845</v>
      </c>
      <c r="F9985" t="s">
        <v>4</v>
      </c>
      <c r="G9985" t="s">
        <v>35360</v>
      </c>
      <c r="H9985" t="s">
        <v>6</v>
      </c>
      <c r="I9985">
        <v>1</v>
      </c>
      <c r="J9985">
        <v>1</v>
      </c>
      <c r="N9985" t="s">
        <v>35361</v>
      </c>
      <c r="O9985" t="s">
        <v>11</v>
      </c>
      <c r="P9985" t="s">
        <v>845</v>
      </c>
      <c r="Q9985" t="s">
        <v>845</v>
      </c>
      <c r="R9985" t="s">
        <v>12</v>
      </c>
    </row>
    <row r="9986" spans="1:18" x14ac:dyDescent="0.25">
      <c r="A9986">
        <v>678634964</v>
      </c>
      <c r="B9986" t="s">
        <v>35362</v>
      </c>
      <c r="C9986" t="s">
        <v>1518</v>
      </c>
      <c r="D9986">
        <v>33210</v>
      </c>
      <c r="E9986" t="s">
        <v>523</v>
      </c>
      <c r="F9986" t="s">
        <v>4</v>
      </c>
      <c r="G9986" t="s">
        <v>205</v>
      </c>
      <c r="H9986" t="s">
        <v>6</v>
      </c>
      <c r="I9986">
        <v>26</v>
      </c>
      <c r="N9986" t="s">
        <v>35363</v>
      </c>
      <c r="O9986" t="s">
        <v>11</v>
      </c>
      <c r="P9986" t="s">
        <v>522</v>
      </c>
      <c r="Q9986" t="s">
        <v>523</v>
      </c>
      <c r="R9986" t="s">
        <v>12</v>
      </c>
    </row>
    <row r="9987" spans="1:18" x14ac:dyDescent="0.25">
      <c r="A9987">
        <v>619309945</v>
      </c>
      <c r="B9987" t="s">
        <v>35364</v>
      </c>
      <c r="C9987" t="s">
        <v>1530</v>
      </c>
      <c r="D9987">
        <v>14007</v>
      </c>
      <c r="E9987" t="s">
        <v>276</v>
      </c>
      <c r="F9987" t="s">
        <v>4</v>
      </c>
      <c r="G9987" t="s">
        <v>35365</v>
      </c>
      <c r="H9987" t="s">
        <v>6</v>
      </c>
      <c r="I9987">
        <v>26</v>
      </c>
      <c r="J9987">
        <v>7</v>
      </c>
      <c r="N9987" t="s">
        <v>35366</v>
      </c>
      <c r="O9987" t="s">
        <v>11</v>
      </c>
      <c r="P9987" t="s">
        <v>276</v>
      </c>
      <c r="Q9987" t="s">
        <v>276</v>
      </c>
      <c r="R9987" t="s">
        <v>12</v>
      </c>
    </row>
    <row r="9988" spans="1:18" x14ac:dyDescent="0.25">
      <c r="A9988">
        <v>634486694</v>
      </c>
      <c r="B9988" t="s">
        <v>35367</v>
      </c>
      <c r="C9988" t="s">
        <v>35368</v>
      </c>
      <c r="D9988">
        <v>28500</v>
      </c>
      <c r="E9988" t="s">
        <v>2042</v>
      </c>
      <c r="F9988" t="s">
        <v>4</v>
      </c>
      <c r="G9988" t="s">
        <v>35369</v>
      </c>
      <c r="H9988" t="s">
        <v>6</v>
      </c>
      <c r="I9988">
        <v>33</v>
      </c>
      <c r="K9988">
        <v>3</v>
      </c>
      <c r="N9988" t="s">
        <v>35370</v>
      </c>
      <c r="O9988" t="s">
        <v>11</v>
      </c>
      <c r="P9988" t="s">
        <v>3</v>
      </c>
      <c r="Q9988" t="s">
        <v>2042</v>
      </c>
      <c r="R9988" t="s">
        <v>12</v>
      </c>
    </row>
    <row r="9989" spans="1:18" x14ac:dyDescent="0.25">
      <c r="A9989">
        <v>609506310</v>
      </c>
      <c r="B9989" t="s">
        <v>35371</v>
      </c>
      <c r="C9989" t="s">
        <v>35372</v>
      </c>
      <c r="D9989">
        <v>35212</v>
      </c>
      <c r="E9989" t="s">
        <v>1608</v>
      </c>
      <c r="F9989" t="s">
        <v>4</v>
      </c>
      <c r="G9989" t="s">
        <v>35373</v>
      </c>
      <c r="H9989" t="s">
        <v>6</v>
      </c>
      <c r="I9989">
        <v>15</v>
      </c>
      <c r="N9989" t="s">
        <v>35374</v>
      </c>
      <c r="O9989" t="s">
        <v>11</v>
      </c>
      <c r="P9989" t="s">
        <v>746</v>
      </c>
      <c r="Q9989" t="s">
        <v>1608</v>
      </c>
      <c r="R9989" t="s">
        <v>12</v>
      </c>
    </row>
    <row r="9990" spans="1:18" x14ac:dyDescent="0.25">
      <c r="A9990">
        <v>699440991</v>
      </c>
      <c r="B9990" t="s">
        <v>35375</v>
      </c>
      <c r="C9990" t="s">
        <v>14058</v>
      </c>
      <c r="D9990">
        <v>11500</v>
      </c>
      <c r="E9990" t="s">
        <v>3126</v>
      </c>
      <c r="F9990" t="s">
        <v>4</v>
      </c>
      <c r="G9990" t="s">
        <v>35376</v>
      </c>
      <c r="H9990" t="s">
        <v>6</v>
      </c>
      <c r="I9990">
        <v>8</v>
      </c>
      <c r="N9990" t="s">
        <v>35377</v>
      </c>
      <c r="O9990" t="s">
        <v>11</v>
      </c>
      <c r="P9990" t="s">
        <v>102</v>
      </c>
      <c r="Q9990" t="s">
        <v>3126</v>
      </c>
      <c r="R9990" t="s">
        <v>12</v>
      </c>
    </row>
    <row r="9991" spans="1:18" x14ac:dyDescent="0.25">
      <c r="A9991">
        <v>620915041</v>
      </c>
      <c r="B9991" t="s">
        <v>35378</v>
      </c>
      <c r="C9991" t="s">
        <v>435</v>
      </c>
      <c r="D9991">
        <v>17820</v>
      </c>
      <c r="E9991" t="s">
        <v>15989</v>
      </c>
      <c r="F9991" t="s">
        <v>4</v>
      </c>
      <c r="G9991" t="s">
        <v>35379</v>
      </c>
      <c r="H9991" t="s">
        <v>6</v>
      </c>
      <c r="I9991">
        <v>17</v>
      </c>
      <c r="N9991" t="s">
        <v>35380</v>
      </c>
      <c r="O9991" t="s">
        <v>11</v>
      </c>
      <c r="P9991" t="s">
        <v>766</v>
      </c>
      <c r="Q9991" t="s">
        <v>15989</v>
      </c>
      <c r="R9991" t="s">
        <v>12</v>
      </c>
    </row>
    <row r="9992" spans="1:18" x14ac:dyDescent="0.25">
      <c r="A9992">
        <v>633442909</v>
      </c>
      <c r="B9992" t="s">
        <v>35381</v>
      </c>
      <c r="C9992" t="s">
        <v>168</v>
      </c>
      <c r="D9992">
        <v>28189</v>
      </c>
      <c r="E9992" t="s">
        <v>35382</v>
      </c>
      <c r="F9992" t="s">
        <v>4</v>
      </c>
      <c r="G9992" t="s">
        <v>35383</v>
      </c>
      <c r="H9992" t="s">
        <v>6</v>
      </c>
      <c r="I9992">
        <v>11</v>
      </c>
      <c r="N9992" t="s">
        <v>35384</v>
      </c>
      <c r="O9992" t="s">
        <v>11</v>
      </c>
      <c r="P9992" t="s">
        <v>3</v>
      </c>
      <c r="Q9992" t="s">
        <v>35382</v>
      </c>
      <c r="R9992" t="s">
        <v>12</v>
      </c>
    </row>
    <row r="9993" spans="1:18" x14ac:dyDescent="0.25">
      <c r="A9993">
        <v>686693319</v>
      </c>
      <c r="B9993" t="s">
        <v>35385</v>
      </c>
      <c r="C9993" t="s">
        <v>9659</v>
      </c>
      <c r="D9993">
        <v>7839</v>
      </c>
      <c r="E9993" t="s">
        <v>35386</v>
      </c>
      <c r="F9993" t="s">
        <v>4</v>
      </c>
      <c r="G9993" t="s">
        <v>35387</v>
      </c>
      <c r="H9993" t="s">
        <v>6</v>
      </c>
      <c r="I9993">
        <v>1</v>
      </c>
      <c r="J9993">
        <v>9</v>
      </c>
      <c r="N9993" t="s">
        <v>35388</v>
      </c>
      <c r="O9993" t="s">
        <v>11</v>
      </c>
      <c r="P9993" t="s">
        <v>1075</v>
      </c>
      <c r="Q9993" t="s">
        <v>35386</v>
      </c>
      <c r="R9993" t="s">
        <v>12</v>
      </c>
    </row>
    <row r="9994" spans="1:18" x14ac:dyDescent="0.25">
      <c r="A9994">
        <v>679997234</v>
      </c>
      <c r="B9994" t="s">
        <v>35389</v>
      </c>
      <c r="C9994" t="s">
        <v>1</v>
      </c>
      <c r="D9994">
        <v>28027</v>
      </c>
      <c r="E9994" t="s">
        <v>3</v>
      </c>
      <c r="F9994" t="s">
        <v>4</v>
      </c>
      <c r="G9994" t="s">
        <v>35390</v>
      </c>
      <c r="H9994" t="s">
        <v>6</v>
      </c>
      <c r="I9994">
        <v>25</v>
      </c>
      <c r="N9994" t="s">
        <v>35391</v>
      </c>
      <c r="O9994" t="s">
        <v>11</v>
      </c>
      <c r="P9994" t="s">
        <v>3</v>
      </c>
      <c r="Q9994" t="s">
        <v>3</v>
      </c>
      <c r="R9994" t="s">
        <v>12</v>
      </c>
    </row>
    <row r="9995" spans="1:18" x14ac:dyDescent="0.25">
      <c r="A9995">
        <v>689097365</v>
      </c>
      <c r="B9995" t="s">
        <v>35392</v>
      </c>
      <c r="C9995" t="s">
        <v>1102</v>
      </c>
      <c r="D9995">
        <v>43300</v>
      </c>
      <c r="E9995" t="s">
        <v>35393</v>
      </c>
      <c r="F9995" t="s">
        <v>4</v>
      </c>
      <c r="G9995" t="s">
        <v>35394</v>
      </c>
      <c r="H9995" t="s">
        <v>6</v>
      </c>
      <c r="I9995">
        <v>69</v>
      </c>
      <c r="J9995">
        <v>8</v>
      </c>
      <c r="N9995" t="s">
        <v>35395</v>
      </c>
      <c r="O9995" t="s">
        <v>11</v>
      </c>
      <c r="P9995" t="s">
        <v>191</v>
      </c>
      <c r="Q9995" t="s">
        <v>35393</v>
      </c>
      <c r="R9995" t="s">
        <v>12</v>
      </c>
    </row>
    <row r="9996" spans="1:18" x14ac:dyDescent="0.25">
      <c r="A9996">
        <v>633699948</v>
      </c>
      <c r="B9996" t="s">
        <v>35396</v>
      </c>
      <c r="C9996" t="s">
        <v>274</v>
      </c>
      <c r="D9996">
        <v>6460</v>
      </c>
      <c r="E9996" t="s">
        <v>16462</v>
      </c>
      <c r="F9996" t="s">
        <v>4</v>
      </c>
      <c r="G9996" t="s">
        <v>9782</v>
      </c>
      <c r="H9996" t="s">
        <v>512</v>
      </c>
      <c r="I9996">
        <v>37</v>
      </c>
      <c r="N9996" t="s">
        <v>35397</v>
      </c>
      <c r="O9996" t="s">
        <v>11</v>
      </c>
      <c r="P9996" t="s">
        <v>780</v>
      </c>
      <c r="Q9996" t="s">
        <v>16462</v>
      </c>
      <c r="R9996" t="s">
        <v>12</v>
      </c>
    </row>
    <row r="9997" spans="1:18" x14ac:dyDescent="0.25">
      <c r="A9997">
        <v>686959978</v>
      </c>
      <c r="B9997" t="s">
        <v>35398</v>
      </c>
      <c r="C9997" t="s">
        <v>11963</v>
      </c>
      <c r="D9997">
        <v>28522</v>
      </c>
      <c r="E9997" t="s">
        <v>18882</v>
      </c>
      <c r="F9997" t="s">
        <v>4</v>
      </c>
      <c r="G9997" t="s">
        <v>35399</v>
      </c>
      <c r="H9997" t="s">
        <v>6</v>
      </c>
      <c r="I9997">
        <v>19</v>
      </c>
      <c r="N9997" t="s">
        <v>35400</v>
      </c>
      <c r="O9997" t="s">
        <v>11</v>
      </c>
      <c r="P9997" t="s">
        <v>3</v>
      </c>
      <c r="Q9997" t="s">
        <v>18882</v>
      </c>
      <c r="R9997" t="s">
        <v>12</v>
      </c>
    </row>
    <row r="9998" spans="1:18" x14ac:dyDescent="0.25">
      <c r="A9998">
        <v>637140494</v>
      </c>
      <c r="B9998" t="s">
        <v>35401</v>
      </c>
      <c r="C9998" t="s">
        <v>815</v>
      </c>
      <c r="D9998">
        <v>3560</v>
      </c>
      <c r="E9998" t="s">
        <v>2102</v>
      </c>
      <c r="F9998" t="s">
        <v>4</v>
      </c>
      <c r="G9998" t="s">
        <v>35402</v>
      </c>
      <c r="H9998" t="s">
        <v>6</v>
      </c>
      <c r="I9998">
        <v>20</v>
      </c>
      <c r="N9998" t="s">
        <v>35403</v>
      </c>
      <c r="O9998" t="s">
        <v>11</v>
      </c>
      <c r="P9998" t="s">
        <v>54</v>
      </c>
      <c r="Q9998" t="s">
        <v>26167</v>
      </c>
      <c r="R9998" t="s">
        <v>12</v>
      </c>
    </row>
    <row r="9999" spans="1:18" x14ac:dyDescent="0.25">
      <c r="A9999">
        <v>631659529</v>
      </c>
      <c r="B9999" t="s">
        <v>35404</v>
      </c>
      <c r="C9999" t="s">
        <v>35405</v>
      </c>
      <c r="D9999">
        <v>23400</v>
      </c>
      <c r="E9999" t="s">
        <v>26107</v>
      </c>
      <c r="F9999" t="s">
        <v>4</v>
      </c>
      <c r="G9999" t="s">
        <v>35406</v>
      </c>
      <c r="H9999" t="s">
        <v>402</v>
      </c>
      <c r="I9999">
        <v>2</v>
      </c>
      <c r="J9999">
        <v>1</v>
      </c>
      <c r="N9999" t="s">
        <v>35407</v>
      </c>
      <c r="O9999" t="s">
        <v>11</v>
      </c>
      <c r="P9999" t="s">
        <v>845</v>
      </c>
      <c r="Q9999" t="s">
        <v>26107</v>
      </c>
      <c r="R9999" t="s">
        <v>12</v>
      </c>
    </row>
    <row r="10000" spans="1:18" x14ac:dyDescent="0.25">
      <c r="A10000">
        <v>645695871</v>
      </c>
      <c r="B10000" t="s">
        <v>35408</v>
      </c>
      <c r="C10000" t="s">
        <v>35409</v>
      </c>
      <c r="D10000">
        <v>17600</v>
      </c>
      <c r="E10000" t="s">
        <v>7262</v>
      </c>
      <c r="F10000" t="s">
        <v>56</v>
      </c>
      <c r="G10000" t="s">
        <v>35410</v>
      </c>
      <c r="H10000" t="s">
        <v>6</v>
      </c>
      <c r="I10000">
        <v>64</v>
      </c>
      <c r="N10000" t="s">
        <v>35411</v>
      </c>
      <c r="O10000" t="s">
        <v>11</v>
      </c>
      <c r="P10000" t="s">
        <v>766</v>
      </c>
      <c r="Q10000" t="s">
        <v>7262</v>
      </c>
      <c r="R10000" t="s">
        <v>12</v>
      </c>
    </row>
    <row r="10001" spans="1:18" x14ac:dyDescent="0.25">
      <c r="A10001">
        <v>629329430</v>
      </c>
      <c r="B10001" t="s">
        <v>35412</v>
      </c>
      <c r="C10001" t="s">
        <v>1332</v>
      </c>
      <c r="D10001">
        <v>13440</v>
      </c>
      <c r="E10001" t="s">
        <v>35413</v>
      </c>
      <c r="F10001" t="s">
        <v>4</v>
      </c>
      <c r="G10001" t="s">
        <v>1113</v>
      </c>
      <c r="H10001" t="s">
        <v>6</v>
      </c>
      <c r="I10001">
        <v>54</v>
      </c>
      <c r="N10001" t="s">
        <v>35414</v>
      </c>
      <c r="O10001" t="s">
        <v>11</v>
      </c>
      <c r="P10001" t="s">
        <v>123</v>
      </c>
      <c r="Q10001" t="s">
        <v>35413</v>
      </c>
      <c r="R10001" t="s">
        <v>12</v>
      </c>
    </row>
    <row r="10002" spans="1:18" x14ac:dyDescent="0.25">
      <c r="A10002">
        <v>620659237</v>
      </c>
      <c r="B10002" t="s">
        <v>35415</v>
      </c>
      <c r="C10002" t="s">
        <v>791</v>
      </c>
      <c r="D10002">
        <v>28945</v>
      </c>
      <c r="E10002" t="s">
        <v>1371</v>
      </c>
      <c r="F10002" t="s">
        <v>4</v>
      </c>
      <c r="G10002" t="s">
        <v>29515</v>
      </c>
      <c r="H10002" t="s">
        <v>6</v>
      </c>
      <c r="I10002">
        <v>46</v>
      </c>
      <c r="N10002" t="s">
        <v>35416</v>
      </c>
      <c r="O10002" t="s">
        <v>11</v>
      </c>
      <c r="P10002" t="s">
        <v>3</v>
      </c>
      <c r="Q10002" t="s">
        <v>1371</v>
      </c>
      <c r="R10002" t="s">
        <v>12</v>
      </c>
    </row>
    <row r="10003" spans="1:18" x14ac:dyDescent="0.25">
      <c r="A10003">
        <v>605687028</v>
      </c>
      <c r="B10003" t="s">
        <v>35417</v>
      </c>
      <c r="C10003" t="s">
        <v>844</v>
      </c>
      <c r="D10003">
        <v>4009</v>
      </c>
      <c r="E10003" t="s">
        <v>117</v>
      </c>
      <c r="F10003" t="s">
        <v>4</v>
      </c>
      <c r="G10003" t="s">
        <v>35418</v>
      </c>
      <c r="H10003" t="s">
        <v>6</v>
      </c>
      <c r="I10003">
        <v>22</v>
      </c>
      <c r="K10003" t="s">
        <v>20014</v>
      </c>
      <c r="N10003" t="s">
        <v>35419</v>
      </c>
      <c r="O10003" t="s">
        <v>11</v>
      </c>
      <c r="P10003" t="s">
        <v>117</v>
      </c>
      <c r="Q10003" t="s">
        <v>117</v>
      </c>
      <c r="R10003" t="s">
        <v>12</v>
      </c>
    </row>
    <row r="10004" spans="1:18" x14ac:dyDescent="0.25">
      <c r="A10004">
        <v>659132001</v>
      </c>
      <c r="B10004" t="s">
        <v>35420</v>
      </c>
      <c r="C10004" t="s">
        <v>35421</v>
      </c>
      <c r="D10004">
        <v>38108</v>
      </c>
      <c r="E10004" t="s">
        <v>868</v>
      </c>
      <c r="F10004" t="s">
        <v>4</v>
      </c>
      <c r="G10004" t="s">
        <v>35422</v>
      </c>
      <c r="H10004" t="s">
        <v>6</v>
      </c>
      <c r="I10004">
        <v>4</v>
      </c>
      <c r="N10004" t="s">
        <v>35423</v>
      </c>
      <c r="O10004" t="s">
        <v>11</v>
      </c>
      <c r="P10004" t="s">
        <v>831</v>
      </c>
      <c r="Q10004" t="s">
        <v>868</v>
      </c>
      <c r="R10004" t="s">
        <v>12</v>
      </c>
    </row>
    <row r="10005" spans="1:18" x14ac:dyDescent="0.25">
      <c r="A10005">
        <v>687540691</v>
      </c>
      <c r="B10005" t="s">
        <v>35424</v>
      </c>
      <c r="C10005" t="s">
        <v>168</v>
      </c>
      <c r="D10005">
        <v>30710</v>
      </c>
      <c r="E10005" t="s">
        <v>15565</v>
      </c>
      <c r="F10005" t="s">
        <v>462</v>
      </c>
      <c r="G10005" t="s">
        <v>35425</v>
      </c>
      <c r="H10005" t="s">
        <v>6</v>
      </c>
      <c r="I10005">
        <v>20</v>
      </c>
      <c r="N10005" t="s">
        <v>35426</v>
      </c>
      <c r="O10005" t="s">
        <v>11</v>
      </c>
      <c r="P10005" t="s">
        <v>482</v>
      </c>
      <c r="Q10005" t="s">
        <v>15565</v>
      </c>
      <c r="R10005" t="s">
        <v>12</v>
      </c>
    </row>
    <row r="10006" spans="1:18" x14ac:dyDescent="0.25">
      <c r="A10006">
        <v>695916220</v>
      </c>
      <c r="B10006" t="s">
        <v>35427</v>
      </c>
      <c r="C10006" t="s">
        <v>288</v>
      </c>
      <c r="D10006">
        <v>39478</v>
      </c>
      <c r="E10006" t="s">
        <v>661</v>
      </c>
      <c r="F10006" t="s">
        <v>4</v>
      </c>
      <c r="G10006" t="s">
        <v>35428</v>
      </c>
      <c r="H10006" t="s">
        <v>6</v>
      </c>
      <c r="I10006">
        <v>103</v>
      </c>
      <c r="N10006" t="s">
        <v>35429</v>
      </c>
      <c r="O10006" t="s">
        <v>11</v>
      </c>
      <c r="P10006" t="s">
        <v>176</v>
      </c>
      <c r="Q10006" t="s">
        <v>661</v>
      </c>
      <c r="R10006" t="s">
        <v>12</v>
      </c>
    </row>
    <row r="10007" spans="1:18" x14ac:dyDescent="0.25">
      <c r="A10007">
        <v>956909312</v>
      </c>
      <c r="B10007" t="s">
        <v>35430</v>
      </c>
      <c r="C10007" t="s">
        <v>872</v>
      </c>
      <c r="D10007">
        <v>11408</v>
      </c>
      <c r="E10007" t="s">
        <v>103</v>
      </c>
      <c r="F10007" t="s">
        <v>4</v>
      </c>
      <c r="G10007" t="s">
        <v>35431</v>
      </c>
      <c r="H10007" t="s">
        <v>6</v>
      </c>
      <c r="I10007">
        <v>20</v>
      </c>
      <c r="N10007" t="s">
        <v>35432</v>
      </c>
      <c r="O10007" t="s">
        <v>11</v>
      </c>
      <c r="P10007" t="s">
        <v>102</v>
      </c>
      <c r="Q10007" t="s">
        <v>103</v>
      </c>
      <c r="R10007" t="s">
        <v>12</v>
      </c>
    </row>
    <row r="10008" spans="1:18" x14ac:dyDescent="0.25">
      <c r="A10008">
        <v>699889178</v>
      </c>
      <c r="B10008" t="s">
        <v>35433</v>
      </c>
      <c r="C10008" t="s">
        <v>3841</v>
      </c>
      <c r="D10008">
        <v>27370</v>
      </c>
      <c r="E10008" t="s">
        <v>35434</v>
      </c>
      <c r="F10008" t="s">
        <v>4</v>
      </c>
      <c r="G10008" t="s">
        <v>35435</v>
      </c>
      <c r="H10008" t="s">
        <v>6</v>
      </c>
      <c r="I10008">
        <v>6</v>
      </c>
      <c r="N10008" t="s">
        <v>35436</v>
      </c>
      <c r="O10008" t="s">
        <v>11</v>
      </c>
      <c r="P10008" t="s">
        <v>476</v>
      </c>
      <c r="Q10008" t="s">
        <v>35434</v>
      </c>
      <c r="R10008" t="s">
        <v>12</v>
      </c>
    </row>
    <row r="10009" spans="1:18" x14ac:dyDescent="0.25">
      <c r="A10009">
        <v>695360666</v>
      </c>
      <c r="B10009" t="s">
        <v>35437</v>
      </c>
      <c r="C10009" t="s">
        <v>5795</v>
      </c>
      <c r="D10009">
        <v>29310</v>
      </c>
      <c r="E10009" t="s">
        <v>35438</v>
      </c>
      <c r="F10009" t="s">
        <v>4</v>
      </c>
      <c r="G10009" t="s">
        <v>35439</v>
      </c>
      <c r="H10009" t="s">
        <v>6</v>
      </c>
      <c r="I10009">
        <v>12</v>
      </c>
      <c r="N10009" t="s">
        <v>35440</v>
      </c>
      <c r="O10009" t="s">
        <v>11</v>
      </c>
      <c r="P10009" t="s">
        <v>246</v>
      </c>
      <c r="Q10009" t="s">
        <v>35438</v>
      </c>
      <c r="R10009" t="s">
        <v>12</v>
      </c>
    </row>
    <row r="10010" spans="1:18" x14ac:dyDescent="0.25">
      <c r="A10010">
        <v>663739082</v>
      </c>
      <c r="B10010" t="s">
        <v>35441</v>
      </c>
      <c r="C10010" t="s">
        <v>274</v>
      </c>
      <c r="D10010">
        <v>11408</v>
      </c>
      <c r="E10010" t="s">
        <v>103</v>
      </c>
      <c r="F10010" t="s">
        <v>239</v>
      </c>
      <c r="G10010" t="s">
        <v>35442</v>
      </c>
      <c r="H10010" t="s">
        <v>6</v>
      </c>
      <c r="I10010">
        <v>61</v>
      </c>
      <c r="N10010" t="s">
        <v>35443</v>
      </c>
      <c r="O10010" t="s">
        <v>11</v>
      </c>
      <c r="P10010" t="s">
        <v>102</v>
      </c>
      <c r="Q10010" t="s">
        <v>103</v>
      </c>
      <c r="R10010" t="s">
        <v>12</v>
      </c>
    </row>
    <row r="10011" spans="1:18" x14ac:dyDescent="0.25">
      <c r="A10011">
        <v>692228945</v>
      </c>
      <c r="B10011" t="s">
        <v>35444</v>
      </c>
      <c r="C10011" t="s">
        <v>585</v>
      </c>
      <c r="D10011">
        <v>15865</v>
      </c>
      <c r="E10011" t="s">
        <v>11658</v>
      </c>
      <c r="F10011" t="s">
        <v>1116</v>
      </c>
      <c r="G10011" t="s">
        <v>35445</v>
      </c>
      <c r="H10011" t="s">
        <v>6</v>
      </c>
      <c r="I10011">
        <v>13</v>
      </c>
      <c r="N10011" t="s">
        <v>35446</v>
      </c>
      <c r="O10011" t="s">
        <v>11</v>
      </c>
      <c r="P10011" t="s">
        <v>82</v>
      </c>
      <c r="Q10011" t="s">
        <v>11658</v>
      </c>
      <c r="R10011" t="s">
        <v>12</v>
      </c>
    </row>
    <row r="10012" spans="1:18" x14ac:dyDescent="0.25">
      <c r="A10012">
        <v>635511127</v>
      </c>
      <c r="B10012" t="s">
        <v>35447</v>
      </c>
      <c r="C10012" t="s">
        <v>35448</v>
      </c>
      <c r="D10012">
        <v>29200</v>
      </c>
      <c r="E10012" t="s">
        <v>1857</v>
      </c>
      <c r="F10012" t="s">
        <v>4</v>
      </c>
      <c r="G10012" t="s">
        <v>35449</v>
      </c>
      <c r="H10012" t="s">
        <v>6</v>
      </c>
      <c r="I10012">
        <v>23</v>
      </c>
      <c r="J10012">
        <v>25</v>
      </c>
      <c r="K10012" t="s">
        <v>4084</v>
      </c>
      <c r="N10012" t="s">
        <v>35450</v>
      </c>
      <c r="O10012" t="s">
        <v>11</v>
      </c>
      <c r="P10012" t="s">
        <v>246</v>
      </c>
      <c r="Q10012" t="s">
        <v>1857</v>
      </c>
      <c r="R10012" t="s">
        <v>12</v>
      </c>
    </row>
    <row r="10013" spans="1:18" x14ac:dyDescent="0.25">
      <c r="A10013">
        <v>670857807</v>
      </c>
      <c r="B10013" t="s">
        <v>35451</v>
      </c>
      <c r="C10013" t="s">
        <v>1636</v>
      </c>
      <c r="D10013">
        <v>28037</v>
      </c>
      <c r="E10013" t="s">
        <v>3</v>
      </c>
      <c r="F10013" t="s">
        <v>4</v>
      </c>
      <c r="G10013" t="s">
        <v>35452</v>
      </c>
      <c r="H10013" t="s">
        <v>402</v>
      </c>
      <c r="I10013">
        <v>30</v>
      </c>
      <c r="N10013" t="s">
        <v>35453</v>
      </c>
      <c r="O10013" t="s">
        <v>11</v>
      </c>
      <c r="P10013" t="s">
        <v>3</v>
      </c>
      <c r="Q10013" t="s">
        <v>3</v>
      </c>
      <c r="R10013" t="s">
        <v>12</v>
      </c>
    </row>
    <row r="10014" spans="1:18" x14ac:dyDescent="0.25">
      <c r="A10014">
        <v>615889227</v>
      </c>
      <c r="B10014" t="s">
        <v>35454</v>
      </c>
      <c r="C10014" t="s">
        <v>26479</v>
      </c>
      <c r="D10014">
        <v>29520</v>
      </c>
      <c r="E10014" t="s">
        <v>35019</v>
      </c>
      <c r="F10014" t="s">
        <v>4</v>
      </c>
      <c r="G10014" t="s">
        <v>8652</v>
      </c>
      <c r="H10014" t="s">
        <v>6</v>
      </c>
      <c r="I10014">
        <v>20</v>
      </c>
      <c r="N10014" t="s">
        <v>35455</v>
      </c>
      <c r="O10014" t="s">
        <v>11</v>
      </c>
      <c r="P10014" t="s">
        <v>246</v>
      </c>
      <c r="Q10014" t="s">
        <v>35019</v>
      </c>
      <c r="R10014" t="s">
        <v>12</v>
      </c>
    </row>
    <row r="10015" spans="1:18" x14ac:dyDescent="0.25">
      <c r="A10015">
        <v>620987545</v>
      </c>
      <c r="B10015" t="s">
        <v>35456</v>
      </c>
      <c r="C10015" t="s">
        <v>5459</v>
      </c>
      <c r="D10015">
        <v>43896</v>
      </c>
      <c r="E10015" t="s">
        <v>35457</v>
      </c>
      <c r="F10015" t="s">
        <v>462</v>
      </c>
      <c r="G10015" t="s">
        <v>35458</v>
      </c>
      <c r="H10015" t="s">
        <v>6</v>
      </c>
      <c r="I10015">
        <v>22</v>
      </c>
      <c r="N10015" t="s">
        <v>35459</v>
      </c>
      <c r="O10015" t="s">
        <v>11</v>
      </c>
      <c r="P10015" t="s">
        <v>191</v>
      </c>
      <c r="Q10015" t="s">
        <v>35457</v>
      </c>
      <c r="R10015" t="s">
        <v>12</v>
      </c>
    </row>
    <row r="10016" spans="1:18" x14ac:dyDescent="0.25">
      <c r="A10016">
        <v>650176104</v>
      </c>
      <c r="B10016" t="s">
        <v>35460</v>
      </c>
      <c r="C10016" t="s">
        <v>35461</v>
      </c>
      <c r="D10016">
        <v>8188</v>
      </c>
      <c r="E10016" t="s">
        <v>35462</v>
      </c>
      <c r="F10016" t="s">
        <v>4</v>
      </c>
      <c r="G10016" t="s">
        <v>35463</v>
      </c>
      <c r="H10016" t="s">
        <v>6</v>
      </c>
      <c r="I10016">
        <v>21</v>
      </c>
      <c r="N10016" t="s">
        <v>35464</v>
      </c>
      <c r="O10016" t="s">
        <v>11</v>
      </c>
      <c r="P10016" t="s">
        <v>36</v>
      </c>
      <c r="Q10016" t="s">
        <v>35462</v>
      </c>
      <c r="R10016" t="s">
        <v>12</v>
      </c>
    </row>
    <row r="10017" spans="1:18" x14ac:dyDescent="0.25">
      <c r="A10017">
        <v>677494044</v>
      </c>
      <c r="B10017" t="s">
        <v>35465</v>
      </c>
      <c r="C10017" t="s">
        <v>1102</v>
      </c>
      <c r="D10017">
        <v>14650</v>
      </c>
      <c r="E10017" t="s">
        <v>30466</v>
      </c>
      <c r="F10017" t="s">
        <v>4</v>
      </c>
      <c r="G10017" t="s">
        <v>2010</v>
      </c>
      <c r="H10017" t="s">
        <v>6</v>
      </c>
      <c r="I10017">
        <v>3</v>
      </c>
      <c r="N10017" t="s">
        <v>30468</v>
      </c>
      <c r="O10017" t="s">
        <v>11</v>
      </c>
      <c r="P10017" t="s">
        <v>276</v>
      </c>
      <c r="Q10017" t="s">
        <v>30466</v>
      </c>
      <c r="R10017" t="s">
        <v>12</v>
      </c>
    </row>
    <row r="10018" spans="1:18" x14ac:dyDescent="0.25">
      <c r="A10018">
        <v>617544976</v>
      </c>
      <c r="B10018" t="s">
        <v>35466</v>
      </c>
      <c r="C10018" t="s">
        <v>3000</v>
      </c>
      <c r="D10018">
        <v>13630</v>
      </c>
      <c r="E10018" t="s">
        <v>35467</v>
      </c>
      <c r="F10018" t="s">
        <v>4</v>
      </c>
      <c r="G10018" t="s">
        <v>35468</v>
      </c>
      <c r="H10018" t="s">
        <v>6</v>
      </c>
      <c r="I10018">
        <v>48</v>
      </c>
      <c r="N10018" t="s">
        <v>35469</v>
      </c>
      <c r="O10018" t="s">
        <v>11</v>
      </c>
      <c r="P10018" t="s">
        <v>123</v>
      </c>
      <c r="Q10018" t="s">
        <v>35467</v>
      </c>
      <c r="R10018" t="s">
        <v>12</v>
      </c>
    </row>
    <row r="10019" spans="1:18" x14ac:dyDescent="0.25">
      <c r="A10019">
        <v>671405586</v>
      </c>
      <c r="B10019" t="s">
        <v>35470</v>
      </c>
      <c r="C10019" t="s">
        <v>30568</v>
      </c>
      <c r="D10019">
        <v>38010</v>
      </c>
      <c r="E10019" t="s">
        <v>831</v>
      </c>
      <c r="F10019" t="s">
        <v>4</v>
      </c>
      <c r="G10019" t="s">
        <v>35471</v>
      </c>
      <c r="H10019" t="s">
        <v>6</v>
      </c>
      <c r="I10019">
        <v>25</v>
      </c>
      <c r="N10019" t="s">
        <v>35472</v>
      </c>
      <c r="O10019" t="s">
        <v>11</v>
      </c>
      <c r="P10019" t="s">
        <v>831</v>
      </c>
      <c r="Q10019" t="s">
        <v>831</v>
      </c>
      <c r="R10019" t="s">
        <v>12</v>
      </c>
    </row>
    <row r="10020" spans="1:18" x14ac:dyDescent="0.25">
      <c r="A10020">
        <v>652292951</v>
      </c>
      <c r="B10020" t="s">
        <v>35473</v>
      </c>
      <c r="C10020" t="s">
        <v>6890</v>
      </c>
      <c r="D10020">
        <v>43790</v>
      </c>
      <c r="E10020" t="s">
        <v>35474</v>
      </c>
      <c r="F10020" t="s">
        <v>4</v>
      </c>
      <c r="G10020" t="s">
        <v>35475</v>
      </c>
      <c r="H10020" t="s">
        <v>6</v>
      </c>
      <c r="I10020">
        <v>5</v>
      </c>
      <c r="N10020" t="s">
        <v>35476</v>
      </c>
      <c r="O10020" t="s">
        <v>11</v>
      </c>
      <c r="P10020" t="s">
        <v>191</v>
      </c>
      <c r="Q10020" t="s">
        <v>35474</v>
      </c>
      <c r="R10020" t="s">
        <v>12</v>
      </c>
    </row>
    <row r="10021" spans="1:18" x14ac:dyDescent="0.25">
      <c r="A10021">
        <v>693616719</v>
      </c>
      <c r="B10021" t="s">
        <v>35477</v>
      </c>
      <c r="C10021" t="s">
        <v>35478</v>
      </c>
      <c r="D10021">
        <v>36370</v>
      </c>
      <c r="E10021" t="s">
        <v>35479</v>
      </c>
      <c r="F10021" t="s">
        <v>56</v>
      </c>
      <c r="G10021" t="s">
        <v>963</v>
      </c>
      <c r="H10021" t="s">
        <v>6</v>
      </c>
      <c r="I10021">
        <v>5</v>
      </c>
      <c r="N10021" t="s">
        <v>35480</v>
      </c>
      <c r="O10021" t="s">
        <v>11</v>
      </c>
      <c r="P10021" t="s">
        <v>129</v>
      </c>
      <c r="Q10021" t="s">
        <v>35479</v>
      </c>
      <c r="R10021" t="s">
        <v>12</v>
      </c>
    </row>
    <row r="10022" spans="1:18" x14ac:dyDescent="0.25">
      <c r="A10022">
        <v>699931110</v>
      </c>
      <c r="B10022" t="s">
        <v>35481</v>
      </c>
      <c r="C10022" t="s">
        <v>3919</v>
      </c>
      <c r="D10022">
        <v>8629</v>
      </c>
      <c r="E10022" t="s">
        <v>35482</v>
      </c>
      <c r="F10022" t="s">
        <v>4</v>
      </c>
      <c r="G10022" t="s">
        <v>35483</v>
      </c>
      <c r="H10022" t="s">
        <v>6</v>
      </c>
      <c r="I10022">
        <v>9</v>
      </c>
      <c r="N10022" t="s">
        <v>35484</v>
      </c>
      <c r="O10022" t="s">
        <v>11</v>
      </c>
      <c r="P10022" t="s">
        <v>36</v>
      </c>
      <c r="Q10022" t="s">
        <v>35485</v>
      </c>
      <c r="R10022" t="s">
        <v>12</v>
      </c>
    </row>
    <row r="10023" spans="1:18" x14ac:dyDescent="0.25">
      <c r="A10023">
        <v>649135750</v>
      </c>
      <c r="B10023" t="s">
        <v>35486</v>
      </c>
      <c r="C10023" t="s">
        <v>175</v>
      </c>
      <c r="D10023">
        <v>23100</v>
      </c>
      <c r="E10023" t="s">
        <v>19680</v>
      </c>
      <c r="F10023" t="s">
        <v>4</v>
      </c>
      <c r="G10023" t="s">
        <v>2701</v>
      </c>
      <c r="H10023" t="s">
        <v>6</v>
      </c>
      <c r="I10023">
        <v>47</v>
      </c>
      <c r="N10023" t="s">
        <v>35487</v>
      </c>
      <c r="O10023" t="s">
        <v>11</v>
      </c>
      <c r="P10023" t="s">
        <v>845</v>
      </c>
      <c r="Q10023" t="s">
        <v>19680</v>
      </c>
      <c r="R10023" t="s">
        <v>12</v>
      </c>
    </row>
    <row r="10024" spans="1:18" x14ac:dyDescent="0.25">
      <c r="A10024">
        <v>626160584</v>
      </c>
      <c r="B10024" t="s">
        <v>35488</v>
      </c>
      <c r="C10024" t="s">
        <v>13960</v>
      </c>
      <c r="D10024">
        <v>8850</v>
      </c>
      <c r="E10024" t="s">
        <v>10303</v>
      </c>
      <c r="F10024" t="s">
        <v>111</v>
      </c>
      <c r="G10024" t="s">
        <v>35489</v>
      </c>
      <c r="H10024" t="s">
        <v>6</v>
      </c>
      <c r="I10024">
        <v>91</v>
      </c>
      <c r="J10024">
        <v>93</v>
      </c>
      <c r="N10024" t="s">
        <v>35490</v>
      </c>
      <c r="O10024" t="s">
        <v>11</v>
      </c>
      <c r="P10024" t="s">
        <v>36</v>
      </c>
      <c r="Q10024" t="s">
        <v>10303</v>
      </c>
      <c r="R10024" t="s">
        <v>12</v>
      </c>
    </row>
    <row r="10025" spans="1:18" x14ac:dyDescent="0.25">
      <c r="A10025">
        <v>652682420</v>
      </c>
      <c r="B10025" t="s">
        <v>35491</v>
      </c>
      <c r="C10025" t="s">
        <v>5280</v>
      </c>
      <c r="D10025">
        <v>28035</v>
      </c>
      <c r="E10025" t="s">
        <v>3</v>
      </c>
      <c r="F10025" t="s">
        <v>4</v>
      </c>
      <c r="G10025" t="s">
        <v>22883</v>
      </c>
      <c r="H10025" t="s">
        <v>6</v>
      </c>
      <c r="I10025">
        <v>7</v>
      </c>
      <c r="N10025" t="s">
        <v>35492</v>
      </c>
      <c r="O10025" t="s">
        <v>11</v>
      </c>
      <c r="P10025" t="s">
        <v>3</v>
      </c>
      <c r="Q10025" t="s">
        <v>3</v>
      </c>
      <c r="R10025" t="s">
        <v>12</v>
      </c>
    </row>
    <row r="10026" spans="1:18" x14ac:dyDescent="0.25">
      <c r="A10026">
        <v>685864968</v>
      </c>
      <c r="B10026" t="s">
        <v>35493</v>
      </c>
      <c r="C10026" t="s">
        <v>35494</v>
      </c>
      <c r="D10026">
        <v>21600</v>
      </c>
      <c r="E10026" t="s">
        <v>35495</v>
      </c>
      <c r="F10026" t="s">
        <v>4</v>
      </c>
      <c r="G10026" t="s">
        <v>26724</v>
      </c>
      <c r="H10026" t="s">
        <v>6</v>
      </c>
      <c r="I10026">
        <v>21</v>
      </c>
      <c r="N10026" t="s">
        <v>35496</v>
      </c>
      <c r="O10026" t="s">
        <v>11</v>
      </c>
      <c r="P10026" t="s">
        <v>712</v>
      </c>
      <c r="Q10026" t="s">
        <v>35495</v>
      </c>
      <c r="R10026" t="s">
        <v>12</v>
      </c>
    </row>
    <row r="10027" spans="1:18" x14ac:dyDescent="0.25">
      <c r="A10027">
        <v>690883411</v>
      </c>
      <c r="B10027" t="s">
        <v>35497</v>
      </c>
      <c r="C10027" t="s">
        <v>301</v>
      </c>
      <c r="D10027">
        <v>8980</v>
      </c>
      <c r="E10027" t="s">
        <v>76</v>
      </c>
      <c r="F10027" t="s">
        <v>4</v>
      </c>
      <c r="G10027" t="s">
        <v>10151</v>
      </c>
      <c r="H10027" t="s">
        <v>6</v>
      </c>
      <c r="I10027">
        <v>5</v>
      </c>
      <c r="N10027" t="s">
        <v>32034</v>
      </c>
      <c r="O10027" t="s">
        <v>11</v>
      </c>
      <c r="P10027" t="s">
        <v>36</v>
      </c>
      <c r="Q10027" t="s">
        <v>76</v>
      </c>
      <c r="R10027" t="s">
        <v>12</v>
      </c>
    </row>
    <row r="10028" spans="1:18" x14ac:dyDescent="0.25">
      <c r="A10028">
        <v>626670792</v>
      </c>
      <c r="B10028" t="s">
        <v>35498</v>
      </c>
      <c r="C10028" t="s">
        <v>585</v>
      </c>
      <c r="D10028">
        <v>30335</v>
      </c>
      <c r="E10028" t="s">
        <v>35499</v>
      </c>
      <c r="F10028" t="s">
        <v>4</v>
      </c>
      <c r="G10028" t="s">
        <v>15378</v>
      </c>
      <c r="H10028" t="s">
        <v>6</v>
      </c>
      <c r="I10028">
        <v>12</v>
      </c>
      <c r="N10028" t="s">
        <v>35500</v>
      </c>
      <c r="O10028" t="s">
        <v>11</v>
      </c>
      <c r="P10028" t="s">
        <v>482</v>
      </c>
      <c r="Q10028" t="s">
        <v>35499</v>
      </c>
      <c r="R10028" t="s">
        <v>12</v>
      </c>
    </row>
    <row r="10029" spans="1:18" x14ac:dyDescent="0.25">
      <c r="A10029">
        <v>692690998</v>
      </c>
      <c r="B10029" t="s">
        <v>35501</v>
      </c>
      <c r="C10029" t="s">
        <v>150</v>
      </c>
      <c r="D10029">
        <v>41015</v>
      </c>
      <c r="E10029" t="s">
        <v>509</v>
      </c>
      <c r="F10029" t="s">
        <v>4</v>
      </c>
      <c r="G10029" t="s">
        <v>16354</v>
      </c>
      <c r="H10029" t="s">
        <v>6</v>
      </c>
      <c r="I10029">
        <v>1</v>
      </c>
      <c r="N10029" t="s">
        <v>35502</v>
      </c>
      <c r="O10029" t="s">
        <v>11</v>
      </c>
      <c r="P10029" t="s">
        <v>509</v>
      </c>
      <c r="Q10029" t="s">
        <v>509</v>
      </c>
      <c r="R10029" t="s">
        <v>12</v>
      </c>
    </row>
    <row r="10030" spans="1:18" x14ac:dyDescent="0.25">
      <c r="A10030">
        <v>689174312</v>
      </c>
      <c r="B10030" t="s">
        <v>35503</v>
      </c>
      <c r="C10030" t="s">
        <v>319</v>
      </c>
      <c r="D10030">
        <v>17430</v>
      </c>
      <c r="E10030" t="s">
        <v>35504</v>
      </c>
      <c r="F10030" t="s">
        <v>4</v>
      </c>
      <c r="G10030" t="s">
        <v>35505</v>
      </c>
      <c r="H10030" t="s">
        <v>6</v>
      </c>
      <c r="I10030">
        <v>7</v>
      </c>
      <c r="N10030" t="s">
        <v>35506</v>
      </c>
      <c r="O10030" t="s">
        <v>11</v>
      </c>
      <c r="P10030" t="s">
        <v>766</v>
      </c>
      <c r="Q10030" t="s">
        <v>35504</v>
      </c>
      <c r="R10030" t="s">
        <v>12</v>
      </c>
    </row>
    <row r="10031" spans="1:18" x14ac:dyDescent="0.25">
      <c r="A10031">
        <v>617235228</v>
      </c>
      <c r="B10031" t="s">
        <v>35507</v>
      </c>
      <c r="C10031" t="s">
        <v>9676</v>
      </c>
      <c r="D10031">
        <v>29793</v>
      </c>
      <c r="E10031" t="s">
        <v>411</v>
      </c>
      <c r="F10031" t="s">
        <v>4</v>
      </c>
      <c r="G10031" t="s">
        <v>30906</v>
      </c>
      <c r="H10031" t="s">
        <v>6</v>
      </c>
      <c r="I10031">
        <v>29</v>
      </c>
      <c r="J10031" t="s">
        <v>171</v>
      </c>
      <c r="N10031" t="s">
        <v>30907</v>
      </c>
      <c r="O10031" t="s">
        <v>11</v>
      </c>
      <c r="P10031" t="s">
        <v>246</v>
      </c>
      <c r="Q10031" t="s">
        <v>20720</v>
      </c>
      <c r="R10031" t="s">
        <v>12</v>
      </c>
    </row>
    <row r="10032" spans="1:18" x14ac:dyDescent="0.25">
      <c r="A10032">
        <v>636605404</v>
      </c>
      <c r="B10032" t="s">
        <v>35508</v>
      </c>
      <c r="C10032" t="s">
        <v>18935</v>
      </c>
      <c r="D10032">
        <v>8505</v>
      </c>
      <c r="E10032" t="s">
        <v>35509</v>
      </c>
      <c r="F10032" t="s">
        <v>4</v>
      </c>
      <c r="G10032" t="s">
        <v>3621</v>
      </c>
      <c r="H10032" t="s">
        <v>6</v>
      </c>
      <c r="I10032">
        <v>31</v>
      </c>
      <c r="N10032" t="s">
        <v>35510</v>
      </c>
      <c r="O10032" t="s">
        <v>11</v>
      </c>
      <c r="P10032" t="s">
        <v>36</v>
      </c>
      <c r="Q10032" t="s">
        <v>35509</v>
      </c>
      <c r="R10032" t="s">
        <v>12</v>
      </c>
    </row>
    <row r="10033" spans="1:18" x14ac:dyDescent="0.25">
      <c r="A10033">
        <v>656825269</v>
      </c>
      <c r="B10033" t="s">
        <v>35511</v>
      </c>
      <c r="C10033" t="s">
        <v>1592</v>
      </c>
      <c r="D10033">
        <v>8850</v>
      </c>
      <c r="E10033" t="s">
        <v>10303</v>
      </c>
      <c r="F10033" t="s">
        <v>4</v>
      </c>
      <c r="G10033" t="s">
        <v>35512</v>
      </c>
      <c r="H10033" t="s">
        <v>6</v>
      </c>
      <c r="I10033">
        <v>1</v>
      </c>
      <c r="N10033" t="s">
        <v>35513</v>
      </c>
      <c r="O10033" t="s">
        <v>11</v>
      </c>
      <c r="P10033" t="s">
        <v>36</v>
      </c>
      <c r="Q10033" t="s">
        <v>10303</v>
      </c>
      <c r="R10033" t="s">
        <v>12</v>
      </c>
    </row>
    <row r="10034" spans="1:18" x14ac:dyDescent="0.25">
      <c r="A10034">
        <v>676448940</v>
      </c>
      <c r="B10034" t="s">
        <v>35514</v>
      </c>
      <c r="C10034" t="s">
        <v>150</v>
      </c>
      <c r="D10034">
        <v>4560</v>
      </c>
      <c r="E10034" t="s">
        <v>117</v>
      </c>
      <c r="F10034" t="s">
        <v>462</v>
      </c>
      <c r="G10034" t="s">
        <v>1577</v>
      </c>
      <c r="H10034" t="s">
        <v>6</v>
      </c>
      <c r="I10034">
        <v>124</v>
      </c>
      <c r="N10034" t="s">
        <v>34403</v>
      </c>
      <c r="O10034" t="s">
        <v>11</v>
      </c>
      <c r="P10034" t="s">
        <v>117</v>
      </c>
      <c r="Q10034" t="s">
        <v>35515</v>
      </c>
      <c r="R10034" t="s">
        <v>12</v>
      </c>
    </row>
    <row r="10035" spans="1:18" x14ac:dyDescent="0.25">
      <c r="A10035">
        <v>985133470</v>
      </c>
      <c r="B10035" t="s">
        <v>35516</v>
      </c>
      <c r="C10035" t="s">
        <v>3571</v>
      </c>
      <c r="D10035">
        <v>33204</v>
      </c>
      <c r="E10035" t="s">
        <v>523</v>
      </c>
      <c r="F10035" t="s">
        <v>4</v>
      </c>
      <c r="G10035" t="s">
        <v>35517</v>
      </c>
      <c r="H10035" t="s">
        <v>6</v>
      </c>
      <c r="I10035">
        <v>8</v>
      </c>
      <c r="N10035" t="s">
        <v>35518</v>
      </c>
      <c r="O10035" t="s">
        <v>11</v>
      </c>
      <c r="P10035" t="s">
        <v>522</v>
      </c>
      <c r="Q10035" t="s">
        <v>523</v>
      </c>
      <c r="R10035" t="s">
        <v>12</v>
      </c>
    </row>
    <row r="10036" spans="1:18" x14ac:dyDescent="0.25">
      <c r="A10036">
        <v>616641547</v>
      </c>
      <c r="B10036" t="s">
        <v>35519</v>
      </c>
      <c r="C10036" t="s">
        <v>35520</v>
      </c>
      <c r="D10036">
        <v>18510</v>
      </c>
      <c r="E10036" t="s">
        <v>35521</v>
      </c>
      <c r="F10036" t="s">
        <v>4</v>
      </c>
      <c r="G10036" t="s">
        <v>29361</v>
      </c>
      <c r="H10036" t="s">
        <v>6</v>
      </c>
      <c r="I10036">
        <v>1</v>
      </c>
      <c r="N10036" t="s">
        <v>35522</v>
      </c>
      <c r="O10036" t="s">
        <v>11</v>
      </c>
      <c r="P10036" t="s">
        <v>170</v>
      </c>
      <c r="Q10036" t="s">
        <v>35521</v>
      </c>
      <c r="R10036" t="s">
        <v>12</v>
      </c>
    </row>
    <row r="10037" spans="1:18" x14ac:dyDescent="0.25">
      <c r="A10037">
        <v>600063900</v>
      </c>
      <c r="B10037" t="s">
        <v>35523</v>
      </c>
      <c r="C10037" t="s">
        <v>1566</v>
      </c>
      <c r="D10037">
        <v>8020</v>
      </c>
      <c r="E10037" t="s">
        <v>36</v>
      </c>
      <c r="F10037" t="s">
        <v>4</v>
      </c>
      <c r="G10037" t="s">
        <v>35524</v>
      </c>
      <c r="H10037" t="s">
        <v>6</v>
      </c>
      <c r="I10037">
        <v>137</v>
      </c>
      <c r="N10037" t="s">
        <v>35525</v>
      </c>
      <c r="O10037" t="s">
        <v>11</v>
      </c>
      <c r="P10037" t="s">
        <v>36</v>
      </c>
      <c r="Q10037" t="s">
        <v>36</v>
      </c>
      <c r="R10037" t="s">
        <v>12</v>
      </c>
    </row>
    <row r="10038" spans="1:18" x14ac:dyDescent="0.25">
      <c r="A10038">
        <v>610967807</v>
      </c>
      <c r="B10038" t="s">
        <v>35526</v>
      </c>
      <c r="C10038" t="s">
        <v>4364</v>
      </c>
      <c r="D10038">
        <v>33401</v>
      </c>
      <c r="E10038" t="s">
        <v>1752</v>
      </c>
      <c r="F10038" t="s">
        <v>4</v>
      </c>
      <c r="G10038" t="s">
        <v>35527</v>
      </c>
      <c r="H10038" t="s">
        <v>6</v>
      </c>
      <c r="I10038">
        <v>6</v>
      </c>
      <c r="N10038" t="s">
        <v>35528</v>
      </c>
      <c r="O10038" t="s">
        <v>11</v>
      </c>
      <c r="P10038" t="s">
        <v>522</v>
      </c>
      <c r="Q10038" t="s">
        <v>1752</v>
      </c>
      <c r="R10038" t="s">
        <v>12</v>
      </c>
    </row>
    <row r="10039" spans="1:18" x14ac:dyDescent="0.25">
      <c r="A10039">
        <v>619819852</v>
      </c>
      <c r="B10039" t="s">
        <v>35529</v>
      </c>
      <c r="C10039" t="s">
        <v>35530</v>
      </c>
      <c r="D10039">
        <v>17160</v>
      </c>
      <c r="E10039" t="s">
        <v>35531</v>
      </c>
      <c r="F10039" t="s">
        <v>4</v>
      </c>
      <c r="G10039" t="s">
        <v>27276</v>
      </c>
      <c r="H10039" t="s">
        <v>6</v>
      </c>
      <c r="I10039">
        <v>19</v>
      </c>
      <c r="N10039" t="s">
        <v>35532</v>
      </c>
      <c r="O10039" t="s">
        <v>11</v>
      </c>
      <c r="P10039" t="s">
        <v>766</v>
      </c>
      <c r="Q10039" t="s">
        <v>35531</v>
      </c>
      <c r="R10039" t="s">
        <v>12</v>
      </c>
    </row>
    <row r="10040" spans="1:18" x14ac:dyDescent="0.25">
      <c r="A10040">
        <v>630720196</v>
      </c>
      <c r="B10040" t="s">
        <v>35533</v>
      </c>
      <c r="C10040" t="s">
        <v>2187</v>
      </c>
      <c r="D10040">
        <v>6477</v>
      </c>
      <c r="E10040" t="s">
        <v>35534</v>
      </c>
      <c r="F10040" t="s">
        <v>4</v>
      </c>
      <c r="G10040" t="s">
        <v>2993</v>
      </c>
      <c r="H10040" t="s">
        <v>6</v>
      </c>
      <c r="I10040">
        <v>20</v>
      </c>
      <c r="N10040" t="s">
        <v>35535</v>
      </c>
      <c r="O10040" t="s">
        <v>11</v>
      </c>
      <c r="P10040" t="s">
        <v>780</v>
      </c>
      <c r="Q10040" t="s">
        <v>35534</v>
      </c>
      <c r="R10040" t="s">
        <v>12</v>
      </c>
    </row>
    <row r="10041" spans="1:18" x14ac:dyDescent="0.25">
      <c r="A10041">
        <v>660177439</v>
      </c>
      <c r="B10041" t="s">
        <v>35536</v>
      </c>
      <c r="C10041" t="s">
        <v>1648</v>
      </c>
      <c r="D10041">
        <v>8783</v>
      </c>
      <c r="E10041" t="s">
        <v>35537</v>
      </c>
      <c r="F10041" t="s">
        <v>1291</v>
      </c>
      <c r="G10041" t="s">
        <v>2403</v>
      </c>
      <c r="H10041" t="s">
        <v>6</v>
      </c>
      <c r="I10041">
        <v>16</v>
      </c>
      <c r="N10041" t="s">
        <v>35538</v>
      </c>
      <c r="O10041" t="s">
        <v>11</v>
      </c>
      <c r="P10041" t="s">
        <v>36</v>
      </c>
      <c r="Q10041" t="s">
        <v>35537</v>
      </c>
      <c r="R10041" t="s">
        <v>12</v>
      </c>
    </row>
    <row r="10042" spans="1:18" x14ac:dyDescent="0.25">
      <c r="A10042">
        <v>623106052</v>
      </c>
      <c r="B10042" t="s">
        <v>35539</v>
      </c>
      <c r="C10042" t="s">
        <v>33498</v>
      </c>
      <c r="D10042">
        <v>46004</v>
      </c>
      <c r="E10042" t="s">
        <v>205</v>
      </c>
      <c r="F10042" t="s">
        <v>4</v>
      </c>
      <c r="G10042" t="s">
        <v>35540</v>
      </c>
      <c r="H10042" t="s">
        <v>6</v>
      </c>
      <c r="I10042">
        <v>41</v>
      </c>
      <c r="N10042" t="s">
        <v>35541</v>
      </c>
      <c r="O10042" t="s">
        <v>11</v>
      </c>
      <c r="P10042" t="s">
        <v>205</v>
      </c>
      <c r="Q10042" t="s">
        <v>205</v>
      </c>
      <c r="R10042" t="s">
        <v>12</v>
      </c>
    </row>
    <row r="10043" spans="1:18" x14ac:dyDescent="0.25">
      <c r="A10043">
        <v>600586347</v>
      </c>
      <c r="B10043" t="s">
        <v>35542</v>
      </c>
      <c r="C10043" t="s">
        <v>872</v>
      </c>
      <c r="D10043">
        <v>13700</v>
      </c>
      <c r="E10043" t="s">
        <v>35543</v>
      </c>
      <c r="F10043" t="s">
        <v>4</v>
      </c>
      <c r="G10043" t="s">
        <v>35544</v>
      </c>
      <c r="H10043" t="s">
        <v>6</v>
      </c>
      <c r="I10043">
        <v>17</v>
      </c>
      <c r="N10043" t="s">
        <v>35545</v>
      </c>
      <c r="O10043" t="s">
        <v>11</v>
      </c>
      <c r="P10043" t="s">
        <v>123</v>
      </c>
      <c r="Q10043" t="s">
        <v>35543</v>
      </c>
      <c r="R10043" t="s">
        <v>12</v>
      </c>
    </row>
    <row r="10044" spans="1:18" x14ac:dyDescent="0.25">
      <c r="A10044">
        <v>605898526</v>
      </c>
      <c r="B10044" t="s">
        <v>35546</v>
      </c>
      <c r="C10044" t="s">
        <v>936</v>
      </c>
      <c r="D10044">
        <v>4740</v>
      </c>
      <c r="E10044" t="s">
        <v>7411</v>
      </c>
      <c r="F10044" t="s">
        <v>1291</v>
      </c>
      <c r="G10044" t="s">
        <v>35547</v>
      </c>
      <c r="H10044" t="s">
        <v>6</v>
      </c>
      <c r="I10044">
        <v>2</v>
      </c>
      <c r="J10044">
        <v>5</v>
      </c>
      <c r="N10044" t="s">
        <v>35548</v>
      </c>
      <c r="O10044" t="s">
        <v>11</v>
      </c>
      <c r="P10044" t="s">
        <v>117</v>
      </c>
      <c r="Q10044" t="s">
        <v>7411</v>
      </c>
      <c r="R10044" t="s">
        <v>12</v>
      </c>
    </row>
    <row r="10045" spans="1:18" x14ac:dyDescent="0.25">
      <c r="A10045">
        <v>629301785</v>
      </c>
      <c r="B10045" t="s">
        <v>35549</v>
      </c>
      <c r="C10045" t="s">
        <v>261</v>
      </c>
      <c r="D10045">
        <v>28027</v>
      </c>
      <c r="E10045" t="s">
        <v>3</v>
      </c>
      <c r="F10045" t="s">
        <v>4</v>
      </c>
      <c r="G10045" t="s">
        <v>11130</v>
      </c>
      <c r="H10045" t="s">
        <v>6</v>
      </c>
      <c r="I10045">
        <v>1</v>
      </c>
      <c r="K10045" t="s">
        <v>43</v>
      </c>
      <c r="N10045" t="s">
        <v>35550</v>
      </c>
      <c r="O10045" t="s">
        <v>11</v>
      </c>
      <c r="P10045" t="s">
        <v>3</v>
      </c>
      <c r="Q10045" t="s">
        <v>3</v>
      </c>
      <c r="R10045" t="s">
        <v>12</v>
      </c>
    </row>
    <row r="10046" spans="1:18" x14ac:dyDescent="0.25">
      <c r="A10046">
        <v>648193249</v>
      </c>
      <c r="B10046" t="s">
        <v>35551</v>
      </c>
      <c r="C10046" t="s">
        <v>35552</v>
      </c>
      <c r="D10046">
        <v>39590</v>
      </c>
      <c r="E10046" t="s">
        <v>35553</v>
      </c>
      <c r="F10046" t="s">
        <v>927</v>
      </c>
      <c r="G10046" t="s">
        <v>35554</v>
      </c>
      <c r="H10046" t="s">
        <v>6</v>
      </c>
      <c r="I10046">
        <v>16</v>
      </c>
      <c r="N10046" t="s">
        <v>35555</v>
      </c>
      <c r="O10046" t="s">
        <v>11</v>
      </c>
      <c r="P10046" t="s">
        <v>176</v>
      </c>
      <c r="Q10046" t="s">
        <v>35553</v>
      </c>
      <c r="R10046" t="s">
        <v>12</v>
      </c>
    </row>
    <row r="10047" spans="1:18" x14ac:dyDescent="0.25">
      <c r="A10047">
        <v>602395234</v>
      </c>
      <c r="B10047" t="s">
        <v>35556</v>
      </c>
      <c r="C10047" t="s">
        <v>168</v>
      </c>
      <c r="D10047">
        <v>10183</v>
      </c>
      <c r="E10047" t="s">
        <v>35557</v>
      </c>
      <c r="F10047" t="s">
        <v>4</v>
      </c>
      <c r="G10047" t="s">
        <v>1027</v>
      </c>
      <c r="H10047" t="s">
        <v>6</v>
      </c>
      <c r="I10047">
        <v>35</v>
      </c>
      <c r="N10047" t="s">
        <v>35558</v>
      </c>
      <c r="O10047" t="s">
        <v>11</v>
      </c>
      <c r="P10047" t="s">
        <v>211</v>
      </c>
      <c r="Q10047" t="s">
        <v>35557</v>
      </c>
      <c r="R10047" t="s">
        <v>12</v>
      </c>
    </row>
    <row r="10048" spans="1:18" x14ac:dyDescent="0.25">
      <c r="A10048">
        <v>692022820</v>
      </c>
      <c r="B10048" t="s">
        <v>35559</v>
      </c>
      <c r="C10048" t="s">
        <v>2420</v>
      </c>
      <c r="D10048">
        <v>8031</v>
      </c>
      <c r="E10048" t="s">
        <v>36</v>
      </c>
      <c r="F10048" t="s">
        <v>4</v>
      </c>
      <c r="G10048" t="s">
        <v>35560</v>
      </c>
      <c r="H10048" t="s">
        <v>6</v>
      </c>
      <c r="I10048">
        <v>17</v>
      </c>
      <c r="N10048" t="s">
        <v>35561</v>
      </c>
      <c r="O10048" t="s">
        <v>11</v>
      </c>
      <c r="P10048" t="s">
        <v>36</v>
      </c>
      <c r="Q10048" t="s">
        <v>36</v>
      </c>
      <c r="R10048" t="s">
        <v>12</v>
      </c>
    </row>
    <row r="10049" spans="1:18" x14ac:dyDescent="0.25">
      <c r="A10049">
        <v>619794228</v>
      </c>
      <c r="B10049" t="s">
        <v>35562</v>
      </c>
      <c r="C10049" t="s">
        <v>9192</v>
      </c>
      <c r="D10049">
        <v>28802</v>
      </c>
      <c r="E10049" t="s">
        <v>32279</v>
      </c>
      <c r="F10049" t="s">
        <v>4</v>
      </c>
      <c r="G10049" t="s">
        <v>35563</v>
      </c>
      <c r="H10049" t="s">
        <v>6</v>
      </c>
      <c r="I10049">
        <v>3</v>
      </c>
      <c r="N10049" t="s">
        <v>35564</v>
      </c>
      <c r="O10049" t="s">
        <v>11</v>
      </c>
      <c r="P10049" t="s">
        <v>3</v>
      </c>
      <c r="Q10049" t="s">
        <v>32279</v>
      </c>
      <c r="R10049" t="s">
        <v>12</v>
      </c>
    </row>
    <row r="10050" spans="1:18" x14ac:dyDescent="0.25">
      <c r="A10050">
        <v>628606978</v>
      </c>
      <c r="B10050" t="s">
        <v>35565</v>
      </c>
      <c r="C10050" t="s">
        <v>35566</v>
      </c>
      <c r="D10050">
        <v>8392</v>
      </c>
      <c r="E10050" t="s">
        <v>35567</v>
      </c>
      <c r="F10050" t="s">
        <v>56</v>
      </c>
      <c r="G10050" t="s">
        <v>35568</v>
      </c>
      <c r="H10050" t="s">
        <v>6</v>
      </c>
      <c r="I10050">
        <v>116</v>
      </c>
      <c r="J10050">
        <v>1</v>
      </c>
      <c r="N10050" t="s">
        <v>35569</v>
      </c>
      <c r="O10050" t="s">
        <v>11</v>
      </c>
      <c r="P10050" t="s">
        <v>36</v>
      </c>
      <c r="Q10050" t="s">
        <v>35567</v>
      </c>
      <c r="R10050" t="s">
        <v>12</v>
      </c>
    </row>
    <row r="10051" spans="1:18" x14ac:dyDescent="0.25">
      <c r="A10051">
        <v>687853592</v>
      </c>
      <c r="B10051" t="s">
        <v>35570</v>
      </c>
      <c r="C10051" t="s">
        <v>830</v>
      </c>
      <c r="D10051">
        <v>26001</v>
      </c>
      <c r="E10051" t="s">
        <v>1086</v>
      </c>
      <c r="F10051" t="s">
        <v>4</v>
      </c>
      <c r="G10051" t="s">
        <v>19630</v>
      </c>
      <c r="H10051" t="s">
        <v>6</v>
      </c>
      <c r="I10051">
        <v>52</v>
      </c>
      <c r="N10051" t="s">
        <v>35571</v>
      </c>
      <c r="O10051" t="s">
        <v>11</v>
      </c>
      <c r="P10051" t="s">
        <v>1082</v>
      </c>
      <c r="Q10051" t="s">
        <v>1086</v>
      </c>
      <c r="R10051" t="s">
        <v>12</v>
      </c>
    </row>
    <row r="10052" spans="1:18" x14ac:dyDescent="0.25">
      <c r="A10052">
        <v>647605656</v>
      </c>
      <c r="B10052" t="s">
        <v>35572</v>
      </c>
      <c r="C10052" t="s">
        <v>4178</v>
      </c>
      <c r="D10052">
        <v>33938</v>
      </c>
      <c r="E10052" t="s">
        <v>35573</v>
      </c>
      <c r="F10052" t="s">
        <v>4</v>
      </c>
      <c r="G10052" t="s">
        <v>35574</v>
      </c>
      <c r="H10052" t="s">
        <v>6</v>
      </c>
      <c r="I10052">
        <v>47</v>
      </c>
      <c r="N10052" t="s">
        <v>35575</v>
      </c>
      <c r="O10052" t="s">
        <v>11</v>
      </c>
      <c r="P10052" t="s">
        <v>522</v>
      </c>
      <c r="Q10052" t="s">
        <v>35573</v>
      </c>
      <c r="R10052" t="s">
        <v>12</v>
      </c>
    </row>
    <row r="10053" spans="1:18" x14ac:dyDescent="0.25">
      <c r="A10053">
        <v>685462471</v>
      </c>
      <c r="B10053" t="s">
        <v>35576</v>
      </c>
      <c r="C10053" t="s">
        <v>815</v>
      </c>
      <c r="D10053">
        <v>39470</v>
      </c>
      <c r="E10053" t="s">
        <v>35577</v>
      </c>
      <c r="F10053" t="s">
        <v>4</v>
      </c>
      <c r="G10053" t="s">
        <v>35578</v>
      </c>
      <c r="H10053" t="s">
        <v>6</v>
      </c>
      <c r="I10053">
        <v>36</v>
      </c>
      <c r="N10053" t="s">
        <v>35579</v>
      </c>
      <c r="O10053" t="s">
        <v>11</v>
      </c>
      <c r="P10053" t="s">
        <v>176</v>
      </c>
      <c r="Q10053" t="s">
        <v>35577</v>
      </c>
      <c r="R10053" t="s">
        <v>12</v>
      </c>
    </row>
    <row r="10054" spans="1:18" x14ac:dyDescent="0.25">
      <c r="A10054">
        <v>634729978</v>
      </c>
      <c r="B10054" t="s">
        <v>35580</v>
      </c>
      <c r="C10054" t="s">
        <v>9659</v>
      </c>
      <c r="D10054">
        <v>25739</v>
      </c>
      <c r="E10054" t="s">
        <v>8828</v>
      </c>
      <c r="F10054" t="s">
        <v>462</v>
      </c>
      <c r="G10054" t="s">
        <v>35581</v>
      </c>
      <c r="H10054" t="s">
        <v>6</v>
      </c>
      <c r="I10054">
        <v>15</v>
      </c>
      <c r="K10054" t="s">
        <v>26709</v>
      </c>
      <c r="N10054" t="s">
        <v>35582</v>
      </c>
      <c r="O10054" t="s">
        <v>11</v>
      </c>
      <c r="P10054" t="s">
        <v>331</v>
      </c>
      <c r="Q10054" t="s">
        <v>8828</v>
      </c>
      <c r="R10054" t="s">
        <v>12</v>
      </c>
    </row>
    <row r="10055" spans="1:18" x14ac:dyDescent="0.25">
      <c r="A10055">
        <v>669060505</v>
      </c>
      <c r="B10055" t="s">
        <v>35583</v>
      </c>
      <c r="C10055" t="s">
        <v>550</v>
      </c>
      <c r="D10055">
        <v>28030</v>
      </c>
      <c r="E10055" t="s">
        <v>3</v>
      </c>
      <c r="F10055" t="s">
        <v>56</v>
      </c>
      <c r="G10055" t="s">
        <v>35584</v>
      </c>
      <c r="H10055" t="s">
        <v>6</v>
      </c>
      <c r="I10055">
        <v>220</v>
      </c>
      <c r="J10055" t="s">
        <v>159</v>
      </c>
      <c r="N10055" t="s">
        <v>35585</v>
      </c>
      <c r="O10055" t="s">
        <v>11</v>
      </c>
      <c r="P10055" t="s">
        <v>3</v>
      </c>
      <c r="Q10055" t="s">
        <v>3</v>
      </c>
      <c r="R10055" t="s">
        <v>12</v>
      </c>
    </row>
    <row r="10056" spans="1:18" x14ac:dyDescent="0.25">
      <c r="A10056">
        <v>607584440</v>
      </c>
      <c r="B10056" t="s">
        <v>35586</v>
      </c>
      <c r="C10056" t="s">
        <v>3028</v>
      </c>
      <c r="D10056">
        <v>24008</v>
      </c>
      <c r="E10056" t="s">
        <v>268</v>
      </c>
      <c r="F10056" t="s">
        <v>4</v>
      </c>
      <c r="G10056" t="s">
        <v>35587</v>
      </c>
      <c r="H10056" t="s">
        <v>6</v>
      </c>
      <c r="I10056">
        <v>19</v>
      </c>
      <c r="N10056" t="s">
        <v>35588</v>
      </c>
      <c r="O10056" t="s">
        <v>11</v>
      </c>
      <c r="P10056" t="s">
        <v>268</v>
      </c>
      <c r="Q10056" t="s">
        <v>268</v>
      </c>
      <c r="R10056" t="s">
        <v>12</v>
      </c>
    </row>
    <row r="10057" spans="1:18" x14ac:dyDescent="0.25">
      <c r="A10057">
        <v>606619957</v>
      </c>
      <c r="B10057" t="s">
        <v>35589</v>
      </c>
      <c r="C10057" t="s">
        <v>168</v>
      </c>
      <c r="D10057">
        <v>41909</v>
      </c>
      <c r="E10057" t="s">
        <v>5833</v>
      </c>
      <c r="F10057" t="s">
        <v>4</v>
      </c>
      <c r="G10057" t="s">
        <v>35590</v>
      </c>
      <c r="H10057" t="s">
        <v>6</v>
      </c>
      <c r="I10057">
        <v>54</v>
      </c>
      <c r="N10057" t="s">
        <v>35591</v>
      </c>
      <c r="O10057" t="s">
        <v>11</v>
      </c>
      <c r="P10057" t="s">
        <v>509</v>
      </c>
      <c r="Q10057" t="s">
        <v>5833</v>
      </c>
      <c r="R10057" t="s">
        <v>12</v>
      </c>
    </row>
    <row r="10058" spans="1:18" x14ac:dyDescent="0.25">
      <c r="A10058">
        <v>659921583</v>
      </c>
      <c r="B10058" t="s">
        <v>35592</v>
      </c>
      <c r="C10058" t="s">
        <v>35593</v>
      </c>
      <c r="D10058">
        <v>28036</v>
      </c>
      <c r="E10058" t="s">
        <v>3</v>
      </c>
      <c r="F10058" t="s">
        <v>4</v>
      </c>
      <c r="G10058" t="s">
        <v>35594</v>
      </c>
      <c r="H10058" t="s">
        <v>6</v>
      </c>
      <c r="I10058">
        <v>4</v>
      </c>
      <c r="N10058" t="s">
        <v>35595</v>
      </c>
      <c r="O10058" t="s">
        <v>11</v>
      </c>
      <c r="P10058" t="s">
        <v>3</v>
      </c>
      <c r="Q10058" t="s">
        <v>3</v>
      </c>
      <c r="R10058" t="s">
        <v>12</v>
      </c>
    </row>
    <row r="10059" spans="1:18" x14ac:dyDescent="0.25">
      <c r="A10059">
        <v>622062029</v>
      </c>
      <c r="B10059" t="s">
        <v>35596</v>
      </c>
      <c r="C10059" t="s">
        <v>32298</v>
      </c>
      <c r="D10059">
        <v>7003</v>
      </c>
      <c r="E10059" t="s">
        <v>2261</v>
      </c>
      <c r="F10059" t="s">
        <v>4</v>
      </c>
      <c r="G10059" t="s">
        <v>14870</v>
      </c>
      <c r="H10059" t="s">
        <v>6</v>
      </c>
      <c r="I10059">
        <v>5</v>
      </c>
      <c r="J10059" t="s">
        <v>138</v>
      </c>
      <c r="N10059" t="s">
        <v>35597</v>
      </c>
      <c r="O10059" t="s">
        <v>11</v>
      </c>
      <c r="P10059" t="s">
        <v>1075</v>
      </c>
      <c r="Q10059" t="s">
        <v>2261</v>
      </c>
      <c r="R10059" t="s">
        <v>12</v>
      </c>
    </row>
    <row r="10060" spans="1:18" x14ac:dyDescent="0.25">
      <c r="A10060">
        <v>607244503</v>
      </c>
      <c r="B10060" t="s">
        <v>35598</v>
      </c>
      <c r="C10060" t="s">
        <v>168</v>
      </c>
      <c r="D10060">
        <v>11690</v>
      </c>
      <c r="E10060" t="s">
        <v>19098</v>
      </c>
      <c r="F10060" t="s">
        <v>4</v>
      </c>
      <c r="G10060" t="s">
        <v>35599</v>
      </c>
      <c r="H10060" t="s">
        <v>6</v>
      </c>
      <c r="I10060">
        <v>1</v>
      </c>
      <c r="N10060" t="s">
        <v>35600</v>
      </c>
      <c r="O10060" t="s">
        <v>11</v>
      </c>
      <c r="P10060" t="s">
        <v>102</v>
      </c>
      <c r="Q10060" t="s">
        <v>19098</v>
      </c>
      <c r="R10060" t="s">
        <v>12</v>
      </c>
    </row>
    <row r="10061" spans="1:18" x14ac:dyDescent="0.25">
      <c r="A10061">
        <v>609828622</v>
      </c>
      <c r="B10061" t="s">
        <v>35601</v>
      </c>
      <c r="C10061" t="s">
        <v>10634</v>
      </c>
      <c r="D10061">
        <v>8740</v>
      </c>
      <c r="E10061" t="s">
        <v>1580</v>
      </c>
      <c r="F10061" t="s">
        <v>4</v>
      </c>
      <c r="G10061" t="s">
        <v>35602</v>
      </c>
      <c r="H10061" t="s">
        <v>6</v>
      </c>
      <c r="I10061">
        <v>24</v>
      </c>
      <c r="J10061" t="s">
        <v>35603</v>
      </c>
      <c r="N10061" t="s">
        <v>35604</v>
      </c>
      <c r="O10061" t="s">
        <v>11</v>
      </c>
      <c r="P10061" t="s">
        <v>36</v>
      </c>
      <c r="Q10061" t="s">
        <v>35605</v>
      </c>
      <c r="R10061" t="s">
        <v>12</v>
      </c>
    </row>
    <row r="10062" spans="1:18" x14ac:dyDescent="0.25">
      <c r="A10062">
        <v>654524344</v>
      </c>
      <c r="B10062" t="s">
        <v>35606</v>
      </c>
      <c r="C10062" t="s">
        <v>1007</v>
      </c>
      <c r="D10062">
        <v>41920</v>
      </c>
      <c r="E10062" t="s">
        <v>19465</v>
      </c>
      <c r="F10062" t="s">
        <v>4</v>
      </c>
      <c r="G10062" t="s">
        <v>35607</v>
      </c>
      <c r="H10062" t="s">
        <v>6</v>
      </c>
      <c r="I10062">
        <v>2</v>
      </c>
      <c r="N10062" t="s">
        <v>35608</v>
      </c>
      <c r="O10062" t="s">
        <v>11</v>
      </c>
      <c r="P10062" t="s">
        <v>509</v>
      </c>
      <c r="Q10062" t="s">
        <v>19465</v>
      </c>
      <c r="R10062" t="s">
        <v>12</v>
      </c>
    </row>
    <row r="10063" spans="1:18" x14ac:dyDescent="0.25">
      <c r="A10063">
        <v>673231807</v>
      </c>
      <c r="B10063" t="s">
        <v>35609</v>
      </c>
      <c r="C10063" t="s">
        <v>2851</v>
      </c>
      <c r="D10063">
        <v>9500</v>
      </c>
      <c r="E10063" t="s">
        <v>6431</v>
      </c>
      <c r="F10063" t="s">
        <v>56</v>
      </c>
      <c r="G10063" t="s">
        <v>35610</v>
      </c>
      <c r="H10063" t="s">
        <v>6</v>
      </c>
      <c r="I10063">
        <v>2</v>
      </c>
      <c r="N10063" t="s">
        <v>35611</v>
      </c>
      <c r="O10063" t="s">
        <v>11</v>
      </c>
      <c r="P10063" t="s">
        <v>225</v>
      </c>
      <c r="Q10063" t="s">
        <v>6431</v>
      </c>
      <c r="R10063" t="s">
        <v>12</v>
      </c>
    </row>
    <row r="10064" spans="1:18" x14ac:dyDescent="0.25">
      <c r="A10064">
        <v>600259413</v>
      </c>
      <c r="B10064" t="s">
        <v>35612</v>
      </c>
      <c r="C10064" t="s">
        <v>236</v>
      </c>
      <c r="D10064">
        <v>18818</v>
      </c>
      <c r="E10064" t="s">
        <v>35613</v>
      </c>
      <c r="F10064" t="s">
        <v>4</v>
      </c>
      <c r="G10064" t="s">
        <v>1641</v>
      </c>
      <c r="H10064" t="s">
        <v>6</v>
      </c>
      <c r="I10064">
        <v>42</v>
      </c>
      <c r="N10064" t="s">
        <v>35614</v>
      </c>
      <c r="O10064" t="s">
        <v>11</v>
      </c>
      <c r="P10064" t="s">
        <v>170</v>
      </c>
      <c r="Q10064" t="s">
        <v>35613</v>
      </c>
      <c r="R10064" t="s">
        <v>12</v>
      </c>
    </row>
    <row r="10065" spans="1:18" x14ac:dyDescent="0.25">
      <c r="A10065">
        <v>627280411</v>
      </c>
      <c r="B10065" t="s">
        <v>35615</v>
      </c>
      <c r="C10065" t="s">
        <v>34137</v>
      </c>
      <c r="D10065">
        <v>46180</v>
      </c>
      <c r="E10065" t="s">
        <v>35616</v>
      </c>
      <c r="F10065" t="s">
        <v>56</v>
      </c>
      <c r="G10065" t="s">
        <v>35617</v>
      </c>
      <c r="H10065" t="s">
        <v>6</v>
      </c>
      <c r="I10065">
        <v>112</v>
      </c>
      <c r="N10065" t="s">
        <v>35618</v>
      </c>
      <c r="O10065" t="s">
        <v>11</v>
      </c>
      <c r="P10065" t="s">
        <v>205</v>
      </c>
      <c r="Q10065" t="s">
        <v>35616</v>
      </c>
      <c r="R10065" t="s">
        <v>12</v>
      </c>
    </row>
    <row r="10066" spans="1:18" x14ac:dyDescent="0.25">
      <c r="A10066">
        <v>660234902</v>
      </c>
      <c r="B10066" t="s">
        <v>35619</v>
      </c>
      <c r="C10066" t="s">
        <v>236</v>
      </c>
      <c r="D10066">
        <v>30010</v>
      </c>
      <c r="E10066" t="s">
        <v>24320</v>
      </c>
      <c r="F10066" t="s">
        <v>1291</v>
      </c>
      <c r="G10066" t="s">
        <v>35620</v>
      </c>
      <c r="H10066" t="s">
        <v>6</v>
      </c>
      <c r="I10066">
        <v>53</v>
      </c>
      <c r="N10066" t="s">
        <v>35621</v>
      </c>
      <c r="O10066" t="s">
        <v>11</v>
      </c>
      <c r="P10066" t="s">
        <v>482</v>
      </c>
      <c r="Q10066" t="s">
        <v>482</v>
      </c>
      <c r="R10066" t="s">
        <v>12</v>
      </c>
    </row>
    <row r="10067" spans="1:18" x14ac:dyDescent="0.25">
      <c r="A10067">
        <v>660527407</v>
      </c>
      <c r="B10067" t="s">
        <v>35622</v>
      </c>
      <c r="C10067" t="s">
        <v>189</v>
      </c>
      <c r="D10067">
        <v>46701</v>
      </c>
      <c r="E10067" t="s">
        <v>4008</v>
      </c>
      <c r="F10067" t="s">
        <v>56</v>
      </c>
      <c r="G10067" t="s">
        <v>35623</v>
      </c>
      <c r="H10067" t="s">
        <v>6</v>
      </c>
      <c r="I10067">
        <v>56</v>
      </c>
      <c r="K10067">
        <v>5</v>
      </c>
      <c r="N10067" t="s">
        <v>35624</v>
      </c>
      <c r="O10067" t="s">
        <v>11</v>
      </c>
      <c r="P10067" t="s">
        <v>205</v>
      </c>
      <c r="Q10067" t="s">
        <v>4008</v>
      </c>
      <c r="R10067" t="s">
        <v>12</v>
      </c>
    </row>
    <row r="10068" spans="1:18" x14ac:dyDescent="0.25">
      <c r="A10068">
        <v>686652312</v>
      </c>
      <c r="B10068" t="s">
        <v>35625</v>
      </c>
      <c r="C10068" t="s">
        <v>423</v>
      </c>
      <c r="D10068">
        <v>43870</v>
      </c>
      <c r="E10068" t="s">
        <v>1162</v>
      </c>
      <c r="F10068" t="s">
        <v>4</v>
      </c>
      <c r="G10068" t="s">
        <v>8446</v>
      </c>
      <c r="H10068" t="s">
        <v>6</v>
      </c>
      <c r="I10068">
        <v>19</v>
      </c>
      <c r="N10068" t="s">
        <v>35626</v>
      </c>
      <c r="O10068" t="s">
        <v>11</v>
      </c>
      <c r="P10068" t="s">
        <v>191</v>
      </c>
      <c r="Q10068" t="s">
        <v>1162</v>
      </c>
      <c r="R10068" t="s">
        <v>12</v>
      </c>
    </row>
    <row r="10069" spans="1:18" x14ac:dyDescent="0.25">
      <c r="A10069">
        <v>954283220</v>
      </c>
      <c r="B10069" t="s">
        <v>35627</v>
      </c>
      <c r="C10069" t="s">
        <v>20033</v>
      </c>
      <c r="D10069">
        <v>41011</v>
      </c>
      <c r="E10069" t="s">
        <v>18787</v>
      </c>
      <c r="F10069" t="s">
        <v>4</v>
      </c>
      <c r="G10069" t="s">
        <v>35628</v>
      </c>
      <c r="H10069" t="s">
        <v>6</v>
      </c>
      <c r="I10069">
        <v>2</v>
      </c>
      <c r="N10069" t="s">
        <v>35629</v>
      </c>
      <c r="O10069" t="s">
        <v>11</v>
      </c>
      <c r="P10069" t="s">
        <v>509</v>
      </c>
      <c r="Q10069" t="s">
        <v>18787</v>
      </c>
      <c r="R10069" t="s">
        <v>12</v>
      </c>
    </row>
    <row r="10070" spans="1:18" x14ac:dyDescent="0.25">
      <c r="A10070">
        <v>628680987</v>
      </c>
      <c r="B10070" t="s">
        <v>35630</v>
      </c>
      <c r="C10070" t="s">
        <v>435</v>
      </c>
      <c r="D10070">
        <v>3317</v>
      </c>
      <c r="E10070" t="s">
        <v>10964</v>
      </c>
      <c r="F10070" t="s">
        <v>4</v>
      </c>
      <c r="G10070" t="s">
        <v>35631</v>
      </c>
      <c r="H10070" t="s">
        <v>6</v>
      </c>
      <c r="I10070">
        <v>47</v>
      </c>
      <c r="J10070" t="s">
        <v>138</v>
      </c>
      <c r="N10070" t="s">
        <v>35632</v>
      </c>
      <c r="O10070" t="s">
        <v>11</v>
      </c>
      <c r="P10070" t="s">
        <v>54</v>
      </c>
      <c r="Q10070" t="s">
        <v>10964</v>
      </c>
      <c r="R10070" t="s">
        <v>12</v>
      </c>
    </row>
    <row r="10071" spans="1:18" x14ac:dyDescent="0.25">
      <c r="A10071">
        <v>628162452</v>
      </c>
      <c r="B10071" t="s">
        <v>35633</v>
      </c>
      <c r="C10071" t="s">
        <v>8223</v>
      </c>
      <c r="D10071">
        <v>3729</v>
      </c>
      <c r="E10071" t="s">
        <v>35634</v>
      </c>
      <c r="F10071" t="s">
        <v>4</v>
      </c>
      <c r="G10071" t="s">
        <v>35635</v>
      </c>
      <c r="H10071" t="s">
        <v>6</v>
      </c>
      <c r="I10071">
        <v>600</v>
      </c>
      <c r="N10071" t="s">
        <v>35636</v>
      </c>
      <c r="O10071" t="s">
        <v>11</v>
      </c>
      <c r="P10071" t="s">
        <v>54</v>
      </c>
      <c r="Q10071" t="s">
        <v>35637</v>
      </c>
      <c r="R10071" t="s">
        <v>12</v>
      </c>
    </row>
    <row r="10072" spans="1:18" x14ac:dyDescent="0.25">
      <c r="A10072">
        <v>982047297</v>
      </c>
      <c r="B10072" t="s">
        <v>35638</v>
      </c>
      <c r="C10072" t="s">
        <v>12001</v>
      </c>
      <c r="D10072">
        <v>27001</v>
      </c>
      <c r="E10072" t="s">
        <v>476</v>
      </c>
      <c r="F10072" t="s">
        <v>4</v>
      </c>
      <c r="G10072" t="s">
        <v>35639</v>
      </c>
      <c r="H10072" t="s">
        <v>6</v>
      </c>
      <c r="I10072">
        <v>17</v>
      </c>
      <c r="N10072" t="s">
        <v>35640</v>
      </c>
      <c r="O10072" t="s">
        <v>11</v>
      </c>
      <c r="P10072" t="s">
        <v>476</v>
      </c>
      <c r="Q10072" t="s">
        <v>476</v>
      </c>
      <c r="R10072" t="s">
        <v>12</v>
      </c>
    </row>
    <row r="10073" spans="1:18" x14ac:dyDescent="0.25">
      <c r="A10073">
        <v>918423838</v>
      </c>
      <c r="B10073" t="s">
        <v>35641</v>
      </c>
      <c r="C10073" t="s">
        <v>35642</v>
      </c>
      <c r="D10073">
        <v>28270</v>
      </c>
      <c r="E10073" t="s">
        <v>35643</v>
      </c>
      <c r="F10073" t="s">
        <v>4</v>
      </c>
      <c r="G10073" t="s">
        <v>35644</v>
      </c>
      <c r="H10073" t="s">
        <v>6</v>
      </c>
      <c r="I10073">
        <v>1</v>
      </c>
      <c r="N10073" t="s">
        <v>35645</v>
      </c>
      <c r="O10073" t="s">
        <v>11</v>
      </c>
      <c r="P10073" t="s">
        <v>3</v>
      </c>
      <c r="Q10073" t="s">
        <v>35643</v>
      </c>
      <c r="R10073" t="s">
        <v>12</v>
      </c>
    </row>
    <row r="10074" spans="1:18" x14ac:dyDescent="0.25">
      <c r="A10074">
        <v>980649350</v>
      </c>
      <c r="B10074" t="s">
        <v>35646</v>
      </c>
      <c r="C10074" t="s">
        <v>35647</v>
      </c>
      <c r="D10074">
        <v>49626</v>
      </c>
      <c r="E10074" t="s">
        <v>903</v>
      </c>
      <c r="F10074" t="s">
        <v>4</v>
      </c>
      <c r="G10074" t="s">
        <v>35648</v>
      </c>
      <c r="H10074" t="s">
        <v>6</v>
      </c>
      <c r="I10074">
        <v>22</v>
      </c>
      <c r="N10074" t="s">
        <v>35649</v>
      </c>
      <c r="O10074" t="s">
        <v>11</v>
      </c>
      <c r="P10074" t="s">
        <v>903</v>
      </c>
      <c r="Q10074" t="s">
        <v>903</v>
      </c>
      <c r="R10074" t="s">
        <v>12</v>
      </c>
    </row>
    <row r="10075" spans="1:18" x14ac:dyDescent="0.25">
      <c r="A10075">
        <v>609181085</v>
      </c>
      <c r="B10075" t="s">
        <v>35650</v>
      </c>
      <c r="C10075" t="s">
        <v>21200</v>
      </c>
      <c r="D10075">
        <v>35006</v>
      </c>
      <c r="E10075" t="s">
        <v>1580</v>
      </c>
      <c r="F10075" t="s">
        <v>4</v>
      </c>
      <c r="G10075" t="s">
        <v>35651</v>
      </c>
      <c r="H10075" t="s">
        <v>6</v>
      </c>
      <c r="I10075">
        <v>47</v>
      </c>
      <c r="N10075" t="s">
        <v>35652</v>
      </c>
      <c r="O10075" t="s">
        <v>11</v>
      </c>
      <c r="P10075" t="s">
        <v>746</v>
      </c>
      <c r="Q10075" t="s">
        <v>1580</v>
      </c>
      <c r="R10075" t="s">
        <v>12</v>
      </c>
    </row>
    <row r="10076" spans="1:18" x14ac:dyDescent="0.25">
      <c r="A10076">
        <v>928354695</v>
      </c>
      <c r="B10076" t="s">
        <v>35653</v>
      </c>
      <c r="C10076" t="s">
        <v>30587</v>
      </c>
      <c r="D10076">
        <v>35430</v>
      </c>
      <c r="E10076" t="s">
        <v>35654</v>
      </c>
      <c r="F10076" t="s">
        <v>4</v>
      </c>
      <c r="G10076" t="s">
        <v>35655</v>
      </c>
      <c r="H10076" t="s">
        <v>6</v>
      </c>
      <c r="I10076">
        <v>5</v>
      </c>
      <c r="N10076" t="s">
        <v>35656</v>
      </c>
      <c r="O10076" t="s">
        <v>11</v>
      </c>
      <c r="P10076" t="s">
        <v>746</v>
      </c>
      <c r="Q10076" t="s">
        <v>35654</v>
      </c>
      <c r="R10076" t="s">
        <v>12</v>
      </c>
    </row>
    <row r="10077" spans="1:18" x14ac:dyDescent="0.25">
      <c r="A10077">
        <v>652330457</v>
      </c>
      <c r="B10077" t="s">
        <v>35657</v>
      </c>
      <c r="C10077" t="s">
        <v>1535</v>
      </c>
      <c r="D10077">
        <v>8850</v>
      </c>
      <c r="E10077" t="s">
        <v>34977</v>
      </c>
      <c r="F10077" t="s">
        <v>1077</v>
      </c>
      <c r="G10077" t="s">
        <v>35658</v>
      </c>
      <c r="H10077" t="s">
        <v>6</v>
      </c>
      <c r="I10077">
        <v>5</v>
      </c>
      <c r="J10077" t="s">
        <v>2691</v>
      </c>
      <c r="K10077" t="s">
        <v>21159</v>
      </c>
      <c r="N10077" t="s">
        <v>35659</v>
      </c>
      <c r="O10077" t="s">
        <v>11</v>
      </c>
      <c r="P10077" t="s">
        <v>36</v>
      </c>
      <c r="Q10077" t="s">
        <v>34977</v>
      </c>
      <c r="R10077" t="s">
        <v>12</v>
      </c>
    </row>
    <row r="10078" spans="1:18" x14ac:dyDescent="0.25">
      <c r="A10078">
        <v>605090161</v>
      </c>
      <c r="B10078" t="s">
        <v>35660</v>
      </c>
      <c r="C10078" t="s">
        <v>4094</v>
      </c>
      <c r="D10078">
        <v>8290</v>
      </c>
      <c r="E10078" t="s">
        <v>35661</v>
      </c>
      <c r="F10078" t="s">
        <v>462</v>
      </c>
      <c r="G10078" t="s">
        <v>35662</v>
      </c>
      <c r="H10078" t="s">
        <v>6</v>
      </c>
      <c r="I10078">
        <v>16</v>
      </c>
      <c r="K10078" t="s">
        <v>43</v>
      </c>
      <c r="N10078" t="s">
        <v>35663</v>
      </c>
      <c r="O10078" t="s">
        <v>11</v>
      </c>
      <c r="P10078" t="s">
        <v>36</v>
      </c>
      <c r="Q10078" t="s">
        <v>35661</v>
      </c>
      <c r="R10078" t="s">
        <v>12</v>
      </c>
    </row>
    <row r="10079" spans="1:18" x14ac:dyDescent="0.25">
      <c r="A10079">
        <v>646242404</v>
      </c>
      <c r="B10079" t="s">
        <v>35664</v>
      </c>
      <c r="C10079" t="s">
        <v>585</v>
      </c>
      <c r="D10079">
        <v>28807</v>
      </c>
      <c r="E10079" t="s">
        <v>16</v>
      </c>
      <c r="F10079" t="s">
        <v>4</v>
      </c>
      <c r="G10079" t="s">
        <v>35665</v>
      </c>
      <c r="H10079" t="s">
        <v>6</v>
      </c>
      <c r="I10079">
        <v>14</v>
      </c>
      <c r="N10079" t="s">
        <v>35666</v>
      </c>
      <c r="O10079" t="s">
        <v>11</v>
      </c>
      <c r="P10079" t="s">
        <v>3</v>
      </c>
      <c r="Q10079" t="s">
        <v>16</v>
      </c>
      <c r="R10079" t="s">
        <v>12</v>
      </c>
    </row>
    <row r="10080" spans="1:18" x14ac:dyDescent="0.25">
      <c r="A10080">
        <v>690176743</v>
      </c>
      <c r="B10080" t="s">
        <v>35667</v>
      </c>
      <c r="C10080" t="s">
        <v>7855</v>
      </c>
      <c r="D10080">
        <v>28028</v>
      </c>
      <c r="E10080" t="s">
        <v>803</v>
      </c>
      <c r="F10080" t="s">
        <v>4</v>
      </c>
      <c r="G10080" t="s">
        <v>35668</v>
      </c>
      <c r="H10080" t="s">
        <v>6</v>
      </c>
      <c r="I10080">
        <v>19</v>
      </c>
      <c r="K10080" t="s">
        <v>159</v>
      </c>
      <c r="N10080" t="s">
        <v>35669</v>
      </c>
      <c r="O10080" t="s">
        <v>11</v>
      </c>
      <c r="P10080" t="s">
        <v>3</v>
      </c>
      <c r="Q10080" t="s">
        <v>803</v>
      </c>
      <c r="R10080" t="s">
        <v>12</v>
      </c>
    </row>
    <row r="10081" spans="1:18" x14ac:dyDescent="0.25">
      <c r="A10081">
        <v>600762399</v>
      </c>
      <c r="B10081" t="s">
        <v>35670</v>
      </c>
      <c r="C10081" t="s">
        <v>4520</v>
      </c>
      <c r="D10081">
        <v>28806</v>
      </c>
      <c r="E10081" t="s">
        <v>16</v>
      </c>
      <c r="F10081" t="s">
        <v>4</v>
      </c>
      <c r="G10081" t="s">
        <v>5937</v>
      </c>
      <c r="H10081" t="s">
        <v>6</v>
      </c>
      <c r="I10081">
        <v>41</v>
      </c>
      <c r="N10081" t="s">
        <v>35671</v>
      </c>
      <c r="O10081" t="s">
        <v>11</v>
      </c>
      <c r="P10081" t="s">
        <v>3</v>
      </c>
      <c r="Q10081" t="s">
        <v>16</v>
      </c>
      <c r="R10081" t="s">
        <v>12</v>
      </c>
    </row>
    <row r="10082" spans="1:18" x14ac:dyDescent="0.25">
      <c r="A10082">
        <v>666861199</v>
      </c>
      <c r="B10082" t="s">
        <v>35672</v>
      </c>
      <c r="C10082" t="s">
        <v>2196</v>
      </c>
      <c r="D10082">
        <v>37193</v>
      </c>
      <c r="E10082" t="s">
        <v>9614</v>
      </c>
      <c r="F10082" t="s">
        <v>1116</v>
      </c>
      <c r="G10082" t="s">
        <v>35673</v>
      </c>
      <c r="H10082" t="s">
        <v>6</v>
      </c>
      <c r="I10082">
        <v>1</v>
      </c>
      <c r="N10082" t="s">
        <v>35674</v>
      </c>
      <c r="O10082" t="s">
        <v>11</v>
      </c>
      <c r="P10082" t="s">
        <v>369</v>
      </c>
      <c r="Q10082" t="s">
        <v>9614</v>
      </c>
      <c r="R10082" t="s">
        <v>12</v>
      </c>
    </row>
    <row r="10083" spans="1:18" x14ac:dyDescent="0.25">
      <c r="A10083">
        <v>676850740</v>
      </c>
      <c r="B10083" t="s">
        <v>35675</v>
      </c>
      <c r="C10083" t="s">
        <v>1871</v>
      </c>
      <c r="D10083">
        <v>46920</v>
      </c>
      <c r="E10083" t="s">
        <v>2430</v>
      </c>
      <c r="F10083" t="s">
        <v>4</v>
      </c>
      <c r="G10083" t="s">
        <v>35676</v>
      </c>
      <c r="H10083" t="s">
        <v>402</v>
      </c>
      <c r="I10083">
        <v>50</v>
      </c>
      <c r="N10083" t="s">
        <v>35677</v>
      </c>
      <c r="O10083" t="s">
        <v>11</v>
      </c>
      <c r="P10083" t="s">
        <v>205</v>
      </c>
      <c r="Q10083" t="s">
        <v>2430</v>
      </c>
      <c r="R10083" t="s">
        <v>12</v>
      </c>
    </row>
    <row r="10084" spans="1:18" x14ac:dyDescent="0.25">
      <c r="A10084">
        <v>656285132</v>
      </c>
      <c r="B10084" t="s">
        <v>35678</v>
      </c>
      <c r="C10084" t="s">
        <v>13807</v>
      </c>
      <c r="D10084">
        <v>45370</v>
      </c>
      <c r="E10084" t="s">
        <v>27721</v>
      </c>
      <c r="F10084" t="s">
        <v>4</v>
      </c>
      <c r="G10084" t="s">
        <v>13300</v>
      </c>
      <c r="H10084" t="s">
        <v>6</v>
      </c>
      <c r="I10084">
        <v>14</v>
      </c>
      <c r="N10084" t="s">
        <v>35679</v>
      </c>
      <c r="O10084" t="s">
        <v>11</v>
      </c>
      <c r="P10084" t="s">
        <v>28</v>
      </c>
      <c r="Q10084" t="s">
        <v>27721</v>
      </c>
      <c r="R10084" t="s">
        <v>12</v>
      </c>
    </row>
    <row r="10085" spans="1:18" x14ac:dyDescent="0.25">
      <c r="A10085">
        <v>637310672</v>
      </c>
      <c r="B10085" t="s">
        <v>35680</v>
      </c>
      <c r="C10085" t="s">
        <v>35681</v>
      </c>
      <c r="D10085">
        <v>8860</v>
      </c>
      <c r="E10085" t="s">
        <v>654</v>
      </c>
      <c r="F10085" t="s">
        <v>56</v>
      </c>
      <c r="G10085" t="s">
        <v>7425</v>
      </c>
      <c r="H10085" t="s">
        <v>6</v>
      </c>
      <c r="I10085">
        <v>177</v>
      </c>
      <c r="N10085" t="s">
        <v>35682</v>
      </c>
      <c r="O10085" t="s">
        <v>11</v>
      </c>
      <c r="P10085" t="s">
        <v>36</v>
      </c>
      <c r="Q10085" t="s">
        <v>654</v>
      </c>
      <c r="R10085" t="s">
        <v>12</v>
      </c>
    </row>
    <row r="10086" spans="1:18" x14ac:dyDescent="0.25">
      <c r="A10086">
        <v>633033876</v>
      </c>
      <c r="B10086" t="s">
        <v>35683</v>
      </c>
      <c r="C10086" t="s">
        <v>35684</v>
      </c>
      <c r="D10086">
        <v>28803</v>
      </c>
      <c r="E10086" t="s">
        <v>16</v>
      </c>
      <c r="F10086" t="s">
        <v>4</v>
      </c>
      <c r="G10086" t="s">
        <v>30427</v>
      </c>
      <c r="H10086" t="s">
        <v>6</v>
      </c>
      <c r="I10086">
        <v>7</v>
      </c>
      <c r="N10086" t="s">
        <v>35685</v>
      </c>
      <c r="O10086" t="s">
        <v>11</v>
      </c>
      <c r="P10086" t="s">
        <v>3</v>
      </c>
      <c r="Q10086" t="s">
        <v>16</v>
      </c>
      <c r="R10086" t="s">
        <v>12</v>
      </c>
    </row>
    <row r="10087" spans="1:18" x14ac:dyDescent="0.25">
      <c r="A10087">
        <v>670417306</v>
      </c>
      <c r="B10087" t="s">
        <v>35686</v>
      </c>
      <c r="C10087" t="s">
        <v>3000</v>
      </c>
      <c r="D10087">
        <v>11630</v>
      </c>
      <c r="E10087" t="s">
        <v>1474</v>
      </c>
      <c r="F10087" t="s">
        <v>56</v>
      </c>
      <c r="G10087" t="s">
        <v>31324</v>
      </c>
      <c r="H10087" t="s">
        <v>6</v>
      </c>
      <c r="I10087">
        <v>4</v>
      </c>
      <c r="N10087" t="s">
        <v>35687</v>
      </c>
      <c r="O10087" t="s">
        <v>11</v>
      </c>
      <c r="P10087" t="s">
        <v>102</v>
      </c>
      <c r="Q10087" t="s">
        <v>1474</v>
      </c>
      <c r="R10087" t="s">
        <v>12</v>
      </c>
    </row>
    <row r="10088" spans="1:18" x14ac:dyDescent="0.25">
      <c r="A10088">
        <v>608792267</v>
      </c>
      <c r="B10088" t="s">
        <v>35688</v>
      </c>
      <c r="C10088" t="s">
        <v>35689</v>
      </c>
      <c r="D10088">
        <v>29631</v>
      </c>
      <c r="E10088" t="s">
        <v>1305</v>
      </c>
      <c r="F10088" t="s">
        <v>4</v>
      </c>
      <c r="G10088" t="s">
        <v>3777</v>
      </c>
      <c r="H10088" t="s">
        <v>6</v>
      </c>
      <c r="I10088">
        <v>5</v>
      </c>
      <c r="N10088" t="s">
        <v>35690</v>
      </c>
      <c r="O10088" t="s">
        <v>11</v>
      </c>
      <c r="P10088" t="s">
        <v>246</v>
      </c>
      <c r="Q10088" t="s">
        <v>1305</v>
      </c>
      <c r="R10088" t="s">
        <v>12</v>
      </c>
    </row>
    <row r="10089" spans="1:18" x14ac:dyDescent="0.25">
      <c r="A10089">
        <v>634405393</v>
      </c>
      <c r="B10089" t="s">
        <v>35691</v>
      </c>
      <c r="C10089" t="s">
        <v>1194</v>
      </c>
      <c r="D10089">
        <v>46025</v>
      </c>
      <c r="E10089" t="s">
        <v>205</v>
      </c>
      <c r="F10089" t="s">
        <v>4</v>
      </c>
      <c r="G10089" t="s">
        <v>35692</v>
      </c>
      <c r="H10089" t="s">
        <v>6</v>
      </c>
      <c r="I10089">
        <v>5</v>
      </c>
      <c r="N10089" t="s">
        <v>35693</v>
      </c>
      <c r="O10089" t="s">
        <v>11</v>
      </c>
      <c r="P10089" t="s">
        <v>205</v>
      </c>
      <c r="Q10089" t="s">
        <v>205</v>
      </c>
      <c r="R10089" t="s">
        <v>12</v>
      </c>
    </row>
    <row r="10090" spans="1:18" x14ac:dyDescent="0.25">
      <c r="A10090">
        <v>696754737</v>
      </c>
      <c r="B10090" t="s">
        <v>35694</v>
      </c>
      <c r="C10090" t="s">
        <v>35695</v>
      </c>
      <c r="D10090">
        <v>41120</v>
      </c>
      <c r="E10090" t="s">
        <v>25072</v>
      </c>
      <c r="F10090" t="s">
        <v>4</v>
      </c>
      <c r="G10090" t="s">
        <v>29246</v>
      </c>
      <c r="H10090" t="s">
        <v>6</v>
      </c>
      <c r="I10090">
        <v>16</v>
      </c>
      <c r="N10090" t="s">
        <v>35696</v>
      </c>
      <c r="O10090" t="s">
        <v>11</v>
      </c>
      <c r="P10090" t="s">
        <v>509</v>
      </c>
      <c r="Q10090" t="s">
        <v>25072</v>
      </c>
      <c r="R10090" t="s">
        <v>12</v>
      </c>
    </row>
    <row r="10091" spans="1:18" x14ac:dyDescent="0.25">
      <c r="A10091">
        <v>647054820</v>
      </c>
      <c r="B10091" t="s">
        <v>35697</v>
      </c>
      <c r="C10091" t="s">
        <v>22355</v>
      </c>
      <c r="D10091">
        <v>7006</v>
      </c>
      <c r="E10091" t="s">
        <v>631</v>
      </c>
      <c r="F10091" t="s">
        <v>4</v>
      </c>
      <c r="G10091" t="s">
        <v>1541</v>
      </c>
      <c r="H10091" t="s">
        <v>6</v>
      </c>
      <c r="I10091">
        <v>21</v>
      </c>
      <c r="N10091" t="s">
        <v>35698</v>
      </c>
      <c r="O10091" t="s">
        <v>11</v>
      </c>
      <c r="P10091" t="s">
        <v>1075</v>
      </c>
      <c r="Q10091" t="s">
        <v>631</v>
      </c>
      <c r="R10091" t="s">
        <v>12</v>
      </c>
    </row>
    <row r="10092" spans="1:18" x14ac:dyDescent="0.25">
      <c r="A10092">
        <v>602214201</v>
      </c>
      <c r="B10092" t="s">
        <v>35699</v>
      </c>
      <c r="C10092" t="s">
        <v>35700</v>
      </c>
      <c r="D10092">
        <v>30150</v>
      </c>
      <c r="E10092" t="s">
        <v>35701</v>
      </c>
      <c r="F10092" t="s">
        <v>4</v>
      </c>
      <c r="G10092" t="s">
        <v>35702</v>
      </c>
      <c r="H10092" t="s">
        <v>6</v>
      </c>
      <c r="I10092">
        <v>2</v>
      </c>
      <c r="N10092" t="s">
        <v>35703</v>
      </c>
      <c r="O10092" t="s">
        <v>11</v>
      </c>
      <c r="P10092" t="s">
        <v>482</v>
      </c>
      <c r="Q10092" t="s">
        <v>35701</v>
      </c>
      <c r="R10092" t="s">
        <v>12</v>
      </c>
    </row>
    <row r="10093" spans="1:18" x14ac:dyDescent="0.25">
      <c r="A10093">
        <v>628713135</v>
      </c>
      <c r="B10093" t="s">
        <v>35704</v>
      </c>
      <c r="C10093" t="s">
        <v>1230</v>
      </c>
      <c r="D10093">
        <v>30390</v>
      </c>
      <c r="E10093" t="s">
        <v>35705</v>
      </c>
      <c r="F10093" t="s">
        <v>1291</v>
      </c>
      <c r="G10093" t="s">
        <v>35706</v>
      </c>
      <c r="H10093" t="s">
        <v>6</v>
      </c>
      <c r="I10093">
        <v>15</v>
      </c>
      <c r="N10093" t="s">
        <v>35707</v>
      </c>
      <c r="O10093" t="s">
        <v>11</v>
      </c>
      <c r="P10093" t="s">
        <v>482</v>
      </c>
      <c r="Q10093" t="s">
        <v>35705</v>
      </c>
      <c r="R10093" t="s">
        <v>12</v>
      </c>
    </row>
    <row r="10094" spans="1:18" x14ac:dyDescent="0.25">
      <c r="A10094">
        <v>606894509</v>
      </c>
      <c r="B10094" t="s">
        <v>35708</v>
      </c>
      <c r="C10094" t="s">
        <v>1</v>
      </c>
      <c r="D10094">
        <v>11407</v>
      </c>
      <c r="E10094" t="s">
        <v>103</v>
      </c>
      <c r="F10094" t="s">
        <v>4</v>
      </c>
      <c r="G10094" t="s">
        <v>35709</v>
      </c>
      <c r="H10094" t="s">
        <v>6</v>
      </c>
      <c r="I10094">
        <v>39</v>
      </c>
      <c r="J10094" t="s">
        <v>35710</v>
      </c>
      <c r="N10094" t="s">
        <v>35711</v>
      </c>
      <c r="O10094" t="s">
        <v>11</v>
      </c>
      <c r="P10094" t="s">
        <v>102</v>
      </c>
      <c r="Q10094" t="s">
        <v>103</v>
      </c>
      <c r="R10094" t="s">
        <v>12</v>
      </c>
    </row>
    <row r="10095" spans="1:18" x14ac:dyDescent="0.25">
      <c r="A10095">
        <v>661393462</v>
      </c>
      <c r="B10095" t="s">
        <v>35712</v>
      </c>
      <c r="C10095" t="s">
        <v>3502</v>
      </c>
      <c r="D10095">
        <v>17100</v>
      </c>
      <c r="E10095" t="s">
        <v>35713</v>
      </c>
      <c r="F10095" t="s">
        <v>56</v>
      </c>
      <c r="G10095" t="s">
        <v>35714</v>
      </c>
      <c r="H10095" t="s">
        <v>6</v>
      </c>
      <c r="I10095">
        <v>7</v>
      </c>
      <c r="N10095" t="s">
        <v>35715</v>
      </c>
      <c r="O10095" t="s">
        <v>11</v>
      </c>
      <c r="P10095" t="s">
        <v>766</v>
      </c>
      <c r="Q10095" t="s">
        <v>35716</v>
      </c>
      <c r="R10095" t="s">
        <v>12</v>
      </c>
    </row>
    <row r="10096" spans="1:18" x14ac:dyDescent="0.25">
      <c r="A10096">
        <v>679314309</v>
      </c>
      <c r="B10096" t="s">
        <v>35717</v>
      </c>
      <c r="C10096" t="s">
        <v>696</v>
      </c>
      <c r="D10096">
        <v>18014</v>
      </c>
      <c r="E10096" t="s">
        <v>170</v>
      </c>
      <c r="F10096" t="s">
        <v>4</v>
      </c>
      <c r="G10096" t="s">
        <v>35718</v>
      </c>
      <c r="H10096" t="s">
        <v>6</v>
      </c>
      <c r="I10096">
        <v>3</v>
      </c>
      <c r="N10096" t="s">
        <v>35719</v>
      </c>
      <c r="O10096" t="s">
        <v>11</v>
      </c>
      <c r="P10096" t="s">
        <v>170</v>
      </c>
      <c r="Q10096" t="s">
        <v>170</v>
      </c>
      <c r="R10096" t="s">
        <v>12</v>
      </c>
    </row>
    <row r="10097" spans="1:18" x14ac:dyDescent="0.25">
      <c r="A10097">
        <v>605576995</v>
      </c>
      <c r="B10097" t="s">
        <v>35720</v>
      </c>
      <c r="C10097" t="s">
        <v>5178</v>
      </c>
      <c r="D10097">
        <v>46018</v>
      </c>
      <c r="E10097" t="s">
        <v>6071</v>
      </c>
      <c r="F10097" t="s">
        <v>4</v>
      </c>
      <c r="G10097" t="s">
        <v>15804</v>
      </c>
      <c r="H10097" t="s">
        <v>6</v>
      </c>
      <c r="I10097">
        <v>24</v>
      </c>
      <c r="N10097" t="s">
        <v>35721</v>
      </c>
      <c r="O10097" t="s">
        <v>11</v>
      </c>
      <c r="P10097" t="s">
        <v>205</v>
      </c>
      <c r="Q10097" t="s">
        <v>6071</v>
      </c>
      <c r="R10097" t="s">
        <v>12</v>
      </c>
    </row>
    <row r="10098" spans="1:18" x14ac:dyDescent="0.25">
      <c r="A10098">
        <v>675656288</v>
      </c>
      <c r="B10098" t="s">
        <v>35722</v>
      </c>
      <c r="C10098" t="s">
        <v>1</v>
      </c>
      <c r="D10098">
        <v>35430</v>
      </c>
      <c r="E10098" t="s">
        <v>35723</v>
      </c>
      <c r="F10098" t="s">
        <v>4</v>
      </c>
      <c r="G10098" t="s">
        <v>35724</v>
      </c>
      <c r="H10098" t="s">
        <v>6</v>
      </c>
      <c r="I10098">
        <v>75</v>
      </c>
      <c r="N10098" t="s">
        <v>35725</v>
      </c>
      <c r="O10098" t="s">
        <v>11</v>
      </c>
      <c r="P10098" t="s">
        <v>746</v>
      </c>
      <c r="Q10098" t="s">
        <v>35723</v>
      </c>
      <c r="R10098" t="s">
        <v>12</v>
      </c>
    </row>
    <row r="10099" spans="1:18" x14ac:dyDescent="0.25">
      <c r="A10099">
        <v>615493093</v>
      </c>
      <c r="B10099" t="s">
        <v>35726</v>
      </c>
      <c r="C10099" t="s">
        <v>4178</v>
      </c>
      <c r="D10099">
        <v>29130</v>
      </c>
      <c r="E10099" t="s">
        <v>2570</v>
      </c>
      <c r="F10099" t="s">
        <v>4</v>
      </c>
      <c r="G10099" t="s">
        <v>4398</v>
      </c>
      <c r="H10099" t="s">
        <v>6</v>
      </c>
      <c r="I10099">
        <v>22</v>
      </c>
      <c r="N10099" t="s">
        <v>35727</v>
      </c>
      <c r="O10099" t="s">
        <v>11</v>
      </c>
      <c r="P10099" t="s">
        <v>246</v>
      </c>
      <c r="Q10099" t="s">
        <v>2570</v>
      </c>
      <c r="R10099" t="s">
        <v>12</v>
      </c>
    </row>
    <row r="10100" spans="1:18" x14ac:dyDescent="0.25">
      <c r="A10100">
        <v>620581027</v>
      </c>
      <c r="B10100" t="s">
        <v>35728</v>
      </c>
      <c r="C10100" t="s">
        <v>35729</v>
      </c>
      <c r="D10100">
        <v>39570</v>
      </c>
      <c r="E10100" t="s">
        <v>9066</v>
      </c>
      <c r="F10100" t="s">
        <v>4</v>
      </c>
      <c r="G10100" t="s">
        <v>4704</v>
      </c>
      <c r="H10100" t="s">
        <v>6</v>
      </c>
      <c r="I10100">
        <v>20</v>
      </c>
      <c r="N10100" t="s">
        <v>35730</v>
      </c>
      <c r="O10100" t="s">
        <v>11</v>
      </c>
      <c r="P10100" t="s">
        <v>176</v>
      </c>
      <c r="Q10100" t="s">
        <v>9066</v>
      </c>
      <c r="R10100" t="s">
        <v>12</v>
      </c>
    </row>
    <row r="10101" spans="1:18" x14ac:dyDescent="0.25">
      <c r="A10101">
        <v>697452454</v>
      </c>
      <c r="B10101" t="s">
        <v>35731</v>
      </c>
      <c r="C10101" t="s">
        <v>20448</v>
      </c>
      <c r="D10101">
        <v>38631</v>
      </c>
      <c r="E10101" t="s">
        <v>35732</v>
      </c>
      <c r="F10101" t="s">
        <v>462</v>
      </c>
      <c r="G10101" t="s">
        <v>35733</v>
      </c>
      <c r="H10101" t="s">
        <v>512</v>
      </c>
      <c r="I10101">
        <v>4</v>
      </c>
      <c r="N10101" t="s">
        <v>35734</v>
      </c>
      <c r="O10101" t="s">
        <v>11</v>
      </c>
      <c r="P10101" t="s">
        <v>831</v>
      </c>
      <c r="Q10101" t="s">
        <v>35732</v>
      </c>
      <c r="R10101" t="s">
        <v>12</v>
      </c>
    </row>
    <row r="10102" spans="1:18" x14ac:dyDescent="0.25">
      <c r="A10102">
        <v>665929123</v>
      </c>
      <c r="B10102" t="s">
        <v>35735</v>
      </c>
      <c r="C10102" t="s">
        <v>2709</v>
      </c>
      <c r="D10102">
        <v>28019</v>
      </c>
      <c r="E10102" t="s">
        <v>3</v>
      </c>
      <c r="F10102" t="s">
        <v>4</v>
      </c>
      <c r="G10102" t="s">
        <v>35736</v>
      </c>
      <c r="H10102" t="s">
        <v>6</v>
      </c>
      <c r="I10102">
        <v>82</v>
      </c>
      <c r="N10102" t="s">
        <v>35737</v>
      </c>
      <c r="O10102" t="s">
        <v>11</v>
      </c>
      <c r="P10102" t="s">
        <v>3</v>
      </c>
      <c r="Q10102" t="s">
        <v>3</v>
      </c>
      <c r="R10102" t="s">
        <v>12</v>
      </c>
    </row>
    <row r="10103" spans="1:18" x14ac:dyDescent="0.25">
      <c r="A10103">
        <v>610516977</v>
      </c>
      <c r="B10103" t="s">
        <v>35738</v>
      </c>
      <c r="C10103" t="s">
        <v>2734</v>
      </c>
      <c r="D10103">
        <v>29018</v>
      </c>
      <c r="E10103" t="s">
        <v>246</v>
      </c>
      <c r="F10103" t="s">
        <v>4</v>
      </c>
      <c r="G10103" t="s">
        <v>35739</v>
      </c>
      <c r="H10103" t="s">
        <v>6</v>
      </c>
      <c r="I10103">
        <v>8</v>
      </c>
      <c r="K10103">
        <v>14</v>
      </c>
      <c r="N10103" t="s">
        <v>35740</v>
      </c>
      <c r="O10103" t="s">
        <v>11</v>
      </c>
      <c r="P10103" t="s">
        <v>246</v>
      </c>
      <c r="Q10103" t="s">
        <v>246</v>
      </c>
      <c r="R10103" t="s">
        <v>12</v>
      </c>
    </row>
    <row r="10104" spans="1:18" x14ac:dyDescent="0.25">
      <c r="A10104">
        <v>633265752</v>
      </c>
      <c r="B10104" t="s">
        <v>35741</v>
      </c>
      <c r="C10104" t="s">
        <v>9952</v>
      </c>
      <c r="D10104">
        <v>26560</v>
      </c>
      <c r="E10104" t="s">
        <v>35742</v>
      </c>
      <c r="F10104" t="s">
        <v>4</v>
      </c>
      <c r="G10104" t="s">
        <v>35743</v>
      </c>
      <c r="H10104" t="s">
        <v>6</v>
      </c>
      <c r="I10104">
        <v>3</v>
      </c>
      <c r="N10104" t="s">
        <v>35744</v>
      </c>
      <c r="O10104" t="s">
        <v>11</v>
      </c>
      <c r="P10104" t="s">
        <v>1082</v>
      </c>
      <c r="Q10104" t="s">
        <v>35742</v>
      </c>
      <c r="R10104" t="s">
        <v>12</v>
      </c>
    </row>
    <row r="10105" spans="1:18" x14ac:dyDescent="0.25">
      <c r="A10105">
        <v>633267729</v>
      </c>
      <c r="B10105" t="s">
        <v>35745</v>
      </c>
      <c r="C10105" t="s">
        <v>1</v>
      </c>
      <c r="D10105">
        <v>41440</v>
      </c>
      <c r="E10105" t="s">
        <v>16266</v>
      </c>
      <c r="F10105" t="s">
        <v>4</v>
      </c>
      <c r="G10105" t="s">
        <v>35746</v>
      </c>
      <c r="H10105" t="s">
        <v>6</v>
      </c>
      <c r="N10105" t="s">
        <v>35747</v>
      </c>
      <c r="O10105" t="s">
        <v>11</v>
      </c>
      <c r="P10105" t="s">
        <v>509</v>
      </c>
      <c r="Q10105" t="s">
        <v>16266</v>
      </c>
      <c r="R10105" t="s">
        <v>12</v>
      </c>
    </row>
    <row r="10106" spans="1:18" x14ac:dyDescent="0.25">
      <c r="A10106">
        <v>628726642</v>
      </c>
      <c r="B10106" t="s">
        <v>35748</v>
      </c>
      <c r="C10106" t="s">
        <v>35749</v>
      </c>
      <c r="D10106">
        <v>31007</v>
      </c>
      <c r="E10106" t="s">
        <v>1598</v>
      </c>
      <c r="F10106" t="s">
        <v>4</v>
      </c>
      <c r="G10106" t="s">
        <v>35750</v>
      </c>
      <c r="H10106" t="s">
        <v>6</v>
      </c>
      <c r="I10106">
        <v>28</v>
      </c>
      <c r="K10106" t="s">
        <v>1039</v>
      </c>
      <c r="N10106" t="s">
        <v>35751</v>
      </c>
      <c r="O10106" t="s">
        <v>11</v>
      </c>
      <c r="P10106" t="s">
        <v>416</v>
      </c>
      <c r="Q10106" t="s">
        <v>1598</v>
      </c>
      <c r="R10106" t="s">
        <v>12</v>
      </c>
    </row>
    <row r="10107" spans="1:18" x14ac:dyDescent="0.25">
      <c r="A10107">
        <v>649164305</v>
      </c>
      <c r="B10107" t="s">
        <v>35752</v>
      </c>
      <c r="C10107" t="s">
        <v>35753</v>
      </c>
      <c r="D10107">
        <v>8302</v>
      </c>
      <c r="E10107" t="s">
        <v>4868</v>
      </c>
      <c r="F10107" t="s">
        <v>56</v>
      </c>
      <c r="G10107" t="s">
        <v>35754</v>
      </c>
      <c r="H10107" t="s">
        <v>6</v>
      </c>
      <c r="I10107">
        <v>41</v>
      </c>
      <c r="N10107" t="s">
        <v>35755</v>
      </c>
      <c r="O10107" t="s">
        <v>11</v>
      </c>
      <c r="P10107" t="s">
        <v>36</v>
      </c>
      <c r="Q10107" t="s">
        <v>4868</v>
      </c>
      <c r="R10107" t="s">
        <v>12</v>
      </c>
    </row>
    <row r="10108" spans="1:18" x14ac:dyDescent="0.25">
      <c r="A10108">
        <v>619170295</v>
      </c>
      <c r="B10108" t="s">
        <v>35756</v>
      </c>
      <c r="C10108" t="s">
        <v>585</v>
      </c>
      <c r="D10108">
        <v>8042</v>
      </c>
      <c r="E10108" t="s">
        <v>36</v>
      </c>
      <c r="F10108" t="s">
        <v>4</v>
      </c>
      <c r="G10108" t="s">
        <v>7450</v>
      </c>
      <c r="H10108" t="s">
        <v>6</v>
      </c>
      <c r="I10108">
        <v>4</v>
      </c>
      <c r="N10108" t="s">
        <v>35757</v>
      </c>
      <c r="O10108" t="s">
        <v>11</v>
      </c>
      <c r="P10108" t="s">
        <v>36</v>
      </c>
      <c r="Q10108" t="s">
        <v>36</v>
      </c>
      <c r="R10108" t="s">
        <v>12</v>
      </c>
    </row>
    <row r="10109" spans="1:18" x14ac:dyDescent="0.25">
      <c r="A10109">
        <v>629103211</v>
      </c>
      <c r="B10109" t="s">
        <v>35758</v>
      </c>
      <c r="C10109" t="s">
        <v>8795</v>
      </c>
      <c r="D10109">
        <v>8620</v>
      </c>
      <c r="E10109" t="s">
        <v>35759</v>
      </c>
      <c r="F10109" t="s">
        <v>462</v>
      </c>
      <c r="G10109" t="s">
        <v>24988</v>
      </c>
      <c r="H10109" t="s">
        <v>6</v>
      </c>
      <c r="I10109">
        <v>3</v>
      </c>
      <c r="N10109" t="s">
        <v>35760</v>
      </c>
      <c r="O10109" t="s">
        <v>11</v>
      </c>
      <c r="P10109" t="s">
        <v>36</v>
      </c>
      <c r="Q10109" t="s">
        <v>35759</v>
      </c>
      <c r="R10109" t="s">
        <v>12</v>
      </c>
    </row>
    <row r="10110" spans="1:18" x14ac:dyDescent="0.25">
      <c r="A10110">
        <v>678504139</v>
      </c>
      <c r="B10110" t="s">
        <v>35761</v>
      </c>
      <c r="C10110" t="s">
        <v>1729</v>
      </c>
      <c r="D10110">
        <v>28024</v>
      </c>
      <c r="E10110" t="s">
        <v>3</v>
      </c>
      <c r="F10110" t="s">
        <v>4</v>
      </c>
      <c r="G10110" t="s">
        <v>792</v>
      </c>
      <c r="H10110" t="s">
        <v>402</v>
      </c>
      <c r="I10110">
        <v>58</v>
      </c>
      <c r="N10110" t="s">
        <v>35762</v>
      </c>
      <c r="O10110" t="s">
        <v>11</v>
      </c>
      <c r="P10110" t="s">
        <v>3</v>
      </c>
      <c r="Q10110" t="s">
        <v>3</v>
      </c>
      <c r="R10110" t="s">
        <v>12</v>
      </c>
    </row>
    <row r="10111" spans="1:18" x14ac:dyDescent="0.25">
      <c r="A10111">
        <v>638180648</v>
      </c>
      <c r="B10111" t="s">
        <v>35763</v>
      </c>
      <c r="C10111" t="s">
        <v>168</v>
      </c>
      <c r="D10111">
        <v>11659</v>
      </c>
      <c r="E10111" t="s">
        <v>35764</v>
      </c>
      <c r="F10111" t="s">
        <v>4</v>
      </c>
      <c r="G10111" t="s">
        <v>23393</v>
      </c>
      <c r="H10111" t="s">
        <v>6</v>
      </c>
      <c r="I10111">
        <v>9</v>
      </c>
      <c r="N10111" t="s">
        <v>35765</v>
      </c>
      <c r="O10111" t="s">
        <v>11</v>
      </c>
      <c r="P10111" t="s">
        <v>102</v>
      </c>
      <c r="Q10111" t="s">
        <v>35764</v>
      </c>
      <c r="R10111" t="s">
        <v>12</v>
      </c>
    </row>
    <row r="10112" spans="1:18" x14ac:dyDescent="0.25">
      <c r="A10112">
        <v>981363323</v>
      </c>
      <c r="B10112" t="s">
        <v>35766</v>
      </c>
      <c r="C10112" t="s">
        <v>872</v>
      </c>
      <c r="D10112">
        <v>15541</v>
      </c>
      <c r="E10112" t="s">
        <v>2924</v>
      </c>
      <c r="F10112" t="s">
        <v>4</v>
      </c>
      <c r="G10112" t="s">
        <v>35767</v>
      </c>
      <c r="H10112" t="s">
        <v>6</v>
      </c>
      <c r="I10112">
        <v>8</v>
      </c>
      <c r="N10112" t="s">
        <v>35768</v>
      </c>
      <c r="O10112" t="s">
        <v>11</v>
      </c>
      <c r="P10112" t="s">
        <v>82</v>
      </c>
      <c r="Q10112" t="s">
        <v>2924</v>
      </c>
      <c r="R10112" t="s">
        <v>12</v>
      </c>
    </row>
    <row r="10113" spans="1:18" x14ac:dyDescent="0.25">
      <c r="A10113">
        <v>973736448</v>
      </c>
      <c r="B10113" t="s">
        <v>35769</v>
      </c>
      <c r="C10113" t="s">
        <v>1664</v>
      </c>
      <c r="D10113">
        <v>25110</v>
      </c>
      <c r="E10113" t="s">
        <v>35770</v>
      </c>
      <c r="F10113" t="s">
        <v>462</v>
      </c>
      <c r="G10113" t="s">
        <v>35771</v>
      </c>
      <c r="H10113" t="s">
        <v>6</v>
      </c>
      <c r="I10113">
        <v>25</v>
      </c>
      <c r="N10113" t="s">
        <v>35772</v>
      </c>
      <c r="O10113" t="s">
        <v>11</v>
      </c>
      <c r="P10113" t="s">
        <v>331</v>
      </c>
      <c r="Q10113" t="s">
        <v>35770</v>
      </c>
      <c r="R10113" t="s">
        <v>12</v>
      </c>
    </row>
    <row r="10114" spans="1:18" x14ac:dyDescent="0.25">
      <c r="A10114">
        <v>659149962</v>
      </c>
      <c r="B10114" t="s">
        <v>35773</v>
      </c>
      <c r="C10114" t="s">
        <v>1592</v>
      </c>
      <c r="D10114">
        <v>39792</v>
      </c>
      <c r="E10114" t="s">
        <v>35774</v>
      </c>
      <c r="F10114" t="s">
        <v>4</v>
      </c>
      <c r="G10114" t="s">
        <v>11543</v>
      </c>
      <c r="H10114" t="s">
        <v>6</v>
      </c>
      <c r="I10114">
        <v>8</v>
      </c>
      <c r="N10114" t="s">
        <v>35775</v>
      </c>
      <c r="O10114" t="s">
        <v>11</v>
      </c>
      <c r="P10114" t="s">
        <v>176</v>
      </c>
      <c r="Q10114" t="s">
        <v>35774</v>
      </c>
      <c r="R10114" t="s">
        <v>12</v>
      </c>
    </row>
    <row r="10115" spans="1:18" x14ac:dyDescent="0.25">
      <c r="A10115">
        <v>606419396</v>
      </c>
      <c r="B10115" t="s">
        <v>35776</v>
      </c>
      <c r="C10115" t="s">
        <v>872</v>
      </c>
      <c r="D10115">
        <v>28223</v>
      </c>
      <c r="E10115" t="s">
        <v>5602</v>
      </c>
      <c r="F10115" t="s">
        <v>4</v>
      </c>
      <c r="G10115" t="s">
        <v>8552</v>
      </c>
      <c r="H10115" t="s">
        <v>6</v>
      </c>
      <c r="I10115">
        <v>8</v>
      </c>
      <c r="N10115" t="s">
        <v>35777</v>
      </c>
      <c r="O10115" t="s">
        <v>11</v>
      </c>
      <c r="P10115" t="s">
        <v>3</v>
      </c>
      <c r="Q10115" t="s">
        <v>5602</v>
      </c>
      <c r="R10115" t="s">
        <v>12</v>
      </c>
    </row>
    <row r="10116" spans="1:18" x14ac:dyDescent="0.25">
      <c r="A10116">
        <v>607869932</v>
      </c>
      <c r="B10116" t="s">
        <v>35778</v>
      </c>
      <c r="C10116" t="s">
        <v>35779</v>
      </c>
      <c r="D10116">
        <v>28043</v>
      </c>
      <c r="E10116" t="s">
        <v>803</v>
      </c>
      <c r="F10116" t="s">
        <v>56</v>
      </c>
      <c r="G10116" t="s">
        <v>35780</v>
      </c>
      <c r="H10116" t="s">
        <v>6</v>
      </c>
      <c r="I10116">
        <v>23</v>
      </c>
      <c r="J10116" t="s">
        <v>35781</v>
      </c>
      <c r="N10116" t="s">
        <v>35782</v>
      </c>
      <c r="O10116" t="s">
        <v>11</v>
      </c>
      <c r="P10116" t="s">
        <v>3</v>
      </c>
      <c r="Q10116" t="s">
        <v>803</v>
      </c>
      <c r="R10116" t="s">
        <v>12</v>
      </c>
    </row>
    <row r="10117" spans="1:18" x14ac:dyDescent="0.25">
      <c r="A10117">
        <v>629685203</v>
      </c>
      <c r="B10117" t="s">
        <v>35783</v>
      </c>
      <c r="C10117" t="s">
        <v>35784</v>
      </c>
      <c r="D10117">
        <v>28907</v>
      </c>
      <c r="E10117" t="s">
        <v>648</v>
      </c>
      <c r="F10117" t="s">
        <v>4</v>
      </c>
      <c r="G10117" t="s">
        <v>24362</v>
      </c>
      <c r="H10117" t="s">
        <v>6</v>
      </c>
      <c r="I10117">
        <v>2</v>
      </c>
      <c r="N10117" t="s">
        <v>35785</v>
      </c>
      <c r="O10117" t="s">
        <v>11</v>
      </c>
      <c r="P10117" t="s">
        <v>3</v>
      </c>
      <c r="Q10117" t="s">
        <v>648</v>
      </c>
      <c r="R10117" t="s">
        <v>12</v>
      </c>
    </row>
    <row r="10118" spans="1:18" x14ac:dyDescent="0.25">
      <c r="A10118">
        <v>620961501</v>
      </c>
      <c r="B10118" t="s">
        <v>35786</v>
      </c>
      <c r="C10118" t="s">
        <v>2876</v>
      </c>
      <c r="D10118">
        <v>33600</v>
      </c>
      <c r="E10118" t="s">
        <v>636</v>
      </c>
      <c r="F10118" t="s">
        <v>56</v>
      </c>
      <c r="G10118" t="s">
        <v>35787</v>
      </c>
      <c r="H10118" t="s">
        <v>402</v>
      </c>
      <c r="I10118">
        <v>67</v>
      </c>
      <c r="N10118" t="s">
        <v>35788</v>
      </c>
      <c r="O10118" t="s">
        <v>11</v>
      </c>
      <c r="P10118" t="s">
        <v>522</v>
      </c>
      <c r="Q10118" t="s">
        <v>636</v>
      </c>
      <c r="R10118" t="s">
        <v>12</v>
      </c>
    </row>
    <row r="10119" spans="1:18" x14ac:dyDescent="0.25">
      <c r="A10119">
        <v>639963953</v>
      </c>
      <c r="B10119" t="s">
        <v>35789</v>
      </c>
      <c r="C10119" t="s">
        <v>733</v>
      </c>
      <c r="D10119">
        <v>7460</v>
      </c>
      <c r="E10119" t="s">
        <v>35790</v>
      </c>
      <c r="F10119" t="s">
        <v>4</v>
      </c>
      <c r="G10119" t="s">
        <v>12977</v>
      </c>
      <c r="H10119" t="s">
        <v>6</v>
      </c>
      <c r="I10119">
        <v>18</v>
      </c>
      <c r="N10119" t="s">
        <v>35791</v>
      </c>
      <c r="O10119" t="s">
        <v>11</v>
      </c>
      <c r="P10119" t="s">
        <v>1075</v>
      </c>
      <c r="Q10119" t="s">
        <v>35790</v>
      </c>
      <c r="R10119" t="s">
        <v>12</v>
      </c>
    </row>
    <row r="10120" spans="1:18" x14ac:dyDescent="0.25">
      <c r="A10120">
        <v>696908808</v>
      </c>
      <c r="B10120" t="s">
        <v>35792</v>
      </c>
      <c r="C10120" t="s">
        <v>35793</v>
      </c>
      <c r="D10120">
        <v>36380</v>
      </c>
      <c r="E10120" t="s">
        <v>5911</v>
      </c>
      <c r="F10120" t="s">
        <v>4</v>
      </c>
      <c r="G10120" t="s">
        <v>35794</v>
      </c>
      <c r="H10120" t="s">
        <v>6</v>
      </c>
      <c r="I10120">
        <v>9</v>
      </c>
      <c r="N10120" t="s">
        <v>35795</v>
      </c>
      <c r="O10120" t="s">
        <v>11</v>
      </c>
      <c r="P10120" t="s">
        <v>129</v>
      </c>
      <c r="Q10120" t="s">
        <v>5911</v>
      </c>
      <c r="R10120" t="s">
        <v>12</v>
      </c>
    </row>
    <row r="10121" spans="1:18" x14ac:dyDescent="0.25">
      <c r="A10121">
        <v>678564398</v>
      </c>
      <c r="B10121" t="s">
        <v>35796</v>
      </c>
      <c r="C10121" t="s">
        <v>448</v>
      </c>
      <c r="D10121">
        <v>4240</v>
      </c>
      <c r="E10121" t="s">
        <v>35797</v>
      </c>
      <c r="F10121" t="s">
        <v>4</v>
      </c>
      <c r="G10121" t="s">
        <v>3540</v>
      </c>
      <c r="H10121" t="s">
        <v>6</v>
      </c>
      <c r="I10121">
        <v>24</v>
      </c>
      <c r="N10121" t="s">
        <v>35798</v>
      </c>
      <c r="O10121" t="s">
        <v>11</v>
      </c>
      <c r="P10121" t="s">
        <v>117</v>
      </c>
      <c r="Q10121" t="s">
        <v>35797</v>
      </c>
      <c r="R10121" t="s">
        <v>12</v>
      </c>
    </row>
    <row r="10122" spans="1:18" x14ac:dyDescent="0.25">
      <c r="A10122">
        <v>671275163</v>
      </c>
      <c r="B10122" t="s">
        <v>35799</v>
      </c>
      <c r="C10122" t="s">
        <v>9659</v>
      </c>
      <c r="D10122">
        <v>33401</v>
      </c>
      <c r="E10122" t="s">
        <v>20108</v>
      </c>
      <c r="F10122" t="s">
        <v>4</v>
      </c>
      <c r="G10122" t="s">
        <v>35800</v>
      </c>
      <c r="H10122" t="s">
        <v>6</v>
      </c>
      <c r="I10122">
        <v>43</v>
      </c>
      <c r="N10122" t="s">
        <v>35801</v>
      </c>
      <c r="O10122" t="s">
        <v>11</v>
      </c>
      <c r="P10122" t="s">
        <v>522</v>
      </c>
      <c r="Q10122" t="s">
        <v>20108</v>
      </c>
      <c r="R10122" t="s">
        <v>12</v>
      </c>
    </row>
    <row r="10123" spans="1:18" x14ac:dyDescent="0.25">
      <c r="A10123">
        <v>664080441</v>
      </c>
      <c r="B10123" t="s">
        <v>35802</v>
      </c>
      <c r="C10123" t="s">
        <v>4867</v>
      </c>
      <c r="D10123">
        <v>15220</v>
      </c>
      <c r="E10123" t="s">
        <v>18572</v>
      </c>
      <c r="F10123" t="s">
        <v>4</v>
      </c>
      <c r="G10123" t="s">
        <v>35803</v>
      </c>
      <c r="H10123" t="s">
        <v>6</v>
      </c>
      <c r="I10123">
        <v>6</v>
      </c>
      <c r="N10123" t="s">
        <v>35804</v>
      </c>
      <c r="O10123" t="s">
        <v>11</v>
      </c>
      <c r="P10123" t="s">
        <v>82</v>
      </c>
      <c r="Q10123" t="s">
        <v>18572</v>
      </c>
      <c r="R10123" t="s">
        <v>12</v>
      </c>
    </row>
    <row r="10124" spans="1:18" x14ac:dyDescent="0.25">
      <c r="A10124">
        <v>606684780</v>
      </c>
      <c r="B10124" t="s">
        <v>35805</v>
      </c>
      <c r="C10124" t="s">
        <v>35806</v>
      </c>
      <c r="D10124">
        <v>15006</v>
      </c>
      <c r="E10124" t="s">
        <v>82</v>
      </c>
      <c r="F10124" t="s">
        <v>4</v>
      </c>
      <c r="G10124" t="s">
        <v>12981</v>
      </c>
      <c r="H10124" t="s">
        <v>6</v>
      </c>
      <c r="I10124">
        <v>19</v>
      </c>
      <c r="N10124" t="s">
        <v>35807</v>
      </c>
      <c r="O10124" t="s">
        <v>11</v>
      </c>
      <c r="P10124" t="s">
        <v>82</v>
      </c>
      <c r="Q10124" t="s">
        <v>82</v>
      </c>
      <c r="R10124" t="s">
        <v>12</v>
      </c>
    </row>
    <row r="10125" spans="1:18" x14ac:dyDescent="0.25">
      <c r="A10125">
        <v>657353830</v>
      </c>
      <c r="B10125" t="s">
        <v>35808</v>
      </c>
      <c r="C10125" t="s">
        <v>307</v>
      </c>
      <c r="D10125">
        <v>50008</v>
      </c>
      <c r="E10125" t="s">
        <v>569</v>
      </c>
      <c r="F10125" t="s">
        <v>56</v>
      </c>
      <c r="G10125" t="s">
        <v>24255</v>
      </c>
      <c r="H10125" t="s">
        <v>6</v>
      </c>
      <c r="I10125">
        <v>50</v>
      </c>
      <c r="N10125" t="s">
        <v>35809</v>
      </c>
      <c r="O10125" t="s">
        <v>11</v>
      </c>
      <c r="P10125" t="s">
        <v>569</v>
      </c>
      <c r="Q10125" t="s">
        <v>569</v>
      </c>
      <c r="R10125" t="s">
        <v>12</v>
      </c>
    </row>
    <row r="10126" spans="1:18" x14ac:dyDescent="0.25">
      <c r="A10126">
        <v>606449814</v>
      </c>
      <c r="B10126" t="s">
        <v>35810</v>
      </c>
      <c r="C10126" t="s">
        <v>4094</v>
      </c>
      <c r="D10126">
        <v>28939</v>
      </c>
      <c r="E10126" t="s">
        <v>5190</v>
      </c>
      <c r="F10126" t="s">
        <v>4</v>
      </c>
      <c r="G10126" t="s">
        <v>35811</v>
      </c>
      <c r="H10126" t="s">
        <v>6</v>
      </c>
      <c r="I10126">
        <v>14</v>
      </c>
      <c r="N10126" t="s">
        <v>35812</v>
      </c>
      <c r="O10126" t="s">
        <v>11</v>
      </c>
      <c r="P10126" t="s">
        <v>3</v>
      </c>
      <c r="Q10126" t="s">
        <v>5190</v>
      </c>
      <c r="R10126" t="s">
        <v>12</v>
      </c>
    </row>
    <row r="10127" spans="1:18" x14ac:dyDescent="0.25">
      <c r="A10127">
        <v>659827005</v>
      </c>
      <c r="B10127" t="s">
        <v>35813</v>
      </c>
      <c r="C10127" t="s">
        <v>1530</v>
      </c>
      <c r="D10127">
        <v>28033</v>
      </c>
      <c r="E10127" t="s">
        <v>3</v>
      </c>
      <c r="F10127" t="s">
        <v>462</v>
      </c>
      <c r="G10127" t="s">
        <v>35814</v>
      </c>
      <c r="H10127" t="s">
        <v>6</v>
      </c>
      <c r="I10127">
        <v>35</v>
      </c>
      <c r="N10127" t="s">
        <v>35815</v>
      </c>
      <c r="O10127" t="s">
        <v>11</v>
      </c>
      <c r="P10127" t="s">
        <v>3</v>
      </c>
      <c r="Q10127" t="s">
        <v>3</v>
      </c>
      <c r="R10127" t="s">
        <v>12</v>
      </c>
    </row>
    <row r="10128" spans="1:18" x14ac:dyDescent="0.25">
      <c r="A10128">
        <v>627967471</v>
      </c>
      <c r="B10128" t="s">
        <v>790</v>
      </c>
      <c r="C10128" t="s">
        <v>791</v>
      </c>
      <c r="D10128">
        <v>45223</v>
      </c>
      <c r="E10128" t="s">
        <v>792</v>
      </c>
      <c r="F10128" t="s">
        <v>4</v>
      </c>
      <c r="G10128" t="s">
        <v>793</v>
      </c>
      <c r="H10128" t="s">
        <v>6</v>
      </c>
      <c r="I10128">
        <v>2</v>
      </c>
      <c r="J10128">
        <v>7</v>
      </c>
      <c r="N10128" t="s">
        <v>794</v>
      </c>
      <c r="O10128" t="s">
        <v>11</v>
      </c>
      <c r="P10128" t="s">
        <v>28</v>
      </c>
      <c r="Q10128" t="s">
        <v>792</v>
      </c>
      <c r="R10128" t="s">
        <v>12</v>
      </c>
    </row>
    <row r="10129" spans="1:18" x14ac:dyDescent="0.25">
      <c r="A10129">
        <v>609508392</v>
      </c>
      <c r="B10129" t="s">
        <v>795</v>
      </c>
      <c r="C10129" t="s">
        <v>198</v>
      </c>
      <c r="D10129">
        <v>48009</v>
      </c>
      <c r="E10129" t="s">
        <v>797</v>
      </c>
      <c r="F10129" t="s">
        <v>4</v>
      </c>
      <c r="G10129" t="s">
        <v>798</v>
      </c>
      <c r="H10129" t="s">
        <v>6</v>
      </c>
      <c r="I10129">
        <v>17</v>
      </c>
      <c r="L10129" t="s">
        <v>799</v>
      </c>
      <c r="M10129" t="s">
        <v>8</v>
      </c>
      <c r="N10129" t="s">
        <v>800</v>
      </c>
      <c r="O10129" t="s">
        <v>11</v>
      </c>
      <c r="P10129" t="s">
        <v>796</v>
      </c>
      <c r="Q10129" t="s">
        <v>797</v>
      </c>
      <c r="R10129" t="s">
        <v>12</v>
      </c>
    </row>
    <row r="10130" spans="1:18" x14ac:dyDescent="0.25">
      <c r="A10130">
        <v>656709830</v>
      </c>
      <c r="B10130" t="s">
        <v>801</v>
      </c>
      <c r="C10130" t="s">
        <v>802</v>
      </c>
      <c r="D10130">
        <v>28039</v>
      </c>
      <c r="E10130" t="s">
        <v>803</v>
      </c>
      <c r="F10130" t="s">
        <v>4</v>
      </c>
      <c r="G10130" t="s">
        <v>804</v>
      </c>
      <c r="H10130" t="s">
        <v>6</v>
      </c>
      <c r="I10130">
        <v>22</v>
      </c>
      <c r="N10130" t="s">
        <v>805</v>
      </c>
      <c r="O10130" t="s">
        <v>11</v>
      </c>
      <c r="P10130" t="s">
        <v>3</v>
      </c>
      <c r="Q10130" t="s">
        <v>803</v>
      </c>
      <c r="R10130" t="s">
        <v>12</v>
      </c>
    </row>
    <row r="10131" spans="1:18" x14ac:dyDescent="0.25">
      <c r="A10131">
        <v>678913560</v>
      </c>
      <c r="B10131" t="s">
        <v>806</v>
      </c>
      <c r="C10131" t="s">
        <v>807</v>
      </c>
      <c r="D10131">
        <v>28904</v>
      </c>
      <c r="E10131" t="s">
        <v>648</v>
      </c>
      <c r="F10131" t="s">
        <v>4</v>
      </c>
      <c r="G10131" t="s">
        <v>337</v>
      </c>
      <c r="H10131" t="s">
        <v>6</v>
      </c>
      <c r="I10131">
        <v>8</v>
      </c>
      <c r="N10131" t="s">
        <v>808</v>
      </c>
      <c r="O10131" t="s">
        <v>11</v>
      </c>
      <c r="P10131" t="s">
        <v>3</v>
      </c>
      <c r="Q10131" t="s">
        <v>648</v>
      </c>
      <c r="R10131" t="s">
        <v>12</v>
      </c>
    </row>
    <row r="10132" spans="1:18" x14ac:dyDescent="0.25">
      <c r="A10132">
        <v>667591077</v>
      </c>
      <c r="B10132" t="s">
        <v>809</v>
      </c>
      <c r="C10132" t="s">
        <v>168</v>
      </c>
      <c r="D10132">
        <v>41200</v>
      </c>
      <c r="E10132" t="s">
        <v>810</v>
      </c>
      <c r="F10132" t="s">
        <v>4</v>
      </c>
      <c r="G10132" t="s">
        <v>811</v>
      </c>
      <c r="H10132" t="s">
        <v>6</v>
      </c>
      <c r="I10132">
        <v>1</v>
      </c>
      <c r="L10132" t="s">
        <v>812</v>
      </c>
      <c r="M10132">
        <v>1</v>
      </c>
      <c r="N10132" t="s">
        <v>813</v>
      </c>
      <c r="O10132" t="s">
        <v>11</v>
      </c>
      <c r="P10132" t="s">
        <v>509</v>
      </c>
      <c r="Q10132" t="s">
        <v>810</v>
      </c>
      <c r="R10132" t="s">
        <v>12</v>
      </c>
    </row>
    <row r="10133" spans="1:18" x14ac:dyDescent="0.25">
      <c r="A10133">
        <v>670334487</v>
      </c>
      <c r="B10133" t="s">
        <v>814</v>
      </c>
      <c r="C10133" t="s">
        <v>815</v>
      </c>
      <c r="D10133">
        <v>3003</v>
      </c>
      <c r="E10133" t="s">
        <v>54</v>
      </c>
      <c r="F10133" t="s">
        <v>4</v>
      </c>
      <c r="G10133" t="s">
        <v>816</v>
      </c>
      <c r="H10133" t="s">
        <v>6</v>
      </c>
      <c r="I10133">
        <v>17</v>
      </c>
      <c r="K10133">
        <v>4</v>
      </c>
      <c r="L10133" t="s">
        <v>817</v>
      </c>
      <c r="M10133" t="s">
        <v>138</v>
      </c>
      <c r="N10133" t="s">
        <v>818</v>
      </c>
      <c r="O10133" t="s">
        <v>11</v>
      </c>
      <c r="P10133" t="s">
        <v>54</v>
      </c>
      <c r="Q10133" t="s">
        <v>54</v>
      </c>
      <c r="R10133" t="s">
        <v>12</v>
      </c>
    </row>
    <row r="10134" spans="1:18" x14ac:dyDescent="0.25">
      <c r="A10134">
        <v>678632763</v>
      </c>
      <c r="B10134" t="s">
        <v>819</v>
      </c>
      <c r="C10134" t="s">
        <v>820</v>
      </c>
      <c r="D10134">
        <v>8014</v>
      </c>
      <c r="E10134" t="s">
        <v>36</v>
      </c>
      <c r="F10134" t="s">
        <v>4</v>
      </c>
      <c r="G10134" t="s">
        <v>821</v>
      </c>
      <c r="H10134" t="s">
        <v>6</v>
      </c>
      <c r="I10134">
        <v>4</v>
      </c>
      <c r="J10134">
        <v>88</v>
      </c>
      <c r="L10134" t="s">
        <v>817</v>
      </c>
      <c r="M10134">
        <v>2</v>
      </c>
      <c r="N10134" t="s">
        <v>822</v>
      </c>
      <c r="O10134" t="s">
        <v>11</v>
      </c>
      <c r="P10134" t="s">
        <v>36</v>
      </c>
      <c r="Q10134" t="s">
        <v>36</v>
      </c>
      <c r="R10134" t="s">
        <v>12</v>
      </c>
    </row>
    <row r="10135" spans="1:18" x14ac:dyDescent="0.25">
      <c r="A10135">
        <v>635561566</v>
      </c>
      <c r="B10135" t="s">
        <v>823</v>
      </c>
      <c r="C10135" t="s">
        <v>824</v>
      </c>
      <c r="D10135">
        <v>15007</v>
      </c>
      <c r="E10135" t="s">
        <v>825</v>
      </c>
      <c r="F10135" t="s">
        <v>4</v>
      </c>
      <c r="G10135" t="s">
        <v>826</v>
      </c>
      <c r="H10135" t="s">
        <v>6</v>
      </c>
      <c r="I10135">
        <v>8</v>
      </c>
      <c r="L10135" t="s">
        <v>827</v>
      </c>
      <c r="M10135" t="s">
        <v>419</v>
      </c>
      <c r="N10135" t="s">
        <v>828</v>
      </c>
      <c r="O10135" t="s">
        <v>11</v>
      </c>
      <c r="P10135" t="s">
        <v>82</v>
      </c>
      <c r="Q10135" t="s">
        <v>825</v>
      </c>
      <c r="R10135" t="s">
        <v>12</v>
      </c>
    </row>
    <row r="10136" spans="1:18" x14ac:dyDescent="0.25">
      <c r="A10136">
        <v>636105461</v>
      </c>
      <c r="B10136" t="s">
        <v>829</v>
      </c>
      <c r="C10136" t="s">
        <v>830</v>
      </c>
      <c r="D10136">
        <v>38550</v>
      </c>
      <c r="E10136" t="s">
        <v>832</v>
      </c>
      <c r="F10136" t="s">
        <v>4</v>
      </c>
      <c r="G10136" t="s">
        <v>833</v>
      </c>
      <c r="H10136" t="s">
        <v>6</v>
      </c>
      <c r="I10136">
        <v>30</v>
      </c>
      <c r="L10136" t="s">
        <v>812</v>
      </c>
      <c r="M10136">
        <v>1</v>
      </c>
      <c r="N10136" t="s">
        <v>834</v>
      </c>
      <c r="O10136" t="s">
        <v>11</v>
      </c>
      <c r="P10136" t="s">
        <v>831</v>
      </c>
      <c r="Q10136" t="s">
        <v>832</v>
      </c>
      <c r="R10136" t="s">
        <v>12</v>
      </c>
    </row>
    <row r="10137" spans="1:18" x14ac:dyDescent="0.25">
      <c r="A10137">
        <v>640164293</v>
      </c>
      <c r="B10137" t="s">
        <v>835</v>
      </c>
      <c r="C10137" t="s">
        <v>836</v>
      </c>
      <c r="D10137">
        <v>38008</v>
      </c>
      <c r="E10137" t="s">
        <v>831</v>
      </c>
      <c r="F10137" t="s">
        <v>4</v>
      </c>
      <c r="G10137" t="s">
        <v>837</v>
      </c>
      <c r="H10137" t="s">
        <v>6</v>
      </c>
      <c r="I10137">
        <v>15</v>
      </c>
      <c r="L10137" t="s">
        <v>812</v>
      </c>
      <c r="M10137">
        <v>1</v>
      </c>
      <c r="N10137" t="s">
        <v>838</v>
      </c>
      <c r="O10137" t="s">
        <v>11</v>
      </c>
      <c r="P10137" t="s">
        <v>831</v>
      </c>
      <c r="Q10137" t="s">
        <v>831</v>
      </c>
      <c r="R10137" t="s">
        <v>12</v>
      </c>
    </row>
    <row r="10138" spans="1:18" x14ac:dyDescent="0.25">
      <c r="A10138">
        <v>606322126</v>
      </c>
      <c r="B10138" t="s">
        <v>839</v>
      </c>
      <c r="C10138" t="s">
        <v>840</v>
      </c>
      <c r="D10138">
        <v>43718</v>
      </c>
      <c r="E10138" t="s">
        <v>841</v>
      </c>
      <c r="F10138" t="s">
        <v>462</v>
      </c>
      <c r="G10138" t="s">
        <v>191</v>
      </c>
      <c r="H10138" t="s">
        <v>6</v>
      </c>
      <c r="I10138">
        <v>25</v>
      </c>
      <c r="L10138" t="s">
        <v>812</v>
      </c>
      <c r="M10138">
        <v>1</v>
      </c>
      <c r="N10138" t="s">
        <v>842</v>
      </c>
      <c r="O10138" t="s">
        <v>11</v>
      </c>
      <c r="P10138" t="s">
        <v>191</v>
      </c>
      <c r="Q10138" t="s">
        <v>841</v>
      </c>
      <c r="R10138" t="s">
        <v>12</v>
      </c>
    </row>
    <row r="10139" spans="1:18" x14ac:dyDescent="0.25">
      <c r="A10139">
        <v>690997451</v>
      </c>
      <c r="B10139" t="s">
        <v>843</v>
      </c>
      <c r="C10139" t="s">
        <v>844</v>
      </c>
      <c r="D10139">
        <v>23740</v>
      </c>
      <c r="E10139" t="s">
        <v>846</v>
      </c>
      <c r="F10139" t="s">
        <v>4</v>
      </c>
      <c r="G10139" t="s">
        <v>847</v>
      </c>
      <c r="H10139" t="s">
        <v>6</v>
      </c>
      <c r="I10139">
        <v>37</v>
      </c>
      <c r="L10139" t="s">
        <v>827</v>
      </c>
      <c r="M10139" t="s">
        <v>138</v>
      </c>
      <c r="N10139" t="s">
        <v>848</v>
      </c>
      <c r="O10139" t="s">
        <v>11</v>
      </c>
      <c r="P10139" t="s">
        <v>845</v>
      </c>
      <c r="Q10139" t="s">
        <v>846</v>
      </c>
      <c r="R10139" t="s">
        <v>12</v>
      </c>
    </row>
    <row r="10140" spans="1:18" x14ac:dyDescent="0.25">
      <c r="A10140">
        <v>609478793</v>
      </c>
      <c r="B10140" t="s">
        <v>849</v>
      </c>
      <c r="C10140" t="s">
        <v>850</v>
      </c>
      <c r="D10140">
        <v>28522</v>
      </c>
      <c r="E10140" t="s">
        <v>851</v>
      </c>
      <c r="F10140" t="s">
        <v>4</v>
      </c>
      <c r="G10140" t="s">
        <v>852</v>
      </c>
      <c r="H10140" t="s">
        <v>6</v>
      </c>
      <c r="I10140">
        <v>24</v>
      </c>
      <c r="L10140" t="s">
        <v>812</v>
      </c>
      <c r="M10140">
        <v>1</v>
      </c>
      <c r="N10140" t="s">
        <v>853</v>
      </c>
      <c r="O10140" t="s">
        <v>11</v>
      </c>
      <c r="P10140" t="s">
        <v>3</v>
      </c>
      <c r="Q10140" t="s">
        <v>851</v>
      </c>
      <c r="R10140" t="s">
        <v>12</v>
      </c>
    </row>
    <row r="10141" spans="1:18" x14ac:dyDescent="0.25">
      <c r="A10141">
        <v>627616536</v>
      </c>
      <c r="B10141" t="s">
        <v>854</v>
      </c>
      <c r="C10141" t="s">
        <v>855</v>
      </c>
      <c r="D10141">
        <v>43840</v>
      </c>
      <c r="E10141" t="s">
        <v>856</v>
      </c>
      <c r="F10141" t="s">
        <v>4</v>
      </c>
      <c r="G10141" t="s">
        <v>857</v>
      </c>
      <c r="H10141" t="s">
        <v>6</v>
      </c>
      <c r="I10141">
        <v>13</v>
      </c>
      <c r="K10141" t="s">
        <v>18</v>
      </c>
      <c r="N10141" t="s">
        <v>858</v>
      </c>
      <c r="O10141" t="s">
        <v>11</v>
      </c>
      <c r="P10141" t="s">
        <v>191</v>
      </c>
      <c r="Q10141" t="s">
        <v>856</v>
      </c>
      <c r="R10141" t="s">
        <v>12</v>
      </c>
    </row>
    <row r="10142" spans="1:18" x14ac:dyDescent="0.25">
      <c r="A10142">
        <v>645802096</v>
      </c>
      <c r="B10142" t="s">
        <v>859</v>
      </c>
      <c r="C10142" t="s">
        <v>150</v>
      </c>
      <c r="D10142">
        <v>14500</v>
      </c>
      <c r="E10142" t="s">
        <v>860</v>
      </c>
      <c r="F10142" t="s">
        <v>4</v>
      </c>
      <c r="G10142" t="s">
        <v>861</v>
      </c>
      <c r="H10142" t="s">
        <v>862</v>
      </c>
      <c r="I10142">
        <v>18</v>
      </c>
      <c r="J10142">
        <v>0</v>
      </c>
      <c r="L10142" t="s">
        <v>812</v>
      </c>
      <c r="M10142">
        <v>10</v>
      </c>
      <c r="N10142" t="s">
        <v>863</v>
      </c>
      <c r="O10142" t="s">
        <v>11</v>
      </c>
      <c r="P10142" t="s">
        <v>276</v>
      </c>
      <c r="Q10142" t="s">
        <v>860</v>
      </c>
      <c r="R10142" t="s">
        <v>12</v>
      </c>
    </row>
    <row r="10143" spans="1:18" x14ac:dyDescent="0.25">
      <c r="A10143">
        <v>622038564</v>
      </c>
      <c r="B10143" t="s">
        <v>864</v>
      </c>
      <c r="C10143" t="s">
        <v>642</v>
      </c>
      <c r="D10143">
        <v>8004</v>
      </c>
      <c r="N10143" t="s">
        <v>865</v>
      </c>
      <c r="O10143" t="s">
        <v>11</v>
      </c>
      <c r="P10143" t="s">
        <v>36</v>
      </c>
      <c r="Q10143" t="s">
        <v>36</v>
      </c>
      <c r="R10143" t="s">
        <v>12</v>
      </c>
    </row>
    <row r="10144" spans="1:18" x14ac:dyDescent="0.25">
      <c r="A10144">
        <v>639387732</v>
      </c>
      <c r="B10144" t="s">
        <v>866</v>
      </c>
      <c r="C10144" t="s">
        <v>867</v>
      </c>
      <c r="D10144">
        <v>38293</v>
      </c>
      <c r="E10144" t="s">
        <v>868</v>
      </c>
      <c r="F10144" t="s">
        <v>4</v>
      </c>
      <c r="G10144" t="s">
        <v>869</v>
      </c>
      <c r="H10144" t="s">
        <v>6</v>
      </c>
      <c r="I10144">
        <v>31</v>
      </c>
      <c r="L10144" t="s">
        <v>812</v>
      </c>
      <c r="M10144">
        <v>1</v>
      </c>
      <c r="N10144" t="s">
        <v>870</v>
      </c>
      <c r="O10144" t="s">
        <v>11</v>
      </c>
      <c r="P10144" t="s">
        <v>831</v>
      </c>
      <c r="Q10144" t="s">
        <v>868</v>
      </c>
      <c r="R10144" t="s">
        <v>12</v>
      </c>
    </row>
    <row r="10145" spans="1:18" x14ac:dyDescent="0.25">
      <c r="A10145">
        <v>676036338</v>
      </c>
      <c r="B10145" t="s">
        <v>871</v>
      </c>
      <c r="C10145" t="s">
        <v>872</v>
      </c>
      <c r="D10145">
        <v>10700</v>
      </c>
      <c r="O10145" t="s">
        <v>11</v>
      </c>
      <c r="P10145" t="s">
        <v>211</v>
      </c>
      <c r="Q10145" t="s">
        <v>873</v>
      </c>
      <c r="R10145" t="s">
        <v>12</v>
      </c>
    </row>
    <row r="10146" spans="1:18" x14ac:dyDescent="0.25">
      <c r="A10146">
        <v>618395044</v>
      </c>
      <c r="B10146" t="s">
        <v>874</v>
      </c>
      <c r="C10146" t="s">
        <v>875</v>
      </c>
      <c r="D10146">
        <v>17460</v>
      </c>
      <c r="O10146" t="s">
        <v>11</v>
      </c>
      <c r="P10146" t="s">
        <v>766</v>
      </c>
      <c r="Q10146" t="s">
        <v>876</v>
      </c>
      <c r="R10146" t="s">
        <v>12</v>
      </c>
    </row>
    <row r="10147" spans="1:18" x14ac:dyDescent="0.25">
      <c r="A10147">
        <v>652625864</v>
      </c>
      <c r="B10147" t="s">
        <v>877</v>
      </c>
      <c r="C10147" t="s">
        <v>878</v>
      </c>
      <c r="D10147">
        <v>29649</v>
      </c>
      <c r="E10147" t="s">
        <v>879</v>
      </c>
      <c r="F10147" t="s">
        <v>56</v>
      </c>
      <c r="G10147" t="s">
        <v>880</v>
      </c>
      <c r="H10147" t="s">
        <v>6</v>
      </c>
      <c r="I10147">
        <v>1</v>
      </c>
      <c r="L10147" t="s">
        <v>827</v>
      </c>
      <c r="M10147" t="s">
        <v>18</v>
      </c>
      <c r="N10147" t="s">
        <v>881</v>
      </c>
      <c r="O10147" t="s">
        <v>11</v>
      </c>
      <c r="P10147" t="s">
        <v>246</v>
      </c>
      <c r="Q10147" t="s">
        <v>879</v>
      </c>
      <c r="R10147" t="s">
        <v>12</v>
      </c>
    </row>
    <row r="10148" spans="1:18" x14ac:dyDescent="0.25">
      <c r="A10148">
        <v>649747357</v>
      </c>
      <c r="B10148" t="s">
        <v>882</v>
      </c>
      <c r="C10148" t="s">
        <v>883</v>
      </c>
      <c r="D10148">
        <v>24010</v>
      </c>
      <c r="E10148" t="s">
        <v>884</v>
      </c>
      <c r="F10148" t="s">
        <v>4</v>
      </c>
      <c r="G10148" t="s">
        <v>885</v>
      </c>
      <c r="H10148" t="s">
        <v>6</v>
      </c>
      <c r="I10148">
        <v>7</v>
      </c>
      <c r="L10148" t="s">
        <v>886</v>
      </c>
      <c r="M10148" t="s">
        <v>18</v>
      </c>
      <c r="N10148" t="s">
        <v>887</v>
      </c>
      <c r="O10148" t="s">
        <v>11</v>
      </c>
      <c r="P10148" t="s">
        <v>268</v>
      </c>
      <c r="Q10148" t="s">
        <v>884</v>
      </c>
      <c r="R10148" t="s">
        <v>12</v>
      </c>
    </row>
    <row r="10149" spans="1:18" x14ac:dyDescent="0.25">
      <c r="A10149">
        <v>656283122</v>
      </c>
      <c r="B10149" t="s">
        <v>888</v>
      </c>
      <c r="C10149" t="s">
        <v>889</v>
      </c>
      <c r="D10149">
        <v>21003</v>
      </c>
      <c r="E10149" t="s">
        <v>712</v>
      </c>
      <c r="F10149" t="s">
        <v>4</v>
      </c>
      <c r="G10149" t="s">
        <v>890</v>
      </c>
      <c r="H10149" t="s">
        <v>6</v>
      </c>
      <c r="I10149">
        <v>9</v>
      </c>
      <c r="L10149" t="s">
        <v>891</v>
      </c>
      <c r="M10149" t="s">
        <v>8</v>
      </c>
      <c r="N10149" t="s">
        <v>892</v>
      </c>
      <c r="O10149" t="s">
        <v>11</v>
      </c>
      <c r="P10149" t="s">
        <v>712</v>
      </c>
      <c r="Q10149" t="s">
        <v>712</v>
      </c>
      <c r="R10149" t="s">
        <v>12</v>
      </c>
    </row>
    <row r="10150" spans="1:18" x14ac:dyDescent="0.25">
      <c r="A10150">
        <v>646193605</v>
      </c>
      <c r="B10150" t="s">
        <v>893</v>
      </c>
      <c r="C10150" t="s">
        <v>894</v>
      </c>
      <c r="D10150">
        <v>28011</v>
      </c>
      <c r="E10150" t="s">
        <v>3</v>
      </c>
      <c r="F10150" t="s">
        <v>462</v>
      </c>
      <c r="G10150" t="s">
        <v>895</v>
      </c>
      <c r="H10150" t="s">
        <v>6</v>
      </c>
      <c r="I10150">
        <v>14</v>
      </c>
      <c r="L10150" t="s">
        <v>886</v>
      </c>
      <c r="M10150" t="s">
        <v>43</v>
      </c>
      <c r="N10150" t="s">
        <v>896</v>
      </c>
      <c r="O10150" t="s">
        <v>11</v>
      </c>
      <c r="P10150" t="s">
        <v>3</v>
      </c>
      <c r="Q10150" t="s">
        <v>3</v>
      </c>
      <c r="R10150" t="s">
        <v>12</v>
      </c>
    </row>
    <row r="10151" spans="1:18" x14ac:dyDescent="0.25">
      <c r="A10151">
        <v>643092900</v>
      </c>
      <c r="B10151" t="s">
        <v>897</v>
      </c>
      <c r="C10151" t="s">
        <v>898</v>
      </c>
      <c r="D10151">
        <v>29002</v>
      </c>
      <c r="E10151" t="s">
        <v>246</v>
      </c>
      <c r="F10151" t="s">
        <v>4</v>
      </c>
      <c r="G10151" t="s">
        <v>899</v>
      </c>
      <c r="H10151" t="s">
        <v>6</v>
      </c>
      <c r="I10151">
        <v>66</v>
      </c>
      <c r="J10151">
        <v>2</v>
      </c>
      <c r="L10151" t="s">
        <v>900</v>
      </c>
      <c r="M10151" t="s">
        <v>138</v>
      </c>
      <c r="N10151" t="s">
        <v>901</v>
      </c>
      <c r="O10151" t="s">
        <v>11</v>
      </c>
      <c r="P10151" t="s">
        <v>246</v>
      </c>
      <c r="Q10151" t="s">
        <v>246</v>
      </c>
      <c r="R10151" t="s">
        <v>12</v>
      </c>
    </row>
    <row r="10152" spans="1:18" x14ac:dyDescent="0.25">
      <c r="A10152">
        <v>680653068</v>
      </c>
      <c r="B10152" t="s">
        <v>902</v>
      </c>
      <c r="C10152" t="s">
        <v>198</v>
      </c>
      <c r="D10152">
        <v>49327</v>
      </c>
      <c r="E10152" t="s">
        <v>904</v>
      </c>
      <c r="F10152" t="s">
        <v>4</v>
      </c>
      <c r="G10152" t="s">
        <v>905</v>
      </c>
      <c r="H10152" t="s">
        <v>6</v>
      </c>
      <c r="I10152">
        <v>13</v>
      </c>
      <c r="J10152">
        <v>0</v>
      </c>
      <c r="L10152" t="s">
        <v>812</v>
      </c>
      <c r="N10152" t="s">
        <v>906</v>
      </c>
      <c r="O10152" t="s">
        <v>11</v>
      </c>
      <c r="P10152" t="s">
        <v>903</v>
      </c>
      <c r="Q10152" t="s">
        <v>904</v>
      </c>
      <c r="R10152" t="s">
        <v>12</v>
      </c>
    </row>
    <row r="10153" spans="1:18" x14ac:dyDescent="0.25">
      <c r="A10153">
        <v>679730411</v>
      </c>
      <c r="B10153" t="s">
        <v>907</v>
      </c>
      <c r="C10153" t="s">
        <v>908</v>
      </c>
      <c r="D10153">
        <v>33610</v>
      </c>
      <c r="E10153" t="s">
        <v>636</v>
      </c>
      <c r="F10153" t="s">
        <v>462</v>
      </c>
      <c r="G10153" t="s">
        <v>909</v>
      </c>
      <c r="H10153" t="s">
        <v>6</v>
      </c>
      <c r="I10153">
        <v>14</v>
      </c>
      <c r="L10153" t="s">
        <v>812</v>
      </c>
      <c r="N10153" t="s">
        <v>910</v>
      </c>
      <c r="O10153" t="s">
        <v>11</v>
      </c>
      <c r="P10153" t="s">
        <v>522</v>
      </c>
      <c r="Q10153" t="s">
        <v>636</v>
      </c>
      <c r="R10153" t="s">
        <v>12</v>
      </c>
    </row>
    <row r="10154" spans="1:18" x14ac:dyDescent="0.25">
      <c r="A10154">
        <v>670090900</v>
      </c>
      <c r="B10154" t="s">
        <v>911</v>
      </c>
      <c r="C10154" t="s">
        <v>912</v>
      </c>
      <c r="D10154">
        <v>23220</v>
      </c>
      <c r="E10154" t="s">
        <v>913</v>
      </c>
      <c r="F10154" t="s">
        <v>111</v>
      </c>
      <c r="G10154" t="s">
        <v>914</v>
      </c>
      <c r="H10154" t="s">
        <v>402</v>
      </c>
      <c r="L10154" t="s">
        <v>812</v>
      </c>
      <c r="M10154">
        <v>1</v>
      </c>
      <c r="N10154" t="s">
        <v>915</v>
      </c>
      <c r="O10154" t="s">
        <v>11</v>
      </c>
      <c r="P10154" t="s">
        <v>845</v>
      </c>
      <c r="Q10154" t="s">
        <v>913</v>
      </c>
      <c r="R10154" t="s">
        <v>12</v>
      </c>
    </row>
    <row r="10155" spans="1:18" x14ac:dyDescent="0.25">
      <c r="A10155">
        <v>626587139</v>
      </c>
      <c r="B10155" t="s">
        <v>916</v>
      </c>
      <c r="C10155" t="s">
        <v>917</v>
      </c>
      <c r="D10155">
        <v>15883</v>
      </c>
      <c r="E10155" t="s">
        <v>918</v>
      </c>
      <c r="F10155" t="s">
        <v>4</v>
      </c>
      <c r="G10155" t="s">
        <v>919</v>
      </c>
      <c r="H10155" t="s">
        <v>6</v>
      </c>
      <c r="I10155">
        <v>3</v>
      </c>
      <c r="J10155">
        <v>5</v>
      </c>
      <c r="L10155" t="s">
        <v>886</v>
      </c>
      <c r="M10155" t="s">
        <v>18</v>
      </c>
      <c r="N10155" t="s">
        <v>920</v>
      </c>
      <c r="O10155" t="s">
        <v>11</v>
      </c>
      <c r="P10155" t="s">
        <v>82</v>
      </c>
      <c r="Q10155" t="s">
        <v>918</v>
      </c>
      <c r="R10155" t="s">
        <v>12</v>
      </c>
    </row>
    <row r="10156" spans="1:18" x14ac:dyDescent="0.25">
      <c r="A10156">
        <v>620886031</v>
      </c>
      <c r="B10156" t="s">
        <v>921</v>
      </c>
      <c r="C10156" t="s">
        <v>917</v>
      </c>
      <c r="D10156">
        <v>28035</v>
      </c>
      <c r="E10156" t="s">
        <v>3</v>
      </c>
      <c r="F10156" t="s">
        <v>4</v>
      </c>
      <c r="G10156" t="s">
        <v>922</v>
      </c>
      <c r="H10156" t="s">
        <v>6</v>
      </c>
      <c r="I10156">
        <v>34</v>
      </c>
      <c r="K10156">
        <v>6</v>
      </c>
      <c r="L10156" t="s">
        <v>827</v>
      </c>
      <c r="M10156" t="s">
        <v>138</v>
      </c>
      <c r="N10156" t="s">
        <v>923</v>
      </c>
      <c r="O10156" t="s">
        <v>11</v>
      </c>
      <c r="P10156" t="s">
        <v>3</v>
      </c>
      <c r="Q10156" t="s">
        <v>3</v>
      </c>
      <c r="R10156" t="s">
        <v>12</v>
      </c>
    </row>
    <row r="10157" spans="1:18" x14ac:dyDescent="0.25">
      <c r="A10157">
        <v>618517662</v>
      </c>
      <c r="B10157" t="s">
        <v>924</v>
      </c>
      <c r="C10157" t="s">
        <v>925</v>
      </c>
      <c r="D10157">
        <v>29692</v>
      </c>
      <c r="E10157" t="s">
        <v>926</v>
      </c>
      <c r="F10157" t="s">
        <v>927</v>
      </c>
      <c r="G10157" t="s">
        <v>928</v>
      </c>
      <c r="H10157" t="s">
        <v>6</v>
      </c>
      <c r="I10157">
        <v>6</v>
      </c>
      <c r="N10157" t="s">
        <v>929</v>
      </c>
      <c r="O10157" t="s">
        <v>11</v>
      </c>
      <c r="P10157" t="s">
        <v>246</v>
      </c>
      <c r="Q10157" t="s">
        <v>926</v>
      </c>
      <c r="R10157" t="s">
        <v>12</v>
      </c>
    </row>
    <row r="10158" spans="1:18" x14ac:dyDescent="0.25">
      <c r="A10158">
        <v>658922759</v>
      </c>
      <c r="B10158" t="s">
        <v>930</v>
      </c>
      <c r="C10158" t="s">
        <v>931</v>
      </c>
      <c r="D10158">
        <v>14940</v>
      </c>
      <c r="E10158" t="s">
        <v>932</v>
      </c>
      <c r="F10158" t="s">
        <v>4</v>
      </c>
      <c r="G10158" t="s">
        <v>933</v>
      </c>
      <c r="H10158" t="s">
        <v>402</v>
      </c>
      <c r="L10158" t="s">
        <v>812</v>
      </c>
      <c r="M10158">
        <v>1</v>
      </c>
      <c r="N10158" t="s">
        <v>934</v>
      </c>
      <c r="O10158" t="s">
        <v>11</v>
      </c>
      <c r="P10158" t="s">
        <v>276</v>
      </c>
      <c r="Q10158" t="s">
        <v>932</v>
      </c>
      <c r="R10158" t="s">
        <v>12</v>
      </c>
    </row>
    <row r="10159" spans="1:18" x14ac:dyDescent="0.25">
      <c r="A10159">
        <v>648472794</v>
      </c>
      <c r="B10159" t="s">
        <v>935</v>
      </c>
      <c r="C10159" t="s">
        <v>936</v>
      </c>
      <c r="D10159">
        <v>4720</v>
      </c>
      <c r="E10159" t="s">
        <v>937</v>
      </c>
      <c r="F10159" t="s">
        <v>462</v>
      </c>
      <c r="G10159" t="s">
        <v>938</v>
      </c>
      <c r="H10159" t="s">
        <v>6</v>
      </c>
      <c r="I10159">
        <v>49</v>
      </c>
      <c r="L10159" t="s">
        <v>812</v>
      </c>
      <c r="M10159">
        <v>1</v>
      </c>
      <c r="N10159" t="s">
        <v>939</v>
      </c>
      <c r="O10159" t="s">
        <v>11</v>
      </c>
      <c r="P10159" t="s">
        <v>117</v>
      </c>
      <c r="Q10159" t="s">
        <v>940</v>
      </c>
      <c r="R10159" t="s">
        <v>12</v>
      </c>
    </row>
    <row r="10160" spans="1:18" x14ac:dyDescent="0.25">
      <c r="A10160">
        <v>662493050</v>
      </c>
      <c r="B10160" t="s">
        <v>941</v>
      </c>
      <c r="C10160" t="s">
        <v>942</v>
      </c>
      <c r="D10160">
        <v>48980</v>
      </c>
      <c r="E10160" t="s">
        <v>943</v>
      </c>
      <c r="F10160" t="s">
        <v>4</v>
      </c>
      <c r="G10160" t="s">
        <v>944</v>
      </c>
      <c r="H10160" t="s">
        <v>6</v>
      </c>
      <c r="I10160">
        <v>24</v>
      </c>
      <c r="K10160">
        <v>24</v>
      </c>
      <c r="L10160" t="s">
        <v>812</v>
      </c>
      <c r="M10160" t="s">
        <v>419</v>
      </c>
      <c r="N10160" t="s">
        <v>945</v>
      </c>
      <c r="O10160" t="s">
        <v>11</v>
      </c>
      <c r="P10160" t="s">
        <v>796</v>
      </c>
      <c r="Q10160" t="s">
        <v>943</v>
      </c>
      <c r="R10160" t="s">
        <v>12</v>
      </c>
    </row>
    <row r="10161" spans="1:18" x14ac:dyDescent="0.25">
      <c r="A10161">
        <v>652996485</v>
      </c>
      <c r="B10161" t="s">
        <v>946</v>
      </c>
      <c r="C10161" t="s">
        <v>947</v>
      </c>
      <c r="D10161">
        <v>23160</v>
      </c>
      <c r="E10161" t="s">
        <v>948</v>
      </c>
      <c r="F10161" t="s">
        <v>4</v>
      </c>
      <c r="G10161" t="s">
        <v>949</v>
      </c>
      <c r="H10161" t="s">
        <v>6</v>
      </c>
      <c r="I10161">
        <v>24</v>
      </c>
      <c r="L10161" t="s">
        <v>812</v>
      </c>
      <c r="M10161">
        <v>1</v>
      </c>
      <c r="N10161" t="s">
        <v>950</v>
      </c>
      <c r="O10161" t="s">
        <v>11</v>
      </c>
      <c r="P10161" t="s">
        <v>845</v>
      </c>
      <c r="Q10161" t="s">
        <v>948</v>
      </c>
      <c r="R10161" t="s">
        <v>12</v>
      </c>
    </row>
    <row r="10162" spans="1:18" x14ac:dyDescent="0.25">
      <c r="A10162">
        <v>666732735</v>
      </c>
      <c r="B10162" t="s">
        <v>951</v>
      </c>
      <c r="C10162" t="s">
        <v>952</v>
      </c>
      <c r="D10162">
        <v>39479</v>
      </c>
      <c r="E10162" t="s">
        <v>953</v>
      </c>
      <c r="F10162" t="s">
        <v>610</v>
      </c>
      <c r="G10162" t="s">
        <v>954</v>
      </c>
      <c r="H10162" t="s">
        <v>6</v>
      </c>
      <c r="I10162">
        <v>19</v>
      </c>
      <c r="L10162" t="s">
        <v>812</v>
      </c>
      <c r="M10162">
        <v>1</v>
      </c>
      <c r="N10162" t="s">
        <v>955</v>
      </c>
      <c r="O10162" t="s">
        <v>11</v>
      </c>
      <c r="P10162" t="s">
        <v>176</v>
      </c>
      <c r="Q10162" t="s">
        <v>953</v>
      </c>
      <c r="R10162" t="s">
        <v>12</v>
      </c>
    </row>
    <row r="10163" spans="1:18" x14ac:dyDescent="0.25">
      <c r="A10163">
        <v>606819345</v>
      </c>
      <c r="B10163" t="s">
        <v>956</v>
      </c>
      <c r="C10163" t="s">
        <v>35</v>
      </c>
      <c r="D10163">
        <v>11540</v>
      </c>
      <c r="E10163" t="s">
        <v>957</v>
      </c>
      <c r="F10163" t="s">
        <v>4</v>
      </c>
      <c r="G10163" t="s">
        <v>958</v>
      </c>
      <c r="H10163" t="s">
        <v>6</v>
      </c>
      <c r="I10163">
        <v>17</v>
      </c>
      <c r="L10163" t="s">
        <v>812</v>
      </c>
      <c r="M10163">
        <v>1</v>
      </c>
      <c r="N10163" t="s">
        <v>959</v>
      </c>
      <c r="O10163" t="s">
        <v>11</v>
      </c>
      <c r="P10163" t="s">
        <v>102</v>
      </c>
      <c r="Q10163" t="s">
        <v>957</v>
      </c>
      <c r="R10163" t="s">
        <v>12</v>
      </c>
    </row>
    <row r="10164" spans="1:18" x14ac:dyDescent="0.25">
      <c r="A10164">
        <v>631569089</v>
      </c>
      <c r="B10164" t="s">
        <v>960</v>
      </c>
      <c r="C10164" t="s">
        <v>961</v>
      </c>
      <c r="D10164">
        <v>28933</v>
      </c>
      <c r="E10164" t="s">
        <v>962</v>
      </c>
      <c r="F10164" t="s">
        <v>56</v>
      </c>
      <c r="G10164" t="s">
        <v>963</v>
      </c>
      <c r="H10164" t="s">
        <v>6</v>
      </c>
      <c r="I10164">
        <v>42</v>
      </c>
      <c r="L10164" t="s">
        <v>799</v>
      </c>
      <c r="M10164" t="s">
        <v>43</v>
      </c>
      <c r="N10164" t="s">
        <v>964</v>
      </c>
      <c r="O10164" t="s">
        <v>11</v>
      </c>
      <c r="P10164" t="s">
        <v>3</v>
      </c>
      <c r="Q10164" t="s">
        <v>962</v>
      </c>
      <c r="R10164" t="s">
        <v>12</v>
      </c>
    </row>
    <row r="10165" spans="1:18" x14ac:dyDescent="0.25">
      <c r="A10165">
        <v>680738321</v>
      </c>
      <c r="B10165" t="s">
        <v>965</v>
      </c>
      <c r="C10165" t="s">
        <v>966</v>
      </c>
      <c r="D10165">
        <v>21110</v>
      </c>
      <c r="E10165" t="s">
        <v>967</v>
      </c>
      <c r="F10165" t="s">
        <v>927</v>
      </c>
      <c r="G10165" t="s">
        <v>968</v>
      </c>
      <c r="H10165" t="s">
        <v>6</v>
      </c>
      <c r="I10165">
        <v>20</v>
      </c>
      <c r="L10165" t="s">
        <v>812</v>
      </c>
      <c r="M10165">
        <v>1</v>
      </c>
      <c r="N10165" t="s">
        <v>969</v>
      </c>
      <c r="O10165" t="s">
        <v>11</v>
      </c>
      <c r="P10165" t="s">
        <v>712</v>
      </c>
      <c r="Q10165" t="s">
        <v>967</v>
      </c>
      <c r="R10165" t="s">
        <v>12</v>
      </c>
    </row>
    <row r="10166" spans="1:18" x14ac:dyDescent="0.25">
      <c r="A10166">
        <v>615711206</v>
      </c>
      <c r="B10166" t="s">
        <v>970</v>
      </c>
      <c r="C10166" t="s">
        <v>971</v>
      </c>
      <c r="D10166">
        <v>20305</v>
      </c>
      <c r="E10166" t="s">
        <v>973</v>
      </c>
      <c r="F10166" t="s">
        <v>462</v>
      </c>
      <c r="G10166" t="s">
        <v>974</v>
      </c>
      <c r="H10166" t="s">
        <v>6</v>
      </c>
      <c r="I10166">
        <v>2</v>
      </c>
      <c r="L10166" t="s">
        <v>900</v>
      </c>
      <c r="M10166" t="s">
        <v>8</v>
      </c>
      <c r="N10166" t="s">
        <v>975</v>
      </c>
      <c r="O10166" t="s">
        <v>11</v>
      </c>
      <c r="P10166" t="s">
        <v>972</v>
      </c>
      <c r="Q10166" t="s">
        <v>973</v>
      </c>
      <c r="R10166" t="s">
        <v>12</v>
      </c>
    </row>
    <row r="10167" spans="1:18" x14ac:dyDescent="0.25">
      <c r="A10167">
        <v>631955943</v>
      </c>
      <c r="B10167" t="s">
        <v>976</v>
      </c>
      <c r="C10167" t="s">
        <v>977</v>
      </c>
      <c r="D10167">
        <v>31100</v>
      </c>
      <c r="E10167" t="s">
        <v>978</v>
      </c>
      <c r="F10167" t="s">
        <v>4</v>
      </c>
      <c r="G10167" t="s">
        <v>979</v>
      </c>
      <c r="I10167">
        <v>4</v>
      </c>
      <c r="J10167">
        <v>0</v>
      </c>
      <c r="L10167" t="s">
        <v>812</v>
      </c>
      <c r="M10167" t="s">
        <v>43</v>
      </c>
      <c r="N10167">
        <v>2.10050778720005E+19</v>
      </c>
      <c r="O10167" t="s">
        <v>11</v>
      </c>
      <c r="P10167" t="s">
        <v>416</v>
      </c>
      <c r="Q10167" t="s">
        <v>978</v>
      </c>
      <c r="R10167" t="s">
        <v>12</v>
      </c>
    </row>
    <row r="10168" spans="1:18" x14ac:dyDescent="0.25">
      <c r="A10168">
        <v>630853714</v>
      </c>
      <c r="B10168" t="s">
        <v>980</v>
      </c>
      <c r="C10168" t="s">
        <v>981</v>
      </c>
      <c r="D10168">
        <v>21520</v>
      </c>
      <c r="E10168" t="s">
        <v>982</v>
      </c>
      <c r="F10168" t="s">
        <v>56</v>
      </c>
      <c r="G10168" t="s">
        <v>983</v>
      </c>
      <c r="H10168" t="s">
        <v>6</v>
      </c>
      <c r="I10168">
        <v>19</v>
      </c>
      <c r="L10168" t="s">
        <v>812</v>
      </c>
      <c r="M10168">
        <v>1</v>
      </c>
      <c r="N10168" t="s">
        <v>984</v>
      </c>
      <c r="O10168" t="s">
        <v>11</v>
      </c>
      <c r="P10168" t="s">
        <v>712</v>
      </c>
      <c r="Q10168" t="s">
        <v>982</v>
      </c>
      <c r="R10168" t="s">
        <v>12</v>
      </c>
    </row>
    <row r="10169" spans="1:18" x14ac:dyDescent="0.25">
      <c r="A10169">
        <v>666923804</v>
      </c>
      <c r="B10169" t="s">
        <v>985</v>
      </c>
      <c r="C10169" t="s">
        <v>986</v>
      </c>
      <c r="D10169">
        <v>38300</v>
      </c>
      <c r="E10169" t="s">
        <v>831</v>
      </c>
      <c r="F10169" t="s">
        <v>4</v>
      </c>
      <c r="G10169" t="s">
        <v>987</v>
      </c>
      <c r="H10169" t="s">
        <v>6</v>
      </c>
      <c r="I10169">
        <v>38</v>
      </c>
      <c r="L10169" t="s">
        <v>812</v>
      </c>
      <c r="M10169">
        <v>1</v>
      </c>
      <c r="N10169" t="s">
        <v>988</v>
      </c>
      <c r="O10169" t="s">
        <v>11</v>
      </c>
      <c r="P10169" t="s">
        <v>831</v>
      </c>
      <c r="Q10169" t="s">
        <v>831</v>
      </c>
      <c r="R10169" t="s">
        <v>12</v>
      </c>
    </row>
    <row r="10170" spans="1:18" x14ac:dyDescent="0.25">
      <c r="A10170">
        <v>687812213</v>
      </c>
      <c r="B10170" t="s">
        <v>989</v>
      </c>
      <c r="C10170" t="s">
        <v>435</v>
      </c>
      <c r="D10170">
        <v>41620</v>
      </c>
      <c r="E10170" t="s">
        <v>990</v>
      </c>
      <c r="F10170" t="s">
        <v>4</v>
      </c>
      <c r="G10170" t="s">
        <v>509</v>
      </c>
      <c r="H10170" t="s">
        <v>6</v>
      </c>
      <c r="I10170">
        <v>1</v>
      </c>
      <c r="J10170" t="s">
        <v>991</v>
      </c>
      <c r="L10170" t="s">
        <v>812</v>
      </c>
      <c r="M10170">
        <v>1</v>
      </c>
      <c r="N10170" t="s">
        <v>992</v>
      </c>
      <c r="O10170" t="s">
        <v>11</v>
      </c>
      <c r="P10170" t="s">
        <v>509</v>
      </c>
      <c r="Q10170" t="s">
        <v>990</v>
      </c>
      <c r="R10170" t="s">
        <v>12</v>
      </c>
    </row>
    <row r="10171" spans="1:18" x14ac:dyDescent="0.25">
      <c r="A10171">
        <v>678694337</v>
      </c>
      <c r="B10171" t="s">
        <v>993</v>
      </c>
      <c r="C10171" t="s">
        <v>994</v>
      </c>
      <c r="D10171">
        <v>4647</v>
      </c>
      <c r="E10171" t="s">
        <v>995</v>
      </c>
      <c r="F10171" t="s">
        <v>462</v>
      </c>
      <c r="G10171" t="s">
        <v>996</v>
      </c>
      <c r="H10171" t="s">
        <v>6</v>
      </c>
      <c r="I10171">
        <v>13</v>
      </c>
      <c r="L10171" t="s">
        <v>827</v>
      </c>
      <c r="M10171">
        <v>1</v>
      </c>
      <c r="N10171" t="s">
        <v>997</v>
      </c>
      <c r="O10171" t="s">
        <v>11</v>
      </c>
      <c r="P10171" t="s">
        <v>117</v>
      </c>
      <c r="Q10171" t="s">
        <v>995</v>
      </c>
      <c r="R10171" t="s">
        <v>12</v>
      </c>
    </row>
    <row r="10172" spans="1:18" x14ac:dyDescent="0.25">
      <c r="A10172">
        <v>625493241</v>
      </c>
      <c r="B10172" t="s">
        <v>998</v>
      </c>
      <c r="C10172" t="s">
        <v>435</v>
      </c>
      <c r="D10172">
        <v>46512</v>
      </c>
      <c r="E10172" t="s">
        <v>999</v>
      </c>
      <c r="F10172" t="s">
        <v>4</v>
      </c>
      <c r="G10172" t="s">
        <v>1000</v>
      </c>
      <c r="H10172" t="s">
        <v>6</v>
      </c>
      <c r="I10172">
        <v>22</v>
      </c>
      <c r="L10172" t="s">
        <v>827</v>
      </c>
      <c r="M10172" t="s">
        <v>18</v>
      </c>
      <c r="N10172" t="s">
        <v>1001</v>
      </c>
      <c r="O10172" t="s">
        <v>11</v>
      </c>
      <c r="P10172" t="s">
        <v>205</v>
      </c>
      <c r="Q10172" t="s">
        <v>999</v>
      </c>
      <c r="R10172" t="s">
        <v>12</v>
      </c>
    </row>
    <row r="10173" spans="1:18" x14ac:dyDescent="0.25">
      <c r="A10173">
        <v>627945801</v>
      </c>
      <c r="B10173" t="s">
        <v>1002</v>
      </c>
      <c r="C10173" t="s">
        <v>931</v>
      </c>
      <c r="D10173">
        <v>15705</v>
      </c>
      <c r="E10173" t="s">
        <v>1003</v>
      </c>
      <c r="F10173" t="s">
        <v>462</v>
      </c>
      <c r="G10173" t="s">
        <v>1004</v>
      </c>
      <c r="H10173" t="s">
        <v>6</v>
      </c>
      <c r="I10173">
        <v>1</v>
      </c>
      <c r="L10173" t="s">
        <v>886</v>
      </c>
      <c r="M10173" t="s">
        <v>138</v>
      </c>
      <c r="N10173" t="s">
        <v>1005</v>
      </c>
      <c r="O10173" t="s">
        <v>11</v>
      </c>
      <c r="P10173" t="s">
        <v>82</v>
      </c>
      <c r="Q10173" t="s">
        <v>1003</v>
      </c>
      <c r="R10173" t="s">
        <v>12</v>
      </c>
    </row>
    <row r="10174" spans="1:18" x14ac:dyDescent="0.25">
      <c r="A10174">
        <v>676277400</v>
      </c>
      <c r="B10174" t="s">
        <v>1006</v>
      </c>
      <c r="C10174" t="s">
        <v>1007</v>
      </c>
      <c r="D10174">
        <v>23660</v>
      </c>
      <c r="E10174" t="s">
        <v>1008</v>
      </c>
      <c r="F10174" t="s">
        <v>4</v>
      </c>
      <c r="G10174" t="s">
        <v>1009</v>
      </c>
      <c r="H10174" t="s">
        <v>6</v>
      </c>
      <c r="I10174">
        <v>3</v>
      </c>
      <c r="J10174">
        <v>8</v>
      </c>
      <c r="L10174" t="s">
        <v>827</v>
      </c>
      <c r="M10174" t="s">
        <v>43</v>
      </c>
      <c r="N10174" t="s">
        <v>1010</v>
      </c>
      <c r="O10174" t="s">
        <v>11</v>
      </c>
      <c r="P10174" t="s">
        <v>845</v>
      </c>
      <c r="Q10174" t="s">
        <v>1008</v>
      </c>
      <c r="R10174" t="s">
        <v>12</v>
      </c>
    </row>
    <row r="10175" spans="1:18" x14ac:dyDescent="0.25">
      <c r="A10175">
        <v>633774549</v>
      </c>
      <c r="B10175" t="s">
        <v>1011</v>
      </c>
      <c r="C10175" t="s">
        <v>1012</v>
      </c>
      <c r="D10175">
        <v>37006</v>
      </c>
      <c r="E10175" t="s">
        <v>369</v>
      </c>
      <c r="F10175" t="s">
        <v>4</v>
      </c>
      <c r="G10175" t="s">
        <v>1013</v>
      </c>
      <c r="H10175" t="s">
        <v>6</v>
      </c>
      <c r="I10175">
        <v>5</v>
      </c>
      <c r="J10175">
        <v>0</v>
      </c>
      <c r="L10175" t="s">
        <v>812</v>
      </c>
      <c r="M10175" t="s">
        <v>43</v>
      </c>
      <c r="O10175" t="s">
        <v>11</v>
      </c>
      <c r="P10175" t="s">
        <v>369</v>
      </c>
      <c r="Q10175" t="s">
        <v>369</v>
      </c>
      <c r="R10175" t="s">
        <v>12</v>
      </c>
    </row>
    <row r="10176" spans="1:18" x14ac:dyDescent="0.25">
      <c r="A10176">
        <v>692154079</v>
      </c>
      <c r="B10176" t="s">
        <v>1014</v>
      </c>
      <c r="C10176" t="s">
        <v>1015</v>
      </c>
      <c r="D10176">
        <v>18800</v>
      </c>
      <c r="E10176" t="s">
        <v>1016</v>
      </c>
      <c r="F10176" t="s">
        <v>4</v>
      </c>
      <c r="G10176" t="s">
        <v>1017</v>
      </c>
      <c r="H10176" t="s">
        <v>6</v>
      </c>
      <c r="I10176">
        <v>13</v>
      </c>
      <c r="L10176" t="s">
        <v>886</v>
      </c>
      <c r="M10176" t="s">
        <v>8</v>
      </c>
      <c r="N10176" t="s">
        <v>1018</v>
      </c>
      <c r="O10176" t="s">
        <v>11</v>
      </c>
      <c r="P10176" t="s">
        <v>170</v>
      </c>
      <c r="Q10176" t="s">
        <v>1016</v>
      </c>
      <c r="R10176" t="s">
        <v>12</v>
      </c>
    </row>
    <row r="10177" spans="1:18" x14ac:dyDescent="0.25">
      <c r="A10177">
        <v>632970202</v>
      </c>
      <c r="B10177" t="s">
        <v>1021</v>
      </c>
      <c r="C10177" t="s">
        <v>1022</v>
      </c>
      <c r="D10177">
        <v>46006</v>
      </c>
      <c r="E10177" t="s">
        <v>205</v>
      </c>
      <c r="F10177" t="s">
        <v>56</v>
      </c>
      <c r="G10177" t="s">
        <v>1023</v>
      </c>
      <c r="H10177" t="s">
        <v>6</v>
      </c>
      <c r="I10177">
        <v>70</v>
      </c>
      <c r="N10177" t="s">
        <v>1024</v>
      </c>
      <c r="O10177" t="s">
        <v>11</v>
      </c>
      <c r="P10177" t="s">
        <v>205</v>
      </c>
      <c r="Q10177" t="s">
        <v>205</v>
      </c>
      <c r="R10177" t="s">
        <v>12</v>
      </c>
    </row>
    <row r="10178" spans="1:18" x14ac:dyDescent="0.25">
      <c r="A10178">
        <v>699876558</v>
      </c>
      <c r="B10178" t="s">
        <v>1025</v>
      </c>
      <c r="C10178" t="s">
        <v>1026</v>
      </c>
      <c r="D10178">
        <v>6390</v>
      </c>
      <c r="E10178" t="s">
        <v>1027</v>
      </c>
      <c r="F10178" t="s">
        <v>4</v>
      </c>
      <c r="G10178" t="s">
        <v>1028</v>
      </c>
      <c r="H10178" t="s">
        <v>6</v>
      </c>
      <c r="I10178">
        <v>8</v>
      </c>
      <c r="L10178" t="s">
        <v>812</v>
      </c>
      <c r="M10178">
        <v>1</v>
      </c>
      <c r="N10178" t="s">
        <v>1029</v>
      </c>
      <c r="O10178" t="s">
        <v>11</v>
      </c>
      <c r="P10178" t="s">
        <v>780</v>
      </c>
      <c r="Q10178" t="s">
        <v>1027</v>
      </c>
      <c r="R10178" t="s">
        <v>12</v>
      </c>
    </row>
    <row r="10179" spans="1:18" x14ac:dyDescent="0.25">
      <c r="A10179">
        <v>663444014</v>
      </c>
      <c r="B10179" t="s">
        <v>1030</v>
      </c>
      <c r="C10179" t="s">
        <v>1031</v>
      </c>
      <c r="D10179">
        <v>8302</v>
      </c>
      <c r="E10179" t="s">
        <v>1032</v>
      </c>
      <c r="F10179" t="s">
        <v>56</v>
      </c>
      <c r="G10179" t="s">
        <v>1033</v>
      </c>
      <c r="H10179" t="s">
        <v>6</v>
      </c>
      <c r="I10179">
        <v>3</v>
      </c>
      <c r="L10179" t="s">
        <v>1034</v>
      </c>
      <c r="M10179">
        <v>2</v>
      </c>
      <c r="N10179" t="s">
        <v>1035</v>
      </c>
      <c r="O10179" t="s">
        <v>11</v>
      </c>
      <c r="P10179" t="s">
        <v>36</v>
      </c>
      <c r="Q10179" t="s">
        <v>1032</v>
      </c>
      <c r="R10179" t="s">
        <v>12</v>
      </c>
    </row>
    <row r="10180" spans="1:18" x14ac:dyDescent="0.25">
      <c r="A10180">
        <v>643391423</v>
      </c>
      <c r="B10180" t="s">
        <v>1036</v>
      </c>
      <c r="C10180" t="s">
        <v>1037</v>
      </c>
      <c r="D10180">
        <v>28037</v>
      </c>
      <c r="E10180" t="s">
        <v>3</v>
      </c>
      <c r="F10180" t="s">
        <v>4</v>
      </c>
      <c r="G10180" t="s">
        <v>1038</v>
      </c>
      <c r="H10180" t="s">
        <v>6</v>
      </c>
      <c r="I10180">
        <v>8</v>
      </c>
      <c r="K10180" t="s">
        <v>1039</v>
      </c>
      <c r="L10180" t="s">
        <v>886</v>
      </c>
      <c r="M10180">
        <v>4</v>
      </c>
      <c r="N10180" t="s">
        <v>1040</v>
      </c>
      <c r="O10180" t="s">
        <v>11</v>
      </c>
      <c r="P10180" t="s">
        <v>3</v>
      </c>
      <c r="Q10180" t="s">
        <v>3</v>
      </c>
      <c r="R10180" t="s">
        <v>12</v>
      </c>
    </row>
    <row r="10181" spans="1:18" x14ac:dyDescent="0.25">
      <c r="A10181">
        <v>692712442</v>
      </c>
      <c r="B10181" t="s">
        <v>1041</v>
      </c>
      <c r="C10181" t="s">
        <v>1042</v>
      </c>
      <c r="D10181">
        <v>31100</v>
      </c>
      <c r="E10181" t="s">
        <v>978</v>
      </c>
      <c r="F10181" t="s">
        <v>4</v>
      </c>
      <c r="G10181" t="s">
        <v>1043</v>
      </c>
      <c r="H10181" t="s">
        <v>6</v>
      </c>
      <c r="I10181">
        <v>20</v>
      </c>
      <c r="L10181" t="s">
        <v>812</v>
      </c>
      <c r="N10181" t="s">
        <v>1044</v>
      </c>
      <c r="O10181" t="s">
        <v>11</v>
      </c>
      <c r="P10181" t="s">
        <v>416</v>
      </c>
      <c r="Q10181" t="s">
        <v>978</v>
      </c>
      <c r="R10181" t="s">
        <v>12</v>
      </c>
    </row>
    <row r="10182" spans="1:18" x14ac:dyDescent="0.25">
      <c r="A10182">
        <v>615624537</v>
      </c>
      <c r="B10182" t="s">
        <v>1045</v>
      </c>
      <c r="C10182" t="s">
        <v>1046</v>
      </c>
      <c r="D10182">
        <v>18150</v>
      </c>
      <c r="E10182" t="s">
        <v>1047</v>
      </c>
      <c r="F10182" t="s">
        <v>4</v>
      </c>
      <c r="G10182" t="s">
        <v>1048</v>
      </c>
      <c r="H10182" t="s">
        <v>6</v>
      </c>
      <c r="I10182">
        <v>11</v>
      </c>
      <c r="L10182" t="s">
        <v>812</v>
      </c>
      <c r="M10182" t="s">
        <v>1049</v>
      </c>
      <c r="N10182" t="s">
        <v>1050</v>
      </c>
      <c r="O10182" t="s">
        <v>11</v>
      </c>
      <c r="P10182" t="s">
        <v>170</v>
      </c>
      <c r="Q10182" t="s">
        <v>1047</v>
      </c>
      <c r="R10182" t="s">
        <v>12</v>
      </c>
    </row>
    <row r="10183" spans="1:18" x14ac:dyDescent="0.25">
      <c r="A10183">
        <v>627233222</v>
      </c>
      <c r="B10183" t="s">
        <v>1051</v>
      </c>
      <c r="C10183" t="s">
        <v>1052</v>
      </c>
      <c r="D10183">
        <v>41100</v>
      </c>
      <c r="E10183" t="s">
        <v>1053</v>
      </c>
      <c r="F10183" t="s">
        <v>4</v>
      </c>
      <c r="G10183" t="s">
        <v>1054</v>
      </c>
      <c r="H10183" t="s">
        <v>6</v>
      </c>
      <c r="I10183">
        <v>35</v>
      </c>
      <c r="L10183" t="s">
        <v>812</v>
      </c>
      <c r="M10183">
        <v>1</v>
      </c>
      <c r="N10183" t="s">
        <v>1055</v>
      </c>
      <c r="O10183" t="s">
        <v>11</v>
      </c>
      <c r="P10183" t="s">
        <v>509</v>
      </c>
      <c r="Q10183" t="s">
        <v>1053</v>
      </c>
      <c r="R10183" t="s">
        <v>12</v>
      </c>
    </row>
    <row r="10184" spans="1:18" x14ac:dyDescent="0.25">
      <c r="A10184">
        <v>661009949</v>
      </c>
      <c r="B10184" t="s">
        <v>1056</v>
      </c>
      <c r="C10184" t="s">
        <v>150</v>
      </c>
      <c r="D10184">
        <v>24765</v>
      </c>
      <c r="E10184" t="s">
        <v>1057</v>
      </c>
      <c r="F10184" t="s">
        <v>4</v>
      </c>
      <c r="G10184" t="s">
        <v>1058</v>
      </c>
      <c r="H10184" t="s">
        <v>6</v>
      </c>
      <c r="I10184">
        <v>5</v>
      </c>
      <c r="L10184" t="s">
        <v>812</v>
      </c>
      <c r="M10184">
        <v>1</v>
      </c>
      <c r="N10184" t="s">
        <v>1059</v>
      </c>
      <c r="O10184" t="s">
        <v>11</v>
      </c>
      <c r="P10184" t="s">
        <v>268</v>
      </c>
      <c r="Q10184" t="s">
        <v>1057</v>
      </c>
      <c r="R10184" t="s">
        <v>12</v>
      </c>
    </row>
    <row r="10185" spans="1:18" x14ac:dyDescent="0.25">
      <c r="A10185">
        <v>631855407</v>
      </c>
      <c r="B10185" t="s">
        <v>1060</v>
      </c>
      <c r="C10185" t="s">
        <v>1061</v>
      </c>
      <c r="D10185">
        <v>43850</v>
      </c>
      <c r="E10185" t="s">
        <v>1062</v>
      </c>
      <c r="F10185" t="s">
        <v>4</v>
      </c>
      <c r="G10185" t="s">
        <v>1063</v>
      </c>
      <c r="H10185" t="s">
        <v>6</v>
      </c>
      <c r="I10185">
        <v>16</v>
      </c>
      <c r="L10185" t="s">
        <v>817</v>
      </c>
      <c r="M10185">
        <v>1</v>
      </c>
      <c r="N10185" t="s">
        <v>1064</v>
      </c>
      <c r="O10185" t="s">
        <v>11</v>
      </c>
      <c r="P10185" t="s">
        <v>191</v>
      </c>
      <c r="Q10185" t="s">
        <v>1062</v>
      </c>
      <c r="R10185" t="s">
        <v>12</v>
      </c>
    </row>
    <row r="10186" spans="1:18" x14ac:dyDescent="0.25">
      <c r="A10186">
        <v>643026383</v>
      </c>
      <c r="B10186" t="s">
        <v>1065</v>
      </c>
      <c r="C10186" t="s">
        <v>1066</v>
      </c>
      <c r="D10186">
        <v>28054</v>
      </c>
      <c r="E10186" t="s">
        <v>1067</v>
      </c>
      <c r="F10186" t="s">
        <v>4</v>
      </c>
      <c r="G10186" t="s">
        <v>1068</v>
      </c>
      <c r="H10186" t="s">
        <v>6</v>
      </c>
      <c r="I10186">
        <v>64</v>
      </c>
      <c r="J10186">
        <v>64</v>
      </c>
      <c r="L10186" t="s">
        <v>799</v>
      </c>
      <c r="M10186" t="s">
        <v>138</v>
      </c>
      <c r="N10186" t="s">
        <v>1069</v>
      </c>
      <c r="O10186" t="s">
        <v>11</v>
      </c>
      <c r="P10186" t="s">
        <v>3</v>
      </c>
      <c r="Q10186" t="s">
        <v>1067</v>
      </c>
      <c r="R10186" t="s">
        <v>12</v>
      </c>
    </row>
    <row r="10187" spans="1:18" x14ac:dyDescent="0.25">
      <c r="A10187">
        <v>605914765</v>
      </c>
      <c r="B10187" t="s">
        <v>1070</v>
      </c>
      <c r="C10187" t="s">
        <v>261</v>
      </c>
      <c r="D10187">
        <v>21005</v>
      </c>
      <c r="E10187" t="s">
        <v>712</v>
      </c>
      <c r="F10187" t="s">
        <v>4</v>
      </c>
      <c r="G10187" t="s">
        <v>1071</v>
      </c>
      <c r="H10187" t="s">
        <v>6</v>
      </c>
      <c r="I10187">
        <v>9</v>
      </c>
      <c r="L10187" t="s">
        <v>900</v>
      </c>
      <c r="M10187" t="s">
        <v>470</v>
      </c>
      <c r="N10187" t="s">
        <v>1072</v>
      </c>
      <c r="O10187" t="s">
        <v>11</v>
      </c>
      <c r="P10187" t="s">
        <v>712</v>
      </c>
      <c r="Q10187" t="s">
        <v>712</v>
      </c>
      <c r="R10187" t="s">
        <v>12</v>
      </c>
    </row>
    <row r="10188" spans="1:18" x14ac:dyDescent="0.25">
      <c r="A10188">
        <v>676747944</v>
      </c>
      <c r="B10188" t="s">
        <v>1073</v>
      </c>
      <c r="C10188" t="s">
        <v>1074</v>
      </c>
      <c r="D10188">
        <v>7620</v>
      </c>
      <c r="E10188" t="s">
        <v>1076</v>
      </c>
      <c r="F10188" t="s">
        <v>1077</v>
      </c>
      <c r="G10188" t="s">
        <v>1078</v>
      </c>
      <c r="H10188" t="s">
        <v>862</v>
      </c>
      <c r="I10188">
        <v>63</v>
      </c>
      <c r="L10188" t="s">
        <v>812</v>
      </c>
      <c r="M10188">
        <v>1</v>
      </c>
      <c r="N10188" t="s">
        <v>1079</v>
      </c>
      <c r="O10188" t="s">
        <v>11</v>
      </c>
      <c r="P10188" t="s">
        <v>1075</v>
      </c>
      <c r="Q10188" t="s">
        <v>1076</v>
      </c>
      <c r="R10188" t="s">
        <v>12</v>
      </c>
    </row>
    <row r="10189" spans="1:18" x14ac:dyDescent="0.25">
      <c r="A10189">
        <v>698280663</v>
      </c>
      <c r="B10189" t="s">
        <v>1080</v>
      </c>
      <c r="C10189" t="s">
        <v>1081</v>
      </c>
      <c r="D10189">
        <v>26001</v>
      </c>
      <c r="E10189" t="s">
        <v>1083</v>
      </c>
      <c r="F10189" t="s">
        <v>4</v>
      </c>
      <c r="G10189" t="s">
        <v>1084</v>
      </c>
      <c r="H10189" t="s">
        <v>6</v>
      </c>
      <c r="I10189">
        <v>1</v>
      </c>
      <c r="L10189" t="s">
        <v>900</v>
      </c>
      <c r="M10189" t="s">
        <v>138</v>
      </c>
      <c r="N10189" t="s">
        <v>1085</v>
      </c>
      <c r="O10189" t="s">
        <v>11</v>
      </c>
      <c r="P10189" t="s">
        <v>1082</v>
      </c>
      <c r="Q10189" t="s">
        <v>1086</v>
      </c>
      <c r="R10189" t="s">
        <v>12</v>
      </c>
    </row>
    <row r="10190" spans="1:18" x14ac:dyDescent="0.25">
      <c r="A10190">
        <v>634874648</v>
      </c>
      <c r="B10190" t="s">
        <v>1087</v>
      </c>
      <c r="C10190" t="s">
        <v>1088</v>
      </c>
      <c r="D10190">
        <v>28018</v>
      </c>
      <c r="E10190" t="s">
        <v>3</v>
      </c>
      <c r="F10190" t="s">
        <v>4</v>
      </c>
      <c r="G10190" t="s">
        <v>1089</v>
      </c>
      <c r="H10190" t="s">
        <v>6</v>
      </c>
      <c r="I10190">
        <v>17</v>
      </c>
      <c r="L10190" t="s">
        <v>817</v>
      </c>
      <c r="M10190" t="s">
        <v>471</v>
      </c>
      <c r="N10190" t="s">
        <v>1090</v>
      </c>
      <c r="O10190" t="s">
        <v>11</v>
      </c>
      <c r="P10190" t="s">
        <v>3</v>
      </c>
      <c r="Q10190" t="s">
        <v>3</v>
      </c>
      <c r="R10190" t="s">
        <v>12</v>
      </c>
    </row>
    <row r="10191" spans="1:18" x14ac:dyDescent="0.25">
      <c r="A10191">
        <v>652326502</v>
      </c>
      <c r="B10191" t="s">
        <v>1091</v>
      </c>
      <c r="C10191" t="s">
        <v>1092</v>
      </c>
      <c r="D10191">
        <v>12591</v>
      </c>
      <c r="E10191" t="s">
        <v>1093</v>
      </c>
      <c r="F10191" t="s">
        <v>4</v>
      </c>
      <c r="G10191" t="s">
        <v>1094</v>
      </c>
      <c r="H10191" t="s">
        <v>6</v>
      </c>
      <c r="I10191">
        <v>6</v>
      </c>
      <c r="L10191" t="s">
        <v>827</v>
      </c>
      <c r="M10191" t="s">
        <v>1095</v>
      </c>
      <c r="N10191" t="s">
        <v>1096</v>
      </c>
      <c r="O10191" t="s">
        <v>11</v>
      </c>
      <c r="P10191" t="s">
        <v>62</v>
      </c>
      <c r="Q10191" t="s">
        <v>1093</v>
      </c>
      <c r="R10191" t="s">
        <v>12</v>
      </c>
    </row>
    <row r="10192" spans="1:18" x14ac:dyDescent="0.25">
      <c r="A10192">
        <v>603312459</v>
      </c>
      <c r="B10192" t="s">
        <v>1097</v>
      </c>
      <c r="C10192" t="s">
        <v>1098</v>
      </c>
      <c r="D10192">
        <v>28025</v>
      </c>
      <c r="E10192" t="s">
        <v>803</v>
      </c>
      <c r="F10192" t="s">
        <v>462</v>
      </c>
      <c r="G10192" t="s">
        <v>1099</v>
      </c>
      <c r="H10192" t="s">
        <v>6</v>
      </c>
      <c r="I10192">
        <v>30</v>
      </c>
      <c r="L10192" t="s">
        <v>827</v>
      </c>
      <c r="M10192" t="s">
        <v>8</v>
      </c>
      <c r="N10192" t="s">
        <v>1100</v>
      </c>
      <c r="O10192" t="s">
        <v>11</v>
      </c>
      <c r="P10192" t="s">
        <v>3</v>
      </c>
      <c r="Q10192" t="s">
        <v>803</v>
      </c>
      <c r="R10192" t="s">
        <v>12</v>
      </c>
    </row>
    <row r="10193" spans="1:18" x14ac:dyDescent="0.25">
      <c r="A10193">
        <v>972381222</v>
      </c>
      <c r="B10193" t="s">
        <v>1101</v>
      </c>
      <c r="C10193" t="s">
        <v>1102</v>
      </c>
      <c r="D10193">
        <v>17490</v>
      </c>
      <c r="E10193" t="s">
        <v>1103</v>
      </c>
      <c r="F10193" t="s">
        <v>4</v>
      </c>
      <c r="G10193" t="s">
        <v>1104</v>
      </c>
      <c r="H10193" t="s">
        <v>6</v>
      </c>
      <c r="I10193">
        <v>12</v>
      </c>
      <c r="L10193" t="s">
        <v>812</v>
      </c>
      <c r="M10193">
        <v>1</v>
      </c>
      <c r="N10193" t="s">
        <v>1105</v>
      </c>
      <c r="O10193" t="s">
        <v>11</v>
      </c>
      <c r="P10193" t="s">
        <v>766</v>
      </c>
      <c r="Q10193" t="s">
        <v>1103</v>
      </c>
      <c r="R10193" t="s">
        <v>12</v>
      </c>
    </row>
    <row r="10194" spans="1:18" x14ac:dyDescent="0.25">
      <c r="A10194">
        <v>692128342</v>
      </c>
      <c r="B10194" t="s">
        <v>1106</v>
      </c>
      <c r="C10194" t="s">
        <v>752</v>
      </c>
      <c r="D10194">
        <v>5289</v>
      </c>
      <c r="E10194" t="s">
        <v>1107</v>
      </c>
      <c r="F10194" t="s">
        <v>4</v>
      </c>
      <c r="G10194" t="s">
        <v>1108</v>
      </c>
      <c r="H10194" t="s">
        <v>6</v>
      </c>
      <c r="I10194">
        <v>5</v>
      </c>
      <c r="L10194" t="s">
        <v>812</v>
      </c>
      <c r="M10194">
        <v>1</v>
      </c>
      <c r="N10194" t="s">
        <v>1109</v>
      </c>
      <c r="O10194" t="s">
        <v>11</v>
      </c>
      <c r="P10194" t="s">
        <v>454</v>
      </c>
      <c r="Q10194" t="s">
        <v>1107</v>
      </c>
      <c r="R10194" t="s">
        <v>12</v>
      </c>
    </row>
    <row r="10195" spans="1:18" x14ac:dyDescent="0.25">
      <c r="A10195">
        <v>948329194</v>
      </c>
      <c r="B10195" t="s">
        <v>1110</v>
      </c>
      <c r="C10195" t="s">
        <v>1111</v>
      </c>
      <c r="D10195">
        <v>31174</v>
      </c>
      <c r="E10195" t="s">
        <v>1112</v>
      </c>
      <c r="F10195" t="s">
        <v>4</v>
      </c>
      <c r="G10195" t="s">
        <v>1113</v>
      </c>
      <c r="H10195" t="s">
        <v>6</v>
      </c>
      <c r="I10195">
        <v>20</v>
      </c>
      <c r="L10195" t="s">
        <v>812</v>
      </c>
      <c r="M10195">
        <v>1</v>
      </c>
      <c r="N10195" t="s">
        <v>1114</v>
      </c>
      <c r="O10195" t="s">
        <v>11</v>
      </c>
      <c r="P10195" t="s">
        <v>416</v>
      </c>
      <c r="Q10195" t="s">
        <v>1112</v>
      </c>
      <c r="R10195" t="s">
        <v>12</v>
      </c>
    </row>
    <row r="10196" spans="1:18" x14ac:dyDescent="0.25">
      <c r="A10196">
        <v>639051373</v>
      </c>
      <c r="B10196" t="s">
        <v>1115</v>
      </c>
      <c r="C10196" t="s">
        <v>1102</v>
      </c>
      <c r="D10196">
        <v>8924</v>
      </c>
      <c r="E10196" t="s">
        <v>184</v>
      </c>
      <c r="F10196" t="s">
        <v>1116</v>
      </c>
      <c r="G10196" t="s">
        <v>1117</v>
      </c>
      <c r="H10196" t="s">
        <v>6</v>
      </c>
      <c r="I10196">
        <v>42</v>
      </c>
      <c r="L10196" t="s">
        <v>1118</v>
      </c>
      <c r="M10196">
        <v>1</v>
      </c>
      <c r="N10196" t="s">
        <v>1119</v>
      </c>
      <c r="O10196" t="s">
        <v>11</v>
      </c>
      <c r="P10196" t="s">
        <v>36</v>
      </c>
      <c r="Q10196" t="s">
        <v>184</v>
      </c>
      <c r="R10196" t="s">
        <v>12</v>
      </c>
    </row>
    <row r="10197" spans="1:18" x14ac:dyDescent="0.25">
      <c r="A10197">
        <v>618322031</v>
      </c>
      <c r="B10197" t="s">
        <v>1120</v>
      </c>
      <c r="C10197" t="s">
        <v>1121</v>
      </c>
      <c r="D10197">
        <v>46980</v>
      </c>
      <c r="E10197" t="s">
        <v>1122</v>
      </c>
      <c r="F10197" t="s">
        <v>4</v>
      </c>
      <c r="G10197" t="s">
        <v>1123</v>
      </c>
      <c r="H10197" t="s">
        <v>6</v>
      </c>
      <c r="I10197">
        <v>4</v>
      </c>
      <c r="L10197" t="s">
        <v>900</v>
      </c>
      <c r="M10197">
        <v>7</v>
      </c>
      <c r="N10197" t="s">
        <v>1124</v>
      </c>
      <c r="O10197" t="s">
        <v>11</v>
      </c>
      <c r="P10197" t="s">
        <v>205</v>
      </c>
      <c r="Q10197" t="s">
        <v>1122</v>
      </c>
      <c r="R10197" t="s">
        <v>12</v>
      </c>
    </row>
    <row r="10198" spans="1:18" x14ac:dyDescent="0.25">
      <c r="A10198">
        <v>675962378</v>
      </c>
      <c r="B10198" t="s">
        <v>1125</v>
      </c>
      <c r="C10198" t="s">
        <v>1126</v>
      </c>
      <c r="D10198">
        <v>11500</v>
      </c>
      <c r="E10198" t="s">
        <v>1127</v>
      </c>
      <c r="F10198" t="s">
        <v>4</v>
      </c>
      <c r="G10198" t="s">
        <v>1128</v>
      </c>
      <c r="H10198" t="s">
        <v>6</v>
      </c>
      <c r="I10198">
        <v>3</v>
      </c>
      <c r="L10198" t="s">
        <v>812</v>
      </c>
      <c r="M10198" t="s">
        <v>18</v>
      </c>
      <c r="N10198" t="s">
        <v>1129</v>
      </c>
      <c r="O10198" t="s">
        <v>11</v>
      </c>
      <c r="P10198" t="s">
        <v>102</v>
      </c>
      <c r="Q10198" t="s">
        <v>1127</v>
      </c>
      <c r="R10198" t="s">
        <v>12</v>
      </c>
    </row>
    <row r="10199" spans="1:18" x14ac:dyDescent="0.25">
      <c r="A10199">
        <v>695737092</v>
      </c>
      <c r="B10199" t="s">
        <v>1130</v>
      </c>
      <c r="C10199" t="s">
        <v>1131</v>
      </c>
      <c r="D10199">
        <v>48650</v>
      </c>
      <c r="E10199" t="s">
        <v>1132</v>
      </c>
      <c r="F10199" t="s">
        <v>4</v>
      </c>
      <c r="G10199" t="s">
        <v>1133</v>
      </c>
      <c r="H10199" t="s">
        <v>6</v>
      </c>
      <c r="I10199">
        <v>3</v>
      </c>
      <c r="L10199" t="s">
        <v>886</v>
      </c>
      <c r="N10199" t="s">
        <v>1134</v>
      </c>
      <c r="O10199" t="s">
        <v>11</v>
      </c>
      <c r="P10199" t="s">
        <v>796</v>
      </c>
      <c r="Q10199" t="s">
        <v>1132</v>
      </c>
      <c r="R10199" t="s">
        <v>12</v>
      </c>
    </row>
    <row r="10200" spans="1:18" x14ac:dyDescent="0.25">
      <c r="A10200">
        <v>661838279</v>
      </c>
      <c r="B10200" t="s">
        <v>1135</v>
      </c>
      <c r="C10200" t="s">
        <v>1136</v>
      </c>
      <c r="D10200">
        <v>13440</v>
      </c>
      <c r="E10200" t="s">
        <v>1137</v>
      </c>
      <c r="F10200" t="s">
        <v>4</v>
      </c>
      <c r="G10200" t="s">
        <v>1138</v>
      </c>
      <c r="H10200" t="s">
        <v>6</v>
      </c>
      <c r="I10200">
        <v>17</v>
      </c>
      <c r="L10200" t="s">
        <v>900</v>
      </c>
      <c r="M10200" t="s">
        <v>138</v>
      </c>
      <c r="N10200">
        <v>2.0383320893000499E+19</v>
      </c>
      <c r="O10200" t="s">
        <v>11</v>
      </c>
      <c r="P10200" t="s">
        <v>123</v>
      </c>
      <c r="Q10200" t="s">
        <v>1137</v>
      </c>
      <c r="R10200" t="s">
        <v>12</v>
      </c>
    </row>
    <row r="10201" spans="1:18" x14ac:dyDescent="0.25">
      <c r="A10201">
        <v>600545264</v>
      </c>
      <c r="B10201" t="s">
        <v>1139</v>
      </c>
      <c r="C10201" t="s">
        <v>274</v>
      </c>
      <c r="D10201">
        <v>28791</v>
      </c>
      <c r="E10201" t="s">
        <v>1140</v>
      </c>
      <c r="F10201" t="s">
        <v>4</v>
      </c>
      <c r="G10201" t="s">
        <v>1141</v>
      </c>
      <c r="I10201">
        <v>2</v>
      </c>
      <c r="J10201">
        <v>0</v>
      </c>
      <c r="L10201" t="s">
        <v>812</v>
      </c>
      <c r="M10201">
        <v>1</v>
      </c>
      <c r="N10201" t="s">
        <v>1142</v>
      </c>
      <c r="O10201" t="s">
        <v>11</v>
      </c>
      <c r="P10201" t="s">
        <v>3</v>
      </c>
      <c r="Q10201" t="s">
        <v>1140</v>
      </c>
      <c r="R10201" t="s">
        <v>12</v>
      </c>
    </row>
    <row r="10202" spans="1:18" x14ac:dyDescent="0.25">
      <c r="A10202">
        <v>652385958</v>
      </c>
      <c r="B10202" t="s">
        <v>1143</v>
      </c>
      <c r="C10202" t="s">
        <v>1144</v>
      </c>
      <c r="D10202">
        <v>8180</v>
      </c>
      <c r="E10202" t="s">
        <v>1145</v>
      </c>
      <c r="F10202" t="s">
        <v>4</v>
      </c>
      <c r="G10202" t="s">
        <v>1146</v>
      </c>
      <c r="H10202" t="s">
        <v>6</v>
      </c>
      <c r="I10202">
        <v>29</v>
      </c>
      <c r="L10202" t="s">
        <v>812</v>
      </c>
      <c r="M10202">
        <v>1</v>
      </c>
      <c r="N10202" t="s">
        <v>1147</v>
      </c>
      <c r="O10202" t="s">
        <v>11</v>
      </c>
      <c r="P10202" t="s">
        <v>36</v>
      </c>
      <c r="Q10202" t="s">
        <v>1145</v>
      </c>
      <c r="R10202" t="s">
        <v>12</v>
      </c>
    </row>
    <row r="10203" spans="1:18" x14ac:dyDescent="0.25">
      <c r="A10203">
        <v>657890280</v>
      </c>
      <c r="B10203" t="s">
        <v>1148</v>
      </c>
      <c r="C10203" t="s">
        <v>1149</v>
      </c>
      <c r="D10203">
        <v>3570</v>
      </c>
      <c r="E10203" t="s">
        <v>219</v>
      </c>
      <c r="F10203" t="s">
        <v>4</v>
      </c>
      <c r="G10203" t="s">
        <v>1150</v>
      </c>
      <c r="H10203" t="s">
        <v>6</v>
      </c>
      <c r="I10203">
        <v>3</v>
      </c>
      <c r="J10203">
        <v>0</v>
      </c>
      <c r="K10203">
        <v>4</v>
      </c>
      <c r="L10203" t="s">
        <v>827</v>
      </c>
      <c r="M10203" t="s">
        <v>18</v>
      </c>
      <c r="N10203" t="s">
        <v>1151</v>
      </c>
      <c r="O10203" t="s">
        <v>11</v>
      </c>
      <c r="P10203" t="s">
        <v>54</v>
      </c>
      <c r="Q10203" t="s">
        <v>219</v>
      </c>
      <c r="R10203" t="s">
        <v>12</v>
      </c>
    </row>
    <row r="10204" spans="1:18" x14ac:dyDescent="0.25">
      <c r="A10204">
        <v>666872198</v>
      </c>
      <c r="B10204" t="s">
        <v>1152</v>
      </c>
      <c r="C10204" t="s">
        <v>521</v>
      </c>
      <c r="D10204">
        <v>8012</v>
      </c>
      <c r="E10204" t="s">
        <v>36</v>
      </c>
      <c r="F10204" t="s">
        <v>4</v>
      </c>
      <c r="G10204" t="s">
        <v>1153</v>
      </c>
      <c r="H10204" t="s">
        <v>6</v>
      </c>
      <c r="I10204">
        <v>41</v>
      </c>
      <c r="J10204">
        <v>0</v>
      </c>
      <c r="L10204" t="s">
        <v>886</v>
      </c>
      <c r="M10204">
        <v>1</v>
      </c>
      <c r="N10204" t="s">
        <v>1154</v>
      </c>
      <c r="O10204" t="s">
        <v>11</v>
      </c>
      <c r="P10204" t="s">
        <v>36</v>
      </c>
      <c r="Q10204" t="s">
        <v>36</v>
      </c>
      <c r="R10204" t="s">
        <v>12</v>
      </c>
    </row>
    <row r="10205" spans="1:18" x14ac:dyDescent="0.25">
      <c r="A10205">
        <v>625407912</v>
      </c>
      <c r="B10205" t="s">
        <v>1155</v>
      </c>
      <c r="C10205" t="s">
        <v>204</v>
      </c>
      <c r="D10205">
        <v>28710</v>
      </c>
      <c r="E10205" t="s">
        <v>1156</v>
      </c>
      <c r="F10205" t="s">
        <v>4</v>
      </c>
      <c r="G10205" t="s">
        <v>1157</v>
      </c>
      <c r="H10205" t="s">
        <v>6</v>
      </c>
      <c r="I10205">
        <v>3</v>
      </c>
      <c r="J10205">
        <v>3</v>
      </c>
      <c r="K10205">
        <v>3</v>
      </c>
      <c r="L10205" t="s">
        <v>812</v>
      </c>
      <c r="M10205" t="s">
        <v>138</v>
      </c>
      <c r="N10205" t="s">
        <v>1158</v>
      </c>
      <c r="O10205" t="s">
        <v>11</v>
      </c>
      <c r="P10205" t="s">
        <v>3</v>
      </c>
      <c r="Q10205" t="s">
        <v>1156</v>
      </c>
      <c r="R10205" t="s">
        <v>12</v>
      </c>
    </row>
    <row r="10206" spans="1:18" x14ac:dyDescent="0.25">
      <c r="A10206">
        <v>687575368</v>
      </c>
      <c r="B10206" t="s">
        <v>1159</v>
      </c>
      <c r="C10206" t="s">
        <v>1160</v>
      </c>
      <c r="D10206">
        <v>43006</v>
      </c>
      <c r="E10206" t="s">
        <v>1161</v>
      </c>
      <c r="F10206" t="s">
        <v>4</v>
      </c>
      <c r="G10206" t="s">
        <v>1162</v>
      </c>
      <c r="H10206" t="s">
        <v>6</v>
      </c>
      <c r="I10206">
        <v>8</v>
      </c>
      <c r="J10206">
        <v>26</v>
      </c>
      <c r="L10206" t="s">
        <v>886</v>
      </c>
      <c r="M10206" t="s">
        <v>138</v>
      </c>
      <c r="N10206" t="s">
        <v>1163</v>
      </c>
      <c r="O10206" t="s">
        <v>11</v>
      </c>
      <c r="P10206" t="s">
        <v>191</v>
      </c>
      <c r="Q10206" t="s">
        <v>1161</v>
      </c>
      <c r="R10206" t="s">
        <v>12</v>
      </c>
    </row>
    <row r="10207" spans="1:18" x14ac:dyDescent="0.25">
      <c r="A10207">
        <v>660728904</v>
      </c>
      <c r="B10207" t="s">
        <v>1164</v>
      </c>
      <c r="C10207" t="s">
        <v>1165</v>
      </c>
      <c r="D10207">
        <v>3570</v>
      </c>
      <c r="E10207" t="s">
        <v>219</v>
      </c>
      <c r="F10207" t="s">
        <v>4</v>
      </c>
      <c r="G10207" t="s">
        <v>1166</v>
      </c>
      <c r="H10207" t="s">
        <v>6</v>
      </c>
      <c r="I10207">
        <v>10</v>
      </c>
      <c r="L10207" t="s">
        <v>817</v>
      </c>
      <c r="M10207" t="s">
        <v>138</v>
      </c>
      <c r="N10207" t="s">
        <v>1167</v>
      </c>
      <c r="O10207" t="s">
        <v>11</v>
      </c>
      <c r="P10207" t="s">
        <v>54</v>
      </c>
      <c r="Q10207" t="s">
        <v>219</v>
      </c>
      <c r="R10207" t="s">
        <v>12</v>
      </c>
    </row>
    <row r="10208" spans="1:18" x14ac:dyDescent="0.25">
      <c r="A10208">
        <v>660204601</v>
      </c>
      <c r="B10208" t="s">
        <v>1168</v>
      </c>
      <c r="C10208" t="s">
        <v>1169</v>
      </c>
      <c r="D10208">
        <v>35011</v>
      </c>
      <c r="E10208" t="s">
        <v>746</v>
      </c>
      <c r="F10208" t="s">
        <v>4</v>
      </c>
      <c r="G10208" t="s">
        <v>1170</v>
      </c>
      <c r="H10208" t="s">
        <v>6</v>
      </c>
      <c r="I10208">
        <v>24</v>
      </c>
      <c r="L10208" t="s">
        <v>817</v>
      </c>
      <c r="M10208" t="s">
        <v>18</v>
      </c>
      <c r="N10208" t="s">
        <v>1171</v>
      </c>
      <c r="O10208" t="s">
        <v>11</v>
      </c>
      <c r="P10208" t="s">
        <v>746</v>
      </c>
      <c r="Q10208" t="s">
        <v>746</v>
      </c>
      <c r="R10208" t="s">
        <v>12</v>
      </c>
    </row>
    <row r="10209" spans="1:18" x14ac:dyDescent="0.25">
      <c r="A10209">
        <v>606585674</v>
      </c>
      <c r="B10209" t="s">
        <v>1172</v>
      </c>
      <c r="C10209" t="s">
        <v>1173</v>
      </c>
      <c r="D10209">
        <v>8004</v>
      </c>
      <c r="E10209" t="s">
        <v>36</v>
      </c>
      <c r="F10209" t="s">
        <v>4</v>
      </c>
      <c r="G10209" t="s">
        <v>1174</v>
      </c>
      <c r="H10209" t="s">
        <v>6</v>
      </c>
      <c r="I10209">
        <v>33</v>
      </c>
      <c r="K10209">
        <v>1</v>
      </c>
      <c r="L10209" t="s">
        <v>1175</v>
      </c>
      <c r="M10209">
        <v>2</v>
      </c>
      <c r="N10209" t="s">
        <v>1176</v>
      </c>
      <c r="O10209" t="s">
        <v>11</v>
      </c>
      <c r="P10209" t="s">
        <v>36</v>
      </c>
      <c r="Q10209" t="s">
        <v>36</v>
      </c>
      <c r="R10209" t="s">
        <v>12</v>
      </c>
    </row>
    <row r="10210" spans="1:18" x14ac:dyDescent="0.25">
      <c r="A10210">
        <v>687303549</v>
      </c>
      <c r="B10210" t="s">
        <v>1177</v>
      </c>
      <c r="C10210" t="s">
        <v>1178</v>
      </c>
      <c r="D10210">
        <v>24344</v>
      </c>
      <c r="E10210" t="s">
        <v>1179</v>
      </c>
      <c r="F10210" t="s">
        <v>1180</v>
      </c>
      <c r="G10210" t="s">
        <v>1181</v>
      </c>
      <c r="H10210" t="s">
        <v>6</v>
      </c>
      <c r="I10210">
        <v>17</v>
      </c>
      <c r="L10210" t="s">
        <v>812</v>
      </c>
      <c r="N10210" t="s">
        <v>1182</v>
      </c>
      <c r="O10210" t="s">
        <v>11</v>
      </c>
      <c r="P10210" t="s">
        <v>268</v>
      </c>
      <c r="Q10210" t="s">
        <v>1179</v>
      </c>
      <c r="R10210" t="s">
        <v>12</v>
      </c>
    </row>
    <row r="10211" spans="1:18" x14ac:dyDescent="0.25">
      <c r="A10211">
        <v>650196939</v>
      </c>
      <c r="B10211" t="s">
        <v>1183</v>
      </c>
      <c r="C10211" t="s">
        <v>189</v>
      </c>
      <c r="D10211">
        <v>28031</v>
      </c>
      <c r="E10211" t="s">
        <v>3</v>
      </c>
      <c r="F10211" t="s">
        <v>462</v>
      </c>
      <c r="G10211" t="s">
        <v>1184</v>
      </c>
      <c r="H10211" t="s">
        <v>6</v>
      </c>
      <c r="I10211">
        <v>26</v>
      </c>
      <c r="L10211" t="s">
        <v>827</v>
      </c>
      <c r="M10211" t="s">
        <v>8</v>
      </c>
      <c r="N10211" t="s">
        <v>1185</v>
      </c>
      <c r="O10211" t="s">
        <v>11</v>
      </c>
      <c r="P10211" t="s">
        <v>3</v>
      </c>
      <c r="Q10211" t="s">
        <v>3</v>
      </c>
      <c r="R10211" t="s">
        <v>12</v>
      </c>
    </row>
    <row r="10212" spans="1:18" x14ac:dyDescent="0.25">
      <c r="A10212">
        <v>669504020</v>
      </c>
      <c r="B10212" t="s">
        <v>1186</v>
      </c>
      <c r="C10212" t="s">
        <v>1187</v>
      </c>
      <c r="D10212">
        <v>37001</v>
      </c>
      <c r="E10212" t="s">
        <v>1188</v>
      </c>
      <c r="F10212" t="s">
        <v>4</v>
      </c>
      <c r="G10212" t="s">
        <v>1189</v>
      </c>
      <c r="I10212">
        <v>3</v>
      </c>
      <c r="N10212" t="s">
        <v>1171</v>
      </c>
      <c r="O10212" t="s">
        <v>11</v>
      </c>
      <c r="P10212" t="s">
        <v>369</v>
      </c>
      <c r="Q10212" t="s">
        <v>1188</v>
      </c>
      <c r="R10212" t="s">
        <v>12</v>
      </c>
    </row>
    <row r="10213" spans="1:18" x14ac:dyDescent="0.25">
      <c r="A10213">
        <v>652904392</v>
      </c>
      <c r="B10213" t="s">
        <v>1190</v>
      </c>
      <c r="C10213" t="s">
        <v>319</v>
      </c>
      <c r="D10213">
        <v>40005</v>
      </c>
      <c r="E10213" t="s">
        <v>255</v>
      </c>
      <c r="F10213" t="s">
        <v>4</v>
      </c>
      <c r="G10213" t="s">
        <v>1191</v>
      </c>
      <c r="H10213" t="s">
        <v>6</v>
      </c>
      <c r="I10213">
        <v>19</v>
      </c>
      <c r="L10213" t="s">
        <v>886</v>
      </c>
      <c r="M10213" t="s">
        <v>419</v>
      </c>
      <c r="N10213" t="s">
        <v>1192</v>
      </c>
      <c r="O10213" t="s">
        <v>11</v>
      </c>
      <c r="P10213" t="s">
        <v>255</v>
      </c>
      <c r="Q10213" t="s">
        <v>255</v>
      </c>
      <c r="R10213" t="s">
        <v>12</v>
      </c>
    </row>
    <row r="10214" spans="1:18" x14ac:dyDescent="0.25">
      <c r="A10214">
        <v>667461615</v>
      </c>
      <c r="B10214" t="s">
        <v>1193</v>
      </c>
      <c r="C10214" t="s">
        <v>1194</v>
      </c>
      <c r="D10214">
        <v>14470</v>
      </c>
      <c r="E10214" t="s">
        <v>1195</v>
      </c>
      <c r="F10214" t="s">
        <v>4</v>
      </c>
      <c r="G10214" t="s">
        <v>1196</v>
      </c>
      <c r="H10214" t="s">
        <v>6</v>
      </c>
      <c r="I10214">
        <v>7</v>
      </c>
      <c r="K10214">
        <v>7</v>
      </c>
      <c r="L10214" t="s">
        <v>812</v>
      </c>
      <c r="M10214">
        <v>1</v>
      </c>
      <c r="N10214" t="s">
        <v>1197</v>
      </c>
      <c r="O10214" t="s">
        <v>11</v>
      </c>
      <c r="P10214" t="s">
        <v>276</v>
      </c>
      <c r="Q10214" t="s">
        <v>1195</v>
      </c>
      <c r="R10214" t="s">
        <v>12</v>
      </c>
    </row>
    <row r="10215" spans="1:18" x14ac:dyDescent="0.25">
      <c r="A10215">
        <v>627630638</v>
      </c>
      <c r="B10215" t="s">
        <v>1198</v>
      </c>
      <c r="C10215" t="s">
        <v>1199</v>
      </c>
      <c r="D10215">
        <v>39318</v>
      </c>
      <c r="E10215" t="s">
        <v>1200</v>
      </c>
      <c r="F10215" t="s">
        <v>4</v>
      </c>
      <c r="G10215" t="s">
        <v>1201</v>
      </c>
      <c r="H10215" t="s">
        <v>6</v>
      </c>
      <c r="I10215">
        <v>90</v>
      </c>
      <c r="K10215">
        <v>1</v>
      </c>
      <c r="L10215" t="s">
        <v>827</v>
      </c>
      <c r="M10215" t="s">
        <v>8</v>
      </c>
      <c r="N10215" t="s">
        <v>1202</v>
      </c>
      <c r="O10215" t="s">
        <v>11</v>
      </c>
      <c r="P10215" t="s">
        <v>176</v>
      </c>
      <c r="Q10215" t="s">
        <v>1200</v>
      </c>
      <c r="R10215" t="s">
        <v>12</v>
      </c>
    </row>
    <row r="10216" spans="1:18" x14ac:dyDescent="0.25">
      <c r="A10216">
        <v>655577783</v>
      </c>
      <c r="B10216" t="s">
        <v>1203</v>
      </c>
      <c r="C10216" t="s">
        <v>1204</v>
      </c>
      <c r="D10216">
        <v>8222</v>
      </c>
      <c r="E10216" t="s">
        <v>1205</v>
      </c>
      <c r="F10216" t="s">
        <v>239</v>
      </c>
      <c r="G10216" t="s">
        <v>1206</v>
      </c>
      <c r="H10216" t="s">
        <v>6</v>
      </c>
      <c r="I10216">
        <v>792</v>
      </c>
      <c r="L10216" t="s">
        <v>817</v>
      </c>
      <c r="M10216">
        <v>3</v>
      </c>
      <c r="N10216" t="s">
        <v>1207</v>
      </c>
      <c r="O10216" t="s">
        <v>11</v>
      </c>
      <c r="P10216" t="s">
        <v>36</v>
      </c>
      <c r="Q10216" t="s">
        <v>1205</v>
      </c>
      <c r="R10216" t="s">
        <v>12</v>
      </c>
    </row>
    <row r="10217" spans="1:18" x14ac:dyDescent="0.25">
      <c r="A10217">
        <v>637908228</v>
      </c>
      <c r="B10217" t="s">
        <v>1208</v>
      </c>
      <c r="C10217" t="s">
        <v>1209</v>
      </c>
      <c r="D10217">
        <v>4867</v>
      </c>
      <c r="E10217" t="s">
        <v>1210</v>
      </c>
      <c r="F10217" t="s">
        <v>4</v>
      </c>
      <c r="G10217" t="s">
        <v>1211</v>
      </c>
      <c r="H10217" t="s">
        <v>6</v>
      </c>
      <c r="I10217">
        <v>19</v>
      </c>
      <c r="L10217" t="s">
        <v>812</v>
      </c>
      <c r="M10217">
        <v>1</v>
      </c>
      <c r="N10217" t="s">
        <v>1212</v>
      </c>
      <c r="O10217" t="s">
        <v>11</v>
      </c>
      <c r="P10217" t="s">
        <v>117</v>
      </c>
      <c r="Q10217" t="s">
        <v>1210</v>
      </c>
      <c r="R10217" t="s">
        <v>12</v>
      </c>
    </row>
    <row r="10218" spans="1:18" x14ac:dyDescent="0.25">
      <c r="A10218">
        <v>625383687</v>
      </c>
      <c r="B10218" t="s">
        <v>1213</v>
      </c>
      <c r="C10218" t="s">
        <v>1214</v>
      </c>
      <c r="D10218">
        <v>30310</v>
      </c>
      <c r="E10218" t="s">
        <v>1215</v>
      </c>
      <c r="F10218" t="s">
        <v>4</v>
      </c>
      <c r="G10218" t="s">
        <v>1216</v>
      </c>
      <c r="H10218" t="s">
        <v>6</v>
      </c>
      <c r="I10218">
        <v>8</v>
      </c>
      <c r="L10218" t="s">
        <v>812</v>
      </c>
      <c r="N10218" t="s">
        <v>1217</v>
      </c>
      <c r="O10218" t="s">
        <v>11</v>
      </c>
      <c r="P10218" t="s">
        <v>482</v>
      </c>
      <c r="Q10218" t="s">
        <v>1215</v>
      </c>
      <c r="R10218" t="s">
        <v>12</v>
      </c>
    </row>
    <row r="10219" spans="1:18" x14ac:dyDescent="0.25">
      <c r="A10219">
        <v>696144783</v>
      </c>
      <c r="B10219" t="s">
        <v>1218</v>
      </c>
      <c r="C10219" t="s">
        <v>1219</v>
      </c>
      <c r="D10219">
        <v>28924</v>
      </c>
      <c r="E10219" t="s">
        <v>1220</v>
      </c>
      <c r="F10219" t="s">
        <v>4</v>
      </c>
      <c r="G10219" t="s">
        <v>1221</v>
      </c>
      <c r="H10219" t="s">
        <v>6</v>
      </c>
      <c r="I10219">
        <v>1</v>
      </c>
      <c r="L10219" t="s">
        <v>817</v>
      </c>
      <c r="M10219" t="s">
        <v>138</v>
      </c>
      <c r="N10219" t="s">
        <v>1222</v>
      </c>
      <c r="O10219" t="s">
        <v>11</v>
      </c>
      <c r="P10219" t="s">
        <v>3</v>
      </c>
      <c r="Q10219" t="s">
        <v>1220</v>
      </c>
      <c r="R10219" t="s">
        <v>12</v>
      </c>
    </row>
    <row r="10220" spans="1:18" x14ac:dyDescent="0.25">
      <c r="A10220">
        <v>678122029</v>
      </c>
      <c r="B10220" t="s">
        <v>1225</v>
      </c>
      <c r="C10220" t="s">
        <v>1226</v>
      </c>
      <c r="D10220">
        <v>41560</v>
      </c>
      <c r="E10220" t="s">
        <v>1227</v>
      </c>
      <c r="F10220" t="s">
        <v>4</v>
      </c>
      <c r="G10220" t="s">
        <v>276</v>
      </c>
      <c r="H10220" t="s">
        <v>6</v>
      </c>
      <c r="I10220">
        <v>20</v>
      </c>
      <c r="K10220">
        <v>20</v>
      </c>
      <c r="L10220" t="s">
        <v>812</v>
      </c>
      <c r="M10220">
        <v>1</v>
      </c>
      <c r="N10220" t="s">
        <v>1228</v>
      </c>
      <c r="O10220" t="s">
        <v>11</v>
      </c>
      <c r="P10220" t="s">
        <v>509</v>
      </c>
      <c r="Q10220" t="s">
        <v>1227</v>
      </c>
      <c r="R10220" t="s">
        <v>12</v>
      </c>
    </row>
    <row r="10221" spans="1:18" x14ac:dyDescent="0.25">
      <c r="A10221">
        <v>669998715</v>
      </c>
      <c r="B10221" t="s">
        <v>1229</v>
      </c>
      <c r="C10221" t="s">
        <v>1230</v>
      </c>
      <c r="D10221">
        <v>8922</v>
      </c>
      <c r="E10221" t="s">
        <v>1231</v>
      </c>
      <c r="F10221" t="s">
        <v>56</v>
      </c>
      <c r="G10221" t="s">
        <v>1232</v>
      </c>
      <c r="H10221" t="s">
        <v>6</v>
      </c>
      <c r="I10221">
        <v>13</v>
      </c>
      <c r="N10221" t="s">
        <v>1233</v>
      </c>
      <c r="O10221" t="s">
        <v>11</v>
      </c>
      <c r="P10221" t="s">
        <v>36</v>
      </c>
      <c r="Q10221" t="s">
        <v>1231</v>
      </c>
      <c r="R10221" t="s">
        <v>12</v>
      </c>
    </row>
    <row r="10222" spans="1:18" x14ac:dyDescent="0.25">
      <c r="A10222">
        <v>600292022</v>
      </c>
      <c r="B10222" t="s">
        <v>1234</v>
      </c>
      <c r="C10222" t="s">
        <v>93</v>
      </c>
      <c r="D10222">
        <v>17006</v>
      </c>
      <c r="E10222" t="s">
        <v>766</v>
      </c>
      <c r="F10222" t="s">
        <v>462</v>
      </c>
      <c r="G10222" t="s">
        <v>1235</v>
      </c>
      <c r="H10222" t="s">
        <v>6</v>
      </c>
      <c r="I10222">
        <v>54</v>
      </c>
      <c r="N10222" t="s">
        <v>1236</v>
      </c>
      <c r="O10222" t="s">
        <v>11</v>
      </c>
      <c r="P10222" t="s">
        <v>766</v>
      </c>
      <c r="Q10222" t="s">
        <v>766</v>
      </c>
      <c r="R10222" t="s">
        <v>12</v>
      </c>
    </row>
    <row r="10223" spans="1:18" x14ac:dyDescent="0.25">
      <c r="A10223">
        <v>661707958</v>
      </c>
      <c r="B10223" t="s">
        <v>1237</v>
      </c>
      <c r="C10223" t="s">
        <v>1238</v>
      </c>
      <c r="D10223">
        <v>16660</v>
      </c>
      <c r="E10223" t="s">
        <v>1240</v>
      </c>
      <c r="F10223" t="s">
        <v>4</v>
      </c>
      <c r="G10223" t="s">
        <v>1241</v>
      </c>
      <c r="H10223" t="s">
        <v>6</v>
      </c>
      <c r="I10223">
        <v>13</v>
      </c>
      <c r="L10223" t="s">
        <v>827</v>
      </c>
      <c r="M10223" t="s">
        <v>470</v>
      </c>
      <c r="N10223" t="s">
        <v>1242</v>
      </c>
      <c r="O10223" t="s">
        <v>11</v>
      </c>
      <c r="P10223" t="s">
        <v>1239</v>
      </c>
      <c r="Q10223" t="s">
        <v>1240</v>
      </c>
      <c r="R10223" t="s">
        <v>12</v>
      </c>
    </row>
    <row r="10224" spans="1:18" x14ac:dyDescent="0.25">
      <c r="A10224">
        <v>659512677</v>
      </c>
      <c r="B10224" t="s">
        <v>1243</v>
      </c>
      <c r="C10224" t="s">
        <v>1244</v>
      </c>
      <c r="D10224">
        <v>10002</v>
      </c>
      <c r="E10224" t="s">
        <v>211</v>
      </c>
      <c r="F10224" t="s">
        <v>4</v>
      </c>
      <c r="G10224" t="s">
        <v>1245</v>
      </c>
      <c r="H10224" t="s">
        <v>6</v>
      </c>
      <c r="I10224">
        <v>8</v>
      </c>
      <c r="L10224" t="s">
        <v>886</v>
      </c>
      <c r="M10224" t="s">
        <v>8</v>
      </c>
      <c r="N10224" t="s">
        <v>1246</v>
      </c>
      <c r="O10224" t="s">
        <v>11</v>
      </c>
      <c r="P10224" t="s">
        <v>211</v>
      </c>
      <c r="Q10224" t="s">
        <v>211</v>
      </c>
      <c r="R10224" t="s">
        <v>12</v>
      </c>
    </row>
    <row r="10225" spans="1:18" x14ac:dyDescent="0.25">
      <c r="A10225">
        <v>680861635</v>
      </c>
      <c r="B10225" t="s">
        <v>1247</v>
      </c>
      <c r="C10225" t="s">
        <v>347</v>
      </c>
      <c r="D10225">
        <v>7690</v>
      </c>
      <c r="O10225" t="s">
        <v>11</v>
      </c>
      <c r="P10225" t="s">
        <v>1075</v>
      </c>
      <c r="Q10225" t="s">
        <v>1248</v>
      </c>
      <c r="R10225" t="s">
        <v>12</v>
      </c>
    </row>
    <row r="10226" spans="1:18" x14ac:dyDescent="0.25">
      <c r="A10226">
        <v>699168359</v>
      </c>
      <c r="B10226" t="s">
        <v>1249</v>
      </c>
      <c r="C10226" t="s">
        <v>1250</v>
      </c>
      <c r="D10226">
        <v>30002</v>
      </c>
      <c r="E10226" t="s">
        <v>482</v>
      </c>
      <c r="F10226" t="s">
        <v>462</v>
      </c>
      <c r="G10226" t="s">
        <v>1251</v>
      </c>
      <c r="H10226" t="s">
        <v>6</v>
      </c>
      <c r="I10226">
        <v>5</v>
      </c>
      <c r="L10226" t="s">
        <v>827</v>
      </c>
      <c r="M10226" t="s">
        <v>138</v>
      </c>
      <c r="N10226" t="s">
        <v>1252</v>
      </c>
      <c r="O10226" t="s">
        <v>11</v>
      </c>
      <c r="P10226" t="s">
        <v>482</v>
      </c>
      <c r="Q10226" t="s">
        <v>482</v>
      </c>
      <c r="R10226" t="s">
        <v>12</v>
      </c>
    </row>
    <row r="10227" spans="1:18" x14ac:dyDescent="0.25">
      <c r="A10227">
        <v>665996717</v>
      </c>
      <c r="B10227" t="s">
        <v>1253</v>
      </c>
      <c r="C10227" t="s">
        <v>1254</v>
      </c>
      <c r="D10227">
        <v>4004</v>
      </c>
      <c r="E10227" t="s">
        <v>117</v>
      </c>
      <c r="F10227" t="s">
        <v>462</v>
      </c>
      <c r="G10227" t="s">
        <v>1255</v>
      </c>
      <c r="H10227" t="s">
        <v>6</v>
      </c>
      <c r="I10227">
        <v>53</v>
      </c>
      <c r="L10227" t="s">
        <v>812</v>
      </c>
      <c r="N10227" t="s">
        <v>1256</v>
      </c>
      <c r="O10227" t="s">
        <v>11</v>
      </c>
      <c r="P10227" t="s">
        <v>117</v>
      </c>
      <c r="Q10227" t="s">
        <v>117</v>
      </c>
      <c r="R10227" t="s">
        <v>12</v>
      </c>
    </row>
    <row r="10228" spans="1:18" x14ac:dyDescent="0.25">
      <c r="A10228">
        <v>611441259</v>
      </c>
      <c r="B10228" t="s">
        <v>1257</v>
      </c>
      <c r="C10228" t="s">
        <v>936</v>
      </c>
      <c r="D10228">
        <v>41500</v>
      </c>
      <c r="E10228" t="s">
        <v>510</v>
      </c>
      <c r="F10228" t="s">
        <v>4</v>
      </c>
      <c r="G10228" t="s">
        <v>1258</v>
      </c>
      <c r="H10228" t="s">
        <v>6</v>
      </c>
      <c r="I10228">
        <v>11</v>
      </c>
      <c r="L10228" t="s">
        <v>900</v>
      </c>
      <c r="N10228" t="s">
        <v>1259</v>
      </c>
      <c r="O10228" t="s">
        <v>11</v>
      </c>
      <c r="P10228" t="s">
        <v>509</v>
      </c>
      <c r="Q10228" t="s">
        <v>510</v>
      </c>
      <c r="R10228" t="s">
        <v>12</v>
      </c>
    </row>
    <row r="10229" spans="1:18" x14ac:dyDescent="0.25">
      <c r="A10229">
        <v>696110191</v>
      </c>
      <c r="B10229" t="s">
        <v>1260</v>
      </c>
      <c r="C10229" t="s">
        <v>1261</v>
      </c>
      <c r="D10229">
        <v>8650</v>
      </c>
      <c r="E10229" t="s">
        <v>1262</v>
      </c>
      <c r="F10229" t="s">
        <v>4</v>
      </c>
      <c r="G10229" t="s">
        <v>1263</v>
      </c>
      <c r="H10229" t="s">
        <v>6</v>
      </c>
      <c r="I10229">
        <v>33</v>
      </c>
      <c r="L10229" t="s">
        <v>812</v>
      </c>
      <c r="M10229">
        <v>1</v>
      </c>
      <c r="N10229" t="s">
        <v>1264</v>
      </c>
      <c r="O10229" t="s">
        <v>11</v>
      </c>
      <c r="P10229" t="s">
        <v>36</v>
      </c>
      <c r="Q10229" t="s">
        <v>1262</v>
      </c>
      <c r="R10229" t="s">
        <v>12</v>
      </c>
    </row>
    <row r="10230" spans="1:18" x14ac:dyDescent="0.25">
      <c r="A10230">
        <v>672130008</v>
      </c>
      <c r="B10230" t="s">
        <v>1265</v>
      </c>
      <c r="C10230" t="s">
        <v>917</v>
      </c>
      <c r="D10230">
        <v>28341</v>
      </c>
      <c r="E10230" t="s">
        <v>70</v>
      </c>
      <c r="F10230" t="s">
        <v>4</v>
      </c>
      <c r="G10230" t="s">
        <v>1266</v>
      </c>
      <c r="H10230" t="s">
        <v>6</v>
      </c>
      <c r="I10230">
        <v>89</v>
      </c>
      <c r="J10230">
        <v>3</v>
      </c>
      <c r="L10230" t="s">
        <v>812</v>
      </c>
      <c r="N10230" t="s">
        <v>1267</v>
      </c>
      <c r="O10230" t="s">
        <v>11</v>
      </c>
      <c r="P10230" t="s">
        <v>3</v>
      </c>
      <c r="Q10230" t="s">
        <v>70</v>
      </c>
      <c r="R10230" t="s">
        <v>12</v>
      </c>
    </row>
    <row r="10231" spans="1:18" x14ac:dyDescent="0.25">
      <c r="A10231">
        <v>622917177</v>
      </c>
      <c r="B10231" t="s">
        <v>1268</v>
      </c>
      <c r="C10231" t="s">
        <v>791</v>
      </c>
      <c r="D10231">
        <v>8150</v>
      </c>
      <c r="E10231" t="s">
        <v>1269</v>
      </c>
      <c r="F10231" t="s">
        <v>56</v>
      </c>
      <c r="G10231" t="s">
        <v>11</v>
      </c>
      <c r="H10231" t="s">
        <v>6</v>
      </c>
      <c r="I10231">
        <v>112</v>
      </c>
      <c r="L10231" t="s">
        <v>827</v>
      </c>
      <c r="M10231">
        <v>2</v>
      </c>
      <c r="N10231" t="s">
        <v>1270</v>
      </c>
      <c r="O10231" t="s">
        <v>11</v>
      </c>
      <c r="P10231" t="s">
        <v>36</v>
      </c>
      <c r="Q10231" t="s">
        <v>1269</v>
      </c>
      <c r="R10231" t="s">
        <v>12</v>
      </c>
    </row>
    <row r="10232" spans="1:18" x14ac:dyDescent="0.25">
      <c r="A10232">
        <v>627903709</v>
      </c>
      <c r="B10232" t="s">
        <v>1271</v>
      </c>
      <c r="C10232" t="s">
        <v>1272</v>
      </c>
      <c r="D10232">
        <v>47140</v>
      </c>
      <c r="E10232" t="s">
        <v>1273</v>
      </c>
      <c r="F10232" t="s">
        <v>4</v>
      </c>
      <c r="G10232" t="s">
        <v>1274</v>
      </c>
      <c r="H10232" t="s">
        <v>6</v>
      </c>
      <c r="I10232">
        <v>25</v>
      </c>
      <c r="J10232">
        <v>0</v>
      </c>
      <c r="L10232" t="s">
        <v>812</v>
      </c>
      <c r="M10232">
        <v>1</v>
      </c>
      <c r="N10232" t="s">
        <v>865</v>
      </c>
      <c r="O10232" t="s">
        <v>11</v>
      </c>
      <c r="P10232" t="s">
        <v>734</v>
      </c>
      <c r="Q10232" t="s">
        <v>1273</v>
      </c>
      <c r="R10232" t="s">
        <v>12</v>
      </c>
    </row>
    <row r="10233" spans="1:18" x14ac:dyDescent="0.25">
      <c r="A10233">
        <v>629251591</v>
      </c>
      <c r="B10233" t="s">
        <v>1275</v>
      </c>
      <c r="C10233" t="s">
        <v>1276</v>
      </c>
      <c r="D10233">
        <v>8006</v>
      </c>
      <c r="E10233" t="s">
        <v>36</v>
      </c>
      <c r="F10233" t="s">
        <v>462</v>
      </c>
      <c r="G10233" t="s">
        <v>1277</v>
      </c>
      <c r="H10233" t="s">
        <v>6</v>
      </c>
      <c r="I10233">
        <v>15</v>
      </c>
      <c r="L10233" t="s">
        <v>827</v>
      </c>
      <c r="M10233">
        <v>2</v>
      </c>
      <c r="N10233" t="s">
        <v>1278</v>
      </c>
      <c r="O10233" t="s">
        <v>11</v>
      </c>
      <c r="P10233" t="s">
        <v>36</v>
      </c>
      <c r="Q10233" t="s">
        <v>36</v>
      </c>
      <c r="R10233" t="s">
        <v>12</v>
      </c>
    </row>
    <row r="10234" spans="1:18" x14ac:dyDescent="0.25">
      <c r="A10234">
        <v>690853844</v>
      </c>
      <c r="B10234" t="s">
        <v>1279</v>
      </c>
      <c r="C10234" t="s">
        <v>1280</v>
      </c>
      <c r="D10234">
        <v>14206</v>
      </c>
      <c r="E10234" t="s">
        <v>1281</v>
      </c>
      <c r="F10234" t="s">
        <v>4</v>
      </c>
      <c r="G10234" t="s">
        <v>1282</v>
      </c>
      <c r="H10234" t="s">
        <v>6</v>
      </c>
      <c r="I10234">
        <v>12</v>
      </c>
      <c r="L10234" t="s">
        <v>812</v>
      </c>
      <c r="M10234" t="s">
        <v>43</v>
      </c>
      <c r="N10234" t="s">
        <v>1283</v>
      </c>
      <c r="O10234" t="s">
        <v>11</v>
      </c>
      <c r="P10234" t="s">
        <v>276</v>
      </c>
      <c r="Q10234" t="s">
        <v>1281</v>
      </c>
      <c r="R10234" t="s">
        <v>12</v>
      </c>
    </row>
    <row r="10235" spans="1:18" x14ac:dyDescent="0.25">
      <c r="A10235">
        <v>638792125</v>
      </c>
      <c r="B10235" t="s">
        <v>1284</v>
      </c>
      <c r="C10235" t="s">
        <v>1285</v>
      </c>
      <c r="D10235">
        <v>38005</v>
      </c>
      <c r="E10235" t="s">
        <v>831</v>
      </c>
      <c r="F10235" t="s">
        <v>4</v>
      </c>
      <c r="G10235" t="s">
        <v>1286</v>
      </c>
      <c r="H10235" t="s">
        <v>862</v>
      </c>
      <c r="I10235">
        <v>9</v>
      </c>
      <c r="J10235">
        <v>0</v>
      </c>
      <c r="K10235" t="s">
        <v>43</v>
      </c>
      <c r="L10235" t="s">
        <v>1287</v>
      </c>
      <c r="M10235">
        <v>2</v>
      </c>
      <c r="N10235" t="s">
        <v>1288</v>
      </c>
      <c r="O10235" t="s">
        <v>11</v>
      </c>
      <c r="P10235" t="s">
        <v>831</v>
      </c>
      <c r="Q10235" t="s">
        <v>831</v>
      </c>
      <c r="R10235" t="s">
        <v>12</v>
      </c>
    </row>
    <row r="10236" spans="1:18" x14ac:dyDescent="0.25">
      <c r="A10236">
        <v>699012393</v>
      </c>
      <c r="B10236" t="s">
        <v>1289</v>
      </c>
      <c r="C10236" t="s">
        <v>313</v>
      </c>
      <c r="D10236">
        <v>8760</v>
      </c>
      <c r="E10236" t="s">
        <v>1290</v>
      </c>
      <c r="F10236" t="s">
        <v>1291</v>
      </c>
      <c r="G10236" t="s">
        <v>1292</v>
      </c>
      <c r="H10236" t="s">
        <v>6</v>
      </c>
      <c r="I10236">
        <v>7</v>
      </c>
      <c r="L10236" t="s">
        <v>900</v>
      </c>
      <c r="M10236">
        <v>2</v>
      </c>
      <c r="N10236" t="s">
        <v>1293</v>
      </c>
      <c r="O10236" t="s">
        <v>11</v>
      </c>
      <c r="P10236" t="s">
        <v>36</v>
      </c>
      <c r="Q10236" t="s">
        <v>1290</v>
      </c>
      <c r="R10236" t="s">
        <v>12</v>
      </c>
    </row>
    <row r="10237" spans="1:18" x14ac:dyDescent="0.25">
      <c r="A10237">
        <v>633380146</v>
      </c>
      <c r="B10237" t="s">
        <v>1294</v>
      </c>
      <c r="C10237" t="s">
        <v>1295</v>
      </c>
      <c r="D10237">
        <v>17200</v>
      </c>
      <c r="E10237" t="s">
        <v>1296</v>
      </c>
      <c r="F10237" t="s">
        <v>4</v>
      </c>
      <c r="G10237" t="s">
        <v>1297</v>
      </c>
      <c r="H10237" t="s">
        <v>6</v>
      </c>
      <c r="I10237">
        <v>53</v>
      </c>
      <c r="L10237" t="s">
        <v>900</v>
      </c>
      <c r="M10237">
        <v>5</v>
      </c>
      <c r="N10237" t="s">
        <v>1298</v>
      </c>
      <c r="O10237" t="s">
        <v>11</v>
      </c>
      <c r="P10237" t="s">
        <v>766</v>
      </c>
      <c r="Q10237" t="s">
        <v>1296</v>
      </c>
      <c r="R10237" t="s">
        <v>12</v>
      </c>
    </row>
    <row r="10238" spans="1:18" x14ac:dyDescent="0.25">
      <c r="A10238">
        <v>691235201</v>
      </c>
      <c r="B10238" t="s">
        <v>1299</v>
      </c>
      <c r="C10238" t="s">
        <v>475</v>
      </c>
      <c r="D10238">
        <v>36543</v>
      </c>
      <c r="E10238" t="s">
        <v>1300</v>
      </c>
      <c r="F10238" t="s">
        <v>4</v>
      </c>
      <c r="G10238" t="s">
        <v>1301</v>
      </c>
      <c r="H10238" t="s">
        <v>862</v>
      </c>
      <c r="I10238">
        <v>14</v>
      </c>
      <c r="J10238">
        <v>0</v>
      </c>
      <c r="L10238" t="s">
        <v>812</v>
      </c>
      <c r="N10238" t="s">
        <v>1302</v>
      </c>
      <c r="O10238" t="s">
        <v>11</v>
      </c>
      <c r="P10238" t="s">
        <v>129</v>
      </c>
      <c r="Q10238" t="s">
        <v>1300</v>
      </c>
      <c r="R10238" t="s">
        <v>12</v>
      </c>
    </row>
    <row r="10239" spans="1:18" x14ac:dyDescent="0.25">
      <c r="A10239">
        <v>677567426</v>
      </c>
      <c r="B10239" t="s">
        <v>1303</v>
      </c>
      <c r="C10239" t="s">
        <v>1304</v>
      </c>
      <c r="D10239">
        <v>29639</v>
      </c>
      <c r="E10239" t="s">
        <v>1305</v>
      </c>
      <c r="F10239" t="s">
        <v>4</v>
      </c>
      <c r="G10239" t="s">
        <v>1306</v>
      </c>
      <c r="H10239" t="s">
        <v>6</v>
      </c>
      <c r="I10239">
        <v>8</v>
      </c>
      <c r="J10239">
        <v>14</v>
      </c>
      <c r="L10239" t="s">
        <v>886</v>
      </c>
      <c r="M10239" t="s">
        <v>8</v>
      </c>
      <c r="N10239" t="s">
        <v>1307</v>
      </c>
      <c r="O10239" t="s">
        <v>11</v>
      </c>
      <c r="P10239" t="s">
        <v>246</v>
      </c>
      <c r="Q10239" t="s">
        <v>1305</v>
      </c>
      <c r="R10239" t="s">
        <v>12</v>
      </c>
    </row>
    <row r="10240" spans="1:18" x14ac:dyDescent="0.25">
      <c r="A10240">
        <v>924866216</v>
      </c>
      <c r="B10240" t="s">
        <v>1308</v>
      </c>
      <c r="C10240" t="s">
        <v>1309</v>
      </c>
      <c r="D10240">
        <v>6740</v>
      </c>
      <c r="E10240" t="s">
        <v>1310</v>
      </c>
      <c r="F10240" t="s">
        <v>4</v>
      </c>
      <c r="G10240" t="s">
        <v>1311</v>
      </c>
      <c r="H10240" t="s">
        <v>6</v>
      </c>
      <c r="I10240">
        <v>82</v>
      </c>
      <c r="L10240" t="s">
        <v>812</v>
      </c>
      <c r="N10240" t="s">
        <v>1312</v>
      </c>
      <c r="O10240" t="s">
        <v>11</v>
      </c>
      <c r="P10240" t="s">
        <v>780</v>
      </c>
      <c r="Q10240" t="s">
        <v>1310</v>
      </c>
      <c r="R10240" t="s">
        <v>12</v>
      </c>
    </row>
    <row r="10241" spans="1:18" x14ac:dyDescent="0.25">
      <c r="A10241">
        <v>639387644</v>
      </c>
      <c r="B10241" t="s">
        <v>1313</v>
      </c>
      <c r="C10241" t="s">
        <v>1314</v>
      </c>
      <c r="D10241">
        <v>35000</v>
      </c>
      <c r="O10241" t="s">
        <v>11</v>
      </c>
      <c r="P10241" t="s">
        <v>82</v>
      </c>
      <c r="Q10241" t="s">
        <v>1315</v>
      </c>
      <c r="R10241" t="s">
        <v>12</v>
      </c>
    </row>
    <row r="10242" spans="1:18" x14ac:dyDescent="0.25">
      <c r="A10242">
        <v>664371844</v>
      </c>
      <c r="B10242" t="s">
        <v>1317</v>
      </c>
      <c r="C10242" t="s">
        <v>1318</v>
      </c>
      <c r="D10242">
        <v>8440</v>
      </c>
      <c r="E10242" t="s">
        <v>1319</v>
      </c>
      <c r="F10242" t="s">
        <v>4</v>
      </c>
      <c r="G10242" t="s">
        <v>1320</v>
      </c>
      <c r="H10242" t="s">
        <v>6</v>
      </c>
      <c r="I10242">
        <v>2</v>
      </c>
      <c r="K10242">
        <v>2</v>
      </c>
      <c r="L10242" t="s">
        <v>886</v>
      </c>
      <c r="M10242">
        <v>2</v>
      </c>
      <c r="N10242" t="s">
        <v>1321</v>
      </c>
      <c r="O10242" t="s">
        <v>11</v>
      </c>
      <c r="P10242" t="s">
        <v>36</v>
      </c>
      <c r="Q10242" t="s">
        <v>1319</v>
      </c>
      <c r="R10242" t="s">
        <v>12</v>
      </c>
    </row>
    <row r="10243" spans="1:18" x14ac:dyDescent="0.25">
      <c r="A10243">
        <v>646037782</v>
      </c>
      <c r="B10243" t="s">
        <v>1322</v>
      </c>
      <c r="C10243" t="s">
        <v>1323</v>
      </c>
      <c r="D10243">
        <v>8188</v>
      </c>
      <c r="E10243" t="s">
        <v>1324</v>
      </c>
      <c r="F10243" t="s">
        <v>4</v>
      </c>
      <c r="G10243" t="s">
        <v>1325</v>
      </c>
      <c r="H10243" t="s">
        <v>6</v>
      </c>
      <c r="I10243">
        <v>40</v>
      </c>
      <c r="L10243" t="s">
        <v>812</v>
      </c>
      <c r="M10243">
        <v>1</v>
      </c>
      <c r="N10243" t="s">
        <v>1326</v>
      </c>
      <c r="O10243" t="s">
        <v>11</v>
      </c>
      <c r="P10243" t="s">
        <v>36</v>
      </c>
      <c r="Q10243" t="s">
        <v>1324</v>
      </c>
      <c r="R10243" t="s">
        <v>12</v>
      </c>
    </row>
    <row r="10244" spans="1:18" x14ac:dyDescent="0.25">
      <c r="A10244">
        <v>634538490</v>
      </c>
      <c r="B10244" t="s">
        <v>1327</v>
      </c>
      <c r="C10244" t="s">
        <v>1328</v>
      </c>
      <c r="D10244">
        <v>11500</v>
      </c>
      <c r="E10244" t="s">
        <v>1127</v>
      </c>
      <c r="F10244" t="s">
        <v>56</v>
      </c>
      <c r="G10244" t="s">
        <v>1329</v>
      </c>
      <c r="H10244" t="s">
        <v>6</v>
      </c>
      <c r="I10244">
        <v>1</v>
      </c>
      <c r="J10244" t="s">
        <v>43</v>
      </c>
      <c r="L10244" t="s">
        <v>827</v>
      </c>
      <c r="M10244" t="s">
        <v>18</v>
      </c>
      <c r="N10244" t="s">
        <v>1330</v>
      </c>
      <c r="O10244" t="s">
        <v>11</v>
      </c>
      <c r="P10244" t="s">
        <v>102</v>
      </c>
      <c r="Q10244" t="s">
        <v>1127</v>
      </c>
      <c r="R10244" t="s">
        <v>12</v>
      </c>
    </row>
    <row r="10245" spans="1:18" x14ac:dyDescent="0.25">
      <c r="A10245">
        <v>671488465</v>
      </c>
      <c r="B10245" t="s">
        <v>1331</v>
      </c>
      <c r="C10245" t="s">
        <v>1332</v>
      </c>
      <c r="D10245">
        <v>29010</v>
      </c>
      <c r="E10245" t="s">
        <v>246</v>
      </c>
      <c r="F10245" t="s">
        <v>462</v>
      </c>
      <c r="G10245" t="s">
        <v>1333</v>
      </c>
      <c r="H10245" t="s">
        <v>6</v>
      </c>
      <c r="I10245">
        <v>13</v>
      </c>
      <c r="L10245" t="s">
        <v>827</v>
      </c>
      <c r="M10245" t="s">
        <v>8</v>
      </c>
      <c r="N10245" t="s">
        <v>1334</v>
      </c>
      <c r="O10245" t="s">
        <v>11</v>
      </c>
      <c r="P10245" t="s">
        <v>246</v>
      </c>
      <c r="Q10245" t="s">
        <v>246</v>
      </c>
      <c r="R10245" t="s">
        <v>12</v>
      </c>
    </row>
    <row r="10246" spans="1:18" x14ac:dyDescent="0.25">
      <c r="A10246">
        <v>696970965</v>
      </c>
      <c r="B10246" t="s">
        <v>1335</v>
      </c>
      <c r="C10246" t="s">
        <v>325</v>
      </c>
      <c r="D10246">
        <v>33012</v>
      </c>
      <c r="E10246" t="s">
        <v>1336</v>
      </c>
      <c r="F10246" t="s">
        <v>4</v>
      </c>
      <c r="G10246" t="s">
        <v>1337</v>
      </c>
      <c r="H10246" t="s">
        <v>6</v>
      </c>
      <c r="I10246">
        <v>14</v>
      </c>
      <c r="L10246" t="s">
        <v>817</v>
      </c>
      <c r="M10246" t="s">
        <v>8</v>
      </c>
      <c r="N10246" t="s">
        <v>1338</v>
      </c>
      <c r="O10246" t="s">
        <v>11</v>
      </c>
      <c r="P10246" t="s">
        <v>522</v>
      </c>
      <c r="Q10246" t="s">
        <v>1336</v>
      </c>
      <c r="R10246" t="s">
        <v>12</v>
      </c>
    </row>
    <row r="10247" spans="1:18" x14ac:dyDescent="0.25">
      <c r="A10247">
        <v>609316781</v>
      </c>
      <c r="B10247" t="s">
        <v>1339</v>
      </c>
      <c r="C10247" t="s">
        <v>1340</v>
      </c>
      <c r="D10247">
        <v>8401</v>
      </c>
      <c r="E10247" t="s">
        <v>1320</v>
      </c>
      <c r="F10247" t="s">
        <v>4</v>
      </c>
      <c r="G10247" t="s">
        <v>36</v>
      </c>
      <c r="I10247">
        <v>37</v>
      </c>
      <c r="J10247">
        <v>41</v>
      </c>
      <c r="N10247" t="s">
        <v>1341</v>
      </c>
      <c r="O10247" t="s">
        <v>11</v>
      </c>
      <c r="P10247" t="s">
        <v>36</v>
      </c>
      <c r="Q10247" t="s">
        <v>1320</v>
      </c>
      <c r="R10247" t="s">
        <v>12</v>
      </c>
    </row>
    <row r="10248" spans="1:18" x14ac:dyDescent="0.25">
      <c r="A10248">
        <v>652211512</v>
      </c>
      <c r="B10248" t="s">
        <v>1342</v>
      </c>
      <c r="C10248" t="s">
        <v>1343</v>
      </c>
      <c r="D10248">
        <v>29651</v>
      </c>
      <c r="E10248" t="s">
        <v>879</v>
      </c>
      <c r="F10248" t="s">
        <v>4</v>
      </c>
      <c r="G10248" t="s">
        <v>1344</v>
      </c>
      <c r="H10248" t="s">
        <v>6</v>
      </c>
      <c r="I10248">
        <v>2</v>
      </c>
      <c r="L10248" t="s">
        <v>886</v>
      </c>
      <c r="M10248" t="s">
        <v>1345</v>
      </c>
      <c r="N10248" t="s">
        <v>1346</v>
      </c>
      <c r="O10248" t="s">
        <v>11</v>
      </c>
      <c r="P10248" t="s">
        <v>246</v>
      </c>
      <c r="Q10248" t="s">
        <v>879</v>
      </c>
      <c r="R10248" t="s">
        <v>12</v>
      </c>
    </row>
    <row r="10249" spans="1:18" x14ac:dyDescent="0.25">
      <c r="A10249">
        <v>619868901</v>
      </c>
      <c r="B10249" t="s">
        <v>1347</v>
      </c>
      <c r="C10249" t="s">
        <v>435</v>
      </c>
      <c r="D10249">
        <v>8201</v>
      </c>
      <c r="E10249" t="s">
        <v>1348</v>
      </c>
      <c r="F10249" t="s">
        <v>4</v>
      </c>
      <c r="G10249" t="s">
        <v>1349</v>
      </c>
      <c r="H10249" t="s">
        <v>6</v>
      </c>
      <c r="I10249">
        <v>78</v>
      </c>
      <c r="N10249" t="s">
        <v>1350</v>
      </c>
      <c r="O10249" t="s">
        <v>11</v>
      </c>
      <c r="P10249" t="s">
        <v>36</v>
      </c>
      <c r="Q10249" t="s">
        <v>1348</v>
      </c>
      <c r="R10249" t="s">
        <v>12</v>
      </c>
    </row>
    <row r="10250" spans="1:18" x14ac:dyDescent="0.25">
      <c r="A10250">
        <v>622021471</v>
      </c>
      <c r="B10250" t="s">
        <v>1351</v>
      </c>
      <c r="C10250" t="s">
        <v>1352</v>
      </c>
      <c r="D10250">
        <v>23711</v>
      </c>
      <c r="E10250" t="s">
        <v>1353</v>
      </c>
      <c r="F10250" t="s">
        <v>4</v>
      </c>
      <c r="G10250" t="s">
        <v>1354</v>
      </c>
      <c r="H10250" t="s">
        <v>6</v>
      </c>
      <c r="I10250">
        <v>14</v>
      </c>
      <c r="L10250" t="s">
        <v>812</v>
      </c>
      <c r="N10250" t="s">
        <v>1355</v>
      </c>
      <c r="O10250" t="s">
        <v>11</v>
      </c>
      <c r="P10250" t="s">
        <v>845</v>
      </c>
      <c r="Q10250" t="s">
        <v>1353</v>
      </c>
      <c r="R10250" t="s">
        <v>12</v>
      </c>
    </row>
    <row r="10251" spans="1:18" x14ac:dyDescent="0.25">
      <c r="A10251">
        <v>663866108</v>
      </c>
      <c r="B10251" t="s">
        <v>1356</v>
      </c>
      <c r="C10251" t="s">
        <v>1357</v>
      </c>
      <c r="D10251">
        <v>46181</v>
      </c>
      <c r="E10251" t="s">
        <v>1358</v>
      </c>
      <c r="F10251" t="s">
        <v>56</v>
      </c>
      <c r="G10251" t="s">
        <v>1359</v>
      </c>
      <c r="H10251" t="s">
        <v>6</v>
      </c>
      <c r="I10251">
        <v>54</v>
      </c>
      <c r="K10251" t="s">
        <v>138</v>
      </c>
      <c r="L10251" t="s">
        <v>817</v>
      </c>
      <c r="M10251">
        <v>15</v>
      </c>
      <c r="N10251" t="s">
        <v>1360</v>
      </c>
      <c r="O10251" t="s">
        <v>11</v>
      </c>
      <c r="P10251" t="s">
        <v>205</v>
      </c>
      <c r="Q10251" t="s">
        <v>1358</v>
      </c>
      <c r="R10251" t="s">
        <v>12</v>
      </c>
    </row>
    <row r="10252" spans="1:18" x14ac:dyDescent="0.25">
      <c r="A10252">
        <v>680922362</v>
      </c>
      <c r="B10252" t="s">
        <v>1361</v>
      </c>
      <c r="C10252" t="s">
        <v>1362</v>
      </c>
      <c r="D10252">
        <v>38711</v>
      </c>
      <c r="E10252" t="s">
        <v>1363</v>
      </c>
      <c r="F10252" t="s">
        <v>4</v>
      </c>
      <c r="G10252" t="s">
        <v>1364</v>
      </c>
      <c r="H10252" t="s">
        <v>6</v>
      </c>
      <c r="I10252">
        <v>5</v>
      </c>
      <c r="J10252">
        <v>5</v>
      </c>
      <c r="L10252" t="s">
        <v>827</v>
      </c>
      <c r="M10252" t="s">
        <v>43</v>
      </c>
      <c r="O10252" t="s">
        <v>11</v>
      </c>
      <c r="P10252" t="s">
        <v>831</v>
      </c>
      <c r="Q10252" t="s">
        <v>1363</v>
      </c>
      <c r="R10252" t="s">
        <v>12</v>
      </c>
    </row>
    <row r="10253" spans="1:18" x14ac:dyDescent="0.25">
      <c r="A10253">
        <v>636407724</v>
      </c>
      <c r="B10253" t="s">
        <v>1365</v>
      </c>
      <c r="C10253" t="s">
        <v>1366</v>
      </c>
      <c r="D10253">
        <v>12100</v>
      </c>
      <c r="E10253" t="s">
        <v>1367</v>
      </c>
      <c r="F10253" t="s">
        <v>4</v>
      </c>
      <c r="G10253" t="s">
        <v>1368</v>
      </c>
      <c r="H10253" t="s">
        <v>6</v>
      </c>
      <c r="I10253">
        <v>2</v>
      </c>
      <c r="L10253" t="s">
        <v>827</v>
      </c>
      <c r="M10253">
        <v>1</v>
      </c>
      <c r="N10253" t="s">
        <v>1369</v>
      </c>
      <c r="O10253" t="s">
        <v>11</v>
      </c>
      <c r="P10253" t="s">
        <v>62</v>
      </c>
      <c r="Q10253" t="s">
        <v>1367</v>
      </c>
      <c r="R10253" t="s">
        <v>12</v>
      </c>
    </row>
    <row r="10254" spans="1:18" x14ac:dyDescent="0.25">
      <c r="A10254">
        <v>609593582</v>
      </c>
      <c r="B10254" t="s">
        <v>1370</v>
      </c>
      <c r="C10254" t="s">
        <v>274</v>
      </c>
      <c r="D10254">
        <v>28942</v>
      </c>
      <c r="E10254" t="s">
        <v>1371</v>
      </c>
      <c r="F10254" t="s">
        <v>56</v>
      </c>
      <c r="G10254" t="s">
        <v>1372</v>
      </c>
      <c r="H10254" t="s">
        <v>6</v>
      </c>
      <c r="I10254">
        <v>1</v>
      </c>
      <c r="L10254" t="s">
        <v>886</v>
      </c>
      <c r="M10254" t="s">
        <v>138</v>
      </c>
      <c r="N10254" t="s">
        <v>1373</v>
      </c>
      <c r="O10254" t="s">
        <v>11</v>
      </c>
      <c r="P10254" t="s">
        <v>3</v>
      </c>
      <c r="Q10254" t="s">
        <v>1371</v>
      </c>
      <c r="R10254" t="s">
        <v>12</v>
      </c>
    </row>
    <row r="10255" spans="1:18" x14ac:dyDescent="0.25">
      <c r="A10255">
        <v>654028359</v>
      </c>
      <c r="B10255" t="s">
        <v>1374</v>
      </c>
      <c r="C10255" t="s">
        <v>1375</v>
      </c>
      <c r="D10255">
        <v>24008</v>
      </c>
      <c r="E10255" t="s">
        <v>268</v>
      </c>
      <c r="F10255" t="s">
        <v>56</v>
      </c>
      <c r="G10255" t="s">
        <v>1376</v>
      </c>
      <c r="H10255" t="s">
        <v>6</v>
      </c>
      <c r="I10255">
        <v>116</v>
      </c>
      <c r="L10255" t="s">
        <v>900</v>
      </c>
      <c r="M10255" t="s">
        <v>138</v>
      </c>
      <c r="N10255" t="s">
        <v>1377</v>
      </c>
      <c r="O10255" t="s">
        <v>11</v>
      </c>
      <c r="P10255" t="s">
        <v>268</v>
      </c>
      <c r="Q10255" t="s">
        <v>268</v>
      </c>
      <c r="R10255" t="s">
        <v>12</v>
      </c>
    </row>
    <row r="10256" spans="1:18" x14ac:dyDescent="0.25">
      <c r="A10256">
        <v>616251974</v>
      </c>
      <c r="B10256" t="s">
        <v>1378</v>
      </c>
      <c r="C10256" t="s">
        <v>1379</v>
      </c>
      <c r="D10256">
        <v>6650</v>
      </c>
      <c r="E10256" t="s">
        <v>1380</v>
      </c>
      <c r="F10256" t="s">
        <v>1381</v>
      </c>
      <c r="G10256" t="s">
        <v>1382</v>
      </c>
      <c r="H10256" t="s">
        <v>6</v>
      </c>
      <c r="I10256">
        <v>9</v>
      </c>
      <c r="L10256" t="s">
        <v>812</v>
      </c>
      <c r="M10256">
        <v>1</v>
      </c>
      <c r="N10256" t="s">
        <v>1383</v>
      </c>
      <c r="O10256" t="s">
        <v>11</v>
      </c>
      <c r="P10256" t="s">
        <v>780</v>
      </c>
      <c r="Q10256" t="s">
        <v>1380</v>
      </c>
      <c r="R10256" t="s">
        <v>12</v>
      </c>
    </row>
    <row r="10257" spans="1:18" x14ac:dyDescent="0.25">
      <c r="A10257">
        <v>669500837</v>
      </c>
      <c r="B10257" t="s">
        <v>1384</v>
      </c>
      <c r="C10257" t="s">
        <v>1385</v>
      </c>
      <c r="D10257">
        <v>3690</v>
      </c>
      <c r="E10257" t="s">
        <v>1386</v>
      </c>
      <c r="F10257" t="s">
        <v>4</v>
      </c>
      <c r="G10257" t="s">
        <v>1387</v>
      </c>
      <c r="H10257" t="s">
        <v>6</v>
      </c>
      <c r="I10257">
        <v>2</v>
      </c>
      <c r="K10257">
        <v>1</v>
      </c>
      <c r="L10257" t="s">
        <v>900</v>
      </c>
      <c r="M10257" t="s">
        <v>43</v>
      </c>
      <c r="N10257" t="s">
        <v>1388</v>
      </c>
      <c r="O10257" t="s">
        <v>11</v>
      </c>
      <c r="P10257" t="s">
        <v>54</v>
      </c>
      <c r="Q10257" t="s">
        <v>1386</v>
      </c>
      <c r="R10257" t="s">
        <v>12</v>
      </c>
    </row>
    <row r="10258" spans="1:18" x14ac:dyDescent="0.25">
      <c r="A10258">
        <v>605127461</v>
      </c>
      <c r="B10258" t="s">
        <v>1389</v>
      </c>
      <c r="C10258" t="s">
        <v>666</v>
      </c>
      <c r="D10258">
        <v>37188</v>
      </c>
      <c r="O10258" t="s">
        <v>11</v>
      </c>
      <c r="P10258" t="s">
        <v>369</v>
      </c>
      <c r="Q10258" t="s">
        <v>1390</v>
      </c>
      <c r="R10258" t="s">
        <v>12</v>
      </c>
    </row>
    <row r="10259" spans="1:18" x14ac:dyDescent="0.25">
      <c r="A10259">
        <v>608548541</v>
      </c>
      <c r="B10259" t="s">
        <v>1391</v>
      </c>
      <c r="C10259" t="s">
        <v>1392</v>
      </c>
      <c r="D10259">
        <v>45516</v>
      </c>
      <c r="E10259" t="s">
        <v>1393</v>
      </c>
      <c r="F10259" t="s">
        <v>462</v>
      </c>
      <c r="G10259" t="s">
        <v>1394</v>
      </c>
      <c r="H10259" t="s">
        <v>6</v>
      </c>
      <c r="I10259">
        <v>2</v>
      </c>
      <c r="L10259" t="s">
        <v>827</v>
      </c>
      <c r="M10259">
        <v>6</v>
      </c>
      <c r="N10259" t="s">
        <v>1395</v>
      </c>
      <c r="O10259" t="s">
        <v>11</v>
      </c>
      <c r="P10259" t="s">
        <v>28</v>
      </c>
      <c r="Q10259" t="s">
        <v>1393</v>
      </c>
      <c r="R10259" t="s">
        <v>12</v>
      </c>
    </row>
    <row r="10260" spans="1:18" x14ac:dyDescent="0.25">
      <c r="A10260">
        <v>650132480</v>
      </c>
      <c r="B10260" t="s">
        <v>1396</v>
      </c>
      <c r="C10260" t="s">
        <v>475</v>
      </c>
      <c r="D10260">
        <v>40196</v>
      </c>
      <c r="O10260" t="s">
        <v>11</v>
      </c>
      <c r="P10260" t="s">
        <v>255</v>
      </c>
      <c r="Q10260" t="s">
        <v>1397</v>
      </c>
      <c r="R10260" t="s">
        <v>12</v>
      </c>
    </row>
    <row r="10261" spans="1:18" x14ac:dyDescent="0.25">
      <c r="A10261">
        <v>655215870</v>
      </c>
      <c r="B10261" t="s">
        <v>1398</v>
      </c>
      <c r="C10261" t="s">
        <v>1399</v>
      </c>
      <c r="D10261">
        <v>28913</v>
      </c>
      <c r="E10261" t="s">
        <v>1400</v>
      </c>
      <c r="F10261" t="s">
        <v>4</v>
      </c>
      <c r="G10261" t="s">
        <v>1401</v>
      </c>
      <c r="H10261" t="s">
        <v>6</v>
      </c>
      <c r="I10261">
        <v>4</v>
      </c>
      <c r="L10261" t="s">
        <v>817</v>
      </c>
      <c r="M10261" t="s">
        <v>8</v>
      </c>
      <c r="N10261" t="s">
        <v>1402</v>
      </c>
      <c r="O10261" t="s">
        <v>11</v>
      </c>
      <c r="P10261" t="s">
        <v>3</v>
      </c>
      <c r="Q10261" t="s">
        <v>1400</v>
      </c>
      <c r="R10261" t="s">
        <v>12</v>
      </c>
    </row>
    <row r="10262" spans="1:18" x14ac:dyDescent="0.25">
      <c r="A10262">
        <v>648093377</v>
      </c>
      <c r="B10262" t="s">
        <v>1403</v>
      </c>
      <c r="C10262" t="s">
        <v>1404</v>
      </c>
      <c r="D10262">
        <v>20500</v>
      </c>
      <c r="E10262" t="s">
        <v>1405</v>
      </c>
      <c r="F10262" t="s">
        <v>56</v>
      </c>
      <c r="G10262" t="s">
        <v>1406</v>
      </c>
      <c r="H10262" t="s">
        <v>6</v>
      </c>
      <c r="I10262">
        <v>5</v>
      </c>
      <c r="J10262">
        <v>0</v>
      </c>
      <c r="L10262" t="s">
        <v>812</v>
      </c>
      <c r="M10262">
        <v>2</v>
      </c>
      <c r="N10262" t="s">
        <v>1407</v>
      </c>
      <c r="O10262" t="s">
        <v>11</v>
      </c>
      <c r="P10262" t="s">
        <v>972</v>
      </c>
      <c r="Q10262" t="s">
        <v>1405</v>
      </c>
      <c r="R10262" t="s">
        <v>12</v>
      </c>
    </row>
    <row r="10263" spans="1:18" x14ac:dyDescent="0.25">
      <c r="A10263">
        <v>658972488</v>
      </c>
      <c r="B10263" t="s">
        <v>1408</v>
      </c>
      <c r="C10263" t="s">
        <v>786</v>
      </c>
      <c r="D10263">
        <v>8630</v>
      </c>
      <c r="E10263" t="s">
        <v>1409</v>
      </c>
      <c r="F10263" t="s">
        <v>4</v>
      </c>
      <c r="G10263" t="s">
        <v>1410</v>
      </c>
      <c r="H10263" t="s">
        <v>6</v>
      </c>
      <c r="I10263">
        <v>16</v>
      </c>
      <c r="L10263" t="s">
        <v>812</v>
      </c>
      <c r="M10263">
        <v>1</v>
      </c>
      <c r="N10263" t="s">
        <v>1411</v>
      </c>
      <c r="O10263" t="s">
        <v>11</v>
      </c>
      <c r="P10263" t="s">
        <v>36</v>
      </c>
      <c r="Q10263" t="s">
        <v>1409</v>
      </c>
      <c r="R10263" t="s">
        <v>12</v>
      </c>
    </row>
    <row r="10264" spans="1:18" x14ac:dyDescent="0.25">
      <c r="A10264">
        <v>923611411</v>
      </c>
      <c r="B10264" t="s">
        <v>1412</v>
      </c>
      <c r="C10264" t="s">
        <v>1413</v>
      </c>
      <c r="D10264">
        <v>37900</v>
      </c>
      <c r="E10264" t="s">
        <v>1414</v>
      </c>
      <c r="F10264" t="s">
        <v>4</v>
      </c>
      <c r="G10264" t="s">
        <v>1415</v>
      </c>
      <c r="H10264" t="s">
        <v>6</v>
      </c>
      <c r="I10264">
        <v>17</v>
      </c>
      <c r="L10264" t="s">
        <v>886</v>
      </c>
      <c r="M10264" t="s">
        <v>1345</v>
      </c>
      <c r="N10264" t="s">
        <v>1416</v>
      </c>
      <c r="O10264" t="s">
        <v>11</v>
      </c>
      <c r="P10264" t="s">
        <v>369</v>
      </c>
      <c r="Q10264" t="s">
        <v>1414</v>
      </c>
      <c r="R10264" t="s">
        <v>12</v>
      </c>
    </row>
    <row r="10265" spans="1:18" x14ac:dyDescent="0.25">
      <c r="A10265">
        <v>616147373</v>
      </c>
      <c r="B10265" t="s">
        <v>1417</v>
      </c>
      <c r="C10265" t="s">
        <v>1418</v>
      </c>
      <c r="D10265">
        <v>23009</v>
      </c>
      <c r="E10265" t="s">
        <v>845</v>
      </c>
      <c r="F10265" t="s">
        <v>4</v>
      </c>
      <c r="G10265" t="s">
        <v>509</v>
      </c>
      <c r="H10265" t="s">
        <v>6</v>
      </c>
      <c r="I10265">
        <v>7</v>
      </c>
      <c r="J10265">
        <v>6</v>
      </c>
      <c r="L10265" t="s">
        <v>812</v>
      </c>
      <c r="M10265" t="s">
        <v>138</v>
      </c>
      <c r="N10265" t="s">
        <v>1419</v>
      </c>
      <c r="O10265" t="s">
        <v>11</v>
      </c>
      <c r="P10265" t="s">
        <v>845</v>
      </c>
      <c r="Q10265" t="s">
        <v>845</v>
      </c>
      <c r="R10265" t="s">
        <v>12</v>
      </c>
    </row>
    <row r="10266" spans="1:18" x14ac:dyDescent="0.25">
      <c r="A10266">
        <v>649078042</v>
      </c>
      <c r="B10266" t="s">
        <v>1420</v>
      </c>
      <c r="C10266" t="s">
        <v>1421</v>
      </c>
      <c r="D10266">
        <v>8034</v>
      </c>
      <c r="E10266" t="s">
        <v>36</v>
      </c>
      <c r="F10266" t="s">
        <v>4</v>
      </c>
      <c r="G10266" t="s">
        <v>1422</v>
      </c>
      <c r="H10266" t="s">
        <v>6</v>
      </c>
      <c r="I10266">
        <v>9</v>
      </c>
      <c r="L10266" t="s">
        <v>799</v>
      </c>
      <c r="M10266">
        <v>2</v>
      </c>
      <c r="N10266" t="s">
        <v>1423</v>
      </c>
      <c r="O10266" t="s">
        <v>11</v>
      </c>
      <c r="P10266" t="s">
        <v>36</v>
      </c>
      <c r="Q10266" t="s">
        <v>36</v>
      </c>
      <c r="R10266" t="s">
        <v>12</v>
      </c>
    </row>
    <row r="10267" spans="1:18" x14ac:dyDescent="0.25">
      <c r="A10267">
        <v>680807669</v>
      </c>
      <c r="B10267" t="s">
        <v>1424</v>
      </c>
      <c r="C10267" t="s">
        <v>1425</v>
      </c>
      <c r="D10267">
        <v>44412</v>
      </c>
      <c r="E10267" t="s">
        <v>1427</v>
      </c>
      <c r="F10267" t="s">
        <v>4</v>
      </c>
      <c r="G10267" t="s">
        <v>1428</v>
      </c>
      <c r="H10267" t="s">
        <v>6</v>
      </c>
      <c r="I10267">
        <v>4</v>
      </c>
      <c r="L10267" t="s">
        <v>812</v>
      </c>
      <c r="M10267">
        <v>1</v>
      </c>
      <c r="N10267" t="s">
        <v>1429</v>
      </c>
      <c r="O10267" t="s">
        <v>11</v>
      </c>
      <c r="P10267" t="s">
        <v>1426</v>
      </c>
      <c r="Q10267" t="s">
        <v>1427</v>
      </c>
      <c r="R10267" t="s">
        <v>12</v>
      </c>
    </row>
    <row r="10268" spans="1:18" x14ac:dyDescent="0.25">
      <c r="A10268">
        <v>643243426</v>
      </c>
      <c r="B10268" t="s">
        <v>1430</v>
      </c>
      <c r="C10268" t="s">
        <v>1431</v>
      </c>
      <c r="D10268">
        <v>50010</v>
      </c>
      <c r="E10268" t="s">
        <v>1432</v>
      </c>
      <c r="F10268" t="s">
        <v>4</v>
      </c>
      <c r="G10268" t="s">
        <v>1433</v>
      </c>
      <c r="H10268" t="s">
        <v>6</v>
      </c>
      <c r="I10268">
        <v>18</v>
      </c>
      <c r="L10268" t="s">
        <v>886</v>
      </c>
      <c r="M10268" t="s">
        <v>471</v>
      </c>
      <c r="N10268" t="s">
        <v>1434</v>
      </c>
      <c r="O10268" t="s">
        <v>11</v>
      </c>
      <c r="P10268" t="s">
        <v>569</v>
      </c>
      <c r="Q10268" t="s">
        <v>1432</v>
      </c>
      <c r="R10268" t="s">
        <v>12</v>
      </c>
    </row>
    <row r="10269" spans="1:18" x14ac:dyDescent="0.25">
      <c r="A10269">
        <v>631577472</v>
      </c>
      <c r="B10269" t="s">
        <v>1435</v>
      </c>
      <c r="C10269" t="s">
        <v>1436</v>
      </c>
      <c r="D10269">
        <v>51002</v>
      </c>
      <c r="E10269" t="s">
        <v>1437</v>
      </c>
      <c r="F10269" t="s">
        <v>56</v>
      </c>
      <c r="G10269" t="s">
        <v>1438</v>
      </c>
      <c r="H10269" t="s">
        <v>6</v>
      </c>
      <c r="I10269">
        <v>12</v>
      </c>
      <c r="L10269" t="s">
        <v>812</v>
      </c>
      <c r="M10269" t="s">
        <v>1345</v>
      </c>
      <c r="N10269" t="s">
        <v>1439</v>
      </c>
      <c r="O10269" t="s">
        <v>11</v>
      </c>
      <c r="P10269" t="s">
        <v>1437</v>
      </c>
      <c r="Q10269" t="s">
        <v>1437</v>
      </c>
      <c r="R10269" t="s">
        <v>12</v>
      </c>
    </row>
    <row r="10270" spans="1:18" x14ac:dyDescent="0.25">
      <c r="A10270">
        <v>632879062</v>
      </c>
      <c r="B10270" t="s">
        <v>1440</v>
      </c>
      <c r="C10270" t="s">
        <v>1441</v>
      </c>
      <c r="O10270" t="s">
        <v>11</v>
      </c>
      <c r="P10270" t="s">
        <v>416</v>
      </c>
      <c r="R10270" t="s">
        <v>12</v>
      </c>
    </row>
    <row r="10271" spans="1:18" x14ac:dyDescent="0.25">
      <c r="A10271">
        <v>722346113</v>
      </c>
      <c r="B10271" t="s">
        <v>1442</v>
      </c>
      <c r="C10271" t="s">
        <v>236</v>
      </c>
      <c r="D10271">
        <v>36680</v>
      </c>
      <c r="E10271" t="s">
        <v>1443</v>
      </c>
      <c r="F10271" t="s">
        <v>111</v>
      </c>
      <c r="G10271" t="s">
        <v>1444</v>
      </c>
      <c r="H10271" t="s">
        <v>6</v>
      </c>
      <c r="I10271">
        <v>18</v>
      </c>
      <c r="L10271" t="s">
        <v>900</v>
      </c>
      <c r="M10271" t="s">
        <v>1095</v>
      </c>
      <c r="N10271" t="s">
        <v>1445</v>
      </c>
      <c r="O10271" t="s">
        <v>11</v>
      </c>
      <c r="P10271" t="s">
        <v>129</v>
      </c>
      <c r="Q10271" t="s">
        <v>1443</v>
      </c>
      <c r="R10271" t="s">
        <v>12</v>
      </c>
    </row>
    <row r="10272" spans="1:18" x14ac:dyDescent="0.25">
      <c r="A10272">
        <v>640159066</v>
      </c>
      <c r="B10272" t="s">
        <v>1446</v>
      </c>
      <c r="C10272" t="s">
        <v>1447</v>
      </c>
      <c r="D10272">
        <v>45200</v>
      </c>
      <c r="E10272" t="s">
        <v>151</v>
      </c>
      <c r="F10272" t="s">
        <v>1291</v>
      </c>
      <c r="G10272" t="s">
        <v>1448</v>
      </c>
      <c r="H10272" t="s">
        <v>6</v>
      </c>
      <c r="I10272">
        <v>5</v>
      </c>
      <c r="L10272" t="s">
        <v>812</v>
      </c>
      <c r="M10272" t="s">
        <v>43</v>
      </c>
      <c r="N10272" t="s">
        <v>1449</v>
      </c>
      <c r="O10272" t="s">
        <v>11</v>
      </c>
      <c r="P10272" t="s">
        <v>28</v>
      </c>
      <c r="Q10272" t="s">
        <v>151</v>
      </c>
      <c r="R10272" t="s">
        <v>12</v>
      </c>
    </row>
    <row r="10273" spans="1:18" x14ac:dyDescent="0.25">
      <c r="A10273">
        <v>635612656</v>
      </c>
      <c r="B10273" t="s">
        <v>1450</v>
      </c>
      <c r="C10273" t="s">
        <v>116</v>
      </c>
      <c r="D10273">
        <v>28380</v>
      </c>
      <c r="E10273" t="s">
        <v>1451</v>
      </c>
      <c r="F10273" t="s">
        <v>56</v>
      </c>
      <c r="G10273" t="s">
        <v>1452</v>
      </c>
      <c r="H10273" t="s">
        <v>6</v>
      </c>
      <c r="I10273">
        <v>3</v>
      </c>
      <c r="L10273" t="s">
        <v>812</v>
      </c>
      <c r="M10273">
        <v>1</v>
      </c>
      <c r="N10273" t="s">
        <v>1453</v>
      </c>
      <c r="O10273" t="s">
        <v>11</v>
      </c>
      <c r="P10273" t="s">
        <v>3</v>
      </c>
      <c r="Q10273" t="s">
        <v>1451</v>
      </c>
      <c r="R10273" t="s">
        <v>12</v>
      </c>
    </row>
    <row r="10274" spans="1:18" x14ac:dyDescent="0.25">
      <c r="A10274">
        <v>671279523</v>
      </c>
      <c r="B10274" t="s">
        <v>1456</v>
      </c>
      <c r="C10274" t="s">
        <v>1457</v>
      </c>
      <c r="D10274">
        <v>28042</v>
      </c>
      <c r="E10274" t="s">
        <v>3</v>
      </c>
      <c r="F10274" t="s">
        <v>1291</v>
      </c>
      <c r="G10274" t="s">
        <v>1458</v>
      </c>
      <c r="H10274" t="s">
        <v>6</v>
      </c>
      <c r="I10274">
        <v>1</v>
      </c>
      <c r="L10274" t="s">
        <v>886</v>
      </c>
      <c r="M10274" t="s">
        <v>43</v>
      </c>
      <c r="N10274" t="s">
        <v>1459</v>
      </c>
      <c r="O10274" t="s">
        <v>11</v>
      </c>
      <c r="P10274" t="s">
        <v>3</v>
      </c>
      <c r="Q10274" t="s">
        <v>3</v>
      </c>
      <c r="R10274" t="s">
        <v>12</v>
      </c>
    </row>
    <row r="10275" spans="1:18" x14ac:dyDescent="0.25">
      <c r="A10275">
        <v>676683866</v>
      </c>
      <c r="B10275" t="s">
        <v>1460</v>
      </c>
      <c r="C10275" t="s">
        <v>1461</v>
      </c>
      <c r="D10275">
        <v>50011</v>
      </c>
      <c r="E10275" t="s">
        <v>1462</v>
      </c>
      <c r="F10275" t="s">
        <v>4</v>
      </c>
      <c r="G10275" t="s">
        <v>1463</v>
      </c>
      <c r="H10275" t="s">
        <v>6</v>
      </c>
      <c r="I10275">
        <v>131</v>
      </c>
      <c r="K10275">
        <v>6</v>
      </c>
      <c r="L10275" t="s">
        <v>827</v>
      </c>
      <c r="M10275" t="s">
        <v>138</v>
      </c>
      <c r="N10275" t="s">
        <v>1464</v>
      </c>
      <c r="O10275" t="s">
        <v>11</v>
      </c>
      <c r="P10275" t="s">
        <v>569</v>
      </c>
      <c r="Q10275" t="s">
        <v>1462</v>
      </c>
      <c r="R10275" t="s">
        <v>12</v>
      </c>
    </row>
    <row r="10276" spans="1:18" x14ac:dyDescent="0.25">
      <c r="A10276">
        <v>639837611</v>
      </c>
      <c r="B10276" t="s">
        <v>1465</v>
      </c>
      <c r="C10276" t="s">
        <v>1102</v>
      </c>
      <c r="D10276">
        <v>47010</v>
      </c>
      <c r="E10276" t="s">
        <v>734</v>
      </c>
      <c r="F10276" t="s">
        <v>4</v>
      </c>
      <c r="G10276" t="s">
        <v>1466</v>
      </c>
      <c r="H10276" t="s">
        <v>6</v>
      </c>
      <c r="I10276">
        <v>14</v>
      </c>
      <c r="L10276" t="s">
        <v>812</v>
      </c>
      <c r="M10276" t="s">
        <v>43</v>
      </c>
      <c r="N10276" t="s">
        <v>1467</v>
      </c>
      <c r="O10276" t="s">
        <v>11</v>
      </c>
      <c r="P10276" t="s">
        <v>734</v>
      </c>
      <c r="Q10276" t="s">
        <v>734</v>
      </c>
      <c r="R10276" t="s">
        <v>12</v>
      </c>
    </row>
    <row r="10277" spans="1:18" x14ac:dyDescent="0.25">
      <c r="A10277">
        <v>638549005</v>
      </c>
      <c r="B10277" t="s">
        <v>1468</v>
      </c>
      <c r="C10277" t="s">
        <v>642</v>
      </c>
      <c r="D10277">
        <v>1250</v>
      </c>
      <c r="E10277" t="s">
        <v>1470</v>
      </c>
      <c r="F10277" t="s">
        <v>4</v>
      </c>
      <c r="G10277" t="s">
        <v>1471</v>
      </c>
      <c r="H10277" t="s">
        <v>6</v>
      </c>
      <c r="I10277">
        <v>14</v>
      </c>
      <c r="L10277" t="s">
        <v>812</v>
      </c>
      <c r="N10277" t="s">
        <v>1472</v>
      </c>
      <c r="O10277" t="s">
        <v>11</v>
      </c>
      <c r="P10277" t="s">
        <v>1469</v>
      </c>
      <c r="Q10277" t="s">
        <v>1470</v>
      </c>
      <c r="R10277" t="s">
        <v>12</v>
      </c>
    </row>
    <row r="10278" spans="1:18" x14ac:dyDescent="0.25">
      <c r="A10278">
        <v>657958534</v>
      </c>
      <c r="B10278" t="s">
        <v>1473</v>
      </c>
      <c r="C10278" t="s">
        <v>1</v>
      </c>
      <c r="D10278">
        <v>11630</v>
      </c>
      <c r="E10278" t="s">
        <v>1474</v>
      </c>
      <c r="F10278" t="s">
        <v>4</v>
      </c>
      <c r="G10278" t="s">
        <v>968</v>
      </c>
      <c r="H10278" t="s">
        <v>6</v>
      </c>
      <c r="I10278">
        <v>2</v>
      </c>
      <c r="N10278" t="s">
        <v>1475</v>
      </c>
      <c r="O10278" t="s">
        <v>11</v>
      </c>
      <c r="P10278" t="s">
        <v>102</v>
      </c>
      <c r="Q10278" t="s">
        <v>1474</v>
      </c>
      <c r="R10278" t="s">
        <v>12</v>
      </c>
    </row>
    <row r="10279" spans="1:18" x14ac:dyDescent="0.25">
      <c r="A10279">
        <v>656437266</v>
      </c>
      <c r="B10279" t="s">
        <v>1476</v>
      </c>
      <c r="C10279" t="s">
        <v>168</v>
      </c>
      <c r="D10279">
        <v>45291</v>
      </c>
      <c r="E10279" t="s">
        <v>552</v>
      </c>
      <c r="F10279" t="s">
        <v>1291</v>
      </c>
      <c r="G10279" t="s">
        <v>1477</v>
      </c>
      <c r="H10279" t="s">
        <v>6</v>
      </c>
      <c r="I10279">
        <v>7</v>
      </c>
      <c r="L10279" t="s">
        <v>827</v>
      </c>
      <c r="M10279">
        <v>1</v>
      </c>
      <c r="N10279" t="s">
        <v>1478</v>
      </c>
      <c r="O10279" t="s">
        <v>11</v>
      </c>
      <c r="P10279" t="s">
        <v>28</v>
      </c>
      <c r="Q10279" t="s">
        <v>552</v>
      </c>
      <c r="R10279" t="s">
        <v>12</v>
      </c>
    </row>
    <row r="10280" spans="1:18" x14ac:dyDescent="0.25">
      <c r="A10280">
        <v>620996408</v>
      </c>
      <c r="B10280">
        <v>620996408</v>
      </c>
      <c r="C10280" t="s">
        <v>274</v>
      </c>
      <c r="R10280" t="s">
        <v>12</v>
      </c>
    </row>
    <row r="10281" spans="1:18" x14ac:dyDescent="0.25">
      <c r="A10281">
        <v>636856301</v>
      </c>
      <c r="B10281" t="s">
        <v>1479</v>
      </c>
      <c r="C10281" t="s">
        <v>274</v>
      </c>
      <c r="D10281">
        <v>46013</v>
      </c>
      <c r="E10281" t="s">
        <v>205</v>
      </c>
      <c r="F10281" t="s">
        <v>56</v>
      </c>
      <c r="G10281" t="s">
        <v>1480</v>
      </c>
      <c r="H10281" t="s">
        <v>6</v>
      </c>
      <c r="I10281">
        <v>9</v>
      </c>
      <c r="L10281" t="s">
        <v>1481</v>
      </c>
      <c r="M10281">
        <v>1</v>
      </c>
      <c r="N10281" t="s">
        <v>1482</v>
      </c>
      <c r="O10281" t="s">
        <v>11</v>
      </c>
      <c r="P10281" t="s">
        <v>205</v>
      </c>
      <c r="Q10281" t="s">
        <v>205</v>
      </c>
      <c r="R10281" t="s">
        <v>12</v>
      </c>
    </row>
    <row r="10282" spans="1:18" x14ac:dyDescent="0.25">
      <c r="A10282">
        <v>686723030</v>
      </c>
      <c r="B10282" t="s">
        <v>1483</v>
      </c>
      <c r="C10282" t="s">
        <v>1484</v>
      </c>
      <c r="D10282">
        <v>35500</v>
      </c>
      <c r="E10282" t="s">
        <v>746</v>
      </c>
      <c r="F10282" t="s">
        <v>4</v>
      </c>
      <c r="G10282" t="s">
        <v>1485</v>
      </c>
      <c r="H10282" t="s">
        <v>6</v>
      </c>
      <c r="I10282">
        <v>7</v>
      </c>
      <c r="L10282" t="s">
        <v>812</v>
      </c>
      <c r="M10282">
        <v>1</v>
      </c>
      <c r="N10282" t="s">
        <v>1486</v>
      </c>
      <c r="O10282" t="s">
        <v>11</v>
      </c>
      <c r="P10282" t="s">
        <v>746</v>
      </c>
      <c r="Q10282" t="s">
        <v>746</v>
      </c>
      <c r="R10282" t="s">
        <v>12</v>
      </c>
    </row>
    <row r="10283" spans="1:18" x14ac:dyDescent="0.25">
      <c r="A10283">
        <v>687093279</v>
      </c>
      <c r="B10283" t="s">
        <v>1487</v>
      </c>
      <c r="C10283" t="s">
        <v>1488</v>
      </c>
      <c r="D10283">
        <v>46132</v>
      </c>
      <c r="E10283" t="s">
        <v>1489</v>
      </c>
      <c r="F10283" t="s">
        <v>56</v>
      </c>
      <c r="G10283" t="s">
        <v>1490</v>
      </c>
      <c r="H10283" t="s">
        <v>6</v>
      </c>
      <c r="I10283">
        <v>4</v>
      </c>
      <c r="L10283" t="s">
        <v>900</v>
      </c>
      <c r="M10283">
        <v>5</v>
      </c>
      <c r="N10283" t="s">
        <v>1491</v>
      </c>
      <c r="O10283" t="s">
        <v>11</v>
      </c>
      <c r="P10283" t="s">
        <v>205</v>
      </c>
      <c r="Q10283" t="s">
        <v>1489</v>
      </c>
      <c r="R10283" t="s">
        <v>12</v>
      </c>
    </row>
    <row r="10284" spans="1:18" x14ac:dyDescent="0.25">
      <c r="A10284">
        <v>687488325</v>
      </c>
      <c r="B10284" t="s">
        <v>1492</v>
      </c>
      <c r="C10284" t="s">
        <v>116</v>
      </c>
      <c r="D10284">
        <v>35120</v>
      </c>
      <c r="E10284" t="s">
        <v>1493</v>
      </c>
      <c r="F10284" t="s">
        <v>56</v>
      </c>
      <c r="G10284" t="s">
        <v>1494</v>
      </c>
      <c r="H10284" t="s">
        <v>6</v>
      </c>
      <c r="I10284">
        <v>131</v>
      </c>
      <c r="L10284" t="s">
        <v>827</v>
      </c>
      <c r="M10284">
        <v>1</v>
      </c>
      <c r="N10284" t="s">
        <v>1495</v>
      </c>
      <c r="O10284" t="s">
        <v>11</v>
      </c>
      <c r="P10284" t="s">
        <v>746</v>
      </c>
      <c r="Q10284" t="s">
        <v>1493</v>
      </c>
      <c r="R10284" t="s">
        <v>12</v>
      </c>
    </row>
    <row r="10285" spans="1:18" x14ac:dyDescent="0.25">
      <c r="A10285">
        <v>699798594</v>
      </c>
      <c r="B10285" t="s">
        <v>1496</v>
      </c>
      <c r="C10285" t="s">
        <v>150</v>
      </c>
      <c r="D10285">
        <v>11150</v>
      </c>
      <c r="E10285" t="s">
        <v>1497</v>
      </c>
      <c r="F10285" t="s">
        <v>462</v>
      </c>
      <c r="G10285" t="s">
        <v>1498</v>
      </c>
      <c r="H10285" t="s">
        <v>6</v>
      </c>
      <c r="I10285">
        <v>10</v>
      </c>
      <c r="L10285" t="s">
        <v>1499</v>
      </c>
      <c r="M10285" t="s">
        <v>8</v>
      </c>
      <c r="N10285" t="s">
        <v>1500</v>
      </c>
      <c r="O10285" t="s">
        <v>11</v>
      </c>
      <c r="P10285" t="s">
        <v>102</v>
      </c>
      <c r="Q10285" t="s">
        <v>1497</v>
      </c>
      <c r="R10285" t="s">
        <v>12</v>
      </c>
    </row>
    <row r="10286" spans="1:18" x14ac:dyDescent="0.25">
      <c r="A10286">
        <v>634906651</v>
      </c>
      <c r="B10286" t="s">
        <v>1501</v>
      </c>
      <c r="C10286" t="s">
        <v>423</v>
      </c>
      <c r="D10286">
        <v>6220</v>
      </c>
      <c r="E10286" t="s">
        <v>1502</v>
      </c>
      <c r="F10286" t="s">
        <v>4</v>
      </c>
      <c r="G10286" t="s">
        <v>1503</v>
      </c>
      <c r="H10286" t="s">
        <v>6</v>
      </c>
      <c r="I10286">
        <v>117</v>
      </c>
      <c r="J10286" t="s">
        <v>43</v>
      </c>
      <c r="L10286" t="s">
        <v>812</v>
      </c>
      <c r="M10286">
        <v>1</v>
      </c>
      <c r="N10286" t="s">
        <v>1504</v>
      </c>
      <c r="O10286" t="s">
        <v>11</v>
      </c>
      <c r="P10286" t="s">
        <v>780</v>
      </c>
      <c r="Q10286" t="s">
        <v>1502</v>
      </c>
      <c r="R10286" t="s">
        <v>12</v>
      </c>
    </row>
    <row r="10287" spans="1:18" x14ac:dyDescent="0.25">
      <c r="A10287">
        <v>610225354</v>
      </c>
      <c r="B10287" t="s">
        <v>1508</v>
      </c>
      <c r="C10287" t="s">
        <v>460</v>
      </c>
      <c r="D10287">
        <v>17430</v>
      </c>
      <c r="E10287" t="s">
        <v>1509</v>
      </c>
      <c r="F10287" t="s">
        <v>4</v>
      </c>
      <c r="G10287" t="s">
        <v>1510</v>
      </c>
      <c r="H10287" t="s">
        <v>6</v>
      </c>
      <c r="I10287">
        <v>15</v>
      </c>
      <c r="L10287" t="s">
        <v>900</v>
      </c>
      <c r="M10287">
        <v>2</v>
      </c>
      <c r="N10287" t="s">
        <v>1511</v>
      </c>
      <c r="O10287" t="s">
        <v>11</v>
      </c>
      <c r="P10287" t="s">
        <v>766</v>
      </c>
      <c r="Q10287" t="s">
        <v>1509</v>
      </c>
      <c r="R10287" t="s">
        <v>12</v>
      </c>
    </row>
    <row r="10288" spans="1:18" x14ac:dyDescent="0.25">
      <c r="A10288">
        <v>629610461</v>
      </c>
      <c r="B10288" t="s">
        <v>1512</v>
      </c>
      <c r="C10288" t="s">
        <v>1513</v>
      </c>
      <c r="D10288">
        <v>38358</v>
      </c>
      <c r="E10288" t="s">
        <v>1514</v>
      </c>
      <c r="F10288" t="s">
        <v>4</v>
      </c>
      <c r="G10288" t="s">
        <v>1515</v>
      </c>
      <c r="H10288" t="s">
        <v>6</v>
      </c>
      <c r="I10288">
        <v>7</v>
      </c>
      <c r="L10288" t="s">
        <v>812</v>
      </c>
      <c r="N10288" t="s">
        <v>1516</v>
      </c>
      <c r="O10288" t="s">
        <v>11</v>
      </c>
      <c r="P10288" t="s">
        <v>831</v>
      </c>
      <c r="Q10288" t="s">
        <v>1514</v>
      </c>
      <c r="R10288" t="s">
        <v>12</v>
      </c>
    </row>
    <row r="10289" spans="1:18" x14ac:dyDescent="0.25">
      <c r="A10289">
        <v>607731627</v>
      </c>
      <c r="B10289" t="s">
        <v>1517</v>
      </c>
      <c r="C10289" t="s">
        <v>1518</v>
      </c>
      <c r="D10289">
        <v>11130</v>
      </c>
      <c r="E10289" t="s">
        <v>1519</v>
      </c>
      <c r="F10289" t="s">
        <v>1077</v>
      </c>
      <c r="G10289" t="s">
        <v>1520</v>
      </c>
      <c r="H10289" t="s">
        <v>6</v>
      </c>
      <c r="I10289">
        <v>21</v>
      </c>
      <c r="L10289" t="s">
        <v>812</v>
      </c>
      <c r="N10289" t="s">
        <v>1521</v>
      </c>
      <c r="O10289" t="s">
        <v>11</v>
      </c>
      <c r="P10289" t="s">
        <v>102</v>
      </c>
      <c r="Q10289" t="s">
        <v>1519</v>
      </c>
      <c r="R10289" t="s">
        <v>12</v>
      </c>
    </row>
    <row r="10290" spans="1:18" x14ac:dyDescent="0.25">
      <c r="A10290">
        <v>639100713</v>
      </c>
      <c r="B10290" t="s">
        <v>1522</v>
      </c>
      <c r="C10290" t="s">
        <v>1523</v>
      </c>
      <c r="D10290">
        <v>28522</v>
      </c>
      <c r="E10290" t="s">
        <v>851</v>
      </c>
      <c r="F10290" t="s">
        <v>1116</v>
      </c>
      <c r="G10290" t="s">
        <v>1524</v>
      </c>
      <c r="H10290" t="s">
        <v>6</v>
      </c>
      <c r="I10290">
        <v>6</v>
      </c>
      <c r="K10290">
        <v>1</v>
      </c>
      <c r="N10290" t="s">
        <v>1525</v>
      </c>
      <c r="O10290" t="s">
        <v>11</v>
      </c>
      <c r="P10290" t="s">
        <v>3</v>
      </c>
      <c r="Q10290" t="s">
        <v>851</v>
      </c>
      <c r="R10290" t="s">
        <v>12</v>
      </c>
    </row>
    <row r="10291" spans="1:18" x14ac:dyDescent="0.25">
      <c r="A10291">
        <v>615698799</v>
      </c>
      <c r="B10291" t="s">
        <v>1526</v>
      </c>
      <c r="C10291" t="s">
        <v>1527</v>
      </c>
      <c r="D10291">
        <v>37188</v>
      </c>
      <c r="E10291" t="s">
        <v>1390</v>
      </c>
      <c r="F10291" t="s">
        <v>4</v>
      </c>
      <c r="G10291" t="s">
        <v>1528</v>
      </c>
      <c r="I10291">
        <v>1</v>
      </c>
      <c r="J10291">
        <v>0</v>
      </c>
      <c r="L10291" t="s">
        <v>812</v>
      </c>
      <c r="M10291">
        <v>1</v>
      </c>
      <c r="O10291" t="s">
        <v>11</v>
      </c>
      <c r="P10291" t="s">
        <v>205</v>
      </c>
      <c r="Q10291" t="s">
        <v>1390</v>
      </c>
      <c r="R10291" t="s">
        <v>12</v>
      </c>
    </row>
    <row r="10292" spans="1:18" x14ac:dyDescent="0.25">
      <c r="A10292">
        <v>669401085</v>
      </c>
      <c r="B10292" t="s">
        <v>1529</v>
      </c>
      <c r="C10292" t="s">
        <v>1530</v>
      </c>
      <c r="D10292">
        <v>46295</v>
      </c>
      <c r="E10292" t="s">
        <v>1531</v>
      </c>
      <c r="F10292" t="s">
        <v>4</v>
      </c>
      <c r="G10292" t="s">
        <v>1532</v>
      </c>
      <c r="H10292" t="s">
        <v>6</v>
      </c>
      <c r="I10292">
        <v>12</v>
      </c>
      <c r="N10292" t="s">
        <v>1533</v>
      </c>
      <c r="O10292" t="s">
        <v>11</v>
      </c>
      <c r="P10292" t="s">
        <v>205</v>
      </c>
      <c r="Q10292" t="s">
        <v>1531</v>
      </c>
      <c r="R10292" t="s">
        <v>12</v>
      </c>
    </row>
    <row r="10293" spans="1:18" x14ac:dyDescent="0.25">
      <c r="A10293">
        <v>676719894</v>
      </c>
      <c r="B10293" t="s">
        <v>1534</v>
      </c>
      <c r="C10293" t="s">
        <v>1535</v>
      </c>
      <c r="D10293">
        <v>8204</v>
      </c>
      <c r="E10293" t="s">
        <v>1348</v>
      </c>
      <c r="F10293" t="s">
        <v>4</v>
      </c>
      <c r="G10293" t="s">
        <v>1536</v>
      </c>
      <c r="H10293" t="s">
        <v>6</v>
      </c>
      <c r="I10293">
        <v>43</v>
      </c>
      <c r="L10293" t="s">
        <v>1175</v>
      </c>
      <c r="M10293">
        <v>1</v>
      </c>
      <c r="N10293" t="s">
        <v>1537</v>
      </c>
      <c r="O10293" t="s">
        <v>11</v>
      </c>
      <c r="P10293" t="s">
        <v>36</v>
      </c>
      <c r="Q10293" t="s">
        <v>1348</v>
      </c>
      <c r="R10293" t="s">
        <v>12</v>
      </c>
    </row>
    <row r="10294" spans="1:18" x14ac:dyDescent="0.25">
      <c r="A10294">
        <v>687771789</v>
      </c>
      <c r="B10294" t="s">
        <v>1538</v>
      </c>
      <c r="C10294" t="s">
        <v>1539</v>
      </c>
      <c r="D10294">
        <v>7006</v>
      </c>
      <c r="E10294" t="s">
        <v>1540</v>
      </c>
      <c r="F10294" t="s">
        <v>4</v>
      </c>
      <c r="G10294" t="s">
        <v>1541</v>
      </c>
      <c r="H10294" t="s">
        <v>6</v>
      </c>
      <c r="I10294">
        <v>28</v>
      </c>
      <c r="J10294" t="s">
        <v>43</v>
      </c>
      <c r="L10294" t="s">
        <v>1175</v>
      </c>
      <c r="M10294">
        <v>2</v>
      </c>
      <c r="N10294" t="s">
        <v>1542</v>
      </c>
      <c r="O10294" t="s">
        <v>11</v>
      </c>
      <c r="P10294" t="s">
        <v>1075</v>
      </c>
      <c r="Q10294" t="s">
        <v>1540</v>
      </c>
      <c r="R10294" t="s">
        <v>12</v>
      </c>
    </row>
    <row r="10295" spans="1:18" x14ac:dyDescent="0.25">
      <c r="A10295">
        <v>620581398</v>
      </c>
      <c r="B10295" t="s">
        <v>1543</v>
      </c>
      <c r="C10295" t="s">
        <v>1544</v>
      </c>
      <c r="D10295">
        <v>28380</v>
      </c>
      <c r="E10295" t="s">
        <v>1451</v>
      </c>
      <c r="F10295" t="s">
        <v>1381</v>
      </c>
      <c r="G10295" t="s">
        <v>1545</v>
      </c>
      <c r="H10295" t="s">
        <v>6</v>
      </c>
      <c r="I10295">
        <v>8</v>
      </c>
      <c r="L10295" t="s">
        <v>812</v>
      </c>
      <c r="M10295">
        <v>1</v>
      </c>
      <c r="N10295" t="s">
        <v>1546</v>
      </c>
      <c r="O10295" t="s">
        <v>11</v>
      </c>
      <c r="P10295" t="s">
        <v>3</v>
      </c>
      <c r="Q10295" t="s">
        <v>1451</v>
      </c>
      <c r="R10295" t="s">
        <v>12</v>
      </c>
    </row>
    <row r="10296" spans="1:18" x14ac:dyDescent="0.25">
      <c r="A10296">
        <v>649078774</v>
      </c>
      <c r="B10296" t="s">
        <v>1547</v>
      </c>
      <c r="C10296" t="s">
        <v>947</v>
      </c>
      <c r="D10296">
        <v>29010</v>
      </c>
      <c r="E10296" t="s">
        <v>246</v>
      </c>
      <c r="F10296" t="s">
        <v>4</v>
      </c>
      <c r="G10296" t="s">
        <v>1548</v>
      </c>
      <c r="H10296" t="s">
        <v>6</v>
      </c>
      <c r="I10296">
        <v>15</v>
      </c>
      <c r="N10296" t="s">
        <v>1549</v>
      </c>
      <c r="O10296" t="s">
        <v>11</v>
      </c>
      <c r="P10296" t="s">
        <v>246</v>
      </c>
      <c r="Q10296" t="s">
        <v>246</v>
      </c>
      <c r="R10296" t="s">
        <v>12</v>
      </c>
    </row>
    <row r="10297" spans="1:18" x14ac:dyDescent="0.25">
      <c r="A10297">
        <v>928125896</v>
      </c>
      <c r="B10297" t="s">
        <v>1550</v>
      </c>
      <c r="C10297" t="s">
        <v>1102</v>
      </c>
      <c r="D10297">
        <v>35110</v>
      </c>
      <c r="E10297" t="s">
        <v>1551</v>
      </c>
      <c r="F10297" t="s">
        <v>56</v>
      </c>
      <c r="G10297" t="s">
        <v>1552</v>
      </c>
      <c r="H10297" t="s">
        <v>6</v>
      </c>
      <c r="I10297">
        <v>659</v>
      </c>
      <c r="N10297" t="s">
        <v>1553</v>
      </c>
      <c r="O10297" t="s">
        <v>11</v>
      </c>
      <c r="P10297" t="s">
        <v>746</v>
      </c>
      <c r="Q10297" t="s">
        <v>1551</v>
      </c>
      <c r="R10297" t="s">
        <v>12</v>
      </c>
    </row>
    <row r="10298" spans="1:18" x14ac:dyDescent="0.25">
      <c r="A10298">
        <v>608773805</v>
      </c>
      <c r="B10298" t="s">
        <v>1554</v>
      </c>
      <c r="C10298" t="s">
        <v>135</v>
      </c>
      <c r="D10298">
        <v>50500</v>
      </c>
      <c r="E10298" t="s">
        <v>1555</v>
      </c>
      <c r="F10298" t="s">
        <v>4</v>
      </c>
      <c r="G10298" t="s">
        <v>1556</v>
      </c>
      <c r="H10298" t="s">
        <v>6</v>
      </c>
      <c r="I10298">
        <v>9</v>
      </c>
      <c r="L10298" t="s">
        <v>817</v>
      </c>
      <c r="M10298" t="s">
        <v>8</v>
      </c>
      <c r="N10298" t="s">
        <v>1557</v>
      </c>
      <c r="O10298" t="s">
        <v>11</v>
      </c>
      <c r="P10298" t="s">
        <v>569</v>
      </c>
      <c r="Q10298" t="s">
        <v>1555</v>
      </c>
      <c r="R10298" t="s">
        <v>12</v>
      </c>
    </row>
    <row r="10299" spans="1:18" x14ac:dyDescent="0.25">
      <c r="A10299">
        <v>671375889</v>
      </c>
      <c r="B10299" t="s">
        <v>1558</v>
      </c>
      <c r="C10299" t="s">
        <v>88</v>
      </c>
      <c r="D10299">
        <v>11600</v>
      </c>
      <c r="O10299" t="s">
        <v>11</v>
      </c>
      <c r="P10299" t="s">
        <v>102</v>
      </c>
      <c r="Q10299" t="s">
        <v>1559</v>
      </c>
      <c r="R10299" t="s">
        <v>12</v>
      </c>
    </row>
    <row r="10300" spans="1:18" x14ac:dyDescent="0.25">
      <c r="A10300">
        <v>661375561</v>
      </c>
      <c r="B10300" t="s">
        <v>1560</v>
      </c>
      <c r="C10300" t="s">
        <v>1561</v>
      </c>
      <c r="D10300">
        <v>29120</v>
      </c>
      <c r="E10300" t="s">
        <v>1562</v>
      </c>
      <c r="F10300" t="s">
        <v>4</v>
      </c>
      <c r="G10300" t="s">
        <v>1563</v>
      </c>
      <c r="H10300" t="s">
        <v>6</v>
      </c>
      <c r="I10300">
        <v>14</v>
      </c>
      <c r="M10300">
        <v>1</v>
      </c>
      <c r="N10300" t="s">
        <v>1564</v>
      </c>
      <c r="O10300" t="s">
        <v>11</v>
      </c>
      <c r="P10300" t="s">
        <v>246</v>
      </c>
      <c r="Q10300" t="s">
        <v>1562</v>
      </c>
      <c r="R10300" t="s">
        <v>12</v>
      </c>
    </row>
    <row r="10301" spans="1:18" x14ac:dyDescent="0.25">
      <c r="A10301">
        <v>615269526</v>
      </c>
      <c r="B10301" t="s">
        <v>1565</v>
      </c>
      <c r="C10301" t="s">
        <v>1566</v>
      </c>
      <c r="D10301">
        <v>50160</v>
      </c>
      <c r="E10301" t="s">
        <v>1567</v>
      </c>
      <c r="F10301" t="s">
        <v>56</v>
      </c>
      <c r="G10301" t="s">
        <v>569</v>
      </c>
      <c r="H10301" t="s">
        <v>6</v>
      </c>
      <c r="I10301">
        <v>47</v>
      </c>
      <c r="J10301">
        <v>0</v>
      </c>
      <c r="L10301" t="s">
        <v>812</v>
      </c>
      <c r="N10301" t="s">
        <v>1568</v>
      </c>
      <c r="O10301" t="s">
        <v>11</v>
      </c>
      <c r="P10301" t="s">
        <v>569</v>
      </c>
      <c r="Q10301" t="s">
        <v>1567</v>
      </c>
      <c r="R10301" t="s">
        <v>12</v>
      </c>
    </row>
    <row r="10302" spans="1:18" x14ac:dyDescent="0.25">
      <c r="A10302">
        <v>691808785</v>
      </c>
      <c r="B10302" t="s">
        <v>1569</v>
      </c>
      <c r="C10302" t="s">
        <v>1570</v>
      </c>
      <c r="D10302">
        <v>8784</v>
      </c>
      <c r="E10302" t="s">
        <v>1571</v>
      </c>
      <c r="F10302" t="s">
        <v>56</v>
      </c>
      <c r="G10302" t="s">
        <v>1572</v>
      </c>
      <c r="H10302" t="s">
        <v>6</v>
      </c>
      <c r="I10302">
        <v>42</v>
      </c>
      <c r="K10302" t="s">
        <v>1573</v>
      </c>
      <c r="N10302" t="s">
        <v>1574</v>
      </c>
      <c r="O10302" t="s">
        <v>11</v>
      </c>
      <c r="P10302" t="s">
        <v>36</v>
      </c>
      <c r="Q10302" t="s">
        <v>1571</v>
      </c>
      <c r="R10302" t="s">
        <v>12</v>
      </c>
    </row>
    <row r="10303" spans="1:18" x14ac:dyDescent="0.25">
      <c r="A10303">
        <v>673548170</v>
      </c>
      <c r="B10303" t="s">
        <v>1575</v>
      </c>
      <c r="C10303" t="s">
        <v>1576</v>
      </c>
      <c r="D10303">
        <v>2005</v>
      </c>
      <c r="E10303" t="s">
        <v>468</v>
      </c>
      <c r="F10303" t="s">
        <v>4</v>
      </c>
      <c r="G10303" t="s">
        <v>1577</v>
      </c>
      <c r="H10303" t="s">
        <v>6</v>
      </c>
      <c r="I10303">
        <v>43</v>
      </c>
      <c r="L10303" t="s">
        <v>886</v>
      </c>
      <c r="M10303" t="s">
        <v>1049</v>
      </c>
      <c r="N10303" t="s">
        <v>1578</v>
      </c>
      <c r="O10303" t="s">
        <v>11</v>
      </c>
      <c r="P10303" t="s">
        <v>468</v>
      </c>
      <c r="Q10303" t="s">
        <v>468</v>
      </c>
      <c r="R10303" t="s">
        <v>12</v>
      </c>
    </row>
    <row r="10304" spans="1:18" x14ac:dyDescent="0.25">
      <c r="A10304">
        <v>616981889</v>
      </c>
      <c r="B10304" t="s">
        <v>1579</v>
      </c>
      <c r="C10304" t="s">
        <v>786</v>
      </c>
      <c r="D10304">
        <v>35018</v>
      </c>
      <c r="E10304" t="s">
        <v>1580</v>
      </c>
      <c r="F10304" t="s">
        <v>4</v>
      </c>
      <c r="G10304" t="s">
        <v>1581</v>
      </c>
      <c r="H10304" t="s">
        <v>6</v>
      </c>
      <c r="I10304">
        <v>68</v>
      </c>
      <c r="M10304">
        <v>1</v>
      </c>
      <c r="N10304" t="s">
        <v>1582</v>
      </c>
      <c r="O10304" t="s">
        <v>11</v>
      </c>
      <c r="P10304" t="s">
        <v>746</v>
      </c>
      <c r="Q10304" t="s">
        <v>1580</v>
      </c>
      <c r="R10304" t="s">
        <v>12</v>
      </c>
    </row>
    <row r="10305" spans="1:18" x14ac:dyDescent="0.25">
      <c r="A10305">
        <v>637340795</v>
      </c>
      <c r="B10305" t="s">
        <v>1583</v>
      </c>
      <c r="C10305" t="s">
        <v>642</v>
      </c>
      <c r="D10305">
        <v>28030</v>
      </c>
      <c r="E10305" t="s">
        <v>3</v>
      </c>
      <c r="F10305" t="s">
        <v>56</v>
      </c>
      <c r="G10305" t="s">
        <v>1584</v>
      </c>
      <c r="H10305" t="s">
        <v>6</v>
      </c>
      <c r="I10305">
        <v>49</v>
      </c>
      <c r="L10305" t="s">
        <v>886</v>
      </c>
      <c r="M10305" t="s">
        <v>18</v>
      </c>
      <c r="N10305" t="s">
        <v>1585</v>
      </c>
      <c r="O10305" t="s">
        <v>11</v>
      </c>
      <c r="P10305" t="s">
        <v>3</v>
      </c>
      <c r="Q10305" t="s">
        <v>3</v>
      </c>
      <c r="R10305" t="s">
        <v>12</v>
      </c>
    </row>
    <row r="10306" spans="1:18" x14ac:dyDescent="0.25">
      <c r="A10306">
        <v>646645241</v>
      </c>
      <c r="B10306" t="s">
        <v>1586</v>
      </c>
      <c r="C10306" t="s">
        <v>1587</v>
      </c>
      <c r="D10306">
        <v>28806</v>
      </c>
      <c r="E10306" t="s">
        <v>1588</v>
      </c>
      <c r="F10306" t="s">
        <v>4</v>
      </c>
      <c r="G10306" t="s">
        <v>1589</v>
      </c>
      <c r="H10306" t="s">
        <v>6</v>
      </c>
      <c r="I10306">
        <v>6</v>
      </c>
      <c r="L10306" t="s">
        <v>812</v>
      </c>
      <c r="M10306">
        <v>1</v>
      </c>
      <c r="N10306" t="s">
        <v>1590</v>
      </c>
      <c r="O10306" t="s">
        <v>11</v>
      </c>
      <c r="P10306" t="s">
        <v>3</v>
      </c>
      <c r="Q10306" t="s">
        <v>1588</v>
      </c>
      <c r="R10306" t="s">
        <v>12</v>
      </c>
    </row>
    <row r="10307" spans="1:18" x14ac:dyDescent="0.25">
      <c r="A10307">
        <v>656704226</v>
      </c>
      <c r="B10307" t="s">
        <v>1591</v>
      </c>
      <c r="C10307" t="s">
        <v>1592</v>
      </c>
      <c r="D10307">
        <v>45210</v>
      </c>
      <c r="E10307" t="s">
        <v>1593</v>
      </c>
      <c r="F10307" t="s">
        <v>4</v>
      </c>
      <c r="G10307" t="s">
        <v>430</v>
      </c>
      <c r="H10307" t="s">
        <v>6</v>
      </c>
      <c r="I10307">
        <v>44</v>
      </c>
      <c r="L10307" t="s">
        <v>812</v>
      </c>
      <c r="N10307" t="s">
        <v>1594</v>
      </c>
      <c r="O10307" t="s">
        <v>11</v>
      </c>
      <c r="P10307" t="s">
        <v>28</v>
      </c>
      <c r="Q10307" t="s">
        <v>1593</v>
      </c>
      <c r="R10307" t="s">
        <v>12</v>
      </c>
    </row>
    <row r="10308" spans="1:18" x14ac:dyDescent="0.25">
      <c r="A10308">
        <v>622043779</v>
      </c>
      <c r="B10308" t="s">
        <v>1595</v>
      </c>
      <c r="C10308" t="s">
        <v>274</v>
      </c>
      <c r="R10308" t="s">
        <v>12</v>
      </c>
    </row>
    <row r="10309" spans="1:18" x14ac:dyDescent="0.25">
      <c r="A10309">
        <v>618124354</v>
      </c>
      <c r="B10309" t="s">
        <v>1596</v>
      </c>
      <c r="C10309" t="s">
        <v>1597</v>
      </c>
      <c r="D10309">
        <v>31012</v>
      </c>
      <c r="E10309" t="s">
        <v>1598</v>
      </c>
      <c r="F10309" t="s">
        <v>4</v>
      </c>
      <c r="G10309" t="s">
        <v>1599</v>
      </c>
      <c r="H10309" t="s">
        <v>6</v>
      </c>
      <c r="I10309">
        <v>8</v>
      </c>
      <c r="L10309" t="s">
        <v>1175</v>
      </c>
      <c r="M10309" t="s">
        <v>8</v>
      </c>
      <c r="N10309" t="s">
        <v>1600</v>
      </c>
      <c r="O10309" t="s">
        <v>11</v>
      </c>
      <c r="P10309" t="s">
        <v>416</v>
      </c>
      <c r="Q10309" t="s">
        <v>1598</v>
      </c>
      <c r="R10309" t="s">
        <v>12</v>
      </c>
    </row>
    <row r="10310" spans="1:18" x14ac:dyDescent="0.25">
      <c r="A10310">
        <v>662063339</v>
      </c>
      <c r="B10310" t="s">
        <v>1601</v>
      </c>
      <c r="C10310" t="s">
        <v>1602</v>
      </c>
      <c r="D10310">
        <v>45223</v>
      </c>
      <c r="E10310" t="s">
        <v>792</v>
      </c>
      <c r="F10310" t="s">
        <v>4</v>
      </c>
      <c r="G10310" t="s">
        <v>1603</v>
      </c>
      <c r="H10310" t="s">
        <v>6</v>
      </c>
      <c r="I10310">
        <v>3</v>
      </c>
      <c r="J10310">
        <v>2</v>
      </c>
      <c r="L10310" t="s">
        <v>1604</v>
      </c>
      <c r="M10310" t="s">
        <v>1345</v>
      </c>
      <c r="N10310" t="s">
        <v>1605</v>
      </c>
      <c r="O10310" t="s">
        <v>11</v>
      </c>
      <c r="P10310" t="s">
        <v>28</v>
      </c>
      <c r="Q10310" t="s">
        <v>792</v>
      </c>
      <c r="R10310" t="s">
        <v>12</v>
      </c>
    </row>
    <row r="10311" spans="1:18" x14ac:dyDescent="0.25">
      <c r="A10311">
        <v>620774926</v>
      </c>
      <c r="B10311" t="s">
        <v>1606</v>
      </c>
      <c r="C10311" t="s">
        <v>1607</v>
      </c>
      <c r="D10311">
        <v>35212</v>
      </c>
      <c r="E10311" t="s">
        <v>1608</v>
      </c>
      <c r="F10311" t="s">
        <v>4</v>
      </c>
      <c r="G10311" t="s">
        <v>1609</v>
      </c>
      <c r="H10311" t="s">
        <v>6</v>
      </c>
      <c r="I10311">
        <v>53</v>
      </c>
      <c r="L10311" t="s">
        <v>827</v>
      </c>
      <c r="M10311">
        <v>4</v>
      </c>
      <c r="N10311" t="s">
        <v>1610</v>
      </c>
      <c r="O10311" t="s">
        <v>11</v>
      </c>
      <c r="P10311" t="s">
        <v>746</v>
      </c>
      <c r="Q10311" t="s">
        <v>1608</v>
      </c>
      <c r="R10311" t="s">
        <v>12</v>
      </c>
    </row>
    <row r="10312" spans="1:18" x14ac:dyDescent="0.25">
      <c r="A10312">
        <v>657621569</v>
      </c>
      <c r="B10312" t="s">
        <v>1611</v>
      </c>
      <c r="C10312" t="s">
        <v>1612</v>
      </c>
      <c r="D10312">
        <v>28922</v>
      </c>
      <c r="E10312" t="s">
        <v>1220</v>
      </c>
      <c r="F10312" t="s">
        <v>4</v>
      </c>
      <c r="G10312" t="s">
        <v>1613</v>
      </c>
      <c r="H10312" t="s">
        <v>6</v>
      </c>
      <c r="I10312">
        <v>30</v>
      </c>
      <c r="K10312" t="s">
        <v>1614</v>
      </c>
      <c r="L10312" t="s">
        <v>900</v>
      </c>
      <c r="M10312" t="s">
        <v>138</v>
      </c>
      <c r="N10312" t="s">
        <v>1615</v>
      </c>
      <c r="O10312" t="s">
        <v>11</v>
      </c>
      <c r="P10312" t="s">
        <v>3</v>
      </c>
      <c r="Q10312" t="s">
        <v>1220</v>
      </c>
      <c r="R10312" t="s">
        <v>12</v>
      </c>
    </row>
    <row r="10313" spans="1:18" x14ac:dyDescent="0.25">
      <c r="A10313">
        <v>619654603</v>
      </c>
      <c r="B10313" t="s">
        <v>1616</v>
      </c>
      <c r="C10313" t="s">
        <v>1617</v>
      </c>
      <c r="D10313">
        <v>8398</v>
      </c>
      <c r="E10313" t="s">
        <v>1618</v>
      </c>
      <c r="F10313" t="s">
        <v>4</v>
      </c>
      <c r="G10313" t="s">
        <v>1619</v>
      </c>
      <c r="H10313" t="s">
        <v>6</v>
      </c>
      <c r="I10313">
        <v>46</v>
      </c>
      <c r="L10313" t="s">
        <v>812</v>
      </c>
      <c r="M10313">
        <v>1</v>
      </c>
      <c r="N10313" t="s">
        <v>1620</v>
      </c>
      <c r="O10313" t="s">
        <v>11</v>
      </c>
      <c r="P10313" t="s">
        <v>36</v>
      </c>
      <c r="Q10313" t="s">
        <v>1618</v>
      </c>
      <c r="R10313" t="s">
        <v>12</v>
      </c>
    </row>
    <row r="10314" spans="1:18" x14ac:dyDescent="0.25">
      <c r="A10314">
        <v>637110080</v>
      </c>
      <c r="B10314" t="s">
        <v>1621</v>
      </c>
      <c r="C10314" t="s">
        <v>508</v>
      </c>
      <c r="D10314">
        <v>6100</v>
      </c>
      <c r="E10314" t="s">
        <v>1622</v>
      </c>
      <c r="F10314" t="s">
        <v>56</v>
      </c>
      <c r="G10314" t="s">
        <v>1623</v>
      </c>
      <c r="H10314" t="s">
        <v>6</v>
      </c>
      <c r="I10314">
        <v>3</v>
      </c>
      <c r="N10314" t="s">
        <v>1624</v>
      </c>
      <c r="O10314" t="s">
        <v>11</v>
      </c>
      <c r="P10314" t="s">
        <v>780</v>
      </c>
      <c r="Q10314" t="s">
        <v>1622</v>
      </c>
      <c r="R10314" t="s">
        <v>12</v>
      </c>
    </row>
    <row r="10315" spans="1:18" x14ac:dyDescent="0.25">
      <c r="A10315">
        <v>670868429</v>
      </c>
      <c r="B10315" t="s">
        <v>1625</v>
      </c>
      <c r="C10315" t="s">
        <v>1626</v>
      </c>
      <c r="D10315">
        <v>3530</v>
      </c>
      <c r="E10315" t="s">
        <v>1627</v>
      </c>
      <c r="F10315" t="s">
        <v>4</v>
      </c>
      <c r="G10315" t="s">
        <v>1628</v>
      </c>
      <c r="H10315" t="s">
        <v>6</v>
      </c>
      <c r="I10315">
        <v>20</v>
      </c>
      <c r="J10315">
        <v>40</v>
      </c>
      <c r="N10315" t="s">
        <v>1629</v>
      </c>
      <c r="O10315" t="s">
        <v>11</v>
      </c>
      <c r="P10315" t="s">
        <v>54</v>
      </c>
      <c r="Q10315" t="s">
        <v>1627</v>
      </c>
      <c r="R10315" t="s">
        <v>12</v>
      </c>
    </row>
    <row r="10316" spans="1:18" x14ac:dyDescent="0.25">
      <c r="A10316">
        <v>630385194</v>
      </c>
      <c r="B10316" t="s">
        <v>1630</v>
      </c>
      <c r="C10316" t="s">
        <v>1461</v>
      </c>
      <c r="D10316">
        <v>33010</v>
      </c>
      <c r="E10316" t="s">
        <v>1336</v>
      </c>
      <c r="F10316" t="s">
        <v>4</v>
      </c>
      <c r="G10316" t="s">
        <v>1631</v>
      </c>
      <c r="I10316">
        <v>11</v>
      </c>
      <c r="L10316" t="s">
        <v>886</v>
      </c>
      <c r="N10316" t="s">
        <v>1632</v>
      </c>
      <c r="O10316" t="s">
        <v>11</v>
      </c>
      <c r="P10316" t="s">
        <v>522</v>
      </c>
      <c r="Q10316" t="s">
        <v>1336</v>
      </c>
      <c r="R10316" t="s">
        <v>12</v>
      </c>
    </row>
    <row r="10317" spans="1:18" x14ac:dyDescent="0.25">
      <c r="A10317">
        <v>646435155</v>
      </c>
      <c r="B10317" t="s">
        <v>1633</v>
      </c>
      <c r="C10317" t="s">
        <v>1634</v>
      </c>
      <c r="D10317">
        <v>28946</v>
      </c>
      <c r="O10317" t="s">
        <v>11</v>
      </c>
      <c r="P10317" t="s">
        <v>3</v>
      </c>
      <c r="Q10317" t="s">
        <v>1371</v>
      </c>
      <c r="R10317" t="s">
        <v>12</v>
      </c>
    </row>
    <row r="10318" spans="1:18" x14ac:dyDescent="0.25">
      <c r="A10318">
        <v>635263955</v>
      </c>
      <c r="B10318" t="s">
        <v>1635</v>
      </c>
      <c r="C10318" t="s">
        <v>1636</v>
      </c>
      <c r="D10318">
        <v>47005</v>
      </c>
      <c r="E10318" t="s">
        <v>734</v>
      </c>
      <c r="F10318" t="s">
        <v>4</v>
      </c>
      <c r="G10318" t="s">
        <v>1637</v>
      </c>
      <c r="H10318" t="s">
        <v>6</v>
      </c>
      <c r="I10318">
        <v>24</v>
      </c>
      <c r="L10318" t="s">
        <v>817</v>
      </c>
      <c r="M10318" t="s">
        <v>43</v>
      </c>
      <c r="N10318" t="s">
        <v>1638</v>
      </c>
      <c r="O10318" t="s">
        <v>11</v>
      </c>
      <c r="P10318" t="s">
        <v>734</v>
      </c>
      <c r="Q10318" t="s">
        <v>734</v>
      </c>
      <c r="R10318" t="s">
        <v>12</v>
      </c>
    </row>
    <row r="10319" spans="1:18" x14ac:dyDescent="0.25">
      <c r="A10319">
        <v>699001664</v>
      </c>
      <c r="B10319" t="s">
        <v>1639</v>
      </c>
      <c r="C10319" t="s">
        <v>1592</v>
      </c>
      <c r="D10319">
        <v>22005</v>
      </c>
      <c r="E10319" t="s">
        <v>1640</v>
      </c>
      <c r="F10319" t="s">
        <v>4</v>
      </c>
      <c r="G10319" t="s">
        <v>1641</v>
      </c>
      <c r="H10319" t="s">
        <v>6</v>
      </c>
      <c r="I10319">
        <v>27</v>
      </c>
      <c r="K10319">
        <v>1</v>
      </c>
      <c r="L10319" t="s">
        <v>827</v>
      </c>
      <c r="M10319" t="s">
        <v>138</v>
      </c>
      <c r="N10319" t="s">
        <v>1642</v>
      </c>
      <c r="O10319" t="s">
        <v>11</v>
      </c>
      <c r="P10319" t="s">
        <v>1640</v>
      </c>
      <c r="Q10319" t="s">
        <v>1640</v>
      </c>
      <c r="R10319" t="s">
        <v>12</v>
      </c>
    </row>
    <row r="10320" spans="1:18" x14ac:dyDescent="0.25">
      <c r="A10320">
        <v>699639326</v>
      </c>
      <c r="B10320" t="s">
        <v>1643</v>
      </c>
      <c r="C10320" t="s">
        <v>875</v>
      </c>
      <c r="D10320">
        <v>8880</v>
      </c>
      <c r="E10320" t="s">
        <v>1644</v>
      </c>
      <c r="F10320" t="s">
        <v>1116</v>
      </c>
      <c r="G10320" t="s">
        <v>1645</v>
      </c>
      <c r="H10320" t="s">
        <v>6</v>
      </c>
      <c r="I10320">
        <v>3</v>
      </c>
      <c r="L10320" t="s">
        <v>812</v>
      </c>
      <c r="M10320">
        <v>1</v>
      </c>
      <c r="N10320" t="s">
        <v>1646</v>
      </c>
      <c r="O10320" t="s">
        <v>11</v>
      </c>
      <c r="P10320" t="s">
        <v>36</v>
      </c>
      <c r="Q10320" t="s">
        <v>1644</v>
      </c>
      <c r="R10320" t="s">
        <v>12</v>
      </c>
    </row>
    <row r="10321" spans="1:18" x14ac:dyDescent="0.25">
      <c r="A10321">
        <v>694412671</v>
      </c>
      <c r="B10321" t="s">
        <v>1647</v>
      </c>
      <c r="C10321" t="s">
        <v>1648</v>
      </c>
      <c r="D10321">
        <v>46020</v>
      </c>
      <c r="E10321" t="s">
        <v>205</v>
      </c>
      <c r="F10321" t="s">
        <v>56</v>
      </c>
      <c r="G10321" t="s">
        <v>1649</v>
      </c>
      <c r="H10321" t="s">
        <v>6</v>
      </c>
      <c r="I10321">
        <v>183</v>
      </c>
      <c r="K10321">
        <v>3</v>
      </c>
      <c r="L10321" t="s">
        <v>817</v>
      </c>
      <c r="M10321">
        <v>15</v>
      </c>
      <c r="N10321" t="s">
        <v>1650</v>
      </c>
      <c r="O10321" t="s">
        <v>11</v>
      </c>
      <c r="P10321" t="s">
        <v>205</v>
      </c>
      <c r="Q10321" t="s">
        <v>205</v>
      </c>
      <c r="R10321" t="s">
        <v>12</v>
      </c>
    </row>
    <row r="10322" spans="1:18" x14ac:dyDescent="0.25">
      <c r="A10322">
        <v>682662558</v>
      </c>
      <c r="B10322" t="s">
        <v>1651</v>
      </c>
      <c r="C10322" t="s">
        <v>150</v>
      </c>
      <c r="D10322">
        <v>40424</v>
      </c>
      <c r="E10322" t="s">
        <v>256</v>
      </c>
      <c r="F10322" t="s">
        <v>4</v>
      </c>
      <c r="G10322" t="s">
        <v>1652</v>
      </c>
      <c r="H10322" t="s">
        <v>6</v>
      </c>
      <c r="I10322">
        <v>1457</v>
      </c>
      <c r="N10322" t="s">
        <v>1653</v>
      </c>
      <c r="O10322" t="s">
        <v>11</v>
      </c>
      <c r="P10322" t="s">
        <v>255</v>
      </c>
      <c r="Q10322" t="s">
        <v>256</v>
      </c>
      <c r="R10322" t="s">
        <v>12</v>
      </c>
    </row>
    <row r="10323" spans="1:18" x14ac:dyDescent="0.25">
      <c r="A10323">
        <v>627903831</v>
      </c>
      <c r="B10323" t="s">
        <v>1654</v>
      </c>
      <c r="C10323" t="s">
        <v>1655</v>
      </c>
      <c r="D10323">
        <v>44500</v>
      </c>
      <c r="E10323" t="s">
        <v>1656</v>
      </c>
      <c r="F10323" t="s">
        <v>4</v>
      </c>
      <c r="G10323" t="s">
        <v>1657</v>
      </c>
      <c r="H10323" t="s">
        <v>6</v>
      </c>
      <c r="I10323">
        <v>7</v>
      </c>
      <c r="N10323" t="s">
        <v>1658</v>
      </c>
      <c r="O10323" t="s">
        <v>11</v>
      </c>
      <c r="P10323" t="s">
        <v>1426</v>
      </c>
      <c r="Q10323" t="s">
        <v>1656</v>
      </c>
      <c r="R10323" t="s">
        <v>12</v>
      </c>
    </row>
    <row r="10324" spans="1:18" x14ac:dyDescent="0.25">
      <c r="A10324">
        <v>650391037</v>
      </c>
      <c r="B10324" t="s">
        <v>1659</v>
      </c>
      <c r="C10324" t="s">
        <v>231</v>
      </c>
      <c r="D10324">
        <v>43764</v>
      </c>
      <c r="E10324" t="s">
        <v>1660</v>
      </c>
      <c r="F10324" t="s">
        <v>4</v>
      </c>
      <c r="G10324" t="s">
        <v>1661</v>
      </c>
      <c r="I10324">
        <v>17</v>
      </c>
      <c r="L10324" t="s">
        <v>812</v>
      </c>
      <c r="N10324" t="s">
        <v>1662</v>
      </c>
      <c r="O10324" t="s">
        <v>11</v>
      </c>
      <c r="P10324" t="s">
        <v>191</v>
      </c>
      <c r="Q10324" t="s">
        <v>1660</v>
      </c>
      <c r="R10324" t="s">
        <v>12</v>
      </c>
    </row>
    <row r="10325" spans="1:18" x14ac:dyDescent="0.25">
      <c r="A10325">
        <v>686111347</v>
      </c>
      <c r="B10325" t="s">
        <v>1663</v>
      </c>
      <c r="C10325" t="s">
        <v>1664</v>
      </c>
      <c r="D10325">
        <v>21006</v>
      </c>
      <c r="E10325" t="s">
        <v>712</v>
      </c>
      <c r="F10325" t="s">
        <v>56</v>
      </c>
      <c r="G10325" t="s">
        <v>1665</v>
      </c>
      <c r="H10325" t="s">
        <v>6</v>
      </c>
      <c r="I10325">
        <v>6</v>
      </c>
      <c r="J10325">
        <v>4</v>
      </c>
      <c r="L10325" t="s">
        <v>886</v>
      </c>
      <c r="M10325" t="s">
        <v>138</v>
      </c>
      <c r="N10325" t="s">
        <v>1666</v>
      </c>
      <c r="O10325" t="s">
        <v>11</v>
      </c>
      <c r="P10325" t="s">
        <v>712</v>
      </c>
      <c r="Q10325" t="s">
        <v>712</v>
      </c>
      <c r="R10325" t="s">
        <v>12</v>
      </c>
    </row>
    <row r="10326" spans="1:18" x14ac:dyDescent="0.25">
      <c r="A10326">
        <v>961533674</v>
      </c>
      <c r="B10326" t="s">
        <v>1667</v>
      </c>
      <c r="C10326" t="s">
        <v>307</v>
      </c>
      <c r="D10326">
        <v>46940</v>
      </c>
      <c r="E10326" t="s">
        <v>1668</v>
      </c>
      <c r="F10326" t="s">
        <v>4</v>
      </c>
      <c r="G10326" t="s">
        <v>1669</v>
      </c>
      <c r="H10326" t="s">
        <v>6</v>
      </c>
      <c r="I10326">
        <v>15</v>
      </c>
      <c r="L10326" t="s">
        <v>812</v>
      </c>
      <c r="M10326">
        <v>1</v>
      </c>
      <c r="N10326" t="s">
        <v>1670</v>
      </c>
      <c r="O10326" t="s">
        <v>11</v>
      </c>
      <c r="P10326" t="s">
        <v>205</v>
      </c>
      <c r="Q10326" t="s">
        <v>1668</v>
      </c>
      <c r="R10326" t="s">
        <v>12</v>
      </c>
    </row>
    <row r="10327" spans="1:18" x14ac:dyDescent="0.25">
      <c r="A10327">
        <v>691637209</v>
      </c>
      <c r="B10327" t="s">
        <v>1671</v>
      </c>
      <c r="C10327" t="s">
        <v>168</v>
      </c>
      <c r="D10327">
        <v>41770</v>
      </c>
      <c r="E10327" t="s">
        <v>1672</v>
      </c>
      <c r="F10327" t="s">
        <v>1291</v>
      </c>
      <c r="G10327" t="s">
        <v>1673</v>
      </c>
      <c r="I10327">
        <v>4</v>
      </c>
      <c r="J10327">
        <v>0</v>
      </c>
      <c r="L10327" t="s">
        <v>827</v>
      </c>
      <c r="M10327">
        <v>1</v>
      </c>
      <c r="N10327" t="s">
        <v>1674</v>
      </c>
      <c r="O10327" t="s">
        <v>11</v>
      </c>
      <c r="P10327" t="s">
        <v>509</v>
      </c>
      <c r="Q10327" t="s">
        <v>1672</v>
      </c>
      <c r="R10327" t="s">
        <v>12</v>
      </c>
    </row>
    <row r="10328" spans="1:18" x14ac:dyDescent="0.25">
      <c r="A10328">
        <v>642110306</v>
      </c>
      <c r="B10328" t="s">
        <v>1675</v>
      </c>
      <c r="C10328" t="s">
        <v>1676</v>
      </c>
      <c r="D10328">
        <v>49623</v>
      </c>
      <c r="E10328" t="s">
        <v>1677</v>
      </c>
      <c r="F10328" t="s">
        <v>111</v>
      </c>
      <c r="G10328" t="s">
        <v>1678</v>
      </c>
      <c r="H10328" t="s">
        <v>6</v>
      </c>
      <c r="I10328">
        <v>91</v>
      </c>
      <c r="N10328" t="s">
        <v>1679</v>
      </c>
      <c r="O10328" t="s">
        <v>11</v>
      </c>
      <c r="P10328" t="s">
        <v>903</v>
      </c>
      <c r="Q10328" t="s">
        <v>1677</v>
      </c>
      <c r="R10328" t="s">
        <v>12</v>
      </c>
    </row>
    <row r="10329" spans="1:18" x14ac:dyDescent="0.25">
      <c r="A10329">
        <v>665753172</v>
      </c>
      <c r="B10329" t="s">
        <v>1680</v>
      </c>
      <c r="C10329" t="s">
        <v>1681</v>
      </c>
      <c r="D10329">
        <v>48001</v>
      </c>
      <c r="E10329" t="s">
        <v>797</v>
      </c>
      <c r="F10329" t="s">
        <v>4</v>
      </c>
      <c r="G10329" t="s">
        <v>1682</v>
      </c>
      <c r="H10329" t="s">
        <v>6</v>
      </c>
      <c r="J10329">
        <v>2</v>
      </c>
      <c r="N10329" t="s">
        <v>1683</v>
      </c>
      <c r="O10329" t="s">
        <v>11</v>
      </c>
      <c r="P10329" t="s">
        <v>796</v>
      </c>
      <c r="Q10329" t="s">
        <v>797</v>
      </c>
      <c r="R10329" t="s">
        <v>12</v>
      </c>
    </row>
    <row r="10330" spans="1:18" x14ac:dyDescent="0.25">
      <c r="A10330">
        <v>675522317</v>
      </c>
      <c r="B10330" t="s">
        <v>1684</v>
      </c>
      <c r="C10330" t="s">
        <v>1685</v>
      </c>
      <c r="D10330">
        <v>6220</v>
      </c>
      <c r="E10330" t="s">
        <v>1502</v>
      </c>
      <c r="F10330" t="s">
        <v>4</v>
      </c>
      <c r="G10330" t="s">
        <v>569</v>
      </c>
      <c r="H10330" t="s">
        <v>6</v>
      </c>
      <c r="I10330">
        <v>50</v>
      </c>
      <c r="L10330" t="s">
        <v>812</v>
      </c>
      <c r="M10330">
        <v>1</v>
      </c>
      <c r="N10330" t="s">
        <v>1504</v>
      </c>
      <c r="O10330" t="s">
        <v>11</v>
      </c>
      <c r="P10330" t="s">
        <v>780</v>
      </c>
      <c r="Q10330" t="s">
        <v>1502</v>
      </c>
      <c r="R10330" t="s">
        <v>12</v>
      </c>
    </row>
    <row r="10331" spans="1:18" x14ac:dyDescent="0.25">
      <c r="A10331">
        <v>691239446</v>
      </c>
      <c r="B10331" t="s">
        <v>1686</v>
      </c>
      <c r="C10331" t="s">
        <v>1687</v>
      </c>
      <c r="D10331">
        <v>5100</v>
      </c>
      <c r="E10331" t="s">
        <v>1688</v>
      </c>
      <c r="F10331" t="s">
        <v>4</v>
      </c>
      <c r="G10331" t="s">
        <v>1689</v>
      </c>
      <c r="H10331" t="s">
        <v>6</v>
      </c>
      <c r="I10331">
        <v>32</v>
      </c>
      <c r="N10331" t="s">
        <v>1690</v>
      </c>
      <c r="O10331" t="s">
        <v>11</v>
      </c>
      <c r="P10331" t="s">
        <v>454</v>
      </c>
      <c r="Q10331" t="s">
        <v>1688</v>
      </c>
      <c r="R10331" t="s">
        <v>12</v>
      </c>
    </row>
    <row r="10332" spans="1:18" x14ac:dyDescent="0.25">
      <c r="A10332">
        <v>644979681</v>
      </c>
      <c r="B10332" t="s">
        <v>1691</v>
      </c>
      <c r="C10332" t="s">
        <v>1224</v>
      </c>
      <c r="D10332">
        <v>41330</v>
      </c>
      <c r="E10332" t="s">
        <v>1692</v>
      </c>
      <c r="F10332" t="s">
        <v>462</v>
      </c>
      <c r="G10332" t="s">
        <v>1693</v>
      </c>
      <c r="H10332" t="s">
        <v>6</v>
      </c>
      <c r="I10332">
        <v>81</v>
      </c>
      <c r="N10332" t="s">
        <v>1694</v>
      </c>
      <c r="O10332" t="s">
        <v>11</v>
      </c>
      <c r="P10332" t="s">
        <v>509</v>
      </c>
      <c r="Q10332" t="s">
        <v>1692</v>
      </c>
      <c r="R10332" t="s">
        <v>12</v>
      </c>
    </row>
    <row r="10333" spans="1:18" x14ac:dyDescent="0.25">
      <c r="A10333">
        <v>627507861</v>
      </c>
      <c r="B10333" t="s">
        <v>1695</v>
      </c>
      <c r="C10333" t="s">
        <v>1696</v>
      </c>
      <c r="D10333">
        <v>23700</v>
      </c>
      <c r="E10333" t="s">
        <v>1697</v>
      </c>
      <c r="F10333" t="s">
        <v>4</v>
      </c>
      <c r="G10333" t="s">
        <v>1698</v>
      </c>
      <c r="H10333" t="s">
        <v>6</v>
      </c>
      <c r="I10333">
        <v>6</v>
      </c>
      <c r="L10333" t="s">
        <v>812</v>
      </c>
      <c r="N10333" t="s">
        <v>1699</v>
      </c>
      <c r="O10333" t="s">
        <v>11</v>
      </c>
      <c r="P10333" t="s">
        <v>845</v>
      </c>
      <c r="Q10333" t="s">
        <v>1697</v>
      </c>
      <c r="R10333" t="s">
        <v>12</v>
      </c>
    </row>
    <row r="10334" spans="1:18" x14ac:dyDescent="0.25">
      <c r="A10334">
        <v>618581622</v>
      </c>
      <c r="B10334" t="s">
        <v>1700</v>
      </c>
      <c r="C10334" t="s">
        <v>1701</v>
      </c>
      <c r="D10334">
        <v>11300</v>
      </c>
      <c r="E10334" t="s">
        <v>1702</v>
      </c>
      <c r="F10334" t="s">
        <v>4</v>
      </c>
      <c r="G10334" t="s">
        <v>1703</v>
      </c>
      <c r="H10334" t="s">
        <v>6</v>
      </c>
      <c r="I10334">
        <v>15</v>
      </c>
      <c r="L10334" t="s">
        <v>799</v>
      </c>
      <c r="M10334" t="s">
        <v>8</v>
      </c>
      <c r="N10334" t="s">
        <v>1704</v>
      </c>
      <c r="O10334" t="s">
        <v>11</v>
      </c>
      <c r="P10334" t="s">
        <v>102</v>
      </c>
      <c r="Q10334" t="s">
        <v>1702</v>
      </c>
      <c r="R10334" t="s">
        <v>12</v>
      </c>
    </row>
    <row r="10335" spans="1:18" x14ac:dyDescent="0.25">
      <c r="A10335">
        <v>645377077</v>
      </c>
      <c r="B10335" t="s">
        <v>1705</v>
      </c>
      <c r="C10335" t="s">
        <v>1706</v>
      </c>
      <c r="D10335">
        <v>8500</v>
      </c>
      <c r="E10335" t="s">
        <v>1707</v>
      </c>
      <c r="F10335" t="s">
        <v>4</v>
      </c>
      <c r="G10335" t="s">
        <v>1708</v>
      </c>
      <c r="H10335" t="s">
        <v>6</v>
      </c>
      <c r="I10335">
        <v>29</v>
      </c>
      <c r="L10335" t="s">
        <v>827</v>
      </c>
      <c r="M10335">
        <v>1</v>
      </c>
      <c r="N10335" t="s">
        <v>1709</v>
      </c>
      <c r="O10335" t="s">
        <v>11</v>
      </c>
      <c r="P10335" t="s">
        <v>36</v>
      </c>
      <c r="Q10335" t="s">
        <v>1707</v>
      </c>
      <c r="R10335" t="s">
        <v>12</v>
      </c>
    </row>
    <row r="10336" spans="1:18" x14ac:dyDescent="0.25">
      <c r="A10336">
        <v>636999094</v>
      </c>
      <c r="B10336" t="s">
        <v>1710</v>
      </c>
      <c r="C10336" t="s">
        <v>1199</v>
      </c>
      <c r="D10336">
        <v>28370</v>
      </c>
      <c r="E10336" t="s">
        <v>3</v>
      </c>
      <c r="F10336" t="s">
        <v>4</v>
      </c>
      <c r="G10336" t="s">
        <v>1711</v>
      </c>
      <c r="H10336" t="s">
        <v>6</v>
      </c>
      <c r="I10336">
        <v>22</v>
      </c>
      <c r="L10336" t="s">
        <v>827</v>
      </c>
      <c r="M10336" t="s">
        <v>8</v>
      </c>
      <c r="N10336" t="s">
        <v>1712</v>
      </c>
      <c r="O10336" t="s">
        <v>11</v>
      </c>
      <c r="P10336" t="s">
        <v>3</v>
      </c>
      <c r="Q10336" t="s">
        <v>3</v>
      </c>
      <c r="R10336" t="s">
        <v>12</v>
      </c>
    </row>
    <row r="10337" spans="1:18" x14ac:dyDescent="0.25">
      <c r="A10337">
        <v>635709749</v>
      </c>
      <c r="B10337" t="s">
        <v>1713</v>
      </c>
      <c r="C10337" t="s">
        <v>1714</v>
      </c>
      <c r="D10337">
        <v>1010</v>
      </c>
      <c r="E10337" t="s">
        <v>1715</v>
      </c>
      <c r="F10337" t="s">
        <v>462</v>
      </c>
      <c r="G10337" t="s">
        <v>1716</v>
      </c>
      <c r="H10337" t="s">
        <v>6</v>
      </c>
      <c r="I10337">
        <v>3</v>
      </c>
      <c r="J10337">
        <v>0</v>
      </c>
      <c r="N10337" t="s">
        <v>1717</v>
      </c>
      <c r="O10337" t="s">
        <v>11</v>
      </c>
      <c r="P10337" t="s">
        <v>1469</v>
      </c>
      <c r="Q10337" t="s">
        <v>1715</v>
      </c>
      <c r="R10337" t="s">
        <v>12</v>
      </c>
    </row>
    <row r="10338" spans="1:18" x14ac:dyDescent="0.25">
      <c r="A10338">
        <v>628658333</v>
      </c>
      <c r="B10338" t="s">
        <v>1718</v>
      </c>
      <c r="C10338" t="s">
        <v>1719</v>
      </c>
      <c r="D10338">
        <v>36610</v>
      </c>
      <c r="E10338" t="s">
        <v>1720</v>
      </c>
      <c r="F10338" t="s">
        <v>4</v>
      </c>
      <c r="G10338" t="s">
        <v>1721</v>
      </c>
      <c r="H10338" t="s">
        <v>6</v>
      </c>
      <c r="I10338">
        <v>21</v>
      </c>
      <c r="N10338" t="s">
        <v>1722</v>
      </c>
      <c r="O10338" t="s">
        <v>11</v>
      </c>
      <c r="P10338" t="s">
        <v>129</v>
      </c>
      <c r="Q10338" t="s">
        <v>1720</v>
      </c>
      <c r="R10338" t="s">
        <v>12</v>
      </c>
    </row>
    <row r="10339" spans="1:18" x14ac:dyDescent="0.25">
      <c r="A10339">
        <v>617107914</v>
      </c>
      <c r="B10339" t="s">
        <v>1723</v>
      </c>
      <c r="C10339" t="s">
        <v>1724</v>
      </c>
      <c r="D10339">
        <v>29691</v>
      </c>
      <c r="E10339" t="s">
        <v>1725</v>
      </c>
      <c r="F10339" t="s">
        <v>462</v>
      </c>
      <c r="G10339" t="s">
        <v>1726</v>
      </c>
      <c r="H10339" t="s">
        <v>6</v>
      </c>
      <c r="I10339">
        <v>15</v>
      </c>
      <c r="L10339" t="s">
        <v>812</v>
      </c>
      <c r="M10339" t="s">
        <v>470</v>
      </c>
      <c r="N10339" t="s">
        <v>1727</v>
      </c>
      <c r="O10339" t="s">
        <v>11</v>
      </c>
      <c r="P10339" t="s">
        <v>246</v>
      </c>
      <c r="Q10339" t="s">
        <v>1725</v>
      </c>
      <c r="R10339" t="s">
        <v>12</v>
      </c>
    </row>
    <row r="10340" spans="1:18" x14ac:dyDescent="0.25">
      <c r="A10340">
        <v>677294763</v>
      </c>
      <c r="B10340" t="s">
        <v>1728</v>
      </c>
      <c r="C10340" t="s">
        <v>1729</v>
      </c>
      <c r="D10340">
        <v>28523</v>
      </c>
      <c r="E10340" t="s">
        <v>1730</v>
      </c>
      <c r="F10340" t="s">
        <v>1291</v>
      </c>
      <c r="G10340" t="s">
        <v>1731</v>
      </c>
      <c r="H10340" t="s">
        <v>6</v>
      </c>
      <c r="I10340">
        <v>3</v>
      </c>
      <c r="L10340" t="s">
        <v>1604</v>
      </c>
      <c r="M10340" t="s">
        <v>43</v>
      </c>
      <c r="N10340" t="s">
        <v>1732</v>
      </c>
      <c r="O10340" t="s">
        <v>11</v>
      </c>
      <c r="P10340" t="s">
        <v>3</v>
      </c>
      <c r="Q10340" t="s">
        <v>1730</v>
      </c>
      <c r="R10340" t="s">
        <v>12</v>
      </c>
    </row>
    <row r="10341" spans="1:18" x14ac:dyDescent="0.25">
      <c r="A10341">
        <v>673426625</v>
      </c>
      <c r="B10341" t="s">
        <v>1733</v>
      </c>
      <c r="C10341" t="s">
        <v>163</v>
      </c>
      <c r="D10341">
        <v>3187</v>
      </c>
      <c r="E10341" t="s">
        <v>1734</v>
      </c>
      <c r="F10341" t="s">
        <v>4</v>
      </c>
      <c r="G10341" t="s">
        <v>1735</v>
      </c>
      <c r="H10341" t="s">
        <v>6</v>
      </c>
      <c r="I10341">
        <v>7</v>
      </c>
      <c r="L10341" t="s">
        <v>827</v>
      </c>
      <c r="M10341" t="s">
        <v>43</v>
      </c>
      <c r="N10341" t="s">
        <v>1736</v>
      </c>
      <c r="O10341" t="s">
        <v>11</v>
      </c>
      <c r="P10341" t="s">
        <v>54</v>
      </c>
      <c r="Q10341" t="s">
        <v>1734</v>
      </c>
      <c r="R10341" t="s">
        <v>12</v>
      </c>
    </row>
    <row r="10342" spans="1:18" x14ac:dyDescent="0.25">
      <c r="A10342">
        <v>657380468</v>
      </c>
      <c r="B10342" t="s">
        <v>1737</v>
      </c>
      <c r="C10342" t="s">
        <v>423</v>
      </c>
      <c r="D10342">
        <v>35220</v>
      </c>
      <c r="E10342" t="s">
        <v>1580</v>
      </c>
      <c r="F10342" t="s">
        <v>462</v>
      </c>
      <c r="G10342" t="s">
        <v>1738</v>
      </c>
      <c r="H10342" t="s">
        <v>6</v>
      </c>
      <c r="I10342">
        <v>1</v>
      </c>
      <c r="J10342">
        <v>1</v>
      </c>
      <c r="K10342">
        <v>1</v>
      </c>
      <c r="L10342" t="s">
        <v>900</v>
      </c>
      <c r="M10342" t="s">
        <v>43</v>
      </c>
      <c r="N10342" t="s">
        <v>1739</v>
      </c>
      <c r="O10342" t="s">
        <v>11</v>
      </c>
      <c r="P10342" t="s">
        <v>746</v>
      </c>
      <c r="Q10342" t="s">
        <v>1580</v>
      </c>
      <c r="R10342" t="s">
        <v>12</v>
      </c>
    </row>
    <row r="10343" spans="1:18" x14ac:dyDescent="0.25">
      <c r="A10343">
        <v>619070107</v>
      </c>
      <c r="B10343" t="s">
        <v>1740</v>
      </c>
      <c r="C10343" t="s">
        <v>1741</v>
      </c>
      <c r="D10343">
        <v>7458</v>
      </c>
      <c r="E10343" t="s">
        <v>1742</v>
      </c>
      <c r="F10343" t="s">
        <v>4</v>
      </c>
      <c r="G10343" t="s">
        <v>1743</v>
      </c>
      <c r="H10343" t="s">
        <v>6</v>
      </c>
      <c r="I10343">
        <v>42</v>
      </c>
      <c r="L10343" t="s">
        <v>812</v>
      </c>
      <c r="M10343" t="s">
        <v>470</v>
      </c>
      <c r="N10343" t="s">
        <v>1744</v>
      </c>
      <c r="O10343" t="s">
        <v>11</v>
      </c>
      <c r="P10343" t="s">
        <v>1075</v>
      </c>
      <c r="Q10343" t="s">
        <v>1745</v>
      </c>
      <c r="R10343" t="s">
        <v>12</v>
      </c>
    </row>
    <row r="10344" spans="1:18" x14ac:dyDescent="0.25">
      <c r="A10344">
        <v>655190074</v>
      </c>
      <c r="B10344" t="s">
        <v>1746</v>
      </c>
      <c r="C10344" t="s">
        <v>1626</v>
      </c>
      <c r="D10344">
        <v>39300</v>
      </c>
      <c r="E10344" t="s">
        <v>1747</v>
      </c>
      <c r="F10344" t="s">
        <v>4</v>
      </c>
      <c r="G10344" t="s">
        <v>1748</v>
      </c>
      <c r="H10344" t="s">
        <v>6</v>
      </c>
      <c r="I10344">
        <v>165</v>
      </c>
      <c r="L10344" t="s">
        <v>812</v>
      </c>
      <c r="M10344">
        <v>1</v>
      </c>
      <c r="N10344" t="s">
        <v>1749</v>
      </c>
      <c r="O10344" t="s">
        <v>11</v>
      </c>
      <c r="P10344" t="s">
        <v>176</v>
      </c>
      <c r="Q10344" t="s">
        <v>1747</v>
      </c>
      <c r="R10344" t="s">
        <v>12</v>
      </c>
    </row>
    <row r="10345" spans="1:18" x14ac:dyDescent="0.25">
      <c r="A10345">
        <v>627764678</v>
      </c>
      <c r="B10345" t="s">
        <v>1750</v>
      </c>
      <c r="C10345" t="s">
        <v>1751</v>
      </c>
      <c r="D10345">
        <v>33403</v>
      </c>
      <c r="E10345" t="s">
        <v>1752</v>
      </c>
      <c r="F10345" t="s">
        <v>4</v>
      </c>
      <c r="G10345" t="s">
        <v>1753</v>
      </c>
      <c r="H10345" t="s">
        <v>6</v>
      </c>
      <c r="I10345">
        <v>6</v>
      </c>
      <c r="L10345" t="s">
        <v>900</v>
      </c>
      <c r="M10345" t="s">
        <v>8</v>
      </c>
      <c r="N10345" t="s">
        <v>1754</v>
      </c>
      <c r="O10345" t="s">
        <v>11</v>
      </c>
      <c r="P10345" t="s">
        <v>522</v>
      </c>
      <c r="Q10345" t="s">
        <v>1752</v>
      </c>
      <c r="R10345" t="s">
        <v>12</v>
      </c>
    </row>
    <row r="10346" spans="1:18" x14ac:dyDescent="0.25">
      <c r="A10346">
        <v>642089409</v>
      </c>
      <c r="B10346" t="s">
        <v>1755</v>
      </c>
      <c r="C10346" t="s">
        <v>1756</v>
      </c>
      <c r="D10346">
        <v>28041</v>
      </c>
      <c r="E10346" t="s">
        <v>3</v>
      </c>
      <c r="F10346" t="s">
        <v>4</v>
      </c>
      <c r="G10346" t="s">
        <v>1757</v>
      </c>
      <c r="H10346" t="s">
        <v>6</v>
      </c>
      <c r="I10346">
        <v>32</v>
      </c>
      <c r="L10346" t="s">
        <v>812</v>
      </c>
      <c r="M10346" t="s">
        <v>138</v>
      </c>
      <c r="N10346" t="s">
        <v>1758</v>
      </c>
      <c r="O10346" t="s">
        <v>11</v>
      </c>
      <c r="P10346" t="s">
        <v>3</v>
      </c>
      <c r="Q10346" t="s">
        <v>3</v>
      </c>
      <c r="R10346" t="s">
        <v>12</v>
      </c>
    </row>
    <row r="10347" spans="1:18" x14ac:dyDescent="0.25">
      <c r="A10347">
        <v>696130566</v>
      </c>
      <c r="B10347" t="s">
        <v>1759</v>
      </c>
      <c r="C10347" t="s">
        <v>319</v>
      </c>
      <c r="D10347">
        <v>8901</v>
      </c>
      <c r="E10347" t="s">
        <v>1760</v>
      </c>
      <c r="F10347" t="s">
        <v>56</v>
      </c>
      <c r="G10347" t="s">
        <v>1761</v>
      </c>
      <c r="H10347" t="s">
        <v>6</v>
      </c>
      <c r="I10347">
        <v>64</v>
      </c>
      <c r="K10347" t="s">
        <v>138</v>
      </c>
      <c r="N10347" t="s">
        <v>1762</v>
      </c>
      <c r="O10347" t="s">
        <v>11</v>
      </c>
      <c r="P10347" t="s">
        <v>36</v>
      </c>
      <c r="Q10347" t="s">
        <v>1760</v>
      </c>
      <c r="R10347" t="s">
        <v>12</v>
      </c>
    </row>
    <row r="10348" spans="1:18" x14ac:dyDescent="0.25">
      <c r="A10348">
        <v>697917818</v>
      </c>
      <c r="B10348" t="s">
        <v>1763</v>
      </c>
      <c r="C10348" t="s">
        <v>1764</v>
      </c>
      <c r="D10348">
        <v>43001</v>
      </c>
      <c r="E10348" t="s">
        <v>191</v>
      </c>
      <c r="F10348" t="s">
        <v>4</v>
      </c>
      <c r="G10348" t="s">
        <v>1765</v>
      </c>
      <c r="H10348" t="s">
        <v>6</v>
      </c>
      <c r="I10348">
        <v>28</v>
      </c>
      <c r="K10348" t="s">
        <v>18</v>
      </c>
      <c r="L10348" t="s">
        <v>1175</v>
      </c>
      <c r="M10348">
        <v>3</v>
      </c>
      <c r="N10348" t="s">
        <v>1766</v>
      </c>
      <c r="O10348" t="s">
        <v>11</v>
      </c>
      <c r="P10348" t="s">
        <v>191</v>
      </c>
      <c r="Q10348" t="s">
        <v>191</v>
      </c>
      <c r="R10348" t="s">
        <v>12</v>
      </c>
    </row>
    <row r="10349" spans="1:18" x14ac:dyDescent="0.25">
      <c r="A10349">
        <v>617043807</v>
      </c>
      <c r="B10349" t="s">
        <v>1767</v>
      </c>
      <c r="C10349" t="s">
        <v>1768</v>
      </c>
      <c r="D10349">
        <v>11520</v>
      </c>
      <c r="E10349" t="s">
        <v>1769</v>
      </c>
      <c r="F10349" t="s">
        <v>4</v>
      </c>
      <c r="G10349" t="s">
        <v>1770</v>
      </c>
      <c r="H10349" t="s">
        <v>6</v>
      </c>
      <c r="I10349">
        <v>29</v>
      </c>
      <c r="N10349" t="s">
        <v>1771</v>
      </c>
      <c r="O10349" t="s">
        <v>11</v>
      </c>
      <c r="P10349" t="s">
        <v>102</v>
      </c>
      <c r="Q10349" t="s">
        <v>1769</v>
      </c>
      <c r="R10349" t="s">
        <v>12</v>
      </c>
    </row>
    <row r="10350" spans="1:18" x14ac:dyDescent="0.25">
      <c r="A10350">
        <v>683444965</v>
      </c>
      <c r="B10350" t="s">
        <v>1772</v>
      </c>
      <c r="C10350" t="s">
        <v>75</v>
      </c>
      <c r="D10350">
        <v>30004</v>
      </c>
      <c r="E10350" t="s">
        <v>1773</v>
      </c>
      <c r="F10350" t="s">
        <v>1291</v>
      </c>
      <c r="G10350" t="s">
        <v>1774</v>
      </c>
      <c r="H10350" t="s">
        <v>6</v>
      </c>
      <c r="I10350">
        <v>11</v>
      </c>
      <c r="L10350" t="s">
        <v>1175</v>
      </c>
      <c r="M10350">
        <v>1</v>
      </c>
      <c r="N10350" t="s">
        <v>1775</v>
      </c>
      <c r="O10350" t="s">
        <v>11</v>
      </c>
      <c r="P10350" t="s">
        <v>482</v>
      </c>
      <c r="Q10350" t="s">
        <v>1773</v>
      </c>
      <c r="R10350" t="s">
        <v>12</v>
      </c>
    </row>
    <row r="10351" spans="1:18" x14ac:dyDescent="0.25">
      <c r="A10351">
        <v>685030070</v>
      </c>
      <c r="B10351" t="s">
        <v>1776</v>
      </c>
      <c r="C10351" t="s">
        <v>1777</v>
      </c>
      <c r="D10351">
        <v>3182</v>
      </c>
      <c r="E10351" t="s">
        <v>1778</v>
      </c>
      <c r="F10351" t="s">
        <v>462</v>
      </c>
      <c r="G10351" t="s">
        <v>1779</v>
      </c>
      <c r="I10351">
        <v>66</v>
      </c>
      <c r="K10351" t="s">
        <v>43</v>
      </c>
      <c r="L10351" t="s">
        <v>900</v>
      </c>
      <c r="M10351">
        <v>13</v>
      </c>
      <c r="N10351" t="s">
        <v>1780</v>
      </c>
      <c r="O10351" t="s">
        <v>11</v>
      </c>
      <c r="P10351" t="s">
        <v>54</v>
      </c>
      <c r="Q10351" t="s">
        <v>1778</v>
      </c>
      <c r="R10351" t="s">
        <v>12</v>
      </c>
    </row>
    <row r="10352" spans="1:18" x14ac:dyDescent="0.25">
      <c r="A10352">
        <v>600206019</v>
      </c>
      <c r="B10352" t="s">
        <v>1781</v>
      </c>
      <c r="C10352" t="s">
        <v>1782</v>
      </c>
      <c r="D10352">
        <v>37007</v>
      </c>
      <c r="E10352" t="s">
        <v>369</v>
      </c>
      <c r="F10352" t="s">
        <v>4</v>
      </c>
      <c r="G10352" t="s">
        <v>1783</v>
      </c>
      <c r="H10352" t="s">
        <v>6</v>
      </c>
      <c r="I10352">
        <v>41</v>
      </c>
      <c r="J10352">
        <v>43</v>
      </c>
      <c r="N10352" t="s">
        <v>1784</v>
      </c>
      <c r="O10352" t="s">
        <v>11</v>
      </c>
      <c r="P10352" t="s">
        <v>369</v>
      </c>
      <c r="Q10352" t="s">
        <v>369</v>
      </c>
      <c r="R10352" t="s">
        <v>12</v>
      </c>
    </row>
    <row r="10353" spans="1:18" x14ac:dyDescent="0.25">
      <c r="A10353">
        <v>633839347</v>
      </c>
      <c r="B10353" t="s">
        <v>1785</v>
      </c>
      <c r="C10353" t="s">
        <v>301</v>
      </c>
      <c r="D10353">
        <v>21007</v>
      </c>
      <c r="E10353" t="s">
        <v>712</v>
      </c>
      <c r="F10353" t="s">
        <v>462</v>
      </c>
      <c r="G10353" t="s">
        <v>1786</v>
      </c>
      <c r="H10353" t="s">
        <v>6</v>
      </c>
      <c r="I10353">
        <v>17</v>
      </c>
      <c r="N10353" t="s">
        <v>1787</v>
      </c>
      <c r="O10353" t="s">
        <v>11</v>
      </c>
      <c r="P10353" t="s">
        <v>712</v>
      </c>
      <c r="Q10353" t="s">
        <v>712</v>
      </c>
      <c r="R10353" t="s">
        <v>12</v>
      </c>
    </row>
    <row r="10354" spans="1:18" x14ac:dyDescent="0.25">
      <c r="A10354">
        <v>625314500</v>
      </c>
      <c r="B10354" t="s">
        <v>1788</v>
      </c>
      <c r="C10354" t="s">
        <v>642</v>
      </c>
      <c r="D10354">
        <v>11140</v>
      </c>
      <c r="E10354" t="s">
        <v>1789</v>
      </c>
      <c r="F10354" t="s">
        <v>4</v>
      </c>
      <c r="G10354" t="s">
        <v>1790</v>
      </c>
      <c r="H10354" t="s">
        <v>6</v>
      </c>
      <c r="I10354">
        <v>62</v>
      </c>
      <c r="L10354" t="s">
        <v>812</v>
      </c>
      <c r="M10354">
        <v>1</v>
      </c>
      <c r="N10354" t="s">
        <v>1791</v>
      </c>
      <c r="O10354" t="s">
        <v>11</v>
      </c>
      <c r="P10354" t="s">
        <v>102</v>
      </c>
      <c r="Q10354" t="s">
        <v>1789</v>
      </c>
      <c r="R10354" t="s">
        <v>12</v>
      </c>
    </row>
    <row r="10355" spans="1:18" x14ac:dyDescent="0.25">
      <c r="A10355">
        <v>660026656</v>
      </c>
      <c r="B10355" t="s">
        <v>1792</v>
      </c>
      <c r="C10355" t="s">
        <v>1793</v>
      </c>
      <c r="D10355">
        <v>40237</v>
      </c>
      <c r="E10355" t="s">
        <v>1794</v>
      </c>
      <c r="F10355" t="s">
        <v>4</v>
      </c>
      <c r="G10355" t="s">
        <v>1795</v>
      </c>
      <c r="H10355" t="s">
        <v>6</v>
      </c>
      <c r="I10355">
        <v>5</v>
      </c>
      <c r="L10355" t="s">
        <v>886</v>
      </c>
      <c r="M10355">
        <v>1</v>
      </c>
      <c r="N10355" t="s">
        <v>1796</v>
      </c>
      <c r="O10355" t="s">
        <v>11</v>
      </c>
      <c r="P10355" t="s">
        <v>255</v>
      </c>
      <c r="Q10355" t="s">
        <v>1794</v>
      </c>
      <c r="R10355" t="s">
        <v>12</v>
      </c>
    </row>
    <row r="10356" spans="1:18" x14ac:dyDescent="0.25">
      <c r="A10356">
        <v>659766293</v>
      </c>
      <c r="B10356" t="s">
        <v>1797</v>
      </c>
      <c r="C10356" t="s">
        <v>1798</v>
      </c>
      <c r="D10356">
        <v>43513</v>
      </c>
      <c r="E10356" t="s">
        <v>1799</v>
      </c>
      <c r="F10356" t="s">
        <v>4</v>
      </c>
      <c r="G10356" t="s">
        <v>1800</v>
      </c>
      <c r="H10356" t="s">
        <v>6</v>
      </c>
      <c r="I10356">
        <v>7</v>
      </c>
      <c r="N10356" t="s">
        <v>1801</v>
      </c>
      <c r="O10356" t="s">
        <v>11</v>
      </c>
      <c r="P10356" t="s">
        <v>191</v>
      </c>
      <c r="Q10356" t="s">
        <v>1799</v>
      </c>
      <c r="R10356" t="s">
        <v>12</v>
      </c>
    </row>
    <row r="10357" spans="1:18" x14ac:dyDescent="0.25">
      <c r="A10357">
        <v>609530420</v>
      </c>
      <c r="B10357" t="s">
        <v>1802</v>
      </c>
      <c r="C10357" t="s">
        <v>1561</v>
      </c>
      <c r="D10357">
        <v>6160</v>
      </c>
      <c r="E10357" t="s">
        <v>1803</v>
      </c>
      <c r="F10357" t="s">
        <v>4</v>
      </c>
      <c r="G10357" t="s">
        <v>1804</v>
      </c>
      <c r="H10357" t="s">
        <v>6</v>
      </c>
      <c r="I10357">
        <v>12</v>
      </c>
      <c r="N10357" t="s">
        <v>1805</v>
      </c>
      <c r="O10357" t="s">
        <v>11</v>
      </c>
      <c r="P10357" t="s">
        <v>780</v>
      </c>
      <c r="Q10357" t="s">
        <v>1803</v>
      </c>
      <c r="R10357" t="s">
        <v>12</v>
      </c>
    </row>
    <row r="10358" spans="1:18" x14ac:dyDescent="0.25">
      <c r="A10358">
        <v>619980264</v>
      </c>
      <c r="B10358" t="s">
        <v>1806</v>
      </c>
      <c r="C10358" t="s">
        <v>550</v>
      </c>
      <c r="D10358">
        <v>28440</v>
      </c>
      <c r="E10358" t="s">
        <v>1807</v>
      </c>
      <c r="F10358" t="s">
        <v>462</v>
      </c>
      <c r="G10358" t="s">
        <v>123</v>
      </c>
      <c r="H10358" t="s">
        <v>6</v>
      </c>
      <c r="I10358">
        <v>32</v>
      </c>
      <c r="N10358" t="s">
        <v>1808</v>
      </c>
      <c r="O10358" t="s">
        <v>11</v>
      </c>
      <c r="P10358" t="s">
        <v>3</v>
      </c>
      <c r="Q10358" t="s">
        <v>1807</v>
      </c>
      <c r="R10358" t="s">
        <v>12</v>
      </c>
    </row>
    <row r="10359" spans="1:18" x14ac:dyDescent="0.25">
      <c r="A10359">
        <v>654286431</v>
      </c>
      <c r="B10359" t="s">
        <v>1809</v>
      </c>
      <c r="C10359" t="s">
        <v>1810</v>
      </c>
      <c r="D10359">
        <v>31012</v>
      </c>
      <c r="E10359" t="s">
        <v>1598</v>
      </c>
      <c r="F10359" t="s">
        <v>56</v>
      </c>
      <c r="G10359" t="s">
        <v>1811</v>
      </c>
      <c r="H10359" t="s">
        <v>6</v>
      </c>
      <c r="I10359">
        <v>81</v>
      </c>
      <c r="L10359" t="s">
        <v>827</v>
      </c>
      <c r="M10359" t="s">
        <v>470</v>
      </c>
      <c r="N10359" t="s">
        <v>1812</v>
      </c>
      <c r="O10359" t="s">
        <v>11</v>
      </c>
      <c r="P10359" t="s">
        <v>416</v>
      </c>
      <c r="Q10359" t="s">
        <v>1598</v>
      </c>
      <c r="R10359" t="s">
        <v>12</v>
      </c>
    </row>
    <row r="10360" spans="1:18" x14ac:dyDescent="0.25">
      <c r="A10360">
        <v>637878243</v>
      </c>
      <c r="B10360" t="s">
        <v>1813</v>
      </c>
      <c r="C10360" t="s">
        <v>1814</v>
      </c>
      <c r="D10360">
        <v>46134</v>
      </c>
      <c r="E10360" t="s">
        <v>1815</v>
      </c>
      <c r="F10360" t="s">
        <v>462</v>
      </c>
      <c r="G10360" t="s">
        <v>1816</v>
      </c>
      <c r="H10360" t="s">
        <v>6</v>
      </c>
      <c r="I10360">
        <v>3</v>
      </c>
      <c r="N10360" t="s">
        <v>1817</v>
      </c>
      <c r="O10360" t="s">
        <v>11</v>
      </c>
      <c r="P10360" t="s">
        <v>205</v>
      </c>
      <c r="Q10360" t="s">
        <v>1815</v>
      </c>
      <c r="R10360" t="s">
        <v>12</v>
      </c>
    </row>
    <row r="10361" spans="1:18" x14ac:dyDescent="0.25">
      <c r="A10361">
        <v>678834407</v>
      </c>
      <c r="B10361" t="s">
        <v>1818</v>
      </c>
      <c r="C10361" t="s">
        <v>1819</v>
      </c>
      <c r="D10361">
        <v>44370</v>
      </c>
      <c r="E10361" t="s">
        <v>1820</v>
      </c>
      <c r="F10361" t="s">
        <v>4</v>
      </c>
      <c r="G10361" t="s">
        <v>1821</v>
      </c>
      <c r="H10361" t="s">
        <v>6</v>
      </c>
      <c r="I10361">
        <v>21</v>
      </c>
      <c r="N10361" t="s">
        <v>1822</v>
      </c>
      <c r="O10361" t="s">
        <v>11</v>
      </c>
      <c r="P10361" t="s">
        <v>1426</v>
      </c>
      <c r="Q10361" t="s">
        <v>1820</v>
      </c>
      <c r="R10361" t="s">
        <v>12</v>
      </c>
    </row>
    <row r="10362" spans="1:18" x14ac:dyDescent="0.25">
      <c r="A10362">
        <v>656810660</v>
      </c>
      <c r="B10362" t="s">
        <v>1823</v>
      </c>
      <c r="C10362" t="s">
        <v>1824</v>
      </c>
      <c r="D10362">
        <v>40200</v>
      </c>
      <c r="E10362" t="s">
        <v>1825</v>
      </c>
      <c r="F10362" t="s">
        <v>4</v>
      </c>
      <c r="G10362" t="s">
        <v>1826</v>
      </c>
      <c r="H10362" t="s">
        <v>6</v>
      </c>
      <c r="I10362">
        <v>6</v>
      </c>
      <c r="L10362" t="s">
        <v>886</v>
      </c>
      <c r="M10362" t="s">
        <v>43</v>
      </c>
      <c r="N10362" t="s">
        <v>1827</v>
      </c>
      <c r="O10362" t="s">
        <v>11</v>
      </c>
      <c r="P10362" t="s">
        <v>255</v>
      </c>
      <c r="Q10362" t="s">
        <v>1825</v>
      </c>
      <c r="R10362" t="s">
        <v>12</v>
      </c>
    </row>
    <row r="10363" spans="1:18" x14ac:dyDescent="0.25">
      <c r="A10363">
        <v>665544405</v>
      </c>
      <c r="B10363" t="s">
        <v>1828</v>
      </c>
      <c r="C10363" t="s">
        <v>168</v>
      </c>
      <c r="D10363">
        <v>21880</v>
      </c>
      <c r="E10363" t="s">
        <v>1829</v>
      </c>
      <c r="F10363" t="s">
        <v>4</v>
      </c>
      <c r="G10363" t="s">
        <v>1830</v>
      </c>
      <c r="H10363" t="s">
        <v>6</v>
      </c>
      <c r="I10363">
        <v>1</v>
      </c>
      <c r="L10363" t="s">
        <v>812</v>
      </c>
      <c r="M10363">
        <v>1</v>
      </c>
      <c r="N10363" t="s">
        <v>1831</v>
      </c>
      <c r="O10363" t="s">
        <v>11</v>
      </c>
      <c r="P10363" t="s">
        <v>712</v>
      </c>
      <c r="Q10363" t="s">
        <v>1829</v>
      </c>
      <c r="R10363" t="s">
        <v>12</v>
      </c>
    </row>
    <row r="10364" spans="1:18" x14ac:dyDescent="0.25">
      <c r="A10364">
        <v>615593972</v>
      </c>
      <c r="B10364" t="s">
        <v>1832</v>
      </c>
      <c r="C10364" t="s">
        <v>1833</v>
      </c>
      <c r="D10364">
        <v>41006</v>
      </c>
      <c r="E10364" t="s">
        <v>509</v>
      </c>
      <c r="F10364" t="s">
        <v>4</v>
      </c>
      <c r="G10364" t="s">
        <v>1834</v>
      </c>
      <c r="H10364" t="s">
        <v>6</v>
      </c>
      <c r="I10364">
        <v>53</v>
      </c>
      <c r="L10364" t="s">
        <v>900</v>
      </c>
      <c r="M10364" t="s">
        <v>419</v>
      </c>
      <c r="N10364" t="s">
        <v>1835</v>
      </c>
      <c r="O10364" t="s">
        <v>11</v>
      </c>
      <c r="P10364" t="s">
        <v>509</v>
      </c>
      <c r="Q10364" t="s">
        <v>509</v>
      </c>
      <c r="R10364" t="s">
        <v>12</v>
      </c>
    </row>
    <row r="10365" spans="1:18" x14ac:dyDescent="0.25">
      <c r="A10365">
        <v>666971493</v>
      </c>
      <c r="B10365" t="s">
        <v>1836</v>
      </c>
      <c r="C10365" t="s">
        <v>1837</v>
      </c>
      <c r="D10365">
        <v>3011</v>
      </c>
      <c r="E10365" t="s">
        <v>54</v>
      </c>
      <c r="F10365" t="s">
        <v>4</v>
      </c>
      <c r="G10365" t="s">
        <v>1838</v>
      </c>
      <c r="H10365" t="s">
        <v>6</v>
      </c>
      <c r="I10365">
        <v>8</v>
      </c>
      <c r="N10365" t="s">
        <v>1839</v>
      </c>
      <c r="O10365" t="s">
        <v>11</v>
      </c>
      <c r="P10365" t="s">
        <v>54</v>
      </c>
      <c r="Q10365" t="s">
        <v>54</v>
      </c>
      <c r="R10365" t="s">
        <v>12</v>
      </c>
    </row>
    <row r="10366" spans="1:18" x14ac:dyDescent="0.25">
      <c r="A10366">
        <v>600536577</v>
      </c>
      <c r="B10366" t="s">
        <v>1840</v>
      </c>
      <c r="C10366" t="s">
        <v>1841</v>
      </c>
      <c r="D10366">
        <v>4720</v>
      </c>
      <c r="O10366" t="s">
        <v>11</v>
      </c>
      <c r="P10366" t="s">
        <v>117</v>
      </c>
      <c r="Q10366" t="s">
        <v>1842</v>
      </c>
      <c r="R10366" t="s">
        <v>12</v>
      </c>
    </row>
    <row r="10367" spans="1:18" x14ac:dyDescent="0.25">
      <c r="A10367">
        <v>630325664</v>
      </c>
      <c r="B10367" t="s">
        <v>1843</v>
      </c>
      <c r="C10367" t="s">
        <v>1844</v>
      </c>
      <c r="D10367">
        <v>7620</v>
      </c>
      <c r="E10367" t="s">
        <v>1845</v>
      </c>
      <c r="F10367" t="s">
        <v>4</v>
      </c>
      <c r="G10367" t="s">
        <v>1846</v>
      </c>
      <c r="H10367" t="s">
        <v>6</v>
      </c>
      <c r="I10367">
        <v>125</v>
      </c>
      <c r="K10367">
        <v>0</v>
      </c>
      <c r="N10367" t="s">
        <v>1847</v>
      </c>
      <c r="O10367" t="s">
        <v>11</v>
      </c>
      <c r="P10367" t="s">
        <v>1075</v>
      </c>
      <c r="Q10367" t="s">
        <v>1845</v>
      </c>
      <c r="R10367" t="s">
        <v>12</v>
      </c>
    </row>
    <row r="10368" spans="1:18" x14ac:dyDescent="0.25">
      <c r="A10368">
        <v>680393518</v>
      </c>
      <c r="B10368" t="s">
        <v>1848</v>
      </c>
      <c r="C10368" t="s">
        <v>1837</v>
      </c>
      <c r="D10368">
        <v>25124</v>
      </c>
      <c r="E10368" t="s">
        <v>1849</v>
      </c>
      <c r="F10368" t="s">
        <v>462</v>
      </c>
      <c r="G10368" t="s">
        <v>1850</v>
      </c>
      <c r="H10368" t="s">
        <v>6</v>
      </c>
      <c r="I10368">
        <v>20</v>
      </c>
      <c r="L10368" t="s">
        <v>812</v>
      </c>
      <c r="M10368">
        <v>1</v>
      </c>
      <c r="N10368" t="s">
        <v>1851</v>
      </c>
      <c r="O10368" t="s">
        <v>11</v>
      </c>
      <c r="P10368" t="s">
        <v>331</v>
      </c>
      <c r="Q10368" t="s">
        <v>1852</v>
      </c>
      <c r="R10368" t="s">
        <v>12</v>
      </c>
    </row>
    <row r="10369" spans="1:18" x14ac:dyDescent="0.25">
      <c r="A10369">
        <v>653870093</v>
      </c>
      <c r="B10369" t="s">
        <v>1853</v>
      </c>
      <c r="C10369" t="s">
        <v>1854</v>
      </c>
      <c r="D10369">
        <v>28200</v>
      </c>
      <c r="N10369" t="s">
        <v>865</v>
      </c>
      <c r="O10369" t="s">
        <v>11</v>
      </c>
      <c r="P10369" t="s">
        <v>3</v>
      </c>
      <c r="Q10369" t="s">
        <v>1855</v>
      </c>
      <c r="R10369" t="s">
        <v>12</v>
      </c>
    </row>
    <row r="10370" spans="1:18" x14ac:dyDescent="0.25">
      <c r="A10370">
        <v>666351069</v>
      </c>
      <c r="B10370" t="s">
        <v>1856</v>
      </c>
      <c r="C10370" t="s">
        <v>116</v>
      </c>
      <c r="D10370">
        <v>29200</v>
      </c>
      <c r="E10370" t="s">
        <v>1857</v>
      </c>
      <c r="F10370" t="s">
        <v>4</v>
      </c>
      <c r="G10370" t="s">
        <v>1588</v>
      </c>
      <c r="H10370" t="s">
        <v>6</v>
      </c>
      <c r="I10370">
        <v>6</v>
      </c>
      <c r="N10370" t="s">
        <v>1858</v>
      </c>
      <c r="O10370" t="s">
        <v>11</v>
      </c>
      <c r="P10370" t="s">
        <v>246</v>
      </c>
      <c r="Q10370" t="s">
        <v>1857</v>
      </c>
      <c r="R10370" t="s">
        <v>12</v>
      </c>
    </row>
    <row r="10371" spans="1:18" x14ac:dyDescent="0.25">
      <c r="A10371">
        <v>619063347</v>
      </c>
      <c r="B10371" t="s">
        <v>1859</v>
      </c>
      <c r="C10371" t="s">
        <v>22</v>
      </c>
      <c r="D10371">
        <v>41930</v>
      </c>
      <c r="E10371" t="s">
        <v>1860</v>
      </c>
      <c r="F10371" t="s">
        <v>1291</v>
      </c>
      <c r="G10371" t="s">
        <v>1861</v>
      </c>
      <c r="I10371">
        <v>13</v>
      </c>
      <c r="J10371">
        <v>0</v>
      </c>
      <c r="L10371" t="s">
        <v>812</v>
      </c>
      <c r="M10371">
        <v>1</v>
      </c>
      <c r="N10371" t="s">
        <v>1862</v>
      </c>
      <c r="O10371" t="s">
        <v>11</v>
      </c>
      <c r="P10371" t="s">
        <v>509</v>
      </c>
      <c r="Q10371" t="s">
        <v>1860</v>
      </c>
      <c r="R10371" t="s">
        <v>12</v>
      </c>
    </row>
    <row r="10372" spans="1:18" x14ac:dyDescent="0.25">
      <c r="A10372">
        <v>616198339</v>
      </c>
      <c r="B10372" t="s">
        <v>1863</v>
      </c>
      <c r="C10372" t="s">
        <v>1864</v>
      </c>
      <c r="D10372">
        <v>11100</v>
      </c>
      <c r="E10372" t="s">
        <v>1865</v>
      </c>
      <c r="F10372" t="s">
        <v>4</v>
      </c>
      <c r="G10372" t="s">
        <v>1866</v>
      </c>
      <c r="I10372">
        <v>2</v>
      </c>
      <c r="N10372" t="s">
        <v>1867</v>
      </c>
      <c r="O10372" t="s">
        <v>11</v>
      </c>
      <c r="P10372" t="s">
        <v>102</v>
      </c>
      <c r="Q10372" t="s">
        <v>1865</v>
      </c>
      <c r="R10372" t="s">
        <v>12</v>
      </c>
    </row>
    <row r="10373" spans="1:18" x14ac:dyDescent="0.25">
      <c r="A10373">
        <v>696721078</v>
      </c>
      <c r="B10373" t="s">
        <v>1870</v>
      </c>
      <c r="C10373" t="s">
        <v>1871</v>
      </c>
      <c r="D10373">
        <v>11207</v>
      </c>
      <c r="E10373" t="s">
        <v>1872</v>
      </c>
      <c r="F10373" t="s">
        <v>4</v>
      </c>
      <c r="G10373" t="s">
        <v>1873</v>
      </c>
      <c r="H10373" t="s">
        <v>6</v>
      </c>
      <c r="I10373">
        <v>12</v>
      </c>
      <c r="L10373" t="s">
        <v>812</v>
      </c>
      <c r="N10373" t="s">
        <v>1874</v>
      </c>
      <c r="O10373" t="s">
        <v>11</v>
      </c>
      <c r="P10373" t="s">
        <v>102</v>
      </c>
      <c r="Q10373" t="s">
        <v>1872</v>
      </c>
      <c r="R10373" t="s">
        <v>12</v>
      </c>
    </row>
    <row r="10374" spans="1:18" x14ac:dyDescent="0.25">
      <c r="A10374">
        <v>654921067</v>
      </c>
      <c r="B10374" t="s">
        <v>1875</v>
      </c>
      <c r="C10374" t="s">
        <v>1425</v>
      </c>
      <c r="D10374">
        <v>18192</v>
      </c>
      <c r="E10374" t="s">
        <v>1876</v>
      </c>
      <c r="F10374" t="s">
        <v>4</v>
      </c>
      <c r="G10374" t="s">
        <v>1877</v>
      </c>
      <c r="H10374" t="s">
        <v>6</v>
      </c>
      <c r="I10374">
        <v>5</v>
      </c>
      <c r="L10374" t="s">
        <v>812</v>
      </c>
      <c r="M10374">
        <v>1</v>
      </c>
      <c r="N10374" t="s">
        <v>1878</v>
      </c>
      <c r="O10374" t="s">
        <v>11</v>
      </c>
      <c r="P10374" t="s">
        <v>170</v>
      </c>
      <c r="Q10374" t="s">
        <v>1876</v>
      </c>
      <c r="R10374" t="s">
        <v>12</v>
      </c>
    </row>
    <row r="10375" spans="1:18" x14ac:dyDescent="0.25">
      <c r="A10375">
        <v>656860032</v>
      </c>
      <c r="B10375" t="s">
        <v>1879</v>
      </c>
      <c r="C10375" t="s">
        <v>1366</v>
      </c>
      <c r="D10375">
        <v>8917</v>
      </c>
      <c r="E10375" t="s">
        <v>199</v>
      </c>
      <c r="F10375" t="s">
        <v>4</v>
      </c>
      <c r="G10375" t="s">
        <v>1880</v>
      </c>
      <c r="H10375" t="s">
        <v>6</v>
      </c>
      <c r="I10375">
        <v>6</v>
      </c>
      <c r="N10375" t="s">
        <v>1881</v>
      </c>
      <c r="O10375" t="s">
        <v>11</v>
      </c>
      <c r="P10375" t="s">
        <v>36</v>
      </c>
      <c r="Q10375" t="s">
        <v>199</v>
      </c>
      <c r="R10375" t="s">
        <v>12</v>
      </c>
    </row>
    <row r="10376" spans="1:18" x14ac:dyDescent="0.25">
      <c r="A10376">
        <v>667754123</v>
      </c>
      <c r="B10376" t="s">
        <v>1882</v>
      </c>
      <c r="C10376" t="s">
        <v>508</v>
      </c>
      <c r="D10376">
        <v>31200</v>
      </c>
      <c r="E10376" t="s">
        <v>1883</v>
      </c>
      <c r="F10376" t="s">
        <v>4</v>
      </c>
      <c r="G10376" t="s">
        <v>1884</v>
      </c>
      <c r="H10376" t="s">
        <v>6</v>
      </c>
      <c r="I10376">
        <v>11</v>
      </c>
      <c r="N10376" t="s">
        <v>1885</v>
      </c>
      <c r="O10376" t="s">
        <v>11</v>
      </c>
      <c r="P10376" t="s">
        <v>416</v>
      </c>
      <c r="Q10376" t="s">
        <v>1883</v>
      </c>
      <c r="R10376" t="s">
        <v>12</v>
      </c>
    </row>
    <row r="10377" spans="1:18" x14ac:dyDescent="0.25">
      <c r="A10377">
        <v>645041528</v>
      </c>
      <c r="B10377" t="s">
        <v>1886</v>
      </c>
      <c r="C10377" t="s">
        <v>1887</v>
      </c>
      <c r="D10377">
        <v>10300</v>
      </c>
      <c r="E10377" t="s">
        <v>1888</v>
      </c>
      <c r="F10377" t="s">
        <v>4</v>
      </c>
      <c r="G10377" t="s">
        <v>1889</v>
      </c>
      <c r="H10377" t="s">
        <v>6</v>
      </c>
      <c r="I10377">
        <v>78</v>
      </c>
      <c r="L10377" t="s">
        <v>812</v>
      </c>
      <c r="M10377" t="s">
        <v>138</v>
      </c>
      <c r="N10377" t="s">
        <v>1890</v>
      </c>
      <c r="O10377" t="s">
        <v>11</v>
      </c>
      <c r="P10377" t="s">
        <v>211</v>
      </c>
      <c r="Q10377" t="s">
        <v>1888</v>
      </c>
      <c r="R10377" t="s">
        <v>12</v>
      </c>
    </row>
    <row r="10378" spans="1:18" x14ac:dyDescent="0.25">
      <c r="A10378">
        <v>633457356</v>
      </c>
      <c r="B10378" t="s">
        <v>1891</v>
      </c>
      <c r="C10378" t="s">
        <v>585</v>
      </c>
      <c r="D10378">
        <v>8392</v>
      </c>
      <c r="E10378" t="s">
        <v>1892</v>
      </c>
      <c r="F10378" t="s">
        <v>4</v>
      </c>
      <c r="G10378" t="s">
        <v>1893</v>
      </c>
      <c r="H10378" t="s">
        <v>6</v>
      </c>
      <c r="I10378">
        <v>8</v>
      </c>
      <c r="N10378" t="s">
        <v>1894</v>
      </c>
      <c r="O10378" t="s">
        <v>11</v>
      </c>
      <c r="P10378" t="s">
        <v>36</v>
      </c>
      <c r="Q10378" t="s">
        <v>1892</v>
      </c>
      <c r="R10378" t="s">
        <v>12</v>
      </c>
    </row>
    <row r="10379" spans="1:18" x14ac:dyDescent="0.25">
      <c r="A10379">
        <v>607657303</v>
      </c>
      <c r="B10379" t="s">
        <v>1895</v>
      </c>
      <c r="C10379" t="s">
        <v>936</v>
      </c>
      <c r="D10379">
        <v>29630</v>
      </c>
      <c r="E10379" t="s">
        <v>1896</v>
      </c>
      <c r="F10379" t="s">
        <v>56</v>
      </c>
      <c r="G10379" t="s">
        <v>1897</v>
      </c>
      <c r="H10379" t="s">
        <v>6</v>
      </c>
      <c r="I10379">
        <v>2</v>
      </c>
      <c r="N10379" t="s">
        <v>1898</v>
      </c>
      <c r="O10379" t="s">
        <v>11</v>
      </c>
      <c r="P10379" t="s">
        <v>246</v>
      </c>
      <c r="Q10379" t="s">
        <v>1896</v>
      </c>
      <c r="R10379" t="s">
        <v>12</v>
      </c>
    </row>
    <row r="10380" spans="1:18" x14ac:dyDescent="0.25">
      <c r="A10380">
        <v>699419543</v>
      </c>
      <c r="B10380" t="s">
        <v>1899</v>
      </c>
      <c r="C10380" t="s">
        <v>1900</v>
      </c>
      <c r="D10380">
        <v>28822</v>
      </c>
      <c r="E10380" t="s">
        <v>1901</v>
      </c>
      <c r="F10380" t="s">
        <v>462</v>
      </c>
      <c r="G10380" t="s">
        <v>1902</v>
      </c>
      <c r="H10380" t="s">
        <v>6</v>
      </c>
      <c r="J10380">
        <v>152</v>
      </c>
      <c r="N10380" t="s">
        <v>1903</v>
      </c>
      <c r="O10380" t="s">
        <v>11</v>
      </c>
      <c r="P10380" t="s">
        <v>3</v>
      </c>
      <c r="Q10380" t="s">
        <v>1901</v>
      </c>
      <c r="R10380" t="s">
        <v>12</v>
      </c>
    </row>
    <row r="10381" spans="1:18" x14ac:dyDescent="0.25">
      <c r="A10381">
        <v>600386333</v>
      </c>
      <c r="B10381" t="s">
        <v>1904</v>
      </c>
      <c r="C10381" t="s">
        <v>931</v>
      </c>
      <c r="D10381">
        <v>3600</v>
      </c>
      <c r="E10381" t="s">
        <v>1905</v>
      </c>
      <c r="F10381" t="s">
        <v>56</v>
      </c>
      <c r="G10381" t="s">
        <v>1906</v>
      </c>
      <c r="H10381" t="s">
        <v>6</v>
      </c>
      <c r="I10381">
        <v>24</v>
      </c>
      <c r="J10381">
        <v>0</v>
      </c>
      <c r="L10381" t="s">
        <v>886</v>
      </c>
      <c r="M10381" t="s">
        <v>138</v>
      </c>
      <c r="N10381" t="s">
        <v>1907</v>
      </c>
      <c r="O10381" t="s">
        <v>11</v>
      </c>
      <c r="P10381" t="s">
        <v>54</v>
      </c>
      <c r="Q10381" t="s">
        <v>1905</v>
      </c>
      <c r="R10381" t="s">
        <v>12</v>
      </c>
    </row>
    <row r="10382" spans="1:18" x14ac:dyDescent="0.25">
      <c r="A10382">
        <v>626428214</v>
      </c>
      <c r="B10382" t="s">
        <v>1908</v>
      </c>
      <c r="C10382" t="s">
        <v>1909</v>
      </c>
      <c r="D10382">
        <v>24640</v>
      </c>
      <c r="E10382" t="s">
        <v>1910</v>
      </c>
      <c r="F10382" t="s">
        <v>111</v>
      </c>
      <c r="G10382" t="s">
        <v>1911</v>
      </c>
      <c r="H10382" t="s">
        <v>6</v>
      </c>
      <c r="I10382">
        <v>5</v>
      </c>
      <c r="K10382" t="s">
        <v>138</v>
      </c>
      <c r="L10382" t="s">
        <v>900</v>
      </c>
      <c r="M10382" t="s">
        <v>18</v>
      </c>
      <c r="N10382" t="s">
        <v>1912</v>
      </c>
      <c r="O10382" t="s">
        <v>11</v>
      </c>
      <c r="P10382" t="s">
        <v>268</v>
      </c>
      <c r="Q10382" t="s">
        <v>1910</v>
      </c>
      <c r="R10382" t="s">
        <v>12</v>
      </c>
    </row>
    <row r="10383" spans="1:18" x14ac:dyDescent="0.25">
      <c r="A10383">
        <v>666365928</v>
      </c>
      <c r="B10383" t="s">
        <v>1913</v>
      </c>
      <c r="C10383" t="s">
        <v>917</v>
      </c>
      <c r="D10383">
        <v>8789</v>
      </c>
      <c r="E10383" t="s">
        <v>1914</v>
      </c>
      <c r="F10383" t="s">
        <v>4</v>
      </c>
      <c r="G10383" t="s">
        <v>1915</v>
      </c>
      <c r="H10383" t="s">
        <v>6</v>
      </c>
      <c r="I10383">
        <v>234</v>
      </c>
      <c r="L10383" t="s">
        <v>812</v>
      </c>
      <c r="N10383" t="s">
        <v>1916</v>
      </c>
      <c r="O10383" t="s">
        <v>11</v>
      </c>
      <c r="P10383" t="s">
        <v>36</v>
      </c>
      <c r="Q10383" t="s">
        <v>1914</v>
      </c>
      <c r="R10383" t="s">
        <v>12</v>
      </c>
    </row>
    <row r="10384" spans="1:18" x14ac:dyDescent="0.25">
      <c r="A10384">
        <v>660102478</v>
      </c>
      <c r="B10384" t="s">
        <v>1917</v>
      </c>
      <c r="C10384" t="s">
        <v>1918</v>
      </c>
      <c r="D10384">
        <v>43870</v>
      </c>
      <c r="E10384" t="s">
        <v>1162</v>
      </c>
      <c r="F10384" t="s">
        <v>4</v>
      </c>
      <c r="G10384" t="s">
        <v>1919</v>
      </c>
      <c r="H10384" t="s">
        <v>6</v>
      </c>
      <c r="I10384">
        <v>17</v>
      </c>
      <c r="L10384" t="s">
        <v>900</v>
      </c>
      <c r="M10384">
        <v>1</v>
      </c>
      <c r="N10384" t="s">
        <v>1920</v>
      </c>
      <c r="O10384" t="s">
        <v>11</v>
      </c>
      <c r="P10384" t="s">
        <v>191</v>
      </c>
      <c r="Q10384" t="s">
        <v>1162</v>
      </c>
      <c r="R10384" t="s">
        <v>12</v>
      </c>
    </row>
    <row r="10385" spans="1:18" x14ac:dyDescent="0.25">
      <c r="A10385">
        <v>606191980</v>
      </c>
      <c r="B10385" t="s">
        <v>1921</v>
      </c>
      <c r="C10385" t="s">
        <v>1922</v>
      </c>
      <c r="D10385">
        <v>12003</v>
      </c>
      <c r="E10385" t="s">
        <v>62</v>
      </c>
      <c r="F10385" t="s">
        <v>4</v>
      </c>
      <c r="G10385" t="s">
        <v>1923</v>
      </c>
      <c r="H10385" t="s">
        <v>6</v>
      </c>
      <c r="I10385">
        <v>1</v>
      </c>
      <c r="L10385" t="s">
        <v>1604</v>
      </c>
      <c r="M10385" t="s">
        <v>1049</v>
      </c>
      <c r="N10385" t="s">
        <v>1924</v>
      </c>
      <c r="O10385" t="s">
        <v>11</v>
      </c>
      <c r="P10385" t="s">
        <v>62</v>
      </c>
      <c r="Q10385" t="s">
        <v>62</v>
      </c>
      <c r="R10385" t="s">
        <v>12</v>
      </c>
    </row>
    <row r="10386" spans="1:18" x14ac:dyDescent="0.25">
      <c r="A10386">
        <v>606013603</v>
      </c>
      <c r="B10386" t="s">
        <v>1925</v>
      </c>
      <c r="C10386" t="s">
        <v>1926</v>
      </c>
      <c r="D10386">
        <v>26007</v>
      </c>
      <c r="E10386" t="s">
        <v>1086</v>
      </c>
      <c r="F10386" t="s">
        <v>4</v>
      </c>
      <c r="G10386" t="s">
        <v>1927</v>
      </c>
      <c r="I10386">
        <v>68</v>
      </c>
      <c r="N10386" t="s">
        <v>1928</v>
      </c>
      <c r="O10386" t="s">
        <v>11</v>
      </c>
      <c r="P10386" t="s">
        <v>1082</v>
      </c>
      <c r="Q10386" t="s">
        <v>1086</v>
      </c>
      <c r="R10386" t="s">
        <v>12</v>
      </c>
    </row>
    <row r="10387" spans="1:18" x14ac:dyDescent="0.25">
      <c r="A10387">
        <v>690935258</v>
      </c>
      <c r="B10387" t="s">
        <v>1929</v>
      </c>
      <c r="C10387" t="s">
        <v>429</v>
      </c>
      <c r="D10387">
        <v>17480</v>
      </c>
      <c r="E10387" t="s">
        <v>1930</v>
      </c>
      <c r="F10387" t="s">
        <v>4</v>
      </c>
      <c r="G10387" t="s">
        <v>766</v>
      </c>
      <c r="H10387" t="s">
        <v>6</v>
      </c>
      <c r="I10387">
        <v>35</v>
      </c>
      <c r="L10387" t="s">
        <v>812</v>
      </c>
      <c r="N10387" t="s">
        <v>1931</v>
      </c>
      <c r="O10387" t="s">
        <v>11</v>
      </c>
      <c r="P10387" t="s">
        <v>766</v>
      </c>
      <c r="Q10387" t="s">
        <v>1930</v>
      </c>
      <c r="R10387" t="s">
        <v>12</v>
      </c>
    </row>
    <row r="10388" spans="1:18" x14ac:dyDescent="0.25">
      <c r="A10388">
        <v>672684706</v>
      </c>
      <c r="B10388" t="s">
        <v>1932</v>
      </c>
      <c r="C10388" t="s">
        <v>435</v>
      </c>
      <c r="D10388">
        <v>11204</v>
      </c>
      <c r="E10388" t="s">
        <v>1872</v>
      </c>
      <c r="F10388" t="s">
        <v>56</v>
      </c>
      <c r="G10388" t="s">
        <v>1933</v>
      </c>
      <c r="I10388">
        <v>3</v>
      </c>
      <c r="N10388" t="s">
        <v>1934</v>
      </c>
      <c r="O10388" t="s">
        <v>11</v>
      </c>
      <c r="P10388" t="s">
        <v>102</v>
      </c>
      <c r="Q10388" t="s">
        <v>1872</v>
      </c>
      <c r="R10388" t="s">
        <v>12</v>
      </c>
    </row>
    <row r="10389" spans="1:18" x14ac:dyDescent="0.25">
      <c r="A10389">
        <v>647766370</v>
      </c>
      <c r="B10389" t="s">
        <v>1935</v>
      </c>
      <c r="C10389" t="s">
        <v>917</v>
      </c>
      <c r="D10389">
        <v>3590</v>
      </c>
      <c r="E10389" t="s">
        <v>1936</v>
      </c>
      <c r="F10389" t="s">
        <v>559</v>
      </c>
      <c r="G10389" t="s">
        <v>1937</v>
      </c>
      <c r="H10389" t="s">
        <v>6</v>
      </c>
      <c r="I10389">
        <v>22</v>
      </c>
      <c r="L10389" t="s">
        <v>812</v>
      </c>
      <c r="M10389" t="s">
        <v>43</v>
      </c>
      <c r="N10389" t="s">
        <v>1938</v>
      </c>
      <c r="O10389" t="s">
        <v>11</v>
      </c>
      <c r="P10389" t="s">
        <v>54</v>
      </c>
      <c r="Q10389" t="s">
        <v>1936</v>
      </c>
      <c r="R10389" t="s">
        <v>12</v>
      </c>
    </row>
    <row r="10390" spans="1:18" x14ac:dyDescent="0.25">
      <c r="A10390">
        <v>637562200</v>
      </c>
      <c r="B10390" t="s">
        <v>1939</v>
      </c>
      <c r="C10390" t="s">
        <v>931</v>
      </c>
      <c r="D10390">
        <v>7400</v>
      </c>
      <c r="E10390" t="s">
        <v>1940</v>
      </c>
      <c r="F10390" t="s">
        <v>462</v>
      </c>
      <c r="G10390" t="s">
        <v>1941</v>
      </c>
      <c r="H10390" t="s">
        <v>6</v>
      </c>
      <c r="I10390">
        <v>11</v>
      </c>
      <c r="N10390" t="s">
        <v>1942</v>
      </c>
      <c r="O10390" t="s">
        <v>11</v>
      </c>
      <c r="P10390" t="s">
        <v>1075</v>
      </c>
      <c r="Q10390" t="s">
        <v>1940</v>
      </c>
      <c r="R10390" t="s">
        <v>12</v>
      </c>
    </row>
    <row r="10391" spans="1:18" x14ac:dyDescent="0.25">
      <c r="A10391">
        <v>669719688</v>
      </c>
      <c r="B10391" t="s">
        <v>1943</v>
      </c>
      <c r="C10391" t="s">
        <v>168</v>
      </c>
      <c r="D10391">
        <v>41015</v>
      </c>
      <c r="E10391" t="s">
        <v>509</v>
      </c>
      <c r="F10391" t="s">
        <v>4</v>
      </c>
      <c r="G10391" t="s">
        <v>1944</v>
      </c>
      <c r="H10391" t="s">
        <v>6</v>
      </c>
      <c r="I10391">
        <v>6</v>
      </c>
      <c r="J10391">
        <v>1</v>
      </c>
      <c r="N10391" t="s">
        <v>1945</v>
      </c>
      <c r="O10391" t="s">
        <v>11</v>
      </c>
      <c r="P10391" t="s">
        <v>509</v>
      </c>
      <c r="Q10391" t="s">
        <v>509</v>
      </c>
      <c r="R10391" t="s">
        <v>12</v>
      </c>
    </row>
    <row r="10392" spans="1:18" x14ac:dyDescent="0.25">
      <c r="A10392">
        <v>653925373</v>
      </c>
      <c r="B10392" t="s">
        <v>1946</v>
      </c>
      <c r="C10392" t="s">
        <v>1947</v>
      </c>
      <c r="D10392">
        <v>28051</v>
      </c>
      <c r="E10392" t="s">
        <v>3</v>
      </c>
      <c r="F10392" t="s">
        <v>4</v>
      </c>
      <c r="G10392" t="s">
        <v>1948</v>
      </c>
      <c r="H10392" t="s">
        <v>6</v>
      </c>
      <c r="I10392">
        <v>12</v>
      </c>
      <c r="J10392">
        <v>7</v>
      </c>
      <c r="L10392" t="s">
        <v>817</v>
      </c>
      <c r="M10392" t="s">
        <v>18</v>
      </c>
      <c r="N10392" t="s">
        <v>1949</v>
      </c>
      <c r="O10392" t="s">
        <v>11</v>
      </c>
      <c r="P10392" t="s">
        <v>3</v>
      </c>
      <c r="Q10392" t="s">
        <v>3</v>
      </c>
      <c r="R10392" t="s">
        <v>12</v>
      </c>
    </row>
    <row r="10393" spans="1:18" x14ac:dyDescent="0.25">
      <c r="A10393">
        <v>618073123</v>
      </c>
      <c r="B10393" t="s">
        <v>1950</v>
      </c>
      <c r="C10393" t="s">
        <v>93</v>
      </c>
      <c r="D10393">
        <v>28009</v>
      </c>
      <c r="O10393" t="s">
        <v>11</v>
      </c>
      <c r="P10393" t="s">
        <v>3</v>
      </c>
      <c r="Q10393" t="s">
        <v>3</v>
      </c>
      <c r="R10393" t="s">
        <v>12</v>
      </c>
    </row>
    <row r="10394" spans="1:18" x14ac:dyDescent="0.25">
      <c r="A10394">
        <v>631222293</v>
      </c>
      <c r="B10394" t="s">
        <v>1951</v>
      </c>
      <c r="C10394" t="s">
        <v>585</v>
      </c>
      <c r="D10394">
        <v>28934</v>
      </c>
      <c r="E10394" t="s">
        <v>962</v>
      </c>
      <c r="F10394" t="s">
        <v>4</v>
      </c>
      <c r="G10394" t="s">
        <v>1952</v>
      </c>
      <c r="H10394" t="s">
        <v>6</v>
      </c>
      <c r="I10394">
        <v>4</v>
      </c>
      <c r="N10394" t="s">
        <v>1953</v>
      </c>
      <c r="O10394" t="s">
        <v>11</v>
      </c>
      <c r="P10394" t="s">
        <v>3</v>
      </c>
      <c r="Q10394" t="s">
        <v>962</v>
      </c>
      <c r="R10394" t="s">
        <v>12</v>
      </c>
    </row>
    <row r="10395" spans="1:18" x14ac:dyDescent="0.25">
      <c r="A10395">
        <v>636857442</v>
      </c>
      <c r="B10395" t="s">
        <v>1954</v>
      </c>
      <c r="C10395" t="s">
        <v>1955</v>
      </c>
      <c r="D10395">
        <v>24750</v>
      </c>
      <c r="E10395" t="s">
        <v>1956</v>
      </c>
      <c r="F10395" t="s">
        <v>4</v>
      </c>
      <c r="G10395" t="s">
        <v>1957</v>
      </c>
      <c r="I10395">
        <v>2</v>
      </c>
      <c r="N10395" t="s">
        <v>1958</v>
      </c>
      <c r="O10395" t="s">
        <v>11</v>
      </c>
      <c r="P10395" t="s">
        <v>268</v>
      </c>
      <c r="Q10395" t="s">
        <v>1956</v>
      </c>
      <c r="R10395" t="s">
        <v>12</v>
      </c>
    </row>
    <row r="10396" spans="1:18" x14ac:dyDescent="0.25">
      <c r="A10396">
        <v>659125826</v>
      </c>
      <c r="B10396" t="s">
        <v>1959</v>
      </c>
      <c r="C10396" t="s">
        <v>475</v>
      </c>
      <c r="D10396">
        <v>8620</v>
      </c>
      <c r="E10396" t="s">
        <v>1960</v>
      </c>
      <c r="F10396" t="s">
        <v>4</v>
      </c>
      <c r="G10396" t="s">
        <v>1961</v>
      </c>
      <c r="H10396" t="s">
        <v>6</v>
      </c>
      <c r="I10396">
        <v>29</v>
      </c>
      <c r="N10396" t="s">
        <v>1962</v>
      </c>
      <c r="O10396" t="s">
        <v>11</v>
      </c>
      <c r="P10396" t="s">
        <v>36</v>
      </c>
      <c r="Q10396" t="s">
        <v>1960</v>
      </c>
      <c r="R10396" t="s">
        <v>12</v>
      </c>
    </row>
    <row r="10397" spans="1:18" x14ac:dyDescent="0.25">
      <c r="A10397">
        <v>634241658</v>
      </c>
      <c r="B10397" t="s">
        <v>1963</v>
      </c>
      <c r="C10397" t="s">
        <v>1964</v>
      </c>
      <c r="D10397">
        <v>46200</v>
      </c>
      <c r="E10397" t="s">
        <v>1965</v>
      </c>
      <c r="F10397" t="s">
        <v>4</v>
      </c>
      <c r="G10397" t="s">
        <v>1966</v>
      </c>
      <c r="H10397" t="s">
        <v>6</v>
      </c>
      <c r="I10397">
        <v>4</v>
      </c>
      <c r="N10397" t="s">
        <v>1967</v>
      </c>
      <c r="O10397" t="s">
        <v>11</v>
      </c>
      <c r="P10397" t="s">
        <v>205</v>
      </c>
      <c r="Q10397" t="s">
        <v>1965</v>
      </c>
      <c r="R10397" t="s">
        <v>12</v>
      </c>
    </row>
    <row r="10398" spans="1:18" x14ac:dyDescent="0.25">
      <c r="A10398">
        <v>656573267</v>
      </c>
      <c r="B10398" t="s">
        <v>1968</v>
      </c>
      <c r="C10398" t="s">
        <v>1136</v>
      </c>
      <c r="D10398">
        <v>11206</v>
      </c>
      <c r="E10398" t="s">
        <v>1872</v>
      </c>
      <c r="F10398" t="s">
        <v>4</v>
      </c>
      <c r="G10398" t="s">
        <v>1969</v>
      </c>
      <c r="H10398" t="s">
        <v>6</v>
      </c>
      <c r="I10398">
        <v>1</v>
      </c>
      <c r="N10398" t="s">
        <v>1970</v>
      </c>
      <c r="O10398" t="s">
        <v>11</v>
      </c>
      <c r="P10398" t="s">
        <v>102</v>
      </c>
      <c r="Q10398" t="s">
        <v>1872</v>
      </c>
      <c r="R10398" t="s">
        <v>12</v>
      </c>
    </row>
    <row r="10399" spans="1:18" x14ac:dyDescent="0.25">
      <c r="A10399">
        <v>620712474</v>
      </c>
      <c r="B10399" t="s">
        <v>1971</v>
      </c>
      <c r="C10399" t="s">
        <v>1972</v>
      </c>
      <c r="D10399">
        <v>3188</v>
      </c>
      <c r="E10399" t="s">
        <v>1778</v>
      </c>
      <c r="F10399" t="s">
        <v>4</v>
      </c>
      <c r="G10399" t="s">
        <v>1973</v>
      </c>
      <c r="H10399" t="s">
        <v>6</v>
      </c>
      <c r="I10399">
        <v>2</v>
      </c>
      <c r="K10399" t="s">
        <v>43</v>
      </c>
      <c r="N10399" t="s">
        <v>1974</v>
      </c>
      <c r="O10399" t="s">
        <v>11</v>
      </c>
      <c r="P10399" t="s">
        <v>54</v>
      </c>
      <c r="Q10399" t="s">
        <v>1778</v>
      </c>
      <c r="R10399" t="s">
        <v>12</v>
      </c>
    </row>
    <row r="10400" spans="1:18" x14ac:dyDescent="0.25">
      <c r="A10400">
        <v>630081614</v>
      </c>
      <c r="B10400" t="s">
        <v>1975</v>
      </c>
      <c r="C10400" t="s">
        <v>150</v>
      </c>
      <c r="D10400">
        <v>28047</v>
      </c>
      <c r="E10400" t="s">
        <v>3</v>
      </c>
      <c r="F10400" t="s">
        <v>4</v>
      </c>
      <c r="G10400" t="s">
        <v>1976</v>
      </c>
      <c r="H10400" t="s">
        <v>6</v>
      </c>
      <c r="I10400">
        <v>24</v>
      </c>
      <c r="N10400" t="s">
        <v>1977</v>
      </c>
      <c r="O10400" t="s">
        <v>11</v>
      </c>
      <c r="P10400" t="s">
        <v>3</v>
      </c>
      <c r="Q10400" t="s">
        <v>3</v>
      </c>
      <c r="R10400" t="s">
        <v>12</v>
      </c>
    </row>
    <row r="10401" spans="1:18" x14ac:dyDescent="0.25">
      <c r="A10401">
        <v>656862184</v>
      </c>
      <c r="B10401" t="s">
        <v>1978</v>
      </c>
      <c r="C10401" t="s">
        <v>1979</v>
      </c>
      <c r="D10401">
        <v>16410</v>
      </c>
      <c r="E10401" t="s">
        <v>1980</v>
      </c>
      <c r="F10401" t="s">
        <v>4</v>
      </c>
      <c r="G10401" t="s">
        <v>1981</v>
      </c>
      <c r="H10401" t="s">
        <v>862</v>
      </c>
      <c r="I10401">
        <v>25</v>
      </c>
      <c r="N10401" t="s">
        <v>1982</v>
      </c>
      <c r="O10401" t="s">
        <v>11</v>
      </c>
      <c r="P10401" t="s">
        <v>1239</v>
      </c>
      <c r="Q10401" t="s">
        <v>1980</v>
      </c>
      <c r="R10401" t="s">
        <v>12</v>
      </c>
    </row>
    <row r="10402" spans="1:18" x14ac:dyDescent="0.25">
      <c r="A10402">
        <v>628343586</v>
      </c>
      <c r="B10402" t="s">
        <v>1983</v>
      </c>
      <c r="C10402" t="s">
        <v>1984</v>
      </c>
      <c r="D10402">
        <v>10910</v>
      </c>
      <c r="E10402" t="s">
        <v>1985</v>
      </c>
      <c r="F10402" t="s">
        <v>462</v>
      </c>
      <c r="G10402" t="s">
        <v>1986</v>
      </c>
      <c r="H10402" t="s">
        <v>6</v>
      </c>
      <c r="I10402">
        <v>1</v>
      </c>
      <c r="N10402" t="s">
        <v>1987</v>
      </c>
      <c r="O10402" t="s">
        <v>11</v>
      </c>
      <c r="P10402" t="s">
        <v>211</v>
      </c>
      <c r="Q10402" t="s">
        <v>1985</v>
      </c>
      <c r="R10402" t="s">
        <v>12</v>
      </c>
    </row>
    <row r="10403" spans="1:18" x14ac:dyDescent="0.25">
      <c r="A10403">
        <v>679566481</v>
      </c>
      <c r="B10403" t="s">
        <v>1988</v>
      </c>
      <c r="C10403" t="s">
        <v>1989</v>
      </c>
      <c r="D10403">
        <v>28943</v>
      </c>
      <c r="E10403" t="s">
        <v>1371</v>
      </c>
      <c r="F10403" t="s">
        <v>56</v>
      </c>
      <c r="G10403" t="s">
        <v>1990</v>
      </c>
      <c r="H10403" t="s">
        <v>6</v>
      </c>
      <c r="I10403">
        <v>3</v>
      </c>
      <c r="N10403" t="s">
        <v>1991</v>
      </c>
      <c r="O10403" t="s">
        <v>11</v>
      </c>
      <c r="P10403" t="s">
        <v>3</v>
      </c>
      <c r="Q10403" t="s">
        <v>1371</v>
      </c>
      <c r="R10403" t="s">
        <v>12</v>
      </c>
    </row>
    <row r="10404" spans="1:18" x14ac:dyDescent="0.25">
      <c r="A10404">
        <v>654545132</v>
      </c>
      <c r="B10404" t="s">
        <v>1992</v>
      </c>
      <c r="C10404" t="s">
        <v>1864</v>
      </c>
      <c r="D10404">
        <v>23220</v>
      </c>
      <c r="E10404" t="s">
        <v>913</v>
      </c>
      <c r="F10404" t="s">
        <v>4</v>
      </c>
      <c r="G10404" t="s">
        <v>125</v>
      </c>
      <c r="H10404" t="s">
        <v>402</v>
      </c>
      <c r="I10404">
        <v>53</v>
      </c>
      <c r="N10404" t="s">
        <v>1993</v>
      </c>
      <c r="O10404" t="s">
        <v>11</v>
      </c>
      <c r="P10404" t="s">
        <v>845</v>
      </c>
      <c r="Q10404" t="s">
        <v>913</v>
      </c>
      <c r="R10404" t="s">
        <v>12</v>
      </c>
    </row>
    <row r="10405" spans="1:18" x14ac:dyDescent="0.25">
      <c r="A10405">
        <v>627587262</v>
      </c>
      <c r="B10405" t="s">
        <v>1994</v>
      </c>
      <c r="C10405" t="s">
        <v>1995</v>
      </c>
      <c r="D10405">
        <v>8917</v>
      </c>
      <c r="E10405" t="s">
        <v>199</v>
      </c>
      <c r="F10405" t="s">
        <v>56</v>
      </c>
      <c r="G10405" t="s">
        <v>1996</v>
      </c>
      <c r="H10405" t="s">
        <v>6</v>
      </c>
      <c r="I10405">
        <v>130</v>
      </c>
      <c r="J10405">
        <v>132</v>
      </c>
      <c r="N10405" t="s">
        <v>1997</v>
      </c>
      <c r="O10405" t="s">
        <v>11</v>
      </c>
      <c r="P10405" t="s">
        <v>36</v>
      </c>
      <c r="Q10405" t="s">
        <v>199</v>
      </c>
      <c r="R10405" t="s">
        <v>12</v>
      </c>
    </row>
    <row r="10406" spans="1:18" x14ac:dyDescent="0.25">
      <c r="A10406">
        <v>620757545</v>
      </c>
      <c r="B10406" t="s">
        <v>1998</v>
      </c>
      <c r="C10406" t="s">
        <v>1999</v>
      </c>
      <c r="D10406">
        <v>17244</v>
      </c>
      <c r="E10406" t="s">
        <v>2000</v>
      </c>
      <c r="F10406" t="s">
        <v>4</v>
      </c>
      <c r="G10406" t="s">
        <v>2001</v>
      </c>
      <c r="H10406" t="s">
        <v>6</v>
      </c>
      <c r="I10406">
        <v>47</v>
      </c>
      <c r="J10406">
        <v>0</v>
      </c>
      <c r="N10406" t="s">
        <v>2002</v>
      </c>
      <c r="O10406" t="s">
        <v>11</v>
      </c>
      <c r="P10406" t="s">
        <v>766</v>
      </c>
      <c r="Q10406" t="s">
        <v>2000</v>
      </c>
      <c r="R10406" t="s">
        <v>12</v>
      </c>
    </row>
    <row r="10407" spans="1:18" x14ac:dyDescent="0.25">
      <c r="A10407">
        <v>617285075</v>
      </c>
      <c r="B10407" t="s">
        <v>2003</v>
      </c>
      <c r="C10407" t="s">
        <v>2004</v>
      </c>
      <c r="D10407">
        <v>21500</v>
      </c>
      <c r="E10407" t="s">
        <v>2005</v>
      </c>
      <c r="F10407" t="s">
        <v>462</v>
      </c>
      <c r="G10407" t="s">
        <v>2006</v>
      </c>
      <c r="H10407" t="s">
        <v>6</v>
      </c>
      <c r="I10407">
        <v>9</v>
      </c>
      <c r="N10407" t="s">
        <v>2007</v>
      </c>
      <c r="O10407" t="s">
        <v>11</v>
      </c>
      <c r="P10407" t="s">
        <v>712</v>
      </c>
      <c r="Q10407" t="s">
        <v>2005</v>
      </c>
      <c r="R10407" t="s">
        <v>12</v>
      </c>
    </row>
    <row r="10408" spans="1:18" x14ac:dyDescent="0.25">
      <c r="A10408">
        <v>636612359</v>
      </c>
      <c r="B10408" t="s">
        <v>2008</v>
      </c>
      <c r="C10408" t="s">
        <v>791</v>
      </c>
      <c r="D10408">
        <v>23640</v>
      </c>
      <c r="E10408" t="s">
        <v>2009</v>
      </c>
      <c r="F10408" t="s">
        <v>1077</v>
      </c>
      <c r="G10408" t="s">
        <v>2010</v>
      </c>
      <c r="H10408" t="s">
        <v>6</v>
      </c>
      <c r="I10408">
        <v>25</v>
      </c>
      <c r="N10408" t="s">
        <v>2011</v>
      </c>
      <c r="O10408" t="s">
        <v>11</v>
      </c>
      <c r="P10408" t="s">
        <v>845</v>
      </c>
      <c r="Q10408" t="s">
        <v>2009</v>
      </c>
      <c r="R10408" t="s">
        <v>12</v>
      </c>
    </row>
    <row r="10409" spans="1:18" x14ac:dyDescent="0.25">
      <c r="A10409">
        <v>676866580</v>
      </c>
      <c r="B10409" t="s">
        <v>2014</v>
      </c>
      <c r="C10409" t="s">
        <v>2015</v>
      </c>
      <c r="D10409">
        <v>9005</v>
      </c>
      <c r="E10409" t="s">
        <v>225</v>
      </c>
      <c r="F10409" t="s">
        <v>4</v>
      </c>
      <c r="G10409" t="s">
        <v>2016</v>
      </c>
      <c r="I10409">
        <v>7</v>
      </c>
      <c r="L10409" t="s">
        <v>1175</v>
      </c>
      <c r="M10409" t="s">
        <v>43</v>
      </c>
      <c r="O10409" t="s">
        <v>11</v>
      </c>
      <c r="P10409" t="s">
        <v>225</v>
      </c>
      <c r="Q10409" t="s">
        <v>225</v>
      </c>
      <c r="R10409" t="s">
        <v>12</v>
      </c>
    </row>
    <row r="10410" spans="1:18" x14ac:dyDescent="0.25">
      <c r="A10410">
        <v>696396955</v>
      </c>
      <c r="B10410" t="s">
        <v>2017</v>
      </c>
      <c r="C10410" t="s">
        <v>815</v>
      </c>
      <c r="D10410">
        <v>5489</v>
      </c>
      <c r="E10410" t="s">
        <v>2018</v>
      </c>
      <c r="F10410" t="s">
        <v>2019</v>
      </c>
      <c r="G10410" t="s">
        <v>2020</v>
      </c>
      <c r="H10410" t="s">
        <v>6</v>
      </c>
      <c r="I10410">
        <v>5</v>
      </c>
      <c r="L10410" t="s">
        <v>812</v>
      </c>
      <c r="M10410">
        <v>1</v>
      </c>
      <c r="N10410" t="s">
        <v>2021</v>
      </c>
      <c r="O10410" t="s">
        <v>11</v>
      </c>
      <c r="P10410" t="s">
        <v>454</v>
      </c>
      <c r="Q10410" t="s">
        <v>2022</v>
      </c>
      <c r="R10410" t="s">
        <v>12</v>
      </c>
    </row>
    <row r="10411" spans="1:18" x14ac:dyDescent="0.25">
      <c r="A10411">
        <v>617050071</v>
      </c>
      <c r="B10411" t="s">
        <v>2023</v>
      </c>
      <c r="C10411" t="s">
        <v>786</v>
      </c>
      <c r="D10411">
        <v>28933</v>
      </c>
      <c r="E10411" t="s">
        <v>2024</v>
      </c>
      <c r="F10411" t="s">
        <v>4</v>
      </c>
      <c r="G10411" t="s">
        <v>2025</v>
      </c>
      <c r="H10411" t="s">
        <v>6</v>
      </c>
      <c r="I10411">
        <v>17</v>
      </c>
      <c r="L10411" t="s">
        <v>900</v>
      </c>
      <c r="M10411">
        <v>1</v>
      </c>
      <c r="N10411" t="s">
        <v>2026</v>
      </c>
      <c r="O10411" t="s">
        <v>11</v>
      </c>
      <c r="P10411" t="s">
        <v>3</v>
      </c>
      <c r="Q10411" t="s">
        <v>2024</v>
      </c>
      <c r="R10411" t="s">
        <v>12</v>
      </c>
    </row>
    <row r="10412" spans="1:18" x14ac:dyDescent="0.25">
      <c r="A10412">
        <v>670058705</v>
      </c>
      <c r="B10412" t="s">
        <v>2027</v>
      </c>
      <c r="C10412" t="s">
        <v>2028</v>
      </c>
      <c r="D10412">
        <v>28017</v>
      </c>
      <c r="E10412" t="s">
        <v>3</v>
      </c>
      <c r="F10412" t="s">
        <v>4</v>
      </c>
      <c r="G10412" t="s">
        <v>2029</v>
      </c>
      <c r="H10412" t="s">
        <v>6</v>
      </c>
      <c r="I10412">
        <v>35</v>
      </c>
      <c r="L10412" t="s">
        <v>827</v>
      </c>
      <c r="M10412" t="s">
        <v>138</v>
      </c>
      <c r="N10412" t="s">
        <v>2026</v>
      </c>
      <c r="O10412" t="s">
        <v>11</v>
      </c>
      <c r="P10412" t="s">
        <v>3</v>
      </c>
      <c r="Q10412" t="s">
        <v>3</v>
      </c>
      <c r="R10412" t="s">
        <v>12</v>
      </c>
    </row>
    <row r="10413" spans="1:18" x14ac:dyDescent="0.25">
      <c r="A10413">
        <v>603108060</v>
      </c>
      <c r="B10413" t="s">
        <v>2030</v>
      </c>
      <c r="C10413" t="s">
        <v>2031</v>
      </c>
      <c r="D10413">
        <v>7800</v>
      </c>
      <c r="E10413" t="s">
        <v>2032</v>
      </c>
      <c r="F10413" t="s">
        <v>4</v>
      </c>
      <c r="G10413" t="s">
        <v>2033</v>
      </c>
      <c r="H10413" t="s">
        <v>6</v>
      </c>
      <c r="I10413">
        <v>8</v>
      </c>
      <c r="L10413" t="s">
        <v>2034</v>
      </c>
      <c r="M10413">
        <v>9</v>
      </c>
      <c r="N10413" t="s">
        <v>2035</v>
      </c>
      <c r="O10413" t="s">
        <v>11</v>
      </c>
      <c r="P10413" t="s">
        <v>1075</v>
      </c>
      <c r="Q10413" t="s">
        <v>2032</v>
      </c>
      <c r="R10413" t="s">
        <v>12</v>
      </c>
    </row>
    <row r="10414" spans="1:18" x14ac:dyDescent="0.25">
      <c r="A10414">
        <v>627024156</v>
      </c>
      <c r="B10414" t="s">
        <v>2036</v>
      </c>
      <c r="C10414" t="s">
        <v>2037</v>
      </c>
      <c r="D10414">
        <v>28006</v>
      </c>
      <c r="E10414" t="s">
        <v>3</v>
      </c>
      <c r="F10414" t="s">
        <v>4</v>
      </c>
      <c r="G10414" t="s">
        <v>2038</v>
      </c>
      <c r="H10414" t="s">
        <v>6</v>
      </c>
      <c r="I10414">
        <v>74</v>
      </c>
      <c r="L10414" t="s">
        <v>817</v>
      </c>
      <c r="M10414" t="s">
        <v>8</v>
      </c>
      <c r="N10414" t="s">
        <v>2039</v>
      </c>
      <c r="O10414" t="s">
        <v>11</v>
      </c>
      <c r="P10414" t="s">
        <v>3</v>
      </c>
      <c r="Q10414" t="s">
        <v>3</v>
      </c>
      <c r="R10414" t="s">
        <v>12</v>
      </c>
    </row>
    <row r="10415" spans="1:18" x14ac:dyDescent="0.25">
      <c r="A10415">
        <v>615022529</v>
      </c>
      <c r="B10415" t="s">
        <v>2040</v>
      </c>
      <c r="C10415" t="s">
        <v>2041</v>
      </c>
      <c r="D10415">
        <v>28500</v>
      </c>
      <c r="E10415" t="s">
        <v>2042</v>
      </c>
      <c r="F10415" t="s">
        <v>56</v>
      </c>
      <c r="G10415" t="s">
        <v>593</v>
      </c>
      <c r="H10415" t="s">
        <v>6</v>
      </c>
      <c r="I10415">
        <v>19</v>
      </c>
      <c r="N10415" t="s">
        <v>2043</v>
      </c>
      <c r="O10415" t="s">
        <v>11</v>
      </c>
      <c r="P10415" t="s">
        <v>3</v>
      </c>
      <c r="Q10415" t="s">
        <v>2042</v>
      </c>
      <c r="R10415" t="s">
        <v>12</v>
      </c>
    </row>
    <row r="10416" spans="1:18" x14ac:dyDescent="0.25">
      <c r="A10416">
        <v>619669056</v>
      </c>
      <c r="B10416" t="s">
        <v>2044</v>
      </c>
      <c r="C10416" t="s">
        <v>288</v>
      </c>
      <c r="D10416">
        <v>27002</v>
      </c>
      <c r="E10416" t="s">
        <v>476</v>
      </c>
      <c r="F10416" t="s">
        <v>4</v>
      </c>
      <c r="G10416" t="s">
        <v>2045</v>
      </c>
      <c r="H10416" t="s">
        <v>6</v>
      </c>
      <c r="I10416">
        <v>67</v>
      </c>
      <c r="L10416" t="s">
        <v>886</v>
      </c>
      <c r="N10416" t="s">
        <v>2046</v>
      </c>
      <c r="O10416" t="s">
        <v>11</v>
      </c>
      <c r="P10416" t="s">
        <v>476</v>
      </c>
      <c r="Q10416" t="s">
        <v>476</v>
      </c>
      <c r="R10416" t="s">
        <v>12</v>
      </c>
    </row>
    <row r="10417" spans="1:18" x14ac:dyDescent="0.25">
      <c r="A10417">
        <v>638735075</v>
      </c>
      <c r="B10417" t="s">
        <v>2047</v>
      </c>
      <c r="C10417" t="s">
        <v>815</v>
      </c>
      <c r="D10417">
        <v>47400</v>
      </c>
      <c r="O10417" t="s">
        <v>11</v>
      </c>
      <c r="P10417" t="s">
        <v>734</v>
      </c>
      <c r="Q10417" t="s">
        <v>2048</v>
      </c>
      <c r="R10417" t="s">
        <v>12</v>
      </c>
    </row>
    <row r="10418" spans="1:18" x14ac:dyDescent="0.25">
      <c r="A10418">
        <v>633022284</v>
      </c>
      <c r="B10418" t="s">
        <v>2052</v>
      </c>
      <c r="C10418" t="s">
        <v>475</v>
      </c>
      <c r="D10418">
        <v>50600</v>
      </c>
      <c r="E10418" t="s">
        <v>2053</v>
      </c>
      <c r="F10418" t="s">
        <v>4</v>
      </c>
      <c r="G10418" t="s">
        <v>2054</v>
      </c>
      <c r="H10418" t="s">
        <v>6</v>
      </c>
      <c r="I10418">
        <v>20</v>
      </c>
      <c r="L10418" t="s">
        <v>886</v>
      </c>
      <c r="M10418" t="s">
        <v>1095</v>
      </c>
      <c r="N10418" t="s">
        <v>2055</v>
      </c>
      <c r="O10418" t="s">
        <v>11</v>
      </c>
      <c r="P10418" t="s">
        <v>569</v>
      </c>
      <c r="Q10418" t="s">
        <v>2053</v>
      </c>
      <c r="R10418" t="s">
        <v>12</v>
      </c>
    </row>
    <row r="10419" spans="1:18" x14ac:dyDescent="0.25">
      <c r="A10419">
        <v>644783793</v>
      </c>
      <c r="B10419" t="s">
        <v>2056</v>
      </c>
      <c r="C10419" t="s">
        <v>93</v>
      </c>
      <c r="D10419">
        <v>28850</v>
      </c>
      <c r="E10419" t="s">
        <v>2057</v>
      </c>
      <c r="F10419" t="s">
        <v>462</v>
      </c>
      <c r="G10419" t="s">
        <v>1266</v>
      </c>
      <c r="H10419" t="s">
        <v>6</v>
      </c>
      <c r="I10419">
        <v>47</v>
      </c>
      <c r="K10419" t="s">
        <v>1039</v>
      </c>
      <c r="L10419" t="s">
        <v>900</v>
      </c>
      <c r="M10419" t="s">
        <v>18</v>
      </c>
      <c r="N10419" t="s">
        <v>2058</v>
      </c>
      <c r="O10419" t="s">
        <v>11</v>
      </c>
      <c r="P10419" t="s">
        <v>3</v>
      </c>
      <c r="Q10419" t="s">
        <v>2057</v>
      </c>
      <c r="R10419" t="s">
        <v>12</v>
      </c>
    </row>
    <row r="10420" spans="1:18" x14ac:dyDescent="0.25">
      <c r="A10420">
        <v>683599763</v>
      </c>
      <c r="B10420" t="s">
        <v>2060</v>
      </c>
      <c r="C10420" t="s">
        <v>2061</v>
      </c>
      <c r="D10420">
        <v>7420</v>
      </c>
      <c r="E10420" t="s">
        <v>2062</v>
      </c>
      <c r="F10420" t="s">
        <v>4</v>
      </c>
      <c r="G10420" t="s">
        <v>2063</v>
      </c>
      <c r="I10420">
        <v>2</v>
      </c>
      <c r="L10420" t="s">
        <v>886</v>
      </c>
      <c r="M10420" t="s">
        <v>43</v>
      </c>
      <c r="N10420" t="s">
        <v>2064</v>
      </c>
      <c r="O10420" t="s">
        <v>11</v>
      </c>
      <c r="P10420" t="s">
        <v>1075</v>
      </c>
      <c r="Q10420" t="s">
        <v>2062</v>
      </c>
      <c r="R10420" t="s">
        <v>12</v>
      </c>
    </row>
    <row r="10421" spans="1:18" x14ac:dyDescent="0.25">
      <c r="A10421">
        <v>686479708</v>
      </c>
      <c r="B10421" t="s">
        <v>2068</v>
      </c>
      <c r="C10421" t="s">
        <v>2069</v>
      </c>
      <c r="D10421">
        <v>30500</v>
      </c>
      <c r="E10421" t="s">
        <v>2070</v>
      </c>
      <c r="F10421" t="s">
        <v>4</v>
      </c>
      <c r="G10421" t="s">
        <v>2071</v>
      </c>
      <c r="K10421">
        <v>1</v>
      </c>
      <c r="L10421" t="s">
        <v>817</v>
      </c>
      <c r="M10421" t="s">
        <v>8</v>
      </c>
      <c r="O10421" t="s">
        <v>11</v>
      </c>
      <c r="P10421" t="s">
        <v>482</v>
      </c>
      <c r="Q10421" t="s">
        <v>2070</v>
      </c>
      <c r="R10421" t="s">
        <v>12</v>
      </c>
    </row>
    <row r="10422" spans="1:18" x14ac:dyDescent="0.25">
      <c r="A10422">
        <v>629449108</v>
      </c>
      <c r="B10422" t="s">
        <v>2072</v>
      </c>
      <c r="C10422" t="s">
        <v>2073</v>
      </c>
      <c r="D10422">
        <v>7840</v>
      </c>
      <c r="O10422" t="s">
        <v>11</v>
      </c>
      <c r="P10422" t="s">
        <v>1075</v>
      </c>
      <c r="Q10422" t="s">
        <v>2074</v>
      </c>
      <c r="R10422" t="s">
        <v>12</v>
      </c>
    </row>
    <row r="10423" spans="1:18" x14ac:dyDescent="0.25">
      <c r="A10423">
        <v>637430742</v>
      </c>
      <c r="B10423" t="s">
        <v>2078</v>
      </c>
      <c r="C10423" t="s">
        <v>2079</v>
      </c>
      <c r="D10423">
        <v>48970</v>
      </c>
      <c r="E10423" t="s">
        <v>2080</v>
      </c>
      <c r="F10423" t="s">
        <v>4</v>
      </c>
      <c r="G10423" t="s">
        <v>2081</v>
      </c>
      <c r="H10423" t="s">
        <v>6</v>
      </c>
      <c r="I10423">
        <v>13</v>
      </c>
      <c r="L10423" t="s">
        <v>812</v>
      </c>
      <c r="M10423">
        <v>2</v>
      </c>
      <c r="N10423" t="s">
        <v>2082</v>
      </c>
      <c r="O10423" t="s">
        <v>11</v>
      </c>
      <c r="P10423" t="s">
        <v>796</v>
      </c>
      <c r="Q10423" t="s">
        <v>2080</v>
      </c>
      <c r="R10423" t="s">
        <v>12</v>
      </c>
    </row>
    <row r="10424" spans="1:18" x14ac:dyDescent="0.25">
      <c r="A10424">
        <v>629527187</v>
      </c>
      <c r="B10424" t="s">
        <v>2083</v>
      </c>
      <c r="C10424" t="s">
        <v>2084</v>
      </c>
      <c r="D10424">
        <v>25790</v>
      </c>
      <c r="E10424" t="s">
        <v>331</v>
      </c>
      <c r="F10424" t="s">
        <v>4</v>
      </c>
      <c r="G10424" t="s">
        <v>2085</v>
      </c>
      <c r="I10424">
        <v>42</v>
      </c>
      <c r="L10424" t="s">
        <v>827</v>
      </c>
      <c r="N10424" t="s">
        <v>2086</v>
      </c>
      <c r="O10424" t="s">
        <v>11</v>
      </c>
      <c r="P10424" t="s">
        <v>331</v>
      </c>
      <c r="Q10424" t="s">
        <v>331</v>
      </c>
      <c r="R10424" t="s">
        <v>12</v>
      </c>
    </row>
    <row r="10425" spans="1:18" x14ac:dyDescent="0.25">
      <c r="A10425">
        <v>652090870</v>
      </c>
      <c r="B10425" t="s">
        <v>2087</v>
      </c>
      <c r="C10425" t="s">
        <v>2088</v>
      </c>
      <c r="D10425">
        <v>33800</v>
      </c>
      <c r="E10425" t="s">
        <v>2089</v>
      </c>
      <c r="F10425" t="s">
        <v>56</v>
      </c>
      <c r="G10425" t="s">
        <v>2090</v>
      </c>
      <c r="H10425" t="s">
        <v>6</v>
      </c>
      <c r="I10425">
        <v>28</v>
      </c>
      <c r="L10425" t="s">
        <v>827</v>
      </c>
      <c r="M10425">
        <v>1</v>
      </c>
      <c r="N10425" t="s">
        <v>2091</v>
      </c>
      <c r="O10425" t="s">
        <v>11</v>
      </c>
      <c r="P10425" t="s">
        <v>522</v>
      </c>
      <c r="Q10425" t="s">
        <v>2089</v>
      </c>
      <c r="R10425" t="s">
        <v>12</v>
      </c>
    </row>
    <row r="10426" spans="1:18" x14ac:dyDescent="0.25">
      <c r="A10426">
        <v>625897432</v>
      </c>
      <c r="B10426" t="s">
        <v>2092</v>
      </c>
      <c r="C10426" t="s">
        <v>2093</v>
      </c>
      <c r="D10426">
        <v>33073</v>
      </c>
      <c r="O10426" t="s">
        <v>11</v>
      </c>
      <c r="P10426" t="s">
        <v>482</v>
      </c>
      <c r="Q10426" t="s">
        <v>2094</v>
      </c>
      <c r="R10426" t="s">
        <v>12</v>
      </c>
    </row>
    <row r="10427" spans="1:18" x14ac:dyDescent="0.25">
      <c r="A10427">
        <v>697972242</v>
      </c>
      <c r="B10427" t="s">
        <v>2095</v>
      </c>
      <c r="C10427" t="s">
        <v>2096</v>
      </c>
      <c r="D10427">
        <v>41930</v>
      </c>
      <c r="E10427" t="s">
        <v>2097</v>
      </c>
      <c r="F10427" t="s">
        <v>4</v>
      </c>
      <c r="G10427" t="s">
        <v>2098</v>
      </c>
      <c r="H10427" t="s">
        <v>6</v>
      </c>
      <c r="I10427">
        <v>35</v>
      </c>
      <c r="L10427" t="s">
        <v>827</v>
      </c>
      <c r="N10427" t="s">
        <v>2099</v>
      </c>
      <c r="O10427" t="s">
        <v>11</v>
      </c>
      <c r="P10427" t="s">
        <v>509</v>
      </c>
      <c r="Q10427" t="s">
        <v>2097</v>
      </c>
      <c r="R10427" t="s">
        <v>12</v>
      </c>
    </row>
    <row r="10428" spans="1:18" x14ac:dyDescent="0.25">
      <c r="A10428">
        <v>661207887</v>
      </c>
      <c r="B10428" t="s">
        <v>2100</v>
      </c>
      <c r="C10428" t="s">
        <v>2101</v>
      </c>
      <c r="D10428">
        <v>45280</v>
      </c>
      <c r="E10428" t="s">
        <v>2102</v>
      </c>
      <c r="F10428" t="s">
        <v>927</v>
      </c>
      <c r="G10428" t="s">
        <v>2103</v>
      </c>
      <c r="H10428" t="s">
        <v>6</v>
      </c>
      <c r="I10428">
        <v>44</v>
      </c>
      <c r="N10428" t="s">
        <v>2104</v>
      </c>
      <c r="O10428" t="s">
        <v>11</v>
      </c>
      <c r="P10428" t="s">
        <v>28</v>
      </c>
      <c r="Q10428" t="s">
        <v>2102</v>
      </c>
      <c r="R10428" t="s">
        <v>12</v>
      </c>
    </row>
    <row r="10429" spans="1:18" x14ac:dyDescent="0.25">
      <c r="A10429">
        <v>659357042</v>
      </c>
      <c r="B10429" t="s">
        <v>2105</v>
      </c>
      <c r="C10429" t="s">
        <v>2106</v>
      </c>
      <c r="D10429">
        <v>28523</v>
      </c>
      <c r="E10429" t="s">
        <v>1730</v>
      </c>
      <c r="F10429" t="s">
        <v>1291</v>
      </c>
      <c r="G10429" t="s">
        <v>2107</v>
      </c>
      <c r="H10429" t="s">
        <v>402</v>
      </c>
      <c r="I10429">
        <v>7</v>
      </c>
      <c r="J10429">
        <v>0</v>
      </c>
      <c r="L10429" t="s">
        <v>827</v>
      </c>
      <c r="M10429" t="s">
        <v>43</v>
      </c>
      <c r="N10429" t="s">
        <v>2108</v>
      </c>
      <c r="O10429" t="s">
        <v>11</v>
      </c>
      <c r="P10429" t="s">
        <v>3</v>
      </c>
      <c r="Q10429" t="s">
        <v>1730</v>
      </c>
      <c r="R10429" t="s">
        <v>12</v>
      </c>
    </row>
    <row r="10430" spans="1:18" x14ac:dyDescent="0.25">
      <c r="A10430">
        <v>661462711</v>
      </c>
      <c r="B10430" t="s">
        <v>2109</v>
      </c>
      <c r="C10430" t="s">
        <v>236</v>
      </c>
      <c r="D10430">
        <v>36330</v>
      </c>
      <c r="E10430" t="s">
        <v>348</v>
      </c>
      <c r="F10430" t="s">
        <v>56</v>
      </c>
      <c r="G10430" t="s">
        <v>2110</v>
      </c>
      <c r="H10430" t="s">
        <v>402</v>
      </c>
      <c r="I10430">
        <v>250</v>
      </c>
      <c r="J10430" t="s">
        <v>402</v>
      </c>
      <c r="K10430" t="s">
        <v>402</v>
      </c>
      <c r="L10430" t="s">
        <v>827</v>
      </c>
      <c r="M10430">
        <v>1</v>
      </c>
      <c r="N10430" t="s">
        <v>2111</v>
      </c>
      <c r="O10430" t="s">
        <v>11</v>
      </c>
      <c r="P10430" t="s">
        <v>129</v>
      </c>
      <c r="Q10430" t="s">
        <v>348</v>
      </c>
      <c r="R10430" t="s">
        <v>12</v>
      </c>
    </row>
    <row r="10431" spans="1:18" x14ac:dyDescent="0.25">
      <c r="A10431">
        <v>616618469</v>
      </c>
      <c r="B10431" t="s">
        <v>2112</v>
      </c>
      <c r="C10431" t="s">
        <v>2113</v>
      </c>
      <c r="D10431">
        <v>27220</v>
      </c>
      <c r="E10431" t="s">
        <v>2114</v>
      </c>
      <c r="F10431" t="s">
        <v>56</v>
      </c>
      <c r="G10431" t="s">
        <v>2115</v>
      </c>
      <c r="H10431" t="s">
        <v>6</v>
      </c>
      <c r="I10431">
        <v>11</v>
      </c>
      <c r="N10431" t="s">
        <v>2116</v>
      </c>
      <c r="O10431" t="s">
        <v>11</v>
      </c>
      <c r="P10431" t="s">
        <v>476</v>
      </c>
      <c r="Q10431" t="s">
        <v>2114</v>
      </c>
      <c r="R10431" t="s">
        <v>12</v>
      </c>
    </row>
    <row r="10432" spans="1:18" x14ac:dyDescent="0.25">
      <c r="A10432">
        <v>660213054</v>
      </c>
      <c r="B10432" t="s">
        <v>2117</v>
      </c>
      <c r="C10432" t="s">
        <v>2118</v>
      </c>
      <c r="D10432">
        <v>28864</v>
      </c>
      <c r="E10432" t="s">
        <v>2119</v>
      </c>
      <c r="F10432" t="s">
        <v>4</v>
      </c>
      <c r="G10432" t="s">
        <v>2120</v>
      </c>
      <c r="H10432" t="s">
        <v>402</v>
      </c>
      <c r="L10432" t="s">
        <v>827</v>
      </c>
      <c r="M10432" t="s">
        <v>8</v>
      </c>
      <c r="N10432" t="s">
        <v>2121</v>
      </c>
      <c r="O10432" t="s">
        <v>11</v>
      </c>
      <c r="P10432" t="s">
        <v>3</v>
      </c>
      <c r="Q10432" t="s">
        <v>2119</v>
      </c>
      <c r="R10432" t="s">
        <v>12</v>
      </c>
    </row>
    <row r="10433" spans="1:18" x14ac:dyDescent="0.25">
      <c r="A10433">
        <v>695109634</v>
      </c>
      <c r="B10433" t="s">
        <v>2122</v>
      </c>
      <c r="C10433" t="s">
        <v>791</v>
      </c>
      <c r="D10433">
        <v>30740</v>
      </c>
      <c r="E10433" t="s">
        <v>2123</v>
      </c>
      <c r="F10433" t="s">
        <v>4</v>
      </c>
      <c r="G10433" t="s">
        <v>2123</v>
      </c>
      <c r="H10433" t="s">
        <v>402</v>
      </c>
      <c r="L10433" t="s">
        <v>812</v>
      </c>
      <c r="M10433">
        <v>3</v>
      </c>
      <c r="N10433" t="s">
        <v>2124</v>
      </c>
      <c r="O10433" t="s">
        <v>11</v>
      </c>
      <c r="P10433" t="s">
        <v>482</v>
      </c>
      <c r="Q10433" t="s">
        <v>2123</v>
      </c>
      <c r="R10433" t="s">
        <v>12</v>
      </c>
    </row>
    <row r="10434" spans="1:18" x14ac:dyDescent="0.25">
      <c r="A10434">
        <v>690121635</v>
      </c>
      <c r="B10434" t="s">
        <v>2125</v>
      </c>
      <c r="C10434" t="s">
        <v>2126</v>
      </c>
      <c r="D10434">
        <v>7420</v>
      </c>
      <c r="E10434" t="s">
        <v>2127</v>
      </c>
      <c r="F10434" t="s">
        <v>4</v>
      </c>
      <c r="G10434" t="s">
        <v>2128</v>
      </c>
      <c r="H10434" t="s">
        <v>6</v>
      </c>
      <c r="I10434">
        <v>27</v>
      </c>
      <c r="L10434" t="s">
        <v>886</v>
      </c>
      <c r="M10434" t="s">
        <v>1049</v>
      </c>
      <c r="N10434" t="s">
        <v>2129</v>
      </c>
      <c r="O10434" t="s">
        <v>11</v>
      </c>
      <c r="P10434" t="s">
        <v>1075</v>
      </c>
      <c r="Q10434" t="s">
        <v>2127</v>
      </c>
      <c r="R10434" t="s">
        <v>12</v>
      </c>
    </row>
    <row r="10435" spans="1:18" x14ac:dyDescent="0.25">
      <c r="A10435">
        <v>666945965</v>
      </c>
      <c r="B10435" t="s">
        <v>2130</v>
      </c>
      <c r="C10435" t="s">
        <v>2131</v>
      </c>
      <c r="D10435">
        <v>23300</v>
      </c>
      <c r="E10435" t="s">
        <v>2132</v>
      </c>
      <c r="F10435" t="s">
        <v>4</v>
      </c>
      <c r="G10435" t="s">
        <v>2133</v>
      </c>
      <c r="H10435" t="s">
        <v>6</v>
      </c>
      <c r="I10435">
        <v>11</v>
      </c>
      <c r="M10435" t="s">
        <v>1049</v>
      </c>
      <c r="N10435" t="s">
        <v>2134</v>
      </c>
      <c r="O10435" t="s">
        <v>11</v>
      </c>
      <c r="P10435" t="s">
        <v>845</v>
      </c>
      <c r="Q10435" t="s">
        <v>2132</v>
      </c>
      <c r="R10435" t="s">
        <v>12</v>
      </c>
    </row>
    <row r="10436" spans="1:18" x14ac:dyDescent="0.25">
      <c r="A10436">
        <v>629017360</v>
      </c>
      <c r="B10436" t="s">
        <v>2135</v>
      </c>
      <c r="C10436" t="s">
        <v>2136</v>
      </c>
      <c r="D10436">
        <v>31012</v>
      </c>
      <c r="E10436" t="s">
        <v>2137</v>
      </c>
      <c r="F10436" t="s">
        <v>4</v>
      </c>
      <c r="G10436" t="s">
        <v>2138</v>
      </c>
      <c r="H10436" t="s">
        <v>6</v>
      </c>
      <c r="L10436" t="s">
        <v>817</v>
      </c>
      <c r="M10436" t="s">
        <v>43</v>
      </c>
      <c r="N10436" t="s">
        <v>2139</v>
      </c>
      <c r="O10436" t="s">
        <v>11</v>
      </c>
      <c r="P10436" t="s">
        <v>416</v>
      </c>
      <c r="Q10436" t="s">
        <v>2137</v>
      </c>
      <c r="R10436" t="s">
        <v>12</v>
      </c>
    </row>
    <row r="10437" spans="1:18" x14ac:dyDescent="0.25">
      <c r="A10437">
        <v>600910575</v>
      </c>
      <c r="B10437" t="s">
        <v>2140</v>
      </c>
      <c r="C10437" t="s">
        <v>2141</v>
      </c>
      <c r="D10437">
        <v>19174</v>
      </c>
      <c r="E10437" t="s">
        <v>2142</v>
      </c>
      <c r="F10437" t="s">
        <v>56</v>
      </c>
      <c r="G10437" t="s">
        <v>2143</v>
      </c>
      <c r="I10437">
        <v>53</v>
      </c>
      <c r="J10437">
        <v>0</v>
      </c>
      <c r="M10437">
        <v>1</v>
      </c>
      <c r="O10437" t="s">
        <v>11</v>
      </c>
      <c r="P10437" t="s">
        <v>94</v>
      </c>
      <c r="Q10437" t="s">
        <v>2142</v>
      </c>
      <c r="R10437" t="s">
        <v>12</v>
      </c>
    </row>
    <row r="10438" spans="1:18" x14ac:dyDescent="0.25">
      <c r="A10438">
        <v>629341644</v>
      </c>
      <c r="B10438" t="s">
        <v>2144</v>
      </c>
      <c r="C10438" t="s">
        <v>1102</v>
      </c>
      <c r="D10438">
        <v>45111</v>
      </c>
      <c r="E10438" t="s">
        <v>2145</v>
      </c>
      <c r="F10438" t="s">
        <v>4</v>
      </c>
      <c r="G10438" t="s">
        <v>2146</v>
      </c>
      <c r="H10438" t="s">
        <v>6</v>
      </c>
      <c r="I10438">
        <v>4</v>
      </c>
      <c r="N10438" t="s">
        <v>2147</v>
      </c>
      <c r="O10438" t="s">
        <v>11</v>
      </c>
      <c r="P10438" t="s">
        <v>28</v>
      </c>
      <c r="Q10438" t="s">
        <v>2145</v>
      </c>
      <c r="R10438" t="s">
        <v>12</v>
      </c>
    </row>
    <row r="10439" spans="1:18" x14ac:dyDescent="0.25">
      <c r="A10439">
        <v>643178691</v>
      </c>
      <c r="B10439" t="s">
        <v>2151</v>
      </c>
      <c r="C10439" t="s">
        <v>1871</v>
      </c>
      <c r="D10439">
        <v>3340</v>
      </c>
      <c r="O10439" t="s">
        <v>11</v>
      </c>
      <c r="P10439" t="s">
        <v>54</v>
      </c>
      <c r="Q10439" t="s">
        <v>2152</v>
      </c>
      <c r="R10439" t="s">
        <v>12</v>
      </c>
    </row>
    <row r="10440" spans="1:18" x14ac:dyDescent="0.25">
      <c r="A10440">
        <v>615070787</v>
      </c>
      <c r="B10440" t="s">
        <v>2156</v>
      </c>
      <c r="C10440" t="s">
        <v>2157</v>
      </c>
      <c r="D10440">
        <v>41300</v>
      </c>
      <c r="E10440" t="s">
        <v>2158</v>
      </c>
      <c r="F10440" t="s">
        <v>4</v>
      </c>
      <c r="G10440" t="s">
        <v>2159</v>
      </c>
      <c r="H10440" t="s">
        <v>6</v>
      </c>
      <c r="I10440">
        <v>61</v>
      </c>
      <c r="N10440" t="s">
        <v>2160</v>
      </c>
      <c r="O10440" t="s">
        <v>11</v>
      </c>
      <c r="P10440" t="s">
        <v>509</v>
      </c>
      <c r="Q10440" t="s">
        <v>2158</v>
      </c>
      <c r="R10440" t="s">
        <v>12</v>
      </c>
    </row>
    <row r="10441" spans="1:18" x14ac:dyDescent="0.25">
      <c r="A10441">
        <v>672431900</v>
      </c>
      <c r="B10441" t="s">
        <v>2161</v>
      </c>
      <c r="C10441" t="s">
        <v>872</v>
      </c>
      <c r="D10441">
        <v>31014</v>
      </c>
      <c r="E10441" t="s">
        <v>2162</v>
      </c>
      <c r="F10441" t="s">
        <v>4</v>
      </c>
      <c r="G10441" t="s">
        <v>2163</v>
      </c>
      <c r="H10441" t="s">
        <v>6</v>
      </c>
      <c r="I10441">
        <v>42</v>
      </c>
      <c r="L10441" t="s">
        <v>827</v>
      </c>
      <c r="M10441">
        <v>1</v>
      </c>
      <c r="N10441" t="s">
        <v>2164</v>
      </c>
      <c r="O10441" t="s">
        <v>11</v>
      </c>
      <c r="P10441" t="s">
        <v>416</v>
      </c>
      <c r="Q10441" t="s">
        <v>2162</v>
      </c>
      <c r="R10441" t="s">
        <v>12</v>
      </c>
    </row>
    <row r="10442" spans="1:18" x14ac:dyDescent="0.25">
      <c r="A10442">
        <v>607913365</v>
      </c>
      <c r="B10442" t="s">
        <v>2165</v>
      </c>
      <c r="C10442" t="s">
        <v>2166</v>
      </c>
      <c r="D10442">
        <v>46190</v>
      </c>
      <c r="O10442" t="s">
        <v>11</v>
      </c>
      <c r="P10442" t="s">
        <v>205</v>
      </c>
      <c r="Q10442" t="s">
        <v>2167</v>
      </c>
      <c r="R10442" t="s">
        <v>12</v>
      </c>
    </row>
    <row r="10443" spans="1:18" x14ac:dyDescent="0.25">
      <c r="A10443">
        <v>673238143</v>
      </c>
      <c r="B10443" t="s">
        <v>2168</v>
      </c>
      <c r="C10443" t="s">
        <v>2169</v>
      </c>
      <c r="D10443">
        <v>38107</v>
      </c>
      <c r="O10443" t="s">
        <v>11</v>
      </c>
      <c r="P10443" t="s">
        <v>831</v>
      </c>
      <c r="Q10443" t="s">
        <v>2170</v>
      </c>
      <c r="R10443" t="s">
        <v>12</v>
      </c>
    </row>
    <row r="10444" spans="1:18" x14ac:dyDescent="0.25">
      <c r="A10444">
        <v>686755492</v>
      </c>
      <c r="B10444" t="s">
        <v>2173</v>
      </c>
      <c r="C10444" t="s">
        <v>429</v>
      </c>
      <c r="D10444">
        <v>21720</v>
      </c>
      <c r="E10444" t="s">
        <v>713</v>
      </c>
      <c r="F10444" t="s">
        <v>610</v>
      </c>
      <c r="G10444" t="s">
        <v>2174</v>
      </c>
      <c r="H10444" t="s">
        <v>6</v>
      </c>
      <c r="I10444">
        <v>7</v>
      </c>
      <c r="N10444" t="s">
        <v>2175</v>
      </c>
      <c r="O10444" t="s">
        <v>11</v>
      </c>
      <c r="P10444" t="s">
        <v>712</v>
      </c>
      <c r="Q10444" t="s">
        <v>713</v>
      </c>
      <c r="R10444" t="s">
        <v>12</v>
      </c>
    </row>
    <row r="10445" spans="1:18" x14ac:dyDescent="0.25">
      <c r="A10445">
        <v>616238194</v>
      </c>
      <c r="B10445" t="s">
        <v>2176</v>
      </c>
      <c r="C10445" t="s">
        <v>2177</v>
      </c>
      <c r="D10445">
        <v>8930</v>
      </c>
      <c r="E10445" t="s">
        <v>2178</v>
      </c>
      <c r="F10445" t="s">
        <v>4</v>
      </c>
      <c r="G10445" t="s">
        <v>2179</v>
      </c>
      <c r="H10445" t="s">
        <v>6</v>
      </c>
      <c r="I10445">
        <v>17</v>
      </c>
      <c r="N10445" t="s">
        <v>2180</v>
      </c>
      <c r="O10445" t="s">
        <v>11</v>
      </c>
      <c r="P10445" t="s">
        <v>36</v>
      </c>
      <c r="Q10445" t="s">
        <v>2178</v>
      </c>
      <c r="R10445" t="s">
        <v>12</v>
      </c>
    </row>
    <row r="10446" spans="1:18" x14ac:dyDescent="0.25">
      <c r="A10446">
        <v>676633362</v>
      </c>
      <c r="B10446" t="s">
        <v>2181</v>
      </c>
      <c r="C10446" t="s">
        <v>2182</v>
      </c>
      <c r="D10446">
        <v>31860</v>
      </c>
      <c r="E10446" t="s">
        <v>2183</v>
      </c>
      <c r="F10446" t="s">
        <v>4</v>
      </c>
      <c r="G10446" t="s">
        <v>2184</v>
      </c>
      <c r="H10446" t="s">
        <v>6</v>
      </c>
      <c r="I10446">
        <v>5</v>
      </c>
      <c r="N10446" t="s">
        <v>2185</v>
      </c>
      <c r="O10446" t="s">
        <v>11</v>
      </c>
      <c r="P10446" t="s">
        <v>416</v>
      </c>
      <c r="Q10446" t="s">
        <v>2183</v>
      </c>
      <c r="R10446" t="s">
        <v>12</v>
      </c>
    </row>
    <row r="10447" spans="1:18" x14ac:dyDescent="0.25">
      <c r="A10447">
        <v>689752393</v>
      </c>
      <c r="B10447" t="s">
        <v>2186</v>
      </c>
      <c r="C10447" t="s">
        <v>2187</v>
      </c>
      <c r="D10447">
        <v>22600</v>
      </c>
      <c r="E10447" t="s">
        <v>2188</v>
      </c>
      <c r="F10447" t="s">
        <v>462</v>
      </c>
      <c r="G10447" t="s">
        <v>1426</v>
      </c>
      <c r="H10447" t="s">
        <v>6</v>
      </c>
      <c r="I10447">
        <v>25</v>
      </c>
      <c r="N10447" t="s">
        <v>2189</v>
      </c>
      <c r="O10447" t="s">
        <v>11</v>
      </c>
      <c r="P10447" t="s">
        <v>1640</v>
      </c>
      <c r="Q10447" t="s">
        <v>2188</v>
      </c>
      <c r="R10447" t="s">
        <v>12</v>
      </c>
    </row>
    <row r="10448" spans="1:18" x14ac:dyDescent="0.25">
      <c r="A10448">
        <v>652063640</v>
      </c>
      <c r="B10448" t="s">
        <v>2190</v>
      </c>
      <c r="C10448" t="s">
        <v>2191</v>
      </c>
      <c r="D10448">
        <v>8242</v>
      </c>
      <c r="E10448" t="s">
        <v>2192</v>
      </c>
      <c r="F10448" t="s">
        <v>4</v>
      </c>
      <c r="G10448" t="s">
        <v>2193</v>
      </c>
      <c r="H10448" t="s">
        <v>6</v>
      </c>
      <c r="I10448">
        <v>7</v>
      </c>
      <c r="N10448" t="s">
        <v>2194</v>
      </c>
      <c r="O10448" t="s">
        <v>11</v>
      </c>
      <c r="P10448" t="s">
        <v>36</v>
      </c>
      <c r="Q10448" t="s">
        <v>2192</v>
      </c>
      <c r="R10448" t="s">
        <v>12</v>
      </c>
    </row>
    <row r="10449" spans="1:18" x14ac:dyDescent="0.25">
      <c r="A10449">
        <v>625155820</v>
      </c>
      <c r="B10449" t="s">
        <v>2195</v>
      </c>
      <c r="C10449" t="s">
        <v>2196</v>
      </c>
      <c r="D10449">
        <v>46470</v>
      </c>
      <c r="E10449" t="s">
        <v>2197</v>
      </c>
      <c r="F10449" t="s">
        <v>4</v>
      </c>
      <c r="G10449" t="s">
        <v>2198</v>
      </c>
      <c r="H10449" t="s">
        <v>6</v>
      </c>
      <c r="I10449">
        <v>17</v>
      </c>
      <c r="N10449" t="s">
        <v>2199</v>
      </c>
      <c r="O10449" t="s">
        <v>11</v>
      </c>
      <c r="P10449" t="s">
        <v>205</v>
      </c>
      <c r="Q10449" t="s">
        <v>2197</v>
      </c>
      <c r="R10449" t="s">
        <v>12</v>
      </c>
    </row>
    <row r="10450" spans="1:18" x14ac:dyDescent="0.25">
      <c r="A10450">
        <v>646773450</v>
      </c>
      <c r="B10450" t="s">
        <v>2200</v>
      </c>
      <c r="C10450" t="s">
        <v>236</v>
      </c>
      <c r="D10450">
        <v>46023</v>
      </c>
      <c r="E10450" t="s">
        <v>205</v>
      </c>
      <c r="F10450" t="s">
        <v>1116</v>
      </c>
      <c r="G10450" t="s">
        <v>2201</v>
      </c>
      <c r="H10450" t="s">
        <v>6</v>
      </c>
      <c r="I10450">
        <v>39</v>
      </c>
      <c r="K10450" t="s">
        <v>18</v>
      </c>
      <c r="N10450" t="s">
        <v>2202</v>
      </c>
      <c r="O10450" t="s">
        <v>11</v>
      </c>
      <c r="P10450" t="s">
        <v>205</v>
      </c>
      <c r="Q10450" t="s">
        <v>205</v>
      </c>
      <c r="R10450" t="s">
        <v>12</v>
      </c>
    </row>
    <row r="10451" spans="1:18" x14ac:dyDescent="0.25">
      <c r="A10451">
        <v>660094161</v>
      </c>
      <c r="B10451" t="s">
        <v>2203</v>
      </c>
      <c r="C10451" t="s">
        <v>2204</v>
      </c>
      <c r="D10451">
        <v>8530</v>
      </c>
      <c r="E10451" t="s">
        <v>2205</v>
      </c>
      <c r="F10451" t="s">
        <v>56</v>
      </c>
      <c r="G10451" t="s">
        <v>2206</v>
      </c>
      <c r="H10451" t="s">
        <v>6</v>
      </c>
      <c r="I10451">
        <v>47</v>
      </c>
      <c r="N10451" t="s">
        <v>2207</v>
      </c>
      <c r="O10451" t="s">
        <v>11</v>
      </c>
      <c r="P10451" t="s">
        <v>36</v>
      </c>
      <c r="Q10451" t="s">
        <v>2205</v>
      </c>
      <c r="R10451" t="s">
        <v>12</v>
      </c>
    </row>
    <row r="10452" spans="1:18" x14ac:dyDescent="0.25">
      <c r="A10452">
        <v>916999859</v>
      </c>
      <c r="B10452" t="s">
        <v>2208</v>
      </c>
      <c r="C10452" t="s">
        <v>739</v>
      </c>
      <c r="D10452">
        <v>28982</v>
      </c>
      <c r="E10452" t="s">
        <v>71</v>
      </c>
      <c r="F10452" t="s">
        <v>4</v>
      </c>
      <c r="G10452" t="s">
        <v>2209</v>
      </c>
      <c r="H10452" t="s">
        <v>6</v>
      </c>
      <c r="I10452">
        <v>5</v>
      </c>
      <c r="N10452" t="s">
        <v>2210</v>
      </c>
      <c r="O10452" t="s">
        <v>11</v>
      </c>
      <c r="P10452" t="s">
        <v>3</v>
      </c>
      <c r="Q10452" t="s">
        <v>71</v>
      </c>
      <c r="R10452" t="s">
        <v>12</v>
      </c>
    </row>
    <row r="10453" spans="1:18" x14ac:dyDescent="0.25">
      <c r="A10453">
        <v>603670192</v>
      </c>
      <c r="B10453" t="s">
        <v>2211</v>
      </c>
      <c r="C10453" t="s">
        <v>2212</v>
      </c>
      <c r="D10453">
        <v>8922</v>
      </c>
      <c r="O10453" t="s">
        <v>11</v>
      </c>
      <c r="P10453" t="s">
        <v>36</v>
      </c>
      <c r="Q10453" t="s">
        <v>2213</v>
      </c>
      <c r="R10453" t="s">
        <v>12</v>
      </c>
    </row>
    <row r="10454" spans="1:18" x14ac:dyDescent="0.25">
      <c r="A10454">
        <v>665844180</v>
      </c>
      <c r="B10454" t="s">
        <v>2214</v>
      </c>
      <c r="C10454" t="s">
        <v>1612</v>
      </c>
      <c r="D10454">
        <v>8917</v>
      </c>
      <c r="E10454" t="s">
        <v>199</v>
      </c>
      <c r="F10454" t="s">
        <v>4</v>
      </c>
      <c r="G10454" t="s">
        <v>2215</v>
      </c>
      <c r="H10454" t="s">
        <v>6</v>
      </c>
      <c r="I10454">
        <v>39</v>
      </c>
      <c r="K10454" t="s">
        <v>1614</v>
      </c>
      <c r="N10454" t="s">
        <v>2216</v>
      </c>
      <c r="O10454" t="s">
        <v>11</v>
      </c>
      <c r="P10454" t="s">
        <v>36</v>
      </c>
      <c r="Q10454" t="s">
        <v>199</v>
      </c>
      <c r="R10454" t="s">
        <v>12</v>
      </c>
    </row>
    <row r="10455" spans="1:18" x14ac:dyDescent="0.25">
      <c r="A10455">
        <v>606971881</v>
      </c>
      <c r="B10455" t="s">
        <v>2217</v>
      </c>
      <c r="C10455" t="s">
        <v>2218</v>
      </c>
      <c r="D10455">
        <v>48960</v>
      </c>
      <c r="E10455" t="s">
        <v>2219</v>
      </c>
      <c r="F10455" t="s">
        <v>4</v>
      </c>
      <c r="G10455" t="s">
        <v>2220</v>
      </c>
      <c r="H10455" t="s">
        <v>6</v>
      </c>
      <c r="I10455">
        <v>9</v>
      </c>
      <c r="N10455" t="s">
        <v>2221</v>
      </c>
      <c r="O10455" t="s">
        <v>11</v>
      </c>
      <c r="P10455" t="s">
        <v>796</v>
      </c>
      <c r="Q10455" t="s">
        <v>2219</v>
      </c>
      <c r="R10455" t="s">
        <v>12</v>
      </c>
    </row>
    <row r="10456" spans="1:18" x14ac:dyDescent="0.25">
      <c r="A10456">
        <v>671246791</v>
      </c>
      <c r="B10456" t="s">
        <v>2222</v>
      </c>
      <c r="C10456" t="s">
        <v>1366</v>
      </c>
      <c r="D10456">
        <v>24395</v>
      </c>
      <c r="E10456" t="s">
        <v>2223</v>
      </c>
      <c r="F10456" t="s">
        <v>4</v>
      </c>
      <c r="G10456" t="s">
        <v>2224</v>
      </c>
      <c r="H10456" t="s">
        <v>6</v>
      </c>
      <c r="I10456">
        <v>9</v>
      </c>
      <c r="N10456" t="s">
        <v>2225</v>
      </c>
      <c r="O10456" t="s">
        <v>11</v>
      </c>
      <c r="P10456" t="s">
        <v>268</v>
      </c>
      <c r="Q10456" t="s">
        <v>2223</v>
      </c>
      <c r="R10456" t="s">
        <v>12</v>
      </c>
    </row>
    <row r="10457" spans="1:18" x14ac:dyDescent="0.25">
      <c r="A10457">
        <v>615317680</v>
      </c>
      <c r="B10457" t="s">
        <v>2226</v>
      </c>
      <c r="C10457" t="s">
        <v>116</v>
      </c>
      <c r="D10457">
        <v>30840</v>
      </c>
      <c r="E10457" t="s">
        <v>2227</v>
      </c>
      <c r="F10457" t="s">
        <v>4</v>
      </c>
      <c r="G10457" t="s">
        <v>2228</v>
      </c>
      <c r="H10457" t="s">
        <v>6</v>
      </c>
      <c r="I10457">
        <v>25</v>
      </c>
      <c r="N10457" t="s">
        <v>2229</v>
      </c>
      <c r="O10457" t="s">
        <v>11</v>
      </c>
      <c r="P10457" t="s">
        <v>482</v>
      </c>
      <c r="Q10457" t="s">
        <v>2227</v>
      </c>
      <c r="R10457" t="s">
        <v>12</v>
      </c>
    </row>
    <row r="10458" spans="1:18" x14ac:dyDescent="0.25">
      <c r="A10458">
        <v>639914553</v>
      </c>
      <c r="B10458" t="s">
        <v>2230</v>
      </c>
      <c r="C10458" t="s">
        <v>2231</v>
      </c>
      <c r="D10458">
        <v>43002</v>
      </c>
      <c r="E10458" t="s">
        <v>191</v>
      </c>
      <c r="F10458" t="s">
        <v>4</v>
      </c>
      <c r="G10458" t="s">
        <v>2232</v>
      </c>
      <c r="H10458" t="s">
        <v>6</v>
      </c>
      <c r="I10458">
        <v>5</v>
      </c>
      <c r="J10458" t="s">
        <v>2233</v>
      </c>
      <c r="N10458" t="s">
        <v>2234</v>
      </c>
      <c r="O10458" t="s">
        <v>11</v>
      </c>
      <c r="P10458" t="s">
        <v>191</v>
      </c>
      <c r="Q10458" t="s">
        <v>191</v>
      </c>
      <c r="R10458" t="s">
        <v>12</v>
      </c>
    </row>
    <row r="10459" spans="1:18" x14ac:dyDescent="0.25">
      <c r="A10459">
        <v>647895809</v>
      </c>
      <c r="B10459" t="s">
        <v>2235</v>
      </c>
      <c r="C10459" t="s">
        <v>710</v>
      </c>
      <c r="D10459">
        <v>4620</v>
      </c>
      <c r="E10459" t="s">
        <v>2236</v>
      </c>
      <c r="F10459" t="s">
        <v>56</v>
      </c>
      <c r="G10459" t="s">
        <v>2237</v>
      </c>
      <c r="H10459" t="s">
        <v>6</v>
      </c>
      <c r="I10459">
        <v>27</v>
      </c>
      <c r="J10459">
        <v>2</v>
      </c>
      <c r="N10459" t="s">
        <v>2238</v>
      </c>
      <c r="O10459" t="s">
        <v>11</v>
      </c>
      <c r="P10459" t="s">
        <v>117</v>
      </c>
      <c r="Q10459" t="s">
        <v>2236</v>
      </c>
      <c r="R10459" t="s">
        <v>12</v>
      </c>
    </row>
    <row r="10460" spans="1:18" x14ac:dyDescent="0.25">
      <c r="A10460">
        <v>627610952</v>
      </c>
      <c r="B10460" t="s">
        <v>2239</v>
      </c>
      <c r="C10460" t="s">
        <v>2240</v>
      </c>
      <c r="D10460">
        <v>14004</v>
      </c>
      <c r="E10460" t="s">
        <v>276</v>
      </c>
      <c r="F10460" t="s">
        <v>4</v>
      </c>
      <c r="G10460" t="s">
        <v>2241</v>
      </c>
      <c r="H10460" t="s">
        <v>6</v>
      </c>
      <c r="I10460">
        <v>35</v>
      </c>
      <c r="N10460" t="s">
        <v>2242</v>
      </c>
      <c r="O10460" t="s">
        <v>11</v>
      </c>
      <c r="P10460" t="s">
        <v>276</v>
      </c>
      <c r="Q10460" t="s">
        <v>276</v>
      </c>
      <c r="R10460" t="s">
        <v>12</v>
      </c>
    </row>
    <row r="10461" spans="1:18" x14ac:dyDescent="0.25">
      <c r="A10461">
        <v>682822519</v>
      </c>
      <c r="B10461" t="s">
        <v>2243</v>
      </c>
      <c r="C10461" t="s">
        <v>2244</v>
      </c>
      <c r="D10461">
        <v>30730</v>
      </c>
      <c r="E10461" t="s">
        <v>2245</v>
      </c>
      <c r="F10461" t="s">
        <v>462</v>
      </c>
      <c r="G10461" t="s">
        <v>2246</v>
      </c>
      <c r="H10461" t="s">
        <v>6</v>
      </c>
      <c r="I10461">
        <v>1</v>
      </c>
      <c r="N10461" t="s">
        <v>2247</v>
      </c>
      <c r="O10461" t="s">
        <v>11</v>
      </c>
      <c r="P10461" t="s">
        <v>482</v>
      </c>
      <c r="Q10461" t="s">
        <v>2245</v>
      </c>
      <c r="R10461" t="s">
        <v>12</v>
      </c>
    </row>
    <row r="10462" spans="1:18" x14ac:dyDescent="0.25">
      <c r="A10462">
        <v>697356731</v>
      </c>
      <c r="B10462" t="s">
        <v>2248</v>
      </c>
      <c r="C10462" t="s">
        <v>2249</v>
      </c>
      <c r="D10462">
        <v>8620</v>
      </c>
      <c r="E10462" t="s">
        <v>2250</v>
      </c>
      <c r="F10462" t="s">
        <v>4</v>
      </c>
      <c r="G10462" t="s">
        <v>797</v>
      </c>
      <c r="H10462" t="s">
        <v>6</v>
      </c>
      <c r="I10462">
        <v>39</v>
      </c>
      <c r="N10462" t="s">
        <v>2251</v>
      </c>
      <c r="O10462" t="s">
        <v>11</v>
      </c>
      <c r="P10462" t="s">
        <v>36</v>
      </c>
      <c r="Q10462" t="s">
        <v>2250</v>
      </c>
      <c r="R10462" t="s">
        <v>12</v>
      </c>
    </row>
    <row r="10463" spans="1:18" x14ac:dyDescent="0.25">
      <c r="A10463">
        <v>676643681</v>
      </c>
      <c r="B10463" t="s">
        <v>2252</v>
      </c>
      <c r="C10463" t="s">
        <v>2240</v>
      </c>
      <c r="D10463">
        <v>48980</v>
      </c>
      <c r="E10463" t="s">
        <v>2253</v>
      </c>
      <c r="F10463" t="s">
        <v>4</v>
      </c>
      <c r="G10463" t="s">
        <v>944</v>
      </c>
      <c r="H10463" t="s">
        <v>6</v>
      </c>
      <c r="I10463">
        <v>23</v>
      </c>
      <c r="N10463" t="s">
        <v>2254</v>
      </c>
      <c r="O10463" t="s">
        <v>11</v>
      </c>
      <c r="P10463" t="s">
        <v>796</v>
      </c>
      <c r="Q10463" t="s">
        <v>2253</v>
      </c>
      <c r="R10463" t="s">
        <v>12</v>
      </c>
    </row>
    <row r="10464" spans="1:18" x14ac:dyDescent="0.25">
      <c r="A10464">
        <v>620004171</v>
      </c>
      <c r="B10464" t="s">
        <v>2255</v>
      </c>
      <c r="C10464" t="s">
        <v>307</v>
      </c>
      <c r="D10464">
        <v>31010</v>
      </c>
      <c r="E10464" t="s">
        <v>2256</v>
      </c>
      <c r="F10464" t="s">
        <v>1291</v>
      </c>
      <c r="G10464" t="s">
        <v>2257</v>
      </c>
      <c r="H10464" t="s">
        <v>6</v>
      </c>
      <c r="I10464">
        <v>8</v>
      </c>
      <c r="N10464" t="s">
        <v>2258</v>
      </c>
      <c r="O10464" t="s">
        <v>11</v>
      </c>
      <c r="P10464" t="s">
        <v>416</v>
      </c>
      <c r="Q10464" t="s">
        <v>2256</v>
      </c>
      <c r="R10464" t="s">
        <v>12</v>
      </c>
    </row>
    <row r="10465" spans="1:18" x14ac:dyDescent="0.25">
      <c r="A10465">
        <v>659640046</v>
      </c>
      <c r="B10465" t="s">
        <v>2259</v>
      </c>
      <c r="C10465" t="s">
        <v>2260</v>
      </c>
      <c r="D10465">
        <v>7013</v>
      </c>
      <c r="E10465" t="s">
        <v>2261</v>
      </c>
      <c r="F10465" t="s">
        <v>4</v>
      </c>
      <c r="G10465" t="s">
        <v>2262</v>
      </c>
      <c r="H10465" t="s">
        <v>6</v>
      </c>
      <c r="I10465">
        <v>22</v>
      </c>
      <c r="N10465" t="s">
        <v>2263</v>
      </c>
      <c r="O10465" t="s">
        <v>11</v>
      </c>
      <c r="P10465" t="s">
        <v>1075</v>
      </c>
      <c r="Q10465" t="s">
        <v>2261</v>
      </c>
      <c r="R10465" t="s">
        <v>12</v>
      </c>
    </row>
    <row r="10466" spans="1:18" x14ac:dyDescent="0.25">
      <c r="A10466">
        <v>697609907</v>
      </c>
      <c r="B10466" t="s">
        <v>2264</v>
      </c>
      <c r="C10466" t="s">
        <v>1833</v>
      </c>
      <c r="D10466">
        <v>29011</v>
      </c>
      <c r="E10466" t="s">
        <v>2265</v>
      </c>
      <c r="F10466" t="s">
        <v>56</v>
      </c>
      <c r="G10466" t="s">
        <v>2266</v>
      </c>
      <c r="H10466" t="s">
        <v>6</v>
      </c>
      <c r="I10466">
        <v>2</v>
      </c>
      <c r="N10466" t="s">
        <v>2267</v>
      </c>
      <c r="O10466" t="s">
        <v>11</v>
      </c>
      <c r="P10466" t="s">
        <v>246</v>
      </c>
      <c r="Q10466" t="s">
        <v>2265</v>
      </c>
      <c r="R10466" t="s">
        <v>12</v>
      </c>
    </row>
    <row r="10467" spans="1:18" x14ac:dyDescent="0.25">
      <c r="A10467">
        <v>943270070</v>
      </c>
      <c r="B10467" t="s">
        <v>2268</v>
      </c>
      <c r="C10467" t="s">
        <v>245</v>
      </c>
      <c r="D10467">
        <v>20002</v>
      </c>
      <c r="E10467" t="s">
        <v>2269</v>
      </c>
      <c r="F10467" t="s">
        <v>1116</v>
      </c>
      <c r="G10467" t="s">
        <v>2270</v>
      </c>
      <c r="H10467" t="s">
        <v>6</v>
      </c>
      <c r="I10467">
        <v>3</v>
      </c>
      <c r="K10467">
        <v>2</v>
      </c>
      <c r="N10467" t="s">
        <v>2271</v>
      </c>
      <c r="O10467" t="s">
        <v>11</v>
      </c>
      <c r="P10467" t="s">
        <v>972</v>
      </c>
      <c r="Q10467" t="s">
        <v>2269</v>
      </c>
      <c r="R10467" t="s">
        <v>12</v>
      </c>
    </row>
    <row r="10468" spans="1:18" x14ac:dyDescent="0.25">
      <c r="A10468">
        <v>662045462</v>
      </c>
      <c r="B10468" t="s">
        <v>2272</v>
      </c>
      <c r="C10468" t="s">
        <v>2273</v>
      </c>
      <c r="D10468">
        <v>15930</v>
      </c>
      <c r="E10468" t="s">
        <v>2274</v>
      </c>
      <c r="F10468" t="s">
        <v>4</v>
      </c>
      <c r="G10468" t="s">
        <v>2275</v>
      </c>
      <c r="H10468" t="s">
        <v>6</v>
      </c>
      <c r="I10468">
        <v>85</v>
      </c>
      <c r="N10468" t="s">
        <v>2276</v>
      </c>
      <c r="O10468" t="s">
        <v>11</v>
      </c>
      <c r="P10468" t="s">
        <v>82</v>
      </c>
      <c r="Q10468" t="s">
        <v>2274</v>
      </c>
      <c r="R10468" t="s">
        <v>12</v>
      </c>
    </row>
    <row r="10469" spans="1:18" x14ac:dyDescent="0.25">
      <c r="A10469">
        <v>661011471</v>
      </c>
      <c r="B10469" t="s">
        <v>2277</v>
      </c>
      <c r="C10469" t="s">
        <v>2278</v>
      </c>
      <c r="D10469">
        <v>23009</v>
      </c>
      <c r="E10469" t="s">
        <v>845</v>
      </c>
      <c r="F10469" t="s">
        <v>1291</v>
      </c>
      <c r="G10469" t="s">
        <v>2279</v>
      </c>
      <c r="H10469" t="s">
        <v>6</v>
      </c>
      <c r="I10469">
        <v>1</v>
      </c>
      <c r="J10469" t="s">
        <v>2280</v>
      </c>
      <c r="N10469" t="s">
        <v>2281</v>
      </c>
      <c r="O10469" t="s">
        <v>11</v>
      </c>
      <c r="P10469" t="s">
        <v>845</v>
      </c>
      <c r="Q10469" t="s">
        <v>845</v>
      </c>
      <c r="R10469" t="s">
        <v>12</v>
      </c>
    </row>
    <row r="10470" spans="1:18" x14ac:dyDescent="0.25">
      <c r="A10470">
        <v>625473601</v>
      </c>
      <c r="B10470" t="s">
        <v>2282</v>
      </c>
      <c r="C10470" t="s">
        <v>288</v>
      </c>
      <c r="D10470">
        <v>41510</v>
      </c>
      <c r="E10470" t="s">
        <v>2283</v>
      </c>
      <c r="F10470" t="s">
        <v>4</v>
      </c>
      <c r="G10470" t="s">
        <v>2284</v>
      </c>
      <c r="H10470" t="s">
        <v>6</v>
      </c>
      <c r="I10470">
        <v>5</v>
      </c>
      <c r="N10470" t="s">
        <v>2285</v>
      </c>
      <c r="O10470" t="s">
        <v>11</v>
      </c>
      <c r="P10470" t="s">
        <v>509</v>
      </c>
      <c r="Q10470" t="s">
        <v>2283</v>
      </c>
      <c r="R10470" t="s">
        <v>12</v>
      </c>
    </row>
    <row r="10471" spans="1:18" x14ac:dyDescent="0.25">
      <c r="A10471">
        <v>659822753</v>
      </c>
      <c r="B10471" t="s">
        <v>2286</v>
      </c>
      <c r="C10471" t="s">
        <v>1530</v>
      </c>
      <c r="D10471">
        <v>40140</v>
      </c>
      <c r="E10471" t="s">
        <v>2287</v>
      </c>
      <c r="F10471" t="s">
        <v>4</v>
      </c>
      <c r="G10471" t="s">
        <v>255</v>
      </c>
      <c r="H10471" t="s">
        <v>6</v>
      </c>
      <c r="I10471">
        <v>8</v>
      </c>
      <c r="N10471" t="s">
        <v>2288</v>
      </c>
      <c r="O10471" t="s">
        <v>11</v>
      </c>
      <c r="P10471" t="s">
        <v>255</v>
      </c>
      <c r="Q10471" t="s">
        <v>2287</v>
      </c>
      <c r="R10471" t="s">
        <v>12</v>
      </c>
    </row>
    <row r="10472" spans="1:18" x14ac:dyDescent="0.25">
      <c r="A10472">
        <v>616008487</v>
      </c>
      <c r="B10472" t="s">
        <v>2289</v>
      </c>
      <c r="C10472" t="s">
        <v>2290</v>
      </c>
      <c r="D10472">
        <v>29670</v>
      </c>
      <c r="E10472" t="s">
        <v>2291</v>
      </c>
      <c r="F10472" t="s">
        <v>4</v>
      </c>
      <c r="G10472" t="s">
        <v>2292</v>
      </c>
      <c r="H10472" t="s">
        <v>6</v>
      </c>
      <c r="I10472">
        <v>1</v>
      </c>
      <c r="J10472">
        <v>1</v>
      </c>
      <c r="N10472" t="s">
        <v>2293</v>
      </c>
      <c r="O10472" t="s">
        <v>11</v>
      </c>
      <c r="P10472" t="s">
        <v>246</v>
      </c>
      <c r="Q10472" t="s">
        <v>2291</v>
      </c>
      <c r="R10472" t="s">
        <v>12</v>
      </c>
    </row>
    <row r="10473" spans="1:18" x14ac:dyDescent="0.25">
      <c r="A10473">
        <v>659635441</v>
      </c>
      <c r="B10473" t="s">
        <v>2294</v>
      </c>
      <c r="C10473" t="s">
        <v>2295</v>
      </c>
      <c r="D10473">
        <v>9007</v>
      </c>
      <c r="E10473" t="s">
        <v>225</v>
      </c>
      <c r="F10473" t="s">
        <v>4</v>
      </c>
      <c r="G10473" t="s">
        <v>1715</v>
      </c>
      <c r="H10473" t="s">
        <v>6</v>
      </c>
      <c r="I10473">
        <v>137</v>
      </c>
      <c r="N10473" t="s">
        <v>2296</v>
      </c>
      <c r="O10473" t="s">
        <v>11</v>
      </c>
      <c r="P10473" t="s">
        <v>225</v>
      </c>
      <c r="Q10473" t="s">
        <v>225</v>
      </c>
      <c r="R10473" t="s">
        <v>12</v>
      </c>
    </row>
    <row r="10474" spans="1:18" x14ac:dyDescent="0.25">
      <c r="A10474">
        <v>617864257</v>
      </c>
      <c r="B10474" t="s">
        <v>2297</v>
      </c>
      <c r="C10474" t="s">
        <v>1194</v>
      </c>
      <c r="D10474">
        <v>9346</v>
      </c>
      <c r="E10474" t="s">
        <v>2298</v>
      </c>
      <c r="F10474" t="s">
        <v>4</v>
      </c>
      <c r="G10474" t="s">
        <v>2299</v>
      </c>
      <c r="H10474" t="s">
        <v>6</v>
      </c>
      <c r="I10474">
        <v>29</v>
      </c>
      <c r="N10474" t="s">
        <v>2300</v>
      </c>
      <c r="O10474" t="s">
        <v>11</v>
      </c>
      <c r="P10474" t="s">
        <v>225</v>
      </c>
      <c r="Q10474" t="s">
        <v>2298</v>
      </c>
      <c r="R10474" t="s">
        <v>12</v>
      </c>
    </row>
    <row r="10475" spans="1:18" x14ac:dyDescent="0.25">
      <c r="A10475">
        <v>722756002</v>
      </c>
      <c r="B10475" t="s">
        <v>2301</v>
      </c>
      <c r="C10475" t="s">
        <v>2302</v>
      </c>
      <c r="D10475">
        <v>29640</v>
      </c>
      <c r="E10475" t="s">
        <v>2303</v>
      </c>
      <c r="F10475" t="s">
        <v>4</v>
      </c>
      <c r="G10475" t="s">
        <v>2304</v>
      </c>
      <c r="H10475" t="s">
        <v>6</v>
      </c>
      <c r="I10475">
        <v>5</v>
      </c>
      <c r="J10475">
        <v>2</v>
      </c>
      <c r="N10475" t="s">
        <v>2305</v>
      </c>
      <c r="O10475" t="s">
        <v>11</v>
      </c>
      <c r="P10475" t="s">
        <v>246</v>
      </c>
      <c r="Q10475" t="s">
        <v>2303</v>
      </c>
      <c r="R10475" t="s">
        <v>12</v>
      </c>
    </row>
    <row r="10476" spans="1:18" x14ac:dyDescent="0.25">
      <c r="A10476">
        <v>650175375</v>
      </c>
      <c r="B10476" t="s">
        <v>2306</v>
      </c>
      <c r="C10476" t="s">
        <v>534</v>
      </c>
      <c r="D10476">
        <v>28039</v>
      </c>
      <c r="E10476" t="s">
        <v>3</v>
      </c>
      <c r="F10476" t="s">
        <v>462</v>
      </c>
      <c r="G10476" t="s">
        <v>1437</v>
      </c>
      <c r="H10476" t="s">
        <v>6</v>
      </c>
      <c r="I10476">
        <v>9</v>
      </c>
      <c r="N10476" t="s">
        <v>2307</v>
      </c>
      <c r="O10476" t="s">
        <v>11</v>
      </c>
      <c r="P10476" t="s">
        <v>3</v>
      </c>
      <c r="Q10476" t="s">
        <v>3</v>
      </c>
      <c r="R10476" t="s">
        <v>12</v>
      </c>
    </row>
    <row r="10477" spans="1:18" x14ac:dyDescent="0.25">
      <c r="A10477">
        <v>687980623</v>
      </c>
      <c r="B10477" t="s">
        <v>2308</v>
      </c>
      <c r="C10477" t="s">
        <v>2309</v>
      </c>
      <c r="D10477">
        <v>46740</v>
      </c>
      <c r="E10477" t="s">
        <v>2310</v>
      </c>
      <c r="F10477" t="s">
        <v>4</v>
      </c>
      <c r="G10477" t="s">
        <v>2311</v>
      </c>
      <c r="H10477" t="s">
        <v>6</v>
      </c>
      <c r="I10477">
        <v>14</v>
      </c>
      <c r="N10477" t="s">
        <v>2312</v>
      </c>
      <c r="O10477" t="s">
        <v>11</v>
      </c>
      <c r="P10477" t="s">
        <v>205</v>
      </c>
      <c r="Q10477" t="s">
        <v>2310</v>
      </c>
      <c r="R10477" t="s">
        <v>12</v>
      </c>
    </row>
    <row r="10478" spans="1:18" x14ac:dyDescent="0.25">
      <c r="A10478">
        <v>669527381</v>
      </c>
      <c r="B10478" t="s">
        <v>2313</v>
      </c>
      <c r="C10478" t="s">
        <v>1136</v>
      </c>
      <c r="D10478">
        <v>19198</v>
      </c>
      <c r="E10478" t="s">
        <v>2314</v>
      </c>
      <c r="F10478" t="s">
        <v>4</v>
      </c>
      <c r="G10478" t="s">
        <v>2315</v>
      </c>
      <c r="H10478" t="s">
        <v>6</v>
      </c>
      <c r="I10478">
        <v>23</v>
      </c>
      <c r="N10478" t="s">
        <v>2316</v>
      </c>
      <c r="O10478" t="s">
        <v>11</v>
      </c>
      <c r="P10478" t="s">
        <v>94</v>
      </c>
      <c r="Q10478" t="s">
        <v>2314</v>
      </c>
      <c r="R10478" t="s">
        <v>12</v>
      </c>
    </row>
    <row r="10479" spans="1:18" x14ac:dyDescent="0.25">
      <c r="A10479">
        <v>620302158</v>
      </c>
      <c r="B10479" t="s">
        <v>2317</v>
      </c>
      <c r="C10479" t="s">
        <v>2318</v>
      </c>
      <c r="D10479">
        <v>6640</v>
      </c>
      <c r="E10479" t="s">
        <v>2319</v>
      </c>
      <c r="F10479" t="s">
        <v>56</v>
      </c>
      <c r="G10479" t="s">
        <v>2320</v>
      </c>
      <c r="H10479" t="s">
        <v>6</v>
      </c>
      <c r="I10479">
        <v>19</v>
      </c>
      <c r="N10479" t="s">
        <v>2321</v>
      </c>
      <c r="O10479" t="s">
        <v>11</v>
      </c>
      <c r="P10479" t="s">
        <v>780</v>
      </c>
      <c r="Q10479" t="s">
        <v>2319</v>
      </c>
      <c r="R10479" t="s">
        <v>12</v>
      </c>
    </row>
    <row r="10480" spans="1:18" x14ac:dyDescent="0.25">
      <c r="A10480">
        <v>635634940</v>
      </c>
      <c r="B10480" t="s">
        <v>2322</v>
      </c>
      <c r="C10480" t="s">
        <v>2323</v>
      </c>
      <c r="D10480">
        <v>50180</v>
      </c>
      <c r="E10480" t="s">
        <v>2324</v>
      </c>
      <c r="F10480" t="s">
        <v>4</v>
      </c>
      <c r="G10480" t="s">
        <v>2325</v>
      </c>
      <c r="H10480" t="s">
        <v>6</v>
      </c>
      <c r="I10480">
        <v>1</v>
      </c>
      <c r="N10480" t="s">
        <v>2326</v>
      </c>
      <c r="O10480" t="s">
        <v>11</v>
      </c>
      <c r="P10480" t="s">
        <v>569</v>
      </c>
      <c r="Q10480" t="s">
        <v>2324</v>
      </c>
      <c r="R10480" t="s">
        <v>12</v>
      </c>
    </row>
    <row r="10481" spans="1:18" x14ac:dyDescent="0.25">
      <c r="A10481">
        <v>619931423</v>
      </c>
      <c r="B10481" t="s">
        <v>2327</v>
      </c>
      <c r="C10481" t="s">
        <v>1841</v>
      </c>
      <c r="D10481">
        <v>41400</v>
      </c>
      <c r="E10481" t="s">
        <v>2328</v>
      </c>
      <c r="F10481" t="s">
        <v>4</v>
      </c>
      <c r="G10481" t="s">
        <v>2329</v>
      </c>
      <c r="H10481" t="s">
        <v>6</v>
      </c>
      <c r="I10481">
        <v>7</v>
      </c>
      <c r="N10481" t="s">
        <v>2330</v>
      </c>
      <c r="O10481" t="s">
        <v>11</v>
      </c>
      <c r="P10481" t="s">
        <v>509</v>
      </c>
      <c r="Q10481" t="s">
        <v>509</v>
      </c>
      <c r="R10481" t="s">
        <v>12</v>
      </c>
    </row>
    <row r="10482" spans="1:18" x14ac:dyDescent="0.25">
      <c r="A10482">
        <v>609215019</v>
      </c>
      <c r="B10482" t="s">
        <v>2331</v>
      </c>
      <c r="C10482" t="s">
        <v>1199</v>
      </c>
      <c r="D10482">
        <v>17404</v>
      </c>
      <c r="E10482" t="s">
        <v>2332</v>
      </c>
      <c r="F10482" t="s">
        <v>4</v>
      </c>
      <c r="G10482" t="s">
        <v>2333</v>
      </c>
      <c r="H10482" t="s">
        <v>6</v>
      </c>
      <c r="I10482">
        <v>584</v>
      </c>
      <c r="N10482" t="s">
        <v>2334</v>
      </c>
      <c r="O10482" t="s">
        <v>11</v>
      </c>
      <c r="P10482" t="s">
        <v>766</v>
      </c>
      <c r="Q10482" t="s">
        <v>2332</v>
      </c>
      <c r="R10482" t="s">
        <v>12</v>
      </c>
    </row>
    <row r="10483" spans="1:18" x14ac:dyDescent="0.25">
      <c r="A10483">
        <v>661272462</v>
      </c>
      <c r="B10483" t="s">
        <v>2335</v>
      </c>
      <c r="C10483" t="s">
        <v>2336</v>
      </c>
      <c r="D10483">
        <v>24198</v>
      </c>
      <c r="E10483" t="s">
        <v>2337</v>
      </c>
      <c r="F10483" t="s">
        <v>4</v>
      </c>
      <c r="G10483" t="s">
        <v>2338</v>
      </c>
      <c r="H10483" t="s">
        <v>6</v>
      </c>
      <c r="I10483">
        <v>4</v>
      </c>
      <c r="N10483" t="s">
        <v>2339</v>
      </c>
      <c r="O10483" t="s">
        <v>11</v>
      </c>
      <c r="P10483" t="s">
        <v>268</v>
      </c>
      <c r="Q10483" t="s">
        <v>2337</v>
      </c>
      <c r="R10483" t="s">
        <v>12</v>
      </c>
    </row>
    <row r="10484" spans="1:18" x14ac:dyDescent="0.25">
      <c r="A10484">
        <v>607465730</v>
      </c>
      <c r="B10484" t="s">
        <v>2340</v>
      </c>
      <c r="C10484" t="s">
        <v>150</v>
      </c>
      <c r="D10484">
        <v>39724</v>
      </c>
      <c r="E10484" t="s">
        <v>2341</v>
      </c>
      <c r="F10484" t="s">
        <v>462</v>
      </c>
      <c r="G10484" t="s">
        <v>2342</v>
      </c>
      <c r="H10484" t="s">
        <v>6</v>
      </c>
      <c r="I10484">
        <v>19</v>
      </c>
      <c r="N10484" t="s">
        <v>2343</v>
      </c>
      <c r="O10484" t="s">
        <v>11</v>
      </c>
      <c r="P10484" t="s">
        <v>176</v>
      </c>
      <c r="Q10484" t="s">
        <v>2341</v>
      </c>
      <c r="R10484" t="s">
        <v>12</v>
      </c>
    </row>
    <row r="10485" spans="1:18" x14ac:dyDescent="0.25">
      <c r="A10485">
        <v>659644008</v>
      </c>
      <c r="B10485" t="s">
        <v>2344</v>
      </c>
      <c r="C10485" t="s">
        <v>168</v>
      </c>
      <c r="D10485">
        <v>33420</v>
      </c>
      <c r="E10485" t="s">
        <v>2345</v>
      </c>
      <c r="F10485" t="s">
        <v>4</v>
      </c>
      <c r="G10485" t="s">
        <v>2346</v>
      </c>
      <c r="H10485" t="s">
        <v>6</v>
      </c>
      <c r="I10485">
        <v>22</v>
      </c>
      <c r="N10485" t="s">
        <v>2347</v>
      </c>
      <c r="O10485" t="s">
        <v>11</v>
      </c>
      <c r="P10485" t="s">
        <v>522</v>
      </c>
      <c r="Q10485" t="s">
        <v>2345</v>
      </c>
      <c r="R10485" t="s">
        <v>12</v>
      </c>
    </row>
    <row r="10486" spans="1:18" x14ac:dyDescent="0.25">
      <c r="A10486">
        <v>669543429</v>
      </c>
      <c r="B10486" t="s">
        <v>2348</v>
      </c>
      <c r="C10486" t="s">
        <v>2349</v>
      </c>
      <c r="D10486">
        <v>7010</v>
      </c>
      <c r="E10486" t="s">
        <v>2350</v>
      </c>
      <c r="F10486" t="s">
        <v>4</v>
      </c>
      <c r="G10486" t="s">
        <v>2351</v>
      </c>
      <c r="H10486" t="s">
        <v>6</v>
      </c>
      <c r="I10486">
        <v>11</v>
      </c>
      <c r="K10486">
        <v>10</v>
      </c>
      <c r="N10486" t="s">
        <v>2352</v>
      </c>
      <c r="O10486" t="s">
        <v>11</v>
      </c>
      <c r="P10486" t="s">
        <v>1075</v>
      </c>
      <c r="Q10486" t="s">
        <v>2350</v>
      </c>
      <c r="R10486" t="s">
        <v>12</v>
      </c>
    </row>
    <row r="10487" spans="1:18" x14ac:dyDescent="0.25">
      <c r="A10487">
        <v>692313591</v>
      </c>
      <c r="B10487" t="s">
        <v>2353</v>
      </c>
      <c r="C10487" t="s">
        <v>2354</v>
      </c>
      <c r="D10487">
        <v>9003</v>
      </c>
      <c r="E10487" t="s">
        <v>225</v>
      </c>
      <c r="F10487" t="s">
        <v>4</v>
      </c>
      <c r="G10487" t="s">
        <v>2355</v>
      </c>
      <c r="H10487" t="s">
        <v>6</v>
      </c>
      <c r="I10487">
        <v>12</v>
      </c>
      <c r="N10487" t="s">
        <v>2356</v>
      </c>
      <c r="O10487" t="s">
        <v>11</v>
      </c>
      <c r="P10487" t="s">
        <v>225</v>
      </c>
      <c r="Q10487" t="s">
        <v>225</v>
      </c>
      <c r="R10487" t="s">
        <v>12</v>
      </c>
    </row>
    <row r="10488" spans="1:18" x14ac:dyDescent="0.25">
      <c r="A10488">
        <v>663851059</v>
      </c>
      <c r="B10488" t="s">
        <v>2357</v>
      </c>
      <c r="C10488" t="s">
        <v>2358</v>
      </c>
      <c r="D10488">
        <v>8800</v>
      </c>
      <c r="E10488" t="s">
        <v>2359</v>
      </c>
      <c r="F10488" t="s">
        <v>4</v>
      </c>
      <c r="G10488" t="s">
        <v>2360</v>
      </c>
      <c r="H10488" t="s">
        <v>6</v>
      </c>
      <c r="I10488">
        <v>89</v>
      </c>
      <c r="N10488" t="s">
        <v>2361</v>
      </c>
      <c r="O10488" t="s">
        <v>11</v>
      </c>
      <c r="P10488" t="s">
        <v>36</v>
      </c>
      <c r="Q10488" t="s">
        <v>2359</v>
      </c>
      <c r="R10488" t="s">
        <v>12</v>
      </c>
    </row>
    <row r="10489" spans="1:18" x14ac:dyDescent="0.25">
      <c r="A10489">
        <v>680824950</v>
      </c>
      <c r="B10489" t="s">
        <v>2362</v>
      </c>
      <c r="C10489" t="s">
        <v>2363</v>
      </c>
      <c r="D10489">
        <v>37188</v>
      </c>
      <c r="H10489" t="s">
        <v>6</v>
      </c>
      <c r="O10489" t="s">
        <v>11</v>
      </c>
      <c r="P10489" t="s">
        <v>369</v>
      </c>
      <c r="Q10489" t="s">
        <v>2364</v>
      </c>
      <c r="R10489" t="s">
        <v>12</v>
      </c>
    </row>
    <row r="10490" spans="1:18" x14ac:dyDescent="0.25">
      <c r="A10490">
        <v>916940495</v>
      </c>
      <c r="B10490" t="s">
        <v>2365</v>
      </c>
      <c r="C10490" t="s">
        <v>2366</v>
      </c>
      <c r="D10490">
        <v>28905</v>
      </c>
      <c r="E10490" t="s">
        <v>648</v>
      </c>
      <c r="F10490" t="s">
        <v>4</v>
      </c>
      <c r="G10490" t="s">
        <v>2367</v>
      </c>
      <c r="H10490" t="s">
        <v>6</v>
      </c>
      <c r="I10490">
        <v>5</v>
      </c>
      <c r="N10490" t="s">
        <v>2368</v>
      </c>
      <c r="O10490" t="s">
        <v>11</v>
      </c>
      <c r="P10490" t="s">
        <v>3</v>
      </c>
      <c r="Q10490" t="s">
        <v>648</v>
      </c>
      <c r="R10490" t="s">
        <v>12</v>
      </c>
    </row>
    <row r="10491" spans="1:18" x14ac:dyDescent="0.25">
      <c r="A10491">
        <v>656598809</v>
      </c>
      <c r="B10491" t="s">
        <v>2369</v>
      </c>
      <c r="C10491" t="s">
        <v>586</v>
      </c>
      <c r="D10491">
        <v>28026</v>
      </c>
      <c r="E10491" t="s">
        <v>3</v>
      </c>
      <c r="F10491" t="s">
        <v>4</v>
      </c>
      <c r="G10491" t="s">
        <v>2370</v>
      </c>
      <c r="H10491" t="s">
        <v>6</v>
      </c>
      <c r="I10491">
        <v>217</v>
      </c>
      <c r="K10491" t="s">
        <v>419</v>
      </c>
      <c r="N10491" t="s">
        <v>2371</v>
      </c>
      <c r="O10491" t="s">
        <v>11</v>
      </c>
      <c r="P10491" t="s">
        <v>3</v>
      </c>
      <c r="Q10491" t="s">
        <v>3</v>
      </c>
      <c r="R10491" t="s">
        <v>12</v>
      </c>
    </row>
    <row r="10492" spans="1:18" x14ac:dyDescent="0.25">
      <c r="A10492">
        <v>679636042</v>
      </c>
      <c r="B10492" t="s">
        <v>2372</v>
      </c>
      <c r="C10492" t="s">
        <v>1612</v>
      </c>
      <c r="D10492">
        <v>7320</v>
      </c>
      <c r="E10492" t="s">
        <v>2261</v>
      </c>
      <c r="F10492" t="s">
        <v>4</v>
      </c>
      <c r="G10492" t="s">
        <v>2373</v>
      </c>
      <c r="H10492" t="s">
        <v>6</v>
      </c>
      <c r="I10492">
        <v>24</v>
      </c>
      <c r="N10492" t="s">
        <v>2374</v>
      </c>
      <c r="O10492" t="s">
        <v>11</v>
      </c>
      <c r="P10492" t="s">
        <v>1075</v>
      </c>
      <c r="Q10492" t="s">
        <v>2261</v>
      </c>
      <c r="R10492" t="s">
        <v>12</v>
      </c>
    </row>
    <row r="10493" spans="1:18" x14ac:dyDescent="0.25">
      <c r="A10493">
        <v>607083878</v>
      </c>
      <c r="B10493" t="s">
        <v>2375</v>
      </c>
      <c r="C10493" t="s">
        <v>1194</v>
      </c>
      <c r="D10493">
        <v>43850</v>
      </c>
      <c r="E10493" t="s">
        <v>1062</v>
      </c>
      <c r="F10493" t="s">
        <v>4</v>
      </c>
      <c r="G10493" t="s">
        <v>2376</v>
      </c>
      <c r="H10493" t="s">
        <v>6</v>
      </c>
      <c r="I10493">
        <v>5</v>
      </c>
      <c r="N10493" t="s">
        <v>2377</v>
      </c>
      <c r="O10493" t="s">
        <v>11</v>
      </c>
      <c r="P10493" t="s">
        <v>191</v>
      </c>
      <c r="Q10493" t="s">
        <v>1062</v>
      </c>
      <c r="R10493" t="s">
        <v>12</v>
      </c>
    </row>
    <row r="10494" spans="1:18" x14ac:dyDescent="0.25">
      <c r="A10494">
        <v>626779276</v>
      </c>
      <c r="B10494" t="s">
        <v>2378</v>
      </c>
      <c r="C10494" t="s">
        <v>1655</v>
      </c>
      <c r="D10494">
        <v>8012</v>
      </c>
      <c r="E10494" t="s">
        <v>36</v>
      </c>
      <c r="F10494" t="s">
        <v>4</v>
      </c>
      <c r="G10494" t="s">
        <v>2379</v>
      </c>
      <c r="H10494" t="s">
        <v>6</v>
      </c>
      <c r="I10494">
        <v>7</v>
      </c>
      <c r="N10494" t="s">
        <v>2380</v>
      </c>
      <c r="O10494" t="s">
        <v>11</v>
      </c>
      <c r="P10494" t="s">
        <v>36</v>
      </c>
      <c r="Q10494" t="s">
        <v>36</v>
      </c>
      <c r="R10494" t="s">
        <v>12</v>
      </c>
    </row>
    <row r="10495" spans="1:18" x14ac:dyDescent="0.25">
      <c r="A10495">
        <v>609467865</v>
      </c>
      <c r="B10495" t="s">
        <v>2381</v>
      </c>
      <c r="C10495" t="s">
        <v>936</v>
      </c>
      <c r="D10495">
        <v>39012</v>
      </c>
      <c r="E10495" t="s">
        <v>2382</v>
      </c>
      <c r="F10495" t="s">
        <v>4</v>
      </c>
      <c r="G10495" t="s">
        <v>2383</v>
      </c>
      <c r="H10495" t="s">
        <v>6</v>
      </c>
      <c r="I10495">
        <v>3</v>
      </c>
      <c r="J10495" t="s">
        <v>138</v>
      </c>
      <c r="N10495" t="s">
        <v>2384</v>
      </c>
      <c r="O10495" t="s">
        <v>11</v>
      </c>
      <c r="P10495" t="s">
        <v>176</v>
      </c>
      <c r="Q10495" t="s">
        <v>2382</v>
      </c>
      <c r="R10495" t="s">
        <v>12</v>
      </c>
    </row>
    <row r="10496" spans="1:18" x14ac:dyDescent="0.25">
      <c r="A10496">
        <v>620950340</v>
      </c>
      <c r="B10496" t="s">
        <v>2385</v>
      </c>
      <c r="C10496" t="s">
        <v>2386</v>
      </c>
      <c r="D10496">
        <v>23330</v>
      </c>
      <c r="E10496" t="s">
        <v>2387</v>
      </c>
      <c r="F10496" t="s">
        <v>4</v>
      </c>
      <c r="G10496" t="s">
        <v>2388</v>
      </c>
      <c r="H10496" t="s">
        <v>6</v>
      </c>
      <c r="I10496">
        <v>30</v>
      </c>
      <c r="N10496" t="s">
        <v>2389</v>
      </c>
      <c r="O10496" t="s">
        <v>11</v>
      </c>
      <c r="P10496" t="s">
        <v>845</v>
      </c>
      <c r="Q10496" t="s">
        <v>2387</v>
      </c>
      <c r="R10496" t="s">
        <v>12</v>
      </c>
    </row>
    <row r="10497" spans="1:18" x14ac:dyDescent="0.25">
      <c r="A10497">
        <v>691649188</v>
      </c>
      <c r="B10497" t="s">
        <v>2390</v>
      </c>
      <c r="C10497" t="s">
        <v>2391</v>
      </c>
      <c r="D10497">
        <v>41927</v>
      </c>
      <c r="E10497" t="s">
        <v>2392</v>
      </c>
      <c r="F10497" t="s">
        <v>56</v>
      </c>
      <c r="G10497" t="s">
        <v>2393</v>
      </c>
      <c r="H10497" t="s">
        <v>6</v>
      </c>
      <c r="I10497">
        <v>74</v>
      </c>
      <c r="N10497" t="s">
        <v>2394</v>
      </c>
      <c r="O10497" t="s">
        <v>11</v>
      </c>
      <c r="P10497" t="s">
        <v>509</v>
      </c>
      <c r="Q10497" t="s">
        <v>2392</v>
      </c>
      <c r="R10497" t="s">
        <v>12</v>
      </c>
    </row>
    <row r="10498" spans="1:18" x14ac:dyDescent="0.25">
      <c r="A10498">
        <v>987303080</v>
      </c>
      <c r="B10498" t="s">
        <v>2395</v>
      </c>
      <c r="C10498" t="s">
        <v>2396</v>
      </c>
      <c r="D10498">
        <v>24282</v>
      </c>
      <c r="E10498" t="s">
        <v>2397</v>
      </c>
      <c r="F10498" t="s">
        <v>4</v>
      </c>
      <c r="G10498" t="s">
        <v>2398</v>
      </c>
      <c r="H10498" t="s">
        <v>6</v>
      </c>
      <c r="I10498">
        <v>13</v>
      </c>
      <c r="N10498" t="s">
        <v>2399</v>
      </c>
      <c r="O10498" t="s">
        <v>11</v>
      </c>
      <c r="P10498" t="s">
        <v>268</v>
      </c>
      <c r="Q10498" t="s">
        <v>2397</v>
      </c>
      <c r="R10498" t="s">
        <v>12</v>
      </c>
    </row>
    <row r="10499" spans="1:18" x14ac:dyDescent="0.25">
      <c r="A10499">
        <v>923354294</v>
      </c>
      <c r="B10499" t="s">
        <v>2400</v>
      </c>
      <c r="C10499" t="s">
        <v>733</v>
      </c>
      <c r="D10499">
        <v>37429</v>
      </c>
      <c r="E10499" t="s">
        <v>2401</v>
      </c>
      <c r="F10499" t="s">
        <v>2402</v>
      </c>
      <c r="G10499" t="s">
        <v>2403</v>
      </c>
      <c r="H10499" t="s">
        <v>6</v>
      </c>
      <c r="I10499">
        <v>3</v>
      </c>
      <c r="N10499" t="s">
        <v>2404</v>
      </c>
      <c r="O10499" t="s">
        <v>11</v>
      </c>
      <c r="P10499" t="s">
        <v>369</v>
      </c>
      <c r="Q10499" t="s">
        <v>2401</v>
      </c>
      <c r="R10499" t="s">
        <v>12</v>
      </c>
    </row>
    <row r="10500" spans="1:18" x14ac:dyDescent="0.25">
      <c r="A10500">
        <v>636978233</v>
      </c>
      <c r="B10500" t="s">
        <v>2405</v>
      </c>
      <c r="C10500" t="s">
        <v>93</v>
      </c>
      <c r="D10500">
        <v>36211</v>
      </c>
      <c r="E10500" t="s">
        <v>348</v>
      </c>
      <c r="F10500" t="s">
        <v>56</v>
      </c>
      <c r="G10500" t="s">
        <v>2406</v>
      </c>
      <c r="H10500" t="s">
        <v>6</v>
      </c>
      <c r="I10500">
        <v>58</v>
      </c>
      <c r="N10500" t="s">
        <v>2407</v>
      </c>
      <c r="O10500" t="s">
        <v>11</v>
      </c>
      <c r="P10500" t="s">
        <v>129</v>
      </c>
      <c r="Q10500" t="s">
        <v>348</v>
      </c>
      <c r="R10500" t="s">
        <v>12</v>
      </c>
    </row>
    <row r="10501" spans="1:18" x14ac:dyDescent="0.25">
      <c r="A10501">
        <v>696044589</v>
      </c>
      <c r="B10501" t="s">
        <v>2408</v>
      </c>
      <c r="C10501" t="s">
        <v>2409</v>
      </c>
      <c r="D10501">
        <v>43712</v>
      </c>
      <c r="E10501" t="s">
        <v>2410</v>
      </c>
      <c r="F10501" t="s">
        <v>4</v>
      </c>
      <c r="G10501" t="s">
        <v>2411</v>
      </c>
      <c r="H10501" t="s">
        <v>6</v>
      </c>
      <c r="I10501">
        <v>12</v>
      </c>
      <c r="N10501" t="s">
        <v>2412</v>
      </c>
      <c r="O10501" t="s">
        <v>11</v>
      </c>
      <c r="P10501" t="s">
        <v>191</v>
      </c>
      <c r="Q10501" t="s">
        <v>2410</v>
      </c>
      <c r="R10501" t="s">
        <v>12</v>
      </c>
    </row>
    <row r="10502" spans="1:18" x14ac:dyDescent="0.25">
      <c r="A10502">
        <v>632444384</v>
      </c>
      <c r="B10502" t="s">
        <v>2413</v>
      </c>
      <c r="C10502" t="s">
        <v>2414</v>
      </c>
      <c r="D10502">
        <v>28223</v>
      </c>
      <c r="E10502" t="s">
        <v>2415</v>
      </c>
      <c r="F10502" t="s">
        <v>2416</v>
      </c>
      <c r="G10502" t="s">
        <v>2417</v>
      </c>
      <c r="H10502" t="s">
        <v>6</v>
      </c>
      <c r="I10502">
        <v>14</v>
      </c>
      <c r="N10502" t="s">
        <v>2418</v>
      </c>
      <c r="O10502" t="s">
        <v>11</v>
      </c>
      <c r="P10502" t="s">
        <v>3</v>
      </c>
      <c r="Q10502" t="s">
        <v>2415</v>
      </c>
      <c r="R10502" t="s">
        <v>12</v>
      </c>
    </row>
    <row r="10503" spans="1:18" x14ac:dyDescent="0.25">
      <c r="A10503">
        <v>617614221</v>
      </c>
      <c r="B10503" t="s">
        <v>2419</v>
      </c>
      <c r="C10503" t="s">
        <v>2420</v>
      </c>
      <c r="D10503">
        <v>8860</v>
      </c>
      <c r="E10503" t="s">
        <v>654</v>
      </c>
      <c r="F10503" t="s">
        <v>4</v>
      </c>
      <c r="G10503" t="s">
        <v>2421</v>
      </c>
      <c r="H10503" t="s">
        <v>6</v>
      </c>
      <c r="I10503">
        <v>46</v>
      </c>
      <c r="N10503" t="s">
        <v>2422</v>
      </c>
      <c r="O10503" t="s">
        <v>11</v>
      </c>
      <c r="P10503" t="s">
        <v>36</v>
      </c>
      <c r="Q10503" t="s">
        <v>654</v>
      </c>
      <c r="R10503" t="s">
        <v>12</v>
      </c>
    </row>
    <row r="10504" spans="1:18" x14ac:dyDescent="0.25">
      <c r="A10504">
        <v>680962101</v>
      </c>
      <c r="B10504" t="s">
        <v>2423</v>
      </c>
      <c r="C10504" t="s">
        <v>2424</v>
      </c>
      <c r="D10504">
        <v>45224</v>
      </c>
      <c r="E10504" t="s">
        <v>2425</v>
      </c>
      <c r="F10504" t="s">
        <v>1077</v>
      </c>
      <c r="G10504" t="s">
        <v>2426</v>
      </c>
      <c r="H10504" t="s">
        <v>6</v>
      </c>
      <c r="I10504">
        <v>36</v>
      </c>
      <c r="N10504" t="s">
        <v>2427</v>
      </c>
      <c r="O10504" t="s">
        <v>11</v>
      </c>
      <c r="P10504" t="s">
        <v>28</v>
      </c>
      <c r="Q10504" t="s">
        <v>2425</v>
      </c>
      <c r="R10504" t="s">
        <v>12</v>
      </c>
    </row>
    <row r="10505" spans="1:18" x14ac:dyDescent="0.25">
      <c r="A10505">
        <v>612261026</v>
      </c>
      <c r="B10505" t="s">
        <v>2428</v>
      </c>
      <c r="C10505" t="s">
        <v>2429</v>
      </c>
      <c r="D10505">
        <v>46920</v>
      </c>
      <c r="E10505" t="s">
        <v>2430</v>
      </c>
      <c r="F10505" t="s">
        <v>4</v>
      </c>
      <c r="G10505" t="s">
        <v>2431</v>
      </c>
      <c r="H10505" t="s">
        <v>6</v>
      </c>
      <c r="I10505">
        <v>10</v>
      </c>
      <c r="K10505" t="s">
        <v>43</v>
      </c>
      <c r="N10505" t="s">
        <v>2432</v>
      </c>
      <c r="O10505" t="s">
        <v>11</v>
      </c>
      <c r="P10505" t="s">
        <v>205</v>
      </c>
      <c r="Q10505" t="s">
        <v>2430</v>
      </c>
      <c r="R10505" t="s">
        <v>12</v>
      </c>
    </row>
    <row r="10506" spans="1:18" x14ac:dyDescent="0.25">
      <c r="A10506">
        <v>690256110</v>
      </c>
      <c r="B10506" t="s">
        <v>2433</v>
      </c>
      <c r="C10506" t="s">
        <v>2434</v>
      </c>
      <c r="D10506">
        <v>28044</v>
      </c>
      <c r="E10506" t="s">
        <v>3</v>
      </c>
      <c r="F10506" t="s">
        <v>4</v>
      </c>
      <c r="G10506" t="s">
        <v>2435</v>
      </c>
      <c r="H10506" t="s">
        <v>6</v>
      </c>
      <c r="I10506">
        <v>4</v>
      </c>
      <c r="N10506" t="s">
        <v>2436</v>
      </c>
      <c r="O10506" t="s">
        <v>11</v>
      </c>
      <c r="P10506" t="s">
        <v>3</v>
      </c>
      <c r="Q10506" t="s">
        <v>3</v>
      </c>
      <c r="R10506" t="s">
        <v>12</v>
      </c>
    </row>
    <row r="10507" spans="1:18" x14ac:dyDescent="0.25">
      <c r="A10507">
        <v>686194388</v>
      </c>
      <c r="B10507" t="s">
        <v>2437</v>
      </c>
      <c r="C10507" t="s">
        <v>2196</v>
      </c>
      <c r="D10507">
        <v>29005</v>
      </c>
      <c r="E10507" t="s">
        <v>246</v>
      </c>
      <c r="F10507" t="s">
        <v>4</v>
      </c>
      <c r="G10507" t="s">
        <v>2438</v>
      </c>
      <c r="H10507" t="s">
        <v>6</v>
      </c>
      <c r="I10507">
        <v>6</v>
      </c>
      <c r="N10507" t="s">
        <v>2439</v>
      </c>
      <c r="O10507" t="s">
        <v>11</v>
      </c>
      <c r="P10507" t="s">
        <v>246</v>
      </c>
      <c r="Q10507" t="s">
        <v>246</v>
      </c>
      <c r="R10507" t="s">
        <v>12</v>
      </c>
    </row>
    <row r="10508" spans="1:18" x14ac:dyDescent="0.25">
      <c r="A10508">
        <v>616457160</v>
      </c>
      <c r="B10508" t="s">
        <v>2440</v>
      </c>
      <c r="C10508" t="s">
        <v>150</v>
      </c>
      <c r="D10508">
        <v>26140</v>
      </c>
      <c r="E10508" t="s">
        <v>2441</v>
      </c>
      <c r="F10508" t="s">
        <v>56</v>
      </c>
      <c r="G10508" t="s">
        <v>2163</v>
      </c>
      <c r="H10508" t="s">
        <v>6</v>
      </c>
      <c r="I10508">
        <v>28</v>
      </c>
      <c r="N10508" t="s">
        <v>2442</v>
      </c>
      <c r="O10508" t="s">
        <v>11</v>
      </c>
      <c r="P10508" t="s">
        <v>1082</v>
      </c>
      <c r="Q10508" t="s">
        <v>2441</v>
      </c>
      <c r="R10508" t="s">
        <v>12</v>
      </c>
    </row>
    <row r="10509" spans="1:18" x14ac:dyDescent="0.25">
      <c r="A10509">
        <v>686982405</v>
      </c>
      <c r="B10509" t="s">
        <v>2443</v>
      </c>
      <c r="C10509" t="s">
        <v>642</v>
      </c>
      <c r="D10509">
        <v>28033</v>
      </c>
      <c r="E10509" t="s">
        <v>3</v>
      </c>
      <c r="F10509" t="s">
        <v>4</v>
      </c>
      <c r="G10509" t="s">
        <v>2444</v>
      </c>
      <c r="H10509" t="s">
        <v>6</v>
      </c>
      <c r="I10509">
        <v>15</v>
      </c>
      <c r="K10509">
        <v>1</v>
      </c>
      <c r="N10509" t="s">
        <v>2445</v>
      </c>
      <c r="O10509" t="s">
        <v>11</v>
      </c>
      <c r="P10509" t="s">
        <v>3</v>
      </c>
      <c r="Q10509" t="s">
        <v>3</v>
      </c>
      <c r="R10509" t="s">
        <v>12</v>
      </c>
    </row>
    <row r="10510" spans="1:18" x14ac:dyDescent="0.25">
      <c r="A10510">
        <v>670665954</v>
      </c>
      <c r="B10510" t="s">
        <v>2446</v>
      </c>
      <c r="C10510" t="s">
        <v>168</v>
      </c>
      <c r="D10510">
        <v>41310</v>
      </c>
      <c r="E10510" t="s">
        <v>2447</v>
      </c>
      <c r="F10510" t="s">
        <v>4</v>
      </c>
      <c r="G10510" t="s">
        <v>2448</v>
      </c>
      <c r="H10510" t="s">
        <v>862</v>
      </c>
      <c r="I10510">
        <v>1</v>
      </c>
      <c r="N10510" t="s">
        <v>2449</v>
      </c>
      <c r="O10510" t="s">
        <v>11</v>
      </c>
      <c r="P10510" t="s">
        <v>509</v>
      </c>
      <c r="Q10510" t="s">
        <v>2447</v>
      </c>
      <c r="R10510" t="s">
        <v>12</v>
      </c>
    </row>
    <row r="10511" spans="1:18" x14ac:dyDescent="0.25">
      <c r="A10511">
        <v>670719721</v>
      </c>
      <c r="B10511" t="s">
        <v>2450</v>
      </c>
      <c r="C10511" t="s">
        <v>2451</v>
      </c>
      <c r="D10511">
        <v>13600</v>
      </c>
      <c r="E10511" t="s">
        <v>124</v>
      </c>
      <c r="F10511" t="s">
        <v>1116</v>
      </c>
      <c r="G10511" t="s">
        <v>2452</v>
      </c>
      <c r="H10511" t="s">
        <v>6</v>
      </c>
      <c r="I10511">
        <v>4</v>
      </c>
      <c r="J10511">
        <v>4</v>
      </c>
      <c r="N10511" t="s">
        <v>2453</v>
      </c>
      <c r="O10511" t="s">
        <v>11</v>
      </c>
      <c r="P10511" t="s">
        <v>123</v>
      </c>
      <c r="Q10511" t="s">
        <v>124</v>
      </c>
      <c r="R10511" t="s">
        <v>12</v>
      </c>
    </row>
    <row r="10512" spans="1:18" x14ac:dyDescent="0.25">
      <c r="A10512">
        <v>600895036</v>
      </c>
      <c r="B10512" t="s">
        <v>2454</v>
      </c>
      <c r="C10512" t="s">
        <v>2455</v>
      </c>
      <c r="O10512" t="s">
        <v>11</v>
      </c>
      <c r="Q10512" t="s">
        <v>2456</v>
      </c>
      <c r="R10512" t="s">
        <v>12</v>
      </c>
    </row>
    <row r="10513" spans="1:18" x14ac:dyDescent="0.25">
      <c r="A10513">
        <v>677185949</v>
      </c>
      <c r="B10513" t="s">
        <v>2457</v>
      </c>
      <c r="C10513" t="s">
        <v>435</v>
      </c>
      <c r="D10513">
        <v>41702</v>
      </c>
      <c r="E10513" t="s">
        <v>2456</v>
      </c>
      <c r="F10513" t="s">
        <v>4</v>
      </c>
      <c r="G10513" t="s">
        <v>2458</v>
      </c>
      <c r="H10513" t="s">
        <v>6</v>
      </c>
      <c r="I10513">
        <v>2</v>
      </c>
      <c r="N10513" t="s">
        <v>2459</v>
      </c>
      <c r="O10513" t="s">
        <v>11</v>
      </c>
      <c r="P10513" t="s">
        <v>509</v>
      </c>
      <c r="Q10513" t="s">
        <v>2456</v>
      </c>
      <c r="R10513" t="s">
        <v>12</v>
      </c>
    </row>
    <row r="10514" spans="1:18" x14ac:dyDescent="0.25">
      <c r="A10514">
        <v>687904049</v>
      </c>
      <c r="B10514" t="s">
        <v>2460</v>
      </c>
      <c r="C10514" t="s">
        <v>2461</v>
      </c>
      <c r="D10514">
        <v>27879</v>
      </c>
      <c r="E10514" t="s">
        <v>2462</v>
      </c>
      <c r="F10514" t="s">
        <v>4</v>
      </c>
      <c r="G10514" t="s">
        <v>2463</v>
      </c>
      <c r="H10514" t="s">
        <v>6</v>
      </c>
      <c r="I10514">
        <v>4</v>
      </c>
      <c r="N10514" t="s">
        <v>2464</v>
      </c>
      <c r="O10514" t="s">
        <v>11</v>
      </c>
      <c r="P10514" t="s">
        <v>476</v>
      </c>
      <c r="Q10514" t="s">
        <v>2462</v>
      </c>
      <c r="R10514" t="s">
        <v>12</v>
      </c>
    </row>
    <row r="10515" spans="1:18" x14ac:dyDescent="0.25">
      <c r="A10515">
        <v>620428517</v>
      </c>
      <c r="B10515" t="s">
        <v>2465</v>
      </c>
      <c r="C10515" t="s">
        <v>883</v>
      </c>
      <c r="D10515">
        <v>33204</v>
      </c>
      <c r="E10515" t="s">
        <v>523</v>
      </c>
      <c r="F10515" t="s">
        <v>4</v>
      </c>
      <c r="G10515" t="s">
        <v>2466</v>
      </c>
      <c r="H10515" t="s">
        <v>6</v>
      </c>
      <c r="I10515">
        <v>1</v>
      </c>
      <c r="N10515" t="s">
        <v>2467</v>
      </c>
      <c r="O10515" t="s">
        <v>11</v>
      </c>
      <c r="P10515" t="s">
        <v>522</v>
      </c>
      <c r="Q10515" t="s">
        <v>523</v>
      </c>
      <c r="R10515" t="s">
        <v>12</v>
      </c>
    </row>
    <row r="10516" spans="1:18" x14ac:dyDescent="0.25">
      <c r="A10516">
        <v>648882516</v>
      </c>
      <c r="B10516" t="s">
        <v>2468</v>
      </c>
      <c r="C10516" t="s">
        <v>2469</v>
      </c>
      <c r="D10516">
        <v>28100</v>
      </c>
      <c r="E10516" t="s">
        <v>2470</v>
      </c>
      <c r="F10516" t="s">
        <v>4</v>
      </c>
      <c r="G10516" t="s">
        <v>2471</v>
      </c>
      <c r="H10516" t="s">
        <v>6</v>
      </c>
      <c r="I10516">
        <v>21</v>
      </c>
      <c r="N10516" t="s">
        <v>2472</v>
      </c>
      <c r="O10516" t="s">
        <v>11</v>
      </c>
      <c r="P10516" t="s">
        <v>3</v>
      </c>
      <c r="Q10516" t="s">
        <v>2470</v>
      </c>
      <c r="R10516" t="s">
        <v>12</v>
      </c>
    </row>
    <row r="10517" spans="1:18" x14ac:dyDescent="0.25">
      <c r="A10517">
        <v>636754124</v>
      </c>
      <c r="B10517" t="s">
        <v>2473</v>
      </c>
      <c r="C10517" t="s">
        <v>2474</v>
      </c>
      <c r="D10517">
        <v>24930</v>
      </c>
      <c r="E10517" t="s">
        <v>2475</v>
      </c>
      <c r="F10517" t="s">
        <v>462</v>
      </c>
      <c r="G10517" t="s">
        <v>1113</v>
      </c>
      <c r="H10517" t="s">
        <v>6</v>
      </c>
      <c r="I10517">
        <v>28</v>
      </c>
      <c r="N10517" t="s">
        <v>2476</v>
      </c>
      <c r="O10517" t="s">
        <v>11</v>
      </c>
      <c r="P10517" t="s">
        <v>268</v>
      </c>
      <c r="Q10517" t="s">
        <v>2475</v>
      </c>
      <c r="R10517" t="s">
        <v>12</v>
      </c>
    </row>
    <row r="10518" spans="1:18" x14ac:dyDescent="0.25">
      <c r="A10518">
        <v>944126646</v>
      </c>
      <c r="B10518" t="s">
        <v>2477</v>
      </c>
      <c r="C10518" t="s">
        <v>758</v>
      </c>
      <c r="D10518">
        <v>48004</v>
      </c>
      <c r="E10518" t="s">
        <v>797</v>
      </c>
      <c r="F10518" t="s">
        <v>4</v>
      </c>
      <c r="G10518" t="s">
        <v>2478</v>
      </c>
      <c r="H10518" t="s">
        <v>6</v>
      </c>
      <c r="I10518">
        <v>21</v>
      </c>
      <c r="N10518" t="s">
        <v>2479</v>
      </c>
      <c r="O10518" t="s">
        <v>11</v>
      </c>
      <c r="P10518" t="s">
        <v>796</v>
      </c>
      <c r="Q10518" t="s">
        <v>797</v>
      </c>
      <c r="R10518" t="s">
        <v>12</v>
      </c>
    </row>
    <row r="10519" spans="1:18" x14ac:dyDescent="0.25">
      <c r="A10519">
        <v>661823083</v>
      </c>
      <c r="B10519" t="s">
        <v>2480</v>
      </c>
      <c r="C10519" t="s">
        <v>2240</v>
      </c>
      <c r="D10519">
        <v>10710</v>
      </c>
      <c r="E10519" t="s">
        <v>2481</v>
      </c>
      <c r="F10519" t="s">
        <v>239</v>
      </c>
      <c r="G10519" t="s">
        <v>2482</v>
      </c>
      <c r="H10519" t="s">
        <v>862</v>
      </c>
      <c r="I10519">
        <v>15</v>
      </c>
      <c r="J10519">
        <v>33</v>
      </c>
      <c r="N10519" t="s">
        <v>2483</v>
      </c>
      <c r="O10519" t="s">
        <v>11</v>
      </c>
      <c r="P10519" t="s">
        <v>211</v>
      </c>
      <c r="Q10519" t="s">
        <v>2481</v>
      </c>
      <c r="R10519" t="s">
        <v>12</v>
      </c>
    </row>
    <row r="10520" spans="1:18" x14ac:dyDescent="0.25">
      <c r="A10520">
        <v>688499847</v>
      </c>
      <c r="B10520" t="s">
        <v>2484</v>
      </c>
      <c r="C10520" t="s">
        <v>2485</v>
      </c>
      <c r="D10520">
        <v>8901</v>
      </c>
      <c r="E10520" t="s">
        <v>2486</v>
      </c>
      <c r="F10520" t="s">
        <v>56</v>
      </c>
      <c r="G10520" t="s">
        <v>2487</v>
      </c>
      <c r="H10520" t="s">
        <v>6</v>
      </c>
      <c r="I10520">
        <v>330</v>
      </c>
      <c r="N10520" t="s">
        <v>2488</v>
      </c>
      <c r="O10520" t="s">
        <v>11</v>
      </c>
      <c r="P10520" t="s">
        <v>36</v>
      </c>
      <c r="Q10520" t="s">
        <v>2486</v>
      </c>
      <c r="R10520" t="s">
        <v>12</v>
      </c>
    </row>
    <row r="10521" spans="1:18" x14ac:dyDescent="0.25">
      <c r="A10521">
        <v>685327471</v>
      </c>
      <c r="B10521" t="s">
        <v>2489</v>
      </c>
      <c r="C10521" t="s">
        <v>175</v>
      </c>
      <c r="D10521">
        <v>28052</v>
      </c>
      <c r="E10521" t="s">
        <v>3</v>
      </c>
      <c r="F10521" t="s">
        <v>4</v>
      </c>
      <c r="G10521" t="s">
        <v>2490</v>
      </c>
      <c r="H10521" t="s">
        <v>6</v>
      </c>
      <c r="I10521">
        <v>105</v>
      </c>
      <c r="N10521" t="s">
        <v>2491</v>
      </c>
      <c r="O10521" t="s">
        <v>11</v>
      </c>
      <c r="P10521" t="s">
        <v>3</v>
      </c>
      <c r="Q10521" t="s">
        <v>3</v>
      </c>
      <c r="R10521" t="s">
        <v>12</v>
      </c>
    </row>
    <row r="10522" spans="1:18" x14ac:dyDescent="0.25">
      <c r="A10522">
        <v>637402931</v>
      </c>
      <c r="B10522" t="s">
        <v>2492</v>
      </c>
      <c r="C10522" t="s">
        <v>116</v>
      </c>
      <c r="D10522">
        <v>28914</v>
      </c>
      <c r="E10522" t="s">
        <v>2493</v>
      </c>
      <c r="F10522" t="s">
        <v>4</v>
      </c>
      <c r="G10522" t="s">
        <v>2494</v>
      </c>
      <c r="H10522" t="s">
        <v>512</v>
      </c>
      <c r="I10522">
        <v>37</v>
      </c>
      <c r="N10522" t="s">
        <v>2495</v>
      </c>
      <c r="O10522" t="s">
        <v>11</v>
      </c>
      <c r="P10522" t="s">
        <v>3</v>
      </c>
      <c r="Q10522" t="s">
        <v>2493</v>
      </c>
      <c r="R10522" t="s">
        <v>12</v>
      </c>
    </row>
    <row r="10523" spans="1:18" x14ac:dyDescent="0.25">
      <c r="A10523">
        <v>666688734</v>
      </c>
      <c r="B10523" t="s">
        <v>2496</v>
      </c>
      <c r="C10523" t="s">
        <v>1</v>
      </c>
      <c r="D10523">
        <v>36584</v>
      </c>
      <c r="E10523" t="s">
        <v>1443</v>
      </c>
      <c r="F10523" t="s">
        <v>4</v>
      </c>
      <c r="G10523" t="s">
        <v>2497</v>
      </c>
      <c r="H10523" t="s">
        <v>6</v>
      </c>
      <c r="I10523">
        <v>7</v>
      </c>
      <c r="N10523" t="s">
        <v>2498</v>
      </c>
      <c r="O10523" t="s">
        <v>11</v>
      </c>
      <c r="P10523" t="s">
        <v>129</v>
      </c>
      <c r="Q10523" t="s">
        <v>1443</v>
      </c>
      <c r="R10523" t="s">
        <v>12</v>
      </c>
    </row>
    <row r="10524" spans="1:18" x14ac:dyDescent="0.25">
      <c r="A10524">
        <v>630619699</v>
      </c>
      <c r="B10524" t="s">
        <v>2499</v>
      </c>
      <c r="C10524" t="s">
        <v>1332</v>
      </c>
      <c r="D10524">
        <v>32005</v>
      </c>
      <c r="E10524" t="s">
        <v>1507</v>
      </c>
      <c r="F10524" t="s">
        <v>462</v>
      </c>
      <c r="G10524" t="s">
        <v>2500</v>
      </c>
      <c r="H10524" t="s">
        <v>6</v>
      </c>
      <c r="I10524">
        <v>14</v>
      </c>
      <c r="N10524" t="s">
        <v>2501</v>
      </c>
      <c r="O10524" t="s">
        <v>11</v>
      </c>
      <c r="P10524" t="s">
        <v>1507</v>
      </c>
      <c r="Q10524" t="s">
        <v>1507</v>
      </c>
      <c r="R10524" t="s">
        <v>12</v>
      </c>
    </row>
    <row r="10525" spans="1:18" x14ac:dyDescent="0.25">
      <c r="A10525">
        <v>620308705</v>
      </c>
      <c r="B10525" t="s">
        <v>2502</v>
      </c>
      <c r="C10525" t="s">
        <v>2196</v>
      </c>
      <c r="D10525">
        <v>7817</v>
      </c>
      <c r="E10525" t="s">
        <v>2503</v>
      </c>
      <c r="F10525" t="s">
        <v>4</v>
      </c>
      <c r="G10525" t="s">
        <v>2504</v>
      </c>
      <c r="H10525" t="s">
        <v>6</v>
      </c>
      <c r="I10525">
        <v>11</v>
      </c>
      <c r="K10525" t="s">
        <v>8</v>
      </c>
      <c r="N10525" t="s">
        <v>2505</v>
      </c>
      <c r="O10525" t="s">
        <v>11</v>
      </c>
      <c r="P10525" t="s">
        <v>1075</v>
      </c>
      <c r="Q10525" t="s">
        <v>2503</v>
      </c>
      <c r="R10525" t="s">
        <v>12</v>
      </c>
    </row>
    <row r="10526" spans="1:18" x14ac:dyDescent="0.25">
      <c r="A10526">
        <v>666582032</v>
      </c>
      <c r="B10526" t="s">
        <v>2506</v>
      </c>
      <c r="C10526" t="s">
        <v>22</v>
      </c>
      <c r="D10526">
        <v>11207</v>
      </c>
      <c r="E10526" t="s">
        <v>1872</v>
      </c>
      <c r="F10526" t="s">
        <v>462</v>
      </c>
      <c r="G10526" t="s">
        <v>2507</v>
      </c>
      <c r="H10526" t="s">
        <v>6</v>
      </c>
      <c r="I10526">
        <v>19</v>
      </c>
      <c r="J10526" t="s">
        <v>2508</v>
      </c>
      <c r="N10526" t="s">
        <v>2509</v>
      </c>
      <c r="O10526" t="s">
        <v>11</v>
      </c>
      <c r="P10526" t="s">
        <v>102</v>
      </c>
      <c r="Q10526" t="s">
        <v>1872</v>
      </c>
      <c r="R10526" t="s">
        <v>12</v>
      </c>
    </row>
    <row r="10527" spans="1:18" x14ac:dyDescent="0.25">
      <c r="A10527">
        <v>977890784</v>
      </c>
      <c r="B10527" t="s">
        <v>2510</v>
      </c>
      <c r="C10527" t="s">
        <v>2511</v>
      </c>
      <c r="D10527">
        <v>43424</v>
      </c>
      <c r="E10527" t="s">
        <v>2512</v>
      </c>
      <c r="F10527" t="s">
        <v>4</v>
      </c>
      <c r="G10527" t="s">
        <v>2513</v>
      </c>
      <c r="H10527" t="s">
        <v>6</v>
      </c>
      <c r="I10527">
        <v>8</v>
      </c>
      <c r="N10527" t="s">
        <v>2514</v>
      </c>
      <c r="O10527" t="s">
        <v>11</v>
      </c>
      <c r="P10527" t="s">
        <v>191</v>
      </c>
      <c r="Q10527" t="s">
        <v>2512</v>
      </c>
      <c r="R10527" t="s">
        <v>12</v>
      </c>
    </row>
    <row r="10528" spans="1:18" x14ac:dyDescent="0.25">
      <c r="A10528">
        <v>676169269</v>
      </c>
      <c r="B10528" t="s">
        <v>2515</v>
      </c>
      <c r="C10528" t="s">
        <v>2516</v>
      </c>
      <c r="D10528">
        <v>5197</v>
      </c>
      <c r="E10528" t="s">
        <v>2517</v>
      </c>
      <c r="F10528" t="s">
        <v>1077</v>
      </c>
      <c r="G10528" t="s">
        <v>2518</v>
      </c>
      <c r="H10528" t="s">
        <v>862</v>
      </c>
      <c r="I10528">
        <v>217</v>
      </c>
      <c r="N10528" t="s">
        <v>2519</v>
      </c>
      <c r="O10528" t="s">
        <v>11</v>
      </c>
      <c r="P10528" t="s">
        <v>454</v>
      </c>
      <c r="Q10528" t="s">
        <v>2517</v>
      </c>
      <c r="R10528" t="s">
        <v>12</v>
      </c>
    </row>
    <row r="10529" spans="1:18" x14ac:dyDescent="0.25">
      <c r="A10529">
        <v>666457339</v>
      </c>
      <c r="B10529" t="s">
        <v>2520</v>
      </c>
      <c r="C10529" t="s">
        <v>2521</v>
      </c>
      <c r="D10529">
        <v>15940</v>
      </c>
      <c r="E10529" t="s">
        <v>2522</v>
      </c>
      <c r="F10529" t="s">
        <v>4</v>
      </c>
      <c r="G10529" t="s">
        <v>2523</v>
      </c>
      <c r="H10529" t="s">
        <v>6</v>
      </c>
      <c r="I10529">
        <v>4</v>
      </c>
      <c r="J10529" t="s">
        <v>138</v>
      </c>
      <c r="N10529" t="s">
        <v>2524</v>
      </c>
      <c r="O10529" t="s">
        <v>11</v>
      </c>
      <c r="P10529" t="s">
        <v>82</v>
      </c>
      <c r="Q10529" t="s">
        <v>2522</v>
      </c>
      <c r="R10529" t="s">
        <v>12</v>
      </c>
    </row>
    <row r="10530" spans="1:18" x14ac:dyDescent="0.25">
      <c r="A10530">
        <v>631404262</v>
      </c>
      <c r="B10530" t="s">
        <v>2525</v>
      </c>
      <c r="C10530" t="s">
        <v>2526</v>
      </c>
      <c r="D10530">
        <v>28281</v>
      </c>
      <c r="E10530" t="s">
        <v>71</v>
      </c>
      <c r="F10530" t="s">
        <v>4</v>
      </c>
      <c r="G10530" t="s">
        <v>2527</v>
      </c>
      <c r="H10530" t="s">
        <v>6</v>
      </c>
      <c r="I10530">
        <v>7</v>
      </c>
      <c r="N10530" t="s">
        <v>2528</v>
      </c>
      <c r="O10530" t="s">
        <v>11</v>
      </c>
      <c r="P10530" t="s">
        <v>3</v>
      </c>
      <c r="Q10530" t="s">
        <v>71</v>
      </c>
      <c r="R10530" t="s">
        <v>12</v>
      </c>
    </row>
    <row r="10531" spans="1:18" x14ac:dyDescent="0.25">
      <c r="A10531">
        <v>670242703</v>
      </c>
      <c r="B10531" t="s">
        <v>2529</v>
      </c>
      <c r="C10531" t="s">
        <v>2530</v>
      </c>
      <c r="D10531">
        <v>47007</v>
      </c>
      <c r="E10531" t="s">
        <v>734</v>
      </c>
      <c r="F10531" t="s">
        <v>4</v>
      </c>
      <c r="G10531" t="s">
        <v>2531</v>
      </c>
      <c r="H10531" t="s">
        <v>6</v>
      </c>
      <c r="I10531">
        <v>28</v>
      </c>
      <c r="N10531" t="s">
        <v>2532</v>
      </c>
      <c r="O10531" t="s">
        <v>11</v>
      </c>
      <c r="P10531" t="s">
        <v>734</v>
      </c>
      <c r="Q10531" t="s">
        <v>734</v>
      </c>
      <c r="R10531" t="s">
        <v>12</v>
      </c>
    </row>
    <row r="10532" spans="1:18" x14ac:dyDescent="0.25">
      <c r="A10532">
        <v>669855700</v>
      </c>
      <c r="B10532" t="s">
        <v>2533</v>
      </c>
      <c r="C10532" t="s">
        <v>2534</v>
      </c>
      <c r="D10532">
        <v>33791</v>
      </c>
      <c r="E10532" t="s">
        <v>2535</v>
      </c>
      <c r="F10532" t="s">
        <v>1077</v>
      </c>
      <c r="G10532" t="s">
        <v>2536</v>
      </c>
      <c r="H10532" t="s">
        <v>402</v>
      </c>
      <c r="I10532">
        <v>33</v>
      </c>
      <c r="N10532" t="s">
        <v>2537</v>
      </c>
      <c r="O10532" t="s">
        <v>11</v>
      </c>
      <c r="P10532" t="s">
        <v>522</v>
      </c>
      <c r="Q10532" t="s">
        <v>2535</v>
      </c>
      <c r="R10532" t="s">
        <v>12</v>
      </c>
    </row>
    <row r="10533" spans="1:18" x14ac:dyDescent="0.25">
      <c r="A10533">
        <v>675904542</v>
      </c>
      <c r="B10533" t="s">
        <v>2538</v>
      </c>
      <c r="C10533" t="s">
        <v>2539</v>
      </c>
      <c r="D10533">
        <v>29610</v>
      </c>
      <c r="E10533" t="s">
        <v>2540</v>
      </c>
      <c r="F10533" t="s">
        <v>462</v>
      </c>
      <c r="G10533" t="s">
        <v>2541</v>
      </c>
      <c r="H10533" t="s">
        <v>402</v>
      </c>
      <c r="N10533" t="s">
        <v>2542</v>
      </c>
      <c r="O10533" t="s">
        <v>11</v>
      </c>
      <c r="P10533" t="s">
        <v>246</v>
      </c>
      <c r="Q10533" t="s">
        <v>2540</v>
      </c>
      <c r="R10533" t="s">
        <v>12</v>
      </c>
    </row>
    <row r="10534" spans="1:18" x14ac:dyDescent="0.25">
      <c r="A10534">
        <v>617270927</v>
      </c>
      <c r="B10534" t="s">
        <v>2543</v>
      </c>
      <c r="C10534" t="s">
        <v>1199</v>
      </c>
      <c r="D10534">
        <v>15010</v>
      </c>
      <c r="E10534" t="s">
        <v>82</v>
      </c>
      <c r="F10534" t="s">
        <v>4</v>
      </c>
      <c r="G10534" t="s">
        <v>2544</v>
      </c>
      <c r="H10534" t="s">
        <v>6</v>
      </c>
      <c r="I10534">
        <v>4</v>
      </c>
      <c r="J10534" t="s">
        <v>2545</v>
      </c>
      <c r="N10534" t="s">
        <v>2546</v>
      </c>
      <c r="O10534" t="s">
        <v>11</v>
      </c>
      <c r="P10534" t="s">
        <v>82</v>
      </c>
      <c r="Q10534" t="s">
        <v>82</v>
      </c>
      <c r="R10534" t="s">
        <v>12</v>
      </c>
    </row>
    <row r="10535" spans="1:18" x14ac:dyDescent="0.25">
      <c r="A10535">
        <v>627271794</v>
      </c>
      <c r="B10535" t="s">
        <v>2547</v>
      </c>
      <c r="C10535" t="s">
        <v>2548</v>
      </c>
      <c r="D10535">
        <v>7004</v>
      </c>
      <c r="E10535" t="s">
        <v>631</v>
      </c>
      <c r="F10535" t="s">
        <v>56</v>
      </c>
      <c r="G10535" t="s">
        <v>2549</v>
      </c>
      <c r="H10535" t="s">
        <v>6</v>
      </c>
      <c r="I10535">
        <v>26</v>
      </c>
      <c r="N10535" t="s">
        <v>2550</v>
      </c>
      <c r="O10535" t="s">
        <v>11</v>
      </c>
      <c r="P10535" t="s">
        <v>1075</v>
      </c>
      <c r="Q10535" t="s">
        <v>631</v>
      </c>
      <c r="R10535" t="s">
        <v>12</v>
      </c>
    </row>
    <row r="10536" spans="1:18" x14ac:dyDescent="0.25">
      <c r="A10536">
        <v>696536089</v>
      </c>
      <c r="B10536" t="s">
        <v>2553</v>
      </c>
      <c r="C10536" t="s">
        <v>2554</v>
      </c>
      <c r="D10536">
        <v>10550</v>
      </c>
      <c r="E10536" t="s">
        <v>2555</v>
      </c>
      <c r="F10536" t="s">
        <v>462</v>
      </c>
      <c r="G10536" t="s">
        <v>2556</v>
      </c>
      <c r="H10536" t="s">
        <v>6</v>
      </c>
      <c r="I10536">
        <v>6</v>
      </c>
      <c r="N10536" t="s">
        <v>2557</v>
      </c>
      <c r="O10536" t="s">
        <v>11</v>
      </c>
      <c r="P10536" t="s">
        <v>211</v>
      </c>
      <c r="Q10536" t="s">
        <v>2555</v>
      </c>
      <c r="R10536" t="s">
        <v>12</v>
      </c>
    </row>
    <row r="10537" spans="1:18" x14ac:dyDescent="0.25">
      <c r="A10537">
        <v>615094845</v>
      </c>
      <c r="B10537" t="s">
        <v>2558</v>
      </c>
      <c r="C10537" t="s">
        <v>2559</v>
      </c>
      <c r="D10537">
        <v>37003</v>
      </c>
      <c r="E10537" t="s">
        <v>369</v>
      </c>
      <c r="F10537" t="s">
        <v>4</v>
      </c>
      <c r="G10537" t="s">
        <v>2560</v>
      </c>
      <c r="H10537" t="s">
        <v>6</v>
      </c>
      <c r="I10537">
        <v>2</v>
      </c>
      <c r="N10537" t="s">
        <v>2561</v>
      </c>
      <c r="O10537" t="s">
        <v>11</v>
      </c>
      <c r="P10537" t="s">
        <v>369</v>
      </c>
      <c r="Q10537" t="s">
        <v>369</v>
      </c>
      <c r="R10537" t="s">
        <v>12</v>
      </c>
    </row>
    <row r="10538" spans="1:18" x14ac:dyDescent="0.25">
      <c r="A10538">
        <v>606725179</v>
      </c>
      <c r="B10538" t="s">
        <v>2562</v>
      </c>
      <c r="C10538" t="s">
        <v>1636</v>
      </c>
      <c r="D10538">
        <v>4009</v>
      </c>
      <c r="E10538" t="s">
        <v>117</v>
      </c>
      <c r="F10538" t="s">
        <v>1291</v>
      </c>
      <c r="G10538" t="s">
        <v>2563</v>
      </c>
      <c r="H10538" t="s">
        <v>6</v>
      </c>
      <c r="I10538">
        <v>6</v>
      </c>
      <c r="N10538" t="s">
        <v>2564</v>
      </c>
      <c r="O10538" t="s">
        <v>11</v>
      </c>
      <c r="P10538" t="s">
        <v>117</v>
      </c>
      <c r="Q10538" t="s">
        <v>117</v>
      </c>
      <c r="R10538" t="s">
        <v>12</v>
      </c>
    </row>
    <row r="10539" spans="1:18" x14ac:dyDescent="0.25">
      <c r="A10539">
        <v>617545342</v>
      </c>
      <c r="B10539" t="s">
        <v>2565</v>
      </c>
      <c r="C10539" t="s">
        <v>116</v>
      </c>
      <c r="D10539">
        <v>8182</v>
      </c>
      <c r="E10539" t="s">
        <v>2566</v>
      </c>
      <c r="F10539" t="s">
        <v>462</v>
      </c>
      <c r="G10539" t="s">
        <v>2567</v>
      </c>
      <c r="H10539" t="s">
        <v>6</v>
      </c>
      <c r="I10539">
        <v>7</v>
      </c>
      <c r="N10539" t="s">
        <v>2568</v>
      </c>
      <c r="O10539" t="s">
        <v>11</v>
      </c>
      <c r="P10539" t="s">
        <v>36</v>
      </c>
      <c r="Q10539" t="s">
        <v>2566</v>
      </c>
      <c r="R10539" t="s">
        <v>12</v>
      </c>
    </row>
    <row r="10540" spans="1:18" x14ac:dyDescent="0.25">
      <c r="A10540">
        <v>649859240</v>
      </c>
      <c r="B10540" t="s">
        <v>2569</v>
      </c>
      <c r="C10540" t="s">
        <v>1204</v>
      </c>
      <c r="D10540">
        <v>29130</v>
      </c>
      <c r="E10540" t="s">
        <v>2570</v>
      </c>
      <c r="F10540" t="s">
        <v>4</v>
      </c>
      <c r="G10540" t="s">
        <v>2571</v>
      </c>
      <c r="H10540" t="s">
        <v>402</v>
      </c>
      <c r="I10540">
        <v>43</v>
      </c>
      <c r="N10540" t="s">
        <v>2572</v>
      </c>
      <c r="O10540" t="s">
        <v>11</v>
      </c>
      <c r="P10540" t="s">
        <v>246</v>
      </c>
      <c r="Q10540" t="s">
        <v>2570</v>
      </c>
      <c r="R10540" t="s">
        <v>12</v>
      </c>
    </row>
    <row r="10541" spans="1:18" x14ac:dyDescent="0.25">
      <c r="A10541">
        <v>610886369</v>
      </c>
      <c r="B10541" t="s">
        <v>2573</v>
      </c>
      <c r="C10541" t="s">
        <v>2278</v>
      </c>
      <c r="D10541">
        <v>30800</v>
      </c>
      <c r="E10541" t="s">
        <v>489</v>
      </c>
      <c r="F10541" t="s">
        <v>4</v>
      </c>
      <c r="G10541" t="s">
        <v>2574</v>
      </c>
      <c r="H10541" t="s">
        <v>6</v>
      </c>
      <c r="I10541">
        <v>14</v>
      </c>
      <c r="N10541" t="s">
        <v>2575</v>
      </c>
      <c r="O10541" t="s">
        <v>11</v>
      </c>
      <c r="P10541" t="s">
        <v>482</v>
      </c>
      <c r="Q10541" t="s">
        <v>489</v>
      </c>
      <c r="R10541" t="s">
        <v>12</v>
      </c>
    </row>
    <row r="10542" spans="1:18" x14ac:dyDescent="0.25">
      <c r="A10542">
        <v>606730301</v>
      </c>
      <c r="B10542" t="s">
        <v>2576</v>
      </c>
      <c r="C10542" t="s">
        <v>2577</v>
      </c>
      <c r="D10542">
        <v>7590</v>
      </c>
      <c r="E10542" t="s">
        <v>2578</v>
      </c>
      <c r="F10542" t="s">
        <v>4</v>
      </c>
      <c r="G10542" t="s">
        <v>2579</v>
      </c>
      <c r="H10542" t="s">
        <v>6</v>
      </c>
      <c r="I10542">
        <v>44</v>
      </c>
      <c r="N10542" t="s">
        <v>2580</v>
      </c>
      <c r="O10542" t="s">
        <v>11</v>
      </c>
      <c r="P10542" t="s">
        <v>1075</v>
      </c>
      <c r="Q10542" t="s">
        <v>2578</v>
      </c>
      <c r="R10542" t="s">
        <v>12</v>
      </c>
    </row>
    <row r="10543" spans="1:18" x14ac:dyDescent="0.25">
      <c r="A10543">
        <v>670809764</v>
      </c>
      <c r="B10543" t="s">
        <v>2581</v>
      </c>
      <c r="C10543" t="s">
        <v>2582</v>
      </c>
      <c r="D10543">
        <v>8003</v>
      </c>
      <c r="E10543" t="s">
        <v>36</v>
      </c>
      <c r="F10543" t="s">
        <v>4</v>
      </c>
      <c r="G10543" t="s">
        <v>2583</v>
      </c>
      <c r="H10543" t="s">
        <v>6</v>
      </c>
      <c r="I10543">
        <v>4</v>
      </c>
      <c r="N10543" t="s">
        <v>2584</v>
      </c>
      <c r="O10543" t="s">
        <v>11</v>
      </c>
      <c r="P10543" t="s">
        <v>36</v>
      </c>
      <c r="Q10543" t="s">
        <v>36</v>
      </c>
      <c r="R10543" t="s">
        <v>12</v>
      </c>
    </row>
    <row r="10544" spans="1:18" x14ac:dyDescent="0.25">
      <c r="A10544">
        <v>680753462</v>
      </c>
      <c r="B10544" t="s">
        <v>2585</v>
      </c>
      <c r="C10544" t="s">
        <v>1173</v>
      </c>
      <c r="D10544">
        <v>3360</v>
      </c>
      <c r="E10544" t="s">
        <v>2586</v>
      </c>
      <c r="F10544" t="s">
        <v>462</v>
      </c>
      <c r="G10544" t="s">
        <v>2587</v>
      </c>
      <c r="H10544" t="s">
        <v>6</v>
      </c>
      <c r="I10544">
        <v>47</v>
      </c>
      <c r="N10544" t="s">
        <v>2588</v>
      </c>
      <c r="O10544" t="s">
        <v>11</v>
      </c>
      <c r="P10544" t="s">
        <v>54</v>
      </c>
      <c r="Q10544" t="s">
        <v>2586</v>
      </c>
      <c r="R10544" t="s">
        <v>12</v>
      </c>
    </row>
    <row r="10545" spans="1:18" x14ac:dyDescent="0.25">
      <c r="A10545">
        <v>627595350</v>
      </c>
      <c r="B10545" t="s">
        <v>2589</v>
      </c>
      <c r="C10545" t="s">
        <v>2590</v>
      </c>
      <c r="D10545">
        <v>6150</v>
      </c>
      <c r="E10545" t="s">
        <v>193</v>
      </c>
      <c r="F10545" t="s">
        <v>4</v>
      </c>
      <c r="G10545" t="s">
        <v>2591</v>
      </c>
      <c r="H10545" t="s">
        <v>6</v>
      </c>
      <c r="I10545">
        <v>58</v>
      </c>
      <c r="N10545" t="s">
        <v>2592</v>
      </c>
      <c r="O10545" t="s">
        <v>11</v>
      </c>
      <c r="P10545" t="s">
        <v>780</v>
      </c>
      <c r="Q10545" t="s">
        <v>193</v>
      </c>
      <c r="R10545" t="s">
        <v>12</v>
      </c>
    </row>
    <row r="10546" spans="1:18" x14ac:dyDescent="0.25">
      <c r="A10546">
        <v>656526331</v>
      </c>
      <c r="B10546" t="s">
        <v>2593</v>
      </c>
      <c r="C10546" t="s">
        <v>2594</v>
      </c>
      <c r="D10546">
        <v>11650</v>
      </c>
      <c r="E10546" t="s">
        <v>2595</v>
      </c>
      <c r="F10546" t="s">
        <v>4</v>
      </c>
      <c r="G10546" t="s">
        <v>2596</v>
      </c>
      <c r="H10546" t="s">
        <v>6</v>
      </c>
      <c r="I10546">
        <v>16</v>
      </c>
      <c r="N10546" t="s">
        <v>2597</v>
      </c>
      <c r="O10546" t="s">
        <v>11</v>
      </c>
      <c r="P10546" t="s">
        <v>102</v>
      </c>
      <c r="Q10546" t="s">
        <v>2595</v>
      </c>
      <c r="R10546" t="s">
        <v>12</v>
      </c>
    </row>
    <row r="10547" spans="1:18" x14ac:dyDescent="0.25">
      <c r="A10547">
        <v>645751375</v>
      </c>
      <c r="B10547" t="s">
        <v>2598</v>
      </c>
      <c r="C10547" t="s">
        <v>1484</v>
      </c>
      <c r="D10547">
        <v>6009</v>
      </c>
      <c r="E10547" t="s">
        <v>780</v>
      </c>
      <c r="F10547" t="s">
        <v>4</v>
      </c>
      <c r="G10547" t="s">
        <v>2599</v>
      </c>
      <c r="H10547" t="s">
        <v>6</v>
      </c>
      <c r="I10547">
        <v>13</v>
      </c>
      <c r="N10547" t="s">
        <v>2600</v>
      </c>
      <c r="O10547" t="s">
        <v>11</v>
      </c>
      <c r="P10547" t="s">
        <v>780</v>
      </c>
      <c r="Q10547" t="s">
        <v>780</v>
      </c>
      <c r="R10547" t="s">
        <v>12</v>
      </c>
    </row>
    <row r="10548" spans="1:18" x14ac:dyDescent="0.25">
      <c r="A10548">
        <v>661337883</v>
      </c>
      <c r="B10548" t="s">
        <v>2601</v>
      </c>
      <c r="C10548" t="s">
        <v>2602</v>
      </c>
      <c r="D10548">
        <v>34210</v>
      </c>
      <c r="E10548" t="s">
        <v>2604</v>
      </c>
      <c r="F10548" t="s">
        <v>4</v>
      </c>
      <c r="G10548" t="s">
        <v>2605</v>
      </c>
      <c r="H10548" t="s">
        <v>6</v>
      </c>
      <c r="I10548">
        <v>3</v>
      </c>
      <c r="N10548" t="s">
        <v>2606</v>
      </c>
      <c r="O10548" t="s">
        <v>11</v>
      </c>
      <c r="P10548" t="s">
        <v>2603</v>
      </c>
      <c r="Q10548" t="s">
        <v>2604</v>
      </c>
      <c r="R10548" t="s">
        <v>12</v>
      </c>
    </row>
    <row r="10549" spans="1:18" x14ac:dyDescent="0.25">
      <c r="A10549">
        <v>674204930</v>
      </c>
      <c r="B10549" t="s">
        <v>2607</v>
      </c>
      <c r="C10549" t="s">
        <v>116</v>
      </c>
      <c r="D10549">
        <v>29130</v>
      </c>
      <c r="E10549" t="s">
        <v>2570</v>
      </c>
      <c r="F10549" t="s">
        <v>462</v>
      </c>
      <c r="G10549" t="s">
        <v>2227</v>
      </c>
      <c r="H10549" t="s">
        <v>6</v>
      </c>
      <c r="I10549">
        <v>27</v>
      </c>
      <c r="N10549" t="s">
        <v>2608</v>
      </c>
      <c r="O10549" t="s">
        <v>11</v>
      </c>
      <c r="P10549" t="s">
        <v>246</v>
      </c>
      <c r="Q10549" t="s">
        <v>2570</v>
      </c>
      <c r="R10549" t="s">
        <v>12</v>
      </c>
    </row>
    <row r="10550" spans="1:18" x14ac:dyDescent="0.25">
      <c r="A10550">
        <v>667664278</v>
      </c>
      <c r="B10550" t="s">
        <v>2609</v>
      </c>
      <c r="C10550" t="s">
        <v>830</v>
      </c>
      <c r="D10550">
        <v>38632</v>
      </c>
      <c r="E10550" t="s">
        <v>2610</v>
      </c>
      <c r="F10550" t="s">
        <v>4</v>
      </c>
      <c r="G10550" t="s">
        <v>2611</v>
      </c>
      <c r="H10550" t="s">
        <v>6</v>
      </c>
      <c r="I10550">
        <v>3</v>
      </c>
      <c r="K10550">
        <v>10</v>
      </c>
      <c r="N10550" t="s">
        <v>2612</v>
      </c>
      <c r="O10550" t="s">
        <v>11</v>
      </c>
      <c r="P10550" t="s">
        <v>831</v>
      </c>
      <c r="Q10550" t="s">
        <v>2610</v>
      </c>
      <c r="R10550" t="s">
        <v>12</v>
      </c>
    </row>
    <row r="10551" spans="1:18" x14ac:dyDescent="0.25">
      <c r="A10551">
        <v>630107090</v>
      </c>
      <c r="B10551" t="s">
        <v>2613</v>
      </c>
      <c r="C10551" t="s">
        <v>2614</v>
      </c>
      <c r="D10551">
        <v>23740</v>
      </c>
      <c r="E10551" t="s">
        <v>846</v>
      </c>
      <c r="F10551" t="s">
        <v>4</v>
      </c>
      <c r="G10551" t="s">
        <v>2615</v>
      </c>
      <c r="H10551" t="s">
        <v>6</v>
      </c>
      <c r="I10551">
        <v>52</v>
      </c>
      <c r="N10551" t="s">
        <v>2616</v>
      </c>
      <c r="O10551" t="s">
        <v>11</v>
      </c>
      <c r="P10551" t="s">
        <v>845</v>
      </c>
      <c r="Q10551" t="s">
        <v>846</v>
      </c>
      <c r="R10551" t="s">
        <v>12</v>
      </c>
    </row>
    <row r="10552" spans="1:18" x14ac:dyDescent="0.25">
      <c r="A10552">
        <v>699483305</v>
      </c>
      <c r="B10552" t="s">
        <v>2617</v>
      </c>
      <c r="C10552" t="s">
        <v>2618</v>
      </c>
      <c r="D10552">
        <v>41500</v>
      </c>
      <c r="E10552" t="s">
        <v>2619</v>
      </c>
      <c r="F10552" t="s">
        <v>4</v>
      </c>
      <c r="G10552" t="s">
        <v>2620</v>
      </c>
      <c r="H10552" t="s">
        <v>6</v>
      </c>
      <c r="I10552">
        <v>24</v>
      </c>
      <c r="N10552" t="s">
        <v>2621</v>
      </c>
      <c r="O10552" t="s">
        <v>11</v>
      </c>
      <c r="P10552" t="s">
        <v>509</v>
      </c>
      <c r="Q10552" t="s">
        <v>2619</v>
      </c>
      <c r="R10552" t="s">
        <v>12</v>
      </c>
    </row>
    <row r="10553" spans="1:18" x14ac:dyDescent="0.25">
      <c r="A10553">
        <v>692529232</v>
      </c>
      <c r="B10553" t="s">
        <v>2622</v>
      </c>
      <c r="C10553" t="s">
        <v>1566</v>
      </c>
      <c r="D10553">
        <v>47007</v>
      </c>
      <c r="E10553" t="s">
        <v>734</v>
      </c>
      <c r="F10553" t="s">
        <v>4</v>
      </c>
      <c r="G10553" t="s">
        <v>2623</v>
      </c>
      <c r="H10553" t="s">
        <v>6</v>
      </c>
      <c r="I10553">
        <v>54</v>
      </c>
      <c r="N10553" t="s">
        <v>2624</v>
      </c>
      <c r="O10553" t="s">
        <v>11</v>
      </c>
      <c r="P10553" t="s">
        <v>734</v>
      </c>
      <c r="Q10553" t="s">
        <v>734</v>
      </c>
      <c r="R10553" t="s">
        <v>12</v>
      </c>
    </row>
    <row r="10554" spans="1:18" x14ac:dyDescent="0.25">
      <c r="A10554">
        <v>933347972</v>
      </c>
      <c r="B10554" t="s">
        <v>2625</v>
      </c>
      <c r="C10554" t="s">
        <v>931</v>
      </c>
      <c r="D10554">
        <v>8905</v>
      </c>
      <c r="E10554" t="s">
        <v>2626</v>
      </c>
      <c r="F10554" t="s">
        <v>462</v>
      </c>
      <c r="G10554" t="s">
        <v>2627</v>
      </c>
      <c r="H10554" t="s">
        <v>6</v>
      </c>
      <c r="I10554">
        <v>16</v>
      </c>
      <c r="K10554" t="s">
        <v>138</v>
      </c>
      <c r="N10554" t="s">
        <v>2628</v>
      </c>
      <c r="O10554" t="s">
        <v>11</v>
      </c>
      <c r="P10554" t="s">
        <v>36</v>
      </c>
      <c r="Q10554" t="s">
        <v>2626</v>
      </c>
      <c r="R10554" t="s">
        <v>12</v>
      </c>
    </row>
    <row r="10555" spans="1:18" x14ac:dyDescent="0.25">
      <c r="A10555">
        <v>633103121</v>
      </c>
      <c r="B10555" t="s">
        <v>2629</v>
      </c>
      <c r="C10555" t="s">
        <v>1664</v>
      </c>
      <c r="D10555">
        <v>15900</v>
      </c>
      <c r="E10555" t="s">
        <v>2630</v>
      </c>
      <c r="F10555" t="s">
        <v>4</v>
      </c>
      <c r="G10555" t="s">
        <v>2631</v>
      </c>
      <c r="H10555" t="s">
        <v>6</v>
      </c>
      <c r="I10555">
        <v>7</v>
      </c>
      <c r="N10555" t="s">
        <v>2632</v>
      </c>
      <c r="O10555" t="s">
        <v>11</v>
      </c>
      <c r="P10555" t="s">
        <v>82</v>
      </c>
      <c r="Q10555" t="s">
        <v>2630</v>
      </c>
      <c r="R10555" t="s">
        <v>12</v>
      </c>
    </row>
    <row r="10556" spans="1:18" x14ac:dyDescent="0.25">
      <c r="A10556">
        <v>618928361</v>
      </c>
      <c r="B10556" t="s">
        <v>2633</v>
      </c>
      <c r="C10556" t="s">
        <v>786</v>
      </c>
      <c r="D10556">
        <v>45230</v>
      </c>
      <c r="E10556" t="s">
        <v>2634</v>
      </c>
      <c r="F10556" t="s">
        <v>4</v>
      </c>
      <c r="G10556" t="s">
        <v>94</v>
      </c>
      <c r="H10556" t="s">
        <v>6</v>
      </c>
      <c r="I10556">
        <v>9</v>
      </c>
      <c r="N10556" t="s">
        <v>2635</v>
      </c>
      <c r="O10556" t="s">
        <v>11</v>
      </c>
      <c r="P10556" t="s">
        <v>28</v>
      </c>
      <c r="Q10556" t="s">
        <v>2634</v>
      </c>
      <c r="R10556" t="s">
        <v>12</v>
      </c>
    </row>
    <row r="10557" spans="1:18" x14ac:dyDescent="0.25">
      <c r="A10557">
        <v>618556727</v>
      </c>
      <c r="B10557" t="s">
        <v>2636</v>
      </c>
      <c r="C10557" t="s">
        <v>696</v>
      </c>
      <c r="D10557">
        <v>28045</v>
      </c>
      <c r="E10557" t="s">
        <v>3</v>
      </c>
      <c r="F10557" t="s">
        <v>4</v>
      </c>
      <c r="G10557" t="s">
        <v>2637</v>
      </c>
      <c r="H10557" t="s">
        <v>6</v>
      </c>
      <c r="I10557">
        <v>10</v>
      </c>
      <c r="N10557" t="s">
        <v>2638</v>
      </c>
      <c r="O10557" t="s">
        <v>11</v>
      </c>
      <c r="P10557" t="s">
        <v>3</v>
      </c>
      <c r="Q10557" t="s">
        <v>3</v>
      </c>
      <c r="R10557" t="s">
        <v>12</v>
      </c>
    </row>
    <row r="10558" spans="1:18" x14ac:dyDescent="0.25">
      <c r="A10558">
        <v>642893035</v>
      </c>
      <c r="B10558" t="s">
        <v>2639</v>
      </c>
      <c r="C10558" t="s">
        <v>435</v>
      </c>
      <c r="D10558">
        <v>43007</v>
      </c>
      <c r="E10558" t="s">
        <v>191</v>
      </c>
      <c r="F10558" t="s">
        <v>4</v>
      </c>
      <c r="G10558" t="s">
        <v>2640</v>
      </c>
      <c r="H10558" t="s">
        <v>6</v>
      </c>
      <c r="I10558">
        <v>3</v>
      </c>
      <c r="N10558" t="s">
        <v>2641</v>
      </c>
      <c r="O10558" t="s">
        <v>11</v>
      </c>
      <c r="P10558" t="s">
        <v>191</v>
      </c>
      <c r="Q10558" t="s">
        <v>191</v>
      </c>
      <c r="R10558" t="s">
        <v>12</v>
      </c>
    </row>
    <row r="10559" spans="1:18" x14ac:dyDescent="0.25">
      <c r="A10559">
        <v>696881016</v>
      </c>
      <c r="B10559" t="s">
        <v>2642</v>
      </c>
      <c r="C10559" t="s">
        <v>815</v>
      </c>
      <c r="D10559">
        <v>29140</v>
      </c>
      <c r="E10559" t="s">
        <v>2643</v>
      </c>
      <c r="F10559" t="s">
        <v>462</v>
      </c>
      <c r="G10559" t="s">
        <v>2644</v>
      </c>
      <c r="H10559" t="s">
        <v>6</v>
      </c>
      <c r="I10559">
        <v>14</v>
      </c>
      <c r="N10559" t="s">
        <v>2645</v>
      </c>
      <c r="O10559" t="s">
        <v>11</v>
      </c>
      <c r="P10559" t="s">
        <v>246</v>
      </c>
      <c r="Q10559" t="s">
        <v>2643</v>
      </c>
      <c r="R10559" t="s">
        <v>12</v>
      </c>
    </row>
    <row r="10560" spans="1:18" x14ac:dyDescent="0.25">
      <c r="A10560">
        <v>642693367</v>
      </c>
      <c r="B10560" t="s">
        <v>2646</v>
      </c>
      <c r="C10560" t="s">
        <v>1136</v>
      </c>
      <c r="D10560">
        <v>29651</v>
      </c>
      <c r="E10560" t="s">
        <v>2647</v>
      </c>
      <c r="F10560" t="s">
        <v>56</v>
      </c>
      <c r="G10560" t="s">
        <v>1329</v>
      </c>
      <c r="H10560" t="s">
        <v>6</v>
      </c>
      <c r="I10560">
        <v>23</v>
      </c>
      <c r="K10560">
        <v>3</v>
      </c>
      <c r="N10560" t="s">
        <v>2648</v>
      </c>
      <c r="O10560" t="s">
        <v>11</v>
      </c>
      <c r="P10560" t="s">
        <v>246</v>
      </c>
      <c r="Q10560" t="s">
        <v>2647</v>
      </c>
      <c r="R10560" t="s">
        <v>12</v>
      </c>
    </row>
    <row r="10561" spans="1:18" x14ac:dyDescent="0.25">
      <c r="A10561">
        <v>651309330</v>
      </c>
      <c r="B10561" t="s">
        <v>2649</v>
      </c>
      <c r="C10561" t="s">
        <v>2650</v>
      </c>
      <c r="D10561">
        <v>28823</v>
      </c>
      <c r="E10561" t="s">
        <v>2651</v>
      </c>
      <c r="F10561" t="s">
        <v>56</v>
      </c>
      <c r="G10561" t="s">
        <v>2652</v>
      </c>
      <c r="H10561" t="s">
        <v>6</v>
      </c>
      <c r="I10561">
        <v>85</v>
      </c>
      <c r="J10561">
        <v>2</v>
      </c>
      <c r="N10561" t="s">
        <v>2653</v>
      </c>
      <c r="O10561" t="s">
        <v>11</v>
      </c>
      <c r="P10561" t="s">
        <v>3</v>
      </c>
      <c r="Q10561" t="s">
        <v>2651</v>
      </c>
      <c r="R10561" t="s">
        <v>12</v>
      </c>
    </row>
    <row r="10562" spans="1:18" x14ac:dyDescent="0.25">
      <c r="A10562">
        <v>636882453</v>
      </c>
      <c r="B10562" t="s">
        <v>2654</v>
      </c>
      <c r="C10562" t="s">
        <v>1484</v>
      </c>
      <c r="D10562">
        <v>29130</v>
      </c>
      <c r="E10562" t="s">
        <v>2570</v>
      </c>
      <c r="F10562" t="s">
        <v>4</v>
      </c>
      <c r="G10562" t="s">
        <v>247</v>
      </c>
      <c r="H10562" t="s">
        <v>6</v>
      </c>
      <c r="I10562">
        <v>440</v>
      </c>
      <c r="J10562" t="s">
        <v>512</v>
      </c>
      <c r="N10562" t="s">
        <v>2655</v>
      </c>
      <c r="O10562" t="s">
        <v>11</v>
      </c>
      <c r="P10562" t="s">
        <v>246</v>
      </c>
      <c r="Q10562" t="s">
        <v>2570</v>
      </c>
      <c r="R10562" t="s">
        <v>12</v>
      </c>
    </row>
    <row r="10563" spans="1:18" x14ac:dyDescent="0.25">
      <c r="A10563">
        <v>653646960</v>
      </c>
      <c r="B10563" t="s">
        <v>2656</v>
      </c>
      <c r="C10563" t="s">
        <v>2657</v>
      </c>
      <c r="D10563">
        <v>11407</v>
      </c>
      <c r="E10563" t="s">
        <v>103</v>
      </c>
      <c r="F10563" t="s">
        <v>4</v>
      </c>
      <c r="G10563" t="s">
        <v>2658</v>
      </c>
      <c r="H10563" t="s">
        <v>6</v>
      </c>
      <c r="I10563">
        <v>2</v>
      </c>
      <c r="J10563">
        <v>4</v>
      </c>
      <c r="N10563" t="s">
        <v>2659</v>
      </c>
      <c r="O10563" t="s">
        <v>11</v>
      </c>
      <c r="P10563" t="s">
        <v>102</v>
      </c>
      <c r="Q10563" t="s">
        <v>103</v>
      </c>
      <c r="R10563" t="s">
        <v>12</v>
      </c>
    </row>
    <row r="10564" spans="1:18" x14ac:dyDescent="0.25">
      <c r="A10564">
        <v>611084187</v>
      </c>
      <c r="B10564" t="s">
        <v>2660</v>
      </c>
      <c r="C10564" t="s">
        <v>2661</v>
      </c>
      <c r="D10564">
        <v>34003</v>
      </c>
      <c r="E10564" t="s">
        <v>2603</v>
      </c>
      <c r="F10564" t="s">
        <v>462</v>
      </c>
      <c r="G10564" t="s">
        <v>2662</v>
      </c>
      <c r="H10564" t="s">
        <v>6</v>
      </c>
      <c r="I10564">
        <v>12</v>
      </c>
      <c r="N10564" t="s">
        <v>2663</v>
      </c>
      <c r="O10564" t="s">
        <v>11</v>
      </c>
      <c r="P10564" t="s">
        <v>2603</v>
      </c>
      <c r="Q10564" t="s">
        <v>2603</v>
      </c>
      <c r="R10564" t="s">
        <v>12</v>
      </c>
    </row>
    <row r="10565" spans="1:18" x14ac:dyDescent="0.25">
      <c r="A10565">
        <v>678961467</v>
      </c>
      <c r="B10565" t="s">
        <v>2664</v>
      </c>
      <c r="C10565" t="s">
        <v>2665</v>
      </c>
      <c r="D10565">
        <v>39696</v>
      </c>
      <c r="E10565" t="s">
        <v>2666</v>
      </c>
      <c r="F10565" t="s">
        <v>4</v>
      </c>
      <c r="G10565" t="s">
        <v>2667</v>
      </c>
      <c r="H10565" t="s">
        <v>6</v>
      </c>
      <c r="I10565">
        <v>9</v>
      </c>
      <c r="N10565" t="s">
        <v>2668</v>
      </c>
      <c r="O10565" t="s">
        <v>11</v>
      </c>
      <c r="P10565" t="s">
        <v>176</v>
      </c>
      <c r="Q10565" t="s">
        <v>2666</v>
      </c>
      <c r="R10565" t="s">
        <v>12</v>
      </c>
    </row>
    <row r="10566" spans="1:18" x14ac:dyDescent="0.25">
      <c r="A10566">
        <v>976445419</v>
      </c>
      <c r="B10566" t="s">
        <v>2669</v>
      </c>
      <c r="C10566" t="s">
        <v>301</v>
      </c>
      <c r="D10566">
        <v>50003</v>
      </c>
      <c r="E10566" t="s">
        <v>569</v>
      </c>
      <c r="F10566" t="s">
        <v>56</v>
      </c>
      <c r="G10566" t="s">
        <v>2670</v>
      </c>
      <c r="H10566" t="s">
        <v>6</v>
      </c>
      <c r="I10566">
        <v>16</v>
      </c>
      <c r="N10566" t="s">
        <v>2671</v>
      </c>
      <c r="O10566" t="s">
        <v>11</v>
      </c>
      <c r="P10566" t="s">
        <v>569</v>
      </c>
      <c r="Q10566" t="s">
        <v>569</v>
      </c>
      <c r="R10566" t="s">
        <v>12</v>
      </c>
    </row>
    <row r="10567" spans="1:18" x14ac:dyDescent="0.25">
      <c r="A10567">
        <v>620007914</v>
      </c>
      <c r="B10567" t="s">
        <v>2672</v>
      </c>
      <c r="C10567" t="s">
        <v>2673</v>
      </c>
      <c r="D10567">
        <v>38390</v>
      </c>
      <c r="E10567" t="s">
        <v>2674</v>
      </c>
      <c r="F10567" t="s">
        <v>4</v>
      </c>
      <c r="G10567" t="s">
        <v>2675</v>
      </c>
      <c r="H10567" t="s">
        <v>6</v>
      </c>
      <c r="I10567">
        <v>3</v>
      </c>
      <c r="K10567">
        <v>4</v>
      </c>
      <c r="N10567" t="s">
        <v>2676</v>
      </c>
      <c r="O10567" t="s">
        <v>11</v>
      </c>
      <c r="P10567" t="s">
        <v>831</v>
      </c>
      <c r="Q10567" t="s">
        <v>2674</v>
      </c>
      <c r="R10567" t="s">
        <v>12</v>
      </c>
    </row>
    <row r="10568" spans="1:18" x14ac:dyDescent="0.25">
      <c r="A10568">
        <v>675345723</v>
      </c>
      <c r="B10568" t="s">
        <v>2677</v>
      </c>
      <c r="C10568" t="s">
        <v>2678</v>
      </c>
      <c r="D10568">
        <v>29670</v>
      </c>
      <c r="E10568" t="s">
        <v>2679</v>
      </c>
      <c r="F10568" t="s">
        <v>4</v>
      </c>
      <c r="G10568" t="s">
        <v>2680</v>
      </c>
      <c r="H10568" t="s">
        <v>6</v>
      </c>
      <c r="I10568">
        <v>6</v>
      </c>
      <c r="N10568" t="s">
        <v>2681</v>
      </c>
      <c r="O10568" t="s">
        <v>11</v>
      </c>
      <c r="P10568" t="s">
        <v>246</v>
      </c>
      <c r="Q10568" t="s">
        <v>2679</v>
      </c>
      <c r="R10568" t="s">
        <v>12</v>
      </c>
    </row>
    <row r="10569" spans="1:18" x14ac:dyDescent="0.25">
      <c r="A10569">
        <v>630313848</v>
      </c>
      <c r="B10569" t="s">
        <v>2682</v>
      </c>
      <c r="C10569" t="s">
        <v>912</v>
      </c>
      <c r="D10569">
        <v>15705</v>
      </c>
      <c r="E10569" t="s">
        <v>1003</v>
      </c>
      <c r="F10569" t="s">
        <v>4</v>
      </c>
      <c r="G10569" t="s">
        <v>2683</v>
      </c>
      <c r="H10569" t="s">
        <v>6</v>
      </c>
      <c r="I10569">
        <v>1</v>
      </c>
      <c r="N10569" t="s">
        <v>2684</v>
      </c>
      <c r="O10569" t="s">
        <v>11</v>
      </c>
      <c r="P10569" t="s">
        <v>82</v>
      </c>
      <c r="Q10569" t="s">
        <v>1003</v>
      </c>
      <c r="R10569" t="s">
        <v>12</v>
      </c>
    </row>
    <row r="10570" spans="1:18" x14ac:dyDescent="0.25">
      <c r="A10570">
        <v>686992949</v>
      </c>
      <c r="B10570" t="s">
        <v>2685</v>
      </c>
      <c r="C10570" t="s">
        <v>1530</v>
      </c>
      <c r="D10570">
        <v>10200</v>
      </c>
      <c r="E10570" t="s">
        <v>2686</v>
      </c>
      <c r="F10570" t="s">
        <v>4</v>
      </c>
      <c r="G10570" t="s">
        <v>2687</v>
      </c>
      <c r="H10570" t="s">
        <v>6</v>
      </c>
      <c r="I10570">
        <v>29</v>
      </c>
      <c r="N10570" t="s">
        <v>2688</v>
      </c>
      <c r="O10570" t="s">
        <v>11</v>
      </c>
      <c r="P10570" t="s">
        <v>211</v>
      </c>
      <c r="Q10570" t="s">
        <v>2686</v>
      </c>
      <c r="R10570" t="s">
        <v>12</v>
      </c>
    </row>
    <row r="10571" spans="1:18" x14ac:dyDescent="0.25">
      <c r="A10571">
        <v>680303326</v>
      </c>
      <c r="B10571" t="s">
        <v>2689</v>
      </c>
      <c r="C10571" t="s">
        <v>2690</v>
      </c>
      <c r="D10571">
        <v>41002</v>
      </c>
      <c r="E10571" t="s">
        <v>509</v>
      </c>
      <c r="F10571" t="s">
        <v>4</v>
      </c>
      <c r="G10571" t="s">
        <v>143</v>
      </c>
      <c r="H10571" t="s">
        <v>6</v>
      </c>
      <c r="I10571">
        <v>2</v>
      </c>
      <c r="J10571" t="s">
        <v>2691</v>
      </c>
      <c r="N10571" t="s">
        <v>2692</v>
      </c>
      <c r="O10571" t="s">
        <v>11</v>
      </c>
      <c r="P10571" t="s">
        <v>509</v>
      </c>
      <c r="Q10571" t="s">
        <v>509</v>
      </c>
      <c r="R10571" t="s">
        <v>12</v>
      </c>
    </row>
    <row r="10572" spans="1:18" x14ac:dyDescent="0.25">
      <c r="A10572">
        <v>646569403</v>
      </c>
      <c r="B10572" t="s">
        <v>2693</v>
      </c>
      <c r="C10572" t="s">
        <v>2694</v>
      </c>
      <c r="D10572">
        <v>18690</v>
      </c>
      <c r="E10572" t="s">
        <v>2695</v>
      </c>
      <c r="F10572" t="s">
        <v>4</v>
      </c>
      <c r="G10572" t="s">
        <v>2696</v>
      </c>
      <c r="H10572" t="s">
        <v>6</v>
      </c>
      <c r="I10572">
        <v>2</v>
      </c>
      <c r="N10572" t="s">
        <v>2697</v>
      </c>
      <c r="O10572" t="s">
        <v>11</v>
      </c>
      <c r="P10572" t="s">
        <v>170</v>
      </c>
      <c r="Q10572" t="s">
        <v>2695</v>
      </c>
      <c r="R10572" t="s">
        <v>12</v>
      </c>
    </row>
    <row r="10573" spans="1:18" x14ac:dyDescent="0.25">
      <c r="A10573">
        <v>627000442</v>
      </c>
      <c r="B10573" t="s">
        <v>2698</v>
      </c>
      <c r="C10573" t="s">
        <v>2699</v>
      </c>
      <c r="D10573">
        <v>8870</v>
      </c>
      <c r="E10573" t="s">
        <v>2700</v>
      </c>
      <c r="F10573" t="s">
        <v>4</v>
      </c>
      <c r="G10573" t="s">
        <v>2701</v>
      </c>
      <c r="H10573" t="s">
        <v>6</v>
      </c>
      <c r="I10573">
        <v>6</v>
      </c>
      <c r="N10573" t="s">
        <v>2702</v>
      </c>
      <c r="O10573" t="s">
        <v>11</v>
      </c>
      <c r="P10573" t="s">
        <v>36</v>
      </c>
      <c r="Q10573" t="s">
        <v>2700</v>
      </c>
      <c r="R10573" t="s">
        <v>12</v>
      </c>
    </row>
    <row r="10574" spans="1:18" x14ac:dyDescent="0.25">
      <c r="A10574">
        <v>648766872</v>
      </c>
      <c r="B10574" t="s">
        <v>2703</v>
      </c>
      <c r="C10574" t="s">
        <v>2704</v>
      </c>
      <c r="D10574">
        <v>22700</v>
      </c>
      <c r="E10574" t="s">
        <v>2705</v>
      </c>
      <c r="F10574" t="s">
        <v>4</v>
      </c>
      <c r="G10574" t="s">
        <v>2706</v>
      </c>
      <c r="H10574" t="s">
        <v>6</v>
      </c>
      <c r="I10574">
        <v>17</v>
      </c>
      <c r="N10574" t="s">
        <v>2707</v>
      </c>
      <c r="O10574" t="s">
        <v>11</v>
      </c>
      <c r="P10574" t="s">
        <v>1640</v>
      </c>
      <c r="Q10574" t="s">
        <v>2705</v>
      </c>
      <c r="R10574" t="s">
        <v>12</v>
      </c>
    </row>
    <row r="10575" spans="1:18" x14ac:dyDescent="0.25">
      <c r="A10575">
        <v>639647996</v>
      </c>
      <c r="B10575" t="s">
        <v>2708</v>
      </c>
      <c r="C10575" t="s">
        <v>2709</v>
      </c>
      <c r="D10575">
        <v>46117</v>
      </c>
      <c r="E10575" t="s">
        <v>2710</v>
      </c>
      <c r="F10575" t="s">
        <v>4</v>
      </c>
      <c r="G10575" t="s">
        <v>2485</v>
      </c>
      <c r="H10575" t="s">
        <v>6</v>
      </c>
      <c r="I10575">
        <v>6</v>
      </c>
      <c r="N10575" t="s">
        <v>2711</v>
      </c>
      <c r="O10575" t="s">
        <v>11</v>
      </c>
      <c r="P10575" t="s">
        <v>205</v>
      </c>
      <c r="Q10575" t="s">
        <v>2710</v>
      </c>
      <c r="R10575" t="s">
        <v>12</v>
      </c>
    </row>
    <row r="10576" spans="1:18" x14ac:dyDescent="0.25">
      <c r="A10576">
        <v>669475026</v>
      </c>
      <c r="B10576" t="s">
        <v>2712</v>
      </c>
      <c r="C10576" t="s">
        <v>540</v>
      </c>
      <c r="D10576">
        <v>12100</v>
      </c>
      <c r="E10576" t="s">
        <v>2713</v>
      </c>
      <c r="F10576" t="s">
        <v>1077</v>
      </c>
      <c r="G10576" t="s">
        <v>2714</v>
      </c>
      <c r="H10576" t="s">
        <v>6</v>
      </c>
      <c r="I10576">
        <v>97</v>
      </c>
      <c r="N10576" t="s">
        <v>2715</v>
      </c>
      <c r="O10576" t="s">
        <v>11</v>
      </c>
      <c r="P10576" t="s">
        <v>62</v>
      </c>
      <c r="Q10576" t="s">
        <v>2713</v>
      </c>
      <c r="R10576" t="s">
        <v>12</v>
      </c>
    </row>
    <row r="10577" spans="1:18" x14ac:dyDescent="0.25">
      <c r="A10577">
        <v>685470052</v>
      </c>
      <c r="B10577" t="s">
        <v>2716</v>
      </c>
      <c r="C10577" t="s">
        <v>2717</v>
      </c>
      <c r="D10577">
        <v>19193</v>
      </c>
      <c r="E10577" t="s">
        <v>2718</v>
      </c>
      <c r="F10577" t="s">
        <v>4</v>
      </c>
      <c r="G10577" t="s">
        <v>2719</v>
      </c>
      <c r="H10577" t="s">
        <v>6</v>
      </c>
      <c r="I10577">
        <v>14</v>
      </c>
      <c r="N10577" t="s">
        <v>2720</v>
      </c>
      <c r="O10577" t="s">
        <v>11</v>
      </c>
      <c r="P10577" t="s">
        <v>94</v>
      </c>
      <c r="Q10577" t="s">
        <v>2718</v>
      </c>
      <c r="R10577" t="s">
        <v>12</v>
      </c>
    </row>
    <row r="10578" spans="1:18" x14ac:dyDescent="0.25">
      <c r="A10578">
        <v>666083662</v>
      </c>
      <c r="B10578" t="s">
        <v>2721</v>
      </c>
      <c r="C10578" t="s">
        <v>752</v>
      </c>
      <c r="D10578">
        <v>47012</v>
      </c>
      <c r="E10578" t="s">
        <v>734</v>
      </c>
      <c r="F10578" t="s">
        <v>4</v>
      </c>
      <c r="G10578" t="s">
        <v>2722</v>
      </c>
      <c r="H10578" t="s">
        <v>402</v>
      </c>
      <c r="I10578">
        <v>143</v>
      </c>
      <c r="N10578" t="s">
        <v>2723</v>
      </c>
      <c r="O10578" t="s">
        <v>11</v>
      </c>
      <c r="P10578" t="s">
        <v>734</v>
      </c>
      <c r="Q10578" t="s">
        <v>734</v>
      </c>
      <c r="R10578" t="s">
        <v>12</v>
      </c>
    </row>
    <row r="10579" spans="1:18" x14ac:dyDescent="0.25">
      <c r="A10579">
        <v>625109839</v>
      </c>
      <c r="B10579" t="s">
        <v>2724</v>
      </c>
      <c r="C10579" t="s">
        <v>2725</v>
      </c>
      <c r="D10579">
        <v>41520</v>
      </c>
      <c r="E10579" t="s">
        <v>2726</v>
      </c>
      <c r="F10579" t="s">
        <v>1291</v>
      </c>
      <c r="G10579" t="s">
        <v>2727</v>
      </c>
      <c r="H10579" t="s">
        <v>6</v>
      </c>
      <c r="I10579">
        <v>19</v>
      </c>
      <c r="N10579" t="s">
        <v>2728</v>
      </c>
      <c r="O10579" t="s">
        <v>11</v>
      </c>
      <c r="P10579" t="s">
        <v>509</v>
      </c>
      <c r="Q10579" t="s">
        <v>2726</v>
      </c>
      <c r="R10579" t="s">
        <v>12</v>
      </c>
    </row>
    <row r="10580" spans="1:18" x14ac:dyDescent="0.25">
      <c r="A10580">
        <v>605895262</v>
      </c>
      <c r="B10580" t="s">
        <v>2729</v>
      </c>
      <c r="C10580" t="s">
        <v>942</v>
      </c>
      <c r="D10580">
        <v>7300</v>
      </c>
      <c r="E10580" t="s">
        <v>2730</v>
      </c>
      <c r="F10580" t="s">
        <v>4</v>
      </c>
      <c r="G10580" t="s">
        <v>2731</v>
      </c>
      <c r="I10580">
        <v>34</v>
      </c>
      <c r="K10580">
        <v>2</v>
      </c>
      <c r="N10580" t="s">
        <v>2732</v>
      </c>
      <c r="O10580" t="s">
        <v>11</v>
      </c>
      <c r="P10580" t="s">
        <v>1075</v>
      </c>
      <c r="Q10580" t="s">
        <v>2730</v>
      </c>
      <c r="R10580" t="s">
        <v>12</v>
      </c>
    </row>
    <row r="10581" spans="1:18" x14ac:dyDescent="0.25">
      <c r="A10581">
        <v>647845828</v>
      </c>
      <c r="B10581" t="s">
        <v>2733</v>
      </c>
      <c r="C10581" t="s">
        <v>2734</v>
      </c>
      <c r="D10581">
        <v>2650</v>
      </c>
      <c r="E10581" t="s">
        <v>2735</v>
      </c>
      <c r="F10581" t="s">
        <v>4</v>
      </c>
      <c r="G10581" t="s">
        <v>2736</v>
      </c>
      <c r="H10581" t="s">
        <v>6</v>
      </c>
      <c r="I10581">
        <v>24</v>
      </c>
      <c r="N10581" t="s">
        <v>2737</v>
      </c>
      <c r="O10581" t="s">
        <v>11</v>
      </c>
      <c r="P10581" t="s">
        <v>468</v>
      </c>
      <c r="Q10581" t="s">
        <v>2735</v>
      </c>
      <c r="R10581" t="s">
        <v>12</v>
      </c>
    </row>
    <row r="10582" spans="1:18" x14ac:dyDescent="0.25">
      <c r="A10582">
        <v>696362070</v>
      </c>
      <c r="B10582" t="s">
        <v>2738</v>
      </c>
      <c r="C10582" t="s">
        <v>168</v>
      </c>
      <c r="D10582">
        <v>7850</v>
      </c>
      <c r="E10582" t="s">
        <v>2739</v>
      </c>
      <c r="F10582" t="s">
        <v>462</v>
      </c>
      <c r="G10582" t="s">
        <v>2740</v>
      </c>
      <c r="H10582" t="s">
        <v>6</v>
      </c>
      <c r="I10582">
        <v>273</v>
      </c>
      <c r="N10582" t="s">
        <v>2741</v>
      </c>
      <c r="O10582" t="s">
        <v>11</v>
      </c>
      <c r="P10582" t="s">
        <v>1075</v>
      </c>
      <c r="Q10582" t="s">
        <v>2739</v>
      </c>
      <c r="R10582" t="s">
        <v>12</v>
      </c>
    </row>
    <row r="10583" spans="1:18" x14ac:dyDescent="0.25">
      <c r="A10583">
        <v>631711041</v>
      </c>
      <c r="B10583" t="s">
        <v>2742</v>
      </c>
      <c r="C10583" t="s">
        <v>2414</v>
      </c>
      <c r="D10583">
        <v>52006</v>
      </c>
      <c r="E10583" t="s">
        <v>2743</v>
      </c>
      <c r="F10583" t="s">
        <v>4</v>
      </c>
      <c r="G10583" t="s">
        <v>2744</v>
      </c>
      <c r="I10583">
        <v>34</v>
      </c>
      <c r="K10583" t="s">
        <v>2745</v>
      </c>
      <c r="O10583" t="s">
        <v>11</v>
      </c>
      <c r="P10583" t="s">
        <v>2743</v>
      </c>
      <c r="Q10583" t="s">
        <v>2743</v>
      </c>
      <c r="R10583" t="s">
        <v>12</v>
      </c>
    </row>
    <row r="10584" spans="1:18" x14ac:dyDescent="0.25">
      <c r="A10584">
        <v>697251645</v>
      </c>
      <c r="B10584" t="s">
        <v>2746</v>
      </c>
      <c r="C10584" t="s">
        <v>359</v>
      </c>
      <c r="D10584">
        <v>28042</v>
      </c>
      <c r="E10584" t="s">
        <v>3</v>
      </c>
      <c r="F10584" t="s">
        <v>4</v>
      </c>
      <c r="G10584" t="s">
        <v>2747</v>
      </c>
      <c r="H10584" t="s">
        <v>6</v>
      </c>
      <c r="I10584">
        <v>42</v>
      </c>
      <c r="N10584" t="s">
        <v>2748</v>
      </c>
      <c r="O10584" t="s">
        <v>11</v>
      </c>
      <c r="P10584" t="s">
        <v>3</v>
      </c>
      <c r="Q10584" t="s">
        <v>3</v>
      </c>
      <c r="R10584" t="s">
        <v>12</v>
      </c>
    </row>
    <row r="10585" spans="1:18" x14ac:dyDescent="0.25">
      <c r="A10585">
        <v>697449743</v>
      </c>
      <c r="B10585" t="s">
        <v>2749</v>
      </c>
      <c r="C10585" t="s">
        <v>2750</v>
      </c>
      <c r="D10585">
        <v>3190</v>
      </c>
      <c r="E10585" t="s">
        <v>2751</v>
      </c>
      <c r="F10585" t="s">
        <v>4</v>
      </c>
      <c r="G10585" t="s">
        <v>2752</v>
      </c>
      <c r="H10585" t="s">
        <v>6</v>
      </c>
      <c r="I10585">
        <v>18</v>
      </c>
      <c r="N10585" t="s">
        <v>2753</v>
      </c>
      <c r="O10585" t="s">
        <v>11</v>
      </c>
      <c r="P10585" t="s">
        <v>54</v>
      </c>
      <c r="Q10585" t="s">
        <v>2751</v>
      </c>
      <c r="R10585" t="s">
        <v>12</v>
      </c>
    </row>
    <row r="10586" spans="1:18" x14ac:dyDescent="0.25">
      <c r="A10586">
        <v>600456262</v>
      </c>
      <c r="B10586" t="s">
        <v>2754</v>
      </c>
      <c r="C10586" t="s">
        <v>2755</v>
      </c>
      <c r="D10586">
        <v>48530</v>
      </c>
      <c r="E10586" t="s">
        <v>2756</v>
      </c>
      <c r="F10586" t="s">
        <v>56</v>
      </c>
      <c r="G10586" t="s">
        <v>2757</v>
      </c>
      <c r="H10586" t="s">
        <v>6</v>
      </c>
      <c r="I10586">
        <v>52</v>
      </c>
      <c r="N10586" t="s">
        <v>2758</v>
      </c>
      <c r="O10586" t="s">
        <v>11</v>
      </c>
      <c r="P10586" t="s">
        <v>796</v>
      </c>
      <c r="Q10586" t="s">
        <v>2756</v>
      </c>
      <c r="R10586" t="s">
        <v>12</v>
      </c>
    </row>
    <row r="10587" spans="1:18" x14ac:dyDescent="0.25">
      <c r="A10587">
        <v>695604505</v>
      </c>
      <c r="B10587" t="s">
        <v>2759</v>
      </c>
      <c r="C10587" t="s">
        <v>2760</v>
      </c>
      <c r="D10587">
        <v>7500</v>
      </c>
      <c r="E10587" t="s">
        <v>2761</v>
      </c>
      <c r="F10587" t="s">
        <v>4</v>
      </c>
      <c r="G10587" t="s">
        <v>2762</v>
      </c>
      <c r="H10587" t="s">
        <v>6</v>
      </c>
      <c r="I10587">
        <v>15</v>
      </c>
      <c r="N10587" t="s">
        <v>2763</v>
      </c>
      <c r="O10587" t="s">
        <v>11</v>
      </c>
      <c r="P10587" t="s">
        <v>1075</v>
      </c>
      <c r="Q10587" t="s">
        <v>2761</v>
      </c>
      <c r="R10587" t="s">
        <v>12</v>
      </c>
    </row>
    <row r="10588" spans="1:18" x14ac:dyDescent="0.25">
      <c r="A10588">
        <v>605766559</v>
      </c>
      <c r="B10588" t="s">
        <v>2764</v>
      </c>
      <c r="C10588" t="s">
        <v>429</v>
      </c>
      <c r="D10588">
        <v>48004</v>
      </c>
      <c r="E10588" t="s">
        <v>797</v>
      </c>
      <c r="F10588" t="s">
        <v>462</v>
      </c>
      <c r="G10588" t="s">
        <v>2765</v>
      </c>
      <c r="H10588" t="s">
        <v>6</v>
      </c>
      <c r="I10588">
        <v>7</v>
      </c>
      <c r="N10588" t="s">
        <v>2766</v>
      </c>
      <c r="O10588" t="s">
        <v>11</v>
      </c>
      <c r="P10588" t="s">
        <v>796</v>
      </c>
      <c r="Q10588" t="s">
        <v>797</v>
      </c>
      <c r="R10588" t="s">
        <v>12</v>
      </c>
    </row>
    <row r="10589" spans="1:18" x14ac:dyDescent="0.25">
      <c r="A10589">
        <v>651412831</v>
      </c>
      <c r="B10589" t="s">
        <v>2767</v>
      </c>
      <c r="C10589" t="s">
        <v>2358</v>
      </c>
      <c r="D10589">
        <v>11100</v>
      </c>
      <c r="E10589" t="s">
        <v>1865</v>
      </c>
      <c r="F10589" t="s">
        <v>4</v>
      </c>
      <c r="G10589" t="s">
        <v>2768</v>
      </c>
      <c r="H10589" t="s">
        <v>6</v>
      </c>
      <c r="I10589">
        <v>1</v>
      </c>
      <c r="N10589" t="s">
        <v>2769</v>
      </c>
      <c r="O10589" t="s">
        <v>11</v>
      </c>
      <c r="P10589" t="s">
        <v>102</v>
      </c>
      <c r="Q10589" t="s">
        <v>1865</v>
      </c>
      <c r="R10589" t="s">
        <v>12</v>
      </c>
    </row>
    <row r="10590" spans="1:18" x14ac:dyDescent="0.25">
      <c r="A10590">
        <v>670901879</v>
      </c>
      <c r="B10590" t="s">
        <v>2770</v>
      </c>
      <c r="C10590" t="s">
        <v>2771</v>
      </c>
      <c r="D10590">
        <v>14920</v>
      </c>
      <c r="E10590" t="s">
        <v>2772</v>
      </c>
      <c r="F10590" t="s">
        <v>4</v>
      </c>
      <c r="G10590" t="s">
        <v>2773</v>
      </c>
      <c r="H10590" t="s">
        <v>6</v>
      </c>
      <c r="I10590">
        <v>35</v>
      </c>
      <c r="J10590">
        <v>1</v>
      </c>
      <c r="N10590" t="s">
        <v>2774</v>
      </c>
      <c r="O10590" t="s">
        <v>11</v>
      </c>
      <c r="P10590" t="s">
        <v>276</v>
      </c>
      <c r="Q10590" t="s">
        <v>2772</v>
      </c>
      <c r="R10590" t="s">
        <v>12</v>
      </c>
    </row>
    <row r="10591" spans="1:18" x14ac:dyDescent="0.25">
      <c r="A10591">
        <v>601261367</v>
      </c>
      <c r="B10591" t="s">
        <v>2775</v>
      </c>
      <c r="C10591" t="s">
        <v>2776</v>
      </c>
      <c r="D10591">
        <v>22002</v>
      </c>
      <c r="E10591" t="s">
        <v>1640</v>
      </c>
      <c r="F10591" t="s">
        <v>4</v>
      </c>
      <c r="G10591" t="s">
        <v>2777</v>
      </c>
      <c r="H10591" t="s">
        <v>6</v>
      </c>
      <c r="I10591">
        <v>31</v>
      </c>
      <c r="N10591" t="s">
        <v>2778</v>
      </c>
      <c r="O10591" t="s">
        <v>11</v>
      </c>
      <c r="P10591" t="s">
        <v>1640</v>
      </c>
      <c r="Q10591" t="s">
        <v>1640</v>
      </c>
      <c r="R10591" t="s">
        <v>12</v>
      </c>
    </row>
    <row r="10592" spans="1:18" x14ac:dyDescent="0.25">
      <c r="A10592">
        <v>618324380</v>
      </c>
      <c r="B10592" t="s">
        <v>2779</v>
      </c>
      <c r="C10592" t="s">
        <v>2780</v>
      </c>
      <c r="D10592">
        <v>17137</v>
      </c>
      <c r="E10592" t="s">
        <v>2781</v>
      </c>
      <c r="F10592" t="s">
        <v>4</v>
      </c>
      <c r="G10592" t="s">
        <v>2782</v>
      </c>
      <c r="H10592" t="s">
        <v>6</v>
      </c>
      <c r="I10592" t="s">
        <v>43</v>
      </c>
      <c r="N10592" t="s">
        <v>2783</v>
      </c>
      <c r="O10592" t="s">
        <v>11</v>
      </c>
      <c r="P10592" t="s">
        <v>766</v>
      </c>
      <c r="Q10592" t="s">
        <v>2781</v>
      </c>
      <c r="R10592" t="s">
        <v>12</v>
      </c>
    </row>
    <row r="10593" spans="1:18" x14ac:dyDescent="0.25">
      <c r="A10593">
        <v>722244649</v>
      </c>
      <c r="B10593" t="s">
        <v>2784</v>
      </c>
      <c r="C10593" t="s">
        <v>135</v>
      </c>
      <c r="D10593">
        <v>12190</v>
      </c>
      <c r="E10593" t="s">
        <v>2785</v>
      </c>
      <c r="F10593" t="s">
        <v>56</v>
      </c>
      <c r="G10593" t="s">
        <v>569</v>
      </c>
      <c r="H10593" t="s">
        <v>6</v>
      </c>
      <c r="I10593">
        <v>69</v>
      </c>
      <c r="J10593">
        <v>3</v>
      </c>
      <c r="N10593" t="s">
        <v>2786</v>
      </c>
      <c r="O10593" t="s">
        <v>11</v>
      </c>
      <c r="P10593" t="s">
        <v>62</v>
      </c>
      <c r="Q10593" t="s">
        <v>2785</v>
      </c>
      <c r="R10593" t="s">
        <v>12</v>
      </c>
    </row>
    <row r="10594" spans="1:18" x14ac:dyDescent="0.25">
      <c r="A10594">
        <v>670290087</v>
      </c>
      <c r="B10594" t="s">
        <v>2787</v>
      </c>
      <c r="C10594" t="s">
        <v>467</v>
      </c>
      <c r="D10594">
        <v>28055</v>
      </c>
      <c r="E10594" t="s">
        <v>3</v>
      </c>
      <c r="F10594" t="s">
        <v>4</v>
      </c>
      <c r="G10594" t="s">
        <v>2788</v>
      </c>
      <c r="H10594" t="s">
        <v>6</v>
      </c>
      <c r="I10594">
        <v>17</v>
      </c>
      <c r="N10594" t="s">
        <v>929</v>
      </c>
      <c r="O10594" t="s">
        <v>11</v>
      </c>
      <c r="P10594" t="s">
        <v>3</v>
      </c>
      <c r="Q10594" t="s">
        <v>3</v>
      </c>
      <c r="R10594" t="s">
        <v>12</v>
      </c>
    </row>
    <row r="10595" spans="1:18" x14ac:dyDescent="0.25">
      <c r="A10595">
        <v>660108245</v>
      </c>
      <c r="B10595" t="s">
        <v>2789</v>
      </c>
      <c r="C10595" t="s">
        <v>791</v>
      </c>
      <c r="D10595">
        <v>28981</v>
      </c>
      <c r="E10595" t="s">
        <v>71</v>
      </c>
      <c r="F10595" t="s">
        <v>4</v>
      </c>
      <c r="G10595" t="s">
        <v>2790</v>
      </c>
      <c r="H10595" t="s">
        <v>6</v>
      </c>
      <c r="I10595">
        <v>55</v>
      </c>
      <c r="N10595" t="s">
        <v>2791</v>
      </c>
      <c r="O10595" t="s">
        <v>11</v>
      </c>
      <c r="P10595" t="s">
        <v>3</v>
      </c>
      <c r="Q10595" t="s">
        <v>71</v>
      </c>
      <c r="R10595" t="s">
        <v>12</v>
      </c>
    </row>
    <row r="10596" spans="1:18" x14ac:dyDescent="0.25">
      <c r="A10596">
        <v>670988642</v>
      </c>
      <c r="B10596" t="s">
        <v>2792</v>
      </c>
      <c r="C10596" t="s">
        <v>35</v>
      </c>
      <c r="D10596">
        <v>3600</v>
      </c>
      <c r="E10596" t="s">
        <v>1905</v>
      </c>
      <c r="F10596" t="s">
        <v>4</v>
      </c>
      <c r="G10596" t="s">
        <v>2793</v>
      </c>
      <c r="H10596" t="s">
        <v>6</v>
      </c>
      <c r="I10596">
        <v>2</v>
      </c>
      <c r="K10596" t="s">
        <v>471</v>
      </c>
      <c r="N10596" t="s">
        <v>2794</v>
      </c>
      <c r="O10596" t="s">
        <v>11</v>
      </c>
      <c r="P10596" t="s">
        <v>54</v>
      </c>
      <c r="Q10596" t="s">
        <v>1905</v>
      </c>
      <c r="R10596" t="s">
        <v>12</v>
      </c>
    </row>
    <row r="10597" spans="1:18" x14ac:dyDescent="0.25">
      <c r="A10597">
        <v>607330533</v>
      </c>
      <c r="B10597" t="s">
        <v>2795</v>
      </c>
      <c r="C10597" t="s">
        <v>2796</v>
      </c>
      <c r="D10597">
        <v>28221</v>
      </c>
      <c r="E10597" t="s">
        <v>2051</v>
      </c>
      <c r="F10597" t="s">
        <v>4</v>
      </c>
      <c r="G10597" t="s">
        <v>2797</v>
      </c>
      <c r="H10597" t="s">
        <v>6</v>
      </c>
      <c r="I10597">
        <v>9</v>
      </c>
      <c r="N10597" t="s">
        <v>2798</v>
      </c>
      <c r="O10597" t="s">
        <v>11</v>
      </c>
      <c r="P10597" t="s">
        <v>3</v>
      </c>
      <c r="Q10597" t="s">
        <v>2051</v>
      </c>
      <c r="R10597" t="s">
        <v>12</v>
      </c>
    </row>
    <row r="10598" spans="1:18" x14ac:dyDescent="0.25">
      <c r="A10598">
        <v>914473414</v>
      </c>
      <c r="B10598" t="s">
        <v>2799</v>
      </c>
      <c r="C10598" t="s">
        <v>423</v>
      </c>
      <c r="D10598">
        <v>28015</v>
      </c>
      <c r="E10598" t="s">
        <v>3</v>
      </c>
      <c r="F10598" t="s">
        <v>4</v>
      </c>
      <c r="G10598" t="s">
        <v>2800</v>
      </c>
      <c r="H10598" t="s">
        <v>6</v>
      </c>
      <c r="I10598">
        <v>38</v>
      </c>
      <c r="N10598" t="s">
        <v>2801</v>
      </c>
      <c r="O10598" t="s">
        <v>11</v>
      </c>
      <c r="P10598" t="s">
        <v>3</v>
      </c>
      <c r="Q10598" t="s">
        <v>3</v>
      </c>
      <c r="R10598" t="s">
        <v>12</v>
      </c>
    </row>
    <row r="10599" spans="1:18" x14ac:dyDescent="0.25">
      <c r="A10599">
        <v>967674707</v>
      </c>
      <c r="B10599" t="s">
        <v>2802</v>
      </c>
      <c r="C10599" t="s">
        <v>2803</v>
      </c>
      <c r="D10599">
        <v>2005</v>
      </c>
      <c r="E10599" t="s">
        <v>468</v>
      </c>
      <c r="F10599" t="s">
        <v>4</v>
      </c>
      <c r="G10599" t="s">
        <v>2804</v>
      </c>
      <c r="H10599" t="s">
        <v>6</v>
      </c>
      <c r="I10599">
        <v>4</v>
      </c>
      <c r="N10599" t="s">
        <v>2805</v>
      </c>
      <c r="O10599" t="s">
        <v>11</v>
      </c>
      <c r="P10599" t="s">
        <v>468</v>
      </c>
      <c r="Q10599" t="s">
        <v>468</v>
      </c>
      <c r="R10599" t="s">
        <v>12</v>
      </c>
    </row>
    <row r="10600" spans="1:18" x14ac:dyDescent="0.25">
      <c r="A10600">
        <v>677702583</v>
      </c>
      <c r="B10600" t="s">
        <v>2806</v>
      </c>
      <c r="C10600" t="s">
        <v>2420</v>
      </c>
      <c r="D10600">
        <v>3660</v>
      </c>
      <c r="E10600" t="s">
        <v>2807</v>
      </c>
      <c r="F10600" t="s">
        <v>4</v>
      </c>
      <c r="G10600" t="s">
        <v>2808</v>
      </c>
      <c r="H10600" t="s">
        <v>6</v>
      </c>
      <c r="I10600">
        <v>19</v>
      </c>
      <c r="N10600" t="s">
        <v>2809</v>
      </c>
      <c r="O10600" t="s">
        <v>11</v>
      </c>
      <c r="P10600" t="s">
        <v>54</v>
      </c>
      <c r="Q10600" t="s">
        <v>2807</v>
      </c>
      <c r="R10600" t="s">
        <v>12</v>
      </c>
    </row>
    <row r="10601" spans="1:18" x14ac:dyDescent="0.25">
      <c r="A10601">
        <v>636034869</v>
      </c>
      <c r="B10601" t="s">
        <v>2810</v>
      </c>
      <c r="C10601" t="s">
        <v>2811</v>
      </c>
      <c r="D10601">
        <v>3730</v>
      </c>
      <c r="E10601" t="s">
        <v>2812</v>
      </c>
      <c r="F10601" t="s">
        <v>1077</v>
      </c>
      <c r="G10601" t="s">
        <v>2813</v>
      </c>
      <c r="H10601" t="s">
        <v>6</v>
      </c>
      <c r="I10601">
        <v>11</v>
      </c>
      <c r="J10601">
        <v>1238</v>
      </c>
      <c r="N10601" t="s">
        <v>2814</v>
      </c>
      <c r="O10601" t="s">
        <v>11</v>
      </c>
      <c r="P10601" t="s">
        <v>54</v>
      </c>
      <c r="Q10601" t="s">
        <v>2812</v>
      </c>
      <c r="R10601" t="s">
        <v>12</v>
      </c>
    </row>
    <row r="10602" spans="1:18" x14ac:dyDescent="0.25">
      <c r="A10602">
        <v>686036208</v>
      </c>
      <c r="B10602" t="s">
        <v>2815</v>
      </c>
      <c r="C10602" t="s">
        <v>1864</v>
      </c>
      <c r="D10602">
        <v>28805</v>
      </c>
      <c r="E10602" t="s">
        <v>16</v>
      </c>
      <c r="F10602" t="s">
        <v>4</v>
      </c>
      <c r="G10602" t="s">
        <v>2816</v>
      </c>
      <c r="H10602" t="s">
        <v>6</v>
      </c>
      <c r="I10602">
        <v>15</v>
      </c>
      <c r="N10602" t="s">
        <v>2817</v>
      </c>
      <c r="O10602" t="s">
        <v>11</v>
      </c>
      <c r="P10602" t="s">
        <v>3</v>
      </c>
      <c r="Q10602" t="s">
        <v>16</v>
      </c>
      <c r="R10602" t="s">
        <v>12</v>
      </c>
    </row>
    <row r="10603" spans="1:18" x14ac:dyDescent="0.25">
      <c r="A10603">
        <v>636215407</v>
      </c>
      <c r="B10603" t="s">
        <v>2818</v>
      </c>
      <c r="C10603" t="s">
        <v>22</v>
      </c>
      <c r="D10603">
        <v>33190</v>
      </c>
      <c r="E10603" t="s">
        <v>2819</v>
      </c>
      <c r="F10603" t="s">
        <v>4</v>
      </c>
      <c r="G10603" t="s">
        <v>2820</v>
      </c>
      <c r="H10603" t="s">
        <v>6</v>
      </c>
      <c r="I10603">
        <v>1</v>
      </c>
      <c r="N10603" t="s">
        <v>2821</v>
      </c>
      <c r="O10603" t="s">
        <v>11</v>
      </c>
      <c r="P10603" t="s">
        <v>522</v>
      </c>
      <c r="Q10603" t="s">
        <v>2819</v>
      </c>
      <c r="R10603" t="s">
        <v>12</v>
      </c>
    </row>
    <row r="10604" spans="1:18" x14ac:dyDescent="0.25">
      <c r="A10604">
        <v>655443608</v>
      </c>
      <c r="B10604" t="s">
        <v>2822</v>
      </c>
      <c r="C10604" t="s">
        <v>2823</v>
      </c>
      <c r="D10604">
        <v>28905</v>
      </c>
      <c r="E10604" t="s">
        <v>2824</v>
      </c>
      <c r="F10604" t="s">
        <v>4</v>
      </c>
      <c r="G10604" t="s">
        <v>2825</v>
      </c>
      <c r="H10604" t="s">
        <v>6</v>
      </c>
      <c r="I10604">
        <v>8</v>
      </c>
      <c r="N10604" t="s">
        <v>2826</v>
      </c>
      <c r="O10604" t="s">
        <v>11</v>
      </c>
      <c r="P10604" t="s">
        <v>3</v>
      </c>
      <c r="Q10604" t="s">
        <v>2824</v>
      </c>
      <c r="R10604" t="s">
        <v>12</v>
      </c>
    </row>
    <row r="10605" spans="1:18" x14ac:dyDescent="0.25">
      <c r="A10605">
        <v>647518704</v>
      </c>
      <c r="B10605" t="s">
        <v>2827</v>
      </c>
      <c r="C10605" t="s">
        <v>1178</v>
      </c>
      <c r="D10605">
        <v>33213</v>
      </c>
      <c r="E10605" t="s">
        <v>523</v>
      </c>
      <c r="F10605" t="s">
        <v>4</v>
      </c>
      <c r="G10605" t="s">
        <v>2828</v>
      </c>
      <c r="H10605" t="s">
        <v>6</v>
      </c>
      <c r="I10605">
        <v>11</v>
      </c>
      <c r="N10605" t="s">
        <v>2829</v>
      </c>
      <c r="O10605" t="s">
        <v>11</v>
      </c>
      <c r="P10605" t="s">
        <v>522</v>
      </c>
      <c r="Q10605" t="s">
        <v>2830</v>
      </c>
      <c r="R10605" t="s">
        <v>12</v>
      </c>
    </row>
    <row r="10606" spans="1:18" x14ac:dyDescent="0.25">
      <c r="A10606">
        <v>637632749</v>
      </c>
      <c r="B10606" t="s">
        <v>2831</v>
      </c>
      <c r="C10606" t="s">
        <v>2187</v>
      </c>
      <c r="D10606">
        <v>21003</v>
      </c>
      <c r="E10606" t="s">
        <v>712</v>
      </c>
      <c r="F10606" t="s">
        <v>4</v>
      </c>
      <c r="G10606" t="s">
        <v>2832</v>
      </c>
      <c r="H10606" t="s">
        <v>6</v>
      </c>
      <c r="I10606">
        <v>23</v>
      </c>
      <c r="J10606" t="s">
        <v>1049</v>
      </c>
      <c r="N10606" t="s">
        <v>2833</v>
      </c>
      <c r="O10606" t="s">
        <v>11</v>
      </c>
      <c r="P10606" t="s">
        <v>712</v>
      </c>
      <c r="Q10606" t="s">
        <v>712</v>
      </c>
      <c r="R10606" t="s">
        <v>12</v>
      </c>
    </row>
    <row r="10607" spans="1:18" x14ac:dyDescent="0.25">
      <c r="A10607">
        <v>648043090</v>
      </c>
      <c r="B10607" t="s">
        <v>2834</v>
      </c>
      <c r="C10607" t="s">
        <v>872</v>
      </c>
      <c r="D10607">
        <v>41003</v>
      </c>
      <c r="E10607" t="s">
        <v>509</v>
      </c>
      <c r="F10607" t="s">
        <v>4</v>
      </c>
      <c r="G10607" t="s">
        <v>380</v>
      </c>
      <c r="H10607" t="s">
        <v>6</v>
      </c>
      <c r="I10607">
        <v>41</v>
      </c>
      <c r="N10607" t="s">
        <v>2835</v>
      </c>
      <c r="O10607" t="s">
        <v>11</v>
      </c>
      <c r="P10607" t="s">
        <v>509</v>
      </c>
      <c r="Q10607" t="s">
        <v>509</v>
      </c>
      <c r="R10607" t="s">
        <v>12</v>
      </c>
    </row>
    <row r="10608" spans="1:18" x14ac:dyDescent="0.25">
      <c r="A10608">
        <v>633224232</v>
      </c>
      <c r="B10608" t="s">
        <v>2836</v>
      </c>
      <c r="C10608" t="s">
        <v>1729</v>
      </c>
      <c r="R10608" t="s">
        <v>12</v>
      </c>
    </row>
    <row r="10609" spans="1:18" x14ac:dyDescent="0.25">
      <c r="A10609">
        <v>625408728</v>
      </c>
      <c r="B10609" t="s">
        <v>2837</v>
      </c>
      <c r="C10609" t="s">
        <v>2838</v>
      </c>
      <c r="D10609">
        <v>7007</v>
      </c>
      <c r="E10609" t="s">
        <v>2261</v>
      </c>
      <c r="F10609" t="s">
        <v>4</v>
      </c>
      <c r="G10609" t="s">
        <v>2761</v>
      </c>
      <c r="H10609" t="s">
        <v>6</v>
      </c>
      <c r="I10609">
        <v>82</v>
      </c>
      <c r="N10609" t="s">
        <v>2839</v>
      </c>
      <c r="O10609" t="s">
        <v>11</v>
      </c>
      <c r="P10609" t="s">
        <v>1075</v>
      </c>
      <c r="Q10609" t="s">
        <v>2261</v>
      </c>
      <c r="R10609" t="s">
        <v>12</v>
      </c>
    </row>
    <row r="10610" spans="1:18" x14ac:dyDescent="0.25">
      <c r="A10610">
        <v>923415401</v>
      </c>
      <c r="B10610" t="s">
        <v>2840</v>
      </c>
      <c r="C10610" t="s">
        <v>2841</v>
      </c>
      <c r="D10610">
        <v>37624</v>
      </c>
      <c r="E10610" t="s">
        <v>2842</v>
      </c>
      <c r="F10610" t="s">
        <v>4</v>
      </c>
      <c r="G10610" t="s">
        <v>2843</v>
      </c>
      <c r="H10610" t="s">
        <v>6</v>
      </c>
      <c r="I10610">
        <v>8</v>
      </c>
      <c r="N10610" t="s">
        <v>2844</v>
      </c>
      <c r="O10610" t="s">
        <v>11</v>
      </c>
      <c r="P10610" t="s">
        <v>369</v>
      </c>
      <c r="Q10610" t="s">
        <v>2842</v>
      </c>
      <c r="R10610" t="s">
        <v>12</v>
      </c>
    </row>
    <row r="10611" spans="1:18" x14ac:dyDescent="0.25">
      <c r="A10611">
        <v>655010952</v>
      </c>
      <c r="B10611" t="s">
        <v>2845</v>
      </c>
      <c r="C10611" t="s">
        <v>2846</v>
      </c>
      <c r="D10611">
        <v>46920</v>
      </c>
      <c r="E10611" t="s">
        <v>2847</v>
      </c>
      <c r="F10611" t="s">
        <v>4</v>
      </c>
      <c r="G10611" t="s">
        <v>2848</v>
      </c>
      <c r="H10611" t="s">
        <v>6</v>
      </c>
      <c r="I10611">
        <v>1</v>
      </c>
      <c r="N10611" t="s">
        <v>2849</v>
      </c>
      <c r="O10611" t="s">
        <v>11</v>
      </c>
      <c r="P10611" t="s">
        <v>205</v>
      </c>
      <c r="Q10611" t="s">
        <v>2847</v>
      </c>
      <c r="R10611" t="s">
        <v>12</v>
      </c>
    </row>
    <row r="10612" spans="1:18" x14ac:dyDescent="0.25">
      <c r="A10612">
        <v>655057471</v>
      </c>
      <c r="B10612" t="s">
        <v>2850</v>
      </c>
      <c r="C10612" t="s">
        <v>2851</v>
      </c>
      <c r="D10612">
        <v>17220</v>
      </c>
      <c r="E10612" t="s">
        <v>2852</v>
      </c>
      <c r="F10612" t="s">
        <v>2853</v>
      </c>
      <c r="G10612" t="s">
        <v>2854</v>
      </c>
      <c r="H10612" t="s">
        <v>6</v>
      </c>
      <c r="I10612">
        <v>2</v>
      </c>
      <c r="N10612" t="s">
        <v>2855</v>
      </c>
      <c r="O10612" t="s">
        <v>11</v>
      </c>
      <c r="P10612" t="s">
        <v>766</v>
      </c>
      <c r="Q10612" t="s">
        <v>2852</v>
      </c>
      <c r="R10612" t="s">
        <v>12</v>
      </c>
    </row>
    <row r="10613" spans="1:18" x14ac:dyDescent="0.25">
      <c r="A10613">
        <v>655885190</v>
      </c>
      <c r="B10613" t="s">
        <v>2856</v>
      </c>
      <c r="C10613" t="s">
        <v>301</v>
      </c>
      <c r="D10613">
        <v>15108</v>
      </c>
      <c r="E10613" t="s">
        <v>2857</v>
      </c>
      <c r="F10613" t="s">
        <v>4</v>
      </c>
      <c r="G10613" t="s">
        <v>2858</v>
      </c>
      <c r="H10613" t="s">
        <v>862</v>
      </c>
      <c r="I10613">
        <v>132</v>
      </c>
      <c r="N10613" t="s">
        <v>2859</v>
      </c>
      <c r="O10613" t="s">
        <v>11</v>
      </c>
      <c r="P10613" t="s">
        <v>82</v>
      </c>
      <c r="Q10613" t="s">
        <v>2857</v>
      </c>
      <c r="R10613" t="s">
        <v>12</v>
      </c>
    </row>
    <row r="10614" spans="1:18" x14ac:dyDescent="0.25">
      <c r="A10614">
        <v>687472307</v>
      </c>
      <c r="B10614" t="s">
        <v>2860</v>
      </c>
      <c r="C10614" t="s">
        <v>2861</v>
      </c>
      <c r="D10614">
        <v>7012</v>
      </c>
      <c r="E10614" t="s">
        <v>2261</v>
      </c>
      <c r="F10614" t="s">
        <v>462</v>
      </c>
      <c r="G10614" t="s">
        <v>2862</v>
      </c>
      <c r="H10614" t="s">
        <v>6</v>
      </c>
      <c r="I10614">
        <v>2</v>
      </c>
      <c r="J10614">
        <v>2</v>
      </c>
      <c r="N10614" t="s">
        <v>2863</v>
      </c>
      <c r="O10614" t="s">
        <v>11</v>
      </c>
      <c r="P10614" t="s">
        <v>1075</v>
      </c>
      <c r="Q10614" t="s">
        <v>2261</v>
      </c>
      <c r="R10614" t="s">
        <v>12</v>
      </c>
    </row>
    <row r="10615" spans="1:18" x14ac:dyDescent="0.25">
      <c r="A10615">
        <v>625726645</v>
      </c>
      <c r="B10615" t="s">
        <v>2864</v>
      </c>
      <c r="C10615" t="s">
        <v>2865</v>
      </c>
      <c r="D10615">
        <v>15960</v>
      </c>
      <c r="E10615" t="s">
        <v>2866</v>
      </c>
      <c r="F10615" t="s">
        <v>4</v>
      </c>
      <c r="G10615" t="s">
        <v>2867</v>
      </c>
      <c r="H10615" t="s">
        <v>6</v>
      </c>
      <c r="I10615">
        <v>41</v>
      </c>
      <c r="N10615" t="s">
        <v>2868</v>
      </c>
      <c r="O10615" t="s">
        <v>11</v>
      </c>
      <c r="P10615" t="s">
        <v>82</v>
      </c>
      <c r="Q10615" t="s">
        <v>2866</v>
      </c>
      <c r="R10615" t="s">
        <v>12</v>
      </c>
    </row>
    <row r="10616" spans="1:18" x14ac:dyDescent="0.25">
      <c r="A10616">
        <v>658924536</v>
      </c>
      <c r="B10616" t="s">
        <v>2869</v>
      </c>
      <c r="C10616" t="s">
        <v>1887</v>
      </c>
      <c r="D10616">
        <v>18007</v>
      </c>
      <c r="E10616" t="s">
        <v>170</v>
      </c>
      <c r="F10616" t="s">
        <v>4</v>
      </c>
      <c r="G10616" t="s">
        <v>2870</v>
      </c>
      <c r="H10616" t="s">
        <v>6</v>
      </c>
      <c r="I10616">
        <v>12</v>
      </c>
      <c r="N10616" t="s">
        <v>2871</v>
      </c>
      <c r="O10616" t="s">
        <v>11</v>
      </c>
      <c r="P10616" t="s">
        <v>170</v>
      </c>
      <c r="Q10616" t="s">
        <v>170</v>
      </c>
      <c r="R10616" t="s">
        <v>12</v>
      </c>
    </row>
    <row r="10617" spans="1:18" x14ac:dyDescent="0.25">
      <c r="A10617">
        <v>671197872</v>
      </c>
      <c r="B10617" t="s">
        <v>2872</v>
      </c>
      <c r="C10617" t="s">
        <v>1007</v>
      </c>
      <c r="D10617">
        <v>33203</v>
      </c>
      <c r="E10617" t="s">
        <v>523</v>
      </c>
      <c r="F10617" t="s">
        <v>1077</v>
      </c>
      <c r="G10617" t="s">
        <v>2873</v>
      </c>
      <c r="H10617" t="s">
        <v>6</v>
      </c>
      <c r="I10617">
        <v>33</v>
      </c>
      <c r="N10617" t="s">
        <v>2874</v>
      </c>
      <c r="O10617" t="s">
        <v>11</v>
      </c>
      <c r="P10617" t="s">
        <v>522</v>
      </c>
      <c r="Q10617" t="s">
        <v>523</v>
      </c>
      <c r="R10617" t="s">
        <v>12</v>
      </c>
    </row>
    <row r="10618" spans="1:18" x14ac:dyDescent="0.25">
      <c r="A10618">
        <v>650127306</v>
      </c>
      <c r="B10618" t="s">
        <v>2875</v>
      </c>
      <c r="C10618" t="s">
        <v>2876</v>
      </c>
      <c r="D10618">
        <v>28901</v>
      </c>
      <c r="E10618" t="s">
        <v>648</v>
      </c>
      <c r="F10618" t="s">
        <v>4</v>
      </c>
      <c r="G10618" t="s">
        <v>2877</v>
      </c>
      <c r="H10618" t="s">
        <v>6</v>
      </c>
      <c r="I10618">
        <v>60</v>
      </c>
      <c r="N10618" t="s">
        <v>2878</v>
      </c>
      <c r="O10618" t="s">
        <v>11</v>
      </c>
      <c r="P10618" t="s">
        <v>3</v>
      </c>
      <c r="Q10618" t="s">
        <v>648</v>
      </c>
      <c r="R10618" t="s">
        <v>12</v>
      </c>
    </row>
    <row r="10619" spans="1:18" x14ac:dyDescent="0.25">
      <c r="A10619">
        <v>689710512</v>
      </c>
      <c r="B10619" t="s">
        <v>2879</v>
      </c>
      <c r="C10619" t="s">
        <v>2880</v>
      </c>
      <c r="D10619">
        <v>8940</v>
      </c>
      <c r="E10619" t="s">
        <v>2881</v>
      </c>
      <c r="F10619" t="s">
        <v>4</v>
      </c>
      <c r="G10619" t="s">
        <v>2882</v>
      </c>
      <c r="H10619" t="s">
        <v>6</v>
      </c>
      <c r="I10619">
        <v>3</v>
      </c>
      <c r="N10619" t="s">
        <v>2883</v>
      </c>
      <c r="O10619" t="s">
        <v>11</v>
      </c>
      <c r="P10619" t="s">
        <v>36</v>
      </c>
      <c r="Q10619" t="s">
        <v>2881</v>
      </c>
      <c r="R10619" t="s">
        <v>12</v>
      </c>
    </row>
    <row r="10620" spans="1:18" x14ac:dyDescent="0.25">
      <c r="A10620">
        <v>699685508</v>
      </c>
      <c r="B10620" t="s">
        <v>2884</v>
      </c>
      <c r="C10620" t="s">
        <v>1972</v>
      </c>
      <c r="D10620">
        <v>11100</v>
      </c>
      <c r="E10620" t="s">
        <v>2885</v>
      </c>
      <c r="F10620" t="s">
        <v>4</v>
      </c>
      <c r="G10620" t="s">
        <v>2886</v>
      </c>
      <c r="H10620" t="s">
        <v>6</v>
      </c>
      <c r="I10620">
        <v>15</v>
      </c>
      <c r="N10620" t="s">
        <v>2887</v>
      </c>
      <c r="O10620" t="s">
        <v>11</v>
      </c>
      <c r="P10620" t="s">
        <v>102</v>
      </c>
      <c r="Q10620" t="s">
        <v>2885</v>
      </c>
      <c r="R10620" t="s">
        <v>12</v>
      </c>
    </row>
    <row r="10621" spans="1:18" x14ac:dyDescent="0.25">
      <c r="A10621">
        <v>622026739</v>
      </c>
      <c r="B10621" t="s">
        <v>2888</v>
      </c>
      <c r="C10621" t="s">
        <v>2889</v>
      </c>
      <c r="D10621">
        <v>3640</v>
      </c>
      <c r="E10621" t="s">
        <v>2890</v>
      </c>
      <c r="F10621" t="s">
        <v>4</v>
      </c>
      <c r="G10621" t="s">
        <v>2891</v>
      </c>
      <c r="H10621" t="s">
        <v>6</v>
      </c>
      <c r="J10621">
        <v>9</v>
      </c>
      <c r="N10621" t="s">
        <v>2892</v>
      </c>
      <c r="O10621" t="s">
        <v>11</v>
      </c>
      <c r="P10621" t="s">
        <v>54</v>
      </c>
      <c r="Q10621" t="s">
        <v>2890</v>
      </c>
      <c r="R10621" t="s">
        <v>12</v>
      </c>
    </row>
    <row r="10622" spans="1:18" x14ac:dyDescent="0.25">
      <c r="A10622">
        <v>674686872</v>
      </c>
      <c r="B10622" t="s">
        <v>2893</v>
      </c>
      <c r="C10622" t="s">
        <v>2894</v>
      </c>
      <c r="D10622">
        <v>35220</v>
      </c>
      <c r="E10622" t="s">
        <v>1608</v>
      </c>
      <c r="F10622" t="s">
        <v>4</v>
      </c>
      <c r="G10622" t="s">
        <v>2895</v>
      </c>
      <c r="H10622" t="s">
        <v>6</v>
      </c>
      <c r="I10622">
        <v>2</v>
      </c>
      <c r="N10622" t="s">
        <v>2896</v>
      </c>
      <c r="O10622" t="s">
        <v>11</v>
      </c>
      <c r="P10622" t="s">
        <v>746</v>
      </c>
      <c r="Q10622" t="s">
        <v>1608</v>
      </c>
      <c r="R10622" t="s">
        <v>12</v>
      </c>
    </row>
    <row r="10623" spans="1:18" x14ac:dyDescent="0.25">
      <c r="A10623">
        <v>685726873</v>
      </c>
      <c r="B10623" t="s">
        <v>2897</v>
      </c>
      <c r="C10623" t="s">
        <v>2898</v>
      </c>
      <c r="D10623">
        <v>48015</v>
      </c>
      <c r="E10623" t="s">
        <v>797</v>
      </c>
      <c r="F10623" t="s">
        <v>4</v>
      </c>
      <c r="G10623" t="s">
        <v>2899</v>
      </c>
      <c r="H10623" t="s">
        <v>6</v>
      </c>
      <c r="I10623">
        <v>179</v>
      </c>
      <c r="N10623" t="s">
        <v>2900</v>
      </c>
      <c r="O10623" t="s">
        <v>11</v>
      </c>
      <c r="P10623" t="s">
        <v>796</v>
      </c>
      <c r="Q10623" t="s">
        <v>797</v>
      </c>
      <c r="R10623" t="s">
        <v>12</v>
      </c>
    </row>
    <row r="10624" spans="1:18" x14ac:dyDescent="0.25">
      <c r="A10624">
        <v>652434476</v>
      </c>
      <c r="B10624" t="s">
        <v>2901</v>
      </c>
      <c r="C10624" t="s">
        <v>2902</v>
      </c>
      <c r="D10624">
        <v>18110</v>
      </c>
      <c r="E10624" t="s">
        <v>2903</v>
      </c>
      <c r="F10624" t="s">
        <v>4</v>
      </c>
      <c r="G10624" t="s">
        <v>2904</v>
      </c>
      <c r="H10624" t="s">
        <v>6</v>
      </c>
      <c r="I10624">
        <v>16</v>
      </c>
      <c r="N10624" t="s">
        <v>2905</v>
      </c>
      <c r="O10624" t="s">
        <v>11</v>
      </c>
      <c r="P10624" t="s">
        <v>170</v>
      </c>
      <c r="Q10624" t="s">
        <v>2903</v>
      </c>
      <c r="R10624" t="s">
        <v>12</v>
      </c>
    </row>
    <row r="10625" spans="1:18" x14ac:dyDescent="0.25">
      <c r="A10625">
        <v>650196220</v>
      </c>
      <c r="B10625" t="s">
        <v>2906</v>
      </c>
      <c r="C10625" t="s">
        <v>2907</v>
      </c>
      <c r="D10625">
        <v>5004</v>
      </c>
      <c r="E10625" t="s">
        <v>454</v>
      </c>
      <c r="F10625" t="s">
        <v>4</v>
      </c>
      <c r="G10625" t="s">
        <v>2908</v>
      </c>
      <c r="H10625" t="s">
        <v>6</v>
      </c>
      <c r="I10625">
        <v>28</v>
      </c>
      <c r="N10625" t="s">
        <v>2909</v>
      </c>
      <c r="O10625" t="s">
        <v>11</v>
      </c>
      <c r="P10625" t="s">
        <v>454</v>
      </c>
      <c r="Q10625" t="s">
        <v>454</v>
      </c>
      <c r="R10625" t="s">
        <v>12</v>
      </c>
    </row>
    <row r="10626" spans="1:18" x14ac:dyDescent="0.25">
      <c r="A10626">
        <v>666751631</v>
      </c>
      <c r="B10626" t="s">
        <v>2910</v>
      </c>
      <c r="C10626" t="s">
        <v>2911</v>
      </c>
      <c r="D10626">
        <v>8397</v>
      </c>
      <c r="E10626" t="s">
        <v>2912</v>
      </c>
      <c r="F10626" t="s">
        <v>56</v>
      </c>
      <c r="G10626" t="s">
        <v>2913</v>
      </c>
      <c r="H10626" t="s">
        <v>6</v>
      </c>
      <c r="I10626">
        <v>66</v>
      </c>
      <c r="N10626" t="s">
        <v>2914</v>
      </c>
      <c r="O10626" t="s">
        <v>11</v>
      </c>
      <c r="P10626" t="s">
        <v>36</v>
      </c>
      <c r="Q10626" t="s">
        <v>2912</v>
      </c>
      <c r="R10626" t="s">
        <v>12</v>
      </c>
    </row>
    <row r="10627" spans="1:18" x14ac:dyDescent="0.25">
      <c r="A10627">
        <v>697959215</v>
      </c>
      <c r="B10627" t="s">
        <v>2915</v>
      </c>
      <c r="C10627" t="s">
        <v>150</v>
      </c>
      <c r="D10627">
        <v>29738</v>
      </c>
      <c r="E10627" t="s">
        <v>2916</v>
      </c>
      <c r="F10627" t="s">
        <v>4</v>
      </c>
      <c r="G10627" t="s">
        <v>2917</v>
      </c>
      <c r="H10627" t="s">
        <v>6</v>
      </c>
      <c r="I10627">
        <v>26</v>
      </c>
      <c r="N10627" t="s">
        <v>2918</v>
      </c>
      <c r="O10627" t="s">
        <v>11</v>
      </c>
      <c r="P10627" t="s">
        <v>246</v>
      </c>
      <c r="Q10627" t="s">
        <v>2916</v>
      </c>
      <c r="R10627" t="s">
        <v>12</v>
      </c>
    </row>
    <row r="10628" spans="1:18" x14ac:dyDescent="0.25">
      <c r="A10628">
        <v>650419303</v>
      </c>
      <c r="B10628" t="s">
        <v>2919</v>
      </c>
      <c r="C10628" t="s">
        <v>1617</v>
      </c>
      <c r="D10628">
        <v>8940</v>
      </c>
      <c r="E10628" t="s">
        <v>2881</v>
      </c>
      <c r="F10628" t="s">
        <v>462</v>
      </c>
      <c r="G10628" t="s">
        <v>2920</v>
      </c>
      <c r="H10628" t="s">
        <v>6</v>
      </c>
      <c r="I10628">
        <v>99</v>
      </c>
      <c r="N10628" t="s">
        <v>2921</v>
      </c>
      <c r="O10628" t="s">
        <v>11</v>
      </c>
      <c r="P10628" t="s">
        <v>36</v>
      </c>
      <c r="Q10628" t="s">
        <v>2881</v>
      </c>
      <c r="R10628" t="s">
        <v>12</v>
      </c>
    </row>
    <row r="10629" spans="1:18" x14ac:dyDescent="0.25">
      <c r="A10629">
        <v>611697254</v>
      </c>
      <c r="B10629" t="s">
        <v>2922</v>
      </c>
      <c r="C10629" t="s">
        <v>2923</v>
      </c>
      <c r="D10629">
        <v>15570</v>
      </c>
      <c r="E10629" t="s">
        <v>2924</v>
      </c>
      <c r="F10629" t="s">
        <v>4</v>
      </c>
      <c r="G10629" t="s">
        <v>2925</v>
      </c>
      <c r="H10629" t="s">
        <v>6</v>
      </c>
      <c r="I10629">
        <v>2</v>
      </c>
      <c r="N10629" t="s">
        <v>2926</v>
      </c>
      <c r="O10629" t="s">
        <v>11</v>
      </c>
      <c r="P10629" t="s">
        <v>82</v>
      </c>
      <c r="Q10629" t="s">
        <v>2924</v>
      </c>
      <c r="R10629" t="s">
        <v>12</v>
      </c>
    </row>
    <row r="10630" spans="1:18" x14ac:dyDescent="0.25">
      <c r="A10630">
        <v>663333260</v>
      </c>
      <c r="B10630" t="s">
        <v>2927</v>
      </c>
      <c r="C10630" t="s">
        <v>1199</v>
      </c>
      <c r="D10630">
        <v>8225</v>
      </c>
      <c r="E10630" t="s">
        <v>2928</v>
      </c>
      <c r="F10630" t="s">
        <v>462</v>
      </c>
      <c r="G10630" t="s">
        <v>2929</v>
      </c>
      <c r="H10630" t="s">
        <v>6</v>
      </c>
      <c r="I10630">
        <v>19</v>
      </c>
      <c r="N10630" t="s">
        <v>2930</v>
      </c>
      <c r="O10630" t="s">
        <v>11</v>
      </c>
      <c r="P10630" t="s">
        <v>36</v>
      </c>
      <c r="Q10630" t="s">
        <v>2928</v>
      </c>
      <c r="R10630" t="s">
        <v>12</v>
      </c>
    </row>
    <row r="10631" spans="1:18" x14ac:dyDescent="0.25">
      <c r="A10631">
        <v>664700015</v>
      </c>
      <c r="B10631" t="s">
        <v>2931</v>
      </c>
      <c r="C10631" t="s">
        <v>2932</v>
      </c>
      <c r="D10631">
        <v>11130</v>
      </c>
      <c r="E10631" t="s">
        <v>2933</v>
      </c>
      <c r="F10631" t="s">
        <v>462</v>
      </c>
      <c r="G10631" t="s">
        <v>2934</v>
      </c>
      <c r="H10631" t="s">
        <v>6</v>
      </c>
      <c r="I10631">
        <v>16</v>
      </c>
      <c r="N10631" t="s">
        <v>2935</v>
      </c>
      <c r="O10631" t="s">
        <v>11</v>
      </c>
      <c r="P10631" t="s">
        <v>102</v>
      </c>
      <c r="Q10631" t="s">
        <v>2933</v>
      </c>
      <c r="R10631" t="s">
        <v>12</v>
      </c>
    </row>
    <row r="10632" spans="1:18" x14ac:dyDescent="0.25">
      <c r="A10632">
        <v>634919630</v>
      </c>
      <c r="B10632" t="s">
        <v>2938</v>
      </c>
      <c r="C10632" t="s">
        <v>2939</v>
      </c>
      <c r="D10632">
        <v>43201</v>
      </c>
      <c r="E10632" t="s">
        <v>2940</v>
      </c>
      <c r="F10632" t="s">
        <v>4</v>
      </c>
      <c r="G10632" t="s">
        <v>1123</v>
      </c>
      <c r="H10632" t="s">
        <v>6</v>
      </c>
      <c r="I10632">
        <v>7</v>
      </c>
      <c r="N10632" t="s">
        <v>2941</v>
      </c>
      <c r="O10632" t="s">
        <v>11</v>
      </c>
      <c r="P10632" t="s">
        <v>191</v>
      </c>
      <c r="Q10632" t="s">
        <v>2940</v>
      </c>
      <c r="R10632" t="s">
        <v>12</v>
      </c>
    </row>
    <row r="10633" spans="1:18" x14ac:dyDescent="0.25">
      <c r="A10633">
        <v>655181135</v>
      </c>
      <c r="B10633" t="s">
        <v>2942</v>
      </c>
      <c r="C10633" t="s">
        <v>2943</v>
      </c>
      <c r="D10633">
        <v>28005</v>
      </c>
      <c r="E10633" t="s">
        <v>3</v>
      </c>
      <c r="F10633" t="s">
        <v>4</v>
      </c>
      <c r="G10633" t="s">
        <v>2944</v>
      </c>
      <c r="H10633" t="s">
        <v>6</v>
      </c>
      <c r="I10633">
        <v>20</v>
      </c>
      <c r="N10633" t="s">
        <v>2945</v>
      </c>
      <c r="O10633" t="s">
        <v>11</v>
      </c>
      <c r="P10633" t="s">
        <v>3</v>
      </c>
      <c r="Q10633" t="s">
        <v>3</v>
      </c>
      <c r="R10633" t="s">
        <v>12</v>
      </c>
    </row>
    <row r="10634" spans="1:18" x14ac:dyDescent="0.25">
      <c r="A10634">
        <v>630560279</v>
      </c>
      <c r="B10634" t="s">
        <v>2946</v>
      </c>
      <c r="C10634" t="s">
        <v>313</v>
      </c>
      <c r="D10634">
        <v>36001</v>
      </c>
      <c r="E10634" t="s">
        <v>129</v>
      </c>
      <c r="F10634" t="s">
        <v>56</v>
      </c>
      <c r="G10634" t="s">
        <v>2947</v>
      </c>
      <c r="H10634" t="s">
        <v>6</v>
      </c>
      <c r="I10634">
        <v>23</v>
      </c>
      <c r="N10634" t="s">
        <v>2948</v>
      </c>
      <c r="O10634" t="s">
        <v>11</v>
      </c>
      <c r="P10634" t="s">
        <v>129</v>
      </c>
      <c r="Q10634" t="s">
        <v>129</v>
      </c>
      <c r="R10634" t="s">
        <v>12</v>
      </c>
    </row>
    <row r="10635" spans="1:18" x14ac:dyDescent="0.25">
      <c r="A10635">
        <v>679111144</v>
      </c>
      <c r="B10635" t="s">
        <v>2949</v>
      </c>
      <c r="C10635" t="s">
        <v>2950</v>
      </c>
      <c r="D10635">
        <v>50617</v>
      </c>
      <c r="E10635" t="s">
        <v>2951</v>
      </c>
      <c r="F10635" t="s">
        <v>4</v>
      </c>
      <c r="G10635" t="s">
        <v>2952</v>
      </c>
      <c r="H10635" t="s">
        <v>6</v>
      </c>
      <c r="I10635">
        <v>8</v>
      </c>
      <c r="N10635" t="s">
        <v>2953</v>
      </c>
      <c r="O10635" t="s">
        <v>11</v>
      </c>
      <c r="P10635" t="s">
        <v>569</v>
      </c>
      <c r="Q10635" t="s">
        <v>2951</v>
      </c>
      <c r="R10635" t="s">
        <v>12</v>
      </c>
    </row>
    <row r="10636" spans="1:18" x14ac:dyDescent="0.25">
      <c r="A10636">
        <v>625546964</v>
      </c>
      <c r="B10636" t="s">
        <v>2954</v>
      </c>
      <c r="C10636" t="s">
        <v>966</v>
      </c>
      <c r="D10636">
        <v>4700</v>
      </c>
      <c r="E10636" t="s">
        <v>2955</v>
      </c>
      <c r="F10636" t="s">
        <v>4</v>
      </c>
      <c r="G10636" t="s">
        <v>2956</v>
      </c>
      <c r="H10636" t="s">
        <v>6</v>
      </c>
      <c r="I10636">
        <v>72</v>
      </c>
      <c r="N10636" t="s">
        <v>2957</v>
      </c>
      <c r="O10636" t="s">
        <v>11</v>
      </c>
      <c r="P10636" t="s">
        <v>117</v>
      </c>
      <c r="Q10636" t="s">
        <v>2955</v>
      </c>
      <c r="R10636" t="s">
        <v>12</v>
      </c>
    </row>
    <row r="10637" spans="1:18" x14ac:dyDescent="0.25">
      <c r="A10637">
        <v>685917335</v>
      </c>
      <c r="B10637" t="s">
        <v>2958</v>
      </c>
      <c r="C10637" t="s">
        <v>2959</v>
      </c>
      <c r="D10637">
        <v>8110</v>
      </c>
      <c r="E10637" t="s">
        <v>2960</v>
      </c>
      <c r="F10637" t="s">
        <v>462</v>
      </c>
      <c r="G10637" t="s">
        <v>331</v>
      </c>
      <c r="H10637" t="s">
        <v>6</v>
      </c>
      <c r="I10637">
        <v>23</v>
      </c>
      <c r="J10637">
        <v>0</v>
      </c>
      <c r="K10637" t="s">
        <v>43</v>
      </c>
      <c r="N10637" t="s">
        <v>2961</v>
      </c>
      <c r="O10637" t="s">
        <v>11</v>
      </c>
      <c r="P10637" t="s">
        <v>36</v>
      </c>
      <c r="Q10637" t="s">
        <v>2960</v>
      </c>
      <c r="R10637" t="s">
        <v>12</v>
      </c>
    </row>
    <row r="10638" spans="1:18" x14ac:dyDescent="0.25">
      <c r="A10638">
        <v>627563568</v>
      </c>
      <c r="B10638" t="s">
        <v>2962</v>
      </c>
      <c r="C10638" t="s">
        <v>2240</v>
      </c>
      <c r="D10638">
        <v>8912</v>
      </c>
      <c r="E10638" t="s">
        <v>199</v>
      </c>
      <c r="F10638" t="s">
        <v>1291</v>
      </c>
      <c r="G10638" t="s">
        <v>2963</v>
      </c>
      <c r="H10638" t="s">
        <v>6</v>
      </c>
      <c r="I10638">
        <v>8</v>
      </c>
      <c r="J10638">
        <v>10</v>
      </c>
      <c r="K10638" t="s">
        <v>1614</v>
      </c>
      <c r="N10638" t="s">
        <v>2964</v>
      </c>
      <c r="O10638" t="s">
        <v>11</v>
      </c>
      <c r="P10638" t="s">
        <v>36</v>
      </c>
      <c r="Q10638" t="s">
        <v>199</v>
      </c>
      <c r="R10638" t="s">
        <v>12</v>
      </c>
    </row>
    <row r="10639" spans="1:18" x14ac:dyDescent="0.25">
      <c r="A10639">
        <v>684618835</v>
      </c>
      <c r="B10639" t="s">
        <v>2965</v>
      </c>
      <c r="C10639" t="s">
        <v>93</v>
      </c>
      <c r="R10639" t="s">
        <v>12</v>
      </c>
    </row>
    <row r="10640" spans="1:18" x14ac:dyDescent="0.25">
      <c r="A10640">
        <v>671297119</v>
      </c>
      <c r="B10640" t="s">
        <v>2966</v>
      </c>
      <c r="C10640" t="s">
        <v>1864</v>
      </c>
      <c r="D10640">
        <v>7520</v>
      </c>
      <c r="E10640" t="s">
        <v>1984</v>
      </c>
      <c r="F10640" t="s">
        <v>4</v>
      </c>
      <c r="G10640" t="s">
        <v>2967</v>
      </c>
      <c r="H10640" t="s">
        <v>6</v>
      </c>
      <c r="I10640">
        <v>69</v>
      </c>
      <c r="N10640" t="s">
        <v>2968</v>
      </c>
      <c r="O10640" t="s">
        <v>11</v>
      </c>
      <c r="P10640" t="s">
        <v>1075</v>
      </c>
      <c r="Q10640" t="s">
        <v>1984</v>
      </c>
      <c r="R10640" t="s">
        <v>12</v>
      </c>
    </row>
    <row r="10641" spans="1:18" x14ac:dyDescent="0.25">
      <c r="A10641">
        <v>606675528</v>
      </c>
      <c r="B10641" t="s">
        <v>2969</v>
      </c>
      <c r="C10641" t="s">
        <v>1570</v>
      </c>
      <c r="D10641">
        <v>6510</v>
      </c>
      <c r="E10641" t="s">
        <v>2970</v>
      </c>
      <c r="F10641" t="s">
        <v>4</v>
      </c>
      <c r="G10641" t="s">
        <v>2971</v>
      </c>
      <c r="H10641" t="s">
        <v>6</v>
      </c>
      <c r="I10641">
        <v>1</v>
      </c>
      <c r="N10641" t="s">
        <v>2972</v>
      </c>
      <c r="O10641" t="s">
        <v>11</v>
      </c>
      <c r="P10641" t="s">
        <v>780</v>
      </c>
      <c r="Q10641" t="s">
        <v>2970</v>
      </c>
      <c r="R10641" t="s">
        <v>12</v>
      </c>
    </row>
    <row r="10642" spans="1:18" x14ac:dyDescent="0.25">
      <c r="A10642">
        <v>667237295</v>
      </c>
      <c r="B10642" t="s">
        <v>2973</v>
      </c>
      <c r="C10642" t="s">
        <v>2974</v>
      </c>
      <c r="D10642">
        <v>31015</v>
      </c>
      <c r="E10642" t="s">
        <v>1598</v>
      </c>
      <c r="F10642" t="s">
        <v>4</v>
      </c>
      <c r="G10642" t="s">
        <v>2975</v>
      </c>
      <c r="H10642" t="s">
        <v>6</v>
      </c>
      <c r="I10642">
        <v>6</v>
      </c>
      <c r="N10642" t="s">
        <v>2976</v>
      </c>
      <c r="O10642" t="s">
        <v>11</v>
      </c>
      <c r="P10642" t="s">
        <v>416</v>
      </c>
      <c r="Q10642" t="s">
        <v>1598</v>
      </c>
      <c r="R10642" t="s">
        <v>12</v>
      </c>
    </row>
    <row r="10643" spans="1:18" x14ac:dyDescent="0.25">
      <c r="A10643">
        <v>645887824</v>
      </c>
      <c r="B10643" t="s">
        <v>2977</v>
      </c>
      <c r="C10643" t="s">
        <v>2978</v>
      </c>
      <c r="D10643">
        <v>45180</v>
      </c>
      <c r="E10643" t="s">
        <v>2979</v>
      </c>
      <c r="F10643" t="s">
        <v>4</v>
      </c>
      <c r="G10643" t="s">
        <v>2980</v>
      </c>
      <c r="H10643" t="s">
        <v>6</v>
      </c>
      <c r="I10643">
        <v>30</v>
      </c>
      <c r="N10643" t="s">
        <v>2981</v>
      </c>
      <c r="O10643" t="s">
        <v>11</v>
      </c>
      <c r="P10643" t="s">
        <v>28</v>
      </c>
      <c r="Q10643" t="s">
        <v>2979</v>
      </c>
      <c r="R10643" t="s">
        <v>12</v>
      </c>
    </row>
    <row r="10644" spans="1:18" x14ac:dyDescent="0.25">
      <c r="A10644">
        <v>956252858</v>
      </c>
      <c r="B10644" t="s">
        <v>2982</v>
      </c>
      <c r="C10644" t="s">
        <v>2983</v>
      </c>
      <c r="D10644">
        <v>11010</v>
      </c>
      <c r="E10644" t="s">
        <v>102</v>
      </c>
      <c r="F10644" t="s">
        <v>4</v>
      </c>
      <c r="G10644" t="s">
        <v>2984</v>
      </c>
      <c r="H10644" t="s">
        <v>6</v>
      </c>
      <c r="I10644">
        <v>2</v>
      </c>
      <c r="N10644" t="s">
        <v>2985</v>
      </c>
      <c r="O10644" t="s">
        <v>11</v>
      </c>
      <c r="P10644" t="s">
        <v>102</v>
      </c>
      <c r="Q10644" t="s">
        <v>102</v>
      </c>
      <c r="R10644" t="s">
        <v>12</v>
      </c>
    </row>
    <row r="10645" spans="1:18" x14ac:dyDescent="0.25">
      <c r="A10645">
        <v>648036593</v>
      </c>
      <c r="B10645" t="s">
        <v>2986</v>
      </c>
      <c r="C10645" t="s">
        <v>2987</v>
      </c>
      <c r="D10645">
        <v>50190</v>
      </c>
      <c r="E10645" t="s">
        <v>569</v>
      </c>
      <c r="F10645" t="s">
        <v>927</v>
      </c>
      <c r="G10645" t="s">
        <v>2988</v>
      </c>
      <c r="H10645" t="s">
        <v>6</v>
      </c>
      <c r="I10645">
        <v>46</v>
      </c>
      <c r="N10645" t="s">
        <v>2989</v>
      </c>
      <c r="O10645" t="s">
        <v>11</v>
      </c>
      <c r="P10645" t="s">
        <v>569</v>
      </c>
      <c r="Q10645" t="s">
        <v>569</v>
      </c>
      <c r="R10645" t="s">
        <v>12</v>
      </c>
    </row>
    <row r="10646" spans="1:18" x14ac:dyDescent="0.25">
      <c r="A10646">
        <v>687170898</v>
      </c>
      <c r="B10646" t="s">
        <v>2990</v>
      </c>
      <c r="C10646" t="s">
        <v>2991</v>
      </c>
      <c r="D10646">
        <v>46910</v>
      </c>
      <c r="E10646" t="s">
        <v>2992</v>
      </c>
      <c r="F10646" t="s">
        <v>4</v>
      </c>
      <c r="G10646" t="s">
        <v>2993</v>
      </c>
      <c r="H10646" t="s">
        <v>6</v>
      </c>
      <c r="I10646">
        <v>8</v>
      </c>
      <c r="N10646" t="s">
        <v>2994</v>
      </c>
      <c r="O10646" t="s">
        <v>11</v>
      </c>
      <c r="P10646" t="s">
        <v>205</v>
      </c>
      <c r="Q10646" t="s">
        <v>2992</v>
      </c>
      <c r="R10646" t="s">
        <v>12</v>
      </c>
    </row>
    <row r="10647" spans="1:18" x14ac:dyDescent="0.25">
      <c r="A10647">
        <v>636415692</v>
      </c>
      <c r="B10647" t="s">
        <v>2995</v>
      </c>
      <c r="C10647" t="s">
        <v>2996</v>
      </c>
      <c r="D10647">
        <v>8402</v>
      </c>
      <c r="E10647" t="s">
        <v>1320</v>
      </c>
      <c r="F10647" t="s">
        <v>4</v>
      </c>
      <c r="G10647" t="s">
        <v>2997</v>
      </c>
      <c r="H10647" t="s">
        <v>6</v>
      </c>
      <c r="I10647">
        <v>113</v>
      </c>
      <c r="N10647" t="s">
        <v>2998</v>
      </c>
      <c r="O10647" t="s">
        <v>11</v>
      </c>
      <c r="P10647" t="s">
        <v>36</v>
      </c>
      <c r="Q10647" t="s">
        <v>1320</v>
      </c>
      <c r="R10647" t="s">
        <v>12</v>
      </c>
    </row>
    <row r="10648" spans="1:18" x14ac:dyDescent="0.25">
      <c r="A10648">
        <v>622883152</v>
      </c>
      <c r="B10648" t="s">
        <v>2999</v>
      </c>
      <c r="C10648" t="s">
        <v>3000</v>
      </c>
      <c r="D10648">
        <v>11207</v>
      </c>
      <c r="E10648" t="s">
        <v>1872</v>
      </c>
      <c r="F10648" t="s">
        <v>1116</v>
      </c>
      <c r="G10648" t="s">
        <v>3001</v>
      </c>
      <c r="H10648" t="s">
        <v>6</v>
      </c>
      <c r="I10648">
        <v>4</v>
      </c>
      <c r="N10648" t="s">
        <v>3002</v>
      </c>
      <c r="O10648" t="s">
        <v>11</v>
      </c>
      <c r="P10648" t="s">
        <v>102</v>
      </c>
      <c r="Q10648" t="s">
        <v>1872</v>
      </c>
      <c r="R10648" t="s">
        <v>12</v>
      </c>
    </row>
    <row r="10649" spans="1:18" x14ac:dyDescent="0.25">
      <c r="A10649">
        <v>669770506</v>
      </c>
      <c r="B10649" t="s">
        <v>3003</v>
      </c>
      <c r="C10649" t="s">
        <v>217</v>
      </c>
      <c r="D10649">
        <v>24280</v>
      </c>
      <c r="E10649" t="s">
        <v>3004</v>
      </c>
      <c r="F10649" t="s">
        <v>4</v>
      </c>
      <c r="G10649" t="s">
        <v>3005</v>
      </c>
      <c r="H10649" t="s">
        <v>6</v>
      </c>
      <c r="I10649">
        <v>33</v>
      </c>
      <c r="N10649" t="s">
        <v>3006</v>
      </c>
      <c r="O10649" t="s">
        <v>11</v>
      </c>
      <c r="P10649" t="s">
        <v>268</v>
      </c>
      <c r="Q10649" t="s">
        <v>3004</v>
      </c>
      <c r="R10649" t="s">
        <v>12</v>
      </c>
    </row>
    <row r="10650" spans="1:18" x14ac:dyDescent="0.25">
      <c r="A10650">
        <v>658966811</v>
      </c>
      <c r="B10650" t="s">
        <v>3007</v>
      </c>
      <c r="C10650" t="s">
        <v>3008</v>
      </c>
      <c r="D10650">
        <v>28521</v>
      </c>
      <c r="E10650" t="s">
        <v>851</v>
      </c>
      <c r="F10650" t="s">
        <v>4</v>
      </c>
      <c r="G10650" t="s">
        <v>3009</v>
      </c>
      <c r="H10650" t="s">
        <v>6</v>
      </c>
      <c r="I10650">
        <v>4</v>
      </c>
      <c r="N10650" t="s">
        <v>3010</v>
      </c>
      <c r="O10650" t="s">
        <v>11</v>
      </c>
      <c r="P10650" t="s">
        <v>3</v>
      </c>
      <c r="Q10650" t="s">
        <v>851</v>
      </c>
      <c r="R10650" t="s">
        <v>12</v>
      </c>
    </row>
    <row r="10651" spans="1:18" x14ac:dyDescent="0.25">
      <c r="A10651">
        <v>957299393</v>
      </c>
      <c r="B10651" t="s">
        <v>3011</v>
      </c>
      <c r="C10651" t="s">
        <v>116</v>
      </c>
      <c r="D10651">
        <v>14013</v>
      </c>
      <c r="E10651" t="s">
        <v>276</v>
      </c>
      <c r="F10651" t="s">
        <v>4</v>
      </c>
      <c r="G10651" t="s">
        <v>3012</v>
      </c>
      <c r="H10651" t="s">
        <v>6</v>
      </c>
      <c r="I10651">
        <v>2</v>
      </c>
      <c r="J10651">
        <v>14</v>
      </c>
      <c r="N10651" t="s">
        <v>3013</v>
      </c>
      <c r="O10651" t="s">
        <v>11</v>
      </c>
      <c r="P10651" t="s">
        <v>276</v>
      </c>
      <c r="Q10651" t="s">
        <v>276</v>
      </c>
      <c r="R10651" t="s">
        <v>12</v>
      </c>
    </row>
    <row r="10652" spans="1:18" x14ac:dyDescent="0.25">
      <c r="A10652">
        <v>976131562</v>
      </c>
      <c r="B10652" t="s">
        <v>3014</v>
      </c>
      <c r="C10652" t="s">
        <v>3015</v>
      </c>
      <c r="D10652">
        <v>50193</v>
      </c>
      <c r="E10652" t="s">
        <v>3016</v>
      </c>
      <c r="F10652" t="s">
        <v>1077</v>
      </c>
      <c r="G10652" t="s">
        <v>3017</v>
      </c>
      <c r="H10652" t="s">
        <v>6</v>
      </c>
      <c r="I10652">
        <v>7</v>
      </c>
      <c r="J10652">
        <v>0</v>
      </c>
      <c r="N10652" t="s">
        <v>3018</v>
      </c>
      <c r="O10652" t="s">
        <v>11</v>
      </c>
      <c r="P10652" t="s">
        <v>569</v>
      </c>
      <c r="Q10652" t="s">
        <v>3016</v>
      </c>
      <c r="R10652" t="s">
        <v>12</v>
      </c>
    </row>
    <row r="10653" spans="1:18" x14ac:dyDescent="0.25">
      <c r="A10653">
        <v>601989051</v>
      </c>
      <c r="B10653" t="s">
        <v>3019</v>
      </c>
      <c r="C10653" t="s">
        <v>175</v>
      </c>
      <c r="D10653">
        <v>23710</v>
      </c>
      <c r="E10653" t="s">
        <v>2752</v>
      </c>
      <c r="F10653" t="s">
        <v>56</v>
      </c>
      <c r="G10653" t="s">
        <v>3020</v>
      </c>
      <c r="H10653" t="s">
        <v>6</v>
      </c>
      <c r="I10653">
        <v>3</v>
      </c>
      <c r="N10653" t="s">
        <v>3021</v>
      </c>
      <c r="O10653" t="s">
        <v>11</v>
      </c>
      <c r="P10653" t="s">
        <v>845</v>
      </c>
      <c r="Q10653" t="s">
        <v>2752</v>
      </c>
      <c r="R10653" t="s">
        <v>12</v>
      </c>
    </row>
    <row r="10654" spans="1:18" x14ac:dyDescent="0.25">
      <c r="A10654">
        <v>672033769</v>
      </c>
      <c r="B10654" t="s">
        <v>3022</v>
      </c>
      <c r="C10654" t="s">
        <v>3023</v>
      </c>
      <c r="D10654">
        <v>28350</v>
      </c>
      <c r="E10654" t="s">
        <v>3024</v>
      </c>
      <c r="F10654" t="s">
        <v>4</v>
      </c>
      <c r="G10654" t="s">
        <v>3025</v>
      </c>
      <c r="H10654" t="s">
        <v>6</v>
      </c>
      <c r="I10654">
        <v>2</v>
      </c>
      <c r="N10654" t="s">
        <v>3026</v>
      </c>
      <c r="O10654" t="s">
        <v>11</v>
      </c>
      <c r="P10654" t="s">
        <v>3</v>
      </c>
      <c r="Q10654" t="s">
        <v>3024</v>
      </c>
      <c r="R10654" t="s">
        <v>12</v>
      </c>
    </row>
    <row r="10655" spans="1:18" x14ac:dyDescent="0.25">
      <c r="A10655">
        <v>639579699</v>
      </c>
      <c r="B10655" t="s">
        <v>3027</v>
      </c>
      <c r="C10655" t="s">
        <v>3028</v>
      </c>
      <c r="D10655">
        <v>31191</v>
      </c>
      <c r="E10655" t="s">
        <v>3029</v>
      </c>
      <c r="F10655" t="s">
        <v>1291</v>
      </c>
      <c r="G10655" t="s">
        <v>3030</v>
      </c>
      <c r="H10655" t="s">
        <v>6</v>
      </c>
      <c r="I10655">
        <v>4</v>
      </c>
      <c r="N10655" t="s">
        <v>3031</v>
      </c>
      <c r="O10655" t="s">
        <v>11</v>
      </c>
      <c r="P10655" t="s">
        <v>416</v>
      </c>
      <c r="Q10655" t="s">
        <v>3029</v>
      </c>
      <c r="R10655" t="s">
        <v>12</v>
      </c>
    </row>
    <row r="10656" spans="1:18" x14ac:dyDescent="0.25">
      <c r="A10656">
        <v>676954879</v>
      </c>
      <c r="B10656" t="s">
        <v>3032</v>
      </c>
      <c r="C10656" t="s">
        <v>1833</v>
      </c>
      <c r="D10656">
        <v>36002</v>
      </c>
      <c r="E10656" t="s">
        <v>129</v>
      </c>
      <c r="F10656" t="s">
        <v>4</v>
      </c>
      <c r="G10656" t="s">
        <v>3033</v>
      </c>
      <c r="H10656" t="s">
        <v>6</v>
      </c>
      <c r="I10656">
        <v>22</v>
      </c>
      <c r="N10656" t="s">
        <v>3034</v>
      </c>
      <c r="O10656" t="s">
        <v>11</v>
      </c>
      <c r="P10656" t="s">
        <v>129</v>
      </c>
      <c r="Q10656" t="s">
        <v>129</v>
      </c>
      <c r="R10656" t="s">
        <v>12</v>
      </c>
    </row>
    <row r="10657" spans="1:18" x14ac:dyDescent="0.25">
      <c r="A10657">
        <v>674997625</v>
      </c>
      <c r="B10657" t="s">
        <v>3035</v>
      </c>
      <c r="C10657" t="s">
        <v>3036</v>
      </c>
      <c r="D10657">
        <v>3203</v>
      </c>
      <c r="E10657" t="s">
        <v>3037</v>
      </c>
      <c r="F10657" t="s">
        <v>56</v>
      </c>
      <c r="G10657" t="s">
        <v>3038</v>
      </c>
      <c r="H10657" t="s">
        <v>6</v>
      </c>
      <c r="I10657">
        <v>26</v>
      </c>
      <c r="N10657" t="s">
        <v>3039</v>
      </c>
      <c r="O10657" t="s">
        <v>11</v>
      </c>
      <c r="P10657" t="s">
        <v>54</v>
      </c>
      <c r="Q10657" t="s">
        <v>3037</v>
      </c>
      <c r="R10657" t="s">
        <v>12</v>
      </c>
    </row>
    <row r="10658" spans="1:18" x14ac:dyDescent="0.25">
      <c r="A10658">
        <v>635157131</v>
      </c>
      <c r="B10658" t="s">
        <v>3040</v>
      </c>
      <c r="C10658" t="s">
        <v>815</v>
      </c>
      <c r="D10658">
        <v>35110</v>
      </c>
      <c r="E10658" t="s">
        <v>1551</v>
      </c>
      <c r="F10658" t="s">
        <v>4</v>
      </c>
      <c r="G10658" t="s">
        <v>3041</v>
      </c>
      <c r="H10658" t="s">
        <v>6</v>
      </c>
      <c r="I10658">
        <v>20</v>
      </c>
      <c r="N10658" t="s">
        <v>3042</v>
      </c>
      <c r="O10658" t="s">
        <v>11</v>
      </c>
      <c r="P10658" t="s">
        <v>746</v>
      </c>
      <c r="Q10658" t="s">
        <v>1551</v>
      </c>
      <c r="R10658" t="s">
        <v>12</v>
      </c>
    </row>
    <row r="10659" spans="1:18" x14ac:dyDescent="0.25">
      <c r="A10659">
        <v>667669007</v>
      </c>
      <c r="B10659" t="s">
        <v>3043</v>
      </c>
      <c r="C10659" t="s">
        <v>1814</v>
      </c>
      <c r="D10659">
        <v>29651</v>
      </c>
      <c r="E10659" t="s">
        <v>2647</v>
      </c>
      <c r="F10659" t="s">
        <v>4</v>
      </c>
      <c r="G10659" t="s">
        <v>1665</v>
      </c>
      <c r="H10659" t="s">
        <v>6</v>
      </c>
      <c r="I10659">
        <v>3</v>
      </c>
      <c r="N10659" t="s">
        <v>3044</v>
      </c>
      <c r="O10659" t="s">
        <v>11</v>
      </c>
      <c r="P10659" t="s">
        <v>246</v>
      </c>
      <c r="Q10659" t="s">
        <v>2647</v>
      </c>
      <c r="R10659" t="s">
        <v>12</v>
      </c>
    </row>
    <row r="10660" spans="1:18" x14ac:dyDescent="0.25">
      <c r="A10660">
        <v>636991691</v>
      </c>
      <c r="B10660" t="s">
        <v>3045</v>
      </c>
      <c r="C10660" t="s">
        <v>150</v>
      </c>
      <c r="D10660">
        <v>6183</v>
      </c>
      <c r="E10660" t="s">
        <v>3046</v>
      </c>
      <c r="F10660" t="s">
        <v>462</v>
      </c>
      <c r="G10660" t="s">
        <v>3047</v>
      </c>
      <c r="H10660" t="s">
        <v>6</v>
      </c>
      <c r="I10660">
        <v>2</v>
      </c>
      <c r="N10660" t="s">
        <v>3048</v>
      </c>
      <c r="O10660" t="s">
        <v>11</v>
      </c>
      <c r="P10660" t="s">
        <v>780</v>
      </c>
      <c r="Q10660" t="s">
        <v>3046</v>
      </c>
      <c r="R10660" t="s">
        <v>12</v>
      </c>
    </row>
    <row r="10661" spans="1:18" x14ac:dyDescent="0.25">
      <c r="A10661">
        <v>644314929</v>
      </c>
      <c r="B10661" t="s">
        <v>3049</v>
      </c>
      <c r="C10661" t="s">
        <v>3050</v>
      </c>
      <c r="D10661">
        <v>28029</v>
      </c>
      <c r="E10661" t="s">
        <v>3</v>
      </c>
      <c r="F10661" t="s">
        <v>462</v>
      </c>
      <c r="G10661" t="s">
        <v>3051</v>
      </c>
      <c r="H10661" t="s">
        <v>6</v>
      </c>
      <c r="I10661">
        <v>41</v>
      </c>
      <c r="N10661" t="s">
        <v>3052</v>
      </c>
      <c r="O10661" t="s">
        <v>11</v>
      </c>
      <c r="P10661" t="s">
        <v>3</v>
      </c>
      <c r="Q10661" t="s">
        <v>3</v>
      </c>
      <c r="R10661" t="s">
        <v>12</v>
      </c>
    </row>
    <row r="10662" spans="1:18" x14ac:dyDescent="0.25">
      <c r="A10662">
        <v>647576184</v>
      </c>
      <c r="B10662" t="s">
        <v>3053</v>
      </c>
      <c r="C10662" t="s">
        <v>313</v>
      </c>
      <c r="D10662">
        <v>6720</v>
      </c>
      <c r="E10662" t="s">
        <v>3054</v>
      </c>
      <c r="F10662" t="s">
        <v>4</v>
      </c>
      <c r="G10662" t="s">
        <v>3055</v>
      </c>
      <c r="H10662" t="s">
        <v>6</v>
      </c>
      <c r="I10662">
        <v>11</v>
      </c>
      <c r="N10662" t="s">
        <v>3056</v>
      </c>
      <c r="O10662" t="s">
        <v>11</v>
      </c>
      <c r="P10662" t="s">
        <v>780</v>
      </c>
      <c r="Q10662" t="s">
        <v>3054</v>
      </c>
      <c r="R10662" t="s">
        <v>12</v>
      </c>
    </row>
    <row r="10663" spans="1:18" x14ac:dyDescent="0.25">
      <c r="A10663">
        <v>615606962</v>
      </c>
      <c r="B10663" t="s">
        <v>3057</v>
      </c>
      <c r="C10663" t="s">
        <v>3058</v>
      </c>
      <c r="D10663">
        <v>47004</v>
      </c>
      <c r="E10663" t="s">
        <v>734</v>
      </c>
      <c r="F10663" t="s">
        <v>4</v>
      </c>
      <c r="G10663" t="s">
        <v>3059</v>
      </c>
      <c r="H10663" t="s">
        <v>6</v>
      </c>
      <c r="I10663">
        <v>5</v>
      </c>
      <c r="N10663" t="s">
        <v>3060</v>
      </c>
      <c r="O10663" t="s">
        <v>11</v>
      </c>
      <c r="P10663" t="s">
        <v>734</v>
      </c>
      <c r="Q10663" t="s">
        <v>734</v>
      </c>
      <c r="R10663" t="s">
        <v>12</v>
      </c>
    </row>
    <row r="10664" spans="1:18" x14ac:dyDescent="0.25">
      <c r="A10664">
        <v>627947728</v>
      </c>
      <c r="B10664" t="s">
        <v>3061</v>
      </c>
      <c r="C10664" t="s">
        <v>3062</v>
      </c>
      <c r="D10664">
        <v>6009</v>
      </c>
      <c r="E10664" t="s">
        <v>780</v>
      </c>
      <c r="F10664" t="s">
        <v>4</v>
      </c>
      <c r="G10664" t="s">
        <v>3063</v>
      </c>
      <c r="H10664" t="s">
        <v>6</v>
      </c>
      <c r="I10664">
        <v>4</v>
      </c>
      <c r="N10664" t="s">
        <v>3064</v>
      </c>
      <c r="O10664" t="s">
        <v>11</v>
      </c>
      <c r="P10664" t="s">
        <v>780</v>
      </c>
      <c r="Q10664" t="s">
        <v>780</v>
      </c>
      <c r="R10664" t="s">
        <v>12</v>
      </c>
    </row>
    <row r="10665" spans="1:18" x14ac:dyDescent="0.25">
      <c r="A10665">
        <v>690106800</v>
      </c>
      <c r="B10665" t="s">
        <v>3065</v>
      </c>
      <c r="C10665" t="s">
        <v>435</v>
      </c>
      <c r="D10665">
        <v>8024</v>
      </c>
      <c r="E10665" t="s">
        <v>36</v>
      </c>
      <c r="F10665" t="s">
        <v>4</v>
      </c>
      <c r="G10665" t="s">
        <v>3066</v>
      </c>
      <c r="H10665" t="s">
        <v>6</v>
      </c>
      <c r="I10665">
        <v>30</v>
      </c>
      <c r="N10665" t="s">
        <v>3067</v>
      </c>
      <c r="O10665" t="s">
        <v>11</v>
      </c>
      <c r="P10665" t="s">
        <v>36</v>
      </c>
      <c r="Q10665" t="s">
        <v>36</v>
      </c>
      <c r="R10665" t="s">
        <v>12</v>
      </c>
    </row>
    <row r="10666" spans="1:18" x14ac:dyDescent="0.25">
      <c r="A10666">
        <v>675027451</v>
      </c>
      <c r="B10666" t="s">
        <v>3068</v>
      </c>
      <c r="C10666" t="s">
        <v>1900</v>
      </c>
      <c r="D10666">
        <v>4712</v>
      </c>
      <c r="E10666" t="s">
        <v>3069</v>
      </c>
      <c r="F10666" t="s">
        <v>56</v>
      </c>
      <c r="G10666" t="s">
        <v>3070</v>
      </c>
      <c r="H10666" t="s">
        <v>6</v>
      </c>
      <c r="I10666">
        <v>9</v>
      </c>
      <c r="N10666" t="s">
        <v>3071</v>
      </c>
      <c r="O10666" t="s">
        <v>11</v>
      </c>
      <c r="P10666" t="s">
        <v>117</v>
      </c>
      <c r="Q10666" t="s">
        <v>3069</v>
      </c>
      <c r="R10666" t="s">
        <v>12</v>
      </c>
    </row>
    <row r="10667" spans="1:18" x14ac:dyDescent="0.25">
      <c r="A10667">
        <v>666480458</v>
      </c>
      <c r="B10667" t="s">
        <v>3072</v>
      </c>
      <c r="C10667" t="s">
        <v>3073</v>
      </c>
      <c r="D10667">
        <v>18680</v>
      </c>
      <c r="E10667" t="s">
        <v>3074</v>
      </c>
      <c r="F10667" t="s">
        <v>4</v>
      </c>
      <c r="G10667" t="s">
        <v>3075</v>
      </c>
      <c r="H10667" t="s">
        <v>402</v>
      </c>
      <c r="N10667" t="s">
        <v>3076</v>
      </c>
      <c r="O10667" t="s">
        <v>11</v>
      </c>
      <c r="P10667" t="s">
        <v>170</v>
      </c>
      <c r="Q10667" t="s">
        <v>3074</v>
      </c>
      <c r="R10667" t="s">
        <v>12</v>
      </c>
    </row>
    <row r="10668" spans="1:18" x14ac:dyDescent="0.25">
      <c r="A10668">
        <v>635625141</v>
      </c>
      <c r="B10668" t="s">
        <v>3077</v>
      </c>
      <c r="C10668" t="s">
        <v>836</v>
      </c>
      <c r="D10668">
        <v>50180</v>
      </c>
      <c r="E10668" t="s">
        <v>2324</v>
      </c>
      <c r="F10668" t="s">
        <v>56</v>
      </c>
      <c r="G10668" t="s">
        <v>569</v>
      </c>
      <c r="H10668" t="s">
        <v>6</v>
      </c>
      <c r="I10668">
        <v>59</v>
      </c>
      <c r="N10668" t="s">
        <v>3078</v>
      </c>
      <c r="O10668" t="s">
        <v>11</v>
      </c>
      <c r="P10668" t="s">
        <v>569</v>
      </c>
      <c r="Q10668" t="s">
        <v>2324</v>
      </c>
      <c r="R10668" t="s">
        <v>12</v>
      </c>
    </row>
    <row r="10669" spans="1:18" x14ac:dyDescent="0.25">
      <c r="A10669">
        <v>607793228</v>
      </c>
      <c r="B10669" t="s">
        <v>3079</v>
      </c>
      <c r="C10669" t="s">
        <v>168</v>
      </c>
      <c r="D10669">
        <v>23620</v>
      </c>
      <c r="E10669" t="s">
        <v>3080</v>
      </c>
      <c r="F10669" t="s">
        <v>4</v>
      </c>
      <c r="G10669" t="s">
        <v>3081</v>
      </c>
      <c r="H10669" t="s">
        <v>6</v>
      </c>
      <c r="I10669">
        <v>9</v>
      </c>
      <c r="J10669">
        <v>0</v>
      </c>
      <c r="N10669" t="s">
        <v>3082</v>
      </c>
      <c r="O10669" t="s">
        <v>11</v>
      </c>
      <c r="P10669" t="s">
        <v>845</v>
      </c>
      <c r="Q10669" t="s">
        <v>3080</v>
      </c>
      <c r="R10669" t="s">
        <v>12</v>
      </c>
    </row>
    <row r="10670" spans="1:18" x14ac:dyDescent="0.25">
      <c r="A10670">
        <v>651346226</v>
      </c>
      <c r="B10670" t="s">
        <v>3083</v>
      </c>
      <c r="C10670" t="s">
        <v>3084</v>
      </c>
      <c r="D10670">
        <v>4620</v>
      </c>
      <c r="E10670" t="s">
        <v>2236</v>
      </c>
      <c r="F10670" t="s">
        <v>462</v>
      </c>
      <c r="G10670" t="s">
        <v>3085</v>
      </c>
      <c r="H10670" t="s">
        <v>6</v>
      </c>
      <c r="I10670">
        <v>1</v>
      </c>
      <c r="N10670" t="s">
        <v>3086</v>
      </c>
      <c r="O10670" t="s">
        <v>11</v>
      </c>
      <c r="P10670" t="s">
        <v>117</v>
      </c>
      <c r="Q10670" t="s">
        <v>2236</v>
      </c>
      <c r="R10670" t="s">
        <v>12</v>
      </c>
    </row>
    <row r="10671" spans="1:18" x14ac:dyDescent="0.25">
      <c r="A10671">
        <v>667951556</v>
      </c>
      <c r="B10671" t="s">
        <v>3087</v>
      </c>
      <c r="C10671" t="s">
        <v>3088</v>
      </c>
      <c r="D10671">
        <v>8940</v>
      </c>
      <c r="E10671" t="s">
        <v>2881</v>
      </c>
      <c r="F10671" t="s">
        <v>4</v>
      </c>
      <c r="G10671" t="s">
        <v>3089</v>
      </c>
      <c r="H10671" t="s">
        <v>6</v>
      </c>
      <c r="I10671">
        <v>6</v>
      </c>
      <c r="N10671" t="s">
        <v>3090</v>
      </c>
      <c r="O10671" t="s">
        <v>11</v>
      </c>
      <c r="P10671" t="s">
        <v>36</v>
      </c>
      <c r="Q10671" t="s">
        <v>2881</v>
      </c>
      <c r="R10671" t="s">
        <v>12</v>
      </c>
    </row>
    <row r="10672" spans="1:18" x14ac:dyDescent="0.25">
      <c r="A10672">
        <v>671146512</v>
      </c>
      <c r="B10672" t="s">
        <v>3091</v>
      </c>
      <c r="C10672" t="s">
        <v>3092</v>
      </c>
      <c r="D10672">
        <v>18630</v>
      </c>
      <c r="E10672" t="s">
        <v>3093</v>
      </c>
      <c r="F10672" t="s">
        <v>4</v>
      </c>
      <c r="G10672" t="s">
        <v>3094</v>
      </c>
      <c r="H10672" t="s">
        <v>6</v>
      </c>
      <c r="I10672">
        <v>8</v>
      </c>
      <c r="N10672" t="s">
        <v>3095</v>
      </c>
      <c r="O10672" t="s">
        <v>11</v>
      </c>
      <c r="P10672" t="s">
        <v>170</v>
      </c>
      <c r="Q10672" t="s">
        <v>3093</v>
      </c>
      <c r="R10672" t="s">
        <v>12</v>
      </c>
    </row>
    <row r="10673" spans="1:18" x14ac:dyDescent="0.25">
      <c r="A10673">
        <v>631773824</v>
      </c>
      <c r="B10673" t="s">
        <v>3096</v>
      </c>
      <c r="C10673" t="s">
        <v>3097</v>
      </c>
      <c r="D10673">
        <v>31500</v>
      </c>
      <c r="E10673" t="s">
        <v>3098</v>
      </c>
      <c r="F10673" t="s">
        <v>4</v>
      </c>
      <c r="G10673" t="s">
        <v>3099</v>
      </c>
      <c r="H10673" t="s">
        <v>6</v>
      </c>
      <c r="I10673">
        <v>33</v>
      </c>
      <c r="N10673" t="s">
        <v>3100</v>
      </c>
      <c r="O10673" t="s">
        <v>11</v>
      </c>
      <c r="P10673" t="s">
        <v>416</v>
      </c>
      <c r="Q10673" t="s">
        <v>3098</v>
      </c>
      <c r="R10673" t="s">
        <v>12</v>
      </c>
    </row>
    <row r="10674" spans="1:18" x14ac:dyDescent="0.25">
      <c r="A10674">
        <v>602065094</v>
      </c>
      <c r="B10674" t="s">
        <v>3101</v>
      </c>
      <c r="C10674" t="s">
        <v>1729</v>
      </c>
      <c r="D10674">
        <v>8295</v>
      </c>
      <c r="E10674" t="s">
        <v>3102</v>
      </c>
      <c r="F10674" t="s">
        <v>4</v>
      </c>
      <c r="G10674" t="s">
        <v>3103</v>
      </c>
      <c r="H10674" t="s">
        <v>6</v>
      </c>
      <c r="I10674">
        <v>28</v>
      </c>
      <c r="N10674" t="s">
        <v>3104</v>
      </c>
      <c r="O10674" t="s">
        <v>11</v>
      </c>
      <c r="P10674" t="s">
        <v>36</v>
      </c>
      <c r="Q10674" t="s">
        <v>3102</v>
      </c>
      <c r="R10674" t="s">
        <v>12</v>
      </c>
    </row>
    <row r="10675" spans="1:18" x14ac:dyDescent="0.25">
      <c r="A10675">
        <v>637438010</v>
      </c>
      <c r="B10675" t="s">
        <v>3105</v>
      </c>
      <c r="C10675" t="s">
        <v>2358</v>
      </c>
      <c r="D10675">
        <v>14011</v>
      </c>
      <c r="E10675" t="s">
        <v>276</v>
      </c>
      <c r="F10675" t="s">
        <v>56</v>
      </c>
      <c r="G10675" t="s">
        <v>3106</v>
      </c>
      <c r="H10675" t="s">
        <v>6</v>
      </c>
      <c r="I10675">
        <v>53</v>
      </c>
      <c r="J10675">
        <v>4</v>
      </c>
      <c r="N10675" t="s">
        <v>3107</v>
      </c>
      <c r="O10675" t="s">
        <v>11</v>
      </c>
      <c r="P10675" t="s">
        <v>276</v>
      </c>
      <c r="Q10675" t="s">
        <v>276</v>
      </c>
      <c r="R10675" t="s">
        <v>12</v>
      </c>
    </row>
    <row r="10676" spans="1:18" x14ac:dyDescent="0.25">
      <c r="A10676">
        <v>625510809</v>
      </c>
      <c r="B10676" t="s">
        <v>3108</v>
      </c>
      <c r="C10676" t="s">
        <v>936</v>
      </c>
      <c r="D10676">
        <v>50171</v>
      </c>
      <c r="E10676" t="s">
        <v>3109</v>
      </c>
      <c r="F10676" t="s">
        <v>4</v>
      </c>
      <c r="G10676" t="s">
        <v>3110</v>
      </c>
      <c r="H10676" t="s">
        <v>6</v>
      </c>
      <c r="I10676">
        <v>36</v>
      </c>
      <c r="N10676" t="s">
        <v>3111</v>
      </c>
      <c r="O10676" t="s">
        <v>11</v>
      </c>
      <c r="P10676" t="s">
        <v>569</v>
      </c>
      <c r="Q10676" t="s">
        <v>3109</v>
      </c>
      <c r="R10676" t="s">
        <v>12</v>
      </c>
    </row>
    <row r="10677" spans="1:18" x14ac:dyDescent="0.25">
      <c r="A10677">
        <v>606559313</v>
      </c>
      <c r="B10677" t="s">
        <v>3112</v>
      </c>
      <c r="C10677" t="s">
        <v>3113</v>
      </c>
      <c r="D10677">
        <v>12600</v>
      </c>
      <c r="E10677" t="s">
        <v>3114</v>
      </c>
      <c r="F10677" t="s">
        <v>56</v>
      </c>
      <c r="G10677" t="s">
        <v>3115</v>
      </c>
      <c r="H10677" t="s">
        <v>6</v>
      </c>
      <c r="I10677">
        <v>126</v>
      </c>
      <c r="N10677" t="s">
        <v>3116</v>
      </c>
      <c r="O10677" t="s">
        <v>11</v>
      </c>
      <c r="P10677" t="s">
        <v>62</v>
      </c>
      <c r="Q10677" t="s">
        <v>3114</v>
      </c>
      <c r="R10677" t="s">
        <v>12</v>
      </c>
    </row>
    <row r="10678" spans="1:18" x14ac:dyDescent="0.25">
      <c r="A10678">
        <v>662446169</v>
      </c>
      <c r="B10678" t="s">
        <v>3117</v>
      </c>
      <c r="C10678" t="s">
        <v>3118</v>
      </c>
      <c r="D10678">
        <v>43839</v>
      </c>
      <c r="E10678" t="s">
        <v>3119</v>
      </c>
      <c r="F10678" t="s">
        <v>4</v>
      </c>
      <c r="G10678" t="s">
        <v>3120</v>
      </c>
      <c r="H10678" t="s">
        <v>6</v>
      </c>
      <c r="I10678">
        <v>21</v>
      </c>
      <c r="J10678" t="s">
        <v>43</v>
      </c>
      <c r="N10678" t="s">
        <v>3121</v>
      </c>
      <c r="O10678" t="s">
        <v>11</v>
      </c>
      <c r="P10678" t="s">
        <v>191</v>
      </c>
      <c r="Q10678" t="s">
        <v>3119</v>
      </c>
      <c r="R10678" t="s">
        <v>12</v>
      </c>
    </row>
    <row r="10679" spans="1:18" x14ac:dyDescent="0.25">
      <c r="A10679">
        <v>623121705</v>
      </c>
      <c r="B10679" t="s">
        <v>3122</v>
      </c>
      <c r="C10679" t="s">
        <v>3123</v>
      </c>
      <c r="D10679">
        <v>28902</v>
      </c>
      <c r="E10679" t="s">
        <v>648</v>
      </c>
      <c r="F10679" t="s">
        <v>4</v>
      </c>
      <c r="G10679" t="s">
        <v>2828</v>
      </c>
      <c r="H10679" t="s">
        <v>6</v>
      </c>
      <c r="I10679">
        <v>35</v>
      </c>
      <c r="N10679" t="s">
        <v>3124</v>
      </c>
      <c r="O10679" t="s">
        <v>11</v>
      </c>
      <c r="P10679" t="s">
        <v>3</v>
      </c>
      <c r="Q10679" t="s">
        <v>648</v>
      </c>
      <c r="R10679" t="s">
        <v>12</v>
      </c>
    </row>
    <row r="10680" spans="1:18" x14ac:dyDescent="0.25">
      <c r="A10680">
        <v>626674881</v>
      </c>
      <c r="B10680" t="s">
        <v>3125</v>
      </c>
      <c r="C10680" t="s">
        <v>22</v>
      </c>
      <c r="D10680">
        <v>11500</v>
      </c>
      <c r="E10680" t="s">
        <v>3126</v>
      </c>
      <c r="F10680" t="s">
        <v>927</v>
      </c>
      <c r="G10680" t="s">
        <v>3127</v>
      </c>
      <c r="H10680" t="s">
        <v>6</v>
      </c>
      <c r="I10680">
        <v>19</v>
      </c>
      <c r="N10680" t="s">
        <v>3128</v>
      </c>
      <c r="O10680" t="s">
        <v>11</v>
      </c>
      <c r="P10680" t="s">
        <v>102</v>
      </c>
      <c r="Q10680" t="s">
        <v>3126</v>
      </c>
      <c r="R10680" t="s">
        <v>12</v>
      </c>
    </row>
    <row r="10681" spans="1:18" x14ac:dyDescent="0.25">
      <c r="A10681">
        <v>670553052</v>
      </c>
      <c r="B10681" t="s">
        <v>3129</v>
      </c>
      <c r="C10681" t="s">
        <v>1413</v>
      </c>
      <c r="D10681">
        <v>39012</v>
      </c>
      <c r="E10681" t="s">
        <v>2382</v>
      </c>
      <c r="F10681" t="s">
        <v>4</v>
      </c>
      <c r="G10681" t="s">
        <v>3130</v>
      </c>
      <c r="H10681" t="s">
        <v>6</v>
      </c>
      <c r="I10681">
        <v>8</v>
      </c>
      <c r="N10681" t="s">
        <v>3131</v>
      </c>
      <c r="O10681" t="s">
        <v>11</v>
      </c>
      <c r="P10681" t="s">
        <v>176</v>
      </c>
      <c r="Q10681" t="s">
        <v>2382</v>
      </c>
      <c r="R10681" t="s">
        <v>12</v>
      </c>
    </row>
    <row r="10682" spans="1:18" x14ac:dyDescent="0.25">
      <c r="A10682">
        <v>678241889</v>
      </c>
      <c r="B10682" t="s">
        <v>3132</v>
      </c>
      <c r="C10682" t="s">
        <v>3133</v>
      </c>
      <c r="D10682">
        <v>25280</v>
      </c>
      <c r="E10682" t="s">
        <v>3134</v>
      </c>
      <c r="F10682" t="s">
        <v>4</v>
      </c>
      <c r="G10682" t="s">
        <v>3135</v>
      </c>
      <c r="I10682">
        <v>2</v>
      </c>
      <c r="N10682" t="s">
        <v>3136</v>
      </c>
      <c r="O10682" t="s">
        <v>11</v>
      </c>
      <c r="P10682" t="s">
        <v>331</v>
      </c>
      <c r="Q10682" t="s">
        <v>3134</v>
      </c>
      <c r="R10682" t="s">
        <v>12</v>
      </c>
    </row>
    <row r="10683" spans="1:18" x14ac:dyDescent="0.25">
      <c r="A10683">
        <v>625635688</v>
      </c>
      <c r="B10683" t="s">
        <v>3137</v>
      </c>
      <c r="C10683" t="s">
        <v>3138</v>
      </c>
      <c r="D10683">
        <v>26006</v>
      </c>
      <c r="E10683" t="s">
        <v>1086</v>
      </c>
      <c r="F10683" t="s">
        <v>4</v>
      </c>
      <c r="G10683" t="s">
        <v>3139</v>
      </c>
      <c r="H10683" t="s">
        <v>6</v>
      </c>
      <c r="I10683">
        <v>30</v>
      </c>
      <c r="N10683" t="s">
        <v>3140</v>
      </c>
      <c r="O10683" t="s">
        <v>11</v>
      </c>
      <c r="P10683" t="s">
        <v>1082</v>
      </c>
      <c r="Q10683" t="s">
        <v>1086</v>
      </c>
      <c r="R10683" t="s">
        <v>12</v>
      </c>
    </row>
    <row r="10684" spans="1:18" x14ac:dyDescent="0.25">
      <c r="A10684">
        <v>646694993</v>
      </c>
      <c r="B10684" t="s">
        <v>3141</v>
      </c>
      <c r="C10684" t="s">
        <v>666</v>
      </c>
      <c r="D10684">
        <v>33800</v>
      </c>
      <c r="E10684" t="s">
        <v>3142</v>
      </c>
      <c r="F10684" t="s">
        <v>4</v>
      </c>
      <c r="G10684" t="s">
        <v>3143</v>
      </c>
      <c r="H10684" t="s">
        <v>6</v>
      </c>
      <c r="I10684">
        <v>18</v>
      </c>
      <c r="N10684" t="s">
        <v>3144</v>
      </c>
      <c r="O10684" t="s">
        <v>11</v>
      </c>
      <c r="P10684" t="s">
        <v>522</v>
      </c>
      <c r="Q10684" t="s">
        <v>3142</v>
      </c>
      <c r="R10684" t="s">
        <v>12</v>
      </c>
    </row>
    <row r="10685" spans="1:18" x14ac:dyDescent="0.25">
      <c r="A10685">
        <v>657527093</v>
      </c>
      <c r="B10685" t="s">
        <v>3145</v>
      </c>
      <c r="C10685" t="s">
        <v>3146</v>
      </c>
      <c r="D10685">
        <v>33510</v>
      </c>
      <c r="E10685" t="s">
        <v>3147</v>
      </c>
      <c r="F10685" t="s">
        <v>4</v>
      </c>
      <c r="G10685" t="s">
        <v>3148</v>
      </c>
      <c r="H10685" t="s">
        <v>6</v>
      </c>
      <c r="I10685">
        <v>1</v>
      </c>
      <c r="N10685" t="s">
        <v>3149</v>
      </c>
      <c r="O10685" t="s">
        <v>11</v>
      </c>
      <c r="P10685" t="s">
        <v>522</v>
      </c>
      <c r="Q10685" t="s">
        <v>3147</v>
      </c>
      <c r="R10685" t="s">
        <v>12</v>
      </c>
    </row>
    <row r="10686" spans="1:18" x14ac:dyDescent="0.25">
      <c r="A10686">
        <v>922956480</v>
      </c>
      <c r="B10686" t="s">
        <v>3150</v>
      </c>
      <c r="C10686" t="s">
        <v>3151</v>
      </c>
      <c r="D10686">
        <v>38530</v>
      </c>
      <c r="E10686" t="s">
        <v>3152</v>
      </c>
      <c r="F10686" t="s">
        <v>1077</v>
      </c>
      <c r="G10686" t="s">
        <v>3153</v>
      </c>
      <c r="H10686" t="s">
        <v>6</v>
      </c>
      <c r="I10686">
        <v>82</v>
      </c>
      <c r="N10686" t="s">
        <v>3154</v>
      </c>
      <c r="O10686" t="s">
        <v>11</v>
      </c>
      <c r="P10686" t="s">
        <v>831</v>
      </c>
      <c r="Q10686" t="s">
        <v>3152</v>
      </c>
      <c r="R10686" t="s">
        <v>12</v>
      </c>
    </row>
    <row r="10687" spans="1:18" x14ac:dyDescent="0.25">
      <c r="A10687">
        <v>669729524</v>
      </c>
      <c r="B10687" t="s">
        <v>3155</v>
      </c>
      <c r="C10687" t="s">
        <v>1226</v>
      </c>
      <c r="D10687">
        <v>23005</v>
      </c>
      <c r="E10687" t="s">
        <v>845</v>
      </c>
      <c r="F10687" t="s">
        <v>56</v>
      </c>
      <c r="G10687" t="s">
        <v>3156</v>
      </c>
      <c r="H10687" t="s">
        <v>6</v>
      </c>
      <c r="I10687">
        <v>18</v>
      </c>
      <c r="K10687">
        <v>3</v>
      </c>
      <c r="N10687" t="s">
        <v>3157</v>
      </c>
      <c r="O10687" t="s">
        <v>11</v>
      </c>
      <c r="P10687" t="s">
        <v>845</v>
      </c>
      <c r="Q10687" t="s">
        <v>845</v>
      </c>
      <c r="R10687" t="s">
        <v>12</v>
      </c>
    </row>
    <row r="10688" spans="1:18" x14ac:dyDescent="0.25">
      <c r="A10688">
        <v>655790473</v>
      </c>
      <c r="B10688" t="s">
        <v>3158</v>
      </c>
      <c r="C10688" t="s">
        <v>1173</v>
      </c>
      <c r="D10688">
        <v>41015</v>
      </c>
      <c r="E10688" t="s">
        <v>509</v>
      </c>
      <c r="F10688" t="s">
        <v>4</v>
      </c>
      <c r="G10688" t="s">
        <v>3159</v>
      </c>
      <c r="H10688" t="s">
        <v>6</v>
      </c>
      <c r="I10688">
        <v>9</v>
      </c>
      <c r="N10688" t="s">
        <v>3160</v>
      </c>
      <c r="O10688" t="s">
        <v>11</v>
      </c>
      <c r="P10688" t="s">
        <v>509</v>
      </c>
      <c r="Q10688" t="s">
        <v>509</v>
      </c>
      <c r="R10688" t="s">
        <v>12</v>
      </c>
    </row>
    <row r="10689" spans="1:18" x14ac:dyDescent="0.25">
      <c r="A10689">
        <v>656967559</v>
      </c>
      <c r="B10689" t="s">
        <v>3161</v>
      </c>
      <c r="C10689" t="s">
        <v>429</v>
      </c>
      <c r="D10689">
        <v>41018</v>
      </c>
      <c r="E10689" t="s">
        <v>509</v>
      </c>
      <c r="F10689" t="s">
        <v>56</v>
      </c>
      <c r="G10689" t="s">
        <v>3162</v>
      </c>
      <c r="H10689" t="s">
        <v>6</v>
      </c>
      <c r="I10689">
        <v>53</v>
      </c>
      <c r="N10689" t="s">
        <v>3163</v>
      </c>
      <c r="O10689" t="s">
        <v>11</v>
      </c>
      <c r="P10689" t="s">
        <v>509</v>
      </c>
      <c r="Q10689" t="s">
        <v>509</v>
      </c>
      <c r="R10689" t="s">
        <v>12</v>
      </c>
    </row>
    <row r="10690" spans="1:18" x14ac:dyDescent="0.25">
      <c r="A10690">
        <v>649009002</v>
      </c>
      <c r="B10690" t="s">
        <v>3164</v>
      </c>
      <c r="C10690" t="s">
        <v>288</v>
      </c>
      <c r="D10690">
        <v>45313</v>
      </c>
      <c r="E10690" t="s">
        <v>3165</v>
      </c>
      <c r="F10690" t="s">
        <v>1116</v>
      </c>
      <c r="G10690" t="s">
        <v>3166</v>
      </c>
      <c r="H10690" t="s">
        <v>6</v>
      </c>
      <c r="I10690">
        <v>1</v>
      </c>
      <c r="K10690">
        <v>5</v>
      </c>
      <c r="N10690" t="s">
        <v>3167</v>
      </c>
      <c r="O10690" t="s">
        <v>11</v>
      </c>
      <c r="P10690" t="s">
        <v>28</v>
      </c>
      <c r="Q10690" t="s">
        <v>3165</v>
      </c>
      <c r="R10690" t="s">
        <v>12</v>
      </c>
    </row>
    <row r="10691" spans="1:18" x14ac:dyDescent="0.25">
      <c r="A10691">
        <v>660794254</v>
      </c>
      <c r="B10691" t="s">
        <v>3168</v>
      </c>
      <c r="C10691" t="s">
        <v>936</v>
      </c>
      <c r="D10691">
        <v>41970</v>
      </c>
      <c r="E10691" t="s">
        <v>3169</v>
      </c>
      <c r="F10691" t="s">
        <v>4</v>
      </c>
      <c r="G10691" t="s">
        <v>3170</v>
      </c>
      <c r="H10691" t="s">
        <v>6</v>
      </c>
      <c r="I10691">
        <v>27</v>
      </c>
      <c r="N10691" t="s">
        <v>3171</v>
      </c>
      <c r="O10691" t="s">
        <v>11</v>
      </c>
      <c r="P10691" t="s">
        <v>509</v>
      </c>
      <c r="Q10691" t="s">
        <v>3169</v>
      </c>
      <c r="R10691" t="s">
        <v>12</v>
      </c>
    </row>
    <row r="10692" spans="1:18" x14ac:dyDescent="0.25">
      <c r="A10692">
        <v>677386603</v>
      </c>
      <c r="B10692" t="s">
        <v>3172</v>
      </c>
      <c r="C10692" t="s">
        <v>872</v>
      </c>
      <c r="D10692">
        <v>27400</v>
      </c>
      <c r="E10692" t="s">
        <v>3173</v>
      </c>
      <c r="F10692" t="s">
        <v>4</v>
      </c>
      <c r="G10692" t="s">
        <v>3174</v>
      </c>
      <c r="H10692" t="s">
        <v>6</v>
      </c>
      <c r="I10692">
        <v>93</v>
      </c>
      <c r="N10692" t="s">
        <v>3175</v>
      </c>
      <c r="O10692" t="s">
        <v>11</v>
      </c>
      <c r="P10692" t="s">
        <v>476</v>
      </c>
      <c r="Q10692" t="s">
        <v>3173</v>
      </c>
      <c r="R10692" t="s">
        <v>12</v>
      </c>
    </row>
    <row r="10693" spans="1:18" x14ac:dyDescent="0.25">
      <c r="A10693">
        <v>918928445</v>
      </c>
      <c r="B10693" t="s">
        <v>3176</v>
      </c>
      <c r="C10693" t="s">
        <v>1999</v>
      </c>
      <c r="D10693">
        <v>28300</v>
      </c>
      <c r="E10693" t="s">
        <v>157</v>
      </c>
      <c r="F10693" t="s">
        <v>4</v>
      </c>
      <c r="G10693" t="s">
        <v>3177</v>
      </c>
      <c r="H10693" t="s">
        <v>402</v>
      </c>
      <c r="I10693">
        <v>2</v>
      </c>
      <c r="N10693" t="s">
        <v>3178</v>
      </c>
      <c r="O10693" t="s">
        <v>11</v>
      </c>
      <c r="P10693" t="s">
        <v>3</v>
      </c>
      <c r="Q10693" t="s">
        <v>157</v>
      </c>
      <c r="R10693" t="s">
        <v>12</v>
      </c>
    </row>
    <row r="10694" spans="1:18" x14ac:dyDescent="0.25">
      <c r="A10694">
        <v>676825081</v>
      </c>
      <c r="B10694" t="s">
        <v>3179</v>
      </c>
      <c r="C10694" t="s">
        <v>3180</v>
      </c>
      <c r="D10694">
        <v>35212</v>
      </c>
      <c r="E10694" t="s">
        <v>1608</v>
      </c>
      <c r="F10694" t="s">
        <v>4</v>
      </c>
      <c r="G10694" t="s">
        <v>3181</v>
      </c>
      <c r="H10694" t="s">
        <v>6</v>
      </c>
      <c r="I10694">
        <v>44</v>
      </c>
      <c r="N10694" t="s">
        <v>3182</v>
      </c>
      <c r="O10694" t="s">
        <v>11</v>
      </c>
      <c r="P10694" t="s">
        <v>746</v>
      </c>
      <c r="Q10694" t="s">
        <v>1608</v>
      </c>
      <c r="R10694" t="s">
        <v>12</v>
      </c>
    </row>
    <row r="10695" spans="1:18" x14ac:dyDescent="0.25">
      <c r="A10695">
        <v>649467097</v>
      </c>
      <c r="B10695" t="s">
        <v>3183</v>
      </c>
      <c r="C10695" t="s">
        <v>274</v>
      </c>
      <c r="D10695">
        <v>50008</v>
      </c>
      <c r="E10695" t="s">
        <v>569</v>
      </c>
      <c r="F10695" t="s">
        <v>56</v>
      </c>
      <c r="G10695" t="s">
        <v>3184</v>
      </c>
      <c r="H10695" t="s">
        <v>6</v>
      </c>
      <c r="I10695">
        <v>11</v>
      </c>
      <c r="N10695" t="s">
        <v>3185</v>
      </c>
      <c r="O10695" t="s">
        <v>11</v>
      </c>
      <c r="P10695" t="s">
        <v>569</v>
      </c>
      <c r="Q10695" t="s">
        <v>569</v>
      </c>
      <c r="R10695" t="s">
        <v>12</v>
      </c>
    </row>
    <row r="10696" spans="1:18" x14ac:dyDescent="0.25">
      <c r="A10696">
        <v>659944323</v>
      </c>
      <c r="B10696" t="s">
        <v>3186</v>
      </c>
      <c r="C10696" t="s">
        <v>3187</v>
      </c>
      <c r="D10696">
        <v>21450</v>
      </c>
      <c r="E10696" t="s">
        <v>3188</v>
      </c>
      <c r="F10696" t="s">
        <v>4</v>
      </c>
      <c r="G10696" t="s">
        <v>3189</v>
      </c>
      <c r="H10696" t="s">
        <v>6</v>
      </c>
      <c r="I10696">
        <v>5</v>
      </c>
      <c r="N10696" t="s">
        <v>3190</v>
      </c>
      <c r="O10696" t="s">
        <v>11</v>
      </c>
      <c r="P10696" t="s">
        <v>712</v>
      </c>
      <c r="Q10696" t="s">
        <v>3188</v>
      </c>
      <c r="R10696" t="s">
        <v>12</v>
      </c>
    </row>
    <row r="10697" spans="1:18" x14ac:dyDescent="0.25">
      <c r="A10697">
        <v>602415461</v>
      </c>
      <c r="B10697" t="s">
        <v>3191</v>
      </c>
      <c r="C10697" t="s">
        <v>3192</v>
      </c>
      <c r="D10697">
        <v>7200</v>
      </c>
      <c r="E10697" t="s">
        <v>3193</v>
      </c>
      <c r="F10697" t="s">
        <v>3194</v>
      </c>
      <c r="G10697" t="s">
        <v>593</v>
      </c>
      <c r="H10697" t="s">
        <v>6</v>
      </c>
      <c r="I10697">
        <v>31</v>
      </c>
      <c r="N10697" t="s">
        <v>3195</v>
      </c>
      <c r="O10697" t="s">
        <v>11</v>
      </c>
      <c r="P10697" t="s">
        <v>1075</v>
      </c>
      <c r="Q10697" t="s">
        <v>3193</v>
      </c>
      <c r="R10697" t="s">
        <v>12</v>
      </c>
    </row>
    <row r="10698" spans="1:18" x14ac:dyDescent="0.25">
      <c r="A10698">
        <v>635882745</v>
      </c>
      <c r="B10698" t="s">
        <v>3196</v>
      </c>
      <c r="C10698" t="s">
        <v>189</v>
      </c>
      <c r="D10698">
        <v>47008</v>
      </c>
      <c r="E10698" t="s">
        <v>734</v>
      </c>
      <c r="F10698" t="s">
        <v>4</v>
      </c>
      <c r="G10698" t="s">
        <v>3197</v>
      </c>
      <c r="H10698" t="s">
        <v>6</v>
      </c>
      <c r="I10698">
        <v>110</v>
      </c>
      <c r="N10698" t="s">
        <v>3198</v>
      </c>
      <c r="O10698" t="s">
        <v>11</v>
      </c>
      <c r="P10698" t="s">
        <v>734</v>
      </c>
      <c r="Q10698" t="s">
        <v>734</v>
      </c>
      <c r="R10698" t="s">
        <v>12</v>
      </c>
    </row>
    <row r="10699" spans="1:18" x14ac:dyDescent="0.25">
      <c r="A10699">
        <v>625342365</v>
      </c>
      <c r="B10699" t="s">
        <v>3199</v>
      </c>
      <c r="C10699" t="s">
        <v>163</v>
      </c>
      <c r="D10699">
        <v>8006</v>
      </c>
      <c r="E10699" t="s">
        <v>36</v>
      </c>
      <c r="F10699" t="s">
        <v>4</v>
      </c>
      <c r="G10699" t="s">
        <v>3200</v>
      </c>
      <c r="H10699" t="s">
        <v>6</v>
      </c>
      <c r="I10699">
        <v>32</v>
      </c>
      <c r="N10699" t="s">
        <v>3201</v>
      </c>
      <c r="O10699" t="s">
        <v>11</v>
      </c>
      <c r="P10699" t="s">
        <v>36</v>
      </c>
      <c r="Q10699" t="s">
        <v>36</v>
      </c>
      <c r="R10699" t="s">
        <v>12</v>
      </c>
    </row>
    <row r="10700" spans="1:18" x14ac:dyDescent="0.25">
      <c r="A10700">
        <v>600458658</v>
      </c>
      <c r="B10700" t="s">
        <v>3202</v>
      </c>
      <c r="C10700" t="s">
        <v>3203</v>
      </c>
      <c r="D10700">
        <v>26005</v>
      </c>
      <c r="E10700" t="s">
        <v>1086</v>
      </c>
      <c r="F10700" t="s">
        <v>4</v>
      </c>
      <c r="G10700" t="s">
        <v>3204</v>
      </c>
      <c r="H10700" t="s">
        <v>6</v>
      </c>
      <c r="I10700">
        <v>22</v>
      </c>
      <c r="K10700" t="s">
        <v>138</v>
      </c>
      <c r="N10700" t="s">
        <v>3205</v>
      </c>
      <c r="O10700" t="s">
        <v>11</v>
      </c>
      <c r="P10700" t="s">
        <v>1082</v>
      </c>
      <c r="Q10700" t="s">
        <v>1086</v>
      </c>
      <c r="R10700" t="s">
        <v>12</v>
      </c>
    </row>
    <row r="10701" spans="1:18" x14ac:dyDescent="0.25">
      <c r="A10701">
        <v>646899623</v>
      </c>
      <c r="B10701" t="s">
        <v>3206</v>
      </c>
      <c r="C10701" t="s">
        <v>3207</v>
      </c>
      <c r="D10701">
        <v>9006</v>
      </c>
      <c r="E10701" t="s">
        <v>225</v>
      </c>
      <c r="F10701" t="s">
        <v>56</v>
      </c>
      <c r="G10701" t="s">
        <v>176</v>
      </c>
      <c r="H10701" t="s">
        <v>6</v>
      </c>
      <c r="I10701">
        <v>26</v>
      </c>
      <c r="N10701" t="s">
        <v>3208</v>
      </c>
      <c r="O10701" t="s">
        <v>11</v>
      </c>
      <c r="P10701" t="s">
        <v>225</v>
      </c>
      <c r="Q10701" t="s">
        <v>225</v>
      </c>
      <c r="R10701" t="s">
        <v>12</v>
      </c>
    </row>
    <row r="10702" spans="1:18" x14ac:dyDescent="0.25">
      <c r="A10702">
        <v>646517599</v>
      </c>
      <c r="B10702" t="s">
        <v>3209</v>
      </c>
      <c r="C10702" t="s">
        <v>1457</v>
      </c>
      <c r="D10702">
        <v>46020</v>
      </c>
      <c r="E10702" t="s">
        <v>205</v>
      </c>
      <c r="F10702" t="s">
        <v>4</v>
      </c>
      <c r="G10702" t="s">
        <v>3210</v>
      </c>
      <c r="H10702" t="s">
        <v>6</v>
      </c>
      <c r="I10702">
        <v>40</v>
      </c>
      <c r="N10702" t="s">
        <v>3211</v>
      </c>
      <c r="O10702" t="s">
        <v>11</v>
      </c>
      <c r="P10702" t="s">
        <v>205</v>
      </c>
      <c r="Q10702" t="s">
        <v>205</v>
      </c>
      <c r="R10702" t="s">
        <v>12</v>
      </c>
    </row>
    <row r="10703" spans="1:18" x14ac:dyDescent="0.25">
      <c r="A10703">
        <v>637900940</v>
      </c>
      <c r="B10703" t="s">
        <v>3212</v>
      </c>
      <c r="C10703" t="s">
        <v>3213</v>
      </c>
      <c r="D10703">
        <v>25271</v>
      </c>
      <c r="E10703" t="s">
        <v>3214</v>
      </c>
      <c r="F10703" t="s">
        <v>4</v>
      </c>
      <c r="G10703" t="s">
        <v>3215</v>
      </c>
      <c r="H10703" t="s">
        <v>6</v>
      </c>
      <c r="I10703">
        <v>21</v>
      </c>
      <c r="N10703" t="s">
        <v>3216</v>
      </c>
      <c r="O10703" t="s">
        <v>11</v>
      </c>
      <c r="P10703" t="s">
        <v>331</v>
      </c>
      <c r="Q10703" t="s">
        <v>3214</v>
      </c>
      <c r="R10703" t="s">
        <v>12</v>
      </c>
    </row>
    <row r="10704" spans="1:18" x14ac:dyDescent="0.25">
      <c r="A10704">
        <v>678184255</v>
      </c>
      <c r="B10704" t="s">
        <v>3217</v>
      </c>
      <c r="C10704" t="s">
        <v>642</v>
      </c>
      <c r="D10704">
        <v>11405</v>
      </c>
      <c r="E10704" t="s">
        <v>103</v>
      </c>
      <c r="F10704" t="s">
        <v>4</v>
      </c>
      <c r="G10704" t="s">
        <v>3218</v>
      </c>
      <c r="H10704" t="s">
        <v>6</v>
      </c>
      <c r="I10704">
        <v>3</v>
      </c>
      <c r="J10704">
        <v>4</v>
      </c>
      <c r="N10704" t="s">
        <v>3219</v>
      </c>
      <c r="O10704" t="s">
        <v>11</v>
      </c>
      <c r="P10704" t="s">
        <v>102</v>
      </c>
      <c r="Q10704" t="s">
        <v>103</v>
      </c>
      <c r="R10704" t="s">
        <v>12</v>
      </c>
    </row>
    <row r="10705" spans="1:18" x14ac:dyDescent="0.25">
      <c r="A10705">
        <v>609663863</v>
      </c>
      <c r="B10705" t="s">
        <v>3220</v>
      </c>
      <c r="C10705" t="s">
        <v>2240</v>
      </c>
      <c r="D10705">
        <v>29620</v>
      </c>
      <c r="E10705" t="s">
        <v>3221</v>
      </c>
      <c r="F10705" t="s">
        <v>4</v>
      </c>
      <c r="G10705" t="s">
        <v>3222</v>
      </c>
      <c r="H10705" t="s">
        <v>6</v>
      </c>
      <c r="I10705">
        <v>21</v>
      </c>
      <c r="J10705" t="s">
        <v>3223</v>
      </c>
      <c r="N10705" t="s">
        <v>3224</v>
      </c>
      <c r="O10705" t="s">
        <v>11</v>
      </c>
      <c r="P10705" t="s">
        <v>246</v>
      </c>
      <c r="Q10705" t="s">
        <v>3221</v>
      </c>
      <c r="R10705" t="s">
        <v>12</v>
      </c>
    </row>
    <row r="10706" spans="1:18" x14ac:dyDescent="0.25">
      <c r="A10706">
        <v>619648067</v>
      </c>
      <c r="B10706" t="s">
        <v>3225</v>
      </c>
      <c r="C10706" t="s">
        <v>307</v>
      </c>
      <c r="D10706">
        <v>31621</v>
      </c>
      <c r="E10706" t="s">
        <v>3226</v>
      </c>
      <c r="F10706" t="s">
        <v>4</v>
      </c>
      <c r="G10706" t="s">
        <v>3227</v>
      </c>
      <c r="H10706" t="s">
        <v>6</v>
      </c>
      <c r="I10706">
        <v>6</v>
      </c>
      <c r="N10706" t="s">
        <v>3228</v>
      </c>
      <c r="O10706" t="s">
        <v>11</v>
      </c>
      <c r="P10706" t="s">
        <v>416</v>
      </c>
      <c r="Q10706" t="s">
        <v>3226</v>
      </c>
      <c r="R10706" t="s">
        <v>12</v>
      </c>
    </row>
    <row r="10707" spans="1:18" x14ac:dyDescent="0.25">
      <c r="A10707">
        <v>647161504</v>
      </c>
      <c r="B10707" t="s">
        <v>3229</v>
      </c>
      <c r="C10707" t="s">
        <v>2166</v>
      </c>
      <c r="D10707">
        <v>50410</v>
      </c>
      <c r="E10707" t="s">
        <v>3230</v>
      </c>
      <c r="F10707" t="s">
        <v>4</v>
      </c>
      <c r="G10707" t="s">
        <v>3231</v>
      </c>
      <c r="H10707" t="s">
        <v>6</v>
      </c>
      <c r="I10707">
        <v>14</v>
      </c>
      <c r="K10707">
        <v>1</v>
      </c>
      <c r="N10707" t="s">
        <v>3232</v>
      </c>
      <c r="O10707" t="s">
        <v>11</v>
      </c>
      <c r="P10707" t="s">
        <v>569</v>
      </c>
      <c r="Q10707" t="s">
        <v>3230</v>
      </c>
      <c r="R10707" t="s">
        <v>12</v>
      </c>
    </row>
    <row r="10708" spans="1:18" x14ac:dyDescent="0.25">
      <c r="A10708">
        <v>618731616</v>
      </c>
      <c r="B10708" t="s">
        <v>3233</v>
      </c>
      <c r="C10708" t="s">
        <v>3234</v>
      </c>
      <c r="D10708">
        <v>30160</v>
      </c>
      <c r="E10708" t="s">
        <v>3235</v>
      </c>
      <c r="F10708" t="s">
        <v>4</v>
      </c>
      <c r="G10708" t="s">
        <v>3236</v>
      </c>
      <c r="H10708" t="s">
        <v>6</v>
      </c>
      <c r="I10708">
        <v>8</v>
      </c>
      <c r="N10708" t="s">
        <v>3237</v>
      </c>
      <c r="O10708" t="s">
        <v>11</v>
      </c>
      <c r="P10708" t="s">
        <v>482</v>
      </c>
      <c r="Q10708" t="s">
        <v>3235</v>
      </c>
      <c r="R10708" t="s">
        <v>12</v>
      </c>
    </row>
    <row r="10709" spans="1:18" x14ac:dyDescent="0.25">
      <c r="A10709">
        <v>620489662</v>
      </c>
      <c r="B10709" t="s">
        <v>3238</v>
      </c>
      <c r="C10709" t="s">
        <v>1121</v>
      </c>
      <c r="D10709">
        <v>28029</v>
      </c>
      <c r="E10709" t="s">
        <v>3</v>
      </c>
      <c r="F10709" t="s">
        <v>1291</v>
      </c>
      <c r="G10709" t="s">
        <v>3239</v>
      </c>
      <c r="H10709" t="s">
        <v>6</v>
      </c>
      <c r="I10709">
        <v>7</v>
      </c>
      <c r="N10709" t="s">
        <v>3240</v>
      </c>
      <c r="O10709" t="s">
        <v>11</v>
      </c>
      <c r="P10709" t="s">
        <v>3</v>
      </c>
      <c r="Q10709" t="s">
        <v>3</v>
      </c>
      <c r="R10709" t="s">
        <v>12</v>
      </c>
    </row>
    <row r="10710" spans="1:18" x14ac:dyDescent="0.25">
      <c r="A10710">
        <v>675594841</v>
      </c>
      <c r="B10710" t="s">
        <v>3241</v>
      </c>
      <c r="C10710" t="s">
        <v>198</v>
      </c>
      <c r="D10710">
        <v>21760</v>
      </c>
      <c r="E10710" t="s">
        <v>3242</v>
      </c>
      <c r="F10710" t="s">
        <v>4</v>
      </c>
      <c r="G10710" t="s">
        <v>3243</v>
      </c>
      <c r="H10710" t="s">
        <v>6</v>
      </c>
      <c r="I10710">
        <v>96</v>
      </c>
      <c r="J10710" t="s">
        <v>2280</v>
      </c>
      <c r="N10710" t="s">
        <v>3244</v>
      </c>
      <c r="O10710" t="s">
        <v>11</v>
      </c>
      <c r="P10710" t="s">
        <v>712</v>
      </c>
      <c r="Q10710" t="s">
        <v>3242</v>
      </c>
      <c r="R10710" t="s">
        <v>12</v>
      </c>
    </row>
    <row r="10711" spans="1:18" x14ac:dyDescent="0.25">
      <c r="A10711">
        <v>652949534</v>
      </c>
      <c r="B10711" t="s">
        <v>3245</v>
      </c>
      <c r="C10711" t="s">
        <v>3246</v>
      </c>
      <c r="D10711">
        <v>32792</v>
      </c>
      <c r="E10711" t="s">
        <v>3247</v>
      </c>
      <c r="F10711" t="s">
        <v>4</v>
      </c>
      <c r="G10711" t="s">
        <v>3248</v>
      </c>
      <c r="H10711" t="s">
        <v>6</v>
      </c>
      <c r="I10711">
        <v>1</v>
      </c>
      <c r="J10711" t="s">
        <v>43</v>
      </c>
      <c r="N10711" t="s">
        <v>3249</v>
      </c>
      <c r="O10711" t="s">
        <v>11</v>
      </c>
      <c r="P10711" t="s">
        <v>1507</v>
      </c>
      <c r="Q10711" t="s">
        <v>3247</v>
      </c>
      <c r="R10711" t="s">
        <v>12</v>
      </c>
    </row>
    <row r="10712" spans="1:18" x14ac:dyDescent="0.25">
      <c r="A10712">
        <v>629811402</v>
      </c>
      <c r="B10712" t="s">
        <v>3250</v>
      </c>
      <c r="C10712" t="s">
        <v>3251</v>
      </c>
      <c r="D10712">
        <v>36208</v>
      </c>
      <c r="E10712" t="s">
        <v>348</v>
      </c>
      <c r="F10712" t="s">
        <v>4</v>
      </c>
      <c r="G10712" t="s">
        <v>3252</v>
      </c>
      <c r="H10712" t="s">
        <v>6</v>
      </c>
      <c r="I10712">
        <v>4</v>
      </c>
      <c r="N10712" t="s">
        <v>3253</v>
      </c>
      <c r="O10712" t="s">
        <v>11</v>
      </c>
      <c r="P10712" t="s">
        <v>129</v>
      </c>
      <c r="Q10712" t="s">
        <v>348</v>
      </c>
      <c r="R10712" t="s">
        <v>12</v>
      </c>
    </row>
    <row r="10713" spans="1:18" x14ac:dyDescent="0.25">
      <c r="A10713">
        <v>638559446</v>
      </c>
      <c r="B10713" t="s">
        <v>3254</v>
      </c>
      <c r="C10713" t="s">
        <v>3255</v>
      </c>
      <c r="D10713">
        <v>38730</v>
      </c>
      <c r="E10713" t="s">
        <v>3256</v>
      </c>
      <c r="F10713" t="s">
        <v>4</v>
      </c>
      <c r="G10713" t="s">
        <v>3257</v>
      </c>
      <c r="H10713" t="s">
        <v>6</v>
      </c>
      <c r="I10713">
        <v>1</v>
      </c>
      <c r="K10713">
        <v>1</v>
      </c>
      <c r="N10713" t="s">
        <v>3258</v>
      </c>
      <c r="O10713" t="s">
        <v>11</v>
      </c>
      <c r="P10713" t="s">
        <v>831</v>
      </c>
      <c r="Q10713" t="s">
        <v>3256</v>
      </c>
      <c r="R10713" t="s">
        <v>12</v>
      </c>
    </row>
    <row r="10714" spans="1:18" x14ac:dyDescent="0.25">
      <c r="A10714">
        <v>666241494</v>
      </c>
      <c r="B10714" t="s">
        <v>3259</v>
      </c>
      <c r="C10714" t="s">
        <v>642</v>
      </c>
      <c r="D10714">
        <v>14548</v>
      </c>
      <c r="E10714" t="s">
        <v>3260</v>
      </c>
      <c r="F10714" t="s">
        <v>4</v>
      </c>
      <c r="G10714" t="s">
        <v>3261</v>
      </c>
      <c r="H10714" t="s">
        <v>6</v>
      </c>
      <c r="I10714">
        <v>25</v>
      </c>
      <c r="N10714" t="s">
        <v>3262</v>
      </c>
      <c r="O10714" t="s">
        <v>11</v>
      </c>
      <c r="P10714" t="s">
        <v>276</v>
      </c>
      <c r="Q10714" t="s">
        <v>3260</v>
      </c>
      <c r="R10714" t="s">
        <v>12</v>
      </c>
    </row>
    <row r="10715" spans="1:18" x14ac:dyDescent="0.25">
      <c r="A10715">
        <v>615967281</v>
      </c>
      <c r="B10715" t="s">
        <v>3263</v>
      </c>
      <c r="C10715" t="s">
        <v>1007</v>
      </c>
      <c r="D10715">
        <v>7560</v>
      </c>
      <c r="E10715" t="s">
        <v>3264</v>
      </c>
      <c r="F10715" t="s">
        <v>4</v>
      </c>
      <c r="G10715" t="s">
        <v>3265</v>
      </c>
      <c r="H10715" t="s">
        <v>6</v>
      </c>
      <c r="I10715">
        <v>6</v>
      </c>
      <c r="N10715" t="s">
        <v>3266</v>
      </c>
      <c r="O10715" t="s">
        <v>11</v>
      </c>
      <c r="P10715" t="s">
        <v>1075</v>
      </c>
      <c r="Q10715" t="s">
        <v>3264</v>
      </c>
      <c r="R10715" t="s">
        <v>12</v>
      </c>
    </row>
    <row r="10716" spans="1:18" x14ac:dyDescent="0.25">
      <c r="A10716">
        <v>609951326</v>
      </c>
      <c r="B10716" t="s">
        <v>3267</v>
      </c>
      <c r="C10716" t="s">
        <v>150</v>
      </c>
      <c r="D10716">
        <v>14800</v>
      </c>
      <c r="E10716" t="s">
        <v>3268</v>
      </c>
      <c r="F10716" t="s">
        <v>4</v>
      </c>
      <c r="G10716" t="s">
        <v>3269</v>
      </c>
      <c r="H10716" t="s">
        <v>402</v>
      </c>
      <c r="K10716" t="s">
        <v>43</v>
      </c>
      <c r="N10716" t="s">
        <v>3270</v>
      </c>
      <c r="O10716" t="s">
        <v>11</v>
      </c>
      <c r="P10716" t="s">
        <v>276</v>
      </c>
      <c r="Q10716" t="s">
        <v>3268</v>
      </c>
      <c r="R10716" t="s">
        <v>12</v>
      </c>
    </row>
    <row r="10717" spans="1:18" x14ac:dyDescent="0.25">
      <c r="A10717">
        <v>619327276</v>
      </c>
      <c r="B10717" t="s">
        <v>3271</v>
      </c>
      <c r="C10717" t="s">
        <v>3272</v>
      </c>
      <c r="D10717">
        <v>28924</v>
      </c>
      <c r="E10717" t="s">
        <v>1220</v>
      </c>
      <c r="F10717" t="s">
        <v>4</v>
      </c>
      <c r="G10717" t="s">
        <v>3273</v>
      </c>
      <c r="H10717" t="s">
        <v>6</v>
      </c>
      <c r="I10717">
        <v>7</v>
      </c>
      <c r="K10717" t="s">
        <v>3274</v>
      </c>
      <c r="N10717" t="s">
        <v>3275</v>
      </c>
      <c r="O10717" t="s">
        <v>11</v>
      </c>
      <c r="P10717" t="s">
        <v>3</v>
      </c>
      <c r="Q10717" t="s">
        <v>1220</v>
      </c>
      <c r="R10717" t="s">
        <v>12</v>
      </c>
    </row>
    <row r="10718" spans="1:18" x14ac:dyDescent="0.25">
      <c r="A10718">
        <v>635056343</v>
      </c>
      <c r="B10718" t="s">
        <v>3276</v>
      </c>
      <c r="C10718" t="s">
        <v>1484</v>
      </c>
      <c r="D10718">
        <v>46015</v>
      </c>
      <c r="E10718" t="s">
        <v>205</v>
      </c>
      <c r="F10718" t="s">
        <v>4</v>
      </c>
      <c r="G10718" t="s">
        <v>276</v>
      </c>
      <c r="H10718" t="s">
        <v>6</v>
      </c>
      <c r="I10718">
        <v>15</v>
      </c>
      <c r="N10718" t="s">
        <v>3277</v>
      </c>
      <c r="O10718" t="s">
        <v>11</v>
      </c>
      <c r="P10718" t="s">
        <v>205</v>
      </c>
      <c r="Q10718" t="s">
        <v>205</v>
      </c>
      <c r="R10718" t="s">
        <v>12</v>
      </c>
    </row>
    <row r="10719" spans="1:18" x14ac:dyDescent="0.25">
      <c r="A10719">
        <v>647604591</v>
      </c>
      <c r="B10719" t="s">
        <v>3278</v>
      </c>
      <c r="C10719" t="s">
        <v>3279</v>
      </c>
      <c r="D10719">
        <v>48980</v>
      </c>
      <c r="E10719" t="s">
        <v>2253</v>
      </c>
      <c r="F10719" t="s">
        <v>4</v>
      </c>
      <c r="G10719" t="s">
        <v>3280</v>
      </c>
      <c r="H10719" t="s">
        <v>6</v>
      </c>
      <c r="I10719">
        <v>9</v>
      </c>
      <c r="J10719" t="s">
        <v>138</v>
      </c>
      <c r="N10719" t="s">
        <v>3281</v>
      </c>
      <c r="O10719" t="s">
        <v>11</v>
      </c>
      <c r="P10719" t="s">
        <v>796</v>
      </c>
      <c r="Q10719" t="s">
        <v>2253</v>
      </c>
      <c r="R10719" t="s">
        <v>12</v>
      </c>
    </row>
    <row r="10720" spans="1:18" x14ac:dyDescent="0.25">
      <c r="A10720">
        <v>634724049</v>
      </c>
      <c r="B10720" t="s">
        <v>3282</v>
      </c>
      <c r="C10720" t="s">
        <v>791</v>
      </c>
      <c r="D10720">
        <v>23400</v>
      </c>
      <c r="E10720" t="s">
        <v>3283</v>
      </c>
      <c r="F10720" t="s">
        <v>462</v>
      </c>
      <c r="G10720" t="s">
        <v>3284</v>
      </c>
      <c r="H10720" t="s">
        <v>6</v>
      </c>
      <c r="I10720">
        <v>7</v>
      </c>
      <c r="N10720" t="s">
        <v>3285</v>
      </c>
      <c r="O10720" t="s">
        <v>11</v>
      </c>
      <c r="P10720" t="s">
        <v>845</v>
      </c>
      <c r="Q10720" t="s">
        <v>3283</v>
      </c>
      <c r="R10720" t="s">
        <v>12</v>
      </c>
    </row>
    <row r="10721" spans="1:18" x14ac:dyDescent="0.25">
      <c r="A10721">
        <v>610874640</v>
      </c>
      <c r="B10721" t="s">
        <v>3286</v>
      </c>
      <c r="C10721" t="s">
        <v>936</v>
      </c>
      <c r="D10721">
        <v>38400</v>
      </c>
      <c r="E10721" t="s">
        <v>3287</v>
      </c>
      <c r="F10721" t="s">
        <v>111</v>
      </c>
      <c r="G10721" t="s">
        <v>3288</v>
      </c>
      <c r="H10721" t="s">
        <v>6</v>
      </c>
      <c r="I10721">
        <v>121</v>
      </c>
      <c r="O10721" t="s">
        <v>11</v>
      </c>
      <c r="P10721" t="s">
        <v>831</v>
      </c>
      <c r="Q10721" t="s">
        <v>3287</v>
      </c>
      <c r="R10721" t="s">
        <v>12</v>
      </c>
    </row>
    <row r="10722" spans="1:18" x14ac:dyDescent="0.25">
      <c r="A10722">
        <v>656904574</v>
      </c>
      <c r="B10722" t="s">
        <v>3289</v>
      </c>
      <c r="C10722" t="s">
        <v>917</v>
      </c>
      <c r="D10722">
        <v>18630</v>
      </c>
      <c r="E10722" t="s">
        <v>3290</v>
      </c>
      <c r="F10722" t="s">
        <v>4</v>
      </c>
      <c r="G10722" t="s">
        <v>3291</v>
      </c>
      <c r="H10722" t="s">
        <v>6</v>
      </c>
      <c r="I10722">
        <v>3</v>
      </c>
      <c r="N10722" t="s">
        <v>3292</v>
      </c>
      <c r="O10722" t="s">
        <v>11</v>
      </c>
      <c r="P10722" t="s">
        <v>170</v>
      </c>
      <c r="Q10722" t="s">
        <v>3290</v>
      </c>
      <c r="R10722" t="s">
        <v>12</v>
      </c>
    </row>
    <row r="10723" spans="1:18" x14ac:dyDescent="0.25">
      <c r="A10723">
        <v>643418517</v>
      </c>
      <c r="B10723" t="s">
        <v>3293</v>
      </c>
      <c r="C10723" t="s">
        <v>3294</v>
      </c>
      <c r="D10723">
        <v>50003</v>
      </c>
      <c r="E10723" t="s">
        <v>569</v>
      </c>
      <c r="F10723" t="s">
        <v>4</v>
      </c>
      <c r="G10723" t="s">
        <v>3295</v>
      </c>
      <c r="H10723" t="s">
        <v>6</v>
      </c>
      <c r="I10723">
        <v>83</v>
      </c>
      <c r="N10723" t="s">
        <v>3296</v>
      </c>
      <c r="O10723" t="s">
        <v>11</v>
      </c>
      <c r="P10723" t="s">
        <v>569</v>
      </c>
      <c r="Q10723" t="s">
        <v>569</v>
      </c>
      <c r="R10723" t="s">
        <v>12</v>
      </c>
    </row>
    <row r="10724" spans="1:18" x14ac:dyDescent="0.25">
      <c r="A10724">
        <v>616157169</v>
      </c>
      <c r="B10724" t="s">
        <v>3297</v>
      </c>
      <c r="C10724" t="s">
        <v>448</v>
      </c>
      <c r="D10724">
        <v>29603</v>
      </c>
      <c r="E10724" t="s">
        <v>3298</v>
      </c>
      <c r="F10724" t="s">
        <v>4</v>
      </c>
      <c r="G10724" t="s">
        <v>2828</v>
      </c>
      <c r="H10724" t="s">
        <v>6</v>
      </c>
      <c r="I10724">
        <v>7</v>
      </c>
      <c r="N10724" t="s">
        <v>3299</v>
      </c>
      <c r="O10724" t="s">
        <v>11</v>
      </c>
      <c r="P10724" t="s">
        <v>246</v>
      </c>
      <c r="Q10724" t="s">
        <v>3298</v>
      </c>
      <c r="R10724" t="s">
        <v>12</v>
      </c>
    </row>
    <row r="10725" spans="1:18" x14ac:dyDescent="0.25">
      <c r="A10725">
        <v>619860543</v>
      </c>
      <c r="B10725" t="s">
        <v>3300</v>
      </c>
      <c r="C10725" t="s">
        <v>3301</v>
      </c>
      <c r="D10725">
        <v>8021</v>
      </c>
      <c r="H10725" t="s">
        <v>6</v>
      </c>
      <c r="O10725" t="s">
        <v>11</v>
      </c>
      <c r="P10725" t="s">
        <v>36</v>
      </c>
      <c r="Q10725" t="s">
        <v>36</v>
      </c>
      <c r="R10725" t="s">
        <v>12</v>
      </c>
    </row>
    <row r="10726" spans="1:18" x14ac:dyDescent="0.25">
      <c r="A10726">
        <v>653947644</v>
      </c>
      <c r="B10726" t="s">
        <v>3302</v>
      </c>
      <c r="C10726" t="s">
        <v>3303</v>
      </c>
      <c r="D10726">
        <v>45590</v>
      </c>
      <c r="E10726" t="s">
        <v>314</v>
      </c>
      <c r="F10726" t="s">
        <v>4</v>
      </c>
      <c r="G10726" t="s">
        <v>170</v>
      </c>
      <c r="H10726" t="s">
        <v>6</v>
      </c>
      <c r="I10726">
        <v>18</v>
      </c>
      <c r="N10726" t="s">
        <v>3304</v>
      </c>
      <c r="O10726" t="s">
        <v>11</v>
      </c>
      <c r="P10726" t="s">
        <v>28</v>
      </c>
      <c r="Q10726" t="s">
        <v>314</v>
      </c>
      <c r="R10726" t="s">
        <v>12</v>
      </c>
    </row>
    <row r="10727" spans="1:18" x14ac:dyDescent="0.25">
      <c r="A10727">
        <v>617961354</v>
      </c>
      <c r="B10727" t="s">
        <v>3305</v>
      </c>
      <c r="C10727" t="s">
        <v>307</v>
      </c>
      <c r="D10727">
        <v>13170</v>
      </c>
      <c r="E10727" t="s">
        <v>123</v>
      </c>
      <c r="F10727" t="s">
        <v>4</v>
      </c>
      <c r="G10727" t="s">
        <v>3306</v>
      </c>
      <c r="H10727" t="s">
        <v>6</v>
      </c>
      <c r="I10727">
        <v>2</v>
      </c>
      <c r="N10727" t="s">
        <v>3307</v>
      </c>
      <c r="O10727" t="s">
        <v>11</v>
      </c>
      <c r="P10727" t="s">
        <v>123</v>
      </c>
      <c r="Q10727" t="s">
        <v>3308</v>
      </c>
      <c r="R10727" t="s">
        <v>12</v>
      </c>
    </row>
    <row r="10728" spans="1:18" x14ac:dyDescent="0.25">
      <c r="A10728">
        <v>642178776</v>
      </c>
      <c r="B10728" t="s">
        <v>3309</v>
      </c>
      <c r="C10728" t="s">
        <v>3310</v>
      </c>
      <c r="D10728">
        <v>9002</v>
      </c>
      <c r="O10728" t="s">
        <v>11</v>
      </c>
      <c r="P10728" t="s">
        <v>225</v>
      </c>
      <c r="Q10728" t="s">
        <v>225</v>
      </c>
      <c r="R10728" t="s">
        <v>12</v>
      </c>
    </row>
    <row r="10729" spans="1:18" x14ac:dyDescent="0.25">
      <c r="A10729">
        <v>609568910</v>
      </c>
      <c r="B10729" t="s">
        <v>3311</v>
      </c>
      <c r="C10729" t="s">
        <v>1332</v>
      </c>
      <c r="D10729">
        <v>36659</v>
      </c>
      <c r="E10729" t="s">
        <v>3312</v>
      </c>
      <c r="F10729" t="s">
        <v>4</v>
      </c>
      <c r="G10729" t="s">
        <v>3313</v>
      </c>
      <c r="H10729" t="s">
        <v>6</v>
      </c>
      <c r="I10729">
        <v>4</v>
      </c>
      <c r="N10729" t="s">
        <v>3314</v>
      </c>
      <c r="O10729" t="s">
        <v>11</v>
      </c>
      <c r="P10729" t="s">
        <v>129</v>
      </c>
      <c r="Q10729" t="s">
        <v>3312</v>
      </c>
      <c r="R10729" t="s">
        <v>12</v>
      </c>
    </row>
    <row r="10730" spans="1:18" x14ac:dyDescent="0.25">
      <c r="A10730">
        <v>671108238</v>
      </c>
      <c r="B10730" t="s">
        <v>3315</v>
      </c>
      <c r="C10730" t="s">
        <v>3316</v>
      </c>
      <c r="D10730">
        <v>30800</v>
      </c>
      <c r="E10730" t="s">
        <v>489</v>
      </c>
      <c r="F10730" t="s">
        <v>4</v>
      </c>
      <c r="G10730" t="s">
        <v>3317</v>
      </c>
      <c r="H10730" t="s">
        <v>6</v>
      </c>
      <c r="I10730">
        <v>13</v>
      </c>
      <c r="N10730" t="s">
        <v>3318</v>
      </c>
      <c r="O10730" t="s">
        <v>11</v>
      </c>
      <c r="P10730" t="s">
        <v>482</v>
      </c>
      <c r="Q10730" t="s">
        <v>489</v>
      </c>
      <c r="R10730" t="s">
        <v>12</v>
      </c>
    </row>
    <row r="10731" spans="1:18" x14ac:dyDescent="0.25">
      <c r="A10731">
        <v>651312600</v>
      </c>
      <c r="B10731" t="s">
        <v>3319</v>
      </c>
      <c r="C10731" t="s">
        <v>3320</v>
      </c>
      <c r="D10731">
        <v>28002</v>
      </c>
      <c r="E10731" t="s">
        <v>3</v>
      </c>
      <c r="F10731" t="s">
        <v>4</v>
      </c>
      <c r="G10731" t="s">
        <v>3321</v>
      </c>
      <c r="H10731" t="s">
        <v>6</v>
      </c>
      <c r="I10731">
        <v>31</v>
      </c>
      <c r="N10731" t="s">
        <v>3322</v>
      </c>
      <c r="O10731" t="s">
        <v>11</v>
      </c>
      <c r="P10731" t="s">
        <v>3</v>
      </c>
      <c r="Q10731" t="s">
        <v>3</v>
      </c>
      <c r="R10731" t="s">
        <v>12</v>
      </c>
    </row>
    <row r="10732" spans="1:18" x14ac:dyDescent="0.25">
      <c r="A10732">
        <v>693759535</v>
      </c>
      <c r="B10732" t="s">
        <v>3323</v>
      </c>
      <c r="C10732" t="s">
        <v>423</v>
      </c>
      <c r="D10732">
        <v>30400</v>
      </c>
      <c r="E10732" t="s">
        <v>3324</v>
      </c>
      <c r="F10732" t="s">
        <v>4</v>
      </c>
      <c r="G10732" t="s">
        <v>3325</v>
      </c>
      <c r="H10732" t="s">
        <v>6</v>
      </c>
      <c r="I10732">
        <v>9</v>
      </c>
      <c r="K10732">
        <v>2</v>
      </c>
      <c r="N10732" t="s">
        <v>3326</v>
      </c>
      <c r="O10732" t="s">
        <v>11</v>
      </c>
      <c r="P10732" t="s">
        <v>482</v>
      </c>
      <c r="Q10732" t="s">
        <v>3324</v>
      </c>
      <c r="R10732" t="s">
        <v>12</v>
      </c>
    </row>
    <row r="10733" spans="1:18" x14ac:dyDescent="0.25">
      <c r="A10733">
        <v>629505780</v>
      </c>
      <c r="B10733" t="s">
        <v>3327</v>
      </c>
      <c r="C10733" t="s">
        <v>274</v>
      </c>
      <c r="D10733">
        <v>39011</v>
      </c>
      <c r="E10733" t="s">
        <v>3328</v>
      </c>
      <c r="F10733" t="s">
        <v>4</v>
      </c>
      <c r="G10733" t="s">
        <v>3329</v>
      </c>
      <c r="H10733" t="s">
        <v>6</v>
      </c>
      <c r="I10733">
        <v>12</v>
      </c>
      <c r="K10733" t="s">
        <v>138</v>
      </c>
      <c r="N10733" t="s">
        <v>3330</v>
      </c>
      <c r="O10733" t="s">
        <v>11</v>
      </c>
      <c r="P10733" t="s">
        <v>176</v>
      </c>
      <c r="Q10733" t="s">
        <v>3328</v>
      </c>
      <c r="R10733" t="s">
        <v>12</v>
      </c>
    </row>
    <row r="10734" spans="1:18" x14ac:dyDescent="0.25">
      <c r="A10734">
        <v>686070250</v>
      </c>
      <c r="B10734" t="s">
        <v>3331</v>
      </c>
      <c r="C10734" t="s">
        <v>1999</v>
      </c>
      <c r="D10734">
        <v>28942</v>
      </c>
      <c r="E10734" t="s">
        <v>1371</v>
      </c>
      <c r="F10734" t="s">
        <v>4</v>
      </c>
      <c r="G10734" t="s">
        <v>3332</v>
      </c>
      <c r="H10734" t="s">
        <v>6</v>
      </c>
      <c r="I10734">
        <v>22</v>
      </c>
      <c r="N10734" t="s">
        <v>3333</v>
      </c>
      <c r="O10734" t="s">
        <v>11</v>
      </c>
      <c r="P10734" t="s">
        <v>3</v>
      </c>
      <c r="Q10734" t="s">
        <v>1371</v>
      </c>
      <c r="R10734" t="s">
        <v>12</v>
      </c>
    </row>
    <row r="10735" spans="1:18" x14ac:dyDescent="0.25">
      <c r="A10735">
        <v>678782327</v>
      </c>
      <c r="B10735" t="s">
        <v>3334</v>
      </c>
      <c r="C10735" t="s">
        <v>917</v>
      </c>
      <c r="D10735">
        <v>24006</v>
      </c>
      <c r="E10735" t="s">
        <v>268</v>
      </c>
      <c r="F10735" t="s">
        <v>4</v>
      </c>
      <c r="G10735" t="s">
        <v>3335</v>
      </c>
      <c r="H10735" t="s">
        <v>6</v>
      </c>
      <c r="I10735">
        <v>1</v>
      </c>
      <c r="K10735">
        <v>1</v>
      </c>
      <c r="N10735" t="s">
        <v>3336</v>
      </c>
      <c r="O10735" t="s">
        <v>11</v>
      </c>
      <c r="P10735" t="s">
        <v>268</v>
      </c>
      <c r="Q10735" t="s">
        <v>268</v>
      </c>
      <c r="R10735" t="s">
        <v>12</v>
      </c>
    </row>
    <row r="10736" spans="1:18" x14ac:dyDescent="0.25">
      <c r="A10736">
        <v>662685979</v>
      </c>
      <c r="B10736" t="s">
        <v>3337</v>
      </c>
      <c r="C10736" t="s">
        <v>3338</v>
      </c>
      <c r="D10736">
        <v>38684</v>
      </c>
      <c r="E10736" t="s">
        <v>3339</v>
      </c>
      <c r="F10736" t="s">
        <v>4</v>
      </c>
      <c r="G10736" t="s">
        <v>3340</v>
      </c>
      <c r="H10736" t="s">
        <v>6</v>
      </c>
      <c r="I10736">
        <v>18</v>
      </c>
      <c r="N10736" t="s">
        <v>3341</v>
      </c>
      <c r="O10736" t="s">
        <v>11</v>
      </c>
      <c r="P10736" t="s">
        <v>831</v>
      </c>
      <c r="Q10736" t="s">
        <v>3339</v>
      </c>
      <c r="R10736" t="s">
        <v>12</v>
      </c>
    </row>
    <row r="10737" spans="1:18" x14ac:dyDescent="0.25">
      <c r="A10737">
        <v>987210915</v>
      </c>
      <c r="B10737" t="s">
        <v>3342</v>
      </c>
      <c r="C10737" t="s">
        <v>3343</v>
      </c>
      <c r="D10737">
        <v>24005</v>
      </c>
      <c r="E10737" t="s">
        <v>268</v>
      </c>
      <c r="F10737" t="s">
        <v>4</v>
      </c>
      <c r="G10737" t="s">
        <v>3344</v>
      </c>
      <c r="H10737" t="s">
        <v>6</v>
      </c>
      <c r="I10737">
        <v>13</v>
      </c>
      <c r="N10737" t="s">
        <v>3345</v>
      </c>
      <c r="O10737" t="s">
        <v>11</v>
      </c>
      <c r="P10737" t="s">
        <v>268</v>
      </c>
      <c r="Q10737" t="s">
        <v>268</v>
      </c>
      <c r="R10737" t="s">
        <v>12</v>
      </c>
    </row>
    <row r="10738" spans="1:18" x14ac:dyDescent="0.25">
      <c r="A10738">
        <v>982512356</v>
      </c>
      <c r="B10738" t="s">
        <v>3346</v>
      </c>
      <c r="C10738" t="s">
        <v>3347</v>
      </c>
      <c r="D10738">
        <v>27810</v>
      </c>
      <c r="E10738" t="s">
        <v>3348</v>
      </c>
      <c r="F10738" t="s">
        <v>4</v>
      </c>
      <c r="G10738" t="s">
        <v>3349</v>
      </c>
      <c r="H10738" t="s">
        <v>6</v>
      </c>
      <c r="I10738">
        <v>14</v>
      </c>
      <c r="N10738" t="s">
        <v>3350</v>
      </c>
      <c r="O10738" t="s">
        <v>11</v>
      </c>
      <c r="P10738" t="s">
        <v>476</v>
      </c>
      <c r="Q10738" t="s">
        <v>3348</v>
      </c>
      <c r="R10738" t="s">
        <v>12</v>
      </c>
    </row>
    <row r="10739" spans="1:18" x14ac:dyDescent="0.25">
      <c r="A10739">
        <v>913141301</v>
      </c>
      <c r="B10739" t="s">
        <v>3351</v>
      </c>
      <c r="C10739" t="s">
        <v>791</v>
      </c>
      <c r="D10739">
        <v>28029</v>
      </c>
      <c r="E10739" t="s">
        <v>3</v>
      </c>
      <c r="F10739" t="s">
        <v>4</v>
      </c>
      <c r="G10739" t="s">
        <v>3352</v>
      </c>
      <c r="H10739" t="s">
        <v>6</v>
      </c>
      <c r="I10739">
        <v>5</v>
      </c>
      <c r="N10739" t="s">
        <v>3353</v>
      </c>
      <c r="O10739" t="s">
        <v>11</v>
      </c>
      <c r="P10739" t="s">
        <v>3</v>
      </c>
      <c r="Q10739" t="s">
        <v>3</v>
      </c>
      <c r="R10739" t="s">
        <v>12</v>
      </c>
    </row>
    <row r="10740" spans="1:18" x14ac:dyDescent="0.25">
      <c r="A10740">
        <v>914628518</v>
      </c>
      <c r="B10740" t="s">
        <v>3354</v>
      </c>
      <c r="C10740" t="s">
        <v>3355</v>
      </c>
      <c r="D10740">
        <v>28047</v>
      </c>
      <c r="E10740" t="s">
        <v>803</v>
      </c>
      <c r="F10740" t="s">
        <v>56</v>
      </c>
      <c r="G10740" t="s">
        <v>3356</v>
      </c>
      <c r="H10740" t="s">
        <v>6</v>
      </c>
      <c r="I10740">
        <v>98</v>
      </c>
      <c r="J10740">
        <v>0</v>
      </c>
      <c r="N10740" t="s">
        <v>3357</v>
      </c>
      <c r="O10740" t="s">
        <v>11</v>
      </c>
      <c r="P10740" t="s">
        <v>3</v>
      </c>
      <c r="Q10740" t="s">
        <v>803</v>
      </c>
      <c r="R10740" t="s">
        <v>12</v>
      </c>
    </row>
    <row r="10741" spans="1:18" x14ac:dyDescent="0.25">
      <c r="A10741">
        <v>988294612</v>
      </c>
      <c r="B10741" t="s">
        <v>3358</v>
      </c>
      <c r="C10741" t="s">
        <v>1194</v>
      </c>
      <c r="D10741">
        <v>32558</v>
      </c>
      <c r="E10741" t="s">
        <v>3359</v>
      </c>
      <c r="F10741" t="s">
        <v>4</v>
      </c>
      <c r="G10741" t="s">
        <v>3360</v>
      </c>
      <c r="H10741" t="s">
        <v>6</v>
      </c>
      <c r="I10741">
        <v>66</v>
      </c>
      <c r="N10741" t="s">
        <v>3361</v>
      </c>
      <c r="O10741" t="s">
        <v>11</v>
      </c>
      <c r="P10741" t="s">
        <v>1507</v>
      </c>
      <c r="Q10741" t="s">
        <v>3359</v>
      </c>
      <c r="R10741" t="s">
        <v>12</v>
      </c>
    </row>
    <row r="10742" spans="1:18" x14ac:dyDescent="0.25">
      <c r="A10742">
        <v>654147093</v>
      </c>
      <c r="B10742" t="s">
        <v>3362</v>
      </c>
      <c r="C10742" t="s">
        <v>3363</v>
      </c>
      <c r="D10742">
        <v>37005</v>
      </c>
      <c r="E10742" t="s">
        <v>369</v>
      </c>
      <c r="F10742" t="s">
        <v>4</v>
      </c>
      <c r="G10742" t="s">
        <v>28</v>
      </c>
      <c r="H10742" t="s">
        <v>6</v>
      </c>
      <c r="I10742">
        <v>12</v>
      </c>
      <c r="N10742" t="s">
        <v>3364</v>
      </c>
      <c r="O10742" t="s">
        <v>11</v>
      </c>
      <c r="P10742" t="s">
        <v>369</v>
      </c>
      <c r="Q10742" t="s">
        <v>369</v>
      </c>
      <c r="R10742" t="s">
        <v>12</v>
      </c>
    </row>
    <row r="10743" spans="1:18" x14ac:dyDescent="0.25">
      <c r="A10743">
        <v>650355512</v>
      </c>
      <c r="B10743" t="s">
        <v>3365</v>
      </c>
      <c r="C10743" t="s">
        <v>3366</v>
      </c>
      <c r="D10743">
        <v>7008</v>
      </c>
      <c r="E10743" t="s">
        <v>631</v>
      </c>
      <c r="F10743" t="s">
        <v>4</v>
      </c>
      <c r="G10743" t="s">
        <v>3367</v>
      </c>
      <c r="H10743" t="s">
        <v>6</v>
      </c>
      <c r="I10743">
        <v>107</v>
      </c>
      <c r="N10743" t="s">
        <v>3368</v>
      </c>
      <c r="O10743" t="s">
        <v>11</v>
      </c>
      <c r="P10743" t="s">
        <v>1075</v>
      </c>
      <c r="Q10743" t="s">
        <v>631</v>
      </c>
      <c r="R10743" t="s">
        <v>12</v>
      </c>
    </row>
    <row r="10744" spans="1:18" x14ac:dyDescent="0.25">
      <c r="A10744">
        <v>963407591</v>
      </c>
      <c r="B10744" t="s">
        <v>3369</v>
      </c>
      <c r="C10744" t="s">
        <v>3370</v>
      </c>
      <c r="D10744">
        <v>46015</v>
      </c>
      <c r="E10744" t="s">
        <v>3371</v>
      </c>
      <c r="F10744" t="s">
        <v>4</v>
      </c>
      <c r="G10744" t="s">
        <v>3372</v>
      </c>
      <c r="H10744" t="s">
        <v>6</v>
      </c>
      <c r="I10744">
        <v>2</v>
      </c>
      <c r="N10744" t="s">
        <v>3373</v>
      </c>
      <c r="O10744" t="s">
        <v>11</v>
      </c>
      <c r="P10744" t="s">
        <v>205</v>
      </c>
      <c r="Q10744" t="s">
        <v>3371</v>
      </c>
      <c r="R10744" t="s">
        <v>12</v>
      </c>
    </row>
    <row r="10745" spans="1:18" x14ac:dyDescent="0.25">
      <c r="A10745">
        <v>976848022</v>
      </c>
      <c r="B10745" t="s">
        <v>3374</v>
      </c>
      <c r="C10745" t="s">
        <v>3375</v>
      </c>
      <c r="D10745">
        <v>50237</v>
      </c>
      <c r="O10745" t="s">
        <v>11</v>
      </c>
      <c r="P10745" t="s">
        <v>569</v>
      </c>
      <c r="Q10745" t="s">
        <v>3376</v>
      </c>
      <c r="R10745" t="s">
        <v>12</v>
      </c>
    </row>
    <row r="10746" spans="1:18" x14ac:dyDescent="0.25">
      <c r="A10746">
        <v>677217432</v>
      </c>
      <c r="B10746" t="s">
        <v>3377</v>
      </c>
      <c r="C10746" t="s">
        <v>2725</v>
      </c>
      <c r="D10746">
        <v>47015</v>
      </c>
      <c r="E10746" t="s">
        <v>734</v>
      </c>
      <c r="F10746" t="s">
        <v>4</v>
      </c>
      <c r="G10746" t="s">
        <v>3378</v>
      </c>
      <c r="H10746" t="s">
        <v>6</v>
      </c>
      <c r="I10746">
        <v>20</v>
      </c>
      <c r="N10746" t="s">
        <v>3379</v>
      </c>
      <c r="O10746" t="s">
        <v>11</v>
      </c>
      <c r="P10746" t="s">
        <v>734</v>
      </c>
      <c r="Q10746" t="s">
        <v>734</v>
      </c>
      <c r="R10746" t="s">
        <v>12</v>
      </c>
    </row>
    <row r="10747" spans="1:18" x14ac:dyDescent="0.25">
      <c r="A10747">
        <v>659441688</v>
      </c>
      <c r="B10747" t="s">
        <v>3380</v>
      </c>
      <c r="C10747" t="s">
        <v>3381</v>
      </c>
      <c r="D10747">
        <v>35660</v>
      </c>
      <c r="E10747" t="s">
        <v>3382</v>
      </c>
      <c r="F10747" t="s">
        <v>4</v>
      </c>
      <c r="G10747" t="s">
        <v>3383</v>
      </c>
      <c r="H10747" t="s">
        <v>6</v>
      </c>
      <c r="I10747">
        <v>57</v>
      </c>
      <c r="N10747" t="s">
        <v>3384</v>
      </c>
      <c r="O10747" t="s">
        <v>11</v>
      </c>
      <c r="P10747" t="s">
        <v>746</v>
      </c>
      <c r="Q10747" t="s">
        <v>3382</v>
      </c>
      <c r="R10747" t="s">
        <v>12</v>
      </c>
    </row>
    <row r="10748" spans="1:18" x14ac:dyDescent="0.25">
      <c r="A10748">
        <v>634304763</v>
      </c>
      <c r="B10748" t="s">
        <v>3385</v>
      </c>
      <c r="C10748" t="s">
        <v>3386</v>
      </c>
      <c r="D10748">
        <v>7640</v>
      </c>
      <c r="E10748" t="s">
        <v>3387</v>
      </c>
      <c r="F10748" t="s">
        <v>462</v>
      </c>
      <c r="G10748" t="s">
        <v>3388</v>
      </c>
      <c r="H10748" t="s">
        <v>6</v>
      </c>
      <c r="I10748">
        <v>30</v>
      </c>
      <c r="N10748" t="s">
        <v>3389</v>
      </c>
      <c r="O10748" t="s">
        <v>11</v>
      </c>
      <c r="P10748" t="s">
        <v>1075</v>
      </c>
      <c r="Q10748" t="s">
        <v>3387</v>
      </c>
      <c r="R10748" t="s">
        <v>12</v>
      </c>
    </row>
    <row r="10749" spans="1:18" x14ac:dyDescent="0.25">
      <c r="A10749">
        <v>659305396</v>
      </c>
      <c r="B10749" t="s">
        <v>3390</v>
      </c>
      <c r="C10749" t="s">
        <v>3391</v>
      </c>
      <c r="D10749">
        <v>49121</v>
      </c>
      <c r="E10749" t="s">
        <v>3392</v>
      </c>
      <c r="F10749" t="s">
        <v>4</v>
      </c>
      <c r="G10749" t="s">
        <v>3393</v>
      </c>
      <c r="H10749" t="s">
        <v>6</v>
      </c>
      <c r="I10749">
        <v>46</v>
      </c>
      <c r="J10749">
        <v>0</v>
      </c>
      <c r="N10749" t="s">
        <v>3394</v>
      </c>
      <c r="O10749" t="s">
        <v>11</v>
      </c>
      <c r="P10749" t="s">
        <v>903</v>
      </c>
      <c r="Q10749" t="s">
        <v>3392</v>
      </c>
      <c r="R10749" t="s">
        <v>12</v>
      </c>
    </row>
    <row r="10750" spans="1:18" x14ac:dyDescent="0.25">
      <c r="A10750">
        <v>660417701</v>
      </c>
      <c r="B10750" t="s">
        <v>3395</v>
      </c>
      <c r="C10750" t="s">
        <v>791</v>
      </c>
      <c r="D10750">
        <v>27266</v>
      </c>
      <c r="E10750" t="s">
        <v>3396</v>
      </c>
      <c r="F10750" t="s">
        <v>927</v>
      </c>
      <c r="G10750" t="s">
        <v>3397</v>
      </c>
      <c r="H10750" t="s">
        <v>6</v>
      </c>
      <c r="I10750">
        <v>36</v>
      </c>
      <c r="N10750" t="s">
        <v>3398</v>
      </c>
      <c r="O10750" t="s">
        <v>11</v>
      </c>
      <c r="P10750" t="s">
        <v>476</v>
      </c>
      <c r="Q10750" t="s">
        <v>3396</v>
      </c>
      <c r="R10750" t="s">
        <v>12</v>
      </c>
    </row>
    <row r="10751" spans="1:18" x14ac:dyDescent="0.25">
      <c r="A10751">
        <v>619433631</v>
      </c>
      <c r="B10751" t="s">
        <v>3399</v>
      </c>
      <c r="C10751" t="s">
        <v>3400</v>
      </c>
      <c r="D10751">
        <v>25550</v>
      </c>
      <c r="E10751" t="s">
        <v>331</v>
      </c>
      <c r="F10751" t="s">
        <v>462</v>
      </c>
      <c r="G10751" t="s">
        <v>3401</v>
      </c>
      <c r="H10751" t="s">
        <v>6</v>
      </c>
      <c r="I10751">
        <v>26</v>
      </c>
      <c r="N10751" t="s">
        <v>3402</v>
      </c>
      <c r="O10751" t="s">
        <v>11</v>
      </c>
      <c r="P10751" t="s">
        <v>331</v>
      </c>
      <c r="Q10751" t="s">
        <v>3403</v>
      </c>
      <c r="R10751" t="s">
        <v>12</v>
      </c>
    </row>
    <row r="10752" spans="1:18" x14ac:dyDescent="0.25">
      <c r="A10752">
        <v>619347324</v>
      </c>
      <c r="B10752" t="s">
        <v>3404</v>
      </c>
      <c r="C10752" t="s">
        <v>135</v>
      </c>
      <c r="D10752">
        <v>29693</v>
      </c>
      <c r="E10752" t="s">
        <v>247</v>
      </c>
      <c r="F10752" t="s">
        <v>4</v>
      </c>
      <c r="G10752" t="s">
        <v>3405</v>
      </c>
      <c r="H10752" t="s">
        <v>6</v>
      </c>
      <c r="I10752">
        <v>236</v>
      </c>
      <c r="N10752" t="s">
        <v>3406</v>
      </c>
      <c r="O10752" t="s">
        <v>11</v>
      </c>
      <c r="P10752" t="s">
        <v>246</v>
      </c>
      <c r="Q10752" t="s">
        <v>247</v>
      </c>
      <c r="R10752" t="s">
        <v>12</v>
      </c>
    </row>
    <row r="10753" spans="1:18" x14ac:dyDescent="0.25">
      <c r="A10753">
        <v>625011454</v>
      </c>
      <c r="B10753" t="s">
        <v>3407</v>
      </c>
      <c r="C10753" t="s">
        <v>150</v>
      </c>
      <c r="D10753">
        <v>29602</v>
      </c>
      <c r="E10753" t="s">
        <v>3298</v>
      </c>
      <c r="F10753" t="s">
        <v>927</v>
      </c>
      <c r="G10753" t="s">
        <v>3408</v>
      </c>
      <c r="H10753" t="s">
        <v>6</v>
      </c>
      <c r="I10753">
        <v>1322</v>
      </c>
      <c r="N10753" t="s">
        <v>3409</v>
      </c>
      <c r="O10753" t="s">
        <v>11</v>
      </c>
      <c r="P10753" t="s">
        <v>246</v>
      </c>
      <c r="Q10753" t="s">
        <v>3298</v>
      </c>
      <c r="R10753" t="s">
        <v>12</v>
      </c>
    </row>
    <row r="10754" spans="1:18" x14ac:dyDescent="0.25">
      <c r="A10754">
        <v>646097973</v>
      </c>
      <c r="B10754" t="s">
        <v>3410</v>
      </c>
      <c r="C10754" t="s">
        <v>3411</v>
      </c>
      <c r="D10754">
        <v>13592</v>
      </c>
      <c r="E10754" t="s">
        <v>3412</v>
      </c>
      <c r="F10754" t="s">
        <v>4</v>
      </c>
      <c r="G10754" t="s">
        <v>3413</v>
      </c>
      <c r="H10754" t="s">
        <v>6</v>
      </c>
      <c r="I10754">
        <v>31</v>
      </c>
      <c r="N10754" t="s">
        <v>3414</v>
      </c>
      <c r="O10754" t="s">
        <v>11</v>
      </c>
      <c r="P10754" t="s">
        <v>123</v>
      </c>
      <c r="Q10754" t="s">
        <v>3412</v>
      </c>
      <c r="R10754" t="s">
        <v>12</v>
      </c>
    </row>
    <row r="10755" spans="1:18" x14ac:dyDescent="0.25">
      <c r="A10755">
        <v>685880101</v>
      </c>
      <c r="B10755" t="s">
        <v>3415</v>
      </c>
      <c r="C10755" t="s">
        <v>872</v>
      </c>
      <c r="D10755">
        <v>3540</v>
      </c>
      <c r="E10755" t="s">
        <v>3416</v>
      </c>
      <c r="F10755" t="s">
        <v>56</v>
      </c>
      <c r="G10755" t="s">
        <v>3417</v>
      </c>
      <c r="H10755" t="s">
        <v>6</v>
      </c>
      <c r="I10755">
        <v>25</v>
      </c>
      <c r="J10755">
        <v>3</v>
      </c>
      <c r="K10755">
        <v>7</v>
      </c>
      <c r="N10755" t="s">
        <v>3418</v>
      </c>
      <c r="O10755" t="s">
        <v>11</v>
      </c>
      <c r="P10755" t="s">
        <v>54</v>
      </c>
      <c r="Q10755" t="s">
        <v>3416</v>
      </c>
      <c r="R10755" t="s">
        <v>12</v>
      </c>
    </row>
    <row r="10756" spans="1:18" x14ac:dyDescent="0.25">
      <c r="A10756">
        <v>604027856</v>
      </c>
      <c r="B10756" t="s">
        <v>3419</v>
      </c>
      <c r="C10756" t="s">
        <v>508</v>
      </c>
      <c r="D10756">
        <v>15319</v>
      </c>
      <c r="E10756" t="s">
        <v>3420</v>
      </c>
      <c r="F10756" t="s">
        <v>4</v>
      </c>
      <c r="G10756" t="s">
        <v>3421</v>
      </c>
      <c r="I10756">
        <v>52</v>
      </c>
      <c r="O10756" t="s">
        <v>11</v>
      </c>
      <c r="P10756" t="s">
        <v>82</v>
      </c>
      <c r="Q10756" t="s">
        <v>3420</v>
      </c>
      <c r="R10756" t="s">
        <v>12</v>
      </c>
    </row>
    <row r="10757" spans="1:18" x14ac:dyDescent="0.25">
      <c r="A10757">
        <v>659180152</v>
      </c>
      <c r="B10757" t="s">
        <v>3422</v>
      </c>
      <c r="C10757" t="s">
        <v>1046</v>
      </c>
      <c r="D10757">
        <v>8788</v>
      </c>
      <c r="E10757" t="s">
        <v>3423</v>
      </c>
      <c r="F10757" t="s">
        <v>4</v>
      </c>
      <c r="G10757" t="s">
        <v>3424</v>
      </c>
      <c r="H10757" t="s">
        <v>6</v>
      </c>
      <c r="I10757">
        <v>1</v>
      </c>
      <c r="K10757" t="s">
        <v>8</v>
      </c>
      <c r="N10757" t="s">
        <v>3425</v>
      </c>
      <c r="O10757" t="s">
        <v>11</v>
      </c>
      <c r="P10757" t="s">
        <v>36</v>
      </c>
      <c r="Q10757" t="s">
        <v>3423</v>
      </c>
      <c r="R10757" t="s">
        <v>12</v>
      </c>
    </row>
    <row r="10758" spans="1:18" x14ac:dyDescent="0.25">
      <c r="A10758">
        <v>687668311</v>
      </c>
      <c r="B10758" t="s">
        <v>3426</v>
      </c>
      <c r="C10758" t="s">
        <v>3427</v>
      </c>
      <c r="D10758">
        <v>39400</v>
      </c>
      <c r="E10758" t="s">
        <v>3428</v>
      </c>
      <c r="F10758" t="s">
        <v>462</v>
      </c>
      <c r="G10758" t="s">
        <v>2382</v>
      </c>
      <c r="H10758" t="s">
        <v>6</v>
      </c>
      <c r="I10758">
        <v>8</v>
      </c>
      <c r="N10758" t="s">
        <v>3429</v>
      </c>
      <c r="O10758" t="s">
        <v>11</v>
      </c>
      <c r="P10758" t="s">
        <v>176</v>
      </c>
      <c r="Q10758" t="s">
        <v>3428</v>
      </c>
      <c r="R10758" t="s">
        <v>12</v>
      </c>
    </row>
    <row r="10759" spans="1:18" x14ac:dyDescent="0.25">
      <c r="A10759">
        <v>610844557</v>
      </c>
      <c r="B10759" t="s">
        <v>3430</v>
      </c>
      <c r="C10759" t="s">
        <v>3431</v>
      </c>
      <c r="D10759">
        <v>48450</v>
      </c>
      <c r="E10759" t="s">
        <v>3432</v>
      </c>
      <c r="F10759" t="s">
        <v>4</v>
      </c>
      <c r="G10759" t="s">
        <v>3433</v>
      </c>
      <c r="H10759" t="s">
        <v>6</v>
      </c>
      <c r="I10759">
        <v>2</v>
      </c>
      <c r="N10759" t="s">
        <v>3434</v>
      </c>
      <c r="O10759" t="s">
        <v>11</v>
      </c>
      <c r="P10759" t="s">
        <v>796</v>
      </c>
      <c r="Q10759" t="s">
        <v>3432</v>
      </c>
      <c r="R10759" t="s">
        <v>12</v>
      </c>
    </row>
    <row r="10760" spans="1:18" x14ac:dyDescent="0.25">
      <c r="A10760">
        <v>662370017</v>
      </c>
      <c r="B10760" t="s">
        <v>3435</v>
      </c>
      <c r="C10760" t="s">
        <v>101</v>
      </c>
      <c r="D10760">
        <v>24161</v>
      </c>
      <c r="E10760" t="s">
        <v>3436</v>
      </c>
      <c r="F10760" t="s">
        <v>4</v>
      </c>
      <c r="G10760" t="s">
        <v>3437</v>
      </c>
      <c r="H10760" t="s">
        <v>6</v>
      </c>
      <c r="I10760">
        <v>13</v>
      </c>
      <c r="N10760" t="s">
        <v>3438</v>
      </c>
      <c r="O10760" t="s">
        <v>11</v>
      </c>
      <c r="P10760" t="s">
        <v>268</v>
      </c>
      <c r="Q10760" t="s">
        <v>3436</v>
      </c>
      <c r="R10760" t="s">
        <v>12</v>
      </c>
    </row>
    <row r="10761" spans="1:18" x14ac:dyDescent="0.25">
      <c r="A10761">
        <v>693870370</v>
      </c>
      <c r="B10761" t="s">
        <v>3439</v>
      </c>
      <c r="C10761" t="s">
        <v>3440</v>
      </c>
      <c r="D10761">
        <v>4628</v>
      </c>
      <c r="E10761" t="s">
        <v>3441</v>
      </c>
      <c r="F10761" t="s">
        <v>3442</v>
      </c>
      <c r="G10761" t="s">
        <v>3443</v>
      </c>
      <c r="H10761" t="s">
        <v>6</v>
      </c>
      <c r="I10761">
        <v>59</v>
      </c>
      <c r="N10761" t="s">
        <v>3444</v>
      </c>
      <c r="O10761" t="s">
        <v>11</v>
      </c>
      <c r="P10761" t="s">
        <v>117</v>
      </c>
      <c r="Q10761" t="s">
        <v>3441</v>
      </c>
      <c r="R10761" t="s">
        <v>12</v>
      </c>
    </row>
    <row r="10762" spans="1:18" x14ac:dyDescent="0.25">
      <c r="A10762">
        <v>698132244</v>
      </c>
      <c r="B10762" t="s">
        <v>3445</v>
      </c>
      <c r="C10762" t="s">
        <v>3446</v>
      </c>
      <c r="D10762">
        <v>36204</v>
      </c>
      <c r="E10762" t="s">
        <v>3447</v>
      </c>
      <c r="F10762" t="s">
        <v>56</v>
      </c>
      <c r="G10762" t="s">
        <v>3448</v>
      </c>
      <c r="H10762" t="s">
        <v>6</v>
      </c>
      <c r="I10762">
        <v>32</v>
      </c>
      <c r="J10762">
        <v>0</v>
      </c>
      <c r="N10762" t="s">
        <v>3449</v>
      </c>
      <c r="O10762" t="s">
        <v>11</v>
      </c>
      <c r="P10762" t="s">
        <v>129</v>
      </c>
      <c r="Q10762" t="s">
        <v>3447</v>
      </c>
      <c r="R10762" t="s">
        <v>12</v>
      </c>
    </row>
    <row r="10763" spans="1:18" x14ac:dyDescent="0.25">
      <c r="A10763">
        <v>639382328</v>
      </c>
      <c r="B10763" t="s">
        <v>3450</v>
      </c>
      <c r="C10763" t="s">
        <v>875</v>
      </c>
      <c r="D10763">
        <v>8580</v>
      </c>
      <c r="E10763" t="s">
        <v>3451</v>
      </c>
      <c r="F10763" t="s">
        <v>111</v>
      </c>
      <c r="G10763" t="s">
        <v>3452</v>
      </c>
      <c r="H10763" t="s">
        <v>6</v>
      </c>
      <c r="I10763">
        <v>3</v>
      </c>
      <c r="N10763" t="s">
        <v>3453</v>
      </c>
      <c r="O10763" t="s">
        <v>11</v>
      </c>
      <c r="P10763" t="s">
        <v>36</v>
      </c>
      <c r="Q10763" t="s">
        <v>3451</v>
      </c>
      <c r="R10763" t="s">
        <v>12</v>
      </c>
    </row>
    <row r="10764" spans="1:18" x14ac:dyDescent="0.25">
      <c r="A10764">
        <v>612531742</v>
      </c>
      <c r="B10764" t="s">
        <v>3454</v>
      </c>
      <c r="C10764" t="s">
        <v>2336</v>
      </c>
      <c r="D10764">
        <v>33491</v>
      </c>
      <c r="E10764" t="s">
        <v>3455</v>
      </c>
      <c r="F10764" t="s">
        <v>4</v>
      </c>
      <c r="G10764" t="s">
        <v>3456</v>
      </c>
      <c r="H10764" t="s">
        <v>6</v>
      </c>
      <c r="I10764">
        <v>7</v>
      </c>
      <c r="N10764" t="s">
        <v>3457</v>
      </c>
      <c r="O10764" t="s">
        <v>11</v>
      </c>
      <c r="P10764" t="s">
        <v>522</v>
      </c>
      <c r="Q10764" t="s">
        <v>3455</v>
      </c>
      <c r="R10764" t="s">
        <v>12</v>
      </c>
    </row>
    <row r="10765" spans="1:18" x14ac:dyDescent="0.25">
      <c r="A10765">
        <v>662098228</v>
      </c>
      <c r="B10765" t="s">
        <v>3458</v>
      </c>
      <c r="C10765" t="s">
        <v>168</v>
      </c>
      <c r="D10765">
        <v>29120</v>
      </c>
      <c r="E10765" t="s">
        <v>3459</v>
      </c>
      <c r="F10765" t="s">
        <v>1077</v>
      </c>
      <c r="G10765" t="s">
        <v>3460</v>
      </c>
      <c r="H10765" t="s">
        <v>6</v>
      </c>
      <c r="I10765">
        <v>43</v>
      </c>
      <c r="N10765" t="s">
        <v>3461</v>
      </c>
      <c r="O10765" t="s">
        <v>11</v>
      </c>
      <c r="P10765" t="s">
        <v>246</v>
      </c>
      <c r="Q10765" t="s">
        <v>3459</v>
      </c>
      <c r="R10765" t="s">
        <v>12</v>
      </c>
    </row>
    <row r="10766" spans="1:18" x14ac:dyDescent="0.25">
      <c r="A10766">
        <v>987307150</v>
      </c>
      <c r="B10766" t="s">
        <v>3462</v>
      </c>
      <c r="C10766" t="s">
        <v>301</v>
      </c>
      <c r="D10766">
        <v>24195</v>
      </c>
      <c r="E10766" t="s">
        <v>3463</v>
      </c>
      <c r="F10766" t="s">
        <v>4</v>
      </c>
      <c r="G10766" t="s">
        <v>49</v>
      </c>
      <c r="H10766" t="s">
        <v>6</v>
      </c>
      <c r="I10766">
        <v>9</v>
      </c>
      <c r="N10766" t="s">
        <v>3464</v>
      </c>
      <c r="O10766" t="s">
        <v>11</v>
      </c>
      <c r="P10766" t="s">
        <v>268</v>
      </c>
      <c r="Q10766" t="s">
        <v>3463</v>
      </c>
      <c r="R10766" t="s">
        <v>12</v>
      </c>
    </row>
    <row r="10767" spans="1:18" x14ac:dyDescent="0.25">
      <c r="A10767">
        <v>629939393</v>
      </c>
      <c r="B10767" t="s">
        <v>3465</v>
      </c>
      <c r="C10767" t="s">
        <v>3466</v>
      </c>
      <c r="D10767">
        <v>8020</v>
      </c>
      <c r="E10767" t="s">
        <v>36</v>
      </c>
      <c r="F10767" t="s">
        <v>4</v>
      </c>
      <c r="G10767" t="s">
        <v>3467</v>
      </c>
      <c r="H10767" t="s">
        <v>6</v>
      </c>
      <c r="I10767">
        <v>72</v>
      </c>
      <c r="N10767" t="s">
        <v>3468</v>
      </c>
      <c r="O10767" t="s">
        <v>11</v>
      </c>
      <c r="P10767" t="s">
        <v>36</v>
      </c>
      <c r="Q10767" t="s">
        <v>36</v>
      </c>
      <c r="R10767" t="s">
        <v>12</v>
      </c>
    </row>
    <row r="10768" spans="1:18" x14ac:dyDescent="0.25">
      <c r="A10768">
        <v>680701414</v>
      </c>
      <c r="B10768" t="s">
        <v>3469</v>
      </c>
      <c r="C10768" t="s">
        <v>116</v>
      </c>
      <c r="D10768">
        <v>41018</v>
      </c>
      <c r="E10768" t="s">
        <v>509</v>
      </c>
      <c r="F10768" t="s">
        <v>56</v>
      </c>
      <c r="G10768" t="s">
        <v>3470</v>
      </c>
      <c r="H10768" t="s">
        <v>6</v>
      </c>
      <c r="I10768">
        <v>28</v>
      </c>
      <c r="K10768">
        <v>1</v>
      </c>
      <c r="N10768" t="s">
        <v>3471</v>
      </c>
      <c r="O10768" t="s">
        <v>11</v>
      </c>
      <c r="P10768" t="s">
        <v>509</v>
      </c>
      <c r="Q10768" t="s">
        <v>509</v>
      </c>
      <c r="R10768" t="s">
        <v>12</v>
      </c>
    </row>
    <row r="10769" spans="1:18" x14ac:dyDescent="0.25">
      <c r="A10769">
        <v>605843178</v>
      </c>
      <c r="B10769" t="s">
        <v>3472</v>
      </c>
      <c r="C10769" t="s">
        <v>163</v>
      </c>
      <c r="D10769">
        <v>41620</v>
      </c>
      <c r="E10769" t="s">
        <v>990</v>
      </c>
      <c r="F10769" t="s">
        <v>4</v>
      </c>
      <c r="G10769" t="s">
        <v>3473</v>
      </c>
      <c r="H10769" t="s">
        <v>6</v>
      </c>
      <c r="I10769">
        <v>1</v>
      </c>
      <c r="N10769" t="s">
        <v>3474</v>
      </c>
      <c r="O10769" t="s">
        <v>11</v>
      </c>
      <c r="P10769" t="s">
        <v>509</v>
      </c>
      <c r="Q10769" t="s">
        <v>990</v>
      </c>
      <c r="R10769" t="s">
        <v>12</v>
      </c>
    </row>
    <row r="10770" spans="1:18" x14ac:dyDescent="0.25">
      <c r="A10770">
        <v>628779925</v>
      </c>
      <c r="B10770" t="s">
        <v>3475</v>
      </c>
      <c r="C10770" t="s">
        <v>3476</v>
      </c>
      <c r="D10770">
        <v>7840</v>
      </c>
      <c r="E10770" t="s">
        <v>3477</v>
      </c>
      <c r="F10770" t="s">
        <v>4</v>
      </c>
      <c r="G10770" t="s">
        <v>3478</v>
      </c>
      <c r="H10770" t="s">
        <v>6</v>
      </c>
      <c r="I10770">
        <v>40</v>
      </c>
      <c r="J10770">
        <v>2</v>
      </c>
      <c r="N10770" t="s">
        <v>3479</v>
      </c>
      <c r="O10770" t="s">
        <v>11</v>
      </c>
      <c r="P10770" t="s">
        <v>1075</v>
      </c>
      <c r="Q10770" t="s">
        <v>3477</v>
      </c>
      <c r="R10770" t="s">
        <v>12</v>
      </c>
    </row>
    <row r="10771" spans="1:18" x14ac:dyDescent="0.25">
      <c r="A10771">
        <v>659776226</v>
      </c>
      <c r="B10771" t="s">
        <v>3480</v>
      </c>
      <c r="C10771" t="s">
        <v>3481</v>
      </c>
      <c r="D10771">
        <v>23740</v>
      </c>
      <c r="E10771" t="s">
        <v>3482</v>
      </c>
      <c r="F10771" t="s">
        <v>4</v>
      </c>
      <c r="G10771" t="s">
        <v>3483</v>
      </c>
      <c r="H10771" t="s">
        <v>6</v>
      </c>
      <c r="I10771">
        <v>2</v>
      </c>
      <c r="N10771" t="s">
        <v>3484</v>
      </c>
      <c r="O10771" t="s">
        <v>11</v>
      </c>
      <c r="P10771" t="s">
        <v>845</v>
      </c>
      <c r="Q10771" t="s">
        <v>3482</v>
      </c>
      <c r="R10771" t="s">
        <v>12</v>
      </c>
    </row>
    <row r="10772" spans="1:18" x14ac:dyDescent="0.25">
      <c r="A10772">
        <v>678044878</v>
      </c>
      <c r="B10772" t="s">
        <v>3485</v>
      </c>
      <c r="C10772" t="s">
        <v>3486</v>
      </c>
      <c r="D10772">
        <v>14001</v>
      </c>
      <c r="E10772" t="s">
        <v>276</v>
      </c>
      <c r="F10772" t="s">
        <v>4</v>
      </c>
      <c r="G10772" t="s">
        <v>3487</v>
      </c>
      <c r="H10772" t="s">
        <v>6</v>
      </c>
      <c r="I10772">
        <v>11</v>
      </c>
      <c r="N10772" t="s">
        <v>3488</v>
      </c>
      <c r="O10772" t="s">
        <v>11</v>
      </c>
      <c r="P10772" t="s">
        <v>276</v>
      </c>
      <c r="Q10772" t="s">
        <v>276</v>
      </c>
      <c r="R10772" t="s">
        <v>12</v>
      </c>
    </row>
    <row r="10773" spans="1:18" x14ac:dyDescent="0.25">
      <c r="A10773">
        <v>600567315</v>
      </c>
      <c r="B10773" t="s">
        <v>3489</v>
      </c>
      <c r="C10773" t="s">
        <v>423</v>
      </c>
      <c r="D10773">
        <v>32600</v>
      </c>
      <c r="E10773" t="s">
        <v>3490</v>
      </c>
      <c r="F10773" t="s">
        <v>4</v>
      </c>
      <c r="G10773" t="s">
        <v>3491</v>
      </c>
      <c r="H10773" t="s">
        <v>6</v>
      </c>
      <c r="I10773">
        <v>11</v>
      </c>
      <c r="N10773" t="s">
        <v>3492</v>
      </c>
      <c r="O10773" t="s">
        <v>11</v>
      </c>
      <c r="P10773" t="s">
        <v>1507</v>
      </c>
      <c r="Q10773" t="s">
        <v>3490</v>
      </c>
      <c r="R10773" t="s">
        <v>12</v>
      </c>
    </row>
    <row r="10774" spans="1:18" x14ac:dyDescent="0.25">
      <c r="A10774">
        <v>650481802</v>
      </c>
      <c r="B10774" t="s">
        <v>3493</v>
      </c>
      <c r="C10774" t="s">
        <v>1900</v>
      </c>
      <c r="D10774">
        <v>41730</v>
      </c>
      <c r="E10774" t="s">
        <v>3494</v>
      </c>
      <c r="F10774" t="s">
        <v>4</v>
      </c>
      <c r="G10774" t="s">
        <v>3495</v>
      </c>
      <c r="H10774" t="s">
        <v>6</v>
      </c>
      <c r="I10774">
        <v>49</v>
      </c>
      <c r="N10774" t="s">
        <v>3496</v>
      </c>
      <c r="O10774" t="s">
        <v>11</v>
      </c>
      <c r="P10774" t="s">
        <v>509</v>
      </c>
      <c r="Q10774" t="s">
        <v>3494</v>
      </c>
      <c r="R10774" t="s">
        <v>12</v>
      </c>
    </row>
    <row r="10775" spans="1:18" x14ac:dyDescent="0.25">
      <c r="A10775">
        <v>658719867</v>
      </c>
      <c r="B10775" t="s">
        <v>3497</v>
      </c>
      <c r="C10775" t="s">
        <v>3498</v>
      </c>
      <c r="D10775">
        <v>48980</v>
      </c>
      <c r="E10775" t="s">
        <v>943</v>
      </c>
      <c r="F10775" t="s">
        <v>4</v>
      </c>
      <c r="G10775" t="s">
        <v>3499</v>
      </c>
      <c r="H10775" t="s">
        <v>6</v>
      </c>
      <c r="I10775">
        <v>9</v>
      </c>
      <c r="N10775" t="s">
        <v>3500</v>
      </c>
      <c r="O10775" t="s">
        <v>11</v>
      </c>
      <c r="P10775" t="s">
        <v>796</v>
      </c>
      <c r="Q10775" t="s">
        <v>943</v>
      </c>
      <c r="R10775" t="s">
        <v>12</v>
      </c>
    </row>
    <row r="10776" spans="1:18" x14ac:dyDescent="0.25">
      <c r="A10776">
        <v>609175184</v>
      </c>
      <c r="B10776" t="s">
        <v>3501</v>
      </c>
      <c r="C10776" t="s">
        <v>3502</v>
      </c>
      <c r="D10776">
        <v>28600</v>
      </c>
      <c r="E10776" t="s">
        <v>3503</v>
      </c>
      <c r="F10776" t="s">
        <v>4</v>
      </c>
      <c r="G10776" t="s">
        <v>3504</v>
      </c>
      <c r="H10776" t="s">
        <v>6</v>
      </c>
      <c r="I10776">
        <v>42</v>
      </c>
      <c r="N10776" t="s">
        <v>3505</v>
      </c>
      <c r="O10776" t="s">
        <v>11</v>
      </c>
      <c r="P10776" t="s">
        <v>3</v>
      </c>
      <c r="Q10776" t="s">
        <v>3503</v>
      </c>
      <c r="R10776" t="s">
        <v>12</v>
      </c>
    </row>
    <row r="10777" spans="1:18" x14ac:dyDescent="0.25">
      <c r="A10777">
        <v>666441677</v>
      </c>
      <c r="B10777" t="s">
        <v>3506</v>
      </c>
      <c r="C10777" t="s">
        <v>1102</v>
      </c>
      <c r="D10777">
        <v>8253</v>
      </c>
      <c r="E10777" t="s">
        <v>3507</v>
      </c>
      <c r="F10777" t="s">
        <v>4</v>
      </c>
      <c r="G10777" t="s">
        <v>3508</v>
      </c>
      <c r="H10777" t="s">
        <v>6</v>
      </c>
      <c r="I10777">
        <v>14</v>
      </c>
      <c r="N10777" t="s">
        <v>3509</v>
      </c>
      <c r="O10777" t="s">
        <v>11</v>
      </c>
      <c r="P10777" t="s">
        <v>36</v>
      </c>
      <c r="Q10777" t="s">
        <v>3507</v>
      </c>
      <c r="R10777" t="s">
        <v>12</v>
      </c>
    </row>
    <row r="10778" spans="1:18" x14ac:dyDescent="0.25">
      <c r="A10778">
        <v>678177819</v>
      </c>
      <c r="B10778" t="s">
        <v>3510</v>
      </c>
      <c r="C10778" t="s">
        <v>3511</v>
      </c>
      <c r="D10778">
        <v>45500</v>
      </c>
      <c r="E10778" t="s">
        <v>3512</v>
      </c>
      <c r="F10778" t="s">
        <v>4</v>
      </c>
      <c r="G10778" t="s">
        <v>3513</v>
      </c>
      <c r="H10778" t="s">
        <v>6</v>
      </c>
      <c r="I10778">
        <v>14</v>
      </c>
      <c r="N10778" t="s">
        <v>3514</v>
      </c>
      <c r="O10778" t="s">
        <v>11</v>
      </c>
      <c r="P10778" t="s">
        <v>28</v>
      </c>
      <c r="Q10778" t="s">
        <v>3512</v>
      </c>
      <c r="R10778" t="s">
        <v>12</v>
      </c>
    </row>
    <row r="10779" spans="1:18" x14ac:dyDescent="0.25">
      <c r="A10779">
        <v>662427194</v>
      </c>
      <c r="B10779" t="s">
        <v>3515</v>
      </c>
      <c r="C10779" t="s">
        <v>1592</v>
      </c>
      <c r="D10779">
        <v>43205</v>
      </c>
      <c r="E10779" t="s">
        <v>2940</v>
      </c>
      <c r="F10779" t="s">
        <v>3442</v>
      </c>
      <c r="G10779" t="s">
        <v>3516</v>
      </c>
      <c r="H10779" t="s">
        <v>6</v>
      </c>
      <c r="I10779">
        <v>25</v>
      </c>
      <c r="N10779" t="s">
        <v>3517</v>
      </c>
      <c r="O10779" t="s">
        <v>11</v>
      </c>
      <c r="P10779" t="s">
        <v>191</v>
      </c>
      <c r="Q10779" t="s">
        <v>2940</v>
      </c>
      <c r="R10779" t="s">
        <v>12</v>
      </c>
    </row>
    <row r="10780" spans="1:18" x14ac:dyDescent="0.25">
      <c r="A10780">
        <v>635360304</v>
      </c>
      <c r="B10780" t="s">
        <v>3518</v>
      </c>
      <c r="C10780" t="s">
        <v>3519</v>
      </c>
      <c r="D10780">
        <v>8940</v>
      </c>
      <c r="E10780" t="s">
        <v>3520</v>
      </c>
      <c r="F10780" t="s">
        <v>4</v>
      </c>
      <c r="G10780" t="s">
        <v>3521</v>
      </c>
      <c r="H10780" t="s">
        <v>6</v>
      </c>
      <c r="I10780">
        <v>33</v>
      </c>
      <c r="N10780" t="s">
        <v>3522</v>
      </c>
      <c r="O10780" t="s">
        <v>11</v>
      </c>
      <c r="P10780" t="s">
        <v>36</v>
      </c>
      <c r="Q10780" t="s">
        <v>3520</v>
      </c>
      <c r="R10780" t="s">
        <v>12</v>
      </c>
    </row>
    <row r="10781" spans="1:18" x14ac:dyDescent="0.25">
      <c r="A10781">
        <v>634330619</v>
      </c>
      <c r="B10781" t="s">
        <v>3523</v>
      </c>
      <c r="C10781" t="s">
        <v>3524</v>
      </c>
      <c r="D10781">
        <v>18193</v>
      </c>
      <c r="E10781" t="s">
        <v>3525</v>
      </c>
      <c r="F10781" t="s">
        <v>4</v>
      </c>
      <c r="G10781" t="s">
        <v>3526</v>
      </c>
      <c r="H10781" t="s">
        <v>6</v>
      </c>
      <c r="I10781">
        <v>13</v>
      </c>
      <c r="J10781">
        <v>1</v>
      </c>
      <c r="N10781" t="s">
        <v>3527</v>
      </c>
      <c r="O10781" t="s">
        <v>11</v>
      </c>
      <c r="P10781" t="s">
        <v>170</v>
      </c>
      <c r="Q10781" t="s">
        <v>3525</v>
      </c>
      <c r="R10781" t="s">
        <v>12</v>
      </c>
    </row>
    <row r="10782" spans="1:18" x14ac:dyDescent="0.25">
      <c r="A10782">
        <v>644336508</v>
      </c>
      <c r="B10782" t="s">
        <v>3528</v>
      </c>
      <c r="C10782" t="s">
        <v>3529</v>
      </c>
      <c r="D10782">
        <v>28691</v>
      </c>
      <c r="E10782" t="s">
        <v>3530</v>
      </c>
      <c r="F10782" t="s">
        <v>56</v>
      </c>
      <c r="G10782" t="s">
        <v>3531</v>
      </c>
      <c r="H10782" t="s">
        <v>6</v>
      </c>
      <c r="I10782">
        <v>4</v>
      </c>
      <c r="N10782" t="s">
        <v>3532</v>
      </c>
      <c r="O10782" t="s">
        <v>11</v>
      </c>
      <c r="P10782" t="s">
        <v>3</v>
      </c>
      <c r="Q10782" t="s">
        <v>3533</v>
      </c>
      <c r="R10782" t="s">
        <v>12</v>
      </c>
    </row>
    <row r="10783" spans="1:18" x14ac:dyDescent="0.25">
      <c r="A10783">
        <v>615647349</v>
      </c>
      <c r="B10783" t="s">
        <v>3534</v>
      </c>
      <c r="C10783" t="s">
        <v>142</v>
      </c>
      <c r="D10783">
        <v>16600</v>
      </c>
      <c r="E10783" t="s">
        <v>3535</v>
      </c>
      <c r="F10783" t="s">
        <v>462</v>
      </c>
      <c r="G10783" t="s">
        <v>1673</v>
      </c>
      <c r="H10783" t="s">
        <v>6</v>
      </c>
      <c r="I10783">
        <v>34</v>
      </c>
      <c r="N10783" t="s">
        <v>3536</v>
      </c>
      <c r="O10783" t="s">
        <v>11</v>
      </c>
      <c r="P10783" t="s">
        <v>1239</v>
      </c>
      <c r="Q10783" t="s">
        <v>3535</v>
      </c>
      <c r="R10783" t="s">
        <v>12</v>
      </c>
    </row>
    <row r="10784" spans="1:18" x14ac:dyDescent="0.25">
      <c r="A10784">
        <v>696929713</v>
      </c>
      <c r="B10784" t="s">
        <v>3537</v>
      </c>
      <c r="C10784" t="s">
        <v>3538</v>
      </c>
      <c r="D10784">
        <v>3610</v>
      </c>
      <c r="E10784" t="s">
        <v>3539</v>
      </c>
      <c r="F10784" t="s">
        <v>4</v>
      </c>
      <c r="G10784" t="s">
        <v>3540</v>
      </c>
      <c r="H10784" t="s">
        <v>6</v>
      </c>
      <c r="I10784">
        <v>61</v>
      </c>
      <c r="N10784" t="s">
        <v>3541</v>
      </c>
      <c r="O10784" t="s">
        <v>11</v>
      </c>
      <c r="P10784" t="s">
        <v>54</v>
      </c>
      <c r="Q10784" t="s">
        <v>3539</v>
      </c>
      <c r="R10784" t="s">
        <v>12</v>
      </c>
    </row>
    <row r="10785" spans="1:18" x14ac:dyDescent="0.25">
      <c r="A10785">
        <v>666190547</v>
      </c>
      <c r="B10785" t="s">
        <v>3542</v>
      </c>
      <c r="C10785" t="s">
        <v>3543</v>
      </c>
      <c r="D10785">
        <v>7007</v>
      </c>
      <c r="E10785" t="s">
        <v>2261</v>
      </c>
      <c r="F10785" t="s">
        <v>4</v>
      </c>
      <c r="G10785" t="s">
        <v>3544</v>
      </c>
      <c r="H10785" t="s">
        <v>6</v>
      </c>
      <c r="I10785">
        <v>24</v>
      </c>
      <c r="N10785" t="s">
        <v>3545</v>
      </c>
      <c r="O10785" t="s">
        <v>11</v>
      </c>
      <c r="P10785" t="s">
        <v>1075</v>
      </c>
      <c r="Q10785" t="s">
        <v>2261</v>
      </c>
      <c r="R10785" t="s">
        <v>12</v>
      </c>
    </row>
    <row r="10786" spans="1:18" x14ac:dyDescent="0.25">
      <c r="A10786">
        <v>685141270</v>
      </c>
      <c r="B10786" t="s">
        <v>3546</v>
      </c>
      <c r="C10786" t="s">
        <v>3547</v>
      </c>
      <c r="D10786">
        <v>49255</v>
      </c>
      <c r="E10786" t="s">
        <v>3548</v>
      </c>
      <c r="F10786" t="s">
        <v>4</v>
      </c>
      <c r="G10786" t="s">
        <v>3549</v>
      </c>
      <c r="H10786" t="s">
        <v>6</v>
      </c>
      <c r="I10786">
        <v>13</v>
      </c>
      <c r="N10786" t="s">
        <v>3550</v>
      </c>
      <c r="O10786" t="s">
        <v>11</v>
      </c>
      <c r="P10786" t="s">
        <v>903</v>
      </c>
      <c r="Q10786" t="s">
        <v>3548</v>
      </c>
      <c r="R10786" t="s">
        <v>12</v>
      </c>
    </row>
    <row r="10787" spans="1:18" x14ac:dyDescent="0.25">
      <c r="A10787">
        <v>918673007</v>
      </c>
      <c r="B10787" t="s">
        <v>3551</v>
      </c>
      <c r="C10787" t="s">
        <v>3552</v>
      </c>
      <c r="D10787">
        <v>5427</v>
      </c>
      <c r="E10787" t="s">
        <v>3553</v>
      </c>
      <c r="F10787" t="s">
        <v>4</v>
      </c>
      <c r="G10787" t="s">
        <v>734</v>
      </c>
      <c r="H10787" t="s">
        <v>6</v>
      </c>
      <c r="I10787">
        <v>19</v>
      </c>
      <c r="N10787" t="s">
        <v>3554</v>
      </c>
      <c r="O10787" t="s">
        <v>11</v>
      </c>
      <c r="P10787" t="s">
        <v>454</v>
      </c>
      <c r="Q10787" t="s">
        <v>3553</v>
      </c>
      <c r="R10787" t="s">
        <v>12</v>
      </c>
    </row>
    <row r="10788" spans="1:18" x14ac:dyDescent="0.25">
      <c r="A10788">
        <v>985115281</v>
      </c>
      <c r="B10788" t="s">
        <v>3555</v>
      </c>
      <c r="C10788" t="s">
        <v>217</v>
      </c>
      <c r="D10788">
        <v>33001</v>
      </c>
      <c r="E10788" t="s">
        <v>1336</v>
      </c>
      <c r="F10788" t="s">
        <v>4</v>
      </c>
      <c r="G10788" t="s">
        <v>3556</v>
      </c>
      <c r="H10788" t="s">
        <v>6</v>
      </c>
      <c r="I10788">
        <v>54</v>
      </c>
      <c r="N10788" t="s">
        <v>3557</v>
      </c>
      <c r="O10788" t="s">
        <v>11</v>
      </c>
      <c r="P10788" t="s">
        <v>522</v>
      </c>
      <c r="Q10788" t="s">
        <v>1336</v>
      </c>
      <c r="R10788" t="s">
        <v>12</v>
      </c>
    </row>
    <row r="10789" spans="1:18" x14ac:dyDescent="0.25">
      <c r="A10789">
        <v>647238049</v>
      </c>
      <c r="B10789" t="s">
        <v>3558</v>
      </c>
      <c r="C10789" t="s">
        <v>3559</v>
      </c>
      <c r="D10789">
        <v>20018</v>
      </c>
      <c r="E10789" t="s">
        <v>2269</v>
      </c>
      <c r="F10789" t="s">
        <v>4</v>
      </c>
      <c r="G10789" t="s">
        <v>3560</v>
      </c>
      <c r="H10789" t="s">
        <v>402</v>
      </c>
      <c r="I10789">
        <v>90</v>
      </c>
      <c r="N10789" t="s">
        <v>3561</v>
      </c>
      <c r="O10789" t="s">
        <v>11</v>
      </c>
      <c r="P10789" t="s">
        <v>972</v>
      </c>
      <c r="Q10789" t="s">
        <v>2269</v>
      </c>
      <c r="R10789" t="s">
        <v>12</v>
      </c>
    </row>
    <row r="10790" spans="1:18" x14ac:dyDescent="0.25">
      <c r="A10790">
        <v>952568260</v>
      </c>
      <c r="B10790" t="s">
        <v>3562</v>
      </c>
      <c r="C10790" t="s">
        <v>3563</v>
      </c>
      <c r="D10790">
        <v>29639</v>
      </c>
      <c r="E10790" t="s">
        <v>1305</v>
      </c>
      <c r="F10790" t="s">
        <v>927</v>
      </c>
      <c r="G10790" t="s">
        <v>3564</v>
      </c>
      <c r="H10790" t="s">
        <v>6</v>
      </c>
      <c r="I10790">
        <v>62</v>
      </c>
      <c r="J10790">
        <v>63</v>
      </c>
      <c r="N10790" t="s">
        <v>3565</v>
      </c>
      <c r="O10790" t="s">
        <v>11</v>
      </c>
      <c r="P10790" t="s">
        <v>246</v>
      </c>
      <c r="Q10790" t="s">
        <v>1305</v>
      </c>
      <c r="R10790" t="s">
        <v>12</v>
      </c>
    </row>
    <row r="10791" spans="1:18" x14ac:dyDescent="0.25">
      <c r="A10791">
        <v>676704718</v>
      </c>
      <c r="B10791" t="s">
        <v>3566</v>
      </c>
      <c r="C10791" t="s">
        <v>3567</v>
      </c>
      <c r="D10791">
        <v>4230</v>
      </c>
      <c r="E10791" t="s">
        <v>3568</v>
      </c>
      <c r="F10791" t="s">
        <v>4</v>
      </c>
      <c r="G10791" t="s">
        <v>3283</v>
      </c>
      <c r="H10791" t="s">
        <v>6</v>
      </c>
      <c r="I10791">
        <v>1</v>
      </c>
      <c r="N10791" t="s">
        <v>3569</v>
      </c>
      <c r="O10791" t="s">
        <v>11</v>
      </c>
      <c r="P10791" t="s">
        <v>117</v>
      </c>
      <c r="Q10791" t="s">
        <v>3568</v>
      </c>
      <c r="R10791" t="s">
        <v>12</v>
      </c>
    </row>
    <row r="10792" spans="1:18" x14ac:dyDescent="0.25">
      <c r="A10792">
        <v>653820922</v>
      </c>
      <c r="B10792" t="s">
        <v>3570</v>
      </c>
      <c r="C10792" t="s">
        <v>3571</v>
      </c>
      <c r="D10792">
        <v>41701</v>
      </c>
      <c r="E10792" t="s">
        <v>2456</v>
      </c>
      <c r="F10792" t="s">
        <v>4</v>
      </c>
      <c r="G10792" t="s">
        <v>3572</v>
      </c>
      <c r="H10792" t="s">
        <v>6</v>
      </c>
      <c r="I10792">
        <v>1</v>
      </c>
      <c r="N10792" t="s">
        <v>3573</v>
      </c>
      <c r="O10792" t="s">
        <v>11</v>
      </c>
      <c r="P10792" t="s">
        <v>509</v>
      </c>
      <c r="Q10792" t="s">
        <v>2456</v>
      </c>
      <c r="R10792" t="s">
        <v>12</v>
      </c>
    </row>
    <row r="10793" spans="1:18" x14ac:dyDescent="0.25">
      <c r="A10793">
        <v>722602589</v>
      </c>
      <c r="B10793" t="s">
        <v>3574</v>
      </c>
      <c r="C10793" t="s">
        <v>1126</v>
      </c>
      <c r="D10793">
        <v>29751</v>
      </c>
      <c r="E10793" t="s">
        <v>3575</v>
      </c>
      <c r="F10793" t="s">
        <v>462</v>
      </c>
      <c r="G10793" t="s">
        <v>3576</v>
      </c>
      <c r="H10793" t="s">
        <v>6</v>
      </c>
      <c r="I10793">
        <v>110</v>
      </c>
      <c r="N10793" t="s">
        <v>3577</v>
      </c>
      <c r="O10793" t="s">
        <v>11</v>
      </c>
      <c r="P10793" t="s">
        <v>246</v>
      </c>
      <c r="Q10793" t="s">
        <v>3575</v>
      </c>
      <c r="R10793" t="s">
        <v>12</v>
      </c>
    </row>
    <row r="10794" spans="1:18" x14ac:dyDescent="0.25">
      <c r="A10794">
        <v>600993136</v>
      </c>
      <c r="B10794" t="s">
        <v>3578</v>
      </c>
      <c r="C10794" t="s">
        <v>2803</v>
      </c>
      <c r="D10794">
        <v>38739</v>
      </c>
      <c r="E10794" t="s">
        <v>3579</v>
      </c>
      <c r="F10794" t="s">
        <v>1077</v>
      </c>
      <c r="G10794" t="s">
        <v>3580</v>
      </c>
      <c r="H10794" t="s">
        <v>6</v>
      </c>
      <c r="I10794">
        <v>15</v>
      </c>
      <c r="N10794" t="s">
        <v>3581</v>
      </c>
      <c r="O10794" t="s">
        <v>11</v>
      </c>
      <c r="P10794" t="s">
        <v>831</v>
      </c>
      <c r="Q10794" t="s">
        <v>3579</v>
      </c>
      <c r="R10794" t="s">
        <v>12</v>
      </c>
    </row>
    <row r="10795" spans="1:18" x14ac:dyDescent="0.25">
      <c r="A10795">
        <v>673281812</v>
      </c>
      <c r="B10795" t="s">
        <v>3582</v>
      </c>
      <c r="C10795" t="s">
        <v>61</v>
      </c>
      <c r="D10795">
        <v>33111</v>
      </c>
      <c r="E10795" t="s">
        <v>3583</v>
      </c>
      <c r="F10795" t="s">
        <v>4</v>
      </c>
      <c r="G10795" t="s">
        <v>3584</v>
      </c>
      <c r="H10795" t="s">
        <v>6</v>
      </c>
      <c r="I10795">
        <v>1</v>
      </c>
      <c r="J10795" t="s">
        <v>43</v>
      </c>
      <c r="N10795" t="s">
        <v>3585</v>
      </c>
      <c r="O10795" t="s">
        <v>11</v>
      </c>
      <c r="P10795" t="s">
        <v>522</v>
      </c>
      <c r="Q10795" t="s">
        <v>3583</v>
      </c>
      <c r="R10795" t="s">
        <v>12</v>
      </c>
    </row>
    <row r="10796" spans="1:18" x14ac:dyDescent="0.25">
      <c r="A10796">
        <v>615784967</v>
      </c>
      <c r="B10796" t="s">
        <v>3586</v>
      </c>
      <c r="C10796" t="s">
        <v>288</v>
      </c>
      <c r="D10796">
        <v>48650</v>
      </c>
      <c r="E10796" t="s">
        <v>3587</v>
      </c>
      <c r="F10796" t="s">
        <v>4</v>
      </c>
      <c r="G10796" t="s">
        <v>3588</v>
      </c>
      <c r="H10796" t="s">
        <v>6</v>
      </c>
      <c r="I10796">
        <v>36</v>
      </c>
      <c r="N10796" t="s">
        <v>3589</v>
      </c>
      <c r="O10796" t="s">
        <v>11</v>
      </c>
      <c r="P10796" t="s">
        <v>796</v>
      </c>
      <c r="Q10796" t="s">
        <v>3587</v>
      </c>
      <c r="R10796" t="s">
        <v>12</v>
      </c>
    </row>
    <row r="10797" spans="1:18" x14ac:dyDescent="0.25">
      <c r="A10797">
        <v>616667283</v>
      </c>
      <c r="B10797" t="s">
        <v>3590</v>
      </c>
      <c r="C10797" t="s">
        <v>35</v>
      </c>
      <c r="D10797">
        <v>30508</v>
      </c>
      <c r="E10797" t="s">
        <v>3591</v>
      </c>
      <c r="F10797" t="s">
        <v>1077</v>
      </c>
      <c r="G10797" t="s">
        <v>3592</v>
      </c>
      <c r="H10797" t="s">
        <v>6</v>
      </c>
      <c r="I10797">
        <v>46</v>
      </c>
      <c r="N10797" t="s">
        <v>3593</v>
      </c>
      <c r="O10797" t="s">
        <v>11</v>
      </c>
      <c r="P10797" t="s">
        <v>482</v>
      </c>
      <c r="Q10797" t="s">
        <v>3591</v>
      </c>
      <c r="R10797" t="s">
        <v>12</v>
      </c>
    </row>
    <row r="10798" spans="1:18" x14ac:dyDescent="0.25">
      <c r="A10798">
        <v>635150372</v>
      </c>
      <c r="B10798" t="s">
        <v>3594</v>
      </c>
      <c r="C10798" t="s">
        <v>3595</v>
      </c>
      <c r="D10798">
        <v>3015</v>
      </c>
      <c r="E10798" t="s">
        <v>54</v>
      </c>
      <c r="F10798" t="s">
        <v>462</v>
      </c>
      <c r="G10798" t="s">
        <v>1734</v>
      </c>
      <c r="H10798" t="s">
        <v>6</v>
      </c>
      <c r="K10798">
        <v>5</v>
      </c>
      <c r="N10798" t="s">
        <v>3596</v>
      </c>
      <c r="O10798" t="s">
        <v>11</v>
      </c>
      <c r="P10798" t="s">
        <v>54</v>
      </c>
      <c r="Q10798" t="s">
        <v>54</v>
      </c>
      <c r="R10798" t="s">
        <v>12</v>
      </c>
    </row>
    <row r="10799" spans="1:18" x14ac:dyDescent="0.25">
      <c r="A10799">
        <v>647419350</v>
      </c>
      <c r="B10799" t="s">
        <v>3597</v>
      </c>
      <c r="C10799" t="s">
        <v>3598</v>
      </c>
      <c r="D10799">
        <v>30130</v>
      </c>
      <c r="E10799" t="s">
        <v>3599</v>
      </c>
      <c r="F10799" t="s">
        <v>4</v>
      </c>
      <c r="G10799" t="s">
        <v>3600</v>
      </c>
      <c r="H10799" t="s">
        <v>6</v>
      </c>
      <c r="I10799">
        <v>3</v>
      </c>
      <c r="N10799" t="s">
        <v>3601</v>
      </c>
      <c r="O10799" t="s">
        <v>11</v>
      </c>
      <c r="P10799" t="s">
        <v>482</v>
      </c>
      <c r="Q10799" t="s">
        <v>3599</v>
      </c>
      <c r="R10799" t="s">
        <v>12</v>
      </c>
    </row>
    <row r="10800" spans="1:18" x14ac:dyDescent="0.25">
      <c r="A10800">
        <v>646872394</v>
      </c>
      <c r="B10800" t="s">
        <v>3602</v>
      </c>
      <c r="C10800" t="s">
        <v>3603</v>
      </c>
      <c r="D10800">
        <v>8031</v>
      </c>
      <c r="E10800" t="s">
        <v>36</v>
      </c>
      <c r="F10800" t="s">
        <v>4</v>
      </c>
      <c r="G10800" t="s">
        <v>3604</v>
      </c>
      <c r="H10800" t="s">
        <v>6</v>
      </c>
      <c r="I10800">
        <v>11</v>
      </c>
      <c r="N10800" t="s">
        <v>3605</v>
      </c>
      <c r="O10800" t="s">
        <v>11</v>
      </c>
      <c r="P10800" t="s">
        <v>36</v>
      </c>
      <c r="Q10800" t="s">
        <v>36</v>
      </c>
      <c r="R10800" t="s">
        <v>12</v>
      </c>
    </row>
    <row r="10801" spans="1:18" x14ac:dyDescent="0.25">
      <c r="A10801">
        <v>622670014</v>
      </c>
      <c r="B10801" t="s">
        <v>3606</v>
      </c>
      <c r="C10801" t="s">
        <v>1612</v>
      </c>
      <c r="D10801">
        <v>8916</v>
      </c>
      <c r="E10801" t="s">
        <v>199</v>
      </c>
      <c r="F10801" t="s">
        <v>56</v>
      </c>
      <c r="G10801" t="s">
        <v>3607</v>
      </c>
      <c r="H10801" t="s">
        <v>6</v>
      </c>
      <c r="I10801">
        <v>12</v>
      </c>
      <c r="K10801" t="s">
        <v>3608</v>
      </c>
      <c r="N10801" t="s">
        <v>3609</v>
      </c>
      <c r="O10801" t="s">
        <v>11</v>
      </c>
      <c r="P10801" t="s">
        <v>36</v>
      </c>
      <c r="Q10801" t="s">
        <v>199</v>
      </c>
      <c r="R10801" t="s">
        <v>12</v>
      </c>
    </row>
    <row r="10802" spans="1:18" x14ac:dyDescent="0.25">
      <c r="A10802">
        <v>659630262</v>
      </c>
      <c r="B10802" t="s">
        <v>3610</v>
      </c>
      <c r="C10802" t="s">
        <v>1204</v>
      </c>
      <c r="D10802">
        <v>18194</v>
      </c>
      <c r="E10802" t="s">
        <v>3611</v>
      </c>
      <c r="F10802" t="s">
        <v>4</v>
      </c>
      <c r="G10802" t="s">
        <v>3612</v>
      </c>
      <c r="H10802" t="s">
        <v>6</v>
      </c>
      <c r="I10802">
        <v>53</v>
      </c>
      <c r="N10802" t="s">
        <v>3613</v>
      </c>
      <c r="O10802" t="s">
        <v>11</v>
      </c>
      <c r="P10802" t="s">
        <v>170</v>
      </c>
      <c r="Q10802" t="s">
        <v>3611</v>
      </c>
      <c r="R10802" t="s">
        <v>12</v>
      </c>
    </row>
    <row r="10803" spans="1:18" x14ac:dyDescent="0.25">
      <c r="A10803">
        <v>666460718</v>
      </c>
      <c r="B10803" t="s">
        <v>3614</v>
      </c>
      <c r="C10803" t="s">
        <v>423</v>
      </c>
      <c r="D10803">
        <v>20280</v>
      </c>
      <c r="E10803" t="s">
        <v>3615</v>
      </c>
      <c r="F10803" t="s">
        <v>610</v>
      </c>
      <c r="G10803" t="s">
        <v>3616</v>
      </c>
      <c r="H10803" t="s">
        <v>6</v>
      </c>
      <c r="I10803">
        <v>112</v>
      </c>
      <c r="N10803" t="s">
        <v>3617</v>
      </c>
      <c r="O10803" t="s">
        <v>11</v>
      </c>
      <c r="P10803" t="s">
        <v>972</v>
      </c>
      <c r="Q10803" t="s">
        <v>3615</v>
      </c>
      <c r="R10803" t="s">
        <v>12</v>
      </c>
    </row>
    <row r="10804" spans="1:18" x14ac:dyDescent="0.25">
      <c r="A10804">
        <v>698238895</v>
      </c>
      <c r="B10804" t="s">
        <v>3618</v>
      </c>
      <c r="C10804" t="s">
        <v>3619</v>
      </c>
      <c r="D10804">
        <v>17600</v>
      </c>
      <c r="E10804" t="s">
        <v>3620</v>
      </c>
      <c r="F10804" t="s">
        <v>4</v>
      </c>
      <c r="G10804" t="s">
        <v>3621</v>
      </c>
      <c r="H10804" t="s">
        <v>6</v>
      </c>
      <c r="I10804">
        <v>148</v>
      </c>
      <c r="N10804" t="s">
        <v>3622</v>
      </c>
      <c r="O10804" t="s">
        <v>11</v>
      </c>
      <c r="P10804" t="s">
        <v>766</v>
      </c>
      <c r="Q10804" t="s">
        <v>3620</v>
      </c>
      <c r="R10804" t="s">
        <v>12</v>
      </c>
    </row>
    <row r="10805" spans="1:18" x14ac:dyDescent="0.25">
      <c r="A10805">
        <v>630810469</v>
      </c>
      <c r="B10805" t="s">
        <v>3623</v>
      </c>
      <c r="C10805" t="s">
        <v>3624</v>
      </c>
      <c r="D10805">
        <v>3185</v>
      </c>
      <c r="E10805" t="s">
        <v>1778</v>
      </c>
      <c r="F10805" t="s">
        <v>4</v>
      </c>
      <c r="G10805" t="s">
        <v>3235</v>
      </c>
      <c r="H10805" t="s">
        <v>6</v>
      </c>
      <c r="I10805">
        <v>2</v>
      </c>
      <c r="N10805" t="s">
        <v>3625</v>
      </c>
      <c r="O10805" t="s">
        <v>11</v>
      </c>
      <c r="P10805" t="s">
        <v>54</v>
      </c>
      <c r="Q10805" t="s">
        <v>1778</v>
      </c>
      <c r="R10805" t="s">
        <v>12</v>
      </c>
    </row>
    <row r="10806" spans="1:18" x14ac:dyDescent="0.25">
      <c r="A10806">
        <v>633577858</v>
      </c>
      <c r="B10806" t="s">
        <v>3626</v>
      </c>
      <c r="C10806" t="s">
        <v>3627</v>
      </c>
      <c r="D10806">
        <v>46019</v>
      </c>
      <c r="E10806" t="s">
        <v>205</v>
      </c>
      <c r="F10806" t="s">
        <v>4</v>
      </c>
      <c r="G10806" t="s">
        <v>3628</v>
      </c>
      <c r="H10806" t="s">
        <v>6</v>
      </c>
      <c r="I10806">
        <v>14</v>
      </c>
      <c r="N10806" t="s">
        <v>3629</v>
      </c>
      <c r="O10806" t="s">
        <v>11</v>
      </c>
      <c r="P10806" t="s">
        <v>205</v>
      </c>
      <c r="Q10806" t="s">
        <v>205</v>
      </c>
      <c r="R10806" t="s">
        <v>12</v>
      </c>
    </row>
    <row r="10807" spans="1:18" x14ac:dyDescent="0.25">
      <c r="A10807">
        <v>647736427</v>
      </c>
      <c r="B10807" t="s">
        <v>3630</v>
      </c>
      <c r="C10807" t="s">
        <v>198</v>
      </c>
      <c r="D10807">
        <v>35110</v>
      </c>
      <c r="E10807" t="s">
        <v>3631</v>
      </c>
      <c r="F10807" t="s">
        <v>4</v>
      </c>
      <c r="G10807" t="s">
        <v>3632</v>
      </c>
      <c r="H10807" t="s">
        <v>6</v>
      </c>
      <c r="I10807">
        <v>4</v>
      </c>
      <c r="N10807" t="s">
        <v>3633</v>
      </c>
      <c r="O10807" t="s">
        <v>11</v>
      </c>
      <c r="P10807" t="s">
        <v>746</v>
      </c>
      <c r="Q10807" t="s">
        <v>3631</v>
      </c>
      <c r="R10807" t="s">
        <v>12</v>
      </c>
    </row>
    <row r="10808" spans="1:18" x14ac:dyDescent="0.25">
      <c r="A10808">
        <v>687469678</v>
      </c>
      <c r="B10808" t="s">
        <v>3634</v>
      </c>
      <c r="C10808" t="s">
        <v>3635</v>
      </c>
      <c r="D10808">
        <v>8150</v>
      </c>
      <c r="E10808" t="s">
        <v>3636</v>
      </c>
      <c r="F10808" t="s">
        <v>1116</v>
      </c>
      <c r="G10808" t="s">
        <v>3637</v>
      </c>
      <c r="H10808" t="s">
        <v>6</v>
      </c>
      <c r="I10808">
        <v>2</v>
      </c>
      <c r="N10808" t="s">
        <v>3638</v>
      </c>
      <c r="O10808" t="s">
        <v>11</v>
      </c>
      <c r="P10808" t="s">
        <v>36</v>
      </c>
      <c r="Q10808" t="s">
        <v>3636</v>
      </c>
      <c r="R10808" t="s">
        <v>12</v>
      </c>
    </row>
    <row r="10809" spans="1:18" x14ac:dyDescent="0.25">
      <c r="A10809">
        <v>916733274</v>
      </c>
      <c r="B10809" t="s">
        <v>3639</v>
      </c>
      <c r="C10809" t="s">
        <v>116</v>
      </c>
      <c r="D10809">
        <v>28830</v>
      </c>
      <c r="E10809" t="s">
        <v>3640</v>
      </c>
      <c r="F10809" t="s">
        <v>4</v>
      </c>
      <c r="G10809" t="s">
        <v>3641</v>
      </c>
      <c r="H10809" t="s">
        <v>6</v>
      </c>
      <c r="I10809">
        <v>5</v>
      </c>
      <c r="J10809">
        <v>0</v>
      </c>
      <c r="N10809" t="s">
        <v>3642</v>
      </c>
      <c r="O10809" t="s">
        <v>11</v>
      </c>
      <c r="P10809" t="s">
        <v>3</v>
      </c>
      <c r="Q10809" t="s">
        <v>3640</v>
      </c>
      <c r="R10809" t="s">
        <v>12</v>
      </c>
    </row>
    <row r="10810" spans="1:18" x14ac:dyDescent="0.25">
      <c r="A10810">
        <v>699584411</v>
      </c>
      <c r="B10810" t="s">
        <v>3643</v>
      </c>
      <c r="C10810" t="s">
        <v>508</v>
      </c>
      <c r="D10810">
        <v>8035</v>
      </c>
      <c r="E10810" t="s">
        <v>36</v>
      </c>
      <c r="F10810" t="s">
        <v>4</v>
      </c>
      <c r="G10810" t="s">
        <v>3644</v>
      </c>
      <c r="H10810" t="s">
        <v>6</v>
      </c>
      <c r="I10810">
        <v>14</v>
      </c>
      <c r="N10810" t="s">
        <v>3645</v>
      </c>
      <c r="O10810" t="s">
        <v>11</v>
      </c>
      <c r="P10810" t="s">
        <v>36</v>
      </c>
      <c r="Q10810" t="s">
        <v>36</v>
      </c>
      <c r="R10810" t="s">
        <v>12</v>
      </c>
    </row>
    <row r="10811" spans="1:18" x14ac:dyDescent="0.25">
      <c r="A10811">
        <v>669027516</v>
      </c>
      <c r="B10811" t="s">
        <v>3646</v>
      </c>
      <c r="C10811" t="s">
        <v>3036</v>
      </c>
      <c r="D10811">
        <v>8291</v>
      </c>
      <c r="E10811" t="s">
        <v>3647</v>
      </c>
      <c r="F10811" t="s">
        <v>4</v>
      </c>
      <c r="G10811" t="s">
        <v>3648</v>
      </c>
      <c r="H10811" t="s">
        <v>6</v>
      </c>
      <c r="I10811">
        <v>19</v>
      </c>
      <c r="N10811" t="s">
        <v>3649</v>
      </c>
      <c r="O10811" t="s">
        <v>11</v>
      </c>
      <c r="P10811" t="s">
        <v>36</v>
      </c>
      <c r="Q10811" t="s">
        <v>3647</v>
      </c>
      <c r="R10811" t="s">
        <v>12</v>
      </c>
    </row>
    <row r="10812" spans="1:18" x14ac:dyDescent="0.25">
      <c r="A10812">
        <v>630512917</v>
      </c>
      <c r="B10812" t="s">
        <v>3650</v>
      </c>
      <c r="C10812" t="s">
        <v>261</v>
      </c>
      <c r="D10812">
        <v>35600</v>
      </c>
      <c r="E10812" t="s">
        <v>3651</v>
      </c>
      <c r="F10812" t="s">
        <v>4</v>
      </c>
      <c r="G10812" t="s">
        <v>3652</v>
      </c>
      <c r="H10812" t="s">
        <v>6</v>
      </c>
      <c r="I10812">
        <v>1</v>
      </c>
      <c r="N10812" t="s">
        <v>3653</v>
      </c>
      <c r="O10812" t="s">
        <v>11</v>
      </c>
      <c r="P10812" t="s">
        <v>746</v>
      </c>
      <c r="Q10812" t="s">
        <v>3651</v>
      </c>
      <c r="R10812" t="s">
        <v>12</v>
      </c>
    </row>
    <row r="10813" spans="1:18" x14ac:dyDescent="0.25">
      <c r="A10813">
        <v>609012440</v>
      </c>
      <c r="B10813" t="s">
        <v>3654</v>
      </c>
      <c r="C10813" t="s">
        <v>3655</v>
      </c>
      <c r="D10813">
        <v>11406</v>
      </c>
      <c r="E10813" t="s">
        <v>103</v>
      </c>
      <c r="F10813" t="s">
        <v>1116</v>
      </c>
      <c r="G10813" t="s">
        <v>3656</v>
      </c>
      <c r="H10813" t="s">
        <v>6</v>
      </c>
      <c r="I10813">
        <v>41</v>
      </c>
      <c r="J10813">
        <v>4</v>
      </c>
      <c r="N10813" t="s">
        <v>3657</v>
      </c>
      <c r="O10813" t="s">
        <v>11</v>
      </c>
      <c r="P10813" t="s">
        <v>102</v>
      </c>
      <c r="Q10813" t="s">
        <v>103</v>
      </c>
      <c r="R10813" t="s">
        <v>12</v>
      </c>
    </row>
    <row r="10814" spans="1:18" x14ac:dyDescent="0.25">
      <c r="A10814">
        <v>985894424</v>
      </c>
      <c r="B10814" t="s">
        <v>3658</v>
      </c>
      <c r="C10814" t="s">
        <v>1535</v>
      </c>
      <c r="D10814">
        <v>33314</v>
      </c>
      <c r="E10814" t="s">
        <v>3659</v>
      </c>
      <c r="F10814" t="s">
        <v>4</v>
      </c>
      <c r="G10814" t="s">
        <v>3660</v>
      </c>
      <c r="H10814" t="s">
        <v>6</v>
      </c>
      <c r="I10814">
        <v>62</v>
      </c>
      <c r="J10814">
        <v>0</v>
      </c>
      <c r="N10814" t="s">
        <v>3661</v>
      </c>
      <c r="O10814" t="s">
        <v>11</v>
      </c>
      <c r="P10814" t="s">
        <v>522</v>
      </c>
      <c r="Q10814" t="s">
        <v>3659</v>
      </c>
      <c r="R10814" t="s">
        <v>12</v>
      </c>
    </row>
    <row r="10815" spans="1:18" x14ac:dyDescent="0.25">
      <c r="A10815">
        <v>649592166</v>
      </c>
      <c r="B10815" t="s">
        <v>3662</v>
      </c>
      <c r="C10815" t="s">
        <v>1900</v>
      </c>
      <c r="D10815">
        <v>29649</v>
      </c>
      <c r="E10815" t="s">
        <v>2647</v>
      </c>
      <c r="F10815" t="s">
        <v>239</v>
      </c>
      <c r="G10815" t="s">
        <v>3663</v>
      </c>
      <c r="H10815" t="s">
        <v>862</v>
      </c>
      <c r="I10815">
        <v>189</v>
      </c>
      <c r="J10815" t="s">
        <v>3664</v>
      </c>
      <c r="N10815" t="s">
        <v>3665</v>
      </c>
      <c r="O10815" t="s">
        <v>11</v>
      </c>
      <c r="P10815" t="s">
        <v>246</v>
      </c>
      <c r="Q10815" t="s">
        <v>2647</v>
      </c>
      <c r="R10815" t="s">
        <v>12</v>
      </c>
    </row>
    <row r="10816" spans="1:18" x14ac:dyDescent="0.25">
      <c r="A10816">
        <v>640236267</v>
      </c>
      <c r="B10816" t="s">
        <v>3666</v>
      </c>
      <c r="C10816" t="s">
        <v>3667</v>
      </c>
      <c r="D10816">
        <v>28054</v>
      </c>
      <c r="E10816" t="s">
        <v>3</v>
      </c>
      <c r="F10816" t="s">
        <v>4</v>
      </c>
      <c r="G10816" t="s">
        <v>3668</v>
      </c>
      <c r="H10816" t="s">
        <v>6</v>
      </c>
      <c r="I10816">
        <v>9</v>
      </c>
      <c r="N10816" t="s">
        <v>3669</v>
      </c>
      <c r="O10816" t="s">
        <v>11</v>
      </c>
      <c r="P10816" t="s">
        <v>3</v>
      </c>
      <c r="Q10816" t="s">
        <v>3</v>
      </c>
      <c r="R10816" t="s">
        <v>12</v>
      </c>
    </row>
    <row r="10817" spans="1:18" x14ac:dyDescent="0.25">
      <c r="A10817">
        <v>665683392</v>
      </c>
      <c r="B10817" t="s">
        <v>3670</v>
      </c>
      <c r="C10817" t="s">
        <v>3000</v>
      </c>
      <c r="D10817">
        <v>6011</v>
      </c>
      <c r="E10817" t="s">
        <v>780</v>
      </c>
      <c r="F10817" t="s">
        <v>4</v>
      </c>
      <c r="G10817" t="s">
        <v>3671</v>
      </c>
      <c r="H10817" t="s">
        <v>6</v>
      </c>
      <c r="I10817">
        <v>1</v>
      </c>
      <c r="N10817" t="s">
        <v>3672</v>
      </c>
      <c r="O10817" t="s">
        <v>11</v>
      </c>
      <c r="P10817" t="s">
        <v>780</v>
      </c>
      <c r="Q10817" t="s">
        <v>780</v>
      </c>
      <c r="R10817" t="s">
        <v>12</v>
      </c>
    </row>
    <row r="10818" spans="1:18" x14ac:dyDescent="0.25">
      <c r="A10818">
        <v>671757676</v>
      </c>
      <c r="B10818" t="s">
        <v>3673</v>
      </c>
      <c r="C10818" t="s">
        <v>931</v>
      </c>
      <c r="D10818">
        <v>28701</v>
      </c>
      <c r="E10818" t="s">
        <v>3674</v>
      </c>
      <c r="F10818" t="s">
        <v>462</v>
      </c>
      <c r="G10818" t="s">
        <v>1636</v>
      </c>
      <c r="H10818" t="s">
        <v>6</v>
      </c>
      <c r="I10818">
        <v>12</v>
      </c>
      <c r="N10818" t="s">
        <v>3675</v>
      </c>
      <c r="O10818" t="s">
        <v>11</v>
      </c>
      <c r="P10818" t="s">
        <v>3</v>
      </c>
      <c r="Q10818" t="s">
        <v>3674</v>
      </c>
      <c r="R10818" t="s">
        <v>12</v>
      </c>
    </row>
    <row r="10819" spans="1:18" x14ac:dyDescent="0.25">
      <c r="A10819">
        <v>654956841</v>
      </c>
      <c r="B10819" t="s">
        <v>3676</v>
      </c>
      <c r="C10819" t="s">
        <v>3677</v>
      </c>
      <c r="D10819">
        <v>41927</v>
      </c>
      <c r="E10819" t="s">
        <v>2392</v>
      </c>
      <c r="F10819" t="s">
        <v>4</v>
      </c>
      <c r="G10819" t="s">
        <v>191</v>
      </c>
      <c r="H10819" t="s">
        <v>6</v>
      </c>
      <c r="I10819">
        <v>60</v>
      </c>
      <c r="N10819" t="s">
        <v>3678</v>
      </c>
      <c r="O10819" t="s">
        <v>11</v>
      </c>
      <c r="P10819" t="s">
        <v>509</v>
      </c>
      <c r="Q10819" t="s">
        <v>2392</v>
      </c>
      <c r="R10819" t="s">
        <v>12</v>
      </c>
    </row>
    <row r="10820" spans="1:18" x14ac:dyDescent="0.25">
      <c r="A10820">
        <v>615630184</v>
      </c>
      <c r="B10820" t="s">
        <v>3679</v>
      </c>
      <c r="C10820" t="s">
        <v>696</v>
      </c>
      <c r="D10820">
        <v>28042</v>
      </c>
      <c r="E10820" t="s">
        <v>3</v>
      </c>
      <c r="F10820" t="s">
        <v>4</v>
      </c>
      <c r="G10820" t="s">
        <v>3680</v>
      </c>
      <c r="H10820" t="s">
        <v>402</v>
      </c>
      <c r="I10820">
        <v>21</v>
      </c>
      <c r="J10820" t="s">
        <v>159</v>
      </c>
      <c r="N10820" t="s">
        <v>3681</v>
      </c>
      <c r="O10820" t="s">
        <v>11</v>
      </c>
      <c r="P10820" t="s">
        <v>3</v>
      </c>
      <c r="Q10820" t="s">
        <v>3</v>
      </c>
      <c r="R10820" t="s">
        <v>12</v>
      </c>
    </row>
    <row r="10821" spans="1:18" x14ac:dyDescent="0.25">
      <c r="A10821">
        <v>629838470</v>
      </c>
      <c r="B10821" t="s">
        <v>3682</v>
      </c>
      <c r="C10821" t="s">
        <v>1837</v>
      </c>
      <c r="D10821">
        <v>31310</v>
      </c>
      <c r="E10821" t="s">
        <v>3683</v>
      </c>
      <c r="F10821" t="s">
        <v>4</v>
      </c>
      <c r="G10821" t="s">
        <v>3684</v>
      </c>
      <c r="H10821" t="s">
        <v>6</v>
      </c>
      <c r="I10821">
        <v>32</v>
      </c>
      <c r="N10821" t="s">
        <v>3685</v>
      </c>
      <c r="O10821" t="s">
        <v>11</v>
      </c>
      <c r="P10821" t="s">
        <v>416</v>
      </c>
      <c r="Q10821" t="s">
        <v>3683</v>
      </c>
      <c r="R10821" t="s">
        <v>12</v>
      </c>
    </row>
    <row r="10822" spans="1:18" x14ac:dyDescent="0.25">
      <c r="A10822">
        <v>664551893</v>
      </c>
      <c r="B10822" t="s">
        <v>3686</v>
      </c>
      <c r="C10822" t="s">
        <v>3687</v>
      </c>
      <c r="D10822">
        <v>8795</v>
      </c>
      <c r="E10822" t="s">
        <v>3688</v>
      </c>
      <c r="F10822" t="s">
        <v>462</v>
      </c>
      <c r="G10822" t="s">
        <v>3689</v>
      </c>
      <c r="H10822" t="s">
        <v>6</v>
      </c>
      <c r="I10822">
        <v>29</v>
      </c>
      <c r="N10822" t="s">
        <v>3690</v>
      </c>
      <c r="O10822" t="s">
        <v>11</v>
      </c>
      <c r="P10822" t="s">
        <v>36</v>
      </c>
      <c r="Q10822" t="s">
        <v>3688</v>
      </c>
      <c r="R10822" t="s">
        <v>12</v>
      </c>
    </row>
    <row r="10823" spans="1:18" x14ac:dyDescent="0.25">
      <c r="A10823">
        <v>644166554</v>
      </c>
      <c r="B10823" t="s">
        <v>3691</v>
      </c>
      <c r="C10823" t="s">
        <v>3692</v>
      </c>
      <c r="D10823">
        <v>17003</v>
      </c>
      <c r="E10823" t="s">
        <v>766</v>
      </c>
      <c r="F10823" t="s">
        <v>4</v>
      </c>
      <c r="G10823" t="s">
        <v>3693</v>
      </c>
      <c r="H10823" t="s">
        <v>6</v>
      </c>
      <c r="I10823">
        <v>9</v>
      </c>
      <c r="N10823" t="s">
        <v>3694</v>
      </c>
      <c r="O10823" t="s">
        <v>11</v>
      </c>
      <c r="P10823" t="s">
        <v>766</v>
      </c>
      <c r="Q10823" t="s">
        <v>766</v>
      </c>
      <c r="R10823" t="s">
        <v>12</v>
      </c>
    </row>
    <row r="10824" spans="1:18" x14ac:dyDescent="0.25">
      <c r="A10824">
        <v>642252417</v>
      </c>
      <c r="B10824" t="s">
        <v>3695</v>
      </c>
      <c r="C10824" t="s">
        <v>3696</v>
      </c>
      <c r="D10824">
        <v>43711</v>
      </c>
      <c r="E10824" t="s">
        <v>3697</v>
      </c>
      <c r="F10824" t="s">
        <v>4</v>
      </c>
      <c r="G10824" t="s">
        <v>3698</v>
      </c>
      <c r="H10824" t="s">
        <v>6</v>
      </c>
      <c r="J10824">
        <v>6</v>
      </c>
      <c r="O10824" t="s">
        <v>11</v>
      </c>
      <c r="P10824" t="s">
        <v>191</v>
      </c>
      <c r="Q10824" t="s">
        <v>3697</v>
      </c>
      <c r="R10824" t="s">
        <v>12</v>
      </c>
    </row>
    <row r="10825" spans="1:18" x14ac:dyDescent="0.25">
      <c r="A10825">
        <v>625645167</v>
      </c>
      <c r="B10825" t="s">
        <v>3699</v>
      </c>
      <c r="C10825" t="s">
        <v>2760</v>
      </c>
      <c r="D10825">
        <v>48980</v>
      </c>
      <c r="E10825" t="s">
        <v>943</v>
      </c>
      <c r="F10825" t="s">
        <v>4</v>
      </c>
      <c r="G10825" t="s">
        <v>3700</v>
      </c>
      <c r="H10825" t="s">
        <v>6</v>
      </c>
      <c r="I10825">
        <v>5</v>
      </c>
      <c r="N10825" t="s">
        <v>3701</v>
      </c>
      <c r="O10825" t="s">
        <v>11</v>
      </c>
      <c r="P10825" t="s">
        <v>796</v>
      </c>
      <c r="Q10825" t="s">
        <v>943</v>
      </c>
      <c r="R10825" t="s">
        <v>12</v>
      </c>
    </row>
    <row r="10826" spans="1:18" x14ac:dyDescent="0.25">
      <c r="A10826">
        <v>928634753</v>
      </c>
      <c r="B10826" t="s">
        <v>3702</v>
      </c>
      <c r="C10826" t="s">
        <v>752</v>
      </c>
      <c r="D10826">
        <v>35411</v>
      </c>
      <c r="E10826" t="s">
        <v>3703</v>
      </c>
      <c r="F10826" t="s">
        <v>462</v>
      </c>
      <c r="G10826" t="s">
        <v>3704</v>
      </c>
      <c r="H10826" t="s">
        <v>6</v>
      </c>
      <c r="I10826">
        <v>27</v>
      </c>
      <c r="N10826" t="s">
        <v>3705</v>
      </c>
      <c r="O10826" t="s">
        <v>11</v>
      </c>
      <c r="P10826" t="s">
        <v>746</v>
      </c>
      <c r="Q10826" t="s">
        <v>3703</v>
      </c>
      <c r="R10826" t="s">
        <v>12</v>
      </c>
    </row>
    <row r="10827" spans="1:18" x14ac:dyDescent="0.25">
      <c r="A10827">
        <v>918666159</v>
      </c>
      <c r="B10827" t="s">
        <v>3706</v>
      </c>
      <c r="C10827" t="s">
        <v>3707</v>
      </c>
      <c r="D10827">
        <v>5440</v>
      </c>
      <c r="E10827" t="s">
        <v>3708</v>
      </c>
      <c r="F10827" t="s">
        <v>1180</v>
      </c>
      <c r="G10827" t="s">
        <v>3709</v>
      </c>
      <c r="I10827">
        <v>12</v>
      </c>
      <c r="N10827" t="s">
        <v>865</v>
      </c>
      <c r="O10827" t="s">
        <v>11</v>
      </c>
      <c r="P10827" t="s">
        <v>454</v>
      </c>
      <c r="Q10827" t="s">
        <v>3708</v>
      </c>
      <c r="R10827" t="s">
        <v>12</v>
      </c>
    </row>
    <row r="10828" spans="1:18" x14ac:dyDescent="0.25">
      <c r="A10828">
        <v>636018538</v>
      </c>
      <c r="B10828" t="s">
        <v>3710</v>
      </c>
      <c r="C10828" t="s">
        <v>3711</v>
      </c>
      <c r="D10828">
        <v>21002</v>
      </c>
      <c r="E10828" t="s">
        <v>712</v>
      </c>
      <c r="F10828" t="s">
        <v>4</v>
      </c>
      <c r="G10828" t="s">
        <v>3712</v>
      </c>
      <c r="H10828" t="s">
        <v>6</v>
      </c>
      <c r="I10828">
        <v>7</v>
      </c>
      <c r="J10828">
        <v>0</v>
      </c>
      <c r="K10828">
        <v>2</v>
      </c>
      <c r="N10828" t="s">
        <v>3713</v>
      </c>
      <c r="O10828" t="s">
        <v>11</v>
      </c>
      <c r="P10828" t="s">
        <v>712</v>
      </c>
      <c r="Q10828" t="s">
        <v>712</v>
      </c>
      <c r="R10828" t="s">
        <v>12</v>
      </c>
    </row>
    <row r="10829" spans="1:18" x14ac:dyDescent="0.25">
      <c r="A10829">
        <v>625657083</v>
      </c>
      <c r="B10829" t="s">
        <v>3714</v>
      </c>
      <c r="C10829" t="s">
        <v>3667</v>
      </c>
      <c r="D10829">
        <v>6220</v>
      </c>
      <c r="E10829" t="s">
        <v>1502</v>
      </c>
      <c r="F10829" t="s">
        <v>4</v>
      </c>
      <c r="G10829" t="s">
        <v>3715</v>
      </c>
      <c r="H10829" t="s">
        <v>6</v>
      </c>
      <c r="I10829">
        <v>62</v>
      </c>
      <c r="N10829" t="s">
        <v>3716</v>
      </c>
      <c r="O10829" t="s">
        <v>11</v>
      </c>
      <c r="P10829" t="s">
        <v>780</v>
      </c>
      <c r="Q10829" t="s">
        <v>1502</v>
      </c>
      <c r="R10829" t="s">
        <v>12</v>
      </c>
    </row>
    <row r="10830" spans="1:18" x14ac:dyDescent="0.25">
      <c r="A10830">
        <v>952511726</v>
      </c>
      <c r="B10830" t="s">
        <v>3717</v>
      </c>
      <c r="C10830" t="s">
        <v>3718</v>
      </c>
      <c r="D10830">
        <v>29740</v>
      </c>
      <c r="E10830" t="s">
        <v>3719</v>
      </c>
      <c r="F10830" t="s">
        <v>4</v>
      </c>
      <c r="G10830" t="s">
        <v>3720</v>
      </c>
      <c r="H10830" t="s">
        <v>6</v>
      </c>
      <c r="I10830">
        <v>20</v>
      </c>
      <c r="N10830" t="s">
        <v>3721</v>
      </c>
      <c r="O10830" t="s">
        <v>11</v>
      </c>
      <c r="P10830" t="s">
        <v>246</v>
      </c>
      <c r="Q10830" t="s">
        <v>3719</v>
      </c>
      <c r="R10830" t="s">
        <v>12</v>
      </c>
    </row>
    <row r="10831" spans="1:18" x14ac:dyDescent="0.25">
      <c r="A10831">
        <v>722737436</v>
      </c>
      <c r="B10831" t="s">
        <v>3722</v>
      </c>
      <c r="C10831" t="s">
        <v>2725</v>
      </c>
      <c r="D10831">
        <v>21430</v>
      </c>
      <c r="E10831" t="s">
        <v>3723</v>
      </c>
      <c r="F10831" t="s">
        <v>4</v>
      </c>
      <c r="G10831" t="s">
        <v>3724</v>
      </c>
      <c r="H10831" t="s">
        <v>6</v>
      </c>
      <c r="I10831">
        <v>6</v>
      </c>
      <c r="N10831" t="s">
        <v>3725</v>
      </c>
      <c r="O10831" t="s">
        <v>11</v>
      </c>
      <c r="P10831" t="s">
        <v>712</v>
      </c>
      <c r="Q10831" t="s">
        <v>3723</v>
      </c>
      <c r="R10831" t="s">
        <v>12</v>
      </c>
    </row>
    <row r="10832" spans="1:18" x14ac:dyDescent="0.25">
      <c r="A10832">
        <v>636496930</v>
      </c>
      <c r="B10832" t="s">
        <v>3726</v>
      </c>
      <c r="C10832" t="s">
        <v>3727</v>
      </c>
      <c r="D10832">
        <v>35018</v>
      </c>
      <c r="E10832" t="s">
        <v>1580</v>
      </c>
      <c r="F10832" t="s">
        <v>4</v>
      </c>
      <c r="G10832" t="s">
        <v>3728</v>
      </c>
      <c r="H10832" t="s">
        <v>6</v>
      </c>
      <c r="I10832">
        <v>172</v>
      </c>
      <c r="N10832" t="s">
        <v>3729</v>
      </c>
      <c r="O10832" t="s">
        <v>11</v>
      </c>
      <c r="P10832" t="s">
        <v>746</v>
      </c>
      <c r="Q10832" t="s">
        <v>1580</v>
      </c>
      <c r="R10832" t="s">
        <v>12</v>
      </c>
    </row>
    <row r="10833" spans="1:18" x14ac:dyDescent="0.25">
      <c r="A10833">
        <v>605429476</v>
      </c>
      <c r="B10833" t="s">
        <v>3730</v>
      </c>
      <c r="C10833" t="s">
        <v>423</v>
      </c>
      <c r="D10833">
        <v>37800</v>
      </c>
      <c r="E10833" t="s">
        <v>3731</v>
      </c>
      <c r="F10833" t="s">
        <v>4</v>
      </c>
      <c r="G10833" t="s">
        <v>3732</v>
      </c>
      <c r="H10833" t="s">
        <v>6</v>
      </c>
      <c r="I10833">
        <v>8</v>
      </c>
      <c r="N10833" t="s">
        <v>3733</v>
      </c>
      <c r="O10833" t="s">
        <v>11</v>
      </c>
      <c r="P10833" t="s">
        <v>369</v>
      </c>
      <c r="Q10833" t="s">
        <v>3731</v>
      </c>
      <c r="R10833" t="s">
        <v>12</v>
      </c>
    </row>
    <row r="10834" spans="1:18" x14ac:dyDescent="0.25">
      <c r="A10834">
        <v>957640319</v>
      </c>
      <c r="B10834" t="s">
        <v>3734</v>
      </c>
      <c r="C10834" t="s">
        <v>3735</v>
      </c>
      <c r="D10834">
        <v>14740</v>
      </c>
      <c r="E10834" t="s">
        <v>3736</v>
      </c>
      <c r="F10834" t="s">
        <v>4</v>
      </c>
      <c r="G10834" t="s">
        <v>3737</v>
      </c>
      <c r="H10834" t="s">
        <v>6</v>
      </c>
      <c r="I10834">
        <v>5</v>
      </c>
      <c r="N10834" t="s">
        <v>3738</v>
      </c>
      <c r="O10834" t="s">
        <v>11</v>
      </c>
      <c r="P10834" t="s">
        <v>276</v>
      </c>
      <c r="Q10834" t="s">
        <v>3736</v>
      </c>
      <c r="R10834" t="s">
        <v>12</v>
      </c>
    </row>
    <row r="10835" spans="1:18" x14ac:dyDescent="0.25">
      <c r="A10835">
        <v>660744469</v>
      </c>
      <c r="B10835" t="s">
        <v>3739</v>
      </c>
      <c r="C10835" t="s">
        <v>288</v>
      </c>
      <c r="D10835">
        <v>46900</v>
      </c>
      <c r="E10835" t="s">
        <v>3740</v>
      </c>
      <c r="F10835" t="s">
        <v>4</v>
      </c>
      <c r="G10835" t="s">
        <v>3741</v>
      </c>
      <c r="H10835" t="s">
        <v>402</v>
      </c>
      <c r="I10835">
        <v>22</v>
      </c>
      <c r="N10835" t="s">
        <v>3742</v>
      </c>
      <c r="O10835" t="s">
        <v>11</v>
      </c>
      <c r="P10835" t="s">
        <v>205</v>
      </c>
      <c r="Q10835" t="s">
        <v>3740</v>
      </c>
      <c r="R10835" t="s">
        <v>12</v>
      </c>
    </row>
    <row r="10836" spans="1:18" x14ac:dyDescent="0.25">
      <c r="A10836">
        <v>650775106</v>
      </c>
      <c r="B10836" t="s">
        <v>3743</v>
      </c>
      <c r="C10836" t="s">
        <v>2911</v>
      </c>
      <c r="D10836">
        <v>28221</v>
      </c>
      <c r="E10836" t="s">
        <v>3744</v>
      </c>
      <c r="F10836" t="s">
        <v>56</v>
      </c>
      <c r="G10836" t="s">
        <v>3745</v>
      </c>
      <c r="H10836" t="s">
        <v>6</v>
      </c>
      <c r="I10836">
        <v>18</v>
      </c>
      <c r="N10836" t="s">
        <v>3746</v>
      </c>
      <c r="O10836" t="s">
        <v>11</v>
      </c>
      <c r="P10836" t="s">
        <v>3</v>
      </c>
      <c r="Q10836" t="s">
        <v>3744</v>
      </c>
      <c r="R10836" t="s">
        <v>12</v>
      </c>
    </row>
    <row r="10837" spans="1:18" x14ac:dyDescent="0.25">
      <c r="A10837">
        <v>619400044</v>
      </c>
      <c r="B10837" t="s">
        <v>3747</v>
      </c>
      <c r="C10837" t="s">
        <v>150</v>
      </c>
      <c r="D10837">
        <v>8207</v>
      </c>
      <c r="E10837" t="s">
        <v>1348</v>
      </c>
      <c r="F10837" t="s">
        <v>4</v>
      </c>
      <c r="G10837" t="s">
        <v>3748</v>
      </c>
      <c r="H10837" t="s">
        <v>6</v>
      </c>
      <c r="I10837">
        <v>16</v>
      </c>
      <c r="N10837" t="s">
        <v>3749</v>
      </c>
      <c r="O10837" t="s">
        <v>11</v>
      </c>
      <c r="P10837" t="s">
        <v>36</v>
      </c>
      <c r="Q10837" t="s">
        <v>1348</v>
      </c>
      <c r="R10837" t="s">
        <v>12</v>
      </c>
    </row>
    <row r="10838" spans="1:18" x14ac:dyDescent="0.25">
      <c r="A10838">
        <v>637552784</v>
      </c>
      <c r="B10838" t="s">
        <v>3750</v>
      </c>
      <c r="C10838" t="s">
        <v>2991</v>
      </c>
      <c r="D10838">
        <v>13670</v>
      </c>
      <c r="E10838" t="s">
        <v>3751</v>
      </c>
      <c r="F10838" t="s">
        <v>4</v>
      </c>
      <c r="G10838" t="s">
        <v>3752</v>
      </c>
      <c r="H10838" t="s">
        <v>6</v>
      </c>
      <c r="I10838">
        <v>16</v>
      </c>
      <c r="N10838" t="s">
        <v>3753</v>
      </c>
      <c r="O10838" t="s">
        <v>11</v>
      </c>
      <c r="P10838" t="s">
        <v>123</v>
      </c>
      <c r="Q10838" t="s">
        <v>3751</v>
      </c>
      <c r="R10838" t="s">
        <v>12</v>
      </c>
    </row>
    <row r="10839" spans="1:18" x14ac:dyDescent="0.25">
      <c r="A10839">
        <v>605622647</v>
      </c>
      <c r="B10839" t="s">
        <v>3754</v>
      </c>
      <c r="C10839" t="s">
        <v>3755</v>
      </c>
      <c r="D10839">
        <v>1015</v>
      </c>
      <c r="E10839" t="s">
        <v>3756</v>
      </c>
      <c r="F10839" t="s">
        <v>56</v>
      </c>
      <c r="G10839" t="s">
        <v>1490</v>
      </c>
      <c r="H10839" t="s">
        <v>6</v>
      </c>
      <c r="I10839">
        <v>3</v>
      </c>
      <c r="N10839" t="s">
        <v>3757</v>
      </c>
      <c r="O10839" t="s">
        <v>11</v>
      </c>
      <c r="P10839" t="s">
        <v>1469</v>
      </c>
      <c r="Q10839" t="s">
        <v>3756</v>
      </c>
      <c r="R10839" t="s">
        <v>12</v>
      </c>
    </row>
    <row r="10840" spans="1:18" x14ac:dyDescent="0.25">
      <c r="A10840">
        <v>629445432</v>
      </c>
      <c r="B10840" t="s">
        <v>3758</v>
      </c>
      <c r="C10840" t="s">
        <v>3759</v>
      </c>
      <c r="D10840">
        <v>45530</v>
      </c>
      <c r="E10840" t="s">
        <v>3760</v>
      </c>
      <c r="F10840" t="s">
        <v>462</v>
      </c>
      <c r="G10840" t="s">
        <v>3761</v>
      </c>
      <c r="H10840" t="s">
        <v>6</v>
      </c>
      <c r="I10840">
        <v>32</v>
      </c>
      <c r="N10840" t="s">
        <v>3762</v>
      </c>
      <c r="O10840" t="s">
        <v>11</v>
      </c>
      <c r="P10840" t="s">
        <v>28</v>
      </c>
      <c r="Q10840" t="s">
        <v>3760</v>
      </c>
      <c r="R10840" t="s">
        <v>12</v>
      </c>
    </row>
    <row r="10841" spans="1:18" x14ac:dyDescent="0.25">
      <c r="A10841">
        <v>678017357</v>
      </c>
      <c r="B10841" t="s">
        <v>3763</v>
      </c>
      <c r="C10841" t="s">
        <v>1204</v>
      </c>
      <c r="D10841">
        <v>2500</v>
      </c>
      <c r="E10841" t="s">
        <v>3764</v>
      </c>
      <c r="F10841" t="s">
        <v>56</v>
      </c>
      <c r="G10841" t="s">
        <v>1113</v>
      </c>
      <c r="H10841" t="s">
        <v>6</v>
      </c>
      <c r="I10841">
        <v>132</v>
      </c>
      <c r="N10841" t="s">
        <v>3765</v>
      </c>
      <c r="O10841" t="s">
        <v>11</v>
      </c>
      <c r="P10841" t="s">
        <v>468</v>
      </c>
      <c r="Q10841" t="s">
        <v>3764</v>
      </c>
      <c r="R10841" t="s">
        <v>12</v>
      </c>
    </row>
    <row r="10842" spans="1:18" x14ac:dyDescent="0.25">
      <c r="A10842">
        <v>638310081</v>
      </c>
      <c r="B10842" t="s">
        <v>3766</v>
      </c>
      <c r="C10842" t="s">
        <v>168</v>
      </c>
      <c r="D10842">
        <v>47010</v>
      </c>
      <c r="E10842" t="s">
        <v>734</v>
      </c>
      <c r="F10842" t="s">
        <v>4</v>
      </c>
      <c r="G10842" t="s">
        <v>3767</v>
      </c>
      <c r="H10842" t="s">
        <v>6</v>
      </c>
      <c r="K10842">
        <v>4</v>
      </c>
      <c r="N10842" t="s">
        <v>3768</v>
      </c>
      <c r="O10842" t="s">
        <v>11</v>
      </c>
      <c r="P10842" t="s">
        <v>734</v>
      </c>
      <c r="Q10842" t="s">
        <v>734</v>
      </c>
      <c r="R10842" t="s">
        <v>12</v>
      </c>
    </row>
    <row r="10843" spans="1:18" x14ac:dyDescent="0.25">
      <c r="A10843">
        <v>625777566</v>
      </c>
      <c r="B10843" t="s">
        <v>3769</v>
      </c>
      <c r="C10843" t="s">
        <v>1204</v>
      </c>
      <c r="D10843">
        <v>8026</v>
      </c>
      <c r="E10843" t="s">
        <v>36</v>
      </c>
      <c r="F10843" t="s">
        <v>462</v>
      </c>
      <c r="G10843" t="s">
        <v>3770</v>
      </c>
      <c r="H10843" t="s">
        <v>6</v>
      </c>
      <c r="I10843">
        <v>566</v>
      </c>
      <c r="J10843">
        <v>0</v>
      </c>
      <c r="N10843" t="s">
        <v>3771</v>
      </c>
      <c r="O10843" t="s">
        <v>11</v>
      </c>
      <c r="P10843" t="s">
        <v>36</v>
      </c>
      <c r="Q10843" t="s">
        <v>36</v>
      </c>
      <c r="R10843" t="s">
        <v>12</v>
      </c>
    </row>
    <row r="10844" spans="1:18" x14ac:dyDescent="0.25">
      <c r="A10844">
        <v>627312313</v>
      </c>
      <c r="B10844" t="s">
        <v>3772</v>
      </c>
      <c r="C10844" t="s">
        <v>3773</v>
      </c>
      <c r="D10844">
        <v>14006</v>
      </c>
      <c r="E10844" t="s">
        <v>276</v>
      </c>
      <c r="F10844" t="s">
        <v>4</v>
      </c>
      <c r="G10844" t="s">
        <v>3774</v>
      </c>
      <c r="H10844" t="s">
        <v>6</v>
      </c>
      <c r="I10844">
        <v>8</v>
      </c>
      <c r="N10844" t="s">
        <v>3775</v>
      </c>
      <c r="O10844" t="s">
        <v>11</v>
      </c>
      <c r="P10844" t="s">
        <v>276</v>
      </c>
      <c r="Q10844" t="s">
        <v>276</v>
      </c>
      <c r="R10844" t="s">
        <v>12</v>
      </c>
    </row>
    <row r="10845" spans="1:18" x14ac:dyDescent="0.25">
      <c r="A10845">
        <v>664208141</v>
      </c>
      <c r="B10845" t="s">
        <v>3776</v>
      </c>
      <c r="C10845" t="s">
        <v>429</v>
      </c>
      <c r="D10845">
        <v>2005</v>
      </c>
      <c r="E10845" t="s">
        <v>468</v>
      </c>
      <c r="F10845" t="s">
        <v>56</v>
      </c>
      <c r="G10845" t="s">
        <v>3777</v>
      </c>
      <c r="H10845" t="s">
        <v>6</v>
      </c>
      <c r="I10845">
        <v>268</v>
      </c>
      <c r="N10845" t="s">
        <v>3778</v>
      </c>
      <c r="O10845" t="s">
        <v>11</v>
      </c>
      <c r="P10845" t="s">
        <v>468</v>
      </c>
      <c r="Q10845" t="s">
        <v>468</v>
      </c>
      <c r="R10845" t="s">
        <v>12</v>
      </c>
    </row>
    <row r="10846" spans="1:18" x14ac:dyDescent="0.25">
      <c r="A10846">
        <v>650351188</v>
      </c>
      <c r="B10846" t="s">
        <v>3779</v>
      </c>
      <c r="C10846" t="s">
        <v>1098</v>
      </c>
      <c r="D10846">
        <v>27800</v>
      </c>
      <c r="E10846" t="s">
        <v>3780</v>
      </c>
      <c r="F10846" t="s">
        <v>4</v>
      </c>
      <c r="G10846" t="s">
        <v>3781</v>
      </c>
      <c r="H10846" t="s">
        <v>6</v>
      </c>
      <c r="I10846">
        <v>9</v>
      </c>
      <c r="N10846" t="s">
        <v>3782</v>
      </c>
      <c r="O10846" t="s">
        <v>11</v>
      </c>
      <c r="P10846" t="s">
        <v>476</v>
      </c>
      <c r="Q10846" t="s">
        <v>3780</v>
      </c>
      <c r="R10846" t="s">
        <v>12</v>
      </c>
    </row>
    <row r="10847" spans="1:18" x14ac:dyDescent="0.25">
      <c r="A10847">
        <v>610594330</v>
      </c>
      <c r="B10847" t="s">
        <v>3783</v>
      </c>
      <c r="C10847" t="s">
        <v>3784</v>
      </c>
      <c r="D10847">
        <v>8203</v>
      </c>
      <c r="E10847" t="s">
        <v>1348</v>
      </c>
      <c r="F10847" t="s">
        <v>4</v>
      </c>
      <c r="G10847" t="s">
        <v>3200</v>
      </c>
      <c r="H10847" t="s">
        <v>6</v>
      </c>
      <c r="I10847">
        <v>140</v>
      </c>
      <c r="N10847" t="s">
        <v>3785</v>
      </c>
      <c r="O10847" t="s">
        <v>11</v>
      </c>
      <c r="P10847" t="s">
        <v>36</v>
      </c>
      <c r="Q10847" t="s">
        <v>1348</v>
      </c>
      <c r="R10847" t="s">
        <v>12</v>
      </c>
    </row>
    <row r="10848" spans="1:18" x14ac:dyDescent="0.25">
      <c r="A10848">
        <v>665780722</v>
      </c>
      <c r="B10848" t="s">
        <v>3788</v>
      </c>
      <c r="C10848" t="s">
        <v>585</v>
      </c>
      <c r="D10848">
        <v>36770</v>
      </c>
      <c r="E10848" t="s">
        <v>3789</v>
      </c>
      <c r="F10848" t="s">
        <v>462</v>
      </c>
      <c r="G10848" t="s">
        <v>3790</v>
      </c>
      <c r="H10848" t="s">
        <v>6</v>
      </c>
      <c r="I10848">
        <v>1</v>
      </c>
      <c r="N10848" t="s">
        <v>3791</v>
      </c>
      <c r="O10848" t="s">
        <v>11</v>
      </c>
      <c r="P10848" t="s">
        <v>129</v>
      </c>
      <c r="Q10848" t="s">
        <v>3789</v>
      </c>
      <c r="R10848" t="s">
        <v>12</v>
      </c>
    </row>
    <row r="10849" spans="1:18" x14ac:dyDescent="0.25">
      <c r="A10849">
        <v>617277828</v>
      </c>
      <c r="B10849" t="s">
        <v>3792</v>
      </c>
      <c r="C10849" t="s">
        <v>2838</v>
      </c>
      <c r="D10849">
        <v>7011</v>
      </c>
      <c r="E10849" t="s">
        <v>2261</v>
      </c>
      <c r="F10849" t="s">
        <v>4</v>
      </c>
      <c r="G10849" t="s">
        <v>3793</v>
      </c>
      <c r="H10849" t="s">
        <v>6</v>
      </c>
      <c r="I10849">
        <v>16</v>
      </c>
      <c r="J10849">
        <v>0</v>
      </c>
      <c r="N10849" t="s">
        <v>3794</v>
      </c>
      <c r="O10849" t="s">
        <v>11</v>
      </c>
      <c r="P10849" t="s">
        <v>1075</v>
      </c>
      <c r="Q10849" t="s">
        <v>2261</v>
      </c>
      <c r="R10849" t="s">
        <v>12</v>
      </c>
    </row>
    <row r="10850" spans="1:18" x14ac:dyDescent="0.25">
      <c r="A10850">
        <v>637243824</v>
      </c>
      <c r="B10850" t="s">
        <v>3795</v>
      </c>
      <c r="C10850" t="s">
        <v>313</v>
      </c>
      <c r="D10850">
        <v>30003</v>
      </c>
      <c r="E10850" t="s">
        <v>2603</v>
      </c>
      <c r="F10850" t="s">
        <v>4</v>
      </c>
      <c r="G10850" t="s">
        <v>1181</v>
      </c>
      <c r="I10850">
        <v>4</v>
      </c>
      <c r="N10850" t="s">
        <v>3796</v>
      </c>
      <c r="O10850" t="s">
        <v>11</v>
      </c>
      <c r="P10850" t="s">
        <v>2603</v>
      </c>
      <c r="Q10850" t="s">
        <v>2603</v>
      </c>
      <c r="R10850" t="s">
        <v>12</v>
      </c>
    </row>
    <row r="10851" spans="1:18" x14ac:dyDescent="0.25">
      <c r="A10851">
        <v>615430885</v>
      </c>
      <c r="B10851" t="s">
        <v>3797</v>
      </c>
      <c r="C10851" t="s">
        <v>399</v>
      </c>
      <c r="D10851">
        <v>33207</v>
      </c>
      <c r="E10851" t="s">
        <v>523</v>
      </c>
      <c r="F10851" t="s">
        <v>4</v>
      </c>
      <c r="G10851" t="s">
        <v>3798</v>
      </c>
      <c r="H10851" t="s">
        <v>6</v>
      </c>
      <c r="I10851">
        <v>2</v>
      </c>
      <c r="N10851" t="s">
        <v>3799</v>
      </c>
      <c r="O10851" t="s">
        <v>11</v>
      </c>
      <c r="P10851" t="s">
        <v>522</v>
      </c>
      <c r="Q10851" t="s">
        <v>523</v>
      </c>
      <c r="R10851" t="s">
        <v>12</v>
      </c>
    </row>
    <row r="10852" spans="1:18" x14ac:dyDescent="0.25">
      <c r="A10852">
        <v>655373091</v>
      </c>
      <c r="B10852" t="s">
        <v>3800</v>
      </c>
      <c r="C10852" t="s">
        <v>150</v>
      </c>
      <c r="D10852">
        <v>6130</v>
      </c>
      <c r="E10852" t="s">
        <v>3801</v>
      </c>
      <c r="F10852" t="s">
        <v>4</v>
      </c>
      <c r="G10852" t="s">
        <v>3802</v>
      </c>
      <c r="H10852" t="s">
        <v>6</v>
      </c>
      <c r="I10852">
        <v>28</v>
      </c>
      <c r="N10852" t="s">
        <v>3803</v>
      </c>
      <c r="O10852" t="s">
        <v>11</v>
      </c>
      <c r="P10852" t="s">
        <v>780</v>
      </c>
      <c r="Q10852" t="s">
        <v>3801</v>
      </c>
      <c r="R10852" t="s">
        <v>12</v>
      </c>
    </row>
    <row r="10853" spans="1:18" x14ac:dyDescent="0.25">
      <c r="A10853">
        <v>669605098</v>
      </c>
      <c r="B10853" t="s">
        <v>3804</v>
      </c>
      <c r="C10853" t="s">
        <v>908</v>
      </c>
      <c r="D10853">
        <v>49142</v>
      </c>
      <c r="E10853" t="s">
        <v>3805</v>
      </c>
      <c r="F10853" t="s">
        <v>4</v>
      </c>
      <c r="G10853" t="s">
        <v>3806</v>
      </c>
      <c r="H10853" t="s">
        <v>6</v>
      </c>
      <c r="I10853">
        <v>18</v>
      </c>
      <c r="N10853" t="s">
        <v>3807</v>
      </c>
      <c r="O10853" t="s">
        <v>11</v>
      </c>
      <c r="P10853" t="s">
        <v>903</v>
      </c>
      <c r="Q10853" t="s">
        <v>3805</v>
      </c>
      <c r="R10853" t="s">
        <v>12</v>
      </c>
    </row>
    <row r="10854" spans="1:18" x14ac:dyDescent="0.25">
      <c r="A10854">
        <v>615445839</v>
      </c>
      <c r="B10854" t="s">
        <v>3808</v>
      </c>
      <c r="C10854" t="s">
        <v>3809</v>
      </c>
      <c r="D10854">
        <v>3390</v>
      </c>
      <c r="E10854" t="s">
        <v>3810</v>
      </c>
      <c r="F10854" t="s">
        <v>462</v>
      </c>
      <c r="G10854" t="s">
        <v>3811</v>
      </c>
      <c r="H10854" t="s">
        <v>6</v>
      </c>
      <c r="I10854">
        <v>45</v>
      </c>
      <c r="N10854" t="s">
        <v>3812</v>
      </c>
      <c r="O10854" t="s">
        <v>11</v>
      </c>
      <c r="P10854" t="s">
        <v>54</v>
      </c>
      <c r="Q10854" t="s">
        <v>3810</v>
      </c>
      <c r="R10854" t="s">
        <v>12</v>
      </c>
    </row>
    <row r="10855" spans="1:18" x14ac:dyDescent="0.25">
      <c r="A10855">
        <v>944443915</v>
      </c>
      <c r="B10855" t="s">
        <v>3813</v>
      </c>
      <c r="C10855" t="s">
        <v>313</v>
      </c>
      <c r="D10855">
        <v>48010</v>
      </c>
      <c r="E10855" t="s">
        <v>797</v>
      </c>
      <c r="F10855" t="s">
        <v>462</v>
      </c>
      <c r="G10855" t="s">
        <v>3814</v>
      </c>
      <c r="H10855" t="s">
        <v>6</v>
      </c>
      <c r="I10855">
        <v>17</v>
      </c>
      <c r="K10855" t="s">
        <v>1039</v>
      </c>
      <c r="N10855" t="s">
        <v>3815</v>
      </c>
      <c r="O10855" t="s">
        <v>11</v>
      </c>
      <c r="P10855" t="s">
        <v>796</v>
      </c>
      <c r="Q10855" t="s">
        <v>797</v>
      </c>
      <c r="R10855" t="s">
        <v>12</v>
      </c>
    </row>
    <row r="10856" spans="1:18" x14ac:dyDescent="0.25">
      <c r="A10856">
        <v>685713844</v>
      </c>
      <c r="B10856" t="s">
        <v>3816</v>
      </c>
      <c r="C10856" t="s">
        <v>3667</v>
      </c>
      <c r="D10856">
        <v>12500</v>
      </c>
      <c r="E10856" t="s">
        <v>3817</v>
      </c>
      <c r="F10856" t="s">
        <v>1291</v>
      </c>
      <c r="G10856" t="s">
        <v>3818</v>
      </c>
      <c r="H10856" t="s">
        <v>6</v>
      </c>
      <c r="I10856">
        <v>36</v>
      </c>
      <c r="J10856" t="s">
        <v>138</v>
      </c>
      <c r="N10856" t="s">
        <v>3819</v>
      </c>
      <c r="O10856" t="s">
        <v>11</v>
      </c>
      <c r="P10856" t="s">
        <v>62</v>
      </c>
      <c r="Q10856" t="s">
        <v>3817</v>
      </c>
      <c r="R10856" t="s">
        <v>12</v>
      </c>
    </row>
    <row r="10857" spans="1:18" x14ac:dyDescent="0.25">
      <c r="A10857">
        <v>618393439</v>
      </c>
      <c r="B10857" t="s">
        <v>3820</v>
      </c>
      <c r="C10857" t="s">
        <v>752</v>
      </c>
      <c r="D10857">
        <v>28814</v>
      </c>
      <c r="E10857" t="s">
        <v>3821</v>
      </c>
      <c r="F10857" t="s">
        <v>462</v>
      </c>
      <c r="G10857" t="s">
        <v>3822</v>
      </c>
      <c r="H10857" t="s">
        <v>6</v>
      </c>
      <c r="I10857">
        <v>14</v>
      </c>
      <c r="N10857" t="s">
        <v>3823</v>
      </c>
      <c r="O10857" t="s">
        <v>11</v>
      </c>
      <c r="P10857" t="s">
        <v>3</v>
      </c>
      <c r="Q10857" t="s">
        <v>3821</v>
      </c>
      <c r="R10857" t="s">
        <v>12</v>
      </c>
    </row>
    <row r="10858" spans="1:18" x14ac:dyDescent="0.25">
      <c r="A10858">
        <v>669829449</v>
      </c>
      <c r="B10858" t="s">
        <v>3824</v>
      </c>
      <c r="C10858" t="s">
        <v>3825</v>
      </c>
      <c r="D10858">
        <v>35508</v>
      </c>
      <c r="E10858" t="s">
        <v>3826</v>
      </c>
      <c r="F10858" t="s">
        <v>56</v>
      </c>
      <c r="G10858" t="s">
        <v>3827</v>
      </c>
      <c r="H10858" t="s">
        <v>6</v>
      </c>
      <c r="I10858">
        <v>9</v>
      </c>
      <c r="J10858" t="s">
        <v>3828</v>
      </c>
      <c r="N10858" t="s">
        <v>3829</v>
      </c>
      <c r="O10858" t="s">
        <v>11</v>
      </c>
      <c r="P10858" t="s">
        <v>746</v>
      </c>
      <c r="Q10858" t="s">
        <v>3826</v>
      </c>
      <c r="R10858" t="s">
        <v>12</v>
      </c>
    </row>
    <row r="10859" spans="1:18" x14ac:dyDescent="0.25">
      <c r="A10859">
        <v>607509125</v>
      </c>
      <c r="B10859" t="s">
        <v>3830</v>
      </c>
      <c r="C10859" t="s">
        <v>435</v>
      </c>
      <c r="D10859">
        <v>38419</v>
      </c>
      <c r="E10859" t="s">
        <v>3831</v>
      </c>
      <c r="F10859" t="s">
        <v>4</v>
      </c>
      <c r="G10859" t="s">
        <v>3832</v>
      </c>
      <c r="H10859" t="s">
        <v>402</v>
      </c>
      <c r="N10859" t="s">
        <v>3833</v>
      </c>
      <c r="O10859" t="s">
        <v>11</v>
      </c>
      <c r="P10859" t="s">
        <v>831</v>
      </c>
      <c r="Q10859" t="s">
        <v>3831</v>
      </c>
      <c r="R10859" t="s">
        <v>12</v>
      </c>
    </row>
    <row r="10860" spans="1:18" x14ac:dyDescent="0.25">
      <c r="A10860">
        <v>638385569</v>
      </c>
      <c r="B10860" t="s">
        <v>3834</v>
      </c>
      <c r="C10860" t="s">
        <v>3835</v>
      </c>
      <c r="D10860">
        <v>23009</v>
      </c>
      <c r="E10860" t="s">
        <v>3836</v>
      </c>
      <c r="F10860" t="s">
        <v>4</v>
      </c>
      <c r="G10860" t="s">
        <v>3837</v>
      </c>
      <c r="H10860" t="s">
        <v>6</v>
      </c>
      <c r="I10860">
        <v>2</v>
      </c>
      <c r="N10860" t="s">
        <v>3838</v>
      </c>
      <c r="O10860" t="s">
        <v>11</v>
      </c>
      <c r="P10860" t="s">
        <v>845</v>
      </c>
      <c r="Q10860" t="s">
        <v>3839</v>
      </c>
      <c r="R10860" t="s">
        <v>12</v>
      </c>
    </row>
    <row r="10861" spans="1:18" x14ac:dyDescent="0.25">
      <c r="A10861">
        <v>606855006</v>
      </c>
      <c r="B10861" t="s">
        <v>3840</v>
      </c>
      <c r="C10861" t="s">
        <v>3841</v>
      </c>
      <c r="D10861">
        <v>24122</v>
      </c>
      <c r="E10861" t="s">
        <v>3842</v>
      </c>
      <c r="F10861" t="s">
        <v>4</v>
      </c>
      <c r="G10861" t="s">
        <v>3843</v>
      </c>
      <c r="H10861" t="s">
        <v>6</v>
      </c>
      <c r="I10861">
        <v>3</v>
      </c>
      <c r="N10861" t="s">
        <v>3844</v>
      </c>
      <c r="O10861" t="s">
        <v>11</v>
      </c>
      <c r="P10861" t="s">
        <v>268</v>
      </c>
      <c r="Q10861" t="s">
        <v>3842</v>
      </c>
      <c r="R10861" t="s">
        <v>12</v>
      </c>
    </row>
    <row r="10862" spans="1:18" x14ac:dyDescent="0.25">
      <c r="A10862">
        <v>690883184</v>
      </c>
      <c r="B10862" t="s">
        <v>3845</v>
      </c>
      <c r="C10862" t="s">
        <v>3846</v>
      </c>
      <c r="D10862">
        <v>43569</v>
      </c>
      <c r="E10862" t="s">
        <v>3847</v>
      </c>
      <c r="F10862" t="s">
        <v>462</v>
      </c>
      <c r="G10862" t="s">
        <v>3848</v>
      </c>
      <c r="H10862" t="s">
        <v>6</v>
      </c>
      <c r="I10862">
        <v>44</v>
      </c>
      <c r="N10862" t="s">
        <v>3849</v>
      </c>
      <c r="O10862" t="s">
        <v>11</v>
      </c>
      <c r="P10862" t="s">
        <v>191</v>
      </c>
      <c r="Q10862" t="s">
        <v>3847</v>
      </c>
      <c r="R10862" t="s">
        <v>12</v>
      </c>
    </row>
    <row r="10863" spans="1:18" x14ac:dyDescent="0.25">
      <c r="A10863">
        <v>699985681</v>
      </c>
      <c r="B10863" t="s">
        <v>3850</v>
      </c>
      <c r="C10863" t="s">
        <v>3851</v>
      </c>
      <c r="D10863">
        <v>8830</v>
      </c>
      <c r="E10863" t="s">
        <v>3852</v>
      </c>
      <c r="F10863" t="s">
        <v>462</v>
      </c>
      <c r="G10863" t="s">
        <v>3853</v>
      </c>
      <c r="H10863" t="s">
        <v>6</v>
      </c>
      <c r="I10863">
        <v>56</v>
      </c>
      <c r="N10863" t="s">
        <v>3854</v>
      </c>
      <c r="O10863" t="s">
        <v>11</v>
      </c>
      <c r="P10863" t="s">
        <v>36</v>
      </c>
      <c r="Q10863" t="s">
        <v>3852</v>
      </c>
      <c r="R10863" t="s">
        <v>12</v>
      </c>
    </row>
    <row r="10864" spans="1:18" x14ac:dyDescent="0.25">
      <c r="A10864">
        <v>649925221</v>
      </c>
      <c r="B10864" t="s">
        <v>3855</v>
      </c>
      <c r="C10864" t="s">
        <v>3856</v>
      </c>
      <c r="D10864">
        <v>7570</v>
      </c>
      <c r="E10864" t="s">
        <v>3857</v>
      </c>
      <c r="F10864" t="s">
        <v>4</v>
      </c>
      <c r="G10864" t="s">
        <v>3858</v>
      </c>
      <c r="H10864" t="s">
        <v>6</v>
      </c>
      <c r="I10864">
        <v>6</v>
      </c>
      <c r="N10864" t="s">
        <v>3859</v>
      </c>
      <c r="O10864" t="s">
        <v>11</v>
      </c>
      <c r="P10864" t="s">
        <v>1075</v>
      </c>
      <c r="Q10864" t="s">
        <v>3857</v>
      </c>
      <c r="R10864" t="s">
        <v>12</v>
      </c>
    </row>
    <row r="10865" spans="1:18" x14ac:dyDescent="0.25">
      <c r="A10865">
        <v>609031019</v>
      </c>
      <c r="B10865" t="s">
        <v>3860</v>
      </c>
      <c r="C10865" t="s">
        <v>3861</v>
      </c>
      <c r="D10865">
        <v>17211</v>
      </c>
      <c r="E10865" t="s">
        <v>3862</v>
      </c>
      <c r="F10865" t="s">
        <v>4</v>
      </c>
      <c r="G10865" t="s">
        <v>3863</v>
      </c>
      <c r="H10865" t="s">
        <v>512</v>
      </c>
      <c r="I10865">
        <v>10</v>
      </c>
      <c r="O10865" t="s">
        <v>11</v>
      </c>
      <c r="P10865" t="s">
        <v>36</v>
      </c>
      <c r="Q10865" t="s">
        <v>3862</v>
      </c>
      <c r="R10865" t="s">
        <v>12</v>
      </c>
    </row>
    <row r="10866" spans="1:18" x14ac:dyDescent="0.25">
      <c r="A10866">
        <v>630184769</v>
      </c>
      <c r="B10866" t="s">
        <v>3864</v>
      </c>
      <c r="C10866" t="s">
        <v>3865</v>
      </c>
      <c r="D10866">
        <v>40490</v>
      </c>
      <c r="E10866" t="s">
        <v>3866</v>
      </c>
      <c r="F10866" t="s">
        <v>4</v>
      </c>
      <c r="G10866" t="s">
        <v>3867</v>
      </c>
      <c r="H10866" t="s">
        <v>6</v>
      </c>
      <c r="I10866">
        <v>6</v>
      </c>
      <c r="N10866" t="s">
        <v>3868</v>
      </c>
      <c r="O10866" t="s">
        <v>11</v>
      </c>
      <c r="P10866" t="s">
        <v>255</v>
      </c>
      <c r="Q10866" t="s">
        <v>3866</v>
      </c>
      <c r="R10866" t="s">
        <v>12</v>
      </c>
    </row>
    <row r="10867" spans="1:18" x14ac:dyDescent="0.25">
      <c r="A10867">
        <v>618111090</v>
      </c>
      <c r="B10867" t="s">
        <v>3869</v>
      </c>
      <c r="C10867" t="s">
        <v>301</v>
      </c>
      <c r="D10867">
        <v>28880</v>
      </c>
      <c r="E10867" t="s">
        <v>498</v>
      </c>
      <c r="F10867" t="s">
        <v>4</v>
      </c>
      <c r="G10867" t="s">
        <v>3870</v>
      </c>
      <c r="H10867" t="s">
        <v>6</v>
      </c>
      <c r="I10867">
        <v>17</v>
      </c>
      <c r="N10867" t="s">
        <v>3871</v>
      </c>
      <c r="O10867" t="s">
        <v>11</v>
      </c>
      <c r="P10867" t="s">
        <v>3</v>
      </c>
      <c r="Q10867" t="s">
        <v>498</v>
      </c>
      <c r="R10867" t="s">
        <v>12</v>
      </c>
    </row>
    <row r="10868" spans="1:18" x14ac:dyDescent="0.25">
      <c r="A10868">
        <v>670903752</v>
      </c>
      <c r="B10868" t="s">
        <v>3872</v>
      </c>
      <c r="C10868" t="s">
        <v>3873</v>
      </c>
      <c r="D10868">
        <v>36419</v>
      </c>
      <c r="E10868" t="s">
        <v>614</v>
      </c>
      <c r="F10868" t="s">
        <v>56</v>
      </c>
      <c r="G10868" t="s">
        <v>3874</v>
      </c>
      <c r="H10868" t="s">
        <v>6</v>
      </c>
      <c r="I10868">
        <v>26</v>
      </c>
      <c r="N10868" t="s">
        <v>3875</v>
      </c>
      <c r="O10868" t="s">
        <v>11</v>
      </c>
      <c r="P10868" t="s">
        <v>129</v>
      </c>
      <c r="Q10868" t="s">
        <v>614</v>
      </c>
      <c r="R10868" t="s">
        <v>12</v>
      </c>
    </row>
    <row r="10869" spans="1:18" x14ac:dyDescent="0.25">
      <c r="A10869">
        <v>619607464</v>
      </c>
      <c r="B10869" t="s">
        <v>3876</v>
      </c>
      <c r="C10869" t="s">
        <v>467</v>
      </c>
      <c r="D10869">
        <v>45662</v>
      </c>
      <c r="E10869" t="s">
        <v>3877</v>
      </c>
      <c r="F10869" t="s">
        <v>56</v>
      </c>
      <c r="G10869" t="s">
        <v>3878</v>
      </c>
      <c r="H10869" t="s">
        <v>862</v>
      </c>
      <c r="I10869">
        <v>3</v>
      </c>
      <c r="N10869" t="s">
        <v>3879</v>
      </c>
      <c r="O10869" t="s">
        <v>11</v>
      </c>
      <c r="P10869" t="s">
        <v>28</v>
      </c>
      <c r="Q10869" t="s">
        <v>3877</v>
      </c>
      <c r="R10869" t="s">
        <v>12</v>
      </c>
    </row>
    <row r="10870" spans="1:18" x14ac:dyDescent="0.25">
      <c r="A10870">
        <v>697975342</v>
      </c>
      <c r="B10870" t="s">
        <v>3880</v>
      </c>
      <c r="C10870" t="s">
        <v>3881</v>
      </c>
      <c r="D10870">
        <v>46900</v>
      </c>
      <c r="E10870" t="s">
        <v>3882</v>
      </c>
      <c r="F10870" t="s">
        <v>4</v>
      </c>
      <c r="G10870" t="s">
        <v>3883</v>
      </c>
      <c r="H10870" t="s">
        <v>6</v>
      </c>
      <c r="I10870">
        <v>4</v>
      </c>
      <c r="J10870">
        <v>10</v>
      </c>
      <c r="N10870" t="s">
        <v>3884</v>
      </c>
      <c r="O10870" t="s">
        <v>11</v>
      </c>
      <c r="P10870" t="s">
        <v>205</v>
      </c>
      <c r="Q10870" t="s">
        <v>3882</v>
      </c>
      <c r="R10870" t="s">
        <v>12</v>
      </c>
    </row>
    <row r="10871" spans="1:18" x14ac:dyDescent="0.25">
      <c r="A10871">
        <v>609068678</v>
      </c>
      <c r="B10871" t="s">
        <v>3885</v>
      </c>
      <c r="C10871" t="s">
        <v>3886</v>
      </c>
      <c r="D10871">
        <v>18690</v>
      </c>
      <c r="E10871" t="s">
        <v>3887</v>
      </c>
      <c r="F10871" t="s">
        <v>4</v>
      </c>
      <c r="G10871" t="s">
        <v>3888</v>
      </c>
      <c r="H10871" t="s">
        <v>6</v>
      </c>
      <c r="I10871">
        <v>3</v>
      </c>
      <c r="N10871" t="s">
        <v>3889</v>
      </c>
      <c r="O10871" t="s">
        <v>11</v>
      </c>
      <c r="P10871" t="s">
        <v>170</v>
      </c>
      <c r="Q10871" t="s">
        <v>3887</v>
      </c>
      <c r="R10871" t="s">
        <v>12</v>
      </c>
    </row>
    <row r="10872" spans="1:18" x14ac:dyDescent="0.25">
      <c r="A10872">
        <v>625769475</v>
      </c>
      <c r="B10872" t="s">
        <v>3891</v>
      </c>
      <c r="C10872" t="s">
        <v>3892</v>
      </c>
      <c r="D10872">
        <v>18300</v>
      </c>
      <c r="E10872" t="s">
        <v>3893</v>
      </c>
      <c r="F10872" t="s">
        <v>4</v>
      </c>
      <c r="G10872" t="s">
        <v>1765</v>
      </c>
      <c r="H10872" t="s">
        <v>6</v>
      </c>
      <c r="I10872">
        <v>9</v>
      </c>
      <c r="N10872" t="s">
        <v>3894</v>
      </c>
      <c r="O10872" t="s">
        <v>11</v>
      </c>
      <c r="P10872" t="s">
        <v>170</v>
      </c>
      <c r="Q10872" t="s">
        <v>3893</v>
      </c>
      <c r="R10872" t="s">
        <v>12</v>
      </c>
    </row>
    <row r="10873" spans="1:18" x14ac:dyDescent="0.25">
      <c r="A10873">
        <v>646864756</v>
      </c>
      <c r="B10873" t="s">
        <v>3895</v>
      </c>
      <c r="C10873" t="s">
        <v>3008</v>
      </c>
      <c r="D10873">
        <v>43006</v>
      </c>
      <c r="E10873" t="s">
        <v>191</v>
      </c>
      <c r="F10873" t="s">
        <v>4</v>
      </c>
      <c r="G10873" t="s">
        <v>3896</v>
      </c>
      <c r="H10873" t="s">
        <v>6</v>
      </c>
      <c r="I10873">
        <v>1</v>
      </c>
      <c r="K10873">
        <v>8</v>
      </c>
      <c r="N10873" t="s">
        <v>3897</v>
      </c>
      <c r="O10873" t="s">
        <v>11</v>
      </c>
      <c r="P10873" t="s">
        <v>191</v>
      </c>
      <c r="Q10873" t="s">
        <v>191</v>
      </c>
      <c r="R10873" t="s">
        <v>12</v>
      </c>
    </row>
    <row r="10874" spans="1:18" x14ac:dyDescent="0.25">
      <c r="A10874">
        <v>975123208</v>
      </c>
      <c r="B10874" t="s">
        <v>3898</v>
      </c>
      <c r="C10874" t="s">
        <v>175</v>
      </c>
      <c r="D10874">
        <v>42003</v>
      </c>
      <c r="E10874" t="s">
        <v>3899</v>
      </c>
      <c r="F10874" t="s">
        <v>56</v>
      </c>
      <c r="G10874" t="s">
        <v>3900</v>
      </c>
      <c r="H10874" t="s">
        <v>402</v>
      </c>
      <c r="I10874">
        <v>8</v>
      </c>
      <c r="N10874" t="s">
        <v>3901</v>
      </c>
      <c r="O10874" t="s">
        <v>11</v>
      </c>
      <c r="P10874" t="s">
        <v>3899</v>
      </c>
      <c r="Q10874" t="s">
        <v>3899</v>
      </c>
      <c r="R10874" t="s">
        <v>12</v>
      </c>
    </row>
    <row r="10875" spans="1:18" x14ac:dyDescent="0.25">
      <c r="A10875">
        <v>617587161</v>
      </c>
      <c r="B10875" t="s">
        <v>3902</v>
      </c>
      <c r="C10875" t="s">
        <v>93</v>
      </c>
      <c r="D10875">
        <v>33401</v>
      </c>
      <c r="E10875" t="s">
        <v>1752</v>
      </c>
      <c r="F10875" t="s">
        <v>4</v>
      </c>
      <c r="G10875" t="s">
        <v>3903</v>
      </c>
      <c r="H10875" t="s">
        <v>6</v>
      </c>
      <c r="I10875">
        <v>9</v>
      </c>
      <c r="N10875" t="s">
        <v>3904</v>
      </c>
      <c r="O10875" t="s">
        <v>11</v>
      </c>
      <c r="P10875" t="s">
        <v>522</v>
      </c>
      <c r="Q10875" t="s">
        <v>1752</v>
      </c>
      <c r="R10875" t="s">
        <v>12</v>
      </c>
    </row>
    <row r="10876" spans="1:18" x14ac:dyDescent="0.25">
      <c r="A10876">
        <v>653686107</v>
      </c>
      <c r="B10876" t="s">
        <v>3905</v>
      </c>
      <c r="C10876" t="s">
        <v>1655</v>
      </c>
      <c r="D10876">
        <v>5200</v>
      </c>
      <c r="E10876" t="s">
        <v>3906</v>
      </c>
      <c r="F10876" t="s">
        <v>56</v>
      </c>
      <c r="G10876" t="s">
        <v>3907</v>
      </c>
      <c r="H10876" t="s">
        <v>6</v>
      </c>
      <c r="I10876">
        <v>11</v>
      </c>
      <c r="N10876" t="s">
        <v>3908</v>
      </c>
      <c r="O10876" t="s">
        <v>11</v>
      </c>
      <c r="P10876" t="s">
        <v>454</v>
      </c>
      <c r="Q10876" t="s">
        <v>3906</v>
      </c>
      <c r="R10876" t="s">
        <v>12</v>
      </c>
    </row>
    <row r="10877" spans="1:18" x14ac:dyDescent="0.25">
      <c r="A10877">
        <v>722293002</v>
      </c>
      <c r="B10877" t="s">
        <v>3909</v>
      </c>
      <c r="C10877" t="s">
        <v>3910</v>
      </c>
      <c r="D10877">
        <v>38390</v>
      </c>
      <c r="E10877" t="s">
        <v>2674</v>
      </c>
      <c r="F10877" t="s">
        <v>111</v>
      </c>
      <c r="G10877" t="s">
        <v>3911</v>
      </c>
      <c r="I10877">
        <v>24</v>
      </c>
      <c r="N10877" t="s">
        <v>3912</v>
      </c>
      <c r="O10877" t="s">
        <v>11</v>
      </c>
      <c r="P10877" t="s">
        <v>831</v>
      </c>
      <c r="Q10877" t="s">
        <v>2674</v>
      </c>
      <c r="R10877" t="s">
        <v>12</v>
      </c>
    </row>
    <row r="10878" spans="1:18" x14ac:dyDescent="0.25">
      <c r="A10878">
        <v>617529797</v>
      </c>
      <c r="B10878" t="s">
        <v>3913</v>
      </c>
      <c r="C10878" t="s">
        <v>3914</v>
      </c>
      <c r="D10878">
        <v>41804</v>
      </c>
      <c r="E10878" t="s">
        <v>3915</v>
      </c>
      <c r="F10878" t="s">
        <v>4</v>
      </c>
      <c r="G10878" t="s">
        <v>3916</v>
      </c>
      <c r="H10878" t="s">
        <v>6</v>
      </c>
      <c r="I10878">
        <v>4</v>
      </c>
      <c r="N10878" t="s">
        <v>3917</v>
      </c>
      <c r="O10878" t="s">
        <v>11</v>
      </c>
      <c r="P10878" t="s">
        <v>509</v>
      </c>
      <c r="Q10878" t="s">
        <v>3915</v>
      </c>
      <c r="R10878" t="s">
        <v>12</v>
      </c>
    </row>
    <row r="10879" spans="1:18" x14ac:dyDescent="0.25">
      <c r="A10879">
        <v>687484518</v>
      </c>
      <c r="B10879" t="s">
        <v>3918</v>
      </c>
      <c r="C10879" t="s">
        <v>3919</v>
      </c>
      <c r="D10879">
        <v>28922</v>
      </c>
      <c r="E10879" t="s">
        <v>1220</v>
      </c>
      <c r="F10879" t="s">
        <v>462</v>
      </c>
      <c r="G10879" t="s">
        <v>3920</v>
      </c>
      <c r="H10879" t="s">
        <v>6</v>
      </c>
      <c r="I10879">
        <v>23</v>
      </c>
      <c r="N10879" t="s">
        <v>3921</v>
      </c>
      <c r="O10879" t="s">
        <v>11</v>
      </c>
      <c r="P10879" t="s">
        <v>3</v>
      </c>
      <c r="Q10879" t="s">
        <v>1220</v>
      </c>
      <c r="R10879" t="s">
        <v>12</v>
      </c>
    </row>
    <row r="10880" spans="1:18" x14ac:dyDescent="0.25">
      <c r="A10880">
        <v>605332507</v>
      </c>
      <c r="B10880" t="s">
        <v>3922</v>
      </c>
      <c r="C10880" t="s">
        <v>217</v>
      </c>
      <c r="D10880">
        <v>41807</v>
      </c>
      <c r="E10880" t="s">
        <v>3923</v>
      </c>
      <c r="F10880" t="s">
        <v>4</v>
      </c>
      <c r="G10880" t="s">
        <v>3924</v>
      </c>
      <c r="H10880" t="s">
        <v>6</v>
      </c>
      <c r="I10880">
        <v>13</v>
      </c>
      <c r="N10880" t="s">
        <v>3925</v>
      </c>
      <c r="O10880" t="s">
        <v>11</v>
      </c>
      <c r="P10880" t="s">
        <v>509</v>
      </c>
      <c r="Q10880" t="s">
        <v>3923</v>
      </c>
      <c r="R10880" t="s">
        <v>12</v>
      </c>
    </row>
    <row r="10881" spans="1:18" x14ac:dyDescent="0.25">
      <c r="A10881">
        <v>669886035</v>
      </c>
      <c r="B10881" t="s">
        <v>3926</v>
      </c>
      <c r="C10881" t="s">
        <v>1577</v>
      </c>
      <c r="D10881">
        <v>24240</v>
      </c>
      <c r="E10881" t="s">
        <v>3927</v>
      </c>
      <c r="F10881" t="s">
        <v>56</v>
      </c>
      <c r="G10881" t="s">
        <v>3928</v>
      </c>
      <c r="H10881" t="s">
        <v>6</v>
      </c>
      <c r="I10881">
        <v>9</v>
      </c>
      <c r="N10881" t="s">
        <v>3929</v>
      </c>
      <c r="O10881" t="s">
        <v>11</v>
      </c>
      <c r="P10881" t="s">
        <v>268</v>
      </c>
      <c r="Q10881" t="s">
        <v>3927</v>
      </c>
      <c r="R10881" t="s">
        <v>12</v>
      </c>
    </row>
    <row r="10882" spans="1:18" x14ac:dyDescent="0.25">
      <c r="A10882">
        <v>685012473</v>
      </c>
      <c r="B10882" t="s">
        <v>3930</v>
      </c>
      <c r="C10882" t="s">
        <v>3931</v>
      </c>
      <c r="D10882">
        <v>11160</v>
      </c>
      <c r="E10882" t="s">
        <v>3932</v>
      </c>
      <c r="F10882" t="s">
        <v>4</v>
      </c>
      <c r="G10882" t="s">
        <v>3933</v>
      </c>
      <c r="H10882" t="s">
        <v>6</v>
      </c>
      <c r="I10882">
        <v>6</v>
      </c>
      <c r="J10882">
        <v>1</v>
      </c>
      <c r="N10882" t="s">
        <v>3934</v>
      </c>
      <c r="O10882" t="s">
        <v>11</v>
      </c>
      <c r="P10882" t="s">
        <v>102</v>
      </c>
      <c r="Q10882" t="s">
        <v>3932</v>
      </c>
      <c r="R10882" t="s">
        <v>12</v>
      </c>
    </row>
    <row r="10883" spans="1:18" x14ac:dyDescent="0.25">
      <c r="A10883">
        <v>620434949</v>
      </c>
      <c r="B10883" t="s">
        <v>3935</v>
      </c>
      <c r="C10883" t="s">
        <v>3113</v>
      </c>
      <c r="D10883">
        <v>3400</v>
      </c>
      <c r="E10883" t="s">
        <v>3936</v>
      </c>
      <c r="F10883" t="s">
        <v>1291</v>
      </c>
      <c r="G10883" t="s">
        <v>3937</v>
      </c>
      <c r="H10883" t="s">
        <v>6</v>
      </c>
      <c r="I10883">
        <v>6</v>
      </c>
      <c r="J10883">
        <v>6</v>
      </c>
      <c r="N10883" t="s">
        <v>3938</v>
      </c>
      <c r="O10883" t="s">
        <v>11</v>
      </c>
      <c r="P10883" t="s">
        <v>54</v>
      </c>
      <c r="Q10883" t="s">
        <v>3936</v>
      </c>
      <c r="R10883" t="s">
        <v>12</v>
      </c>
    </row>
    <row r="10884" spans="1:18" x14ac:dyDescent="0.25">
      <c r="A10884">
        <v>617666289</v>
      </c>
      <c r="B10884" t="s">
        <v>3939</v>
      </c>
      <c r="C10884" t="s">
        <v>3940</v>
      </c>
      <c r="D10884">
        <v>28950</v>
      </c>
      <c r="E10884" t="s">
        <v>3941</v>
      </c>
      <c r="F10884" t="s">
        <v>56</v>
      </c>
      <c r="G10884" t="s">
        <v>962</v>
      </c>
      <c r="H10884" t="s">
        <v>6</v>
      </c>
      <c r="I10884">
        <v>5</v>
      </c>
      <c r="N10884" t="s">
        <v>3942</v>
      </c>
      <c r="O10884" t="s">
        <v>11</v>
      </c>
      <c r="P10884" t="s">
        <v>3</v>
      </c>
      <c r="Q10884" t="s">
        <v>3941</v>
      </c>
      <c r="R10884" t="s">
        <v>12</v>
      </c>
    </row>
    <row r="10885" spans="1:18" x14ac:dyDescent="0.25">
      <c r="A10885">
        <v>691124634</v>
      </c>
      <c r="B10885" t="s">
        <v>3943</v>
      </c>
      <c r="C10885" t="s">
        <v>22</v>
      </c>
      <c r="D10885">
        <v>33202</v>
      </c>
      <c r="E10885" t="s">
        <v>523</v>
      </c>
      <c r="F10885" t="s">
        <v>4</v>
      </c>
      <c r="G10885" t="s">
        <v>3944</v>
      </c>
      <c r="H10885" t="s">
        <v>6</v>
      </c>
      <c r="I10885">
        <v>74</v>
      </c>
      <c r="N10885" t="s">
        <v>3945</v>
      </c>
      <c r="O10885" t="s">
        <v>11</v>
      </c>
      <c r="P10885" t="s">
        <v>522</v>
      </c>
      <c r="Q10885" t="s">
        <v>523</v>
      </c>
      <c r="R10885" t="s">
        <v>12</v>
      </c>
    </row>
    <row r="10886" spans="1:18" x14ac:dyDescent="0.25">
      <c r="A10886">
        <v>646246640</v>
      </c>
      <c r="B10886" t="s">
        <v>3946</v>
      </c>
      <c r="C10886" t="s">
        <v>3947</v>
      </c>
      <c r="D10886">
        <v>20700</v>
      </c>
      <c r="E10886" t="s">
        <v>3948</v>
      </c>
      <c r="F10886" t="s">
        <v>4</v>
      </c>
      <c r="G10886" t="s">
        <v>3949</v>
      </c>
      <c r="H10886" t="s">
        <v>6</v>
      </c>
      <c r="I10886">
        <v>5</v>
      </c>
      <c r="N10886" t="s">
        <v>3950</v>
      </c>
      <c r="O10886" t="s">
        <v>11</v>
      </c>
      <c r="P10886" t="s">
        <v>972</v>
      </c>
      <c r="Q10886" t="s">
        <v>3948</v>
      </c>
      <c r="R10886" t="s">
        <v>12</v>
      </c>
    </row>
    <row r="10887" spans="1:18" x14ac:dyDescent="0.25">
      <c r="A10887">
        <v>678798155</v>
      </c>
      <c r="B10887" t="s">
        <v>3951</v>
      </c>
      <c r="C10887" t="s">
        <v>2218</v>
      </c>
      <c r="D10887">
        <v>46980</v>
      </c>
      <c r="E10887" t="s">
        <v>1122</v>
      </c>
      <c r="F10887" t="s">
        <v>4</v>
      </c>
      <c r="G10887" t="s">
        <v>3952</v>
      </c>
      <c r="H10887" t="s">
        <v>6</v>
      </c>
      <c r="I10887">
        <v>1</v>
      </c>
      <c r="N10887" t="s">
        <v>3953</v>
      </c>
      <c r="O10887" t="s">
        <v>11</v>
      </c>
      <c r="P10887" t="s">
        <v>205</v>
      </c>
      <c r="Q10887" t="s">
        <v>1122</v>
      </c>
      <c r="R10887" t="s">
        <v>12</v>
      </c>
    </row>
    <row r="10888" spans="1:18" x14ac:dyDescent="0.25">
      <c r="A10888">
        <v>686133093</v>
      </c>
      <c r="B10888" t="s">
        <v>3954</v>
      </c>
      <c r="C10888" t="s">
        <v>3955</v>
      </c>
      <c r="D10888">
        <v>28300</v>
      </c>
      <c r="E10888" t="s">
        <v>157</v>
      </c>
      <c r="F10888" t="s">
        <v>4</v>
      </c>
      <c r="G10888" t="s">
        <v>3956</v>
      </c>
      <c r="H10888" t="s">
        <v>6</v>
      </c>
      <c r="I10888">
        <v>10</v>
      </c>
      <c r="N10888" t="s">
        <v>3957</v>
      </c>
      <c r="O10888" t="s">
        <v>11</v>
      </c>
      <c r="P10888" t="s">
        <v>3</v>
      </c>
      <c r="Q10888" t="s">
        <v>157</v>
      </c>
      <c r="R10888" t="s">
        <v>12</v>
      </c>
    </row>
    <row r="10889" spans="1:18" x14ac:dyDescent="0.25">
      <c r="A10889">
        <v>656536923</v>
      </c>
      <c r="B10889" t="s">
        <v>3958</v>
      </c>
      <c r="C10889" t="s">
        <v>1136</v>
      </c>
      <c r="D10889">
        <v>28007</v>
      </c>
      <c r="E10889" t="s">
        <v>3</v>
      </c>
      <c r="F10889" t="s">
        <v>4</v>
      </c>
      <c r="G10889" t="s">
        <v>3959</v>
      </c>
      <c r="H10889" t="s">
        <v>6</v>
      </c>
      <c r="I10889">
        <v>56</v>
      </c>
      <c r="J10889">
        <v>3</v>
      </c>
      <c r="N10889" t="s">
        <v>3960</v>
      </c>
      <c r="O10889" t="s">
        <v>11</v>
      </c>
      <c r="P10889" t="s">
        <v>3</v>
      </c>
      <c r="Q10889" t="s">
        <v>3</v>
      </c>
      <c r="R10889" t="s">
        <v>12</v>
      </c>
    </row>
    <row r="10890" spans="1:18" x14ac:dyDescent="0.25">
      <c r="A10890">
        <v>664657960</v>
      </c>
      <c r="B10890" t="s">
        <v>3961</v>
      </c>
      <c r="C10890" t="s">
        <v>3962</v>
      </c>
      <c r="D10890">
        <v>8191</v>
      </c>
      <c r="E10890" t="s">
        <v>3963</v>
      </c>
      <c r="F10890" t="s">
        <v>4</v>
      </c>
      <c r="G10890" t="s">
        <v>3964</v>
      </c>
      <c r="H10890" t="s">
        <v>6</v>
      </c>
      <c r="I10890">
        <v>1</v>
      </c>
      <c r="N10890" t="s">
        <v>3965</v>
      </c>
      <c r="O10890" t="s">
        <v>11</v>
      </c>
      <c r="P10890" t="s">
        <v>36</v>
      </c>
      <c r="Q10890" t="s">
        <v>3963</v>
      </c>
      <c r="R10890" t="s">
        <v>12</v>
      </c>
    </row>
    <row r="10891" spans="1:18" x14ac:dyDescent="0.25">
      <c r="A10891">
        <v>650482757</v>
      </c>
      <c r="B10891" t="s">
        <v>3966</v>
      </c>
      <c r="C10891" t="s">
        <v>872</v>
      </c>
      <c r="D10891">
        <v>11405</v>
      </c>
      <c r="E10891" t="s">
        <v>103</v>
      </c>
      <c r="F10891" t="s">
        <v>4</v>
      </c>
      <c r="G10891" t="s">
        <v>3967</v>
      </c>
      <c r="H10891" t="s">
        <v>6</v>
      </c>
      <c r="I10891">
        <v>1</v>
      </c>
      <c r="J10891">
        <v>7</v>
      </c>
      <c r="N10891" t="s">
        <v>3968</v>
      </c>
      <c r="O10891" t="s">
        <v>11</v>
      </c>
      <c r="P10891" t="s">
        <v>102</v>
      </c>
      <c r="Q10891" t="s">
        <v>103</v>
      </c>
      <c r="R10891" t="s">
        <v>12</v>
      </c>
    </row>
    <row r="10892" spans="1:18" x14ac:dyDescent="0.25">
      <c r="A10892">
        <v>695850718</v>
      </c>
      <c r="B10892" t="s">
        <v>3969</v>
      </c>
      <c r="C10892" t="s">
        <v>1007</v>
      </c>
      <c r="D10892">
        <v>3530</v>
      </c>
      <c r="E10892" t="s">
        <v>1627</v>
      </c>
      <c r="F10892" t="s">
        <v>56</v>
      </c>
      <c r="G10892" t="s">
        <v>3970</v>
      </c>
      <c r="H10892" t="s">
        <v>6</v>
      </c>
      <c r="I10892">
        <v>3</v>
      </c>
      <c r="J10892" t="s">
        <v>3971</v>
      </c>
      <c r="N10892" t="s">
        <v>3972</v>
      </c>
      <c r="O10892" t="s">
        <v>11</v>
      </c>
      <c r="P10892" t="s">
        <v>54</v>
      </c>
      <c r="Q10892" t="s">
        <v>1627</v>
      </c>
      <c r="R10892" t="s">
        <v>12</v>
      </c>
    </row>
    <row r="10893" spans="1:18" x14ac:dyDescent="0.25">
      <c r="A10893">
        <v>607968028</v>
      </c>
      <c r="B10893" t="s">
        <v>3973</v>
      </c>
      <c r="C10893" t="s">
        <v>2709</v>
      </c>
      <c r="D10893">
        <v>29130</v>
      </c>
      <c r="E10893" t="s">
        <v>3974</v>
      </c>
      <c r="F10893" t="s">
        <v>462</v>
      </c>
      <c r="G10893" t="s">
        <v>3975</v>
      </c>
      <c r="H10893" t="s">
        <v>6</v>
      </c>
      <c r="I10893">
        <v>12</v>
      </c>
      <c r="N10893" t="s">
        <v>3976</v>
      </c>
      <c r="O10893" t="s">
        <v>11</v>
      </c>
      <c r="P10893" t="s">
        <v>246</v>
      </c>
      <c r="Q10893" t="s">
        <v>3974</v>
      </c>
      <c r="R10893" t="s">
        <v>12</v>
      </c>
    </row>
    <row r="10894" spans="1:18" x14ac:dyDescent="0.25">
      <c r="A10894">
        <v>661432994</v>
      </c>
      <c r="B10894" t="s">
        <v>3977</v>
      </c>
      <c r="C10894" t="s">
        <v>3978</v>
      </c>
      <c r="D10894">
        <v>8191</v>
      </c>
      <c r="E10894" t="s">
        <v>3963</v>
      </c>
      <c r="F10894" t="s">
        <v>462</v>
      </c>
      <c r="G10894" t="s">
        <v>3979</v>
      </c>
      <c r="H10894" t="s">
        <v>6</v>
      </c>
      <c r="I10894">
        <v>17</v>
      </c>
      <c r="N10894" t="s">
        <v>3980</v>
      </c>
      <c r="O10894" t="s">
        <v>11</v>
      </c>
      <c r="P10894" t="s">
        <v>36</v>
      </c>
      <c r="Q10894" t="s">
        <v>3963</v>
      </c>
      <c r="R10894" t="s">
        <v>12</v>
      </c>
    </row>
    <row r="10895" spans="1:18" x14ac:dyDescent="0.25">
      <c r="A10895">
        <v>678398275</v>
      </c>
      <c r="B10895" t="s">
        <v>3981</v>
      </c>
      <c r="C10895" t="s">
        <v>3982</v>
      </c>
      <c r="D10895">
        <v>28935</v>
      </c>
      <c r="E10895" t="s">
        <v>962</v>
      </c>
      <c r="F10895" t="s">
        <v>1116</v>
      </c>
      <c r="G10895" t="s">
        <v>3983</v>
      </c>
      <c r="H10895" t="s">
        <v>6</v>
      </c>
      <c r="I10895">
        <v>34</v>
      </c>
      <c r="J10895">
        <v>89</v>
      </c>
      <c r="N10895" t="s">
        <v>3984</v>
      </c>
      <c r="O10895" t="s">
        <v>11</v>
      </c>
      <c r="P10895" t="s">
        <v>3</v>
      </c>
      <c r="Q10895" t="s">
        <v>962</v>
      </c>
      <c r="R10895" t="s">
        <v>12</v>
      </c>
    </row>
    <row r="10896" spans="1:18" x14ac:dyDescent="0.25">
      <c r="A10896">
        <v>630413015</v>
      </c>
      <c r="B10896" t="s">
        <v>3985</v>
      </c>
      <c r="C10896" t="s">
        <v>163</v>
      </c>
      <c r="D10896">
        <v>45470</v>
      </c>
      <c r="E10896" t="s">
        <v>29</v>
      </c>
      <c r="F10896" t="s">
        <v>4</v>
      </c>
      <c r="G10896" t="s">
        <v>3986</v>
      </c>
      <c r="H10896" t="s">
        <v>6</v>
      </c>
      <c r="I10896">
        <v>7</v>
      </c>
      <c r="N10896" t="s">
        <v>3987</v>
      </c>
      <c r="O10896" t="s">
        <v>11</v>
      </c>
      <c r="P10896" t="s">
        <v>28</v>
      </c>
      <c r="Q10896" t="s">
        <v>29</v>
      </c>
      <c r="R10896" t="s">
        <v>12</v>
      </c>
    </row>
    <row r="10897" spans="1:18" x14ac:dyDescent="0.25">
      <c r="A10897">
        <v>693670138</v>
      </c>
      <c r="B10897" t="s">
        <v>3988</v>
      </c>
      <c r="C10897" t="s">
        <v>3386</v>
      </c>
      <c r="D10897">
        <v>43570</v>
      </c>
      <c r="E10897" t="s">
        <v>3989</v>
      </c>
      <c r="F10897" t="s">
        <v>4</v>
      </c>
      <c r="G10897" t="s">
        <v>3990</v>
      </c>
      <c r="H10897" t="s">
        <v>6</v>
      </c>
      <c r="I10897">
        <v>2</v>
      </c>
      <c r="N10897" t="s">
        <v>3991</v>
      </c>
      <c r="O10897" t="s">
        <v>11</v>
      </c>
      <c r="P10897" t="s">
        <v>191</v>
      </c>
      <c r="Q10897" t="s">
        <v>3989</v>
      </c>
      <c r="R10897" t="s">
        <v>12</v>
      </c>
    </row>
    <row r="10898" spans="1:18" x14ac:dyDescent="0.25">
      <c r="A10898">
        <v>687730824</v>
      </c>
      <c r="B10898" t="s">
        <v>3992</v>
      </c>
      <c r="C10898" t="s">
        <v>830</v>
      </c>
      <c r="D10898">
        <v>28031</v>
      </c>
      <c r="E10898" t="s">
        <v>3</v>
      </c>
      <c r="F10898" t="s">
        <v>4</v>
      </c>
      <c r="G10898" t="s">
        <v>3993</v>
      </c>
      <c r="H10898" t="s">
        <v>6</v>
      </c>
      <c r="I10898">
        <v>24</v>
      </c>
      <c r="J10898">
        <v>0</v>
      </c>
      <c r="N10898" t="s">
        <v>3994</v>
      </c>
      <c r="O10898" t="s">
        <v>11</v>
      </c>
      <c r="P10898" t="s">
        <v>3</v>
      </c>
      <c r="Q10898" t="s">
        <v>3</v>
      </c>
      <c r="R10898" t="s">
        <v>12</v>
      </c>
    </row>
    <row r="10899" spans="1:18" x14ac:dyDescent="0.25">
      <c r="A10899">
        <v>686568248</v>
      </c>
      <c r="B10899" t="s">
        <v>3995</v>
      </c>
      <c r="C10899" t="s">
        <v>550</v>
      </c>
      <c r="D10899">
        <v>15900</v>
      </c>
      <c r="E10899" t="s">
        <v>2630</v>
      </c>
      <c r="F10899" t="s">
        <v>4</v>
      </c>
      <c r="G10899" t="s">
        <v>1577</v>
      </c>
      <c r="H10899" t="s">
        <v>6</v>
      </c>
      <c r="I10899">
        <v>13</v>
      </c>
      <c r="N10899" t="s">
        <v>3996</v>
      </c>
      <c r="O10899" t="s">
        <v>11</v>
      </c>
      <c r="P10899" t="s">
        <v>82</v>
      </c>
      <c r="Q10899" t="s">
        <v>2630</v>
      </c>
      <c r="R10899" t="s">
        <v>12</v>
      </c>
    </row>
    <row r="10900" spans="1:18" x14ac:dyDescent="0.25">
      <c r="A10900">
        <v>673995516</v>
      </c>
      <c r="B10900" t="s">
        <v>3997</v>
      </c>
      <c r="C10900" t="s">
        <v>3919</v>
      </c>
      <c r="D10900">
        <v>10600</v>
      </c>
      <c r="E10900" t="s">
        <v>212</v>
      </c>
      <c r="F10900" t="s">
        <v>4</v>
      </c>
      <c r="G10900" t="s">
        <v>3998</v>
      </c>
      <c r="H10900" t="s">
        <v>6</v>
      </c>
      <c r="I10900">
        <v>28</v>
      </c>
      <c r="N10900" t="s">
        <v>3999</v>
      </c>
      <c r="O10900" t="s">
        <v>11</v>
      </c>
      <c r="P10900" t="s">
        <v>211</v>
      </c>
      <c r="Q10900" t="s">
        <v>212</v>
      </c>
      <c r="R10900" t="s">
        <v>12</v>
      </c>
    </row>
    <row r="10901" spans="1:18" x14ac:dyDescent="0.25">
      <c r="A10901">
        <v>696953196</v>
      </c>
      <c r="B10901" t="s">
        <v>4000</v>
      </c>
      <c r="C10901" t="s">
        <v>2709</v>
      </c>
      <c r="D10901">
        <v>28016</v>
      </c>
      <c r="E10901" t="s">
        <v>3</v>
      </c>
      <c r="F10901" t="s">
        <v>4</v>
      </c>
      <c r="G10901" t="s">
        <v>4001</v>
      </c>
      <c r="H10901" t="s">
        <v>6</v>
      </c>
      <c r="I10901">
        <v>14</v>
      </c>
      <c r="N10901" t="s">
        <v>4002</v>
      </c>
      <c r="O10901" t="s">
        <v>11</v>
      </c>
      <c r="P10901" t="s">
        <v>3</v>
      </c>
      <c r="Q10901" t="s">
        <v>3</v>
      </c>
      <c r="R10901" t="s">
        <v>12</v>
      </c>
    </row>
    <row r="10902" spans="1:18" x14ac:dyDescent="0.25">
      <c r="A10902">
        <v>619157015</v>
      </c>
      <c r="B10902" t="s">
        <v>4003</v>
      </c>
      <c r="C10902" t="s">
        <v>198</v>
      </c>
      <c r="D10902">
        <v>45950</v>
      </c>
      <c r="E10902" t="s">
        <v>4004</v>
      </c>
      <c r="F10902" t="s">
        <v>4</v>
      </c>
      <c r="G10902" t="s">
        <v>28</v>
      </c>
      <c r="H10902" t="s">
        <v>6</v>
      </c>
      <c r="I10902">
        <v>9</v>
      </c>
      <c r="N10902" t="s">
        <v>4005</v>
      </c>
      <c r="O10902" t="s">
        <v>11</v>
      </c>
      <c r="P10902" t="s">
        <v>28</v>
      </c>
      <c r="Q10902" t="s">
        <v>4004</v>
      </c>
      <c r="R10902" t="s">
        <v>12</v>
      </c>
    </row>
    <row r="10903" spans="1:18" x14ac:dyDescent="0.25">
      <c r="A10903">
        <v>631201363</v>
      </c>
      <c r="B10903" t="s">
        <v>4006</v>
      </c>
      <c r="C10903" t="s">
        <v>4007</v>
      </c>
      <c r="D10903">
        <v>46702</v>
      </c>
      <c r="E10903" t="s">
        <v>4008</v>
      </c>
      <c r="F10903" t="s">
        <v>1291</v>
      </c>
      <c r="G10903" t="s">
        <v>4009</v>
      </c>
      <c r="H10903" t="s">
        <v>6</v>
      </c>
      <c r="I10903">
        <v>2</v>
      </c>
      <c r="J10903">
        <v>0</v>
      </c>
      <c r="N10903" t="s">
        <v>4010</v>
      </c>
      <c r="O10903" t="s">
        <v>11</v>
      </c>
      <c r="P10903" t="s">
        <v>205</v>
      </c>
      <c r="Q10903" t="s">
        <v>4008</v>
      </c>
      <c r="R10903" t="s">
        <v>12</v>
      </c>
    </row>
    <row r="10904" spans="1:18" x14ac:dyDescent="0.25">
      <c r="A10904">
        <v>921478667</v>
      </c>
      <c r="B10904" t="s">
        <v>4011</v>
      </c>
      <c r="C10904" t="s">
        <v>198</v>
      </c>
      <c r="D10904">
        <v>40109</v>
      </c>
      <c r="E10904" t="s">
        <v>4012</v>
      </c>
      <c r="F10904" t="s">
        <v>4</v>
      </c>
      <c r="G10904" t="s">
        <v>4013</v>
      </c>
      <c r="H10904" t="s">
        <v>402</v>
      </c>
      <c r="I10904">
        <v>15</v>
      </c>
      <c r="N10904" t="s">
        <v>4014</v>
      </c>
      <c r="O10904" t="s">
        <v>11</v>
      </c>
      <c r="P10904" t="s">
        <v>255</v>
      </c>
      <c r="Q10904" t="s">
        <v>4012</v>
      </c>
      <c r="R10904" t="s">
        <v>12</v>
      </c>
    </row>
    <row r="10905" spans="1:18" x14ac:dyDescent="0.25">
      <c r="A10905">
        <v>689417717</v>
      </c>
      <c r="B10905" t="s">
        <v>4015</v>
      </c>
      <c r="C10905" t="s">
        <v>1648</v>
      </c>
      <c r="D10905">
        <v>28923</v>
      </c>
      <c r="E10905" t="s">
        <v>1220</v>
      </c>
      <c r="F10905" t="s">
        <v>4</v>
      </c>
      <c r="G10905" t="s">
        <v>4016</v>
      </c>
      <c r="H10905" t="s">
        <v>6</v>
      </c>
      <c r="I10905">
        <v>3</v>
      </c>
      <c r="K10905" t="s">
        <v>4017</v>
      </c>
      <c r="N10905" t="s">
        <v>4018</v>
      </c>
      <c r="O10905" t="s">
        <v>11</v>
      </c>
      <c r="P10905" t="s">
        <v>3</v>
      </c>
      <c r="Q10905" t="s">
        <v>1220</v>
      </c>
      <c r="R10905" t="s">
        <v>12</v>
      </c>
    </row>
    <row r="10906" spans="1:18" x14ac:dyDescent="0.25">
      <c r="A10906">
        <v>650680033</v>
      </c>
      <c r="B10906" t="s">
        <v>4019</v>
      </c>
      <c r="C10906" t="s">
        <v>4020</v>
      </c>
      <c r="D10906">
        <v>24231</v>
      </c>
      <c r="E10906" t="s">
        <v>4021</v>
      </c>
      <c r="F10906" t="s">
        <v>4</v>
      </c>
      <c r="G10906" t="s">
        <v>4022</v>
      </c>
      <c r="H10906" t="s">
        <v>6</v>
      </c>
      <c r="I10906">
        <v>3</v>
      </c>
      <c r="N10906" t="s">
        <v>4023</v>
      </c>
      <c r="O10906" t="s">
        <v>11</v>
      </c>
      <c r="P10906" t="s">
        <v>268</v>
      </c>
      <c r="Q10906" t="s">
        <v>4021</v>
      </c>
      <c r="R10906" t="s">
        <v>12</v>
      </c>
    </row>
    <row r="10907" spans="1:18" x14ac:dyDescent="0.25">
      <c r="A10907">
        <v>658981908</v>
      </c>
      <c r="B10907" t="s">
        <v>4024</v>
      </c>
      <c r="C10907" t="s">
        <v>791</v>
      </c>
      <c r="D10907">
        <v>17240</v>
      </c>
      <c r="E10907" t="s">
        <v>4025</v>
      </c>
      <c r="F10907" t="s">
        <v>462</v>
      </c>
      <c r="G10907" t="s">
        <v>4026</v>
      </c>
      <c r="H10907" t="s">
        <v>6</v>
      </c>
      <c r="I10907">
        <v>12</v>
      </c>
      <c r="J10907">
        <v>0</v>
      </c>
      <c r="N10907" t="s">
        <v>4027</v>
      </c>
      <c r="O10907" t="s">
        <v>11</v>
      </c>
      <c r="P10907" t="s">
        <v>766</v>
      </c>
      <c r="Q10907" t="s">
        <v>4025</v>
      </c>
      <c r="R10907" t="s">
        <v>12</v>
      </c>
    </row>
    <row r="10908" spans="1:18" x14ac:dyDescent="0.25">
      <c r="A10908">
        <v>677346277</v>
      </c>
      <c r="B10908" t="s">
        <v>4028</v>
      </c>
      <c r="C10908" t="s">
        <v>4029</v>
      </c>
      <c r="D10908">
        <v>36995</v>
      </c>
      <c r="E10908" t="s">
        <v>4030</v>
      </c>
      <c r="F10908" t="s">
        <v>56</v>
      </c>
      <c r="G10908" t="s">
        <v>4031</v>
      </c>
      <c r="H10908" t="s">
        <v>6</v>
      </c>
      <c r="I10908">
        <v>30</v>
      </c>
      <c r="N10908" t="s">
        <v>4032</v>
      </c>
      <c r="O10908" t="s">
        <v>11</v>
      </c>
      <c r="P10908" t="s">
        <v>129</v>
      </c>
      <c r="Q10908" t="s">
        <v>4030</v>
      </c>
      <c r="R10908" t="s">
        <v>12</v>
      </c>
    </row>
    <row r="10909" spans="1:18" x14ac:dyDescent="0.25">
      <c r="A10909">
        <v>647513644</v>
      </c>
      <c r="B10909" t="s">
        <v>4033</v>
      </c>
      <c r="C10909" t="s">
        <v>3940</v>
      </c>
      <c r="D10909">
        <v>22510</v>
      </c>
      <c r="E10909" t="s">
        <v>4034</v>
      </c>
      <c r="F10909" t="s">
        <v>4</v>
      </c>
      <c r="G10909" t="s">
        <v>4035</v>
      </c>
      <c r="H10909" t="s">
        <v>6</v>
      </c>
      <c r="I10909">
        <v>34</v>
      </c>
      <c r="N10909" t="s">
        <v>4036</v>
      </c>
      <c r="O10909" t="s">
        <v>11</v>
      </c>
      <c r="P10909" t="s">
        <v>1640</v>
      </c>
      <c r="Q10909" t="s">
        <v>4034</v>
      </c>
      <c r="R10909" t="s">
        <v>12</v>
      </c>
    </row>
    <row r="10910" spans="1:18" x14ac:dyDescent="0.25">
      <c r="A10910">
        <v>972640404</v>
      </c>
      <c r="B10910" t="s">
        <v>4037</v>
      </c>
      <c r="C10910" t="s">
        <v>585</v>
      </c>
      <c r="D10910">
        <v>17100</v>
      </c>
      <c r="E10910" t="s">
        <v>4038</v>
      </c>
      <c r="F10910" t="s">
        <v>4</v>
      </c>
      <c r="G10910" t="s">
        <v>4039</v>
      </c>
      <c r="H10910" t="s">
        <v>6</v>
      </c>
      <c r="I10910">
        <v>24</v>
      </c>
      <c r="N10910" t="s">
        <v>4040</v>
      </c>
      <c r="O10910" t="s">
        <v>11</v>
      </c>
      <c r="P10910" t="s">
        <v>766</v>
      </c>
      <c r="Q10910" t="s">
        <v>4038</v>
      </c>
      <c r="R10910" t="s">
        <v>12</v>
      </c>
    </row>
    <row r="10911" spans="1:18" x14ac:dyDescent="0.25">
      <c r="A10911">
        <v>662184635</v>
      </c>
      <c r="B10911" t="s">
        <v>4043</v>
      </c>
      <c r="C10911" t="s">
        <v>4044</v>
      </c>
      <c r="D10911">
        <v>39008</v>
      </c>
      <c r="E10911" t="s">
        <v>2382</v>
      </c>
      <c r="F10911" t="s">
        <v>4</v>
      </c>
      <c r="G10911" t="s">
        <v>4045</v>
      </c>
      <c r="H10911" t="s">
        <v>6</v>
      </c>
      <c r="I10911">
        <v>27</v>
      </c>
      <c r="N10911" t="s">
        <v>4046</v>
      </c>
      <c r="O10911" t="s">
        <v>11</v>
      </c>
      <c r="P10911" t="s">
        <v>176</v>
      </c>
      <c r="Q10911" t="s">
        <v>2382</v>
      </c>
      <c r="R10911" t="s">
        <v>12</v>
      </c>
    </row>
    <row r="10912" spans="1:18" x14ac:dyDescent="0.25">
      <c r="A10912">
        <v>642948141</v>
      </c>
      <c r="B10912" t="s">
        <v>4047</v>
      </c>
      <c r="C10912" t="s">
        <v>4048</v>
      </c>
      <c r="D10912">
        <v>25600</v>
      </c>
      <c r="E10912" t="s">
        <v>4049</v>
      </c>
      <c r="F10912" t="s">
        <v>4</v>
      </c>
      <c r="G10912" t="s">
        <v>4050</v>
      </c>
      <c r="H10912" t="s">
        <v>6</v>
      </c>
      <c r="I10912">
        <v>12</v>
      </c>
      <c r="J10912">
        <v>14</v>
      </c>
      <c r="N10912" t="s">
        <v>4051</v>
      </c>
      <c r="O10912" t="s">
        <v>11</v>
      </c>
      <c r="P10912" t="s">
        <v>331</v>
      </c>
      <c r="Q10912" t="s">
        <v>4049</v>
      </c>
      <c r="R10912" t="s">
        <v>12</v>
      </c>
    </row>
    <row r="10913" spans="1:18" x14ac:dyDescent="0.25">
      <c r="A10913">
        <v>600774518</v>
      </c>
      <c r="B10913" t="s">
        <v>4052</v>
      </c>
      <c r="C10913" t="s">
        <v>4053</v>
      </c>
      <c r="D10913">
        <v>3725</v>
      </c>
      <c r="E10913" t="s">
        <v>4054</v>
      </c>
      <c r="F10913" t="s">
        <v>4</v>
      </c>
      <c r="G10913" t="s">
        <v>2032</v>
      </c>
      <c r="H10913" t="s">
        <v>6</v>
      </c>
      <c r="I10913">
        <v>11</v>
      </c>
      <c r="N10913" t="s">
        <v>4055</v>
      </c>
      <c r="O10913" t="s">
        <v>11</v>
      </c>
      <c r="P10913" t="s">
        <v>54</v>
      </c>
      <c r="Q10913" t="s">
        <v>4054</v>
      </c>
      <c r="R10913" t="s">
        <v>12</v>
      </c>
    </row>
    <row r="10914" spans="1:18" x14ac:dyDescent="0.25">
      <c r="A10914">
        <v>630786524</v>
      </c>
      <c r="B10914" t="s">
        <v>4056</v>
      </c>
      <c r="C10914" t="s">
        <v>4057</v>
      </c>
      <c r="D10914">
        <v>50002</v>
      </c>
      <c r="E10914" t="s">
        <v>569</v>
      </c>
      <c r="F10914" t="s">
        <v>4</v>
      </c>
      <c r="G10914" t="s">
        <v>4058</v>
      </c>
      <c r="H10914" t="s">
        <v>6</v>
      </c>
      <c r="I10914">
        <v>15</v>
      </c>
      <c r="N10914" t="s">
        <v>4059</v>
      </c>
      <c r="O10914" t="s">
        <v>11</v>
      </c>
      <c r="P10914" t="s">
        <v>569</v>
      </c>
      <c r="Q10914" t="s">
        <v>569</v>
      </c>
      <c r="R10914" t="s">
        <v>12</v>
      </c>
    </row>
    <row r="10915" spans="1:18" x14ac:dyDescent="0.25">
      <c r="A10915">
        <v>666862368</v>
      </c>
      <c r="B10915" t="s">
        <v>4060</v>
      </c>
      <c r="C10915" t="s">
        <v>710</v>
      </c>
      <c r="D10915">
        <v>3690</v>
      </c>
      <c r="E10915" t="s">
        <v>4061</v>
      </c>
      <c r="F10915" t="s">
        <v>4</v>
      </c>
      <c r="G10915" t="s">
        <v>3037</v>
      </c>
      <c r="H10915" t="s">
        <v>6</v>
      </c>
      <c r="I10915">
        <v>18</v>
      </c>
      <c r="K10915">
        <v>1</v>
      </c>
      <c r="N10915" t="s">
        <v>4062</v>
      </c>
      <c r="O10915" t="s">
        <v>11</v>
      </c>
      <c r="P10915" t="s">
        <v>54</v>
      </c>
      <c r="Q10915" t="s">
        <v>4061</v>
      </c>
      <c r="R10915" t="s">
        <v>12</v>
      </c>
    </row>
    <row r="10916" spans="1:18" x14ac:dyDescent="0.25">
      <c r="A10916">
        <v>667206572</v>
      </c>
      <c r="B10916" t="s">
        <v>4063</v>
      </c>
      <c r="C10916" t="s">
        <v>168</v>
      </c>
      <c r="D10916">
        <v>14600</v>
      </c>
      <c r="E10916" t="s">
        <v>4064</v>
      </c>
      <c r="F10916" t="s">
        <v>56</v>
      </c>
      <c r="G10916" t="s">
        <v>1292</v>
      </c>
      <c r="H10916" t="s">
        <v>6</v>
      </c>
      <c r="I10916">
        <v>15</v>
      </c>
      <c r="N10916" t="s">
        <v>4065</v>
      </c>
      <c r="O10916" t="s">
        <v>11</v>
      </c>
      <c r="P10916" t="s">
        <v>276</v>
      </c>
      <c r="Q10916" t="s">
        <v>4064</v>
      </c>
      <c r="R10916" t="s">
        <v>12</v>
      </c>
    </row>
    <row r="10917" spans="1:18" x14ac:dyDescent="0.25">
      <c r="A10917">
        <v>603133516</v>
      </c>
      <c r="B10917" t="s">
        <v>4068</v>
      </c>
      <c r="C10917" t="s">
        <v>4069</v>
      </c>
      <c r="D10917">
        <v>17486</v>
      </c>
      <c r="E10917" t="s">
        <v>4070</v>
      </c>
      <c r="F10917" t="s">
        <v>111</v>
      </c>
      <c r="G10917" t="s">
        <v>4071</v>
      </c>
      <c r="H10917" t="s">
        <v>4072</v>
      </c>
      <c r="I10917">
        <v>260</v>
      </c>
      <c r="N10917" t="s">
        <v>4073</v>
      </c>
      <c r="O10917" t="s">
        <v>11</v>
      </c>
      <c r="P10917" t="s">
        <v>766</v>
      </c>
      <c r="Q10917" t="s">
        <v>4070</v>
      </c>
      <c r="R10917" t="s">
        <v>12</v>
      </c>
    </row>
    <row r="10918" spans="1:18" x14ac:dyDescent="0.25">
      <c r="A10918">
        <v>659656841</v>
      </c>
      <c r="B10918" t="s">
        <v>4074</v>
      </c>
      <c r="C10918" t="s">
        <v>624</v>
      </c>
      <c r="D10918">
        <v>8191</v>
      </c>
      <c r="E10918" t="s">
        <v>3963</v>
      </c>
      <c r="F10918" t="s">
        <v>4</v>
      </c>
      <c r="G10918" t="s">
        <v>4075</v>
      </c>
      <c r="H10918" t="s">
        <v>6</v>
      </c>
      <c r="I10918">
        <v>17</v>
      </c>
      <c r="N10918" t="s">
        <v>4076</v>
      </c>
      <c r="O10918" t="s">
        <v>11</v>
      </c>
      <c r="P10918" t="s">
        <v>36</v>
      </c>
      <c r="Q10918" t="s">
        <v>3963</v>
      </c>
      <c r="R10918" t="s">
        <v>12</v>
      </c>
    </row>
    <row r="10919" spans="1:18" x14ac:dyDescent="0.25">
      <c r="A10919">
        <v>676728939</v>
      </c>
      <c r="B10919" t="s">
        <v>4077</v>
      </c>
      <c r="C10919" t="s">
        <v>1178</v>
      </c>
      <c r="D10919">
        <v>36861</v>
      </c>
      <c r="E10919" t="s">
        <v>4078</v>
      </c>
      <c r="F10919" t="s">
        <v>4</v>
      </c>
      <c r="G10919" t="s">
        <v>4079</v>
      </c>
      <c r="H10919" t="s">
        <v>6</v>
      </c>
      <c r="I10919">
        <v>52</v>
      </c>
      <c r="N10919" t="s">
        <v>4080</v>
      </c>
      <c r="O10919" t="s">
        <v>11</v>
      </c>
      <c r="P10919" t="s">
        <v>129</v>
      </c>
      <c r="Q10919" t="s">
        <v>4078</v>
      </c>
      <c r="R10919" t="s">
        <v>12</v>
      </c>
    </row>
    <row r="10920" spans="1:18" x14ac:dyDescent="0.25">
      <c r="A10920">
        <v>655947655</v>
      </c>
      <c r="B10920" t="s">
        <v>4081</v>
      </c>
      <c r="C10920" t="s">
        <v>4082</v>
      </c>
      <c r="D10920">
        <v>38400</v>
      </c>
      <c r="E10920" t="s">
        <v>3287</v>
      </c>
      <c r="F10920" t="s">
        <v>4</v>
      </c>
      <c r="G10920" t="s">
        <v>4083</v>
      </c>
      <c r="H10920" t="s">
        <v>402</v>
      </c>
      <c r="J10920" t="s">
        <v>4084</v>
      </c>
      <c r="N10920" t="s">
        <v>4085</v>
      </c>
      <c r="O10920" t="s">
        <v>11</v>
      </c>
      <c r="P10920" t="s">
        <v>831</v>
      </c>
      <c r="Q10920" t="s">
        <v>3287</v>
      </c>
      <c r="R10920" t="s">
        <v>12</v>
      </c>
    </row>
    <row r="10921" spans="1:18" x14ac:dyDescent="0.25">
      <c r="A10921">
        <v>605663693</v>
      </c>
      <c r="B10921" t="s">
        <v>4086</v>
      </c>
      <c r="C10921" t="s">
        <v>936</v>
      </c>
      <c r="D10921">
        <v>48860</v>
      </c>
      <c r="E10921" t="s">
        <v>4087</v>
      </c>
      <c r="F10921" t="s">
        <v>56</v>
      </c>
      <c r="G10921" t="s">
        <v>4088</v>
      </c>
      <c r="H10921" t="s">
        <v>6</v>
      </c>
      <c r="I10921">
        <v>40</v>
      </c>
      <c r="N10921" t="s">
        <v>4089</v>
      </c>
      <c r="O10921" t="s">
        <v>11</v>
      </c>
      <c r="P10921" t="s">
        <v>796</v>
      </c>
      <c r="Q10921" t="s">
        <v>4087</v>
      </c>
      <c r="R10921" t="s">
        <v>12</v>
      </c>
    </row>
    <row r="10922" spans="1:18" x14ac:dyDescent="0.25">
      <c r="A10922">
        <v>620040300</v>
      </c>
      <c r="B10922" t="s">
        <v>4090</v>
      </c>
      <c r="C10922" t="s">
        <v>2386</v>
      </c>
      <c r="D10922">
        <v>3501</v>
      </c>
      <c r="E10922" t="s">
        <v>4091</v>
      </c>
      <c r="F10922" t="s">
        <v>56</v>
      </c>
      <c r="G10922" t="s">
        <v>686</v>
      </c>
      <c r="H10922" t="s">
        <v>6</v>
      </c>
      <c r="I10922">
        <v>24</v>
      </c>
      <c r="N10922" t="s">
        <v>4092</v>
      </c>
      <c r="O10922" t="s">
        <v>11</v>
      </c>
      <c r="P10922" t="s">
        <v>54</v>
      </c>
      <c r="Q10922" t="s">
        <v>4091</v>
      </c>
      <c r="R10922" t="s">
        <v>12</v>
      </c>
    </row>
    <row r="10923" spans="1:18" x14ac:dyDescent="0.25">
      <c r="A10923">
        <v>659545232</v>
      </c>
      <c r="B10923" t="s">
        <v>4093</v>
      </c>
      <c r="C10923" t="s">
        <v>4094</v>
      </c>
      <c r="D10923">
        <v>11500</v>
      </c>
      <c r="E10923" t="s">
        <v>4095</v>
      </c>
      <c r="F10923" t="s">
        <v>4</v>
      </c>
      <c r="G10923" t="s">
        <v>4096</v>
      </c>
      <c r="H10923" t="s">
        <v>402</v>
      </c>
      <c r="N10923" t="s">
        <v>4097</v>
      </c>
      <c r="O10923" t="s">
        <v>11</v>
      </c>
      <c r="P10923" t="s">
        <v>102</v>
      </c>
      <c r="Q10923" t="s">
        <v>4095</v>
      </c>
      <c r="R10923" t="s">
        <v>12</v>
      </c>
    </row>
    <row r="10924" spans="1:18" x14ac:dyDescent="0.25">
      <c r="A10924">
        <v>698451510</v>
      </c>
      <c r="B10924" t="s">
        <v>4098</v>
      </c>
      <c r="C10924" t="s">
        <v>4099</v>
      </c>
      <c r="D10924">
        <v>30151</v>
      </c>
      <c r="E10924" t="s">
        <v>4100</v>
      </c>
      <c r="F10924" t="s">
        <v>4</v>
      </c>
      <c r="G10924" t="s">
        <v>4101</v>
      </c>
      <c r="H10924" t="s">
        <v>6</v>
      </c>
      <c r="I10924">
        <v>5</v>
      </c>
      <c r="N10924" t="s">
        <v>4102</v>
      </c>
      <c r="O10924" t="s">
        <v>11</v>
      </c>
      <c r="P10924" t="s">
        <v>482</v>
      </c>
      <c r="Q10924" t="s">
        <v>4100</v>
      </c>
      <c r="R10924" t="s">
        <v>12</v>
      </c>
    </row>
    <row r="10925" spans="1:18" x14ac:dyDescent="0.25">
      <c r="A10925">
        <v>607651642</v>
      </c>
      <c r="B10925" t="s">
        <v>4103</v>
      </c>
      <c r="C10925" t="s">
        <v>4104</v>
      </c>
      <c r="D10925">
        <v>30107</v>
      </c>
      <c r="E10925" t="s">
        <v>1814</v>
      </c>
      <c r="F10925" t="s">
        <v>462</v>
      </c>
      <c r="G10925" t="s">
        <v>604</v>
      </c>
      <c r="H10925" t="s">
        <v>402</v>
      </c>
      <c r="I10925">
        <v>171</v>
      </c>
      <c r="N10925" t="s">
        <v>4105</v>
      </c>
      <c r="O10925" t="s">
        <v>11</v>
      </c>
      <c r="P10925" t="s">
        <v>482</v>
      </c>
      <c r="Q10925" t="s">
        <v>1814</v>
      </c>
      <c r="R10925" t="s">
        <v>12</v>
      </c>
    </row>
    <row r="10926" spans="1:18" x14ac:dyDescent="0.25">
      <c r="A10926">
        <v>608092941</v>
      </c>
      <c r="B10926" t="s">
        <v>4106</v>
      </c>
      <c r="C10926" t="s">
        <v>4107</v>
      </c>
      <c r="D10926">
        <v>35500</v>
      </c>
      <c r="E10926" t="s">
        <v>4108</v>
      </c>
      <c r="F10926" t="s">
        <v>4</v>
      </c>
      <c r="G10926" t="s">
        <v>1652</v>
      </c>
      <c r="H10926" t="s">
        <v>6</v>
      </c>
      <c r="I10926">
        <v>28</v>
      </c>
      <c r="N10926" t="s">
        <v>4109</v>
      </c>
      <c r="O10926" t="s">
        <v>11</v>
      </c>
      <c r="P10926" t="s">
        <v>746</v>
      </c>
      <c r="Q10926" t="s">
        <v>4108</v>
      </c>
      <c r="R10926" t="s">
        <v>12</v>
      </c>
    </row>
    <row r="10927" spans="1:18" x14ac:dyDescent="0.25">
      <c r="A10927">
        <v>649723343</v>
      </c>
      <c r="B10927" t="s">
        <v>4110</v>
      </c>
      <c r="C10927" t="s">
        <v>4111</v>
      </c>
      <c r="D10927">
        <v>8840</v>
      </c>
      <c r="E10927" t="s">
        <v>4112</v>
      </c>
      <c r="F10927" t="s">
        <v>462</v>
      </c>
      <c r="G10927" t="s">
        <v>4113</v>
      </c>
      <c r="H10927" t="s">
        <v>6</v>
      </c>
      <c r="I10927">
        <v>3</v>
      </c>
      <c r="N10927" t="s">
        <v>4114</v>
      </c>
      <c r="O10927" t="s">
        <v>11</v>
      </c>
      <c r="P10927" t="s">
        <v>36</v>
      </c>
      <c r="Q10927" t="s">
        <v>4112</v>
      </c>
      <c r="R10927" t="s">
        <v>12</v>
      </c>
    </row>
    <row r="10928" spans="1:18" x14ac:dyDescent="0.25">
      <c r="A10928">
        <v>621319323</v>
      </c>
      <c r="B10928" t="s">
        <v>4115</v>
      </c>
      <c r="C10928" t="s">
        <v>4116</v>
      </c>
      <c r="D10928">
        <v>41410</v>
      </c>
      <c r="E10928" t="s">
        <v>218</v>
      </c>
      <c r="F10928" t="s">
        <v>4</v>
      </c>
      <c r="G10928" t="s">
        <v>4117</v>
      </c>
      <c r="H10928" t="s">
        <v>6</v>
      </c>
      <c r="I10928">
        <v>5</v>
      </c>
      <c r="N10928" t="s">
        <v>4118</v>
      </c>
      <c r="O10928" t="s">
        <v>11</v>
      </c>
      <c r="P10928" t="s">
        <v>509</v>
      </c>
      <c r="Q10928" t="s">
        <v>218</v>
      </c>
      <c r="R10928" t="s">
        <v>12</v>
      </c>
    </row>
    <row r="10929" spans="1:18" x14ac:dyDescent="0.25">
      <c r="A10929">
        <v>669144359</v>
      </c>
      <c r="B10929" t="s">
        <v>4119</v>
      </c>
      <c r="C10929" t="s">
        <v>4120</v>
      </c>
      <c r="D10929">
        <v>19003</v>
      </c>
      <c r="E10929" t="s">
        <v>94</v>
      </c>
      <c r="F10929" t="s">
        <v>4</v>
      </c>
      <c r="G10929" t="s">
        <v>4121</v>
      </c>
      <c r="H10929" t="s">
        <v>6</v>
      </c>
      <c r="I10929">
        <v>41</v>
      </c>
      <c r="N10929" t="s">
        <v>4122</v>
      </c>
      <c r="O10929" t="s">
        <v>11</v>
      </c>
      <c r="P10929" t="s">
        <v>94</v>
      </c>
      <c r="Q10929" t="s">
        <v>94</v>
      </c>
      <c r="R10929" t="s">
        <v>12</v>
      </c>
    </row>
    <row r="10930" spans="1:18" x14ac:dyDescent="0.25">
      <c r="A10930">
        <v>665385964</v>
      </c>
      <c r="B10930" t="s">
        <v>4123</v>
      </c>
      <c r="C10930" t="s">
        <v>4124</v>
      </c>
      <c r="D10930">
        <v>46210</v>
      </c>
      <c r="E10930" t="s">
        <v>3371</v>
      </c>
      <c r="F10930" t="s">
        <v>4</v>
      </c>
      <c r="G10930" t="s">
        <v>3371</v>
      </c>
      <c r="H10930" t="s">
        <v>6</v>
      </c>
      <c r="I10930">
        <v>5</v>
      </c>
      <c r="N10930" t="s">
        <v>4125</v>
      </c>
      <c r="O10930" t="s">
        <v>11</v>
      </c>
      <c r="P10930" t="s">
        <v>205</v>
      </c>
      <c r="Q10930" t="s">
        <v>3371</v>
      </c>
      <c r="R10930" t="s">
        <v>12</v>
      </c>
    </row>
    <row r="10931" spans="1:18" x14ac:dyDescent="0.25">
      <c r="A10931">
        <v>634496410</v>
      </c>
      <c r="B10931" t="s">
        <v>4126</v>
      </c>
      <c r="C10931" t="s">
        <v>4127</v>
      </c>
      <c r="D10931">
        <v>1010</v>
      </c>
      <c r="E10931" t="s">
        <v>4128</v>
      </c>
      <c r="F10931" t="s">
        <v>4</v>
      </c>
      <c r="G10931" t="s">
        <v>4129</v>
      </c>
      <c r="H10931" t="s">
        <v>6</v>
      </c>
      <c r="I10931">
        <v>24</v>
      </c>
      <c r="N10931" t="s">
        <v>4130</v>
      </c>
      <c r="O10931" t="s">
        <v>11</v>
      </c>
      <c r="P10931" t="s">
        <v>1469</v>
      </c>
      <c r="Q10931" t="s">
        <v>4128</v>
      </c>
      <c r="R10931" t="s">
        <v>12</v>
      </c>
    </row>
    <row r="10932" spans="1:18" x14ac:dyDescent="0.25">
      <c r="A10932">
        <v>667254113</v>
      </c>
      <c r="B10932" t="s">
        <v>4131</v>
      </c>
      <c r="C10932" t="s">
        <v>1285</v>
      </c>
      <c r="D10932">
        <v>46160</v>
      </c>
      <c r="E10932" t="s">
        <v>4132</v>
      </c>
      <c r="F10932" t="s">
        <v>4</v>
      </c>
      <c r="G10932" t="s">
        <v>4133</v>
      </c>
      <c r="H10932" t="s">
        <v>6</v>
      </c>
      <c r="I10932">
        <v>23</v>
      </c>
      <c r="N10932" t="s">
        <v>4134</v>
      </c>
      <c r="O10932" t="s">
        <v>11</v>
      </c>
      <c r="P10932" t="s">
        <v>205</v>
      </c>
      <c r="Q10932" t="s">
        <v>4132</v>
      </c>
      <c r="R10932" t="s">
        <v>12</v>
      </c>
    </row>
    <row r="10933" spans="1:18" x14ac:dyDescent="0.25">
      <c r="A10933">
        <v>699041383</v>
      </c>
      <c r="B10933" t="s">
        <v>4135</v>
      </c>
      <c r="C10933" t="s">
        <v>460</v>
      </c>
      <c r="D10933">
        <v>43001</v>
      </c>
      <c r="E10933" t="s">
        <v>191</v>
      </c>
      <c r="F10933" t="s">
        <v>4</v>
      </c>
      <c r="G10933" t="s">
        <v>4136</v>
      </c>
      <c r="H10933" t="s">
        <v>6</v>
      </c>
      <c r="I10933">
        <v>3</v>
      </c>
      <c r="N10933" t="s">
        <v>4137</v>
      </c>
      <c r="O10933" t="s">
        <v>11</v>
      </c>
      <c r="P10933" t="s">
        <v>191</v>
      </c>
      <c r="Q10933" t="s">
        <v>191</v>
      </c>
      <c r="R10933" t="s">
        <v>12</v>
      </c>
    </row>
    <row r="10934" spans="1:18" x14ac:dyDescent="0.25">
      <c r="A10934">
        <v>625721466</v>
      </c>
      <c r="B10934" t="s">
        <v>4138</v>
      </c>
      <c r="C10934" t="s">
        <v>2336</v>
      </c>
      <c r="D10934">
        <v>29140</v>
      </c>
      <c r="E10934" t="s">
        <v>2643</v>
      </c>
      <c r="F10934" t="s">
        <v>4</v>
      </c>
      <c r="G10934" t="s">
        <v>4139</v>
      </c>
      <c r="H10934" t="s">
        <v>6</v>
      </c>
      <c r="I10934">
        <v>10</v>
      </c>
      <c r="N10934" t="s">
        <v>4140</v>
      </c>
      <c r="O10934" t="s">
        <v>11</v>
      </c>
      <c r="P10934" t="s">
        <v>246</v>
      </c>
      <c r="Q10934" t="s">
        <v>2643</v>
      </c>
      <c r="R10934" t="s">
        <v>12</v>
      </c>
    </row>
    <row r="10935" spans="1:18" x14ac:dyDescent="0.25">
      <c r="A10935">
        <v>642217727</v>
      </c>
      <c r="B10935" t="s">
        <v>4141</v>
      </c>
      <c r="C10935" t="s">
        <v>4142</v>
      </c>
      <c r="D10935">
        <v>28031</v>
      </c>
      <c r="E10935" t="s">
        <v>3</v>
      </c>
      <c r="F10935" t="s">
        <v>4</v>
      </c>
      <c r="G10935" t="s">
        <v>4143</v>
      </c>
      <c r="H10935" t="s">
        <v>6</v>
      </c>
      <c r="I10935">
        <v>14</v>
      </c>
      <c r="N10935" t="s">
        <v>4144</v>
      </c>
      <c r="O10935" t="s">
        <v>11</v>
      </c>
      <c r="P10935" t="s">
        <v>3</v>
      </c>
      <c r="Q10935" t="s">
        <v>3</v>
      </c>
      <c r="R10935" t="s">
        <v>12</v>
      </c>
    </row>
    <row r="10936" spans="1:18" x14ac:dyDescent="0.25">
      <c r="A10936">
        <v>608709075</v>
      </c>
      <c r="B10936" t="s">
        <v>4145</v>
      </c>
      <c r="C10936" t="s">
        <v>4146</v>
      </c>
      <c r="D10936">
        <v>7400</v>
      </c>
      <c r="E10936" t="s">
        <v>4147</v>
      </c>
      <c r="F10936" t="s">
        <v>4</v>
      </c>
      <c r="G10936" t="s">
        <v>4148</v>
      </c>
      <c r="H10936" t="s">
        <v>6</v>
      </c>
      <c r="I10936">
        <v>5</v>
      </c>
      <c r="N10936" t="s">
        <v>4149</v>
      </c>
      <c r="O10936" t="s">
        <v>11</v>
      </c>
      <c r="P10936" t="s">
        <v>1075</v>
      </c>
      <c r="Q10936" t="s">
        <v>4147</v>
      </c>
      <c r="R10936" t="s">
        <v>12</v>
      </c>
    </row>
    <row r="10937" spans="1:18" x14ac:dyDescent="0.25">
      <c r="A10937">
        <v>618648283</v>
      </c>
      <c r="B10937" t="s">
        <v>4150</v>
      </c>
      <c r="C10937" t="s">
        <v>4151</v>
      </c>
      <c r="D10937">
        <v>24792</v>
      </c>
      <c r="E10937" t="s">
        <v>4152</v>
      </c>
      <c r="F10937" t="s">
        <v>4</v>
      </c>
      <c r="G10937" t="s">
        <v>4153</v>
      </c>
      <c r="H10937" t="s">
        <v>6</v>
      </c>
      <c r="I10937">
        <v>3</v>
      </c>
      <c r="N10937" t="s">
        <v>4154</v>
      </c>
      <c r="O10937" t="s">
        <v>11</v>
      </c>
      <c r="P10937" t="s">
        <v>268</v>
      </c>
      <c r="Q10937" t="s">
        <v>4152</v>
      </c>
      <c r="R10937" t="s">
        <v>12</v>
      </c>
    </row>
    <row r="10938" spans="1:18" x14ac:dyDescent="0.25">
      <c r="A10938">
        <v>985947199</v>
      </c>
      <c r="B10938" t="s">
        <v>4155</v>
      </c>
      <c r="C10938" t="s">
        <v>1900</v>
      </c>
      <c r="D10938">
        <v>33550</v>
      </c>
      <c r="E10938" t="s">
        <v>4156</v>
      </c>
      <c r="F10938" t="s">
        <v>610</v>
      </c>
      <c r="G10938" t="s">
        <v>4157</v>
      </c>
      <c r="H10938" t="s">
        <v>6</v>
      </c>
      <c r="I10938">
        <v>12</v>
      </c>
      <c r="N10938" t="s">
        <v>4158</v>
      </c>
      <c r="O10938" t="s">
        <v>11</v>
      </c>
      <c r="P10938" t="s">
        <v>522</v>
      </c>
      <c r="Q10938" t="s">
        <v>4156</v>
      </c>
      <c r="R10938" t="s">
        <v>12</v>
      </c>
    </row>
    <row r="10939" spans="1:18" x14ac:dyDescent="0.25">
      <c r="A10939">
        <v>600833222</v>
      </c>
      <c r="B10939" t="s">
        <v>4159</v>
      </c>
      <c r="C10939" t="s">
        <v>4160</v>
      </c>
      <c r="D10939">
        <v>48700</v>
      </c>
      <c r="E10939" t="s">
        <v>4161</v>
      </c>
      <c r="F10939" t="s">
        <v>4</v>
      </c>
      <c r="G10939" t="s">
        <v>4162</v>
      </c>
      <c r="H10939" t="s">
        <v>6</v>
      </c>
      <c r="I10939">
        <v>10</v>
      </c>
      <c r="N10939" t="s">
        <v>4163</v>
      </c>
      <c r="O10939" t="s">
        <v>11</v>
      </c>
      <c r="P10939" t="s">
        <v>796</v>
      </c>
      <c r="Q10939" t="s">
        <v>4161</v>
      </c>
      <c r="R10939" t="s">
        <v>12</v>
      </c>
    </row>
    <row r="10940" spans="1:18" x14ac:dyDescent="0.25">
      <c r="A10940">
        <v>639932162</v>
      </c>
      <c r="B10940" t="s">
        <v>4164</v>
      </c>
      <c r="C10940" t="s">
        <v>2950</v>
      </c>
      <c r="D10940">
        <v>48100</v>
      </c>
      <c r="E10940" t="s">
        <v>4165</v>
      </c>
      <c r="F10940" t="s">
        <v>4</v>
      </c>
      <c r="G10940" t="s">
        <v>4166</v>
      </c>
      <c r="H10940" t="s">
        <v>6</v>
      </c>
      <c r="I10940">
        <v>2</v>
      </c>
      <c r="J10940">
        <v>2</v>
      </c>
      <c r="N10940" t="s">
        <v>4167</v>
      </c>
      <c r="O10940" t="s">
        <v>11</v>
      </c>
      <c r="P10940" t="s">
        <v>796</v>
      </c>
      <c r="Q10940" t="s">
        <v>4165</v>
      </c>
      <c r="R10940" t="s">
        <v>12</v>
      </c>
    </row>
    <row r="10941" spans="1:18" x14ac:dyDescent="0.25">
      <c r="A10941">
        <v>627950235</v>
      </c>
      <c r="B10941" t="s">
        <v>4168</v>
      </c>
      <c r="C10941" t="s">
        <v>872</v>
      </c>
      <c r="D10941">
        <v>10400</v>
      </c>
      <c r="E10941" t="s">
        <v>4169</v>
      </c>
      <c r="F10941" t="s">
        <v>56</v>
      </c>
      <c r="G10941" t="s">
        <v>4170</v>
      </c>
      <c r="H10941" t="s">
        <v>6</v>
      </c>
      <c r="I10941">
        <v>17</v>
      </c>
      <c r="N10941" t="s">
        <v>4171</v>
      </c>
      <c r="O10941" t="s">
        <v>11</v>
      </c>
      <c r="P10941" t="s">
        <v>211</v>
      </c>
      <c r="Q10941" t="s">
        <v>4169</v>
      </c>
      <c r="R10941" t="s">
        <v>12</v>
      </c>
    </row>
    <row r="10942" spans="1:18" x14ac:dyDescent="0.25">
      <c r="A10942">
        <v>676472626</v>
      </c>
      <c r="B10942" t="s">
        <v>4172</v>
      </c>
      <c r="C10942" t="s">
        <v>4173</v>
      </c>
      <c r="D10942">
        <v>31350</v>
      </c>
      <c r="E10942" t="s">
        <v>4174</v>
      </c>
      <c r="F10942" t="s">
        <v>4</v>
      </c>
      <c r="G10942" t="s">
        <v>4175</v>
      </c>
      <c r="H10942" t="s">
        <v>512</v>
      </c>
      <c r="I10942">
        <v>5</v>
      </c>
      <c r="N10942" t="s">
        <v>4176</v>
      </c>
      <c r="O10942" t="s">
        <v>11</v>
      </c>
      <c r="P10942" t="s">
        <v>416</v>
      </c>
      <c r="Q10942" t="s">
        <v>4174</v>
      </c>
      <c r="R10942" t="s">
        <v>12</v>
      </c>
    </row>
    <row r="10943" spans="1:18" x14ac:dyDescent="0.25">
      <c r="A10943">
        <v>670694079</v>
      </c>
      <c r="B10943" t="s">
        <v>4177</v>
      </c>
      <c r="C10943" t="s">
        <v>4178</v>
      </c>
      <c r="D10943">
        <v>28850</v>
      </c>
      <c r="H10943" t="s">
        <v>6</v>
      </c>
      <c r="O10943" t="s">
        <v>11</v>
      </c>
      <c r="P10943" t="s">
        <v>3</v>
      </c>
      <c r="Q10943" t="s">
        <v>2057</v>
      </c>
      <c r="R10943" t="s">
        <v>12</v>
      </c>
    </row>
    <row r="10944" spans="1:18" x14ac:dyDescent="0.25">
      <c r="A10944">
        <v>699440958</v>
      </c>
      <c r="B10944" t="s">
        <v>4179</v>
      </c>
      <c r="C10944" t="s">
        <v>4180</v>
      </c>
      <c r="D10944">
        <v>1003</v>
      </c>
      <c r="E10944" t="s">
        <v>4181</v>
      </c>
      <c r="F10944" t="s">
        <v>462</v>
      </c>
      <c r="G10944" t="s">
        <v>4182</v>
      </c>
      <c r="H10944" t="s">
        <v>6</v>
      </c>
      <c r="I10944">
        <v>38</v>
      </c>
      <c r="N10944" t="s">
        <v>4183</v>
      </c>
      <c r="O10944" t="s">
        <v>11</v>
      </c>
      <c r="P10944" t="s">
        <v>1469</v>
      </c>
      <c r="Q10944" t="s">
        <v>4181</v>
      </c>
      <c r="R10944" t="s">
        <v>12</v>
      </c>
    </row>
    <row r="10945" spans="1:18" x14ac:dyDescent="0.25">
      <c r="A10945">
        <v>670784686</v>
      </c>
      <c r="B10945" t="s">
        <v>4184</v>
      </c>
      <c r="C10945" t="s">
        <v>1530</v>
      </c>
      <c r="D10945">
        <v>14011</v>
      </c>
      <c r="E10945" t="s">
        <v>276</v>
      </c>
      <c r="F10945" t="s">
        <v>4</v>
      </c>
      <c r="G10945" t="s">
        <v>4185</v>
      </c>
      <c r="H10945" t="s">
        <v>6</v>
      </c>
      <c r="I10945">
        <v>4</v>
      </c>
      <c r="N10945" t="s">
        <v>4186</v>
      </c>
      <c r="O10945" t="s">
        <v>11</v>
      </c>
      <c r="P10945" t="s">
        <v>276</v>
      </c>
      <c r="Q10945" t="s">
        <v>276</v>
      </c>
      <c r="R10945" t="s">
        <v>12</v>
      </c>
    </row>
    <row r="10946" spans="1:18" x14ac:dyDescent="0.25">
      <c r="A10946">
        <v>600565042</v>
      </c>
      <c r="B10946" t="s">
        <v>4187</v>
      </c>
      <c r="C10946" t="s">
        <v>3015</v>
      </c>
      <c r="D10946">
        <v>32981</v>
      </c>
      <c r="E10946" t="s">
        <v>1507</v>
      </c>
      <c r="F10946" t="s">
        <v>4</v>
      </c>
      <c r="G10946" t="s">
        <v>4188</v>
      </c>
      <c r="H10946" t="s">
        <v>6</v>
      </c>
      <c r="I10946">
        <v>3</v>
      </c>
      <c r="N10946" t="s">
        <v>4189</v>
      </c>
      <c r="O10946" t="s">
        <v>11</v>
      </c>
      <c r="P10946" t="s">
        <v>1507</v>
      </c>
      <c r="Q10946" t="s">
        <v>1507</v>
      </c>
      <c r="R10946" t="s">
        <v>12</v>
      </c>
    </row>
    <row r="10947" spans="1:18" x14ac:dyDescent="0.25">
      <c r="A10947">
        <v>630476463</v>
      </c>
      <c r="B10947" t="s">
        <v>4190</v>
      </c>
      <c r="C10947" t="s">
        <v>1304</v>
      </c>
      <c r="D10947">
        <v>30004</v>
      </c>
      <c r="E10947" t="s">
        <v>482</v>
      </c>
      <c r="F10947" t="s">
        <v>4</v>
      </c>
      <c r="G10947" t="s">
        <v>4191</v>
      </c>
      <c r="H10947" t="s">
        <v>6</v>
      </c>
      <c r="I10947">
        <v>24</v>
      </c>
      <c r="N10947" t="s">
        <v>4192</v>
      </c>
      <c r="O10947" t="s">
        <v>11</v>
      </c>
      <c r="P10947" t="s">
        <v>482</v>
      </c>
      <c r="Q10947" t="s">
        <v>482</v>
      </c>
      <c r="R10947" t="s">
        <v>12</v>
      </c>
    </row>
    <row r="10948" spans="1:18" x14ac:dyDescent="0.25">
      <c r="A10948">
        <v>661352531</v>
      </c>
      <c r="B10948" t="s">
        <v>4193</v>
      </c>
      <c r="C10948" t="s">
        <v>4194</v>
      </c>
      <c r="D10948">
        <v>15570</v>
      </c>
      <c r="E10948" t="s">
        <v>2924</v>
      </c>
      <c r="F10948" t="s">
        <v>4</v>
      </c>
      <c r="G10948" t="s">
        <v>4195</v>
      </c>
      <c r="H10948" t="s">
        <v>6</v>
      </c>
      <c r="I10948">
        <v>2</v>
      </c>
      <c r="N10948" t="s">
        <v>865</v>
      </c>
      <c r="O10948" t="s">
        <v>11</v>
      </c>
      <c r="P10948" t="s">
        <v>82</v>
      </c>
      <c r="Q10948" t="s">
        <v>2924</v>
      </c>
      <c r="R10948" t="s">
        <v>12</v>
      </c>
    </row>
    <row r="10949" spans="1:18" x14ac:dyDescent="0.25">
      <c r="A10949">
        <v>635378479</v>
      </c>
      <c r="B10949" t="s">
        <v>4196</v>
      </c>
      <c r="C10949" t="s">
        <v>1972</v>
      </c>
      <c r="D10949">
        <v>8630</v>
      </c>
      <c r="E10949" t="s">
        <v>1409</v>
      </c>
      <c r="F10949" t="s">
        <v>56</v>
      </c>
      <c r="G10949" t="s">
        <v>4197</v>
      </c>
      <c r="H10949" t="s">
        <v>6</v>
      </c>
      <c r="I10949">
        <v>25</v>
      </c>
      <c r="N10949" t="s">
        <v>4198</v>
      </c>
      <c r="O10949" t="s">
        <v>11</v>
      </c>
      <c r="P10949" t="s">
        <v>36</v>
      </c>
      <c r="Q10949" t="s">
        <v>1409</v>
      </c>
      <c r="R10949" t="s">
        <v>12</v>
      </c>
    </row>
    <row r="10950" spans="1:18" x14ac:dyDescent="0.25">
      <c r="A10950">
        <v>606271002</v>
      </c>
      <c r="B10950" t="s">
        <v>4199</v>
      </c>
      <c r="C10950" t="s">
        <v>4200</v>
      </c>
      <c r="D10950">
        <v>8394</v>
      </c>
      <c r="E10950" t="s">
        <v>4201</v>
      </c>
      <c r="F10950" t="s">
        <v>4</v>
      </c>
      <c r="G10950" t="s">
        <v>4202</v>
      </c>
      <c r="H10950" t="s">
        <v>6</v>
      </c>
      <c r="I10950">
        <v>20</v>
      </c>
      <c r="N10950" t="s">
        <v>4203</v>
      </c>
      <c r="O10950" t="s">
        <v>11</v>
      </c>
      <c r="P10950" t="s">
        <v>36</v>
      </c>
      <c r="Q10950" t="s">
        <v>4201</v>
      </c>
      <c r="R10950" t="s">
        <v>12</v>
      </c>
    </row>
    <row r="10951" spans="1:18" x14ac:dyDescent="0.25">
      <c r="A10951">
        <v>676394566</v>
      </c>
      <c r="B10951" t="s">
        <v>4204</v>
      </c>
      <c r="C10951" t="s">
        <v>1530</v>
      </c>
      <c r="D10951">
        <v>32329</v>
      </c>
      <c r="E10951" t="s">
        <v>4205</v>
      </c>
      <c r="F10951" t="s">
        <v>462</v>
      </c>
      <c r="G10951" t="s">
        <v>4205</v>
      </c>
      <c r="H10951" t="s">
        <v>6</v>
      </c>
      <c r="I10951">
        <v>19</v>
      </c>
      <c r="N10951" t="s">
        <v>4206</v>
      </c>
      <c r="O10951" t="s">
        <v>11</v>
      </c>
      <c r="P10951" t="s">
        <v>1507</v>
      </c>
      <c r="Q10951" t="s">
        <v>4205</v>
      </c>
      <c r="R10951" t="s">
        <v>12</v>
      </c>
    </row>
    <row r="10952" spans="1:18" x14ac:dyDescent="0.25">
      <c r="A10952">
        <v>675671225</v>
      </c>
      <c r="B10952" t="s">
        <v>4207</v>
      </c>
      <c r="C10952" t="s">
        <v>198</v>
      </c>
      <c r="D10952">
        <v>3293</v>
      </c>
      <c r="E10952" t="s">
        <v>3037</v>
      </c>
      <c r="F10952" t="s">
        <v>1116</v>
      </c>
      <c r="G10952" t="s">
        <v>4208</v>
      </c>
      <c r="H10952" t="s">
        <v>6</v>
      </c>
      <c r="I10952">
        <v>216</v>
      </c>
      <c r="J10952">
        <v>2</v>
      </c>
      <c r="N10952" t="s">
        <v>4209</v>
      </c>
      <c r="O10952" t="s">
        <v>11</v>
      </c>
      <c r="P10952" t="s">
        <v>54</v>
      </c>
      <c r="Q10952" t="s">
        <v>3037</v>
      </c>
      <c r="R10952" t="s">
        <v>12</v>
      </c>
    </row>
    <row r="10953" spans="1:18" x14ac:dyDescent="0.25">
      <c r="A10953">
        <v>679937130</v>
      </c>
      <c r="B10953" t="s">
        <v>4210</v>
      </c>
      <c r="C10953" t="s">
        <v>423</v>
      </c>
      <c r="D10953">
        <v>3570</v>
      </c>
      <c r="E10953" t="s">
        <v>219</v>
      </c>
      <c r="F10953" t="s">
        <v>4</v>
      </c>
      <c r="G10953" t="s">
        <v>4211</v>
      </c>
      <c r="H10953" t="s">
        <v>6</v>
      </c>
      <c r="I10953">
        <v>17</v>
      </c>
      <c r="N10953" t="s">
        <v>4212</v>
      </c>
      <c r="O10953" t="s">
        <v>11</v>
      </c>
      <c r="P10953" t="s">
        <v>54</v>
      </c>
      <c r="Q10953" t="s">
        <v>219</v>
      </c>
      <c r="R10953" t="s">
        <v>12</v>
      </c>
    </row>
    <row r="10954" spans="1:18" x14ac:dyDescent="0.25">
      <c r="A10954">
        <v>653013628</v>
      </c>
      <c r="B10954" t="s">
        <v>4213</v>
      </c>
      <c r="C10954" t="s">
        <v>4214</v>
      </c>
      <c r="D10954">
        <v>20570</v>
      </c>
      <c r="E10954" t="s">
        <v>4215</v>
      </c>
      <c r="F10954" t="s">
        <v>4</v>
      </c>
      <c r="G10954" t="s">
        <v>4216</v>
      </c>
      <c r="H10954" t="s">
        <v>6</v>
      </c>
      <c r="I10954">
        <v>40</v>
      </c>
      <c r="N10954" t="s">
        <v>4217</v>
      </c>
      <c r="O10954" t="s">
        <v>11</v>
      </c>
      <c r="P10954" t="s">
        <v>972</v>
      </c>
      <c r="Q10954" t="s">
        <v>4215</v>
      </c>
      <c r="R10954" t="s">
        <v>12</v>
      </c>
    </row>
    <row r="10955" spans="1:18" x14ac:dyDescent="0.25">
      <c r="A10955">
        <v>722770014</v>
      </c>
      <c r="B10955" t="s">
        <v>4218</v>
      </c>
      <c r="C10955" t="s">
        <v>4219</v>
      </c>
      <c r="D10955">
        <v>29350</v>
      </c>
      <c r="E10955" t="s">
        <v>4220</v>
      </c>
      <c r="F10955" t="s">
        <v>4</v>
      </c>
      <c r="G10955" t="s">
        <v>246</v>
      </c>
      <c r="H10955" t="s">
        <v>6</v>
      </c>
      <c r="I10955">
        <v>91</v>
      </c>
      <c r="N10955" t="s">
        <v>4221</v>
      </c>
      <c r="O10955" t="s">
        <v>11</v>
      </c>
      <c r="P10955" t="s">
        <v>246</v>
      </c>
      <c r="Q10955" t="s">
        <v>4220</v>
      </c>
      <c r="R10955" t="s">
        <v>12</v>
      </c>
    </row>
    <row r="10956" spans="1:18" x14ac:dyDescent="0.25">
      <c r="A10956">
        <v>653603832</v>
      </c>
      <c r="B10956" t="s">
        <v>4222</v>
      </c>
      <c r="C10956" t="s">
        <v>4223</v>
      </c>
      <c r="D10956">
        <v>28922</v>
      </c>
      <c r="E10956" t="s">
        <v>4224</v>
      </c>
      <c r="F10956" t="s">
        <v>56</v>
      </c>
      <c r="G10956" t="s">
        <v>4225</v>
      </c>
      <c r="H10956" t="s">
        <v>6</v>
      </c>
      <c r="I10956">
        <v>31</v>
      </c>
      <c r="N10956" t="s">
        <v>4226</v>
      </c>
      <c r="O10956" t="s">
        <v>11</v>
      </c>
      <c r="P10956" t="s">
        <v>3</v>
      </c>
      <c r="Q10956" t="s">
        <v>4224</v>
      </c>
      <c r="R10956" t="s">
        <v>12</v>
      </c>
    </row>
    <row r="10957" spans="1:18" x14ac:dyDescent="0.25">
      <c r="A10957">
        <v>667203108</v>
      </c>
      <c r="B10957" t="s">
        <v>4227</v>
      </c>
      <c r="C10957" t="s">
        <v>1461</v>
      </c>
      <c r="D10957">
        <v>37008</v>
      </c>
      <c r="E10957" t="s">
        <v>369</v>
      </c>
      <c r="F10957" t="s">
        <v>4</v>
      </c>
      <c r="G10957" t="s">
        <v>4228</v>
      </c>
      <c r="H10957" t="s">
        <v>6</v>
      </c>
      <c r="I10957">
        <v>24</v>
      </c>
      <c r="N10957" t="s">
        <v>4229</v>
      </c>
      <c r="O10957" t="s">
        <v>11</v>
      </c>
      <c r="P10957" t="s">
        <v>369</v>
      </c>
      <c r="Q10957" t="s">
        <v>369</v>
      </c>
      <c r="R10957" t="s">
        <v>12</v>
      </c>
    </row>
    <row r="10958" spans="1:18" x14ac:dyDescent="0.25">
      <c r="A10958">
        <v>600410161</v>
      </c>
      <c r="B10958" t="s">
        <v>4230</v>
      </c>
      <c r="C10958" t="s">
        <v>4231</v>
      </c>
      <c r="D10958">
        <v>43500</v>
      </c>
      <c r="E10958" t="s">
        <v>1800</v>
      </c>
      <c r="F10958" t="s">
        <v>4</v>
      </c>
      <c r="G10958" t="s">
        <v>4232</v>
      </c>
      <c r="H10958" t="s">
        <v>6</v>
      </c>
      <c r="I10958">
        <v>18</v>
      </c>
      <c r="N10958" t="s">
        <v>4233</v>
      </c>
      <c r="O10958" t="s">
        <v>11</v>
      </c>
      <c r="P10958" t="s">
        <v>191</v>
      </c>
      <c r="Q10958" t="s">
        <v>1800</v>
      </c>
      <c r="R10958" t="s">
        <v>12</v>
      </c>
    </row>
    <row r="10959" spans="1:18" x14ac:dyDescent="0.25">
      <c r="A10959">
        <v>689501152</v>
      </c>
      <c r="B10959" t="s">
        <v>4234</v>
      </c>
      <c r="C10959" t="s">
        <v>908</v>
      </c>
      <c r="D10959">
        <v>45214</v>
      </c>
      <c r="E10959" t="s">
        <v>4235</v>
      </c>
      <c r="F10959" t="s">
        <v>4</v>
      </c>
      <c r="G10959" t="s">
        <v>4236</v>
      </c>
      <c r="H10959" t="s">
        <v>512</v>
      </c>
      <c r="I10959">
        <v>37</v>
      </c>
      <c r="N10959" t="s">
        <v>4237</v>
      </c>
      <c r="O10959" t="s">
        <v>11</v>
      </c>
      <c r="P10959" t="s">
        <v>28</v>
      </c>
      <c r="Q10959" t="s">
        <v>4235</v>
      </c>
      <c r="R10959" t="s">
        <v>12</v>
      </c>
    </row>
    <row r="10960" spans="1:18" x14ac:dyDescent="0.25">
      <c r="A10960">
        <v>687046570</v>
      </c>
      <c r="B10960" t="s">
        <v>4238</v>
      </c>
      <c r="C10960" t="s">
        <v>4239</v>
      </c>
      <c r="D10960">
        <v>29611</v>
      </c>
      <c r="E10960" t="s">
        <v>4240</v>
      </c>
      <c r="F10960" t="s">
        <v>4</v>
      </c>
      <c r="G10960" t="s">
        <v>4241</v>
      </c>
      <c r="H10960" t="s">
        <v>6</v>
      </c>
      <c r="I10960">
        <v>2</v>
      </c>
      <c r="N10960" t="s">
        <v>4242</v>
      </c>
      <c r="O10960" t="s">
        <v>11</v>
      </c>
      <c r="P10960" t="s">
        <v>246</v>
      </c>
      <c r="Q10960" t="s">
        <v>4240</v>
      </c>
      <c r="R10960" t="s">
        <v>12</v>
      </c>
    </row>
    <row r="10961" spans="1:18" x14ac:dyDescent="0.25">
      <c r="A10961">
        <v>639175459</v>
      </c>
      <c r="B10961" t="s">
        <v>4243</v>
      </c>
      <c r="C10961" t="s">
        <v>952</v>
      </c>
      <c r="D10961">
        <v>7800</v>
      </c>
      <c r="E10961" t="s">
        <v>2032</v>
      </c>
      <c r="F10961" t="s">
        <v>4</v>
      </c>
      <c r="G10961" t="s">
        <v>4244</v>
      </c>
      <c r="H10961" t="s">
        <v>6</v>
      </c>
      <c r="I10961">
        <v>28</v>
      </c>
      <c r="K10961" t="s">
        <v>43</v>
      </c>
      <c r="N10961" t="s">
        <v>4245</v>
      </c>
      <c r="O10961" t="s">
        <v>11</v>
      </c>
      <c r="P10961" t="s">
        <v>1075</v>
      </c>
      <c r="Q10961" t="s">
        <v>2032</v>
      </c>
      <c r="R10961" t="s">
        <v>12</v>
      </c>
    </row>
    <row r="10962" spans="1:18" x14ac:dyDescent="0.25">
      <c r="A10962">
        <v>645987525</v>
      </c>
      <c r="B10962" t="s">
        <v>4246</v>
      </c>
      <c r="C10962" t="s">
        <v>150</v>
      </c>
      <c r="D10962">
        <v>14014</v>
      </c>
      <c r="E10962" t="s">
        <v>276</v>
      </c>
      <c r="F10962" t="s">
        <v>4</v>
      </c>
      <c r="G10962" t="s">
        <v>4247</v>
      </c>
      <c r="H10962" t="s">
        <v>6</v>
      </c>
      <c r="I10962">
        <v>7</v>
      </c>
      <c r="J10962" t="s">
        <v>4248</v>
      </c>
      <c r="N10962" t="s">
        <v>4249</v>
      </c>
      <c r="O10962" t="s">
        <v>11</v>
      </c>
      <c r="P10962" t="s">
        <v>276</v>
      </c>
      <c r="Q10962" t="s">
        <v>276</v>
      </c>
      <c r="R10962" t="s">
        <v>12</v>
      </c>
    </row>
    <row r="10963" spans="1:18" x14ac:dyDescent="0.25">
      <c r="A10963">
        <v>619147787</v>
      </c>
      <c r="B10963" t="s">
        <v>4250</v>
      </c>
      <c r="C10963" t="s">
        <v>4251</v>
      </c>
      <c r="D10963">
        <v>28044</v>
      </c>
      <c r="E10963" t="s">
        <v>3</v>
      </c>
      <c r="F10963" t="s">
        <v>4</v>
      </c>
      <c r="G10963" t="s">
        <v>4252</v>
      </c>
      <c r="H10963" t="s">
        <v>6</v>
      </c>
      <c r="I10963">
        <v>8</v>
      </c>
      <c r="N10963" t="s">
        <v>4253</v>
      </c>
      <c r="O10963" t="s">
        <v>11</v>
      </c>
      <c r="P10963" t="s">
        <v>3</v>
      </c>
      <c r="Q10963" t="s">
        <v>3</v>
      </c>
      <c r="R10963" t="s">
        <v>12</v>
      </c>
    </row>
    <row r="10964" spans="1:18" x14ac:dyDescent="0.25">
      <c r="A10964">
        <v>659363174</v>
      </c>
      <c r="B10964" t="s">
        <v>4254</v>
      </c>
      <c r="C10964" t="s">
        <v>481</v>
      </c>
      <c r="D10964">
        <v>52003</v>
      </c>
      <c r="E10964" t="s">
        <v>2743</v>
      </c>
      <c r="F10964" t="s">
        <v>4</v>
      </c>
      <c r="G10964" t="s">
        <v>4255</v>
      </c>
      <c r="H10964" t="s">
        <v>6</v>
      </c>
      <c r="I10964">
        <v>3</v>
      </c>
      <c r="N10964" t="s">
        <v>4256</v>
      </c>
      <c r="O10964" t="s">
        <v>11</v>
      </c>
      <c r="P10964" t="s">
        <v>2743</v>
      </c>
      <c r="Q10964" t="s">
        <v>2743</v>
      </c>
      <c r="R10964" t="s">
        <v>12</v>
      </c>
    </row>
    <row r="10965" spans="1:18" x14ac:dyDescent="0.25">
      <c r="A10965">
        <v>677412684</v>
      </c>
      <c r="B10965" t="s">
        <v>4257</v>
      </c>
      <c r="C10965" t="s">
        <v>4258</v>
      </c>
      <c r="D10965">
        <v>29740</v>
      </c>
      <c r="E10965" t="s">
        <v>3719</v>
      </c>
      <c r="F10965" t="s">
        <v>4</v>
      </c>
      <c r="G10965" t="s">
        <v>4259</v>
      </c>
      <c r="H10965" t="s">
        <v>6</v>
      </c>
      <c r="I10965">
        <v>5</v>
      </c>
      <c r="N10965" t="s">
        <v>4260</v>
      </c>
      <c r="O10965" t="s">
        <v>11</v>
      </c>
      <c r="P10965" t="s">
        <v>246</v>
      </c>
      <c r="Q10965" t="s">
        <v>3719</v>
      </c>
      <c r="R10965" t="s">
        <v>12</v>
      </c>
    </row>
    <row r="10966" spans="1:18" x14ac:dyDescent="0.25">
      <c r="A10966">
        <v>649911477</v>
      </c>
      <c r="B10966" t="s">
        <v>4261</v>
      </c>
      <c r="C10966" t="s">
        <v>1026</v>
      </c>
      <c r="D10966">
        <v>48240</v>
      </c>
      <c r="E10966" t="s">
        <v>4262</v>
      </c>
      <c r="F10966" t="s">
        <v>4</v>
      </c>
      <c r="G10966" t="s">
        <v>4263</v>
      </c>
      <c r="H10966" t="s">
        <v>6</v>
      </c>
      <c r="I10966">
        <v>13</v>
      </c>
      <c r="N10966" t="s">
        <v>4264</v>
      </c>
      <c r="O10966" t="s">
        <v>11</v>
      </c>
      <c r="P10966" t="s">
        <v>796</v>
      </c>
      <c r="Q10966" t="s">
        <v>4262</v>
      </c>
      <c r="R10966" t="s">
        <v>12</v>
      </c>
    </row>
    <row r="10967" spans="1:18" x14ac:dyDescent="0.25">
      <c r="A10967">
        <v>661411876</v>
      </c>
      <c r="B10967" t="s">
        <v>4265</v>
      </c>
      <c r="C10967" t="s">
        <v>460</v>
      </c>
      <c r="D10967">
        <v>8181</v>
      </c>
      <c r="E10967" t="s">
        <v>4266</v>
      </c>
      <c r="F10967" t="s">
        <v>4</v>
      </c>
      <c r="G10967" t="s">
        <v>4267</v>
      </c>
      <c r="H10967" t="s">
        <v>6</v>
      </c>
      <c r="I10967">
        <v>19</v>
      </c>
      <c r="N10967" t="s">
        <v>4268</v>
      </c>
      <c r="O10967" t="s">
        <v>11</v>
      </c>
      <c r="P10967" t="s">
        <v>36</v>
      </c>
      <c r="Q10967" t="s">
        <v>4266</v>
      </c>
      <c r="R10967" t="s">
        <v>12</v>
      </c>
    </row>
    <row r="10968" spans="1:18" x14ac:dyDescent="0.25">
      <c r="A10968">
        <v>655667114</v>
      </c>
      <c r="B10968" t="s">
        <v>4269</v>
      </c>
      <c r="C10968" t="s">
        <v>4270</v>
      </c>
      <c r="D10968">
        <v>33879</v>
      </c>
      <c r="E10968" t="s">
        <v>4271</v>
      </c>
      <c r="F10968" t="s">
        <v>4</v>
      </c>
      <c r="G10968" t="s">
        <v>4272</v>
      </c>
      <c r="H10968" t="s">
        <v>6</v>
      </c>
      <c r="I10968">
        <v>10</v>
      </c>
      <c r="N10968" t="s">
        <v>4273</v>
      </c>
      <c r="O10968" t="s">
        <v>11</v>
      </c>
      <c r="P10968" t="s">
        <v>522</v>
      </c>
      <c r="Q10968" t="s">
        <v>4271</v>
      </c>
      <c r="R10968" t="s">
        <v>12</v>
      </c>
    </row>
    <row r="10969" spans="1:18" x14ac:dyDescent="0.25">
      <c r="A10969">
        <v>661006291</v>
      </c>
      <c r="B10969" t="s">
        <v>4274</v>
      </c>
      <c r="C10969" t="s">
        <v>150</v>
      </c>
      <c r="D10969">
        <v>11408</v>
      </c>
      <c r="E10969" t="s">
        <v>4275</v>
      </c>
      <c r="F10969" t="s">
        <v>4</v>
      </c>
      <c r="G10969" t="s">
        <v>4276</v>
      </c>
      <c r="H10969" t="s">
        <v>6</v>
      </c>
      <c r="I10969">
        <v>5</v>
      </c>
      <c r="N10969" t="s">
        <v>4277</v>
      </c>
      <c r="O10969" t="s">
        <v>11</v>
      </c>
      <c r="P10969" t="s">
        <v>102</v>
      </c>
      <c r="Q10969" t="s">
        <v>4275</v>
      </c>
      <c r="R10969" t="s">
        <v>12</v>
      </c>
    </row>
    <row r="10970" spans="1:18" x14ac:dyDescent="0.25">
      <c r="A10970">
        <v>652585184</v>
      </c>
      <c r="B10970" t="s">
        <v>4278</v>
      </c>
      <c r="C10970" t="s">
        <v>4279</v>
      </c>
      <c r="D10970">
        <v>30565</v>
      </c>
      <c r="E10970" t="s">
        <v>4280</v>
      </c>
      <c r="F10970" t="s">
        <v>3194</v>
      </c>
      <c r="G10970" t="s">
        <v>4281</v>
      </c>
      <c r="H10970" t="s">
        <v>6</v>
      </c>
      <c r="I10970">
        <v>4</v>
      </c>
      <c r="J10970" t="s">
        <v>4282</v>
      </c>
      <c r="N10970" t="s">
        <v>4283</v>
      </c>
      <c r="O10970" t="s">
        <v>11</v>
      </c>
      <c r="P10970" t="s">
        <v>482</v>
      </c>
      <c r="Q10970" t="s">
        <v>4284</v>
      </c>
      <c r="R10970" t="s">
        <v>12</v>
      </c>
    </row>
    <row r="10971" spans="1:18" x14ac:dyDescent="0.25">
      <c r="A10971">
        <v>678630983</v>
      </c>
      <c r="B10971" t="s">
        <v>4285</v>
      </c>
      <c r="C10971" t="s">
        <v>4286</v>
      </c>
      <c r="D10971">
        <v>36201</v>
      </c>
      <c r="E10971" t="s">
        <v>348</v>
      </c>
      <c r="F10971" t="s">
        <v>4</v>
      </c>
      <c r="G10971" t="s">
        <v>4287</v>
      </c>
      <c r="H10971" t="s">
        <v>6</v>
      </c>
      <c r="I10971">
        <v>24</v>
      </c>
      <c r="N10971" t="s">
        <v>4288</v>
      </c>
      <c r="O10971" t="s">
        <v>11</v>
      </c>
      <c r="P10971" t="s">
        <v>129</v>
      </c>
      <c r="Q10971" t="s">
        <v>348</v>
      </c>
      <c r="R10971" t="s">
        <v>12</v>
      </c>
    </row>
    <row r="10972" spans="1:18" x14ac:dyDescent="0.25">
      <c r="A10972">
        <v>607141161</v>
      </c>
      <c r="B10972" t="s">
        <v>4289</v>
      </c>
      <c r="C10972" t="s">
        <v>894</v>
      </c>
      <c r="D10972">
        <v>28003</v>
      </c>
      <c r="E10972" t="s">
        <v>3</v>
      </c>
      <c r="F10972" t="s">
        <v>56</v>
      </c>
      <c r="G10972" t="s">
        <v>4290</v>
      </c>
      <c r="H10972" t="s">
        <v>6</v>
      </c>
      <c r="I10972">
        <v>40</v>
      </c>
      <c r="N10972" t="s">
        <v>4291</v>
      </c>
      <c r="O10972" t="s">
        <v>11</v>
      </c>
      <c r="P10972" t="s">
        <v>3</v>
      </c>
      <c r="Q10972" t="s">
        <v>3</v>
      </c>
      <c r="R10972" t="s">
        <v>12</v>
      </c>
    </row>
    <row r="10973" spans="1:18" x14ac:dyDescent="0.25">
      <c r="A10973">
        <v>617515278</v>
      </c>
      <c r="B10973" t="s">
        <v>4292</v>
      </c>
      <c r="C10973" t="s">
        <v>4293</v>
      </c>
      <c r="D10973">
        <v>30004</v>
      </c>
      <c r="E10973" t="s">
        <v>4284</v>
      </c>
      <c r="F10973" t="s">
        <v>1077</v>
      </c>
      <c r="G10973" t="s">
        <v>4294</v>
      </c>
      <c r="H10973" t="s">
        <v>6</v>
      </c>
      <c r="I10973">
        <v>4</v>
      </c>
      <c r="J10973" t="s">
        <v>4295</v>
      </c>
      <c r="N10973" t="s">
        <v>4296</v>
      </c>
      <c r="O10973" t="s">
        <v>11</v>
      </c>
      <c r="P10973" t="s">
        <v>482</v>
      </c>
      <c r="Q10973" t="s">
        <v>4297</v>
      </c>
      <c r="R10973" t="s">
        <v>12</v>
      </c>
    </row>
    <row r="10974" spans="1:18" x14ac:dyDescent="0.25">
      <c r="A10974">
        <v>634651485</v>
      </c>
      <c r="B10974" t="s">
        <v>4298</v>
      </c>
      <c r="C10974" t="s">
        <v>4299</v>
      </c>
      <c r="D10974">
        <v>7300</v>
      </c>
      <c r="E10974" t="s">
        <v>2730</v>
      </c>
      <c r="F10974" t="s">
        <v>4</v>
      </c>
      <c r="G10974" t="s">
        <v>4300</v>
      </c>
      <c r="H10974" t="s">
        <v>6</v>
      </c>
      <c r="I10974">
        <v>30</v>
      </c>
      <c r="N10974" t="s">
        <v>4301</v>
      </c>
      <c r="O10974" t="s">
        <v>11</v>
      </c>
      <c r="P10974" t="s">
        <v>1075</v>
      </c>
      <c r="Q10974" t="s">
        <v>2730</v>
      </c>
      <c r="R10974" t="s">
        <v>12</v>
      </c>
    </row>
    <row r="10975" spans="1:18" x14ac:dyDescent="0.25">
      <c r="A10975">
        <v>636232102</v>
      </c>
      <c r="B10975" t="s">
        <v>4302</v>
      </c>
      <c r="C10975" t="s">
        <v>75</v>
      </c>
      <c r="D10975">
        <v>8513</v>
      </c>
      <c r="E10975" t="s">
        <v>4303</v>
      </c>
      <c r="F10975" t="s">
        <v>4</v>
      </c>
      <c r="G10975" t="s">
        <v>1113</v>
      </c>
      <c r="H10975" t="s">
        <v>6</v>
      </c>
      <c r="I10975">
        <v>50</v>
      </c>
      <c r="N10975" t="s">
        <v>4304</v>
      </c>
      <c r="O10975" t="s">
        <v>11</v>
      </c>
      <c r="P10975" t="s">
        <v>36</v>
      </c>
      <c r="Q10975" t="s">
        <v>4303</v>
      </c>
      <c r="R10975" t="s">
        <v>12</v>
      </c>
    </row>
    <row r="10976" spans="1:18" x14ac:dyDescent="0.25">
      <c r="A10976">
        <v>696999700</v>
      </c>
      <c r="B10976" t="s">
        <v>4305</v>
      </c>
      <c r="C10976" t="s">
        <v>4306</v>
      </c>
      <c r="D10976">
        <v>39005</v>
      </c>
      <c r="E10976" t="s">
        <v>2382</v>
      </c>
      <c r="F10976" t="s">
        <v>4</v>
      </c>
      <c r="G10976" t="s">
        <v>4307</v>
      </c>
      <c r="H10976" t="s">
        <v>6</v>
      </c>
      <c r="I10976">
        <v>2</v>
      </c>
      <c r="K10976" t="s">
        <v>43</v>
      </c>
      <c r="N10976" t="s">
        <v>4308</v>
      </c>
      <c r="O10976" t="s">
        <v>11</v>
      </c>
      <c r="P10976" t="s">
        <v>176</v>
      </c>
      <c r="Q10976" t="s">
        <v>2382</v>
      </c>
      <c r="R10976" t="s">
        <v>12</v>
      </c>
    </row>
    <row r="10977" spans="1:18" x14ac:dyDescent="0.25">
      <c r="A10977">
        <v>649225873</v>
      </c>
      <c r="B10977" t="s">
        <v>4309</v>
      </c>
      <c r="C10977" t="s">
        <v>4310</v>
      </c>
      <c r="D10977">
        <v>38004</v>
      </c>
      <c r="E10977" t="s">
        <v>4311</v>
      </c>
      <c r="F10977" t="s">
        <v>4</v>
      </c>
      <c r="G10977" t="s">
        <v>4312</v>
      </c>
      <c r="H10977" t="s">
        <v>6</v>
      </c>
      <c r="J10977">
        <v>50</v>
      </c>
      <c r="N10977" t="s">
        <v>4313</v>
      </c>
      <c r="O10977" t="s">
        <v>11</v>
      </c>
      <c r="P10977" t="s">
        <v>831</v>
      </c>
      <c r="Q10977" t="s">
        <v>4311</v>
      </c>
      <c r="R10977" t="s">
        <v>12</v>
      </c>
    </row>
    <row r="10978" spans="1:18" x14ac:dyDescent="0.25">
      <c r="A10978">
        <v>648069310</v>
      </c>
      <c r="B10978" t="s">
        <v>4314</v>
      </c>
      <c r="C10978" t="s">
        <v>836</v>
      </c>
      <c r="D10978">
        <v>38430</v>
      </c>
      <c r="E10978" t="s">
        <v>4315</v>
      </c>
      <c r="F10978" t="s">
        <v>4</v>
      </c>
      <c r="G10978" t="s">
        <v>4316</v>
      </c>
      <c r="H10978" t="s">
        <v>6</v>
      </c>
      <c r="I10978">
        <v>8</v>
      </c>
      <c r="N10978" t="s">
        <v>4317</v>
      </c>
      <c r="O10978" t="s">
        <v>11</v>
      </c>
      <c r="P10978" t="s">
        <v>831</v>
      </c>
      <c r="Q10978" t="s">
        <v>4315</v>
      </c>
      <c r="R10978" t="s">
        <v>12</v>
      </c>
    </row>
    <row r="10979" spans="1:18" x14ac:dyDescent="0.25">
      <c r="A10979">
        <v>605959445</v>
      </c>
      <c r="B10979" t="s">
        <v>4318</v>
      </c>
      <c r="C10979" t="s">
        <v>696</v>
      </c>
      <c r="D10979">
        <v>12340</v>
      </c>
      <c r="E10979" t="s">
        <v>4319</v>
      </c>
      <c r="F10979" t="s">
        <v>4</v>
      </c>
      <c r="G10979" t="s">
        <v>4320</v>
      </c>
      <c r="H10979" t="s">
        <v>6</v>
      </c>
      <c r="I10979">
        <v>39</v>
      </c>
      <c r="N10979" t="s">
        <v>4321</v>
      </c>
      <c r="O10979" t="s">
        <v>11</v>
      </c>
      <c r="P10979" t="s">
        <v>62</v>
      </c>
      <c r="Q10979" t="s">
        <v>4319</v>
      </c>
      <c r="R10979" t="s">
        <v>12</v>
      </c>
    </row>
    <row r="10980" spans="1:18" x14ac:dyDescent="0.25">
      <c r="A10980">
        <v>616312339</v>
      </c>
      <c r="B10980" t="s">
        <v>4322</v>
      </c>
      <c r="C10980" t="s">
        <v>1149</v>
      </c>
      <c r="D10980">
        <v>41950</v>
      </c>
      <c r="E10980" t="s">
        <v>4323</v>
      </c>
      <c r="F10980" t="s">
        <v>4</v>
      </c>
      <c r="G10980" t="s">
        <v>4324</v>
      </c>
      <c r="H10980" t="s">
        <v>6</v>
      </c>
      <c r="I10980">
        <v>15</v>
      </c>
      <c r="N10980" t="s">
        <v>4325</v>
      </c>
      <c r="O10980" t="s">
        <v>11</v>
      </c>
      <c r="P10980" t="s">
        <v>509</v>
      </c>
      <c r="Q10980" t="s">
        <v>4326</v>
      </c>
      <c r="R10980" t="s">
        <v>12</v>
      </c>
    </row>
    <row r="10981" spans="1:18" x14ac:dyDescent="0.25">
      <c r="A10981">
        <v>686943901</v>
      </c>
      <c r="B10981" t="s">
        <v>4327</v>
      </c>
      <c r="C10981" t="s">
        <v>4328</v>
      </c>
      <c r="D10981">
        <v>12540</v>
      </c>
      <c r="E10981" t="s">
        <v>4329</v>
      </c>
      <c r="F10981" t="s">
        <v>4</v>
      </c>
      <c r="G10981" t="s">
        <v>4330</v>
      </c>
      <c r="H10981" t="s">
        <v>6</v>
      </c>
      <c r="I10981">
        <v>4</v>
      </c>
      <c r="N10981" t="s">
        <v>4331</v>
      </c>
      <c r="O10981" t="s">
        <v>11</v>
      </c>
      <c r="P10981" t="s">
        <v>62</v>
      </c>
      <c r="Q10981" t="s">
        <v>4329</v>
      </c>
      <c r="R10981" t="s">
        <v>12</v>
      </c>
    </row>
    <row r="10982" spans="1:18" x14ac:dyDescent="0.25">
      <c r="A10982">
        <v>679732645</v>
      </c>
      <c r="B10982" t="s">
        <v>4332</v>
      </c>
      <c r="C10982" t="s">
        <v>1209</v>
      </c>
      <c r="D10982">
        <v>47009</v>
      </c>
      <c r="E10982" t="s">
        <v>734</v>
      </c>
      <c r="F10982" t="s">
        <v>4</v>
      </c>
      <c r="G10982" t="s">
        <v>4333</v>
      </c>
      <c r="H10982" t="s">
        <v>6</v>
      </c>
      <c r="I10982">
        <v>5</v>
      </c>
      <c r="N10982" t="s">
        <v>4334</v>
      </c>
      <c r="O10982" t="s">
        <v>11</v>
      </c>
      <c r="P10982" t="s">
        <v>734</v>
      </c>
      <c r="Q10982" t="s">
        <v>734</v>
      </c>
      <c r="R10982" t="s">
        <v>12</v>
      </c>
    </row>
    <row r="10983" spans="1:18" x14ac:dyDescent="0.25">
      <c r="A10983">
        <v>647241162</v>
      </c>
      <c r="B10983" t="s">
        <v>4335</v>
      </c>
      <c r="C10983" t="s">
        <v>353</v>
      </c>
      <c r="D10983">
        <v>43001</v>
      </c>
      <c r="E10983" t="s">
        <v>191</v>
      </c>
      <c r="F10983" t="s">
        <v>2853</v>
      </c>
      <c r="G10983" t="s">
        <v>4336</v>
      </c>
      <c r="H10983" t="s">
        <v>6</v>
      </c>
      <c r="I10983">
        <v>124</v>
      </c>
      <c r="K10983" t="s">
        <v>471</v>
      </c>
      <c r="N10983" t="s">
        <v>4337</v>
      </c>
      <c r="O10983" t="s">
        <v>11</v>
      </c>
      <c r="P10983" t="s">
        <v>191</v>
      </c>
      <c r="Q10983" t="s">
        <v>191</v>
      </c>
      <c r="R10983" t="s">
        <v>12</v>
      </c>
    </row>
    <row r="10984" spans="1:18" x14ac:dyDescent="0.25">
      <c r="A10984">
        <v>650195477</v>
      </c>
      <c r="B10984" t="s">
        <v>4338</v>
      </c>
      <c r="C10984" t="s">
        <v>175</v>
      </c>
      <c r="D10984">
        <v>11379</v>
      </c>
      <c r="E10984" t="s">
        <v>4339</v>
      </c>
      <c r="F10984" t="s">
        <v>927</v>
      </c>
      <c r="G10984" t="s">
        <v>4340</v>
      </c>
      <c r="H10984" t="s">
        <v>402</v>
      </c>
      <c r="N10984" t="s">
        <v>4341</v>
      </c>
      <c r="O10984" t="s">
        <v>11</v>
      </c>
      <c r="P10984" t="s">
        <v>102</v>
      </c>
      <c r="Q10984" t="s">
        <v>4339</v>
      </c>
      <c r="R10984" t="s">
        <v>12</v>
      </c>
    </row>
    <row r="10985" spans="1:18" x14ac:dyDescent="0.25">
      <c r="A10985">
        <v>682143795</v>
      </c>
      <c r="B10985" t="s">
        <v>4342</v>
      </c>
      <c r="C10985" t="s">
        <v>150</v>
      </c>
      <c r="D10985">
        <v>43880</v>
      </c>
      <c r="E10985" t="s">
        <v>4343</v>
      </c>
      <c r="F10985" t="s">
        <v>4</v>
      </c>
      <c r="G10985" t="s">
        <v>4344</v>
      </c>
      <c r="H10985" t="s">
        <v>6</v>
      </c>
      <c r="I10985">
        <v>37</v>
      </c>
      <c r="N10985" t="s">
        <v>4345</v>
      </c>
      <c r="O10985" t="s">
        <v>11</v>
      </c>
      <c r="P10985" t="s">
        <v>191</v>
      </c>
      <c r="Q10985" t="s">
        <v>4343</v>
      </c>
      <c r="R10985" t="s">
        <v>12</v>
      </c>
    </row>
    <row r="10986" spans="1:18" x14ac:dyDescent="0.25">
      <c r="A10986">
        <v>615821350</v>
      </c>
      <c r="B10986" t="s">
        <v>4346</v>
      </c>
      <c r="C10986" t="s">
        <v>448</v>
      </c>
      <c r="D10986">
        <v>28924</v>
      </c>
      <c r="E10986" t="s">
        <v>1220</v>
      </c>
      <c r="F10986" t="s">
        <v>4</v>
      </c>
      <c r="G10986" t="s">
        <v>4347</v>
      </c>
      <c r="H10986" t="s">
        <v>6</v>
      </c>
      <c r="I10986">
        <v>6</v>
      </c>
      <c r="N10986" t="s">
        <v>4348</v>
      </c>
      <c r="O10986" t="s">
        <v>11</v>
      </c>
      <c r="P10986" t="s">
        <v>3</v>
      </c>
      <c r="Q10986" t="s">
        <v>1220</v>
      </c>
      <c r="R10986" t="s">
        <v>12</v>
      </c>
    </row>
    <row r="10987" spans="1:18" x14ac:dyDescent="0.25">
      <c r="A10987">
        <v>666561240</v>
      </c>
      <c r="B10987" t="s">
        <v>4349</v>
      </c>
      <c r="C10987" t="s">
        <v>4350</v>
      </c>
      <c r="D10987">
        <v>29120</v>
      </c>
      <c r="E10987" t="s">
        <v>3459</v>
      </c>
      <c r="F10987" t="s">
        <v>1077</v>
      </c>
      <c r="G10987" t="s">
        <v>4351</v>
      </c>
      <c r="H10987" t="s">
        <v>6</v>
      </c>
      <c r="I10987">
        <v>45</v>
      </c>
      <c r="N10987" t="s">
        <v>4352</v>
      </c>
      <c r="O10987" t="s">
        <v>11</v>
      </c>
      <c r="P10987" t="s">
        <v>246</v>
      </c>
      <c r="Q10987" t="s">
        <v>3459</v>
      </c>
      <c r="R10987" t="s">
        <v>12</v>
      </c>
    </row>
    <row r="10988" spans="1:18" x14ac:dyDescent="0.25">
      <c r="A10988">
        <v>661808217</v>
      </c>
      <c r="B10988" t="s">
        <v>4353</v>
      </c>
      <c r="C10988" t="s">
        <v>1</v>
      </c>
      <c r="D10988">
        <v>11500</v>
      </c>
      <c r="E10988" t="s">
        <v>3126</v>
      </c>
      <c r="F10988" t="s">
        <v>4</v>
      </c>
      <c r="G10988" t="s">
        <v>4354</v>
      </c>
      <c r="H10988" t="s">
        <v>6</v>
      </c>
      <c r="I10988">
        <v>20</v>
      </c>
      <c r="J10988" t="s">
        <v>512</v>
      </c>
      <c r="N10988" t="s">
        <v>4355</v>
      </c>
      <c r="O10988" t="s">
        <v>11</v>
      </c>
      <c r="P10988" t="s">
        <v>102</v>
      </c>
      <c r="Q10988" t="s">
        <v>3126</v>
      </c>
      <c r="R10988" t="s">
        <v>12</v>
      </c>
    </row>
    <row r="10989" spans="1:18" x14ac:dyDescent="0.25">
      <c r="A10989">
        <v>617481779</v>
      </c>
      <c r="B10989" t="s">
        <v>4356</v>
      </c>
      <c r="C10989" t="s">
        <v>2760</v>
      </c>
      <c r="D10989">
        <v>21730</v>
      </c>
      <c r="E10989" t="s">
        <v>4357</v>
      </c>
      <c r="F10989" t="s">
        <v>1291</v>
      </c>
      <c r="G10989" t="s">
        <v>4358</v>
      </c>
      <c r="H10989" t="s">
        <v>6</v>
      </c>
      <c r="I10989">
        <v>15</v>
      </c>
      <c r="N10989" t="s">
        <v>4359</v>
      </c>
      <c r="O10989" t="s">
        <v>11</v>
      </c>
      <c r="P10989" t="s">
        <v>712</v>
      </c>
      <c r="Q10989" t="s">
        <v>4357</v>
      </c>
      <c r="R10989" t="s">
        <v>12</v>
      </c>
    </row>
    <row r="10990" spans="1:18" x14ac:dyDescent="0.25">
      <c r="A10990">
        <v>957134581</v>
      </c>
      <c r="B10990" t="s">
        <v>4360</v>
      </c>
      <c r="C10990" t="s">
        <v>150</v>
      </c>
      <c r="D10990">
        <v>14460</v>
      </c>
      <c r="E10990" t="s">
        <v>4361</v>
      </c>
      <c r="F10990" t="s">
        <v>4</v>
      </c>
      <c r="G10990" t="s">
        <v>509</v>
      </c>
      <c r="H10990" t="s">
        <v>6</v>
      </c>
      <c r="I10990">
        <v>2</v>
      </c>
      <c r="N10990" t="s">
        <v>4362</v>
      </c>
      <c r="O10990" t="s">
        <v>11</v>
      </c>
      <c r="P10990" t="s">
        <v>276</v>
      </c>
      <c r="Q10990" t="s">
        <v>4361</v>
      </c>
      <c r="R10990" t="s">
        <v>12</v>
      </c>
    </row>
    <row r="10991" spans="1:18" x14ac:dyDescent="0.25">
      <c r="A10991">
        <v>944015338</v>
      </c>
      <c r="B10991" t="s">
        <v>4363</v>
      </c>
      <c r="C10991" t="s">
        <v>4364</v>
      </c>
      <c r="D10991">
        <v>48015</v>
      </c>
      <c r="E10991" t="s">
        <v>797</v>
      </c>
      <c r="F10991" t="s">
        <v>4</v>
      </c>
      <c r="G10991" t="s">
        <v>4365</v>
      </c>
      <c r="H10991" t="s">
        <v>6</v>
      </c>
      <c r="I10991">
        <v>40</v>
      </c>
      <c r="N10991" t="s">
        <v>4366</v>
      </c>
      <c r="O10991" t="s">
        <v>11</v>
      </c>
      <c r="P10991" t="s">
        <v>796</v>
      </c>
      <c r="Q10991" t="s">
        <v>797</v>
      </c>
      <c r="R10991" t="s">
        <v>12</v>
      </c>
    </row>
    <row r="10992" spans="1:18" x14ac:dyDescent="0.25">
      <c r="A10992">
        <v>660146630</v>
      </c>
      <c r="B10992" t="s">
        <v>4367</v>
      </c>
      <c r="C10992" t="s">
        <v>4368</v>
      </c>
      <c r="D10992">
        <v>39710</v>
      </c>
      <c r="E10992" t="s">
        <v>4369</v>
      </c>
      <c r="F10992" t="s">
        <v>462</v>
      </c>
      <c r="G10992" t="s">
        <v>4370</v>
      </c>
      <c r="H10992" t="s">
        <v>6</v>
      </c>
      <c r="I10992">
        <v>27</v>
      </c>
      <c r="J10992">
        <v>1</v>
      </c>
      <c r="N10992" t="s">
        <v>4371</v>
      </c>
      <c r="O10992" t="s">
        <v>11</v>
      </c>
      <c r="P10992" t="s">
        <v>176</v>
      </c>
      <c r="Q10992" t="s">
        <v>4369</v>
      </c>
      <c r="R10992" t="s">
        <v>12</v>
      </c>
    </row>
    <row r="10993" spans="1:18" x14ac:dyDescent="0.25">
      <c r="A10993">
        <v>658934036</v>
      </c>
      <c r="B10993" t="s">
        <v>4372</v>
      </c>
      <c r="C10993" t="s">
        <v>3978</v>
      </c>
      <c r="D10993">
        <v>3202</v>
      </c>
      <c r="E10993" t="s">
        <v>3037</v>
      </c>
      <c r="F10993" t="s">
        <v>56</v>
      </c>
      <c r="G10993" t="s">
        <v>4373</v>
      </c>
      <c r="H10993" t="s">
        <v>6</v>
      </c>
      <c r="I10993">
        <v>12</v>
      </c>
      <c r="K10993">
        <v>2</v>
      </c>
      <c r="N10993" t="s">
        <v>4374</v>
      </c>
      <c r="O10993" t="s">
        <v>11</v>
      </c>
      <c r="P10993" t="s">
        <v>54</v>
      </c>
      <c r="Q10993" t="s">
        <v>3037</v>
      </c>
      <c r="R10993" t="s">
        <v>12</v>
      </c>
    </row>
    <row r="10994" spans="1:18" x14ac:dyDescent="0.25">
      <c r="A10994">
        <v>976272399</v>
      </c>
      <c r="B10994" t="s">
        <v>4375</v>
      </c>
      <c r="C10994" t="s">
        <v>1136</v>
      </c>
      <c r="D10994">
        <v>50013</v>
      </c>
      <c r="E10994" t="s">
        <v>569</v>
      </c>
      <c r="F10994" t="s">
        <v>3194</v>
      </c>
      <c r="G10994" t="s">
        <v>4376</v>
      </c>
      <c r="H10994" t="s">
        <v>6</v>
      </c>
      <c r="I10994">
        <v>9</v>
      </c>
      <c r="N10994" t="s">
        <v>4377</v>
      </c>
      <c r="O10994" t="s">
        <v>11</v>
      </c>
      <c r="P10994" t="s">
        <v>569</v>
      </c>
      <c r="Q10994" t="s">
        <v>569</v>
      </c>
      <c r="R10994" t="s">
        <v>12</v>
      </c>
    </row>
    <row r="10995" spans="1:18" x14ac:dyDescent="0.25">
      <c r="A10995">
        <v>977167255</v>
      </c>
      <c r="B10995" t="s">
        <v>4378</v>
      </c>
      <c r="C10995" t="s">
        <v>2391</v>
      </c>
      <c r="D10995">
        <v>43720</v>
      </c>
      <c r="E10995" t="s">
        <v>4379</v>
      </c>
      <c r="F10995" t="s">
        <v>56</v>
      </c>
      <c r="G10995" t="s">
        <v>4039</v>
      </c>
      <c r="H10995" t="s">
        <v>6</v>
      </c>
      <c r="J10995">
        <v>41579</v>
      </c>
      <c r="N10995" t="s">
        <v>4380</v>
      </c>
      <c r="O10995" t="s">
        <v>11</v>
      </c>
      <c r="P10995" t="s">
        <v>191</v>
      </c>
      <c r="Q10995" t="s">
        <v>4379</v>
      </c>
      <c r="R10995" t="s">
        <v>12</v>
      </c>
    </row>
    <row r="10996" spans="1:18" x14ac:dyDescent="0.25">
      <c r="A10996">
        <v>618864346</v>
      </c>
      <c r="B10996" t="s">
        <v>4381</v>
      </c>
      <c r="C10996" t="s">
        <v>1052</v>
      </c>
      <c r="D10996">
        <v>50019</v>
      </c>
      <c r="E10996" t="s">
        <v>569</v>
      </c>
      <c r="F10996" t="s">
        <v>4</v>
      </c>
      <c r="G10996" t="s">
        <v>4382</v>
      </c>
      <c r="H10996" t="s">
        <v>6</v>
      </c>
      <c r="J10996">
        <v>12</v>
      </c>
      <c r="N10996" t="s">
        <v>4383</v>
      </c>
      <c r="O10996" t="s">
        <v>11</v>
      </c>
      <c r="P10996" t="s">
        <v>569</v>
      </c>
      <c r="Q10996" t="s">
        <v>569</v>
      </c>
      <c r="R10996" t="s">
        <v>12</v>
      </c>
    </row>
    <row r="10997" spans="1:18" x14ac:dyDescent="0.25">
      <c r="A10997">
        <v>651372916</v>
      </c>
      <c r="B10997" t="s">
        <v>4384</v>
      </c>
      <c r="C10997" t="s">
        <v>261</v>
      </c>
      <c r="D10997">
        <v>11500</v>
      </c>
      <c r="E10997" t="s">
        <v>1127</v>
      </c>
      <c r="F10997" t="s">
        <v>4</v>
      </c>
      <c r="G10997" t="s">
        <v>4385</v>
      </c>
      <c r="H10997" t="s">
        <v>6</v>
      </c>
      <c r="I10997">
        <v>6</v>
      </c>
      <c r="N10997" t="s">
        <v>4386</v>
      </c>
      <c r="O10997" t="s">
        <v>11</v>
      </c>
      <c r="P10997" t="s">
        <v>102</v>
      </c>
      <c r="Q10997" t="s">
        <v>1127</v>
      </c>
      <c r="R10997" t="s">
        <v>12</v>
      </c>
    </row>
    <row r="10998" spans="1:18" x14ac:dyDescent="0.25">
      <c r="A10998">
        <v>965287752</v>
      </c>
      <c r="B10998" t="s">
        <v>4387</v>
      </c>
      <c r="C10998" t="s">
        <v>791</v>
      </c>
      <c r="D10998">
        <v>3010</v>
      </c>
      <c r="E10998" t="s">
        <v>54</v>
      </c>
      <c r="F10998" t="s">
        <v>56</v>
      </c>
      <c r="G10998" t="s">
        <v>4388</v>
      </c>
      <c r="I10998">
        <v>10</v>
      </c>
      <c r="N10998" t="s">
        <v>4389</v>
      </c>
      <c r="O10998" t="s">
        <v>11</v>
      </c>
      <c r="P10998" t="s">
        <v>54</v>
      </c>
      <c r="Q10998" t="s">
        <v>54</v>
      </c>
      <c r="R10998" t="s">
        <v>12</v>
      </c>
    </row>
    <row r="10999" spans="1:18" x14ac:dyDescent="0.25">
      <c r="A10999">
        <v>615342351</v>
      </c>
      <c r="B10999" t="s">
        <v>4390</v>
      </c>
      <c r="C10999" t="s">
        <v>2420</v>
      </c>
      <c r="D10999">
        <v>29190</v>
      </c>
      <c r="E10999" t="s">
        <v>246</v>
      </c>
      <c r="F10999" t="s">
        <v>56</v>
      </c>
      <c r="G10999" t="s">
        <v>4391</v>
      </c>
      <c r="H10999" t="s">
        <v>6</v>
      </c>
      <c r="I10999">
        <v>124</v>
      </c>
      <c r="N10999" t="s">
        <v>4392</v>
      </c>
      <c r="O10999" t="s">
        <v>11</v>
      </c>
      <c r="P10999" t="s">
        <v>246</v>
      </c>
      <c r="Q10999" t="s">
        <v>246</v>
      </c>
      <c r="R10999" t="s">
        <v>12</v>
      </c>
    </row>
    <row r="11000" spans="1:18" x14ac:dyDescent="0.25">
      <c r="A11000">
        <v>653421970</v>
      </c>
      <c r="B11000" t="s">
        <v>4393</v>
      </c>
      <c r="C11000" t="s">
        <v>429</v>
      </c>
      <c r="D11000">
        <v>28051</v>
      </c>
      <c r="E11000" t="s">
        <v>3</v>
      </c>
      <c r="F11000" t="s">
        <v>56</v>
      </c>
      <c r="G11000" t="s">
        <v>4394</v>
      </c>
      <c r="H11000" t="s">
        <v>402</v>
      </c>
      <c r="I11000">
        <v>71</v>
      </c>
      <c r="N11000" t="s">
        <v>4395</v>
      </c>
      <c r="O11000" t="s">
        <v>11</v>
      </c>
      <c r="P11000" t="s">
        <v>3</v>
      </c>
      <c r="Q11000" t="s">
        <v>3</v>
      </c>
      <c r="R11000" t="s">
        <v>12</v>
      </c>
    </row>
    <row r="11001" spans="1:18" x14ac:dyDescent="0.25">
      <c r="A11001">
        <v>676979732</v>
      </c>
      <c r="B11001" t="s">
        <v>4396</v>
      </c>
      <c r="C11001" t="s">
        <v>1366</v>
      </c>
      <c r="D11001">
        <v>3430</v>
      </c>
      <c r="E11001" t="s">
        <v>4397</v>
      </c>
      <c r="F11001" t="s">
        <v>4</v>
      </c>
      <c r="G11001" t="s">
        <v>4398</v>
      </c>
      <c r="H11001" t="s">
        <v>6</v>
      </c>
      <c r="I11001">
        <v>34</v>
      </c>
      <c r="N11001" t="s">
        <v>4399</v>
      </c>
      <c r="O11001" t="s">
        <v>11</v>
      </c>
      <c r="P11001" t="s">
        <v>54</v>
      </c>
      <c r="Q11001" t="s">
        <v>4400</v>
      </c>
      <c r="R11001" t="s">
        <v>12</v>
      </c>
    </row>
    <row r="11002" spans="1:18" x14ac:dyDescent="0.25">
      <c r="A11002">
        <v>653872111</v>
      </c>
      <c r="B11002" t="s">
        <v>4401</v>
      </c>
      <c r="C11002" t="s">
        <v>4402</v>
      </c>
      <c r="D11002">
        <v>28938</v>
      </c>
      <c r="E11002" t="s">
        <v>4403</v>
      </c>
      <c r="F11002" t="s">
        <v>56</v>
      </c>
      <c r="G11002" t="s">
        <v>4404</v>
      </c>
      <c r="H11002" t="s">
        <v>6</v>
      </c>
      <c r="I11002">
        <v>11</v>
      </c>
      <c r="N11002" t="s">
        <v>4405</v>
      </c>
      <c r="O11002" t="s">
        <v>11</v>
      </c>
      <c r="P11002" t="s">
        <v>3</v>
      </c>
      <c r="Q11002" t="s">
        <v>4403</v>
      </c>
      <c r="R11002" t="s">
        <v>12</v>
      </c>
    </row>
    <row r="11003" spans="1:18" x14ac:dyDescent="0.25">
      <c r="A11003">
        <v>661391140</v>
      </c>
      <c r="B11003" t="s">
        <v>4406</v>
      </c>
      <c r="C11003" t="s">
        <v>1007</v>
      </c>
      <c r="D11003">
        <v>41111</v>
      </c>
      <c r="E11003" t="s">
        <v>4407</v>
      </c>
      <c r="F11003" t="s">
        <v>4</v>
      </c>
      <c r="G11003" t="s">
        <v>4408</v>
      </c>
      <c r="H11003" t="s">
        <v>6</v>
      </c>
      <c r="I11003">
        <v>32</v>
      </c>
      <c r="N11003" t="s">
        <v>4409</v>
      </c>
      <c r="O11003" t="s">
        <v>11</v>
      </c>
      <c r="P11003" t="s">
        <v>509</v>
      </c>
      <c r="Q11003" t="s">
        <v>4407</v>
      </c>
      <c r="R11003" t="s">
        <v>12</v>
      </c>
    </row>
    <row r="11004" spans="1:18" x14ac:dyDescent="0.25">
      <c r="A11004">
        <v>699164013</v>
      </c>
      <c r="B11004" t="s">
        <v>4410</v>
      </c>
      <c r="C11004" t="s">
        <v>4029</v>
      </c>
      <c r="D11004">
        <v>15570</v>
      </c>
      <c r="E11004" t="s">
        <v>2924</v>
      </c>
      <c r="F11004" t="s">
        <v>462</v>
      </c>
      <c r="G11004" t="s">
        <v>4411</v>
      </c>
      <c r="H11004" t="s">
        <v>6</v>
      </c>
      <c r="J11004">
        <v>30</v>
      </c>
      <c r="N11004" t="s">
        <v>4412</v>
      </c>
      <c r="O11004" t="s">
        <v>11</v>
      </c>
      <c r="P11004" t="s">
        <v>82</v>
      </c>
      <c r="Q11004" t="s">
        <v>2924</v>
      </c>
      <c r="R11004" t="s">
        <v>12</v>
      </c>
    </row>
    <row r="11005" spans="1:18" x14ac:dyDescent="0.25">
      <c r="A11005">
        <v>696266912</v>
      </c>
      <c r="B11005" t="s">
        <v>4413</v>
      </c>
      <c r="C11005" t="s">
        <v>116</v>
      </c>
      <c r="D11005">
        <v>28823</v>
      </c>
      <c r="E11005" t="s">
        <v>1901</v>
      </c>
      <c r="F11005" t="s">
        <v>4</v>
      </c>
      <c r="G11005" t="s">
        <v>4414</v>
      </c>
      <c r="H11005" t="s">
        <v>6</v>
      </c>
      <c r="I11005">
        <v>15</v>
      </c>
      <c r="N11005" t="s">
        <v>4415</v>
      </c>
      <c r="O11005" t="s">
        <v>11</v>
      </c>
      <c r="P11005" t="s">
        <v>3</v>
      </c>
      <c r="Q11005" t="s">
        <v>1901</v>
      </c>
      <c r="R11005" t="s">
        <v>12</v>
      </c>
    </row>
    <row r="11006" spans="1:18" x14ac:dyDescent="0.25">
      <c r="A11006">
        <v>667438650</v>
      </c>
      <c r="B11006" t="s">
        <v>4416</v>
      </c>
      <c r="C11006" t="s">
        <v>3846</v>
      </c>
      <c r="D11006">
        <v>29500</v>
      </c>
      <c r="E11006" t="s">
        <v>1089</v>
      </c>
      <c r="F11006" t="s">
        <v>4</v>
      </c>
      <c r="G11006" t="s">
        <v>4417</v>
      </c>
      <c r="H11006" t="s">
        <v>6</v>
      </c>
      <c r="I11006">
        <v>28</v>
      </c>
      <c r="N11006" t="s">
        <v>4418</v>
      </c>
      <c r="O11006" t="s">
        <v>11</v>
      </c>
      <c r="P11006" t="s">
        <v>246</v>
      </c>
      <c r="Q11006" t="s">
        <v>1089</v>
      </c>
      <c r="R11006" t="s">
        <v>12</v>
      </c>
    </row>
    <row r="11007" spans="1:18" x14ac:dyDescent="0.25">
      <c r="A11007">
        <v>659834903</v>
      </c>
      <c r="B11007" t="s">
        <v>4419</v>
      </c>
      <c r="C11007" t="s">
        <v>4420</v>
      </c>
      <c r="D11007">
        <v>11500</v>
      </c>
      <c r="E11007" t="s">
        <v>4421</v>
      </c>
      <c r="F11007" t="s">
        <v>462</v>
      </c>
      <c r="G11007" t="s">
        <v>4422</v>
      </c>
      <c r="H11007" t="s">
        <v>6</v>
      </c>
      <c r="I11007">
        <v>14</v>
      </c>
      <c r="N11007" t="s">
        <v>4423</v>
      </c>
      <c r="O11007" t="s">
        <v>11</v>
      </c>
      <c r="P11007" t="s">
        <v>102</v>
      </c>
      <c r="Q11007" t="s">
        <v>4421</v>
      </c>
      <c r="R11007" t="s">
        <v>12</v>
      </c>
    </row>
    <row r="11008" spans="1:18" x14ac:dyDescent="0.25">
      <c r="A11008">
        <v>615953985</v>
      </c>
      <c r="B11008" t="s">
        <v>4424</v>
      </c>
      <c r="C11008" t="s">
        <v>1484</v>
      </c>
      <c r="D11008">
        <v>21600</v>
      </c>
      <c r="E11008" t="s">
        <v>4425</v>
      </c>
      <c r="F11008" t="s">
        <v>4</v>
      </c>
      <c r="G11008" t="s">
        <v>4426</v>
      </c>
      <c r="H11008" t="s">
        <v>6</v>
      </c>
      <c r="I11008">
        <v>5</v>
      </c>
      <c r="N11008" t="s">
        <v>4427</v>
      </c>
      <c r="O11008" t="s">
        <v>11</v>
      </c>
      <c r="P11008" t="s">
        <v>712</v>
      </c>
      <c r="Q11008" t="s">
        <v>4425</v>
      </c>
      <c r="R11008" t="s">
        <v>12</v>
      </c>
    </row>
    <row r="11009" spans="1:18" x14ac:dyDescent="0.25">
      <c r="A11009">
        <v>630381268</v>
      </c>
      <c r="B11009" t="s">
        <v>4429</v>
      </c>
      <c r="C11009" t="s">
        <v>1149</v>
      </c>
      <c r="D11009">
        <v>36001</v>
      </c>
      <c r="E11009" t="s">
        <v>129</v>
      </c>
      <c r="F11009" t="s">
        <v>4</v>
      </c>
      <c r="G11009" t="s">
        <v>4430</v>
      </c>
      <c r="H11009" t="s">
        <v>6</v>
      </c>
      <c r="I11009">
        <v>4</v>
      </c>
      <c r="N11009" t="s">
        <v>4431</v>
      </c>
      <c r="O11009" t="s">
        <v>11</v>
      </c>
      <c r="P11009" t="s">
        <v>129</v>
      </c>
      <c r="Q11009" t="s">
        <v>129</v>
      </c>
      <c r="R11009" t="s">
        <v>12</v>
      </c>
    </row>
    <row r="11010" spans="1:18" x14ac:dyDescent="0.25">
      <c r="A11010">
        <v>699561431</v>
      </c>
      <c r="B11010" t="s">
        <v>4432</v>
      </c>
      <c r="C11010" t="s">
        <v>4433</v>
      </c>
      <c r="D11010">
        <v>7703</v>
      </c>
      <c r="E11010" t="s">
        <v>4434</v>
      </c>
      <c r="F11010" t="s">
        <v>56</v>
      </c>
      <c r="G11010" t="s">
        <v>4435</v>
      </c>
      <c r="H11010" t="s">
        <v>6</v>
      </c>
      <c r="I11010">
        <v>222</v>
      </c>
      <c r="N11010" t="s">
        <v>4436</v>
      </c>
      <c r="O11010" t="s">
        <v>11</v>
      </c>
      <c r="P11010" t="s">
        <v>1075</v>
      </c>
      <c r="Q11010" t="s">
        <v>4434</v>
      </c>
      <c r="R11010" t="s">
        <v>12</v>
      </c>
    </row>
    <row r="11011" spans="1:18" x14ac:dyDescent="0.25">
      <c r="A11011">
        <v>696572057</v>
      </c>
      <c r="B11011" t="s">
        <v>4437</v>
      </c>
      <c r="C11011" t="s">
        <v>534</v>
      </c>
      <c r="D11011">
        <v>28850</v>
      </c>
      <c r="E11011" t="s">
        <v>2057</v>
      </c>
      <c r="F11011" t="s">
        <v>4</v>
      </c>
      <c r="G11011" t="s">
        <v>4438</v>
      </c>
      <c r="H11011" t="s">
        <v>6</v>
      </c>
      <c r="I11011">
        <v>7</v>
      </c>
      <c r="K11011">
        <v>2</v>
      </c>
      <c r="N11011" t="s">
        <v>4439</v>
      </c>
      <c r="O11011" t="s">
        <v>11</v>
      </c>
      <c r="P11011" t="s">
        <v>3</v>
      </c>
      <c r="Q11011" t="s">
        <v>2057</v>
      </c>
      <c r="R11011" t="s">
        <v>12</v>
      </c>
    </row>
    <row r="11012" spans="1:18" x14ac:dyDescent="0.25">
      <c r="A11012">
        <v>636701215</v>
      </c>
      <c r="B11012" t="s">
        <v>4440</v>
      </c>
      <c r="C11012" t="s">
        <v>4441</v>
      </c>
      <c r="D11012">
        <v>29013</v>
      </c>
      <c r="E11012" t="s">
        <v>246</v>
      </c>
      <c r="F11012" t="s">
        <v>4</v>
      </c>
      <c r="G11012" t="s">
        <v>4442</v>
      </c>
      <c r="H11012" t="s">
        <v>6</v>
      </c>
      <c r="I11012">
        <v>27</v>
      </c>
      <c r="N11012" t="s">
        <v>4443</v>
      </c>
      <c r="O11012" t="s">
        <v>11</v>
      </c>
      <c r="P11012" t="s">
        <v>246</v>
      </c>
      <c r="Q11012" t="s">
        <v>246</v>
      </c>
      <c r="R11012" t="s">
        <v>12</v>
      </c>
    </row>
    <row r="11013" spans="1:18" x14ac:dyDescent="0.25">
      <c r="A11013">
        <v>617273081</v>
      </c>
      <c r="B11013" t="s">
        <v>4444</v>
      </c>
      <c r="C11013" t="s">
        <v>3015</v>
      </c>
      <c r="D11013">
        <v>13400</v>
      </c>
      <c r="E11013" t="s">
        <v>4445</v>
      </c>
      <c r="F11013" t="s">
        <v>4</v>
      </c>
      <c r="G11013" t="s">
        <v>4446</v>
      </c>
      <c r="I11013">
        <v>16</v>
      </c>
      <c r="O11013" t="s">
        <v>11</v>
      </c>
      <c r="P11013" t="s">
        <v>123</v>
      </c>
      <c r="Q11013" t="s">
        <v>4445</v>
      </c>
      <c r="R11013" t="s">
        <v>12</v>
      </c>
    </row>
    <row r="11014" spans="1:18" x14ac:dyDescent="0.25">
      <c r="A11014">
        <v>671122863</v>
      </c>
      <c r="B11014" t="s">
        <v>4447</v>
      </c>
      <c r="C11014" t="s">
        <v>4448</v>
      </c>
      <c r="D11014">
        <v>3440</v>
      </c>
      <c r="E11014" t="s">
        <v>4397</v>
      </c>
      <c r="F11014" t="s">
        <v>4</v>
      </c>
      <c r="G11014" t="s">
        <v>4449</v>
      </c>
      <c r="H11014" t="s">
        <v>6</v>
      </c>
      <c r="I11014">
        <v>2</v>
      </c>
      <c r="K11014">
        <v>2</v>
      </c>
      <c r="N11014" t="s">
        <v>4450</v>
      </c>
      <c r="O11014" t="s">
        <v>11</v>
      </c>
      <c r="P11014" t="s">
        <v>54</v>
      </c>
      <c r="Q11014" t="s">
        <v>4397</v>
      </c>
      <c r="R11014" t="s">
        <v>12</v>
      </c>
    </row>
    <row r="11015" spans="1:18" x14ac:dyDescent="0.25">
      <c r="A11015">
        <v>652502962</v>
      </c>
      <c r="B11015" t="s">
        <v>4451</v>
      </c>
      <c r="C11015" t="s">
        <v>666</v>
      </c>
      <c r="D11015">
        <v>36690</v>
      </c>
      <c r="E11015" t="s">
        <v>4452</v>
      </c>
      <c r="F11015" t="s">
        <v>56</v>
      </c>
      <c r="G11015" t="s">
        <v>4453</v>
      </c>
      <c r="H11015" t="s">
        <v>6</v>
      </c>
      <c r="I11015">
        <v>49</v>
      </c>
      <c r="N11015" t="s">
        <v>4454</v>
      </c>
      <c r="O11015" t="s">
        <v>11</v>
      </c>
      <c r="P11015" t="s">
        <v>129</v>
      </c>
      <c r="Q11015" t="s">
        <v>4452</v>
      </c>
      <c r="R11015" t="s">
        <v>12</v>
      </c>
    </row>
    <row r="11016" spans="1:18" x14ac:dyDescent="0.25">
      <c r="A11016">
        <v>617204392</v>
      </c>
      <c r="B11016" t="s">
        <v>4455</v>
      </c>
      <c r="C11016" t="s">
        <v>4456</v>
      </c>
      <c r="D11016">
        <v>43850</v>
      </c>
      <c r="E11016" t="s">
        <v>1062</v>
      </c>
      <c r="F11016" t="s">
        <v>4</v>
      </c>
      <c r="G11016" t="s">
        <v>4457</v>
      </c>
      <c r="H11016" t="s">
        <v>6</v>
      </c>
      <c r="I11016">
        <v>29</v>
      </c>
      <c r="N11016" t="s">
        <v>4458</v>
      </c>
      <c r="O11016" t="s">
        <v>11</v>
      </c>
      <c r="P11016" t="s">
        <v>191</v>
      </c>
      <c r="Q11016" t="s">
        <v>1062</v>
      </c>
      <c r="R11016" t="s">
        <v>12</v>
      </c>
    </row>
    <row r="11017" spans="1:18" x14ac:dyDescent="0.25">
      <c r="A11017">
        <v>949341387</v>
      </c>
      <c r="B11017" t="s">
        <v>4459</v>
      </c>
      <c r="C11017" t="s">
        <v>217</v>
      </c>
      <c r="D11017">
        <v>19420</v>
      </c>
      <c r="E11017" t="s">
        <v>4121</v>
      </c>
      <c r="F11017" t="s">
        <v>4</v>
      </c>
      <c r="G11017" t="s">
        <v>4460</v>
      </c>
      <c r="H11017" t="s">
        <v>6</v>
      </c>
      <c r="I11017">
        <v>19</v>
      </c>
      <c r="N11017" t="s">
        <v>4461</v>
      </c>
      <c r="O11017" t="s">
        <v>11</v>
      </c>
      <c r="P11017" t="s">
        <v>94</v>
      </c>
      <c r="Q11017" t="s">
        <v>4121</v>
      </c>
      <c r="R11017" t="s">
        <v>12</v>
      </c>
    </row>
    <row r="11018" spans="1:18" x14ac:dyDescent="0.25">
      <c r="A11018">
        <v>958443781</v>
      </c>
      <c r="B11018" t="s">
        <v>4462</v>
      </c>
      <c r="C11018" t="s">
        <v>116</v>
      </c>
      <c r="D11018">
        <v>18370</v>
      </c>
      <c r="E11018" t="s">
        <v>4463</v>
      </c>
      <c r="F11018" t="s">
        <v>56</v>
      </c>
      <c r="G11018" t="s">
        <v>4464</v>
      </c>
      <c r="H11018" t="s">
        <v>6</v>
      </c>
      <c r="I11018">
        <v>35</v>
      </c>
      <c r="N11018" t="s">
        <v>4465</v>
      </c>
      <c r="O11018" t="s">
        <v>11</v>
      </c>
      <c r="P11018" t="s">
        <v>170</v>
      </c>
      <c r="Q11018" t="s">
        <v>4463</v>
      </c>
      <c r="R11018" t="s">
        <v>12</v>
      </c>
    </row>
    <row r="11019" spans="1:18" x14ac:dyDescent="0.25">
      <c r="A11019">
        <v>985872228</v>
      </c>
      <c r="B11019" t="s">
        <v>4466</v>
      </c>
      <c r="C11019" t="s">
        <v>3846</v>
      </c>
      <c r="D11019">
        <v>33430</v>
      </c>
      <c r="E11019" t="s">
        <v>4467</v>
      </c>
      <c r="F11019" t="s">
        <v>4</v>
      </c>
      <c r="G11019" t="s">
        <v>4468</v>
      </c>
      <c r="H11019" t="s">
        <v>6</v>
      </c>
      <c r="I11019">
        <v>8</v>
      </c>
      <c r="N11019" t="s">
        <v>4469</v>
      </c>
      <c r="O11019" t="s">
        <v>11</v>
      </c>
      <c r="P11019" t="s">
        <v>522</v>
      </c>
      <c r="Q11019" t="s">
        <v>4467</v>
      </c>
      <c r="R11019" t="s">
        <v>12</v>
      </c>
    </row>
    <row r="11020" spans="1:18" x14ac:dyDescent="0.25">
      <c r="A11020">
        <v>606065178</v>
      </c>
      <c r="B11020" t="s">
        <v>4470</v>
      </c>
      <c r="C11020" t="s">
        <v>2420</v>
      </c>
      <c r="D11020">
        <v>28051</v>
      </c>
      <c r="E11020" t="s">
        <v>3</v>
      </c>
      <c r="F11020" t="s">
        <v>4</v>
      </c>
      <c r="G11020" t="s">
        <v>4471</v>
      </c>
      <c r="H11020" t="s">
        <v>6</v>
      </c>
      <c r="I11020">
        <v>36</v>
      </c>
      <c r="K11020" t="s">
        <v>4472</v>
      </c>
      <c r="N11020" t="s">
        <v>4473</v>
      </c>
      <c r="O11020" t="s">
        <v>11</v>
      </c>
      <c r="P11020" t="s">
        <v>3</v>
      </c>
      <c r="Q11020" t="s">
        <v>3</v>
      </c>
      <c r="R11020" t="s">
        <v>12</v>
      </c>
    </row>
    <row r="11021" spans="1:18" x14ac:dyDescent="0.25">
      <c r="A11021">
        <v>635672383</v>
      </c>
      <c r="B11021" t="s">
        <v>4474</v>
      </c>
      <c r="C11021" t="s">
        <v>4475</v>
      </c>
      <c r="D11021">
        <v>43860</v>
      </c>
      <c r="E11021" t="s">
        <v>4476</v>
      </c>
      <c r="F11021" t="s">
        <v>4</v>
      </c>
      <c r="G11021" t="s">
        <v>4477</v>
      </c>
      <c r="H11021" t="s">
        <v>6</v>
      </c>
      <c r="I11021">
        <v>43</v>
      </c>
      <c r="N11021" t="s">
        <v>4478</v>
      </c>
      <c r="O11021" t="s">
        <v>11</v>
      </c>
      <c r="P11021" t="s">
        <v>191</v>
      </c>
      <c r="Q11021" t="s">
        <v>4476</v>
      </c>
      <c r="R11021" t="s">
        <v>12</v>
      </c>
    </row>
    <row r="11022" spans="1:18" x14ac:dyDescent="0.25">
      <c r="A11022">
        <v>660757980</v>
      </c>
      <c r="B11022" t="s">
        <v>4479</v>
      </c>
      <c r="C11022" t="s">
        <v>4480</v>
      </c>
      <c r="D11022">
        <v>8233</v>
      </c>
      <c r="E11022" t="s">
        <v>4481</v>
      </c>
      <c r="F11022" t="s">
        <v>4</v>
      </c>
      <c r="G11022" t="s">
        <v>4482</v>
      </c>
      <c r="H11022" t="s">
        <v>6</v>
      </c>
      <c r="I11022">
        <v>40</v>
      </c>
      <c r="N11022" t="s">
        <v>4483</v>
      </c>
      <c r="O11022" t="s">
        <v>11</v>
      </c>
      <c r="P11022" t="s">
        <v>36</v>
      </c>
      <c r="Q11022" t="s">
        <v>4481</v>
      </c>
      <c r="R11022" t="s">
        <v>12</v>
      </c>
    </row>
    <row r="11023" spans="1:18" x14ac:dyDescent="0.25">
      <c r="A11023">
        <v>662035135</v>
      </c>
      <c r="B11023" t="s">
        <v>4484</v>
      </c>
      <c r="C11023" t="s">
        <v>319</v>
      </c>
      <c r="D11023">
        <v>28018</v>
      </c>
      <c r="E11023" t="s">
        <v>3</v>
      </c>
      <c r="F11023" t="s">
        <v>4</v>
      </c>
      <c r="G11023" t="s">
        <v>4485</v>
      </c>
      <c r="H11023" t="s">
        <v>6</v>
      </c>
      <c r="I11023">
        <v>8</v>
      </c>
      <c r="K11023">
        <v>1</v>
      </c>
      <c r="N11023" t="s">
        <v>4486</v>
      </c>
      <c r="O11023" t="s">
        <v>11</v>
      </c>
      <c r="P11023" t="s">
        <v>3</v>
      </c>
      <c r="Q11023" t="s">
        <v>3</v>
      </c>
      <c r="R11023" t="s">
        <v>12</v>
      </c>
    </row>
    <row r="11024" spans="1:18" x14ac:dyDescent="0.25">
      <c r="A11024">
        <v>627548991</v>
      </c>
      <c r="B11024" t="s">
        <v>4487</v>
      </c>
      <c r="C11024" t="s">
        <v>4488</v>
      </c>
      <c r="D11024">
        <v>28936</v>
      </c>
      <c r="E11024" t="s">
        <v>962</v>
      </c>
      <c r="F11024" t="s">
        <v>1291</v>
      </c>
      <c r="G11024" t="s">
        <v>4489</v>
      </c>
      <c r="H11024" t="s">
        <v>402</v>
      </c>
      <c r="I11024">
        <v>10</v>
      </c>
      <c r="N11024" t="s">
        <v>4490</v>
      </c>
      <c r="O11024" t="s">
        <v>11</v>
      </c>
      <c r="P11024" t="s">
        <v>3</v>
      </c>
      <c r="Q11024" t="s">
        <v>962</v>
      </c>
      <c r="R11024" t="s">
        <v>12</v>
      </c>
    </row>
    <row r="11025" spans="1:18" x14ac:dyDescent="0.25">
      <c r="A11025">
        <v>652635450</v>
      </c>
      <c r="B11025" t="s">
        <v>4491</v>
      </c>
      <c r="C11025" t="s">
        <v>947</v>
      </c>
      <c r="D11025">
        <v>8330</v>
      </c>
      <c r="E11025" t="s">
        <v>4492</v>
      </c>
      <c r="F11025" t="s">
        <v>4</v>
      </c>
      <c r="G11025" t="s">
        <v>2177</v>
      </c>
      <c r="H11025" t="s">
        <v>6</v>
      </c>
      <c r="I11025">
        <v>45</v>
      </c>
      <c r="N11025" t="s">
        <v>4493</v>
      </c>
      <c r="O11025" t="s">
        <v>11</v>
      </c>
      <c r="P11025" t="s">
        <v>36</v>
      </c>
      <c r="Q11025" t="s">
        <v>4492</v>
      </c>
      <c r="R11025" t="s">
        <v>12</v>
      </c>
    </row>
    <row r="11026" spans="1:18" x14ac:dyDescent="0.25">
      <c r="A11026">
        <v>604149060</v>
      </c>
      <c r="B11026" t="s">
        <v>4494</v>
      </c>
      <c r="C11026" t="s">
        <v>4495</v>
      </c>
      <c r="D11026">
        <v>7010</v>
      </c>
      <c r="E11026" t="s">
        <v>2261</v>
      </c>
      <c r="F11026" t="s">
        <v>4</v>
      </c>
      <c r="G11026" t="s">
        <v>4496</v>
      </c>
      <c r="H11026" t="s">
        <v>6</v>
      </c>
      <c r="I11026">
        <v>36</v>
      </c>
      <c r="N11026" t="s">
        <v>4497</v>
      </c>
      <c r="O11026" t="s">
        <v>11</v>
      </c>
      <c r="P11026" t="s">
        <v>1075</v>
      </c>
      <c r="Q11026" t="s">
        <v>2261</v>
      </c>
      <c r="R11026" t="s">
        <v>12</v>
      </c>
    </row>
    <row r="11027" spans="1:18" x14ac:dyDescent="0.25">
      <c r="A11027">
        <v>665618697</v>
      </c>
      <c r="B11027" t="s">
        <v>4498</v>
      </c>
      <c r="C11027" t="s">
        <v>1989</v>
      </c>
      <c r="D11027">
        <v>28907</v>
      </c>
      <c r="E11027" t="s">
        <v>648</v>
      </c>
      <c r="F11027" t="s">
        <v>4</v>
      </c>
      <c r="G11027" t="s">
        <v>4499</v>
      </c>
      <c r="H11027" t="s">
        <v>6</v>
      </c>
      <c r="I11027">
        <v>1</v>
      </c>
      <c r="N11027" t="s">
        <v>4500</v>
      </c>
      <c r="O11027" t="s">
        <v>11</v>
      </c>
      <c r="P11027" t="s">
        <v>3</v>
      </c>
      <c r="Q11027" t="s">
        <v>648</v>
      </c>
      <c r="R11027" t="s">
        <v>12</v>
      </c>
    </row>
    <row r="11028" spans="1:18" x14ac:dyDescent="0.25">
      <c r="A11028">
        <v>615711898</v>
      </c>
      <c r="B11028" t="s">
        <v>4501</v>
      </c>
      <c r="C11028" t="s">
        <v>1199</v>
      </c>
      <c r="D11028">
        <v>20150</v>
      </c>
      <c r="E11028" t="s">
        <v>4502</v>
      </c>
      <c r="F11028" t="s">
        <v>4</v>
      </c>
      <c r="G11028" t="s">
        <v>4503</v>
      </c>
      <c r="H11028" t="s">
        <v>6</v>
      </c>
      <c r="I11028">
        <v>20</v>
      </c>
      <c r="N11028" t="s">
        <v>4504</v>
      </c>
      <c r="O11028" t="s">
        <v>11</v>
      </c>
      <c r="P11028" t="s">
        <v>972</v>
      </c>
      <c r="Q11028" t="s">
        <v>4502</v>
      </c>
      <c r="R11028" t="s">
        <v>12</v>
      </c>
    </row>
    <row r="11029" spans="1:18" x14ac:dyDescent="0.25">
      <c r="A11029">
        <v>692980036</v>
      </c>
      <c r="B11029" t="s">
        <v>4505</v>
      </c>
      <c r="C11029" t="s">
        <v>4506</v>
      </c>
      <c r="D11029">
        <v>42172</v>
      </c>
      <c r="E11029" t="s">
        <v>4507</v>
      </c>
      <c r="F11029" t="s">
        <v>4</v>
      </c>
      <c r="G11029" t="s">
        <v>1113</v>
      </c>
      <c r="H11029" t="s">
        <v>6</v>
      </c>
      <c r="I11029">
        <v>9</v>
      </c>
      <c r="N11029" t="s">
        <v>4508</v>
      </c>
      <c r="O11029" t="s">
        <v>11</v>
      </c>
      <c r="P11029" t="s">
        <v>3899</v>
      </c>
      <c r="Q11029" t="s">
        <v>4507</v>
      </c>
      <c r="R11029" t="s">
        <v>12</v>
      </c>
    </row>
    <row r="11030" spans="1:18" x14ac:dyDescent="0.25">
      <c r="A11030">
        <v>673756229</v>
      </c>
      <c r="B11030" t="s">
        <v>4509</v>
      </c>
      <c r="C11030" t="s">
        <v>288</v>
      </c>
      <c r="D11030">
        <v>31010</v>
      </c>
      <c r="E11030" t="s">
        <v>2256</v>
      </c>
      <c r="F11030" t="s">
        <v>1291</v>
      </c>
      <c r="G11030" t="s">
        <v>4510</v>
      </c>
      <c r="H11030" t="s">
        <v>6</v>
      </c>
      <c r="I11030">
        <v>6</v>
      </c>
      <c r="K11030" t="s">
        <v>1614</v>
      </c>
      <c r="N11030" t="s">
        <v>4511</v>
      </c>
      <c r="O11030" t="s">
        <v>11</v>
      </c>
      <c r="P11030" t="s">
        <v>416</v>
      </c>
      <c r="Q11030" t="s">
        <v>2256</v>
      </c>
      <c r="R11030" t="s">
        <v>12</v>
      </c>
    </row>
    <row r="11031" spans="1:18" x14ac:dyDescent="0.25">
      <c r="A11031">
        <v>600023274</v>
      </c>
      <c r="B11031" t="s">
        <v>4512</v>
      </c>
      <c r="C11031" t="s">
        <v>168</v>
      </c>
      <c r="D11031">
        <v>4700</v>
      </c>
      <c r="E11031" t="s">
        <v>3069</v>
      </c>
      <c r="F11031" t="s">
        <v>3442</v>
      </c>
      <c r="G11031" t="s">
        <v>4513</v>
      </c>
      <c r="H11031" t="s">
        <v>402</v>
      </c>
      <c r="I11031">
        <v>28</v>
      </c>
      <c r="N11031" t="s">
        <v>4514</v>
      </c>
      <c r="O11031" t="s">
        <v>11</v>
      </c>
      <c r="P11031" t="s">
        <v>117</v>
      </c>
      <c r="Q11031" t="s">
        <v>3069</v>
      </c>
      <c r="R11031" t="s">
        <v>12</v>
      </c>
    </row>
    <row r="11032" spans="1:18" x14ac:dyDescent="0.25">
      <c r="A11032">
        <v>963275854</v>
      </c>
      <c r="B11032" t="s">
        <v>4515</v>
      </c>
      <c r="C11032" t="s">
        <v>4516</v>
      </c>
      <c r="D11032">
        <v>46011</v>
      </c>
      <c r="E11032" t="s">
        <v>205</v>
      </c>
      <c r="F11032" t="s">
        <v>4</v>
      </c>
      <c r="G11032" t="s">
        <v>4517</v>
      </c>
      <c r="H11032" t="s">
        <v>6</v>
      </c>
      <c r="I11032">
        <v>35</v>
      </c>
      <c r="N11032" t="s">
        <v>4518</v>
      </c>
      <c r="O11032" t="s">
        <v>11</v>
      </c>
      <c r="P11032" t="s">
        <v>205</v>
      </c>
      <c r="Q11032" t="s">
        <v>205</v>
      </c>
      <c r="R11032" t="s">
        <v>12</v>
      </c>
    </row>
    <row r="11033" spans="1:18" x14ac:dyDescent="0.25">
      <c r="A11033">
        <v>692196954</v>
      </c>
      <c r="B11033" t="s">
        <v>4519</v>
      </c>
      <c r="C11033" t="s">
        <v>4520</v>
      </c>
      <c r="D11033">
        <v>29014</v>
      </c>
      <c r="E11033" t="s">
        <v>246</v>
      </c>
      <c r="F11033" t="s">
        <v>462</v>
      </c>
      <c r="G11033" t="s">
        <v>4521</v>
      </c>
      <c r="H11033" t="s">
        <v>6</v>
      </c>
      <c r="I11033">
        <v>46</v>
      </c>
      <c r="N11033" t="s">
        <v>4522</v>
      </c>
      <c r="O11033" t="s">
        <v>11</v>
      </c>
      <c r="P11033" t="s">
        <v>246</v>
      </c>
      <c r="Q11033" t="s">
        <v>246</v>
      </c>
      <c r="R11033" t="s">
        <v>12</v>
      </c>
    </row>
    <row r="11034" spans="1:18" x14ac:dyDescent="0.25">
      <c r="A11034">
        <v>660608229</v>
      </c>
      <c r="B11034" t="s">
        <v>4523</v>
      </c>
      <c r="C11034" t="s">
        <v>2534</v>
      </c>
      <c r="D11034">
        <v>14914</v>
      </c>
      <c r="E11034" t="s">
        <v>4524</v>
      </c>
      <c r="F11034" t="s">
        <v>462</v>
      </c>
      <c r="G11034" t="s">
        <v>4525</v>
      </c>
      <c r="H11034" t="s">
        <v>6</v>
      </c>
      <c r="I11034">
        <v>4</v>
      </c>
      <c r="N11034" t="s">
        <v>4526</v>
      </c>
      <c r="O11034" t="s">
        <v>11</v>
      </c>
      <c r="P11034" t="s">
        <v>276</v>
      </c>
      <c r="Q11034" t="s">
        <v>4524</v>
      </c>
      <c r="R11034" t="s">
        <v>12</v>
      </c>
    </row>
    <row r="11035" spans="1:18" x14ac:dyDescent="0.25">
      <c r="A11035">
        <v>666895893</v>
      </c>
      <c r="B11035" t="s">
        <v>4527</v>
      </c>
      <c r="C11035" t="s">
        <v>2240</v>
      </c>
      <c r="D11035">
        <v>12580</v>
      </c>
      <c r="E11035" t="s">
        <v>4528</v>
      </c>
      <c r="F11035" t="s">
        <v>4</v>
      </c>
      <c r="G11035" t="s">
        <v>4529</v>
      </c>
      <c r="H11035" t="s">
        <v>6</v>
      </c>
      <c r="I11035">
        <v>2</v>
      </c>
      <c r="N11035" t="s">
        <v>4530</v>
      </c>
      <c r="O11035" t="s">
        <v>11</v>
      </c>
      <c r="P11035" t="s">
        <v>62</v>
      </c>
      <c r="Q11035" t="s">
        <v>4528</v>
      </c>
      <c r="R11035" t="s">
        <v>12</v>
      </c>
    </row>
    <row r="11036" spans="1:18" x14ac:dyDescent="0.25">
      <c r="A11036">
        <v>612227705</v>
      </c>
      <c r="B11036" t="s">
        <v>4531</v>
      </c>
      <c r="C11036" t="s">
        <v>4532</v>
      </c>
      <c r="D11036">
        <v>3300</v>
      </c>
      <c r="E11036" t="s">
        <v>4533</v>
      </c>
      <c r="F11036" t="s">
        <v>4</v>
      </c>
      <c r="G11036" t="s">
        <v>4534</v>
      </c>
      <c r="H11036" t="s">
        <v>6</v>
      </c>
      <c r="I11036">
        <v>48</v>
      </c>
      <c r="N11036" t="s">
        <v>4535</v>
      </c>
      <c r="O11036" t="s">
        <v>11</v>
      </c>
      <c r="P11036" t="s">
        <v>54</v>
      </c>
      <c r="Q11036" t="s">
        <v>4533</v>
      </c>
      <c r="R11036" t="s">
        <v>12</v>
      </c>
    </row>
    <row r="11037" spans="1:18" x14ac:dyDescent="0.25">
      <c r="A11037">
        <v>677431615</v>
      </c>
      <c r="B11037" t="s">
        <v>4536</v>
      </c>
      <c r="C11037" t="s">
        <v>150</v>
      </c>
      <c r="D11037">
        <v>45900</v>
      </c>
      <c r="E11037" t="s">
        <v>4537</v>
      </c>
      <c r="F11037" t="s">
        <v>4</v>
      </c>
      <c r="G11037" t="s">
        <v>4538</v>
      </c>
      <c r="H11037" t="s">
        <v>6</v>
      </c>
      <c r="I11037">
        <v>11</v>
      </c>
      <c r="N11037" t="s">
        <v>4539</v>
      </c>
      <c r="O11037" t="s">
        <v>11</v>
      </c>
      <c r="P11037" t="s">
        <v>28</v>
      </c>
      <c r="Q11037" t="s">
        <v>4537</v>
      </c>
      <c r="R11037" t="s">
        <v>12</v>
      </c>
    </row>
    <row r="11038" spans="1:18" x14ac:dyDescent="0.25">
      <c r="A11038">
        <v>616863823</v>
      </c>
      <c r="B11038" t="s">
        <v>4540</v>
      </c>
      <c r="C11038" t="s">
        <v>236</v>
      </c>
      <c r="D11038">
        <v>14940</v>
      </c>
      <c r="E11038" t="s">
        <v>932</v>
      </c>
      <c r="F11038" t="s">
        <v>4</v>
      </c>
      <c r="G11038" t="s">
        <v>4541</v>
      </c>
      <c r="H11038" t="s">
        <v>6</v>
      </c>
      <c r="I11038">
        <v>20</v>
      </c>
      <c r="N11038" t="s">
        <v>4542</v>
      </c>
      <c r="O11038" t="s">
        <v>11</v>
      </c>
      <c r="P11038" t="s">
        <v>276</v>
      </c>
      <c r="Q11038" t="s">
        <v>932</v>
      </c>
      <c r="R11038" t="s">
        <v>12</v>
      </c>
    </row>
    <row r="11039" spans="1:18" x14ac:dyDescent="0.25">
      <c r="A11039">
        <v>652868323</v>
      </c>
      <c r="B11039" t="s">
        <v>4543</v>
      </c>
      <c r="C11039" t="s">
        <v>4544</v>
      </c>
      <c r="D11039">
        <v>18140</v>
      </c>
      <c r="E11039" t="s">
        <v>4545</v>
      </c>
      <c r="F11039" t="s">
        <v>4</v>
      </c>
      <c r="G11039" t="s">
        <v>4546</v>
      </c>
      <c r="H11039" t="s">
        <v>6</v>
      </c>
      <c r="I11039">
        <v>3</v>
      </c>
      <c r="N11039" t="s">
        <v>4547</v>
      </c>
      <c r="O11039" t="s">
        <v>11</v>
      </c>
      <c r="P11039" t="s">
        <v>170</v>
      </c>
      <c r="Q11039" t="s">
        <v>4545</v>
      </c>
      <c r="R11039" t="s">
        <v>12</v>
      </c>
    </row>
    <row r="11040" spans="1:18" x14ac:dyDescent="0.25">
      <c r="A11040">
        <v>620656447</v>
      </c>
      <c r="B11040" t="s">
        <v>4548</v>
      </c>
      <c r="C11040" t="s">
        <v>2249</v>
      </c>
      <c r="D11040">
        <v>14005</v>
      </c>
      <c r="E11040" t="s">
        <v>276</v>
      </c>
      <c r="F11040" t="s">
        <v>4</v>
      </c>
      <c r="G11040" t="s">
        <v>4549</v>
      </c>
      <c r="H11040" t="s">
        <v>6</v>
      </c>
      <c r="I11040">
        <v>1</v>
      </c>
      <c r="K11040">
        <v>4</v>
      </c>
      <c r="N11040" t="s">
        <v>4550</v>
      </c>
      <c r="O11040" t="s">
        <v>11</v>
      </c>
      <c r="P11040" t="s">
        <v>276</v>
      </c>
      <c r="Q11040" t="s">
        <v>276</v>
      </c>
      <c r="R11040" t="s">
        <v>12</v>
      </c>
    </row>
    <row r="11041" spans="1:18" x14ac:dyDescent="0.25">
      <c r="A11041">
        <v>669608629</v>
      </c>
      <c r="B11041" t="s">
        <v>4551</v>
      </c>
      <c r="C11041" t="s">
        <v>1664</v>
      </c>
      <c r="D11041">
        <v>36213</v>
      </c>
      <c r="E11041" t="s">
        <v>348</v>
      </c>
      <c r="F11041" t="s">
        <v>1077</v>
      </c>
      <c r="G11041" t="s">
        <v>4552</v>
      </c>
      <c r="H11041" t="s">
        <v>6</v>
      </c>
      <c r="I11041">
        <v>10</v>
      </c>
      <c r="N11041" t="s">
        <v>4553</v>
      </c>
      <c r="O11041" t="s">
        <v>11</v>
      </c>
      <c r="P11041" t="s">
        <v>129</v>
      </c>
      <c r="Q11041" t="s">
        <v>348</v>
      </c>
      <c r="R11041" t="s">
        <v>12</v>
      </c>
    </row>
    <row r="11042" spans="1:18" x14ac:dyDescent="0.25">
      <c r="A11042">
        <v>696913023</v>
      </c>
      <c r="B11042" t="s">
        <v>4554</v>
      </c>
      <c r="C11042" t="s">
        <v>4555</v>
      </c>
      <c r="D11042">
        <v>20160</v>
      </c>
      <c r="E11042" t="s">
        <v>4556</v>
      </c>
      <c r="F11042" t="s">
        <v>4</v>
      </c>
      <c r="G11042" t="s">
        <v>4557</v>
      </c>
      <c r="H11042" t="s">
        <v>6</v>
      </c>
      <c r="I11042">
        <v>5</v>
      </c>
      <c r="N11042" t="s">
        <v>4558</v>
      </c>
      <c r="O11042" t="s">
        <v>11</v>
      </c>
      <c r="P11042" t="s">
        <v>972</v>
      </c>
      <c r="Q11042" t="s">
        <v>4556</v>
      </c>
      <c r="R11042" t="s">
        <v>12</v>
      </c>
    </row>
    <row r="11043" spans="1:18" x14ac:dyDescent="0.25">
      <c r="A11043">
        <v>685980082</v>
      </c>
      <c r="B11043" t="s">
        <v>4559</v>
      </c>
      <c r="C11043" t="s">
        <v>163</v>
      </c>
      <c r="D11043">
        <v>21800</v>
      </c>
      <c r="E11043" t="s">
        <v>4560</v>
      </c>
      <c r="F11043" t="s">
        <v>56</v>
      </c>
      <c r="G11043" t="s">
        <v>1477</v>
      </c>
      <c r="H11043" t="s">
        <v>6</v>
      </c>
      <c r="I11043">
        <v>19</v>
      </c>
      <c r="J11043" t="s">
        <v>4561</v>
      </c>
      <c r="N11043" t="s">
        <v>4562</v>
      </c>
      <c r="O11043" t="s">
        <v>11</v>
      </c>
      <c r="P11043" t="s">
        <v>712</v>
      </c>
      <c r="Q11043" t="s">
        <v>4560</v>
      </c>
      <c r="R11043" t="s">
        <v>12</v>
      </c>
    </row>
    <row r="11044" spans="1:18" x14ac:dyDescent="0.25">
      <c r="A11044">
        <v>618317619</v>
      </c>
      <c r="B11044" t="s">
        <v>4563</v>
      </c>
      <c r="C11044" t="s">
        <v>116</v>
      </c>
      <c r="D11044">
        <v>14600</v>
      </c>
      <c r="E11044" t="s">
        <v>4064</v>
      </c>
      <c r="F11044" t="s">
        <v>4</v>
      </c>
      <c r="G11044" t="s">
        <v>4564</v>
      </c>
      <c r="H11044" t="s">
        <v>6</v>
      </c>
      <c r="I11044">
        <v>49</v>
      </c>
      <c r="N11044" t="s">
        <v>4565</v>
      </c>
      <c r="O11044" t="s">
        <v>11</v>
      </c>
      <c r="P11044" t="s">
        <v>276</v>
      </c>
      <c r="Q11044" t="s">
        <v>4064</v>
      </c>
      <c r="R11044" t="s">
        <v>12</v>
      </c>
    </row>
    <row r="11045" spans="1:18" x14ac:dyDescent="0.25">
      <c r="A11045">
        <v>629862242</v>
      </c>
      <c r="B11045" t="s">
        <v>4566</v>
      </c>
      <c r="C11045" t="s">
        <v>4567</v>
      </c>
      <c r="D11045">
        <v>3201</v>
      </c>
      <c r="E11045" t="s">
        <v>4568</v>
      </c>
      <c r="F11045" t="s">
        <v>4</v>
      </c>
      <c r="G11045" t="s">
        <v>4569</v>
      </c>
      <c r="H11045" t="s">
        <v>6</v>
      </c>
      <c r="I11045">
        <v>32</v>
      </c>
      <c r="N11045" t="s">
        <v>4570</v>
      </c>
      <c r="O11045" t="s">
        <v>11</v>
      </c>
      <c r="P11045" t="s">
        <v>54</v>
      </c>
      <c r="Q11045" t="s">
        <v>4568</v>
      </c>
      <c r="R11045" t="s">
        <v>12</v>
      </c>
    </row>
    <row r="11046" spans="1:18" x14ac:dyDescent="0.25">
      <c r="A11046">
        <v>647066429</v>
      </c>
      <c r="B11046" t="s">
        <v>4571</v>
      </c>
      <c r="C11046" t="s">
        <v>3028</v>
      </c>
      <c r="D11046">
        <v>35013</v>
      </c>
      <c r="E11046" t="s">
        <v>746</v>
      </c>
      <c r="F11046" t="s">
        <v>4</v>
      </c>
      <c r="G11046" t="s">
        <v>4572</v>
      </c>
      <c r="H11046" t="s">
        <v>6</v>
      </c>
      <c r="I11046">
        <v>2</v>
      </c>
      <c r="N11046" t="s">
        <v>4573</v>
      </c>
      <c r="O11046" t="s">
        <v>11</v>
      </c>
      <c r="P11046" t="s">
        <v>746</v>
      </c>
      <c r="Q11046" t="s">
        <v>746</v>
      </c>
      <c r="R11046" t="s">
        <v>12</v>
      </c>
    </row>
    <row r="11047" spans="1:18" x14ac:dyDescent="0.25">
      <c r="A11047">
        <v>657631439</v>
      </c>
      <c r="B11047" t="s">
        <v>4574</v>
      </c>
      <c r="C11047" t="s">
        <v>390</v>
      </c>
      <c r="D11047">
        <v>28801</v>
      </c>
      <c r="E11047" t="s">
        <v>4575</v>
      </c>
      <c r="F11047" t="s">
        <v>4</v>
      </c>
      <c r="G11047" t="s">
        <v>4576</v>
      </c>
      <c r="H11047" t="s">
        <v>6</v>
      </c>
      <c r="I11047">
        <v>25</v>
      </c>
      <c r="N11047" t="s">
        <v>4577</v>
      </c>
      <c r="O11047" t="s">
        <v>11</v>
      </c>
      <c r="P11047" t="s">
        <v>3</v>
      </c>
      <c r="Q11047" t="s">
        <v>4575</v>
      </c>
      <c r="R11047" t="s">
        <v>12</v>
      </c>
    </row>
    <row r="11048" spans="1:18" x14ac:dyDescent="0.25">
      <c r="A11048">
        <v>679416334</v>
      </c>
      <c r="B11048" t="s">
        <v>4578</v>
      </c>
      <c r="C11048" t="s">
        <v>786</v>
      </c>
      <c r="D11048">
        <v>4720</v>
      </c>
      <c r="E11048" t="s">
        <v>937</v>
      </c>
      <c r="F11048" t="s">
        <v>1291</v>
      </c>
      <c r="G11048" t="s">
        <v>4579</v>
      </c>
      <c r="H11048" t="s">
        <v>6</v>
      </c>
      <c r="I11048">
        <v>1</v>
      </c>
      <c r="N11048" t="s">
        <v>4580</v>
      </c>
      <c r="O11048" t="s">
        <v>11</v>
      </c>
      <c r="P11048" t="s">
        <v>117</v>
      </c>
      <c r="Q11048" t="s">
        <v>937</v>
      </c>
      <c r="R11048" t="s">
        <v>12</v>
      </c>
    </row>
    <row r="11049" spans="1:18" x14ac:dyDescent="0.25">
      <c r="A11049">
        <v>626630225</v>
      </c>
      <c r="B11049" t="s">
        <v>4581</v>
      </c>
      <c r="C11049" t="s">
        <v>3667</v>
      </c>
      <c r="D11049">
        <v>29010</v>
      </c>
      <c r="E11049" t="s">
        <v>246</v>
      </c>
      <c r="F11049" t="s">
        <v>4</v>
      </c>
      <c r="G11049" t="s">
        <v>4582</v>
      </c>
      <c r="H11049" t="s">
        <v>6</v>
      </c>
      <c r="I11049">
        <v>6</v>
      </c>
      <c r="N11049" t="s">
        <v>4583</v>
      </c>
      <c r="O11049" t="s">
        <v>11</v>
      </c>
      <c r="P11049" t="s">
        <v>246</v>
      </c>
      <c r="Q11049" t="s">
        <v>246</v>
      </c>
      <c r="R11049" t="s">
        <v>12</v>
      </c>
    </row>
    <row r="11050" spans="1:18" x14ac:dyDescent="0.25">
      <c r="A11050">
        <v>629917302</v>
      </c>
      <c r="B11050" t="s">
        <v>4584</v>
      </c>
      <c r="C11050" t="s">
        <v>1530</v>
      </c>
      <c r="D11050">
        <v>43880</v>
      </c>
      <c r="E11050" t="s">
        <v>4585</v>
      </c>
      <c r="F11050" t="s">
        <v>4</v>
      </c>
      <c r="G11050" t="s">
        <v>1325</v>
      </c>
      <c r="H11050" t="s">
        <v>6</v>
      </c>
      <c r="I11050">
        <v>14</v>
      </c>
      <c r="N11050" t="s">
        <v>4586</v>
      </c>
      <c r="O11050" t="s">
        <v>11</v>
      </c>
      <c r="P11050" t="s">
        <v>191</v>
      </c>
      <c r="Q11050" t="s">
        <v>4585</v>
      </c>
      <c r="R11050" t="s">
        <v>12</v>
      </c>
    </row>
    <row r="11051" spans="1:18" x14ac:dyDescent="0.25">
      <c r="A11051">
        <v>676101819</v>
      </c>
      <c r="B11051" t="s">
        <v>4587</v>
      </c>
      <c r="C11051" t="s">
        <v>4588</v>
      </c>
      <c r="D11051">
        <v>35660</v>
      </c>
      <c r="E11051" t="s">
        <v>747</v>
      </c>
      <c r="F11051" t="s">
        <v>4</v>
      </c>
      <c r="G11051" t="s">
        <v>4589</v>
      </c>
      <c r="H11051" t="s">
        <v>6</v>
      </c>
      <c r="I11051">
        <v>7</v>
      </c>
      <c r="J11051" t="s">
        <v>4590</v>
      </c>
      <c r="N11051" t="s">
        <v>4591</v>
      </c>
      <c r="O11051" t="s">
        <v>11</v>
      </c>
      <c r="P11051" t="s">
        <v>746</v>
      </c>
      <c r="Q11051" t="s">
        <v>747</v>
      </c>
      <c r="R11051" t="s">
        <v>12</v>
      </c>
    </row>
    <row r="11052" spans="1:18" x14ac:dyDescent="0.25">
      <c r="A11052">
        <v>636900743</v>
      </c>
      <c r="B11052" t="s">
        <v>4592</v>
      </c>
      <c r="C11052" t="s">
        <v>4593</v>
      </c>
      <c r="D11052">
        <v>38611</v>
      </c>
      <c r="E11052" t="s">
        <v>4594</v>
      </c>
      <c r="F11052" t="s">
        <v>4</v>
      </c>
      <c r="G11052" t="s">
        <v>4595</v>
      </c>
      <c r="H11052" t="s">
        <v>6</v>
      </c>
      <c r="I11052">
        <v>16</v>
      </c>
      <c r="K11052">
        <v>1</v>
      </c>
      <c r="N11052" t="s">
        <v>4596</v>
      </c>
      <c r="O11052" t="s">
        <v>11</v>
      </c>
      <c r="P11052" t="s">
        <v>831</v>
      </c>
      <c r="Q11052" t="s">
        <v>4594</v>
      </c>
      <c r="R11052" t="s">
        <v>12</v>
      </c>
    </row>
    <row r="11053" spans="1:18" x14ac:dyDescent="0.25">
      <c r="A11053">
        <v>665327900</v>
      </c>
      <c r="B11053" t="s">
        <v>4597</v>
      </c>
      <c r="C11053" t="s">
        <v>1007</v>
      </c>
      <c r="D11053">
        <v>33212</v>
      </c>
      <c r="E11053" t="s">
        <v>523</v>
      </c>
      <c r="F11053" t="s">
        <v>4</v>
      </c>
      <c r="G11053" t="s">
        <v>4598</v>
      </c>
      <c r="H11053" t="s">
        <v>6</v>
      </c>
      <c r="I11053">
        <v>32</v>
      </c>
      <c r="N11053" t="s">
        <v>4599</v>
      </c>
      <c r="O11053" t="s">
        <v>11</v>
      </c>
      <c r="P11053" t="s">
        <v>522</v>
      </c>
      <c r="Q11053" t="s">
        <v>523</v>
      </c>
      <c r="R11053" t="s">
        <v>12</v>
      </c>
    </row>
    <row r="11054" spans="1:18" x14ac:dyDescent="0.25">
      <c r="A11054">
        <v>620938421</v>
      </c>
      <c r="B11054" t="s">
        <v>4600</v>
      </c>
      <c r="C11054" t="s">
        <v>448</v>
      </c>
      <c r="D11054">
        <v>35018</v>
      </c>
      <c r="E11054" t="s">
        <v>4601</v>
      </c>
      <c r="F11054" t="s">
        <v>4</v>
      </c>
      <c r="G11054" t="s">
        <v>4602</v>
      </c>
      <c r="H11054" t="s">
        <v>6</v>
      </c>
      <c r="I11054">
        <v>22</v>
      </c>
      <c r="N11054" t="s">
        <v>4603</v>
      </c>
      <c r="O11054" t="s">
        <v>11</v>
      </c>
      <c r="P11054" t="s">
        <v>746</v>
      </c>
      <c r="Q11054" t="s">
        <v>4601</v>
      </c>
      <c r="R11054" t="s">
        <v>12</v>
      </c>
    </row>
    <row r="11055" spans="1:18" x14ac:dyDescent="0.25">
      <c r="A11055">
        <v>647679028</v>
      </c>
      <c r="B11055" t="s">
        <v>4604</v>
      </c>
      <c r="C11055" t="s">
        <v>4605</v>
      </c>
      <c r="D11055">
        <v>38686</v>
      </c>
      <c r="E11055" t="s">
        <v>4606</v>
      </c>
      <c r="F11055" t="s">
        <v>4</v>
      </c>
      <c r="G11055" t="s">
        <v>4607</v>
      </c>
      <c r="H11055" t="s">
        <v>6</v>
      </c>
      <c r="I11055">
        <v>30</v>
      </c>
      <c r="N11055" t="s">
        <v>4608</v>
      </c>
      <c r="O11055" t="s">
        <v>11</v>
      </c>
      <c r="P11055" t="s">
        <v>831</v>
      </c>
      <c r="Q11055" t="s">
        <v>4609</v>
      </c>
      <c r="R11055" t="s">
        <v>12</v>
      </c>
    </row>
    <row r="11056" spans="1:18" x14ac:dyDescent="0.25">
      <c r="A11056">
        <v>886113537</v>
      </c>
      <c r="B11056" t="s">
        <v>4610</v>
      </c>
      <c r="C11056" t="s">
        <v>4611</v>
      </c>
      <c r="D11056">
        <v>36205</v>
      </c>
      <c r="E11056" t="s">
        <v>4612</v>
      </c>
      <c r="F11056" t="s">
        <v>4</v>
      </c>
      <c r="G11056" t="s">
        <v>4613</v>
      </c>
      <c r="H11056" t="s">
        <v>6</v>
      </c>
      <c r="I11056">
        <v>100</v>
      </c>
      <c r="N11056" t="s">
        <v>4614</v>
      </c>
      <c r="O11056" t="s">
        <v>11</v>
      </c>
      <c r="P11056" t="s">
        <v>129</v>
      </c>
      <c r="Q11056" t="s">
        <v>4612</v>
      </c>
      <c r="R11056" t="s">
        <v>12</v>
      </c>
    </row>
    <row r="11057" spans="1:18" x14ac:dyDescent="0.25">
      <c r="A11057">
        <v>628439546</v>
      </c>
      <c r="B11057" t="s">
        <v>4615</v>
      </c>
      <c r="C11057" t="s">
        <v>4616</v>
      </c>
      <c r="D11057">
        <v>27880</v>
      </c>
      <c r="E11057" t="s">
        <v>4617</v>
      </c>
      <c r="F11057" t="s">
        <v>4</v>
      </c>
      <c r="G11057" t="s">
        <v>604</v>
      </c>
      <c r="H11057" t="s">
        <v>6</v>
      </c>
      <c r="I11057">
        <v>80</v>
      </c>
      <c r="J11057">
        <v>0</v>
      </c>
      <c r="K11057">
        <v>0</v>
      </c>
      <c r="N11057" t="s">
        <v>4618</v>
      </c>
      <c r="O11057" t="s">
        <v>11</v>
      </c>
      <c r="P11057" t="s">
        <v>476</v>
      </c>
      <c r="Q11057" t="s">
        <v>4617</v>
      </c>
      <c r="R11057" t="s">
        <v>12</v>
      </c>
    </row>
    <row r="11058" spans="1:18" x14ac:dyDescent="0.25">
      <c r="A11058">
        <v>655318659</v>
      </c>
      <c r="B11058" t="s">
        <v>4619</v>
      </c>
      <c r="C11058" t="s">
        <v>3978</v>
      </c>
      <c r="D11058">
        <v>9240</v>
      </c>
      <c r="E11058" t="s">
        <v>4620</v>
      </c>
      <c r="F11058" t="s">
        <v>4</v>
      </c>
      <c r="G11058" t="s">
        <v>1657</v>
      </c>
      <c r="H11058" t="s">
        <v>6</v>
      </c>
      <c r="I11058">
        <v>37</v>
      </c>
      <c r="N11058" t="s">
        <v>4621</v>
      </c>
      <c r="O11058" t="s">
        <v>11</v>
      </c>
      <c r="P11058" t="s">
        <v>225</v>
      </c>
      <c r="Q11058" t="s">
        <v>4620</v>
      </c>
      <c r="R11058" t="s">
        <v>12</v>
      </c>
    </row>
    <row r="11059" spans="1:18" x14ac:dyDescent="0.25">
      <c r="A11059">
        <v>628758048</v>
      </c>
      <c r="B11059" t="s">
        <v>4622</v>
      </c>
      <c r="C11059" t="s">
        <v>2803</v>
      </c>
      <c r="D11059">
        <v>29532</v>
      </c>
      <c r="E11059" t="s">
        <v>4623</v>
      </c>
      <c r="F11059" t="s">
        <v>4</v>
      </c>
      <c r="G11059" t="s">
        <v>4624</v>
      </c>
      <c r="H11059" t="s">
        <v>6</v>
      </c>
      <c r="I11059">
        <v>16</v>
      </c>
      <c r="N11059" t="s">
        <v>4625</v>
      </c>
      <c r="O11059" t="s">
        <v>11</v>
      </c>
      <c r="P11059" t="s">
        <v>246</v>
      </c>
      <c r="Q11059" t="s">
        <v>4623</v>
      </c>
      <c r="R11059" t="s">
        <v>12</v>
      </c>
    </row>
    <row r="11060" spans="1:18" x14ac:dyDescent="0.25">
      <c r="A11060">
        <v>651173763</v>
      </c>
      <c r="B11060" t="s">
        <v>4626</v>
      </c>
      <c r="C11060" t="s">
        <v>22</v>
      </c>
      <c r="D11060">
        <v>46440</v>
      </c>
      <c r="E11060" t="s">
        <v>4627</v>
      </c>
      <c r="F11060" t="s">
        <v>462</v>
      </c>
      <c r="G11060" t="s">
        <v>205</v>
      </c>
      <c r="H11060" t="s">
        <v>6</v>
      </c>
      <c r="I11060">
        <v>30</v>
      </c>
      <c r="N11060" t="s">
        <v>4628</v>
      </c>
      <c r="O11060" t="s">
        <v>11</v>
      </c>
      <c r="P11060" t="s">
        <v>205</v>
      </c>
      <c r="Q11060" t="s">
        <v>4627</v>
      </c>
      <c r="R11060" t="s">
        <v>12</v>
      </c>
    </row>
    <row r="11061" spans="1:18" x14ac:dyDescent="0.25">
      <c r="A11061">
        <v>637286411</v>
      </c>
      <c r="B11061" t="s">
        <v>4629</v>
      </c>
      <c r="C11061" t="s">
        <v>236</v>
      </c>
      <c r="D11061">
        <v>23001</v>
      </c>
      <c r="E11061" t="s">
        <v>845</v>
      </c>
      <c r="F11061" t="s">
        <v>4</v>
      </c>
      <c r="G11061" t="s">
        <v>4630</v>
      </c>
      <c r="H11061" t="s">
        <v>6</v>
      </c>
      <c r="I11061">
        <v>7</v>
      </c>
      <c r="N11061" t="s">
        <v>4631</v>
      </c>
      <c r="O11061" t="s">
        <v>11</v>
      </c>
      <c r="P11061" t="s">
        <v>845</v>
      </c>
      <c r="Q11061" t="s">
        <v>845</v>
      </c>
      <c r="R11061" t="s">
        <v>12</v>
      </c>
    </row>
    <row r="11062" spans="1:18" x14ac:dyDescent="0.25">
      <c r="A11062">
        <v>657513854</v>
      </c>
      <c r="B11062" t="s">
        <v>4632</v>
      </c>
      <c r="C11062" t="s">
        <v>4633</v>
      </c>
      <c r="D11062">
        <v>48980</v>
      </c>
      <c r="E11062" t="s">
        <v>943</v>
      </c>
      <c r="F11062" t="s">
        <v>4</v>
      </c>
      <c r="G11062" t="s">
        <v>2074</v>
      </c>
      <c r="H11062" t="s">
        <v>6</v>
      </c>
      <c r="I11062">
        <v>32</v>
      </c>
      <c r="N11062" t="s">
        <v>4634</v>
      </c>
      <c r="O11062" t="s">
        <v>11</v>
      </c>
      <c r="P11062" t="s">
        <v>796</v>
      </c>
      <c r="Q11062" t="s">
        <v>943</v>
      </c>
      <c r="R11062" t="s">
        <v>12</v>
      </c>
    </row>
    <row r="11063" spans="1:18" x14ac:dyDescent="0.25">
      <c r="A11063">
        <v>615209838</v>
      </c>
      <c r="B11063" t="s">
        <v>4635</v>
      </c>
      <c r="C11063" t="s">
        <v>1539</v>
      </c>
      <c r="D11063">
        <v>29604</v>
      </c>
      <c r="E11063" t="s">
        <v>4636</v>
      </c>
      <c r="F11063" t="s">
        <v>927</v>
      </c>
      <c r="G11063" t="s">
        <v>4637</v>
      </c>
      <c r="H11063" t="s">
        <v>6</v>
      </c>
      <c r="I11063">
        <v>2</v>
      </c>
      <c r="N11063" t="s">
        <v>4638</v>
      </c>
      <c r="O11063" t="s">
        <v>11</v>
      </c>
      <c r="P11063" t="s">
        <v>246</v>
      </c>
      <c r="Q11063" t="s">
        <v>4636</v>
      </c>
      <c r="R11063" t="s">
        <v>12</v>
      </c>
    </row>
    <row r="11064" spans="1:18" x14ac:dyDescent="0.25">
      <c r="A11064">
        <v>674975192</v>
      </c>
      <c r="B11064" t="s">
        <v>4639</v>
      </c>
      <c r="C11064" t="s">
        <v>4640</v>
      </c>
      <c r="D11064">
        <v>3007</v>
      </c>
      <c r="E11064" t="s">
        <v>54</v>
      </c>
      <c r="F11064" t="s">
        <v>1291</v>
      </c>
      <c r="G11064" t="s">
        <v>4641</v>
      </c>
      <c r="H11064" t="s">
        <v>6</v>
      </c>
      <c r="I11064">
        <v>3</v>
      </c>
      <c r="N11064" t="s">
        <v>4642</v>
      </c>
      <c r="O11064" t="s">
        <v>11</v>
      </c>
      <c r="P11064" t="s">
        <v>54</v>
      </c>
      <c r="Q11064" t="s">
        <v>54</v>
      </c>
      <c r="R11064" t="s">
        <v>12</v>
      </c>
    </row>
    <row r="11065" spans="1:18" x14ac:dyDescent="0.25">
      <c r="A11065">
        <v>636451506</v>
      </c>
      <c r="B11065" t="s">
        <v>4643</v>
      </c>
      <c r="C11065" t="s">
        <v>135</v>
      </c>
      <c r="D11065">
        <v>33009</v>
      </c>
      <c r="E11065" t="s">
        <v>1336</v>
      </c>
      <c r="F11065" t="s">
        <v>4</v>
      </c>
      <c r="G11065" t="s">
        <v>4644</v>
      </c>
      <c r="I11065">
        <v>12</v>
      </c>
      <c r="O11065" t="s">
        <v>11</v>
      </c>
      <c r="P11065" t="s">
        <v>522</v>
      </c>
      <c r="Q11065" t="s">
        <v>1336</v>
      </c>
      <c r="R11065" t="s">
        <v>12</v>
      </c>
    </row>
    <row r="11066" spans="1:18" x14ac:dyDescent="0.25">
      <c r="A11066">
        <v>696806750</v>
      </c>
      <c r="B11066" t="s">
        <v>4645</v>
      </c>
      <c r="C11066" t="s">
        <v>4646</v>
      </c>
      <c r="D11066">
        <v>43896</v>
      </c>
      <c r="E11066" t="s">
        <v>4647</v>
      </c>
      <c r="F11066" t="s">
        <v>4</v>
      </c>
      <c r="G11066" t="s">
        <v>4648</v>
      </c>
      <c r="H11066" t="s">
        <v>862</v>
      </c>
      <c r="I11066">
        <v>5</v>
      </c>
      <c r="J11066" t="s">
        <v>171</v>
      </c>
      <c r="N11066" t="s">
        <v>4649</v>
      </c>
      <c r="O11066" t="s">
        <v>11</v>
      </c>
      <c r="P11066" t="s">
        <v>191</v>
      </c>
      <c r="Q11066" t="s">
        <v>4647</v>
      </c>
      <c r="R11066" t="s">
        <v>12</v>
      </c>
    </row>
    <row r="11067" spans="1:18" x14ac:dyDescent="0.25">
      <c r="A11067">
        <v>642309804</v>
      </c>
      <c r="B11067" t="s">
        <v>4650</v>
      </c>
      <c r="C11067" t="s">
        <v>4651</v>
      </c>
      <c r="D11067">
        <v>17200</v>
      </c>
      <c r="E11067" t="s">
        <v>4652</v>
      </c>
      <c r="F11067" t="s">
        <v>4</v>
      </c>
      <c r="G11067" t="s">
        <v>4653</v>
      </c>
      <c r="H11067" t="s">
        <v>6</v>
      </c>
      <c r="I11067">
        <v>57</v>
      </c>
      <c r="N11067" t="s">
        <v>4654</v>
      </c>
      <c r="O11067" t="s">
        <v>11</v>
      </c>
      <c r="P11067" t="s">
        <v>766</v>
      </c>
      <c r="Q11067" t="s">
        <v>4652</v>
      </c>
      <c r="R11067" t="s">
        <v>12</v>
      </c>
    </row>
    <row r="11068" spans="1:18" x14ac:dyDescent="0.25">
      <c r="A11068">
        <v>690079130</v>
      </c>
      <c r="B11068" t="s">
        <v>4655</v>
      </c>
      <c r="C11068" t="s">
        <v>1102</v>
      </c>
      <c r="D11068">
        <v>28030</v>
      </c>
      <c r="E11068" t="s">
        <v>3</v>
      </c>
      <c r="F11068" t="s">
        <v>4</v>
      </c>
      <c r="G11068" t="s">
        <v>4656</v>
      </c>
      <c r="H11068" t="s">
        <v>402</v>
      </c>
      <c r="I11068">
        <v>19</v>
      </c>
      <c r="N11068" t="s">
        <v>4657</v>
      </c>
      <c r="O11068" t="s">
        <v>11</v>
      </c>
      <c r="P11068" t="s">
        <v>3</v>
      </c>
      <c r="Q11068" t="s">
        <v>3</v>
      </c>
      <c r="R11068" t="s">
        <v>12</v>
      </c>
    </row>
    <row r="11069" spans="1:18" x14ac:dyDescent="0.25">
      <c r="A11069">
        <v>630602231</v>
      </c>
      <c r="B11069" t="s">
        <v>4658</v>
      </c>
      <c r="C11069" t="s">
        <v>3865</v>
      </c>
      <c r="D11069">
        <v>36209</v>
      </c>
      <c r="E11069" t="s">
        <v>348</v>
      </c>
      <c r="F11069" t="s">
        <v>4</v>
      </c>
      <c r="G11069" t="s">
        <v>728</v>
      </c>
      <c r="H11069" t="s">
        <v>6</v>
      </c>
      <c r="I11069">
        <v>1</v>
      </c>
      <c r="N11069" t="s">
        <v>4659</v>
      </c>
      <c r="O11069" t="s">
        <v>11</v>
      </c>
      <c r="P11069" t="s">
        <v>129</v>
      </c>
      <c r="Q11069" t="s">
        <v>348</v>
      </c>
      <c r="R11069" t="s">
        <v>12</v>
      </c>
    </row>
    <row r="11070" spans="1:18" x14ac:dyDescent="0.25">
      <c r="A11070">
        <v>650756493</v>
      </c>
      <c r="B11070" t="s">
        <v>4660</v>
      </c>
      <c r="C11070" t="s">
        <v>175</v>
      </c>
      <c r="D11070">
        <v>50162</v>
      </c>
      <c r="E11070" t="s">
        <v>4661</v>
      </c>
      <c r="F11070" t="s">
        <v>4</v>
      </c>
      <c r="G11070" t="s">
        <v>4662</v>
      </c>
      <c r="H11070" t="s">
        <v>6</v>
      </c>
      <c r="I11070">
        <v>30</v>
      </c>
      <c r="N11070" t="s">
        <v>4663</v>
      </c>
      <c r="O11070" t="s">
        <v>11</v>
      </c>
      <c r="P11070" t="s">
        <v>569</v>
      </c>
      <c r="Q11070" t="s">
        <v>4661</v>
      </c>
      <c r="R11070" t="s">
        <v>12</v>
      </c>
    </row>
    <row r="11071" spans="1:18" x14ac:dyDescent="0.25">
      <c r="A11071">
        <v>669529183</v>
      </c>
      <c r="B11071" t="s">
        <v>4664</v>
      </c>
      <c r="C11071" t="s">
        <v>198</v>
      </c>
      <c r="D11071">
        <v>35660</v>
      </c>
      <c r="E11071" t="s">
        <v>4665</v>
      </c>
      <c r="F11071" t="s">
        <v>462</v>
      </c>
      <c r="G11071" t="s">
        <v>4666</v>
      </c>
      <c r="H11071" t="s">
        <v>6</v>
      </c>
      <c r="I11071">
        <v>4</v>
      </c>
      <c r="N11071" t="s">
        <v>4667</v>
      </c>
      <c r="O11071" t="s">
        <v>11</v>
      </c>
      <c r="P11071" t="s">
        <v>746</v>
      </c>
      <c r="Q11071" t="s">
        <v>4665</v>
      </c>
      <c r="R11071" t="s">
        <v>12</v>
      </c>
    </row>
    <row r="11072" spans="1:18" x14ac:dyDescent="0.25">
      <c r="A11072">
        <v>616855257</v>
      </c>
      <c r="B11072" t="s">
        <v>4668</v>
      </c>
      <c r="C11072" t="s">
        <v>274</v>
      </c>
      <c r="D11072">
        <v>29002</v>
      </c>
      <c r="E11072" t="s">
        <v>246</v>
      </c>
      <c r="F11072" t="s">
        <v>462</v>
      </c>
      <c r="G11072" t="s">
        <v>4669</v>
      </c>
      <c r="H11072" t="s">
        <v>6</v>
      </c>
      <c r="I11072">
        <v>45</v>
      </c>
      <c r="N11072" t="s">
        <v>4670</v>
      </c>
      <c r="O11072" t="s">
        <v>11</v>
      </c>
      <c r="P11072" t="s">
        <v>246</v>
      </c>
      <c r="Q11072" t="s">
        <v>246</v>
      </c>
      <c r="R11072" t="s">
        <v>12</v>
      </c>
    </row>
    <row r="11073" spans="1:18" x14ac:dyDescent="0.25">
      <c r="A11073">
        <v>684607056</v>
      </c>
      <c r="B11073" t="s">
        <v>4671</v>
      </c>
      <c r="C11073" t="s">
        <v>772</v>
      </c>
      <c r="D11073">
        <v>24100</v>
      </c>
      <c r="O11073" t="s">
        <v>11</v>
      </c>
      <c r="P11073" t="s">
        <v>268</v>
      </c>
      <c r="Q11073" t="s">
        <v>4672</v>
      </c>
      <c r="R11073" t="s">
        <v>12</v>
      </c>
    </row>
    <row r="11074" spans="1:18" x14ac:dyDescent="0.25">
      <c r="A11074">
        <v>633718703</v>
      </c>
      <c r="B11074" t="s">
        <v>4673</v>
      </c>
      <c r="C11074" t="s">
        <v>718</v>
      </c>
      <c r="D11074">
        <v>49031</v>
      </c>
      <c r="E11074" t="s">
        <v>903</v>
      </c>
      <c r="F11074" t="s">
        <v>4</v>
      </c>
      <c r="G11074" t="s">
        <v>4674</v>
      </c>
      <c r="H11074" t="s">
        <v>6</v>
      </c>
      <c r="I11074">
        <v>2</v>
      </c>
      <c r="N11074" t="s">
        <v>4675</v>
      </c>
      <c r="O11074" t="s">
        <v>11</v>
      </c>
      <c r="P11074" t="s">
        <v>903</v>
      </c>
      <c r="Q11074" t="s">
        <v>903</v>
      </c>
      <c r="R11074" t="s">
        <v>12</v>
      </c>
    </row>
    <row r="11075" spans="1:18" x14ac:dyDescent="0.25">
      <c r="A11075">
        <v>630007694</v>
      </c>
      <c r="B11075" t="s">
        <v>4676</v>
      </c>
      <c r="C11075" t="s">
        <v>4677</v>
      </c>
      <c r="D11075">
        <v>14460</v>
      </c>
      <c r="E11075" t="s">
        <v>4361</v>
      </c>
      <c r="F11075" t="s">
        <v>4</v>
      </c>
      <c r="G11075" t="s">
        <v>4678</v>
      </c>
      <c r="H11075" t="s">
        <v>402</v>
      </c>
      <c r="N11075" t="s">
        <v>4679</v>
      </c>
      <c r="O11075" t="s">
        <v>11</v>
      </c>
      <c r="P11075" t="s">
        <v>276</v>
      </c>
      <c r="Q11075" t="s">
        <v>4361</v>
      </c>
      <c r="R11075" t="s">
        <v>12</v>
      </c>
    </row>
    <row r="11076" spans="1:18" x14ac:dyDescent="0.25">
      <c r="A11076">
        <v>679729879</v>
      </c>
      <c r="B11076" t="s">
        <v>4680</v>
      </c>
      <c r="C11076" t="s">
        <v>4681</v>
      </c>
      <c r="D11076">
        <v>37100</v>
      </c>
      <c r="E11076" t="s">
        <v>4682</v>
      </c>
      <c r="F11076" t="s">
        <v>4</v>
      </c>
      <c r="G11076" t="s">
        <v>4683</v>
      </c>
      <c r="H11076" t="s">
        <v>6</v>
      </c>
      <c r="I11076">
        <v>20</v>
      </c>
      <c r="N11076" t="s">
        <v>4684</v>
      </c>
      <c r="O11076" t="s">
        <v>11</v>
      </c>
      <c r="P11076" t="s">
        <v>369</v>
      </c>
      <c r="Q11076" t="s">
        <v>4682</v>
      </c>
      <c r="R11076" t="s">
        <v>12</v>
      </c>
    </row>
    <row r="11077" spans="1:18" x14ac:dyDescent="0.25">
      <c r="A11077">
        <v>617765390</v>
      </c>
      <c r="B11077" t="s">
        <v>4685</v>
      </c>
      <c r="C11077" t="s">
        <v>116</v>
      </c>
      <c r="D11077">
        <v>23320</v>
      </c>
      <c r="E11077" t="s">
        <v>4686</v>
      </c>
      <c r="F11077" t="s">
        <v>4</v>
      </c>
      <c r="G11077" t="s">
        <v>4687</v>
      </c>
      <c r="H11077" t="s">
        <v>6</v>
      </c>
      <c r="I11077">
        <v>64</v>
      </c>
      <c r="N11077" t="s">
        <v>4688</v>
      </c>
      <c r="O11077" t="s">
        <v>11</v>
      </c>
      <c r="P11077" t="s">
        <v>845</v>
      </c>
      <c r="Q11077" t="s">
        <v>4686</v>
      </c>
      <c r="R11077" t="s">
        <v>12</v>
      </c>
    </row>
    <row r="11078" spans="1:18" x14ac:dyDescent="0.25">
      <c r="A11078">
        <v>615103202</v>
      </c>
      <c r="B11078" t="s">
        <v>4689</v>
      </c>
      <c r="C11078" t="s">
        <v>168</v>
      </c>
      <c r="D11078">
        <v>18260</v>
      </c>
      <c r="E11078" t="s">
        <v>4690</v>
      </c>
      <c r="F11078" t="s">
        <v>1077</v>
      </c>
      <c r="G11078" t="s">
        <v>4691</v>
      </c>
      <c r="H11078" t="s">
        <v>6</v>
      </c>
      <c r="I11078">
        <v>0</v>
      </c>
      <c r="N11078" t="s">
        <v>4692</v>
      </c>
      <c r="O11078" t="s">
        <v>11</v>
      </c>
      <c r="P11078" t="s">
        <v>170</v>
      </c>
      <c r="Q11078" t="s">
        <v>4690</v>
      </c>
      <c r="R11078" t="s">
        <v>12</v>
      </c>
    </row>
    <row r="11079" spans="1:18" x14ac:dyDescent="0.25">
      <c r="A11079">
        <v>679804770</v>
      </c>
      <c r="B11079" t="s">
        <v>4693</v>
      </c>
      <c r="C11079" t="s">
        <v>429</v>
      </c>
      <c r="D11079">
        <v>28021</v>
      </c>
      <c r="E11079" t="s">
        <v>3</v>
      </c>
      <c r="F11079" t="s">
        <v>4</v>
      </c>
      <c r="G11079" t="s">
        <v>4694</v>
      </c>
      <c r="H11079" t="s">
        <v>6</v>
      </c>
      <c r="I11079">
        <v>3</v>
      </c>
      <c r="J11079">
        <v>0</v>
      </c>
      <c r="K11079" t="s">
        <v>159</v>
      </c>
      <c r="N11079" t="s">
        <v>4695</v>
      </c>
      <c r="O11079" t="s">
        <v>11</v>
      </c>
      <c r="P11079" t="s">
        <v>3</v>
      </c>
      <c r="Q11079" t="s">
        <v>3</v>
      </c>
      <c r="R11079" t="s">
        <v>12</v>
      </c>
    </row>
    <row r="11080" spans="1:18" x14ac:dyDescent="0.25">
      <c r="A11080">
        <v>649986044</v>
      </c>
      <c r="B11080" t="s">
        <v>4696</v>
      </c>
      <c r="C11080" t="s">
        <v>4697</v>
      </c>
      <c r="D11080">
        <v>24492</v>
      </c>
      <c r="E11080" t="s">
        <v>4698</v>
      </c>
      <c r="F11080" t="s">
        <v>4</v>
      </c>
      <c r="G11080" t="s">
        <v>4699</v>
      </c>
      <c r="H11080" t="s">
        <v>6</v>
      </c>
      <c r="I11080">
        <v>70</v>
      </c>
      <c r="J11080">
        <v>7</v>
      </c>
      <c r="N11080" t="s">
        <v>4700</v>
      </c>
      <c r="O11080" t="s">
        <v>11</v>
      </c>
      <c r="P11080" t="s">
        <v>268</v>
      </c>
      <c r="Q11080" t="s">
        <v>4698</v>
      </c>
      <c r="R11080" t="s">
        <v>12</v>
      </c>
    </row>
    <row r="11081" spans="1:18" x14ac:dyDescent="0.25">
      <c r="A11081">
        <v>620841450</v>
      </c>
      <c r="B11081" t="s">
        <v>4701</v>
      </c>
      <c r="C11081" t="s">
        <v>4702</v>
      </c>
      <c r="D11081">
        <v>46910</v>
      </c>
      <c r="E11081" t="s">
        <v>4703</v>
      </c>
      <c r="F11081" t="s">
        <v>4</v>
      </c>
      <c r="G11081" t="s">
        <v>4704</v>
      </c>
      <c r="H11081" t="s">
        <v>6</v>
      </c>
      <c r="I11081">
        <v>77</v>
      </c>
      <c r="N11081" t="s">
        <v>4705</v>
      </c>
      <c r="O11081" t="s">
        <v>11</v>
      </c>
      <c r="P11081" t="s">
        <v>205</v>
      </c>
      <c r="Q11081" t="s">
        <v>4703</v>
      </c>
      <c r="R11081" t="s">
        <v>12</v>
      </c>
    </row>
    <row r="11082" spans="1:18" x14ac:dyDescent="0.25">
      <c r="A11082">
        <v>665507011</v>
      </c>
      <c r="B11082" t="s">
        <v>4706</v>
      </c>
      <c r="C11082" t="s">
        <v>872</v>
      </c>
      <c r="D11082">
        <v>50194</v>
      </c>
      <c r="E11082" t="s">
        <v>4707</v>
      </c>
      <c r="F11082" t="s">
        <v>56</v>
      </c>
      <c r="G11082" t="s">
        <v>4708</v>
      </c>
      <c r="H11082" t="s">
        <v>6</v>
      </c>
      <c r="I11082">
        <v>270</v>
      </c>
      <c r="K11082" t="s">
        <v>4709</v>
      </c>
      <c r="N11082" t="s">
        <v>4710</v>
      </c>
      <c r="O11082" t="s">
        <v>11</v>
      </c>
      <c r="P11082" t="s">
        <v>569</v>
      </c>
      <c r="Q11082" t="s">
        <v>4707</v>
      </c>
      <c r="R11082" t="s">
        <v>12</v>
      </c>
    </row>
    <row r="11083" spans="1:18" x14ac:dyDescent="0.25">
      <c r="A11083">
        <v>676500539</v>
      </c>
      <c r="B11083" t="s">
        <v>4711</v>
      </c>
      <c r="C11083" t="s">
        <v>1199</v>
      </c>
      <c r="D11083">
        <v>34200</v>
      </c>
      <c r="E11083" t="s">
        <v>4712</v>
      </c>
      <c r="F11083" t="s">
        <v>4</v>
      </c>
      <c r="G11083" t="s">
        <v>4713</v>
      </c>
      <c r="H11083" t="s">
        <v>402</v>
      </c>
      <c r="I11083">
        <v>37</v>
      </c>
      <c r="N11083" t="s">
        <v>4714</v>
      </c>
      <c r="O11083" t="s">
        <v>11</v>
      </c>
      <c r="P11083" t="s">
        <v>2603</v>
      </c>
      <c r="Q11083" t="s">
        <v>4712</v>
      </c>
      <c r="R11083" t="s">
        <v>12</v>
      </c>
    </row>
    <row r="11084" spans="1:18" x14ac:dyDescent="0.25">
      <c r="A11084">
        <v>670794022</v>
      </c>
      <c r="B11084" t="s">
        <v>4715</v>
      </c>
      <c r="C11084" t="s">
        <v>4716</v>
      </c>
      <c r="D11084">
        <v>11405</v>
      </c>
      <c r="E11084" t="s">
        <v>4717</v>
      </c>
      <c r="F11084" t="s">
        <v>462</v>
      </c>
      <c r="G11084" t="s">
        <v>4718</v>
      </c>
      <c r="H11084" t="s">
        <v>6</v>
      </c>
      <c r="I11084">
        <v>30</v>
      </c>
      <c r="J11084" t="s">
        <v>4719</v>
      </c>
      <c r="N11084" t="s">
        <v>4720</v>
      </c>
      <c r="O11084" t="s">
        <v>11</v>
      </c>
      <c r="P11084" t="s">
        <v>102</v>
      </c>
      <c r="Q11084" t="s">
        <v>4717</v>
      </c>
      <c r="R11084" t="s">
        <v>12</v>
      </c>
    </row>
    <row r="11085" spans="1:18" x14ac:dyDescent="0.25">
      <c r="A11085">
        <v>684257671</v>
      </c>
      <c r="B11085" t="s">
        <v>4721</v>
      </c>
      <c r="C11085" t="s">
        <v>4722</v>
      </c>
      <c r="D11085">
        <v>39627</v>
      </c>
      <c r="E11085" t="s">
        <v>4723</v>
      </c>
      <c r="F11085" t="s">
        <v>4</v>
      </c>
      <c r="G11085" t="s">
        <v>4724</v>
      </c>
      <c r="H11085" t="s">
        <v>6</v>
      </c>
      <c r="I11085">
        <v>39</v>
      </c>
      <c r="N11085" t="s">
        <v>4725</v>
      </c>
      <c r="O11085" t="s">
        <v>11</v>
      </c>
      <c r="P11085" t="s">
        <v>176</v>
      </c>
      <c r="Q11085" t="s">
        <v>4723</v>
      </c>
      <c r="R11085" t="s">
        <v>12</v>
      </c>
    </row>
    <row r="11086" spans="1:18" x14ac:dyDescent="0.25">
      <c r="A11086">
        <v>630755509</v>
      </c>
      <c r="B11086" t="s">
        <v>4726</v>
      </c>
      <c r="C11086" t="s">
        <v>912</v>
      </c>
      <c r="D11086">
        <v>46621</v>
      </c>
      <c r="E11086" t="s">
        <v>4727</v>
      </c>
      <c r="F11086" t="s">
        <v>4</v>
      </c>
      <c r="G11086" t="s">
        <v>4728</v>
      </c>
      <c r="H11086" t="s">
        <v>6</v>
      </c>
      <c r="I11086">
        <v>7</v>
      </c>
      <c r="N11086" t="s">
        <v>4729</v>
      </c>
      <c r="O11086" t="s">
        <v>11</v>
      </c>
      <c r="P11086" t="s">
        <v>205</v>
      </c>
      <c r="Q11086" t="s">
        <v>4727</v>
      </c>
      <c r="R11086" t="s">
        <v>12</v>
      </c>
    </row>
    <row r="11087" spans="1:18" x14ac:dyDescent="0.25">
      <c r="A11087">
        <v>657301384</v>
      </c>
      <c r="B11087" t="s">
        <v>4730</v>
      </c>
      <c r="C11087" t="s">
        <v>301</v>
      </c>
      <c r="D11087">
        <v>27400</v>
      </c>
      <c r="E11087" t="s">
        <v>3173</v>
      </c>
      <c r="F11087" t="s">
        <v>4</v>
      </c>
      <c r="G11087" t="s">
        <v>4731</v>
      </c>
      <c r="H11087" t="s">
        <v>6</v>
      </c>
      <c r="I11087">
        <v>6</v>
      </c>
      <c r="N11087" t="s">
        <v>4732</v>
      </c>
      <c r="O11087" t="s">
        <v>11</v>
      </c>
      <c r="P11087" t="s">
        <v>476</v>
      </c>
      <c r="Q11087" t="s">
        <v>3173</v>
      </c>
      <c r="R11087" t="s">
        <v>12</v>
      </c>
    </row>
    <row r="11088" spans="1:18" x14ac:dyDescent="0.25">
      <c r="A11088">
        <v>948715081</v>
      </c>
      <c r="B11088" t="s">
        <v>4733</v>
      </c>
      <c r="C11088" t="s">
        <v>448</v>
      </c>
      <c r="D11088">
        <v>31310</v>
      </c>
      <c r="E11088" t="s">
        <v>4734</v>
      </c>
      <c r="F11088" t="s">
        <v>4</v>
      </c>
      <c r="G11088" t="s">
        <v>4735</v>
      </c>
      <c r="H11088" t="s">
        <v>6</v>
      </c>
      <c r="I11088">
        <v>16</v>
      </c>
      <c r="N11088" t="s">
        <v>4736</v>
      </c>
      <c r="O11088" t="s">
        <v>11</v>
      </c>
      <c r="P11088" t="s">
        <v>416</v>
      </c>
      <c r="Q11088" t="s">
        <v>4734</v>
      </c>
      <c r="R11088" t="s">
        <v>12</v>
      </c>
    </row>
    <row r="11089" spans="1:18" x14ac:dyDescent="0.25">
      <c r="A11089">
        <v>942678178</v>
      </c>
      <c r="B11089" t="s">
        <v>4737</v>
      </c>
      <c r="C11089" t="s">
        <v>189</v>
      </c>
      <c r="D11089">
        <v>39813</v>
      </c>
      <c r="E11089" t="s">
        <v>4738</v>
      </c>
      <c r="F11089" t="s">
        <v>4</v>
      </c>
      <c r="G11089" t="s">
        <v>4738</v>
      </c>
      <c r="H11089" t="s">
        <v>6</v>
      </c>
      <c r="I11089">
        <v>0</v>
      </c>
      <c r="N11089" t="s">
        <v>4739</v>
      </c>
      <c r="O11089" t="s">
        <v>11</v>
      </c>
      <c r="P11089" t="s">
        <v>176</v>
      </c>
      <c r="Q11089" t="s">
        <v>4738</v>
      </c>
      <c r="R11089" t="s">
        <v>12</v>
      </c>
    </row>
    <row r="11090" spans="1:18" x14ac:dyDescent="0.25">
      <c r="A11090">
        <v>978607409</v>
      </c>
      <c r="B11090" t="s">
        <v>4740</v>
      </c>
      <c r="C11090" t="s">
        <v>4741</v>
      </c>
      <c r="D11090">
        <v>44002</v>
      </c>
      <c r="E11090" t="s">
        <v>1426</v>
      </c>
      <c r="F11090" t="s">
        <v>4</v>
      </c>
      <c r="G11090" t="s">
        <v>4742</v>
      </c>
      <c r="H11090" t="s">
        <v>6</v>
      </c>
      <c r="I11090">
        <v>9</v>
      </c>
      <c r="N11090" t="s">
        <v>4743</v>
      </c>
      <c r="O11090" t="s">
        <v>11</v>
      </c>
      <c r="P11090" t="s">
        <v>1426</v>
      </c>
      <c r="Q11090" t="s">
        <v>1426</v>
      </c>
      <c r="R11090" t="s">
        <v>12</v>
      </c>
    </row>
    <row r="11091" spans="1:18" x14ac:dyDescent="0.25">
      <c r="A11091">
        <v>944733627</v>
      </c>
      <c r="B11091" t="s">
        <v>4744</v>
      </c>
      <c r="C11091" t="s">
        <v>2590</v>
      </c>
      <c r="D11091">
        <v>48004</v>
      </c>
      <c r="E11091" t="s">
        <v>797</v>
      </c>
      <c r="F11091" t="s">
        <v>1291</v>
      </c>
      <c r="G11091" t="s">
        <v>4745</v>
      </c>
      <c r="H11091" t="s">
        <v>6</v>
      </c>
      <c r="I11091">
        <v>1</v>
      </c>
      <c r="N11091" t="s">
        <v>4746</v>
      </c>
      <c r="O11091" t="s">
        <v>11</v>
      </c>
      <c r="P11091" t="s">
        <v>796</v>
      </c>
      <c r="Q11091" t="s">
        <v>797</v>
      </c>
      <c r="R11091" t="s">
        <v>12</v>
      </c>
    </row>
    <row r="11092" spans="1:18" x14ac:dyDescent="0.25">
      <c r="A11092">
        <v>944013561</v>
      </c>
      <c r="B11092" t="s">
        <v>4747</v>
      </c>
      <c r="C11092" t="s">
        <v>4748</v>
      </c>
      <c r="D11092">
        <v>48001</v>
      </c>
      <c r="E11092" t="s">
        <v>797</v>
      </c>
      <c r="F11092" t="s">
        <v>4</v>
      </c>
      <c r="G11092" t="s">
        <v>4682</v>
      </c>
      <c r="H11092" t="s">
        <v>6</v>
      </c>
      <c r="I11092">
        <v>26</v>
      </c>
      <c r="N11092" t="s">
        <v>4749</v>
      </c>
      <c r="O11092" t="s">
        <v>11</v>
      </c>
      <c r="P11092" t="s">
        <v>796</v>
      </c>
      <c r="Q11092" t="s">
        <v>797</v>
      </c>
      <c r="R11092" t="s">
        <v>12</v>
      </c>
    </row>
    <row r="11093" spans="1:18" x14ac:dyDescent="0.25">
      <c r="A11093">
        <v>946218312</v>
      </c>
      <c r="B11093" t="s">
        <v>4750</v>
      </c>
      <c r="C11093" t="s">
        <v>4751</v>
      </c>
      <c r="D11093">
        <v>48220</v>
      </c>
      <c r="E11093" t="s">
        <v>4752</v>
      </c>
      <c r="F11093" t="s">
        <v>4</v>
      </c>
      <c r="G11093" t="s">
        <v>4753</v>
      </c>
      <c r="H11093" t="s">
        <v>6</v>
      </c>
      <c r="I11093">
        <v>8</v>
      </c>
      <c r="N11093" t="s">
        <v>4754</v>
      </c>
      <c r="O11093" t="s">
        <v>11</v>
      </c>
      <c r="P11093" t="s">
        <v>796</v>
      </c>
      <c r="Q11093" t="s">
        <v>4752</v>
      </c>
      <c r="R11093" t="s">
        <v>12</v>
      </c>
    </row>
    <row r="11094" spans="1:18" x14ac:dyDescent="0.25">
      <c r="A11094">
        <v>952670596</v>
      </c>
      <c r="B11094" t="s">
        <v>4755</v>
      </c>
      <c r="C11094" t="s">
        <v>872</v>
      </c>
      <c r="D11094">
        <v>52006</v>
      </c>
      <c r="E11094" t="s">
        <v>2743</v>
      </c>
      <c r="F11094" t="s">
        <v>462</v>
      </c>
      <c r="G11094" t="s">
        <v>4756</v>
      </c>
      <c r="H11094" t="s">
        <v>6</v>
      </c>
      <c r="I11094">
        <v>6</v>
      </c>
      <c r="N11094" t="s">
        <v>4757</v>
      </c>
      <c r="O11094" t="s">
        <v>11</v>
      </c>
      <c r="P11094" t="s">
        <v>2743</v>
      </c>
      <c r="Q11094" t="s">
        <v>2743</v>
      </c>
      <c r="R11094" t="s">
        <v>12</v>
      </c>
    </row>
    <row r="11095" spans="1:18" x14ac:dyDescent="0.25">
      <c r="A11095">
        <v>924310882</v>
      </c>
      <c r="B11095" t="s">
        <v>4758</v>
      </c>
      <c r="C11095" t="s">
        <v>1194</v>
      </c>
      <c r="D11095">
        <v>28600</v>
      </c>
      <c r="E11095" t="s">
        <v>3</v>
      </c>
      <c r="F11095" t="s">
        <v>4</v>
      </c>
      <c r="G11095" t="s">
        <v>4759</v>
      </c>
      <c r="H11095" t="s">
        <v>6</v>
      </c>
      <c r="I11095">
        <v>9</v>
      </c>
      <c r="J11095">
        <v>2</v>
      </c>
      <c r="N11095" t="s">
        <v>4760</v>
      </c>
      <c r="O11095" t="s">
        <v>11</v>
      </c>
      <c r="P11095" t="s">
        <v>3</v>
      </c>
      <c r="Q11095" t="s">
        <v>3</v>
      </c>
      <c r="R11095" t="s">
        <v>12</v>
      </c>
    </row>
    <row r="11096" spans="1:18" x14ac:dyDescent="0.25">
      <c r="A11096">
        <v>658857098</v>
      </c>
      <c r="B11096" t="s">
        <v>4761</v>
      </c>
      <c r="C11096" t="s">
        <v>4762</v>
      </c>
      <c r="D11096">
        <v>3610</v>
      </c>
      <c r="E11096" t="s">
        <v>3539</v>
      </c>
      <c r="F11096" t="s">
        <v>1116</v>
      </c>
      <c r="G11096" t="s">
        <v>4763</v>
      </c>
      <c r="H11096" t="s">
        <v>6</v>
      </c>
      <c r="I11096">
        <v>13</v>
      </c>
      <c r="N11096" t="s">
        <v>4764</v>
      </c>
      <c r="O11096" t="s">
        <v>11</v>
      </c>
      <c r="P11096" t="s">
        <v>54</v>
      </c>
      <c r="Q11096" t="s">
        <v>3539</v>
      </c>
      <c r="R11096" t="s">
        <v>12</v>
      </c>
    </row>
    <row r="11097" spans="1:18" x14ac:dyDescent="0.25">
      <c r="A11097">
        <v>635453408</v>
      </c>
      <c r="B11097" t="s">
        <v>4765</v>
      </c>
      <c r="C11097" t="s">
        <v>3192</v>
      </c>
      <c r="D11097">
        <v>12600</v>
      </c>
      <c r="E11097" t="s">
        <v>4766</v>
      </c>
      <c r="F11097" t="s">
        <v>56</v>
      </c>
      <c r="G11097" t="s">
        <v>3115</v>
      </c>
      <c r="H11097" t="s">
        <v>6</v>
      </c>
      <c r="I11097">
        <v>94</v>
      </c>
      <c r="N11097" t="s">
        <v>4767</v>
      </c>
      <c r="O11097" t="s">
        <v>11</v>
      </c>
      <c r="P11097" t="s">
        <v>62</v>
      </c>
      <c r="Q11097" t="s">
        <v>4766</v>
      </c>
      <c r="R11097" t="s">
        <v>12</v>
      </c>
    </row>
    <row r="11098" spans="1:18" x14ac:dyDescent="0.25">
      <c r="A11098">
        <v>915004144</v>
      </c>
      <c r="B11098" t="s">
        <v>4768</v>
      </c>
      <c r="C11098" t="s">
        <v>4769</v>
      </c>
      <c r="D11098">
        <v>28041</v>
      </c>
      <c r="E11098" t="s">
        <v>803</v>
      </c>
      <c r="F11098" t="s">
        <v>462</v>
      </c>
      <c r="G11098" t="s">
        <v>4770</v>
      </c>
      <c r="H11098" t="s">
        <v>6</v>
      </c>
      <c r="I11098">
        <v>6</v>
      </c>
      <c r="N11098" t="s">
        <v>4771</v>
      </c>
      <c r="O11098" t="s">
        <v>11</v>
      </c>
      <c r="P11098" t="s">
        <v>3</v>
      </c>
      <c r="Q11098" t="s">
        <v>803</v>
      </c>
      <c r="R11098" t="s">
        <v>12</v>
      </c>
    </row>
    <row r="11099" spans="1:18" x14ac:dyDescent="0.25">
      <c r="A11099">
        <v>696966637</v>
      </c>
      <c r="B11099" t="s">
        <v>4772</v>
      </c>
      <c r="C11099" t="s">
        <v>467</v>
      </c>
      <c r="D11099">
        <v>41400</v>
      </c>
      <c r="E11099" t="s">
        <v>2328</v>
      </c>
      <c r="F11099" t="s">
        <v>462</v>
      </c>
      <c r="G11099" t="s">
        <v>1027</v>
      </c>
      <c r="H11099" t="s">
        <v>6</v>
      </c>
      <c r="I11099">
        <v>58</v>
      </c>
      <c r="N11099" t="s">
        <v>4773</v>
      </c>
      <c r="O11099" t="s">
        <v>11</v>
      </c>
      <c r="P11099" t="s">
        <v>509</v>
      </c>
      <c r="Q11099" t="s">
        <v>2328</v>
      </c>
      <c r="R11099" t="s">
        <v>12</v>
      </c>
    </row>
    <row r="11100" spans="1:18" x14ac:dyDescent="0.25">
      <c r="A11100">
        <v>971229743</v>
      </c>
      <c r="B11100" t="s">
        <v>4774</v>
      </c>
      <c r="C11100" t="s">
        <v>2424</v>
      </c>
      <c r="D11100">
        <v>7141</v>
      </c>
      <c r="E11100" t="s">
        <v>4775</v>
      </c>
      <c r="F11100" t="s">
        <v>462</v>
      </c>
      <c r="G11100" t="s">
        <v>4776</v>
      </c>
      <c r="H11100" t="s">
        <v>6</v>
      </c>
      <c r="I11100">
        <v>7</v>
      </c>
      <c r="N11100" t="s">
        <v>4777</v>
      </c>
      <c r="O11100" t="s">
        <v>11</v>
      </c>
      <c r="P11100" t="s">
        <v>1075</v>
      </c>
      <c r="Q11100" t="s">
        <v>4775</v>
      </c>
      <c r="R11100" t="s">
        <v>12</v>
      </c>
    </row>
    <row r="11101" spans="1:18" x14ac:dyDescent="0.25">
      <c r="A11101">
        <v>946555531</v>
      </c>
      <c r="B11101" t="s">
        <v>4778</v>
      </c>
      <c r="C11101" t="s">
        <v>319</v>
      </c>
      <c r="D11101">
        <v>48902</v>
      </c>
      <c r="E11101" t="s">
        <v>4779</v>
      </c>
      <c r="F11101" t="s">
        <v>927</v>
      </c>
      <c r="G11101" t="s">
        <v>4780</v>
      </c>
      <c r="I11101">
        <v>8</v>
      </c>
      <c r="N11101" t="s">
        <v>4781</v>
      </c>
      <c r="O11101" t="s">
        <v>11</v>
      </c>
      <c r="P11101" t="s">
        <v>796</v>
      </c>
      <c r="Q11101" t="s">
        <v>4779</v>
      </c>
      <c r="R11101" t="s">
        <v>12</v>
      </c>
    </row>
    <row r="11102" spans="1:18" x14ac:dyDescent="0.25">
      <c r="A11102">
        <v>667387371</v>
      </c>
      <c r="B11102" t="s">
        <v>4782</v>
      </c>
      <c r="C11102" t="s">
        <v>1636</v>
      </c>
      <c r="D11102">
        <v>6800</v>
      </c>
      <c r="E11102" t="s">
        <v>781</v>
      </c>
      <c r="F11102" t="s">
        <v>4</v>
      </c>
      <c r="G11102" t="s">
        <v>4783</v>
      </c>
      <c r="H11102" t="s">
        <v>6</v>
      </c>
      <c r="I11102">
        <v>8</v>
      </c>
      <c r="N11102" t="s">
        <v>4784</v>
      </c>
      <c r="O11102" t="s">
        <v>11</v>
      </c>
      <c r="P11102" t="s">
        <v>780</v>
      </c>
      <c r="Q11102" t="s">
        <v>781</v>
      </c>
      <c r="R11102" t="s">
        <v>12</v>
      </c>
    </row>
    <row r="11103" spans="1:18" x14ac:dyDescent="0.25">
      <c r="A11103">
        <v>636846971</v>
      </c>
      <c r="B11103" t="s">
        <v>4785</v>
      </c>
      <c r="C11103" t="s">
        <v>4786</v>
      </c>
      <c r="D11103">
        <v>36209</v>
      </c>
      <c r="E11103" t="s">
        <v>348</v>
      </c>
      <c r="F11103" t="s">
        <v>4</v>
      </c>
      <c r="G11103" t="s">
        <v>4787</v>
      </c>
      <c r="H11103" t="s">
        <v>6</v>
      </c>
      <c r="I11103">
        <v>10</v>
      </c>
      <c r="N11103" t="s">
        <v>4788</v>
      </c>
      <c r="O11103" t="s">
        <v>11</v>
      </c>
      <c r="P11103" t="s">
        <v>129</v>
      </c>
      <c r="Q11103" t="s">
        <v>348</v>
      </c>
      <c r="R11103" t="s">
        <v>12</v>
      </c>
    </row>
    <row r="11104" spans="1:18" x14ac:dyDescent="0.25">
      <c r="A11104">
        <v>657052304</v>
      </c>
      <c r="B11104" t="s">
        <v>4789</v>
      </c>
      <c r="C11104" t="s">
        <v>1999</v>
      </c>
      <c r="D11104">
        <v>7006</v>
      </c>
      <c r="E11104" t="s">
        <v>2261</v>
      </c>
      <c r="F11104" t="s">
        <v>462</v>
      </c>
      <c r="G11104" t="s">
        <v>4790</v>
      </c>
      <c r="H11104" t="s">
        <v>6</v>
      </c>
      <c r="I11104">
        <v>27</v>
      </c>
      <c r="N11104" t="s">
        <v>4791</v>
      </c>
      <c r="O11104" t="s">
        <v>11</v>
      </c>
      <c r="P11104" t="s">
        <v>1075</v>
      </c>
      <c r="Q11104" t="s">
        <v>2261</v>
      </c>
      <c r="R11104" t="s">
        <v>12</v>
      </c>
    </row>
    <row r="11105" spans="1:18" x14ac:dyDescent="0.25">
      <c r="A11105">
        <v>934668245</v>
      </c>
      <c r="B11105" t="s">
        <v>4792</v>
      </c>
      <c r="C11105" t="s">
        <v>4793</v>
      </c>
      <c r="D11105">
        <v>8922</v>
      </c>
      <c r="E11105" t="s">
        <v>1231</v>
      </c>
      <c r="F11105" t="s">
        <v>4</v>
      </c>
      <c r="G11105" t="s">
        <v>4794</v>
      </c>
      <c r="H11105" t="s">
        <v>6</v>
      </c>
      <c r="I11105">
        <v>79</v>
      </c>
      <c r="N11105" t="s">
        <v>4795</v>
      </c>
      <c r="O11105" t="s">
        <v>11</v>
      </c>
      <c r="P11105" t="s">
        <v>36</v>
      </c>
      <c r="Q11105" t="s">
        <v>1231</v>
      </c>
      <c r="R11105" t="s">
        <v>12</v>
      </c>
    </row>
    <row r="11106" spans="1:18" x14ac:dyDescent="0.25">
      <c r="A11106">
        <v>669663934</v>
      </c>
      <c r="B11106" t="s">
        <v>4796</v>
      </c>
      <c r="C11106" t="s">
        <v>2590</v>
      </c>
      <c r="D11106">
        <v>25150</v>
      </c>
      <c r="E11106" t="s">
        <v>4797</v>
      </c>
      <c r="F11106" t="s">
        <v>4798</v>
      </c>
      <c r="G11106" t="s">
        <v>4799</v>
      </c>
      <c r="H11106" t="s">
        <v>402</v>
      </c>
      <c r="I11106">
        <v>102</v>
      </c>
      <c r="N11106" t="s">
        <v>4800</v>
      </c>
      <c r="O11106" t="s">
        <v>11</v>
      </c>
      <c r="P11106" t="s">
        <v>331</v>
      </c>
      <c r="Q11106" t="s">
        <v>4797</v>
      </c>
      <c r="R11106" t="s">
        <v>12</v>
      </c>
    </row>
    <row r="11107" spans="1:18" x14ac:dyDescent="0.25">
      <c r="A11107">
        <v>626699523</v>
      </c>
      <c r="B11107" t="s">
        <v>4801</v>
      </c>
      <c r="C11107" t="s">
        <v>642</v>
      </c>
      <c r="D11107">
        <v>40191</v>
      </c>
      <c r="E11107" t="s">
        <v>4802</v>
      </c>
      <c r="F11107" t="s">
        <v>4</v>
      </c>
      <c r="G11107" t="s">
        <v>4803</v>
      </c>
      <c r="H11107" t="s">
        <v>6</v>
      </c>
      <c r="I11107">
        <v>13</v>
      </c>
      <c r="N11107" t="s">
        <v>4804</v>
      </c>
      <c r="O11107" t="s">
        <v>11</v>
      </c>
      <c r="P11107" t="s">
        <v>255</v>
      </c>
      <c r="Q11107" t="s">
        <v>4802</v>
      </c>
      <c r="R11107" t="s">
        <v>12</v>
      </c>
    </row>
    <row r="11108" spans="1:18" x14ac:dyDescent="0.25">
      <c r="A11108">
        <v>654158569</v>
      </c>
      <c r="B11108" t="s">
        <v>4805</v>
      </c>
      <c r="C11108" t="s">
        <v>642</v>
      </c>
      <c r="D11108">
        <v>49023</v>
      </c>
      <c r="E11108" t="s">
        <v>903</v>
      </c>
      <c r="F11108" t="s">
        <v>4</v>
      </c>
      <c r="G11108" t="s">
        <v>4806</v>
      </c>
      <c r="H11108" t="s">
        <v>6</v>
      </c>
      <c r="I11108">
        <v>6</v>
      </c>
      <c r="N11108" t="s">
        <v>4807</v>
      </c>
      <c r="O11108" t="s">
        <v>11</v>
      </c>
      <c r="P11108" t="s">
        <v>903</v>
      </c>
      <c r="Q11108" t="s">
        <v>903</v>
      </c>
      <c r="R11108" t="s">
        <v>12</v>
      </c>
    </row>
    <row r="11109" spans="1:18" x14ac:dyDescent="0.25">
      <c r="A11109">
        <v>639111300</v>
      </c>
      <c r="B11109" t="s">
        <v>4808</v>
      </c>
      <c r="C11109" t="s">
        <v>1484</v>
      </c>
      <c r="D11109">
        <v>28047</v>
      </c>
      <c r="E11109" t="s">
        <v>3</v>
      </c>
      <c r="F11109" t="s">
        <v>462</v>
      </c>
      <c r="G11109" t="s">
        <v>4809</v>
      </c>
      <c r="H11109" t="s">
        <v>6</v>
      </c>
      <c r="I11109">
        <v>41</v>
      </c>
      <c r="N11109" t="s">
        <v>4810</v>
      </c>
      <c r="O11109" t="s">
        <v>11</v>
      </c>
      <c r="P11109" t="s">
        <v>3</v>
      </c>
      <c r="Q11109" t="s">
        <v>3</v>
      </c>
      <c r="R11109" t="s">
        <v>12</v>
      </c>
    </row>
    <row r="11110" spans="1:18" x14ac:dyDescent="0.25">
      <c r="A11110">
        <v>942030732</v>
      </c>
      <c r="B11110" t="s">
        <v>4811</v>
      </c>
      <c r="C11110" t="s">
        <v>1332</v>
      </c>
      <c r="D11110">
        <v>39600</v>
      </c>
      <c r="E11110" t="s">
        <v>4812</v>
      </c>
      <c r="F11110" t="s">
        <v>1291</v>
      </c>
      <c r="G11110" t="s">
        <v>4813</v>
      </c>
      <c r="H11110" t="s">
        <v>6</v>
      </c>
      <c r="I11110">
        <v>8</v>
      </c>
      <c r="J11110">
        <v>2</v>
      </c>
      <c r="N11110" t="s">
        <v>4814</v>
      </c>
      <c r="O11110" t="s">
        <v>11</v>
      </c>
      <c r="P11110" t="s">
        <v>176</v>
      </c>
      <c r="Q11110" t="s">
        <v>4812</v>
      </c>
      <c r="R11110" t="s">
        <v>12</v>
      </c>
    </row>
    <row r="11111" spans="1:18" x14ac:dyDescent="0.25">
      <c r="A11111">
        <v>639134146</v>
      </c>
      <c r="B11111" t="s">
        <v>4815</v>
      </c>
      <c r="C11111" t="s">
        <v>3851</v>
      </c>
      <c r="D11111">
        <v>7458</v>
      </c>
      <c r="E11111" t="s">
        <v>4816</v>
      </c>
      <c r="F11111" t="s">
        <v>4</v>
      </c>
      <c r="G11111" t="s">
        <v>4817</v>
      </c>
      <c r="H11111" t="s">
        <v>6</v>
      </c>
      <c r="I11111">
        <v>21</v>
      </c>
      <c r="N11111" t="s">
        <v>4818</v>
      </c>
      <c r="O11111" t="s">
        <v>11</v>
      </c>
      <c r="P11111" t="s">
        <v>1075</v>
      </c>
      <c r="Q11111" t="s">
        <v>4816</v>
      </c>
      <c r="R11111" t="s">
        <v>12</v>
      </c>
    </row>
    <row r="11112" spans="1:18" x14ac:dyDescent="0.25">
      <c r="A11112">
        <v>699275937</v>
      </c>
      <c r="B11112" t="s">
        <v>4819</v>
      </c>
      <c r="C11112" t="s">
        <v>2249</v>
      </c>
      <c r="D11112">
        <v>37120</v>
      </c>
      <c r="E11112" t="s">
        <v>4820</v>
      </c>
      <c r="F11112" t="s">
        <v>4</v>
      </c>
      <c r="G11112" t="s">
        <v>4821</v>
      </c>
      <c r="H11112" t="s">
        <v>6</v>
      </c>
      <c r="I11112">
        <v>34</v>
      </c>
      <c r="N11112" t="s">
        <v>4822</v>
      </c>
      <c r="O11112" t="s">
        <v>11</v>
      </c>
      <c r="P11112" t="s">
        <v>369</v>
      </c>
      <c r="Q11112" t="s">
        <v>4820</v>
      </c>
      <c r="R11112" t="s">
        <v>12</v>
      </c>
    </row>
    <row r="11113" spans="1:18" x14ac:dyDescent="0.25">
      <c r="A11113">
        <v>609226897</v>
      </c>
      <c r="B11113" t="s">
        <v>4823</v>
      </c>
      <c r="C11113" t="s">
        <v>460</v>
      </c>
      <c r="D11113">
        <v>43870</v>
      </c>
      <c r="E11113" t="s">
        <v>1162</v>
      </c>
      <c r="F11113" t="s">
        <v>4</v>
      </c>
      <c r="G11113" t="s">
        <v>4824</v>
      </c>
      <c r="H11113" t="s">
        <v>6</v>
      </c>
      <c r="I11113">
        <v>10</v>
      </c>
      <c r="N11113" t="s">
        <v>4825</v>
      </c>
      <c r="O11113" t="s">
        <v>11</v>
      </c>
      <c r="P11113" t="s">
        <v>191</v>
      </c>
      <c r="Q11113" t="s">
        <v>1162</v>
      </c>
      <c r="R11113" t="s">
        <v>12</v>
      </c>
    </row>
    <row r="11114" spans="1:18" x14ac:dyDescent="0.25">
      <c r="A11114">
        <v>606138613</v>
      </c>
      <c r="B11114" t="s">
        <v>4826</v>
      </c>
      <c r="C11114" t="s">
        <v>4827</v>
      </c>
      <c r="D11114">
        <v>28922</v>
      </c>
      <c r="E11114" t="s">
        <v>4828</v>
      </c>
      <c r="F11114" t="s">
        <v>462</v>
      </c>
      <c r="G11114" t="s">
        <v>4829</v>
      </c>
      <c r="H11114" t="s">
        <v>6</v>
      </c>
      <c r="I11114">
        <v>3</v>
      </c>
      <c r="N11114" t="s">
        <v>4830</v>
      </c>
      <c r="O11114" t="s">
        <v>11</v>
      </c>
      <c r="P11114" t="s">
        <v>3</v>
      </c>
      <c r="Q11114" t="s">
        <v>4828</v>
      </c>
      <c r="R11114" t="s">
        <v>12</v>
      </c>
    </row>
    <row r="11115" spans="1:18" x14ac:dyDescent="0.25">
      <c r="A11115">
        <v>686374137</v>
      </c>
      <c r="B11115" t="s">
        <v>4831</v>
      </c>
      <c r="C11115" t="s">
        <v>733</v>
      </c>
      <c r="D11115">
        <v>46026</v>
      </c>
      <c r="E11115" t="s">
        <v>205</v>
      </c>
      <c r="F11115" t="s">
        <v>4</v>
      </c>
      <c r="G11115" t="s">
        <v>4832</v>
      </c>
      <c r="H11115" t="s">
        <v>6</v>
      </c>
      <c r="I11115">
        <v>31</v>
      </c>
      <c r="N11115" t="s">
        <v>4833</v>
      </c>
      <c r="O11115" t="s">
        <v>11</v>
      </c>
      <c r="P11115" t="s">
        <v>205</v>
      </c>
      <c r="Q11115" t="s">
        <v>205</v>
      </c>
      <c r="R11115" t="s">
        <v>12</v>
      </c>
    </row>
    <row r="11116" spans="1:18" x14ac:dyDescent="0.25">
      <c r="A11116">
        <v>626423593</v>
      </c>
      <c r="B11116" t="s">
        <v>4834</v>
      </c>
      <c r="C11116" t="s">
        <v>2240</v>
      </c>
      <c r="D11116">
        <v>20600</v>
      </c>
      <c r="E11116" t="s">
        <v>4835</v>
      </c>
      <c r="F11116" t="s">
        <v>4</v>
      </c>
      <c r="G11116" t="s">
        <v>4836</v>
      </c>
      <c r="H11116" t="s">
        <v>6</v>
      </c>
      <c r="I11116">
        <v>27</v>
      </c>
      <c r="N11116" t="s">
        <v>4837</v>
      </c>
      <c r="O11116" t="s">
        <v>11</v>
      </c>
      <c r="P11116" t="s">
        <v>972</v>
      </c>
      <c r="Q11116" t="s">
        <v>4835</v>
      </c>
      <c r="R11116" t="s">
        <v>12</v>
      </c>
    </row>
    <row r="11117" spans="1:18" x14ac:dyDescent="0.25">
      <c r="A11117">
        <v>618438085</v>
      </c>
      <c r="B11117" t="s">
        <v>4838</v>
      </c>
      <c r="C11117" t="s">
        <v>4839</v>
      </c>
      <c r="D11117">
        <v>28770</v>
      </c>
      <c r="E11117" t="s">
        <v>4840</v>
      </c>
      <c r="F11117" t="s">
        <v>1291</v>
      </c>
      <c r="G11117" t="s">
        <v>4841</v>
      </c>
      <c r="H11117" t="s">
        <v>6</v>
      </c>
      <c r="I11117">
        <v>6</v>
      </c>
      <c r="N11117" t="s">
        <v>4842</v>
      </c>
      <c r="O11117" t="s">
        <v>11</v>
      </c>
      <c r="P11117" t="s">
        <v>3</v>
      </c>
      <c r="Q11117" t="s">
        <v>4840</v>
      </c>
      <c r="R11117" t="s">
        <v>12</v>
      </c>
    </row>
    <row r="11118" spans="1:18" x14ac:dyDescent="0.25">
      <c r="A11118">
        <v>674508839</v>
      </c>
      <c r="B11118" t="s">
        <v>4843</v>
      </c>
      <c r="C11118" t="s">
        <v>2166</v>
      </c>
      <c r="D11118">
        <v>28011</v>
      </c>
      <c r="E11118" t="s">
        <v>3</v>
      </c>
      <c r="F11118" t="s">
        <v>4</v>
      </c>
      <c r="G11118" t="s">
        <v>2674</v>
      </c>
      <c r="H11118" t="s">
        <v>6</v>
      </c>
      <c r="I11118">
        <v>17</v>
      </c>
      <c r="N11118" t="s">
        <v>4844</v>
      </c>
      <c r="O11118" t="s">
        <v>11</v>
      </c>
      <c r="P11118" t="s">
        <v>3</v>
      </c>
      <c r="Q11118" t="s">
        <v>3</v>
      </c>
      <c r="R11118" t="s">
        <v>12</v>
      </c>
    </row>
    <row r="11119" spans="1:18" x14ac:dyDescent="0.25">
      <c r="A11119">
        <v>680607673</v>
      </c>
      <c r="B11119" t="s">
        <v>4845</v>
      </c>
      <c r="C11119" t="s">
        <v>150</v>
      </c>
      <c r="D11119">
        <v>46920</v>
      </c>
      <c r="E11119" t="s">
        <v>2430</v>
      </c>
      <c r="F11119" t="s">
        <v>4</v>
      </c>
      <c r="G11119" t="s">
        <v>4846</v>
      </c>
      <c r="H11119" t="s">
        <v>6</v>
      </c>
      <c r="I11119">
        <v>3</v>
      </c>
      <c r="N11119" t="s">
        <v>4847</v>
      </c>
      <c r="O11119" t="s">
        <v>11</v>
      </c>
      <c r="P11119" t="s">
        <v>205</v>
      </c>
      <c r="Q11119" t="s">
        <v>2430</v>
      </c>
      <c r="R11119" t="s">
        <v>12</v>
      </c>
    </row>
    <row r="11120" spans="1:18" x14ac:dyDescent="0.25">
      <c r="A11120">
        <v>680186722</v>
      </c>
      <c r="B11120" t="s">
        <v>4848</v>
      </c>
      <c r="C11120" t="s">
        <v>4849</v>
      </c>
      <c r="D11120">
        <v>20120</v>
      </c>
      <c r="E11120" t="s">
        <v>4850</v>
      </c>
      <c r="F11120" t="s">
        <v>610</v>
      </c>
      <c r="G11120" t="s">
        <v>4851</v>
      </c>
      <c r="H11120" t="s">
        <v>6</v>
      </c>
      <c r="I11120">
        <v>12</v>
      </c>
      <c r="N11120" t="s">
        <v>4852</v>
      </c>
      <c r="O11120" t="s">
        <v>11</v>
      </c>
      <c r="P11120" t="s">
        <v>972</v>
      </c>
      <c r="Q11120" t="s">
        <v>4850</v>
      </c>
      <c r="R11120" t="s">
        <v>12</v>
      </c>
    </row>
    <row r="11121" spans="1:18" x14ac:dyDescent="0.25">
      <c r="A11121">
        <v>669626304</v>
      </c>
      <c r="B11121" t="s">
        <v>4853</v>
      </c>
      <c r="C11121" t="s">
        <v>830</v>
      </c>
      <c r="D11121">
        <v>28915</v>
      </c>
      <c r="E11121" t="s">
        <v>1400</v>
      </c>
      <c r="F11121" t="s">
        <v>4</v>
      </c>
      <c r="G11121" t="s">
        <v>4854</v>
      </c>
      <c r="H11121" t="s">
        <v>6</v>
      </c>
      <c r="I11121">
        <v>12</v>
      </c>
      <c r="N11121" t="s">
        <v>4855</v>
      </c>
      <c r="O11121" t="s">
        <v>11</v>
      </c>
      <c r="P11121" t="s">
        <v>3</v>
      </c>
      <c r="Q11121" t="s">
        <v>1400</v>
      </c>
      <c r="R11121" t="s">
        <v>12</v>
      </c>
    </row>
    <row r="11122" spans="1:18" x14ac:dyDescent="0.25">
      <c r="A11122">
        <v>680318156</v>
      </c>
      <c r="B11122" t="s">
        <v>4856</v>
      </c>
      <c r="C11122" t="s">
        <v>508</v>
      </c>
      <c r="D11122">
        <v>19200</v>
      </c>
      <c r="E11122" t="s">
        <v>4857</v>
      </c>
      <c r="F11122" t="s">
        <v>56</v>
      </c>
      <c r="G11122" t="s">
        <v>3130</v>
      </c>
      <c r="H11122" t="s">
        <v>6</v>
      </c>
      <c r="I11122">
        <v>27</v>
      </c>
      <c r="N11122" t="s">
        <v>4858</v>
      </c>
      <c r="O11122" t="s">
        <v>11</v>
      </c>
      <c r="P11122" t="s">
        <v>94</v>
      </c>
      <c r="Q11122" t="s">
        <v>4857</v>
      </c>
      <c r="R11122" t="s">
        <v>12</v>
      </c>
    </row>
    <row r="11123" spans="1:18" x14ac:dyDescent="0.25">
      <c r="A11123">
        <v>609536620</v>
      </c>
      <c r="B11123" t="s">
        <v>4859</v>
      </c>
      <c r="C11123" t="s">
        <v>912</v>
      </c>
      <c r="D11123">
        <v>4120</v>
      </c>
      <c r="E11123" t="s">
        <v>117</v>
      </c>
      <c r="F11123" t="s">
        <v>4</v>
      </c>
      <c r="G11123" t="s">
        <v>4860</v>
      </c>
      <c r="H11123" t="s">
        <v>6</v>
      </c>
      <c r="I11123">
        <v>1</v>
      </c>
      <c r="J11123">
        <v>2</v>
      </c>
      <c r="N11123" t="s">
        <v>4861</v>
      </c>
      <c r="O11123" t="s">
        <v>11</v>
      </c>
      <c r="P11123" t="s">
        <v>117</v>
      </c>
      <c r="Q11123" t="s">
        <v>117</v>
      </c>
      <c r="R11123" t="s">
        <v>12</v>
      </c>
    </row>
    <row r="11124" spans="1:18" x14ac:dyDescent="0.25">
      <c r="A11124">
        <v>954613263</v>
      </c>
      <c r="B11124" t="s">
        <v>4862</v>
      </c>
      <c r="C11124" t="s">
        <v>4863</v>
      </c>
      <c r="D11124">
        <v>41013</v>
      </c>
      <c r="E11124" t="s">
        <v>509</v>
      </c>
      <c r="F11124" t="s">
        <v>4</v>
      </c>
      <c r="G11124" t="s">
        <v>4864</v>
      </c>
      <c r="H11124" t="s">
        <v>6</v>
      </c>
      <c r="I11124">
        <v>2</v>
      </c>
      <c r="N11124" t="s">
        <v>4865</v>
      </c>
      <c r="O11124" t="s">
        <v>11</v>
      </c>
      <c r="P11124" t="s">
        <v>509</v>
      </c>
      <c r="Q11124" t="s">
        <v>509</v>
      </c>
      <c r="R11124" t="s">
        <v>12</v>
      </c>
    </row>
    <row r="11125" spans="1:18" x14ac:dyDescent="0.25">
      <c r="A11125">
        <v>677889993</v>
      </c>
      <c r="B11125" t="s">
        <v>4866</v>
      </c>
      <c r="C11125" t="s">
        <v>4867</v>
      </c>
      <c r="D11125">
        <v>8301</v>
      </c>
      <c r="E11125" t="s">
        <v>4868</v>
      </c>
      <c r="F11125" t="s">
        <v>4</v>
      </c>
      <c r="G11125" t="s">
        <v>4869</v>
      </c>
      <c r="H11125" t="s">
        <v>6</v>
      </c>
      <c r="I11125">
        <v>10</v>
      </c>
      <c r="N11125" t="s">
        <v>4870</v>
      </c>
      <c r="O11125" t="s">
        <v>11</v>
      </c>
      <c r="P11125" t="s">
        <v>36</v>
      </c>
      <c r="Q11125" t="s">
        <v>4868</v>
      </c>
      <c r="R11125" t="s">
        <v>12</v>
      </c>
    </row>
    <row r="11126" spans="1:18" x14ac:dyDescent="0.25">
      <c r="A11126">
        <v>627155042</v>
      </c>
      <c r="B11126" t="s">
        <v>4871</v>
      </c>
      <c r="C11126" t="s">
        <v>93</v>
      </c>
      <c r="D11126">
        <v>8290</v>
      </c>
      <c r="E11126" t="s">
        <v>4872</v>
      </c>
      <c r="F11126" t="s">
        <v>1116</v>
      </c>
      <c r="G11126" t="s">
        <v>4873</v>
      </c>
      <c r="H11126" t="s">
        <v>6</v>
      </c>
      <c r="I11126">
        <v>8</v>
      </c>
      <c r="N11126" t="s">
        <v>4874</v>
      </c>
      <c r="O11126" t="s">
        <v>11</v>
      </c>
      <c r="P11126" t="s">
        <v>36</v>
      </c>
      <c r="Q11126" t="s">
        <v>4872</v>
      </c>
      <c r="R11126" t="s">
        <v>12</v>
      </c>
    </row>
    <row r="11127" spans="1:18" x14ac:dyDescent="0.25">
      <c r="A11127">
        <v>690370705</v>
      </c>
      <c r="B11127" t="s">
        <v>4875</v>
      </c>
      <c r="C11127" t="s">
        <v>4876</v>
      </c>
      <c r="D11127">
        <v>23485</v>
      </c>
      <c r="E11127" t="s">
        <v>4877</v>
      </c>
      <c r="F11127" t="s">
        <v>4</v>
      </c>
      <c r="G11127" t="s">
        <v>4878</v>
      </c>
      <c r="H11127" t="s">
        <v>6</v>
      </c>
      <c r="I11127">
        <v>21</v>
      </c>
      <c r="N11127" t="s">
        <v>4879</v>
      </c>
      <c r="O11127" t="s">
        <v>11</v>
      </c>
      <c r="P11127" t="s">
        <v>845</v>
      </c>
      <c r="Q11127" t="s">
        <v>4877</v>
      </c>
      <c r="R11127" t="s">
        <v>12</v>
      </c>
    </row>
    <row r="11128" spans="1:18" x14ac:dyDescent="0.25">
      <c r="A11128">
        <v>687047980</v>
      </c>
      <c r="B11128" t="s">
        <v>4880</v>
      </c>
      <c r="C11128" t="s">
        <v>1687</v>
      </c>
      <c r="D11128">
        <v>29611</v>
      </c>
      <c r="E11128" t="s">
        <v>4240</v>
      </c>
      <c r="F11128" t="s">
        <v>1291</v>
      </c>
      <c r="G11128" t="s">
        <v>4881</v>
      </c>
      <c r="H11128" t="s">
        <v>6</v>
      </c>
      <c r="I11128">
        <v>40</v>
      </c>
      <c r="N11128" t="s">
        <v>4882</v>
      </c>
      <c r="O11128" t="s">
        <v>11</v>
      </c>
      <c r="P11128" t="s">
        <v>246</v>
      </c>
      <c r="Q11128" t="s">
        <v>4240</v>
      </c>
      <c r="R11128" t="s">
        <v>12</v>
      </c>
    </row>
    <row r="11129" spans="1:18" x14ac:dyDescent="0.25">
      <c r="A11129">
        <v>637711543</v>
      </c>
      <c r="B11129" t="s">
        <v>4883</v>
      </c>
      <c r="C11129" t="s">
        <v>3207</v>
      </c>
      <c r="D11129">
        <v>28806</v>
      </c>
      <c r="E11129" t="s">
        <v>16</v>
      </c>
      <c r="F11129" t="s">
        <v>56</v>
      </c>
      <c r="G11129" t="s">
        <v>4884</v>
      </c>
      <c r="H11129" t="s">
        <v>6</v>
      </c>
      <c r="I11129">
        <v>1</v>
      </c>
      <c r="N11129" t="s">
        <v>4885</v>
      </c>
      <c r="O11129" t="s">
        <v>11</v>
      </c>
      <c r="P11129" t="s">
        <v>3</v>
      </c>
      <c r="Q11129" t="s">
        <v>16</v>
      </c>
      <c r="R11129" t="s">
        <v>12</v>
      </c>
    </row>
    <row r="11130" spans="1:18" x14ac:dyDescent="0.25">
      <c r="A11130">
        <v>652600709</v>
      </c>
      <c r="B11130" t="s">
        <v>4886</v>
      </c>
      <c r="C11130" t="s">
        <v>2076</v>
      </c>
      <c r="D11130">
        <v>18220</v>
      </c>
      <c r="E11130" t="s">
        <v>4887</v>
      </c>
      <c r="F11130" t="s">
        <v>56</v>
      </c>
      <c r="G11130" t="s">
        <v>4888</v>
      </c>
      <c r="H11130" t="s">
        <v>6</v>
      </c>
      <c r="I11130">
        <v>19</v>
      </c>
      <c r="N11130" t="s">
        <v>4889</v>
      </c>
      <c r="O11130" t="s">
        <v>11</v>
      </c>
      <c r="P11130" t="s">
        <v>170</v>
      </c>
      <c r="Q11130" t="s">
        <v>4887</v>
      </c>
      <c r="R11130" t="s">
        <v>12</v>
      </c>
    </row>
    <row r="11131" spans="1:18" x14ac:dyDescent="0.25">
      <c r="A11131">
        <v>649094294</v>
      </c>
      <c r="B11131" t="s">
        <v>4890</v>
      </c>
      <c r="C11131" t="s">
        <v>4891</v>
      </c>
      <c r="D11131">
        <v>8030</v>
      </c>
      <c r="E11131" t="s">
        <v>36</v>
      </c>
      <c r="F11131" t="s">
        <v>1116</v>
      </c>
      <c r="G11131" t="s">
        <v>4892</v>
      </c>
      <c r="H11131" t="s">
        <v>6</v>
      </c>
      <c r="I11131">
        <v>50</v>
      </c>
      <c r="N11131" t="s">
        <v>4893</v>
      </c>
      <c r="O11131" t="s">
        <v>11</v>
      </c>
      <c r="P11131" t="s">
        <v>36</v>
      </c>
      <c r="Q11131" t="s">
        <v>36</v>
      </c>
      <c r="R11131" t="s">
        <v>12</v>
      </c>
    </row>
    <row r="11132" spans="1:18" x14ac:dyDescent="0.25">
      <c r="A11132">
        <v>937743259</v>
      </c>
      <c r="B11132" t="s">
        <v>4894</v>
      </c>
      <c r="C11132" t="s">
        <v>4178</v>
      </c>
      <c r="D11132">
        <v>8014</v>
      </c>
      <c r="E11132" t="s">
        <v>36</v>
      </c>
      <c r="F11132" t="s">
        <v>4</v>
      </c>
      <c r="G11132" t="s">
        <v>4895</v>
      </c>
      <c r="H11132" t="s">
        <v>6</v>
      </c>
      <c r="I11132">
        <v>9</v>
      </c>
      <c r="J11132">
        <v>11</v>
      </c>
      <c r="N11132" t="s">
        <v>4896</v>
      </c>
      <c r="O11132" t="s">
        <v>11</v>
      </c>
      <c r="P11132" t="s">
        <v>36</v>
      </c>
      <c r="Q11132" t="s">
        <v>36</v>
      </c>
      <c r="R11132" t="s">
        <v>12</v>
      </c>
    </row>
    <row r="11133" spans="1:18" x14ac:dyDescent="0.25">
      <c r="A11133">
        <v>947545364</v>
      </c>
      <c r="B11133" t="s">
        <v>4897</v>
      </c>
      <c r="C11133" t="s">
        <v>4898</v>
      </c>
      <c r="D11133">
        <v>9370</v>
      </c>
      <c r="E11133" t="s">
        <v>4899</v>
      </c>
      <c r="F11133" t="s">
        <v>56</v>
      </c>
      <c r="G11133" t="s">
        <v>4900</v>
      </c>
      <c r="H11133" t="s">
        <v>6</v>
      </c>
      <c r="I11133">
        <v>58</v>
      </c>
      <c r="N11133" t="s">
        <v>4901</v>
      </c>
      <c r="O11133" t="s">
        <v>11</v>
      </c>
      <c r="P11133" t="s">
        <v>225</v>
      </c>
      <c r="Q11133" t="s">
        <v>4899</v>
      </c>
      <c r="R11133" t="s">
        <v>12</v>
      </c>
    </row>
    <row r="11134" spans="1:18" x14ac:dyDescent="0.25">
      <c r="A11134">
        <v>917772004</v>
      </c>
      <c r="B11134" t="s">
        <v>4902</v>
      </c>
      <c r="C11134" t="s">
        <v>3667</v>
      </c>
      <c r="D11134">
        <v>28038</v>
      </c>
      <c r="E11134" t="s">
        <v>3</v>
      </c>
      <c r="F11134" t="s">
        <v>4</v>
      </c>
      <c r="G11134" t="s">
        <v>4903</v>
      </c>
      <c r="H11134" t="s">
        <v>6</v>
      </c>
      <c r="I11134">
        <v>51</v>
      </c>
      <c r="N11134" t="s">
        <v>4904</v>
      </c>
      <c r="O11134" t="s">
        <v>11</v>
      </c>
      <c r="P11134" t="s">
        <v>3</v>
      </c>
      <c r="Q11134" t="s">
        <v>3</v>
      </c>
      <c r="R11134" t="s">
        <v>12</v>
      </c>
    </row>
    <row r="11135" spans="1:18" x14ac:dyDescent="0.25">
      <c r="A11135">
        <v>948720614</v>
      </c>
      <c r="B11135" t="s">
        <v>4905</v>
      </c>
      <c r="C11135" t="s">
        <v>4906</v>
      </c>
      <c r="D11135">
        <v>31395</v>
      </c>
      <c r="E11135" t="s">
        <v>4907</v>
      </c>
      <c r="F11135" t="s">
        <v>4</v>
      </c>
      <c r="G11135" t="s">
        <v>4908</v>
      </c>
      <c r="H11135" t="s">
        <v>6</v>
      </c>
      <c r="I11135">
        <v>21</v>
      </c>
      <c r="N11135" t="s">
        <v>4909</v>
      </c>
      <c r="O11135" t="s">
        <v>11</v>
      </c>
      <c r="P11135" t="s">
        <v>416</v>
      </c>
      <c r="Q11135" t="s">
        <v>4907</v>
      </c>
      <c r="R11135" t="s">
        <v>12</v>
      </c>
    </row>
    <row r="11136" spans="1:18" x14ac:dyDescent="0.25">
      <c r="A11136">
        <v>971226788</v>
      </c>
      <c r="B11136" t="s">
        <v>4910</v>
      </c>
      <c r="C11136" t="s">
        <v>168</v>
      </c>
      <c r="D11136">
        <v>7004</v>
      </c>
      <c r="E11136" t="s">
        <v>631</v>
      </c>
      <c r="F11136" t="s">
        <v>4</v>
      </c>
      <c r="G11136" t="s">
        <v>4648</v>
      </c>
      <c r="I11136">
        <v>34</v>
      </c>
      <c r="N11136" t="s">
        <v>4911</v>
      </c>
      <c r="O11136" t="s">
        <v>11</v>
      </c>
      <c r="P11136" t="s">
        <v>1075</v>
      </c>
      <c r="Q11136" t="s">
        <v>631</v>
      </c>
      <c r="R11136" t="s">
        <v>12</v>
      </c>
    </row>
    <row r="11137" spans="1:18" x14ac:dyDescent="0.25">
      <c r="A11137">
        <v>618013046</v>
      </c>
      <c r="B11137" t="s">
        <v>4912</v>
      </c>
      <c r="C11137" t="s">
        <v>1612</v>
      </c>
      <c r="D11137">
        <v>11140</v>
      </c>
      <c r="E11137" t="s">
        <v>4913</v>
      </c>
      <c r="F11137" t="s">
        <v>4</v>
      </c>
      <c r="G11137" t="s">
        <v>4914</v>
      </c>
      <c r="H11137" t="s">
        <v>6</v>
      </c>
      <c r="I11137">
        <v>11</v>
      </c>
      <c r="N11137" t="s">
        <v>4915</v>
      </c>
      <c r="O11137" t="s">
        <v>11</v>
      </c>
      <c r="P11137" t="s">
        <v>102</v>
      </c>
      <c r="Q11137" t="s">
        <v>4913</v>
      </c>
      <c r="R11137" t="s">
        <v>12</v>
      </c>
    </row>
    <row r="11138" spans="1:18" x14ac:dyDescent="0.25">
      <c r="A11138">
        <v>933372949</v>
      </c>
      <c r="B11138" t="s">
        <v>4916</v>
      </c>
      <c r="C11138" t="s">
        <v>4917</v>
      </c>
      <c r="D11138">
        <v>8901</v>
      </c>
      <c r="E11138" t="s">
        <v>4918</v>
      </c>
      <c r="F11138" t="s">
        <v>4</v>
      </c>
      <c r="G11138" t="s">
        <v>4919</v>
      </c>
      <c r="H11138" t="s">
        <v>6</v>
      </c>
      <c r="I11138">
        <v>16</v>
      </c>
      <c r="N11138" t="s">
        <v>4920</v>
      </c>
      <c r="O11138" t="s">
        <v>11</v>
      </c>
      <c r="P11138" t="s">
        <v>36</v>
      </c>
      <c r="Q11138" t="s">
        <v>4918</v>
      </c>
      <c r="R11138" t="s">
        <v>12</v>
      </c>
    </row>
    <row r="11139" spans="1:18" x14ac:dyDescent="0.25">
      <c r="A11139">
        <v>646127062</v>
      </c>
      <c r="B11139" t="s">
        <v>4921</v>
      </c>
      <c r="C11139" t="s">
        <v>2838</v>
      </c>
      <c r="D11139">
        <v>3710</v>
      </c>
      <c r="E11139" t="s">
        <v>4922</v>
      </c>
      <c r="F11139" t="s">
        <v>56</v>
      </c>
      <c r="G11139" t="s">
        <v>4923</v>
      </c>
      <c r="H11139" t="s">
        <v>6</v>
      </c>
      <c r="I11139">
        <v>20</v>
      </c>
      <c r="N11139" t="s">
        <v>4924</v>
      </c>
      <c r="O11139" t="s">
        <v>11</v>
      </c>
      <c r="P11139" t="s">
        <v>54</v>
      </c>
      <c r="Q11139" t="s">
        <v>4922</v>
      </c>
      <c r="R11139" t="s">
        <v>12</v>
      </c>
    </row>
    <row r="11140" spans="1:18" x14ac:dyDescent="0.25">
      <c r="A11140">
        <v>669207398</v>
      </c>
      <c r="B11140" t="s">
        <v>4925</v>
      </c>
      <c r="C11140" t="s">
        <v>1136</v>
      </c>
      <c r="D11140">
        <v>9006</v>
      </c>
      <c r="E11140" t="s">
        <v>225</v>
      </c>
      <c r="F11140" t="s">
        <v>4</v>
      </c>
      <c r="G11140" t="s">
        <v>4926</v>
      </c>
      <c r="H11140" t="s">
        <v>6</v>
      </c>
      <c r="I11140">
        <v>15</v>
      </c>
      <c r="N11140" t="s">
        <v>4927</v>
      </c>
      <c r="O11140" t="s">
        <v>11</v>
      </c>
      <c r="P11140" t="s">
        <v>225</v>
      </c>
      <c r="Q11140" t="s">
        <v>225</v>
      </c>
      <c r="R11140" t="s">
        <v>12</v>
      </c>
    </row>
    <row r="11141" spans="1:18" x14ac:dyDescent="0.25">
      <c r="A11141">
        <v>606194200</v>
      </c>
      <c r="B11141" t="s">
        <v>4928</v>
      </c>
      <c r="C11141" t="s">
        <v>3272</v>
      </c>
      <c r="D11141">
        <v>19170</v>
      </c>
      <c r="E11141" t="s">
        <v>4929</v>
      </c>
      <c r="F11141" t="s">
        <v>4</v>
      </c>
      <c r="G11141" t="s">
        <v>4930</v>
      </c>
      <c r="H11141" t="s">
        <v>6</v>
      </c>
      <c r="I11141">
        <v>353</v>
      </c>
      <c r="N11141" t="s">
        <v>4931</v>
      </c>
      <c r="O11141" t="s">
        <v>11</v>
      </c>
      <c r="P11141" t="s">
        <v>94</v>
      </c>
      <c r="Q11141" t="s">
        <v>4929</v>
      </c>
      <c r="R11141" t="s">
        <v>12</v>
      </c>
    </row>
    <row r="11142" spans="1:18" x14ac:dyDescent="0.25">
      <c r="A11142">
        <v>722267861</v>
      </c>
      <c r="B11142" t="s">
        <v>4932</v>
      </c>
      <c r="C11142" t="s">
        <v>508</v>
      </c>
      <c r="D11142">
        <v>8120</v>
      </c>
      <c r="E11142" t="s">
        <v>4933</v>
      </c>
      <c r="F11142" t="s">
        <v>4</v>
      </c>
      <c r="G11142" t="s">
        <v>406</v>
      </c>
      <c r="H11142" t="s">
        <v>6</v>
      </c>
      <c r="I11142">
        <v>29</v>
      </c>
      <c r="N11142" t="s">
        <v>4934</v>
      </c>
      <c r="O11142" t="s">
        <v>11</v>
      </c>
      <c r="P11142" t="s">
        <v>36</v>
      </c>
      <c r="Q11142" t="s">
        <v>4933</v>
      </c>
      <c r="R11142" t="s">
        <v>12</v>
      </c>
    </row>
    <row r="11143" spans="1:18" x14ac:dyDescent="0.25">
      <c r="A11143">
        <v>688467898</v>
      </c>
      <c r="B11143" t="s">
        <v>4935</v>
      </c>
      <c r="C11143" t="s">
        <v>4936</v>
      </c>
      <c r="D11143">
        <v>17230</v>
      </c>
      <c r="E11143" t="s">
        <v>4937</v>
      </c>
      <c r="F11143" t="s">
        <v>4</v>
      </c>
      <c r="G11143" t="s">
        <v>4938</v>
      </c>
      <c r="H11143" t="s">
        <v>6</v>
      </c>
      <c r="I11143">
        <v>22</v>
      </c>
      <c r="N11143" t="s">
        <v>4939</v>
      </c>
      <c r="O11143" t="s">
        <v>11</v>
      </c>
      <c r="P11143" t="s">
        <v>766</v>
      </c>
      <c r="Q11143" t="s">
        <v>4937</v>
      </c>
      <c r="R11143" t="s">
        <v>12</v>
      </c>
    </row>
    <row r="11144" spans="1:18" x14ac:dyDescent="0.25">
      <c r="A11144">
        <v>610752440</v>
      </c>
      <c r="B11144" t="s">
        <v>4940</v>
      </c>
      <c r="C11144" t="s">
        <v>341</v>
      </c>
      <c r="D11144">
        <v>13610</v>
      </c>
      <c r="E11144" t="s">
        <v>4941</v>
      </c>
      <c r="F11144" t="s">
        <v>4</v>
      </c>
      <c r="G11144" t="s">
        <v>4942</v>
      </c>
      <c r="H11144" t="s">
        <v>6</v>
      </c>
      <c r="I11144">
        <v>43</v>
      </c>
      <c r="N11144" t="s">
        <v>4943</v>
      </c>
      <c r="O11144" t="s">
        <v>11</v>
      </c>
      <c r="P11144" t="s">
        <v>123</v>
      </c>
      <c r="Q11144" t="s">
        <v>4941</v>
      </c>
      <c r="R11144" t="s">
        <v>12</v>
      </c>
    </row>
    <row r="11145" spans="1:18" x14ac:dyDescent="0.25">
      <c r="A11145">
        <v>682659741</v>
      </c>
      <c r="B11145" t="s">
        <v>4944</v>
      </c>
      <c r="C11145" t="s">
        <v>1199</v>
      </c>
      <c r="D11145">
        <v>8224</v>
      </c>
      <c r="E11145" t="s">
        <v>2928</v>
      </c>
      <c r="F11145" t="s">
        <v>4</v>
      </c>
      <c r="G11145" t="s">
        <v>4945</v>
      </c>
      <c r="H11145" t="s">
        <v>6</v>
      </c>
      <c r="I11145">
        <v>143</v>
      </c>
      <c r="N11145" t="s">
        <v>4946</v>
      </c>
      <c r="O11145" t="s">
        <v>11</v>
      </c>
      <c r="P11145" t="s">
        <v>36</v>
      </c>
      <c r="Q11145" t="s">
        <v>2928</v>
      </c>
      <c r="R11145" t="s">
        <v>12</v>
      </c>
    </row>
    <row r="11146" spans="1:18" x14ac:dyDescent="0.25">
      <c r="A11146">
        <v>622749517</v>
      </c>
      <c r="B11146" t="s">
        <v>4947</v>
      </c>
      <c r="C11146" t="s">
        <v>4948</v>
      </c>
      <c r="D11146">
        <v>30640</v>
      </c>
      <c r="E11146" t="s">
        <v>4949</v>
      </c>
      <c r="F11146" t="s">
        <v>4</v>
      </c>
      <c r="G11146" t="s">
        <v>4950</v>
      </c>
      <c r="H11146" t="s">
        <v>6</v>
      </c>
      <c r="I11146">
        <v>5</v>
      </c>
      <c r="N11146" t="s">
        <v>4951</v>
      </c>
      <c r="O11146" t="s">
        <v>11</v>
      </c>
      <c r="P11146" t="s">
        <v>482</v>
      </c>
      <c r="Q11146" t="s">
        <v>4949</v>
      </c>
      <c r="R11146" t="s">
        <v>12</v>
      </c>
    </row>
    <row r="11147" spans="1:18" x14ac:dyDescent="0.25">
      <c r="A11147">
        <v>644037017</v>
      </c>
      <c r="B11147" t="s">
        <v>4952</v>
      </c>
      <c r="C11147" t="s">
        <v>3940</v>
      </c>
      <c r="D11147">
        <v>41309</v>
      </c>
      <c r="E11147" t="s">
        <v>4953</v>
      </c>
      <c r="F11147" t="s">
        <v>56</v>
      </c>
      <c r="G11147" t="s">
        <v>4954</v>
      </c>
      <c r="H11147" t="s">
        <v>6</v>
      </c>
      <c r="I11147">
        <v>1</v>
      </c>
      <c r="J11147">
        <v>2</v>
      </c>
      <c r="N11147" t="s">
        <v>4955</v>
      </c>
      <c r="O11147" t="s">
        <v>11</v>
      </c>
      <c r="P11147" t="s">
        <v>509</v>
      </c>
      <c r="Q11147" t="s">
        <v>4953</v>
      </c>
      <c r="R11147" t="s">
        <v>12</v>
      </c>
    </row>
    <row r="11148" spans="1:18" x14ac:dyDescent="0.25">
      <c r="A11148">
        <v>644869341</v>
      </c>
      <c r="B11148" t="s">
        <v>4956</v>
      </c>
      <c r="C11148" t="s">
        <v>4957</v>
      </c>
      <c r="D11148">
        <v>36202</v>
      </c>
      <c r="E11148" t="s">
        <v>348</v>
      </c>
      <c r="F11148" t="s">
        <v>4958</v>
      </c>
      <c r="G11148" t="s">
        <v>4959</v>
      </c>
      <c r="H11148" t="s">
        <v>6</v>
      </c>
      <c r="I11148">
        <v>1</v>
      </c>
      <c r="N11148" t="s">
        <v>4960</v>
      </c>
      <c r="O11148" t="s">
        <v>11</v>
      </c>
      <c r="P11148" t="s">
        <v>129</v>
      </c>
      <c r="Q11148" t="s">
        <v>348</v>
      </c>
      <c r="R11148" t="s">
        <v>12</v>
      </c>
    </row>
    <row r="11149" spans="1:18" x14ac:dyDescent="0.25">
      <c r="A11149">
        <v>661042981</v>
      </c>
      <c r="B11149" t="s">
        <v>4961</v>
      </c>
      <c r="C11149" t="s">
        <v>2166</v>
      </c>
      <c r="D11149">
        <v>46014</v>
      </c>
      <c r="E11149" t="s">
        <v>205</v>
      </c>
      <c r="F11149" t="s">
        <v>56</v>
      </c>
      <c r="G11149" t="s">
        <v>4962</v>
      </c>
      <c r="H11149" t="s">
        <v>6</v>
      </c>
      <c r="I11149">
        <v>132</v>
      </c>
      <c r="N11149" t="s">
        <v>4963</v>
      </c>
      <c r="O11149" t="s">
        <v>11</v>
      </c>
      <c r="P11149" t="s">
        <v>205</v>
      </c>
      <c r="Q11149" t="s">
        <v>205</v>
      </c>
      <c r="R11149" t="s">
        <v>12</v>
      </c>
    </row>
    <row r="11150" spans="1:18" x14ac:dyDescent="0.25">
      <c r="A11150">
        <v>609543148</v>
      </c>
      <c r="B11150" t="s">
        <v>4964</v>
      </c>
      <c r="C11150" t="s">
        <v>786</v>
      </c>
      <c r="D11150">
        <v>40196</v>
      </c>
      <c r="E11150" t="s">
        <v>4965</v>
      </c>
      <c r="F11150" t="s">
        <v>4</v>
      </c>
      <c r="G11150" t="s">
        <v>4966</v>
      </c>
      <c r="H11150" t="s">
        <v>6</v>
      </c>
      <c r="I11150">
        <v>8</v>
      </c>
      <c r="N11150" t="s">
        <v>4967</v>
      </c>
      <c r="O11150" t="s">
        <v>11</v>
      </c>
      <c r="P11150" t="s">
        <v>255</v>
      </c>
      <c r="Q11150" t="s">
        <v>4965</v>
      </c>
      <c r="R11150" t="s">
        <v>12</v>
      </c>
    </row>
    <row r="11151" spans="1:18" x14ac:dyDescent="0.25">
      <c r="A11151">
        <v>608723061</v>
      </c>
      <c r="B11151" t="s">
        <v>4968</v>
      </c>
      <c r="C11151" t="s">
        <v>448</v>
      </c>
      <c r="D11151">
        <v>36611</v>
      </c>
      <c r="E11151" t="s">
        <v>4969</v>
      </c>
      <c r="F11151" t="s">
        <v>4</v>
      </c>
      <c r="G11151" t="s">
        <v>4970</v>
      </c>
      <c r="H11151" t="s">
        <v>6</v>
      </c>
      <c r="I11151">
        <v>12</v>
      </c>
      <c r="N11151" t="s">
        <v>4971</v>
      </c>
      <c r="O11151" t="s">
        <v>11</v>
      </c>
      <c r="P11151" t="s">
        <v>129</v>
      </c>
      <c r="Q11151" t="s">
        <v>4969</v>
      </c>
      <c r="R11151" t="s">
        <v>12</v>
      </c>
    </row>
    <row r="11152" spans="1:18" x14ac:dyDescent="0.25">
      <c r="A11152">
        <v>615147422</v>
      </c>
      <c r="B11152" t="s">
        <v>4972</v>
      </c>
      <c r="C11152" t="s">
        <v>307</v>
      </c>
      <c r="D11152">
        <v>29700</v>
      </c>
      <c r="E11152" t="s">
        <v>4973</v>
      </c>
      <c r="F11152" t="s">
        <v>4</v>
      </c>
      <c r="G11152" t="s">
        <v>4974</v>
      </c>
      <c r="H11152" t="s">
        <v>6</v>
      </c>
      <c r="I11152">
        <v>8</v>
      </c>
      <c r="N11152" t="s">
        <v>4975</v>
      </c>
      <c r="O11152" t="s">
        <v>11</v>
      </c>
      <c r="P11152" t="s">
        <v>246</v>
      </c>
      <c r="Q11152" t="s">
        <v>4973</v>
      </c>
      <c r="R11152" t="s">
        <v>12</v>
      </c>
    </row>
    <row r="11153" spans="1:18" x14ac:dyDescent="0.25">
      <c r="A11153">
        <v>640073777</v>
      </c>
      <c r="B11153" t="s">
        <v>4976</v>
      </c>
      <c r="C11153" t="s">
        <v>4957</v>
      </c>
      <c r="D11153">
        <v>18630</v>
      </c>
      <c r="E11153" t="s">
        <v>3290</v>
      </c>
      <c r="F11153" t="s">
        <v>4</v>
      </c>
      <c r="G11153" t="s">
        <v>3130</v>
      </c>
      <c r="H11153" t="s">
        <v>6</v>
      </c>
      <c r="I11153">
        <v>20</v>
      </c>
      <c r="N11153" t="s">
        <v>4977</v>
      </c>
      <c r="O11153" t="s">
        <v>11</v>
      </c>
      <c r="P11153" t="s">
        <v>170</v>
      </c>
      <c r="Q11153" t="s">
        <v>3290</v>
      </c>
      <c r="R11153" t="s">
        <v>12</v>
      </c>
    </row>
    <row r="11154" spans="1:18" x14ac:dyDescent="0.25">
      <c r="A11154">
        <v>660209723</v>
      </c>
      <c r="B11154" t="s">
        <v>4978</v>
      </c>
      <c r="C11154" t="s">
        <v>2665</v>
      </c>
      <c r="D11154">
        <v>12100</v>
      </c>
      <c r="E11154" t="s">
        <v>4979</v>
      </c>
      <c r="F11154" t="s">
        <v>56</v>
      </c>
      <c r="G11154" t="s">
        <v>4980</v>
      </c>
      <c r="H11154" t="s">
        <v>6</v>
      </c>
      <c r="I11154">
        <v>15</v>
      </c>
      <c r="J11154">
        <v>2</v>
      </c>
      <c r="N11154" t="s">
        <v>4981</v>
      </c>
      <c r="O11154" t="s">
        <v>11</v>
      </c>
      <c r="P11154" t="s">
        <v>62</v>
      </c>
      <c r="Q11154" t="s">
        <v>4979</v>
      </c>
      <c r="R11154" t="s">
        <v>12</v>
      </c>
    </row>
    <row r="11155" spans="1:18" x14ac:dyDescent="0.25">
      <c r="A11155">
        <v>690817093</v>
      </c>
      <c r="B11155" t="s">
        <v>4982</v>
      </c>
      <c r="C11155" t="s">
        <v>1366</v>
      </c>
      <c r="D11155">
        <v>7140</v>
      </c>
      <c r="E11155" t="s">
        <v>4983</v>
      </c>
      <c r="F11155" t="s">
        <v>4</v>
      </c>
      <c r="G11155" t="s">
        <v>4984</v>
      </c>
      <c r="H11155" t="s">
        <v>6</v>
      </c>
      <c r="I11155">
        <v>13</v>
      </c>
      <c r="N11155" t="s">
        <v>4985</v>
      </c>
      <c r="O11155" t="s">
        <v>11</v>
      </c>
      <c r="P11155" t="s">
        <v>1075</v>
      </c>
      <c r="Q11155" t="s">
        <v>4983</v>
      </c>
      <c r="R11155" t="s">
        <v>12</v>
      </c>
    </row>
    <row r="11156" spans="1:18" x14ac:dyDescent="0.25">
      <c r="A11156">
        <v>660081874</v>
      </c>
      <c r="B11156" t="s">
        <v>4986</v>
      </c>
      <c r="C11156" t="s">
        <v>4987</v>
      </c>
      <c r="D11156">
        <v>50009</v>
      </c>
      <c r="E11156" t="s">
        <v>4988</v>
      </c>
      <c r="F11156" t="s">
        <v>4</v>
      </c>
      <c r="G11156" t="s">
        <v>4989</v>
      </c>
      <c r="H11156" t="s">
        <v>6</v>
      </c>
      <c r="I11156">
        <v>14</v>
      </c>
      <c r="N11156" t="s">
        <v>4990</v>
      </c>
      <c r="O11156" t="s">
        <v>11</v>
      </c>
      <c r="P11156" t="s">
        <v>569</v>
      </c>
      <c r="Q11156" t="s">
        <v>569</v>
      </c>
      <c r="R11156" t="s">
        <v>12</v>
      </c>
    </row>
    <row r="11157" spans="1:18" x14ac:dyDescent="0.25">
      <c r="A11157">
        <v>644268756</v>
      </c>
      <c r="B11157" t="s">
        <v>4991</v>
      </c>
      <c r="C11157" t="s">
        <v>786</v>
      </c>
      <c r="D11157">
        <v>45300</v>
      </c>
      <c r="E11157" t="s">
        <v>4992</v>
      </c>
      <c r="F11157" t="s">
        <v>56</v>
      </c>
      <c r="G11157" t="s">
        <v>2452</v>
      </c>
      <c r="H11157" t="s">
        <v>6</v>
      </c>
      <c r="I11157">
        <v>25</v>
      </c>
      <c r="N11157" t="s">
        <v>4993</v>
      </c>
      <c r="O11157" t="s">
        <v>11</v>
      </c>
      <c r="P11157" t="s">
        <v>28</v>
      </c>
      <c r="Q11157" t="s">
        <v>4992</v>
      </c>
      <c r="R11157" t="s">
        <v>12</v>
      </c>
    </row>
    <row r="11158" spans="1:18" x14ac:dyDescent="0.25">
      <c r="A11158">
        <v>985490364</v>
      </c>
      <c r="B11158" t="s">
        <v>4994</v>
      </c>
      <c r="C11158" t="s">
        <v>4995</v>
      </c>
      <c r="D11158">
        <v>33630</v>
      </c>
      <c r="E11158" t="s">
        <v>4996</v>
      </c>
      <c r="F11158" t="s">
        <v>4</v>
      </c>
      <c r="G11158" t="s">
        <v>4997</v>
      </c>
      <c r="H11158" t="s">
        <v>6</v>
      </c>
      <c r="I11158">
        <v>3</v>
      </c>
      <c r="N11158" t="s">
        <v>4998</v>
      </c>
      <c r="O11158" t="s">
        <v>11</v>
      </c>
      <c r="P11158" t="s">
        <v>522</v>
      </c>
      <c r="Q11158" t="s">
        <v>4996</v>
      </c>
      <c r="R11158" t="s">
        <v>12</v>
      </c>
    </row>
    <row r="11159" spans="1:18" x14ac:dyDescent="0.25">
      <c r="A11159">
        <v>626349440</v>
      </c>
      <c r="B11159" t="s">
        <v>4999</v>
      </c>
      <c r="C11159" t="s">
        <v>35</v>
      </c>
      <c r="D11159">
        <v>7005</v>
      </c>
      <c r="E11159" t="s">
        <v>2261</v>
      </c>
      <c r="F11159" t="s">
        <v>4</v>
      </c>
      <c r="G11159" t="s">
        <v>5000</v>
      </c>
      <c r="H11159" t="s">
        <v>6</v>
      </c>
      <c r="I11159">
        <v>5</v>
      </c>
      <c r="N11159" t="s">
        <v>5001</v>
      </c>
      <c r="O11159" t="s">
        <v>11</v>
      </c>
      <c r="P11159" t="s">
        <v>1075</v>
      </c>
      <c r="Q11159" t="s">
        <v>2261</v>
      </c>
      <c r="R11159" t="s">
        <v>12</v>
      </c>
    </row>
    <row r="11160" spans="1:18" x14ac:dyDescent="0.25">
      <c r="A11160">
        <v>633053405</v>
      </c>
      <c r="B11160" t="s">
        <v>5002</v>
      </c>
      <c r="C11160" t="s">
        <v>307</v>
      </c>
      <c r="D11160">
        <v>1012</v>
      </c>
      <c r="E11160" t="s">
        <v>1715</v>
      </c>
      <c r="F11160" t="s">
        <v>462</v>
      </c>
      <c r="G11160" t="s">
        <v>1652</v>
      </c>
      <c r="H11160" t="s">
        <v>6</v>
      </c>
      <c r="I11160">
        <v>32</v>
      </c>
      <c r="N11160" t="s">
        <v>5003</v>
      </c>
      <c r="O11160" t="s">
        <v>11</v>
      </c>
      <c r="P11160" t="s">
        <v>1469</v>
      </c>
      <c r="Q11160" t="s">
        <v>1715</v>
      </c>
      <c r="R11160" t="s">
        <v>12</v>
      </c>
    </row>
    <row r="11161" spans="1:18" x14ac:dyDescent="0.25">
      <c r="A11161">
        <v>628740411</v>
      </c>
      <c r="B11161" t="s">
        <v>5006</v>
      </c>
      <c r="C11161" t="s">
        <v>5007</v>
      </c>
      <c r="D11161">
        <v>28021</v>
      </c>
      <c r="E11161" t="s">
        <v>3</v>
      </c>
      <c r="F11161" t="s">
        <v>56</v>
      </c>
      <c r="G11161" t="s">
        <v>5008</v>
      </c>
      <c r="H11161" t="s">
        <v>6</v>
      </c>
      <c r="I11161">
        <v>43</v>
      </c>
      <c r="N11161" t="s">
        <v>5009</v>
      </c>
      <c r="O11161" t="s">
        <v>11</v>
      </c>
      <c r="P11161" t="s">
        <v>3</v>
      </c>
      <c r="Q11161" t="s">
        <v>3</v>
      </c>
      <c r="R11161" t="s">
        <v>12</v>
      </c>
    </row>
    <row r="11162" spans="1:18" x14ac:dyDescent="0.25">
      <c r="A11162">
        <v>615899177</v>
      </c>
      <c r="B11162" t="s">
        <v>5010</v>
      </c>
      <c r="C11162" t="s">
        <v>3931</v>
      </c>
      <c r="D11162">
        <v>10005</v>
      </c>
      <c r="E11162" t="s">
        <v>211</v>
      </c>
      <c r="F11162" t="s">
        <v>4</v>
      </c>
      <c r="G11162" t="s">
        <v>1698</v>
      </c>
      <c r="H11162" t="s">
        <v>6</v>
      </c>
      <c r="I11162">
        <v>7</v>
      </c>
      <c r="K11162">
        <v>10</v>
      </c>
      <c r="N11162" t="s">
        <v>5011</v>
      </c>
      <c r="O11162" t="s">
        <v>11</v>
      </c>
      <c r="P11162" t="s">
        <v>211</v>
      </c>
      <c r="Q11162" t="s">
        <v>211</v>
      </c>
      <c r="R11162" t="s">
        <v>12</v>
      </c>
    </row>
    <row r="11163" spans="1:18" x14ac:dyDescent="0.25">
      <c r="A11163">
        <v>610363742</v>
      </c>
      <c r="B11163" t="s">
        <v>5012</v>
      </c>
      <c r="C11163" t="s">
        <v>435</v>
      </c>
      <c r="D11163">
        <v>23689</v>
      </c>
      <c r="E11163" t="s">
        <v>5013</v>
      </c>
      <c r="F11163" t="s">
        <v>4</v>
      </c>
      <c r="G11163" t="s">
        <v>5014</v>
      </c>
      <c r="H11163" t="s">
        <v>6</v>
      </c>
      <c r="J11163" t="s">
        <v>402</v>
      </c>
      <c r="N11163" t="s">
        <v>5015</v>
      </c>
      <c r="O11163" t="s">
        <v>11</v>
      </c>
      <c r="P11163" t="s">
        <v>845</v>
      </c>
      <c r="Q11163" t="s">
        <v>5013</v>
      </c>
      <c r="R11163" t="s">
        <v>12</v>
      </c>
    </row>
    <row r="11164" spans="1:18" x14ac:dyDescent="0.25">
      <c r="A11164">
        <v>687896000</v>
      </c>
      <c r="B11164" t="s">
        <v>5016</v>
      </c>
      <c r="C11164" t="s">
        <v>820</v>
      </c>
      <c r="D11164">
        <v>28041</v>
      </c>
      <c r="E11164" t="s">
        <v>3</v>
      </c>
      <c r="F11164" t="s">
        <v>4</v>
      </c>
      <c r="G11164" t="s">
        <v>5017</v>
      </c>
      <c r="I11164">
        <v>66</v>
      </c>
      <c r="N11164" t="s">
        <v>5018</v>
      </c>
      <c r="O11164" t="s">
        <v>11</v>
      </c>
      <c r="P11164" t="s">
        <v>3</v>
      </c>
      <c r="Q11164" t="s">
        <v>3</v>
      </c>
      <c r="R11164" t="s">
        <v>12</v>
      </c>
    </row>
    <row r="11165" spans="1:18" x14ac:dyDescent="0.25">
      <c r="A11165">
        <v>669954283</v>
      </c>
      <c r="B11165" t="s">
        <v>5019</v>
      </c>
      <c r="C11165" t="s">
        <v>116</v>
      </c>
      <c r="D11165">
        <v>11009</v>
      </c>
      <c r="E11165" t="s">
        <v>102</v>
      </c>
      <c r="F11165" t="s">
        <v>4</v>
      </c>
      <c r="G11165" t="s">
        <v>5020</v>
      </c>
      <c r="H11165" t="s">
        <v>6</v>
      </c>
      <c r="I11165">
        <v>6</v>
      </c>
      <c r="N11165" t="s">
        <v>5021</v>
      </c>
      <c r="O11165" t="s">
        <v>11</v>
      </c>
      <c r="P11165" t="s">
        <v>102</v>
      </c>
      <c r="Q11165" t="s">
        <v>102</v>
      </c>
      <c r="R11165" t="s">
        <v>12</v>
      </c>
    </row>
    <row r="11166" spans="1:18" x14ac:dyDescent="0.25">
      <c r="A11166">
        <v>622520769</v>
      </c>
      <c r="B11166" t="s">
        <v>5022</v>
      </c>
      <c r="C11166" t="s">
        <v>585</v>
      </c>
      <c r="D11166">
        <v>6001</v>
      </c>
      <c r="E11166" t="s">
        <v>780</v>
      </c>
      <c r="F11166" t="s">
        <v>4</v>
      </c>
      <c r="G11166" t="s">
        <v>5023</v>
      </c>
      <c r="H11166" t="s">
        <v>6</v>
      </c>
      <c r="I11166">
        <v>5</v>
      </c>
      <c r="N11166" t="s">
        <v>5024</v>
      </c>
      <c r="O11166" t="s">
        <v>11</v>
      </c>
      <c r="P11166" t="s">
        <v>780</v>
      </c>
      <c r="Q11166" t="s">
        <v>780</v>
      </c>
      <c r="R11166" t="s">
        <v>12</v>
      </c>
    </row>
    <row r="11167" spans="1:18" x14ac:dyDescent="0.25">
      <c r="A11167">
        <v>652819891</v>
      </c>
      <c r="B11167" t="s">
        <v>5025</v>
      </c>
      <c r="C11167" t="s">
        <v>150</v>
      </c>
      <c r="D11167">
        <v>15011</v>
      </c>
      <c r="E11167" t="s">
        <v>82</v>
      </c>
      <c r="F11167" t="s">
        <v>4</v>
      </c>
      <c r="G11167" t="s">
        <v>5026</v>
      </c>
      <c r="H11167" t="s">
        <v>6</v>
      </c>
      <c r="I11167">
        <v>20</v>
      </c>
      <c r="N11167" t="s">
        <v>5027</v>
      </c>
      <c r="O11167" t="s">
        <v>11</v>
      </c>
      <c r="P11167" t="s">
        <v>82</v>
      </c>
      <c r="Q11167" t="s">
        <v>82</v>
      </c>
      <c r="R11167" t="s">
        <v>12</v>
      </c>
    </row>
    <row r="11168" spans="1:18" x14ac:dyDescent="0.25">
      <c r="A11168">
        <v>699647223</v>
      </c>
      <c r="B11168" t="s">
        <v>5028</v>
      </c>
      <c r="C11168" t="s">
        <v>5029</v>
      </c>
      <c r="D11168">
        <v>18194</v>
      </c>
      <c r="E11168" t="s">
        <v>3611</v>
      </c>
      <c r="F11168" t="s">
        <v>4</v>
      </c>
      <c r="G11168" t="s">
        <v>5030</v>
      </c>
      <c r="H11168" t="s">
        <v>6</v>
      </c>
      <c r="I11168">
        <v>26</v>
      </c>
      <c r="N11168" t="s">
        <v>5031</v>
      </c>
      <c r="O11168" t="s">
        <v>11</v>
      </c>
      <c r="P11168" t="s">
        <v>170</v>
      </c>
      <c r="Q11168" t="s">
        <v>3611</v>
      </c>
      <c r="R11168" t="s">
        <v>12</v>
      </c>
    </row>
    <row r="11169" spans="1:18" x14ac:dyDescent="0.25">
      <c r="A11169">
        <v>638534370</v>
      </c>
      <c r="B11169" t="s">
        <v>5032</v>
      </c>
      <c r="C11169" t="s">
        <v>5033</v>
      </c>
      <c r="D11169">
        <v>29692</v>
      </c>
      <c r="E11169" t="s">
        <v>5034</v>
      </c>
      <c r="F11169" t="s">
        <v>4</v>
      </c>
      <c r="G11169" t="s">
        <v>276</v>
      </c>
      <c r="H11169" t="s">
        <v>6</v>
      </c>
      <c r="J11169">
        <v>7</v>
      </c>
      <c r="N11169" t="s">
        <v>5035</v>
      </c>
      <c r="O11169" t="s">
        <v>11</v>
      </c>
      <c r="P11169" t="s">
        <v>246</v>
      </c>
      <c r="Q11169" t="s">
        <v>5034</v>
      </c>
      <c r="R11169" t="s">
        <v>12</v>
      </c>
    </row>
    <row r="11170" spans="1:18" x14ac:dyDescent="0.25">
      <c r="A11170">
        <v>669345262</v>
      </c>
      <c r="B11170" t="s">
        <v>5036</v>
      </c>
      <c r="C11170" t="s">
        <v>198</v>
      </c>
      <c r="D11170">
        <v>30205</v>
      </c>
      <c r="E11170" t="s">
        <v>1215</v>
      </c>
      <c r="F11170" t="s">
        <v>4</v>
      </c>
      <c r="G11170" t="s">
        <v>5037</v>
      </c>
      <c r="H11170" t="s">
        <v>6</v>
      </c>
      <c r="I11170">
        <v>71</v>
      </c>
      <c r="K11170">
        <v>1</v>
      </c>
      <c r="N11170" t="s">
        <v>5038</v>
      </c>
      <c r="O11170" t="s">
        <v>11</v>
      </c>
      <c r="P11170" t="s">
        <v>482</v>
      </c>
      <c r="Q11170" t="s">
        <v>1215</v>
      </c>
      <c r="R11170" t="s">
        <v>12</v>
      </c>
    </row>
    <row r="11171" spans="1:18" x14ac:dyDescent="0.25">
      <c r="A11171">
        <v>690680434</v>
      </c>
      <c r="B11171" t="s">
        <v>5039</v>
      </c>
      <c r="C11171" t="s">
        <v>1199</v>
      </c>
      <c r="D11171">
        <v>3195</v>
      </c>
      <c r="E11171" t="s">
        <v>5040</v>
      </c>
      <c r="F11171" t="s">
        <v>4</v>
      </c>
      <c r="G11171" t="s">
        <v>5041</v>
      </c>
      <c r="H11171" t="s">
        <v>6</v>
      </c>
      <c r="I11171">
        <v>79</v>
      </c>
      <c r="N11171" t="s">
        <v>5042</v>
      </c>
      <c r="O11171" t="s">
        <v>11</v>
      </c>
      <c r="P11171" t="s">
        <v>54</v>
      </c>
      <c r="Q11171" t="s">
        <v>5040</v>
      </c>
      <c r="R11171" t="s">
        <v>12</v>
      </c>
    </row>
    <row r="11172" spans="1:18" x14ac:dyDescent="0.25">
      <c r="A11172">
        <v>638237057</v>
      </c>
      <c r="B11172" t="s">
        <v>5043</v>
      </c>
      <c r="C11172" t="s">
        <v>5044</v>
      </c>
      <c r="D11172">
        <v>6011</v>
      </c>
      <c r="E11172" t="s">
        <v>780</v>
      </c>
      <c r="F11172" t="s">
        <v>56</v>
      </c>
      <c r="G11172" t="s">
        <v>5045</v>
      </c>
      <c r="H11172" t="s">
        <v>6</v>
      </c>
      <c r="I11172">
        <v>34</v>
      </c>
      <c r="N11172" t="s">
        <v>5046</v>
      </c>
      <c r="O11172" t="s">
        <v>11</v>
      </c>
      <c r="P11172" t="s">
        <v>780</v>
      </c>
      <c r="Q11172" t="s">
        <v>780</v>
      </c>
      <c r="R11172" t="s">
        <v>12</v>
      </c>
    </row>
    <row r="11173" spans="1:18" x14ac:dyDescent="0.25">
      <c r="A11173">
        <v>637374343</v>
      </c>
      <c r="B11173" t="s">
        <v>5047</v>
      </c>
      <c r="C11173" t="s">
        <v>5048</v>
      </c>
      <c r="D11173">
        <v>11100</v>
      </c>
      <c r="E11173" t="s">
        <v>1865</v>
      </c>
      <c r="F11173" t="s">
        <v>4</v>
      </c>
      <c r="G11173" t="s">
        <v>5049</v>
      </c>
      <c r="H11173" t="s">
        <v>6</v>
      </c>
      <c r="I11173">
        <v>17</v>
      </c>
      <c r="N11173" t="s">
        <v>5050</v>
      </c>
      <c r="O11173" t="s">
        <v>11</v>
      </c>
      <c r="P11173" t="s">
        <v>102</v>
      </c>
      <c r="Q11173" t="s">
        <v>1865</v>
      </c>
      <c r="R11173" t="s">
        <v>12</v>
      </c>
    </row>
    <row r="11174" spans="1:18" x14ac:dyDescent="0.25">
      <c r="A11174">
        <v>630482629</v>
      </c>
      <c r="B11174" t="s">
        <v>5051</v>
      </c>
      <c r="C11174" t="s">
        <v>2709</v>
      </c>
      <c r="D11174">
        <v>37429</v>
      </c>
      <c r="E11174" t="s">
        <v>2401</v>
      </c>
      <c r="F11174" t="s">
        <v>4</v>
      </c>
      <c r="G11174" t="s">
        <v>5052</v>
      </c>
      <c r="H11174" t="s">
        <v>6</v>
      </c>
      <c r="I11174">
        <v>19</v>
      </c>
      <c r="N11174" t="s">
        <v>5053</v>
      </c>
      <c r="O11174" t="s">
        <v>11</v>
      </c>
      <c r="P11174" t="s">
        <v>369</v>
      </c>
      <c r="Q11174" t="s">
        <v>2401</v>
      </c>
      <c r="R11174" t="s">
        <v>12</v>
      </c>
    </row>
    <row r="11175" spans="1:18" x14ac:dyDescent="0.25">
      <c r="A11175">
        <v>606020503</v>
      </c>
      <c r="B11175" t="s">
        <v>5054</v>
      </c>
      <c r="C11175" t="s">
        <v>752</v>
      </c>
      <c r="D11175">
        <v>18127</v>
      </c>
      <c r="E11175" t="s">
        <v>5055</v>
      </c>
      <c r="F11175" t="s">
        <v>4</v>
      </c>
      <c r="G11175" t="s">
        <v>36</v>
      </c>
      <c r="H11175" t="s">
        <v>6</v>
      </c>
      <c r="I11175">
        <v>2</v>
      </c>
      <c r="N11175" t="s">
        <v>5056</v>
      </c>
      <c r="O11175" t="s">
        <v>11</v>
      </c>
      <c r="P11175" t="s">
        <v>170</v>
      </c>
      <c r="Q11175" t="s">
        <v>5055</v>
      </c>
      <c r="R11175" t="s">
        <v>12</v>
      </c>
    </row>
    <row r="11176" spans="1:18" x14ac:dyDescent="0.25">
      <c r="A11176">
        <v>687016213</v>
      </c>
      <c r="B11176" t="s">
        <v>5057</v>
      </c>
      <c r="C11176" t="s">
        <v>168</v>
      </c>
      <c r="D11176">
        <v>6909</v>
      </c>
      <c r="E11176" t="s">
        <v>5058</v>
      </c>
      <c r="F11176" t="s">
        <v>462</v>
      </c>
      <c r="G11176" t="s">
        <v>5059</v>
      </c>
      <c r="H11176" t="s">
        <v>6</v>
      </c>
      <c r="I11176">
        <v>13</v>
      </c>
      <c r="N11176" t="s">
        <v>5060</v>
      </c>
      <c r="O11176" t="s">
        <v>11</v>
      </c>
      <c r="P11176" t="s">
        <v>780</v>
      </c>
      <c r="Q11176" t="s">
        <v>5058</v>
      </c>
      <c r="R11176" t="s">
        <v>12</v>
      </c>
    </row>
    <row r="11177" spans="1:18" x14ac:dyDescent="0.25">
      <c r="A11177">
        <v>635707811</v>
      </c>
      <c r="B11177" t="s">
        <v>5061</v>
      </c>
      <c r="C11177" t="s">
        <v>1999</v>
      </c>
      <c r="D11177">
        <v>39706</v>
      </c>
      <c r="E11177" t="s">
        <v>5062</v>
      </c>
      <c r="F11177" t="s">
        <v>927</v>
      </c>
      <c r="G11177" t="s">
        <v>5063</v>
      </c>
      <c r="H11177" t="s">
        <v>6</v>
      </c>
      <c r="I11177">
        <v>28</v>
      </c>
      <c r="J11177" t="s">
        <v>43</v>
      </c>
      <c r="N11177" t="s">
        <v>5064</v>
      </c>
      <c r="O11177" t="s">
        <v>11</v>
      </c>
      <c r="P11177" t="s">
        <v>176</v>
      </c>
      <c r="Q11177" t="s">
        <v>5062</v>
      </c>
      <c r="R11177" t="s">
        <v>12</v>
      </c>
    </row>
    <row r="11178" spans="1:18" x14ac:dyDescent="0.25">
      <c r="A11178">
        <v>660920942</v>
      </c>
      <c r="B11178" t="s">
        <v>5065</v>
      </c>
      <c r="C11178" t="s">
        <v>168</v>
      </c>
      <c r="D11178">
        <v>11207</v>
      </c>
      <c r="E11178" t="s">
        <v>1872</v>
      </c>
      <c r="F11178" t="s">
        <v>462</v>
      </c>
      <c r="G11178" t="s">
        <v>5066</v>
      </c>
      <c r="H11178" t="s">
        <v>6</v>
      </c>
      <c r="I11178">
        <v>60</v>
      </c>
      <c r="N11178" t="s">
        <v>5067</v>
      </c>
      <c r="O11178" t="s">
        <v>11</v>
      </c>
      <c r="P11178" t="s">
        <v>102</v>
      </c>
      <c r="Q11178" t="s">
        <v>1872</v>
      </c>
      <c r="R11178" t="s">
        <v>12</v>
      </c>
    </row>
    <row r="11179" spans="1:18" x14ac:dyDescent="0.25">
      <c r="A11179">
        <v>676467401</v>
      </c>
      <c r="B11179" t="s">
        <v>5068</v>
      </c>
      <c r="C11179" t="s">
        <v>236</v>
      </c>
      <c r="D11179">
        <v>28022</v>
      </c>
      <c r="E11179" t="s">
        <v>3</v>
      </c>
      <c r="F11179" t="s">
        <v>4</v>
      </c>
      <c r="G11179" t="s">
        <v>5069</v>
      </c>
      <c r="H11179" t="s">
        <v>6</v>
      </c>
      <c r="I11179">
        <v>63</v>
      </c>
      <c r="N11179" t="s">
        <v>5070</v>
      </c>
      <c r="O11179" t="s">
        <v>11</v>
      </c>
      <c r="P11179" t="s">
        <v>3</v>
      </c>
      <c r="Q11179" t="s">
        <v>3</v>
      </c>
      <c r="R11179" t="s">
        <v>12</v>
      </c>
    </row>
    <row r="11180" spans="1:18" x14ac:dyDescent="0.25">
      <c r="A11180">
        <v>654041995</v>
      </c>
      <c r="B11180" t="s">
        <v>5071</v>
      </c>
      <c r="C11180" t="s">
        <v>2240</v>
      </c>
      <c r="D11180">
        <v>8940</v>
      </c>
      <c r="E11180" t="s">
        <v>2881</v>
      </c>
      <c r="F11180" t="s">
        <v>4</v>
      </c>
      <c r="G11180" t="s">
        <v>5072</v>
      </c>
      <c r="H11180" t="s">
        <v>6</v>
      </c>
      <c r="I11180">
        <v>13</v>
      </c>
      <c r="N11180" t="s">
        <v>5073</v>
      </c>
      <c r="O11180" t="s">
        <v>11</v>
      </c>
      <c r="P11180" t="s">
        <v>36</v>
      </c>
      <c r="Q11180" t="s">
        <v>2881</v>
      </c>
      <c r="R11180" t="s">
        <v>12</v>
      </c>
    </row>
    <row r="11181" spans="1:18" x14ac:dyDescent="0.25">
      <c r="A11181">
        <v>659433445</v>
      </c>
      <c r="B11181" t="s">
        <v>5074</v>
      </c>
      <c r="C11181" t="s">
        <v>5075</v>
      </c>
      <c r="D11181">
        <v>46183</v>
      </c>
      <c r="E11181" t="s">
        <v>5076</v>
      </c>
      <c r="F11181" t="s">
        <v>4</v>
      </c>
      <c r="G11181" t="s">
        <v>5077</v>
      </c>
      <c r="H11181" t="s">
        <v>6</v>
      </c>
      <c r="I11181">
        <v>15</v>
      </c>
      <c r="J11181">
        <v>15</v>
      </c>
      <c r="O11181" t="s">
        <v>11</v>
      </c>
      <c r="P11181" t="s">
        <v>205</v>
      </c>
      <c r="Q11181" t="s">
        <v>5076</v>
      </c>
      <c r="R11181" t="s">
        <v>12</v>
      </c>
    </row>
    <row r="11182" spans="1:18" x14ac:dyDescent="0.25">
      <c r="A11182">
        <v>651897390</v>
      </c>
      <c r="B11182" t="s">
        <v>5078</v>
      </c>
      <c r="C11182" t="s">
        <v>4293</v>
      </c>
      <c r="D11182">
        <v>47420</v>
      </c>
      <c r="E11182" t="s">
        <v>5079</v>
      </c>
      <c r="F11182" t="s">
        <v>4</v>
      </c>
      <c r="G11182" t="s">
        <v>5080</v>
      </c>
      <c r="H11182" t="s">
        <v>6</v>
      </c>
      <c r="I11182">
        <v>42</v>
      </c>
      <c r="N11182" t="s">
        <v>5081</v>
      </c>
      <c r="O11182" t="s">
        <v>11</v>
      </c>
      <c r="P11182" t="s">
        <v>734</v>
      </c>
      <c r="Q11182" t="s">
        <v>5079</v>
      </c>
      <c r="R11182" t="s">
        <v>12</v>
      </c>
    </row>
    <row r="11183" spans="1:18" x14ac:dyDescent="0.25">
      <c r="A11183">
        <v>619077475</v>
      </c>
      <c r="B11183" t="s">
        <v>5082</v>
      </c>
      <c r="C11183" t="s">
        <v>791</v>
      </c>
      <c r="D11183">
        <v>39100</v>
      </c>
      <c r="E11183" t="s">
        <v>5083</v>
      </c>
      <c r="F11183" t="s">
        <v>4</v>
      </c>
      <c r="G11183" t="s">
        <v>5084</v>
      </c>
      <c r="H11183" t="s">
        <v>6</v>
      </c>
      <c r="I11183">
        <v>3</v>
      </c>
      <c r="N11183" t="s">
        <v>5085</v>
      </c>
      <c r="O11183" t="s">
        <v>11</v>
      </c>
      <c r="P11183" t="s">
        <v>176</v>
      </c>
      <c r="Q11183" t="s">
        <v>5083</v>
      </c>
      <c r="R11183" t="s">
        <v>12</v>
      </c>
    </row>
    <row r="11184" spans="1:18" x14ac:dyDescent="0.25">
      <c r="A11184">
        <v>695646387</v>
      </c>
      <c r="B11184" t="s">
        <v>5086</v>
      </c>
      <c r="C11184" t="s">
        <v>5087</v>
      </c>
      <c r="D11184">
        <v>41013</v>
      </c>
      <c r="E11184" t="s">
        <v>509</v>
      </c>
      <c r="F11184" t="s">
        <v>462</v>
      </c>
      <c r="G11184" t="s">
        <v>5088</v>
      </c>
      <c r="H11184" t="s">
        <v>6</v>
      </c>
      <c r="J11184">
        <v>3</v>
      </c>
      <c r="N11184" t="s">
        <v>5089</v>
      </c>
      <c r="O11184" t="s">
        <v>11</v>
      </c>
      <c r="P11184" t="s">
        <v>509</v>
      </c>
      <c r="Q11184" t="s">
        <v>509</v>
      </c>
      <c r="R11184" t="s">
        <v>12</v>
      </c>
    </row>
    <row r="11185" spans="1:18" x14ac:dyDescent="0.25">
      <c r="A11185">
        <v>692142191</v>
      </c>
      <c r="B11185" t="s">
        <v>5090</v>
      </c>
      <c r="C11185" t="s">
        <v>1304</v>
      </c>
      <c r="D11185">
        <v>46200</v>
      </c>
      <c r="E11185" t="s">
        <v>1965</v>
      </c>
      <c r="F11185" t="s">
        <v>4</v>
      </c>
      <c r="G11185" t="s">
        <v>205</v>
      </c>
      <c r="H11185" t="s">
        <v>6</v>
      </c>
      <c r="I11185">
        <v>4</v>
      </c>
      <c r="J11185" t="s">
        <v>5091</v>
      </c>
      <c r="K11185" t="s">
        <v>5092</v>
      </c>
      <c r="N11185" t="s">
        <v>5093</v>
      </c>
      <c r="O11185" t="s">
        <v>11</v>
      </c>
      <c r="P11185" t="s">
        <v>205</v>
      </c>
      <c r="Q11185" t="s">
        <v>1965</v>
      </c>
      <c r="R11185" t="s">
        <v>12</v>
      </c>
    </row>
    <row r="11186" spans="1:18" x14ac:dyDescent="0.25">
      <c r="A11186">
        <v>650386689</v>
      </c>
      <c r="B11186" t="s">
        <v>5094</v>
      </c>
      <c r="C11186" t="s">
        <v>5095</v>
      </c>
      <c r="D11186">
        <v>45200</v>
      </c>
      <c r="H11186" t="s">
        <v>6</v>
      </c>
      <c r="N11186" t="s">
        <v>5096</v>
      </c>
      <c r="O11186" t="s">
        <v>11</v>
      </c>
      <c r="P11186" t="s">
        <v>28</v>
      </c>
      <c r="Q11186" t="s">
        <v>5097</v>
      </c>
      <c r="R11186" t="s">
        <v>12</v>
      </c>
    </row>
    <row r="11187" spans="1:18" x14ac:dyDescent="0.25">
      <c r="A11187">
        <v>605885994</v>
      </c>
      <c r="B11187" t="s">
        <v>5098</v>
      </c>
      <c r="C11187" t="s">
        <v>5099</v>
      </c>
      <c r="D11187">
        <v>43860</v>
      </c>
      <c r="E11187" t="s">
        <v>5100</v>
      </c>
      <c r="F11187" t="s">
        <v>462</v>
      </c>
      <c r="G11187" t="s">
        <v>5101</v>
      </c>
      <c r="H11187" t="s">
        <v>6</v>
      </c>
      <c r="I11187">
        <v>73</v>
      </c>
      <c r="N11187" t="s">
        <v>5102</v>
      </c>
      <c r="O11187" t="s">
        <v>11</v>
      </c>
      <c r="P11187" t="s">
        <v>191</v>
      </c>
      <c r="Q11187" t="s">
        <v>5100</v>
      </c>
      <c r="R11187" t="s">
        <v>12</v>
      </c>
    </row>
    <row r="11188" spans="1:18" x14ac:dyDescent="0.25">
      <c r="A11188">
        <v>602069361</v>
      </c>
      <c r="B11188" t="s">
        <v>5103</v>
      </c>
      <c r="C11188" t="s">
        <v>5104</v>
      </c>
      <c r="D11188">
        <v>46035</v>
      </c>
      <c r="E11188" t="s">
        <v>5105</v>
      </c>
      <c r="F11188" t="s">
        <v>4</v>
      </c>
      <c r="G11188" t="s">
        <v>5106</v>
      </c>
      <c r="H11188" t="s">
        <v>6</v>
      </c>
      <c r="I11188">
        <v>3</v>
      </c>
      <c r="N11188" t="s">
        <v>5107</v>
      </c>
      <c r="O11188" t="s">
        <v>11</v>
      </c>
      <c r="P11188" t="s">
        <v>205</v>
      </c>
      <c r="Q11188" t="s">
        <v>5105</v>
      </c>
      <c r="R11188" t="s">
        <v>12</v>
      </c>
    </row>
    <row r="11189" spans="1:18" x14ac:dyDescent="0.25">
      <c r="A11189">
        <v>675738617</v>
      </c>
      <c r="B11189" t="s">
        <v>5109</v>
      </c>
      <c r="C11189" t="s">
        <v>5110</v>
      </c>
      <c r="D11189">
        <v>28031</v>
      </c>
      <c r="E11189" t="s">
        <v>3</v>
      </c>
      <c r="F11189" t="s">
        <v>4</v>
      </c>
      <c r="G11189" t="s">
        <v>5111</v>
      </c>
      <c r="H11189" t="s">
        <v>6</v>
      </c>
      <c r="I11189">
        <v>18</v>
      </c>
      <c r="N11189" t="s">
        <v>5112</v>
      </c>
      <c r="O11189" t="s">
        <v>11</v>
      </c>
      <c r="P11189" t="s">
        <v>3</v>
      </c>
      <c r="Q11189" t="s">
        <v>3</v>
      </c>
      <c r="R11189" t="s">
        <v>12</v>
      </c>
    </row>
    <row r="11190" spans="1:18" x14ac:dyDescent="0.25">
      <c r="A11190">
        <v>649474963</v>
      </c>
      <c r="B11190" t="s">
        <v>5113</v>
      </c>
      <c r="C11190" t="s">
        <v>1026</v>
      </c>
      <c r="D11190">
        <v>17404</v>
      </c>
      <c r="E11190" t="s">
        <v>5114</v>
      </c>
      <c r="F11190" t="s">
        <v>4</v>
      </c>
      <c r="G11190" t="s">
        <v>5115</v>
      </c>
      <c r="H11190" t="s">
        <v>6</v>
      </c>
      <c r="I11190">
        <v>32</v>
      </c>
      <c r="N11190" t="s">
        <v>5116</v>
      </c>
      <c r="O11190" t="s">
        <v>11</v>
      </c>
      <c r="P11190" t="s">
        <v>766</v>
      </c>
      <c r="Q11190" t="s">
        <v>5114</v>
      </c>
      <c r="R11190" t="s">
        <v>12</v>
      </c>
    </row>
    <row r="11191" spans="1:18" x14ac:dyDescent="0.25">
      <c r="A11191">
        <v>676255512</v>
      </c>
      <c r="B11191" t="s">
        <v>5117</v>
      </c>
      <c r="C11191" t="s">
        <v>3851</v>
      </c>
      <c r="D11191">
        <v>25121</v>
      </c>
      <c r="E11191" t="s">
        <v>5118</v>
      </c>
      <c r="F11191" t="s">
        <v>4</v>
      </c>
      <c r="G11191" t="s">
        <v>2010</v>
      </c>
      <c r="H11191" t="s">
        <v>6</v>
      </c>
      <c r="I11191">
        <v>15</v>
      </c>
      <c r="N11191" t="s">
        <v>5119</v>
      </c>
      <c r="O11191" t="s">
        <v>11</v>
      </c>
      <c r="P11191" t="s">
        <v>331</v>
      </c>
      <c r="Q11191" t="s">
        <v>5118</v>
      </c>
      <c r="R11191" t="s">
        <v>12</v>
      </c>
    </row>
    <row r="11192" spans="1:18" x14ac:dyDescent="0.25">
      <c r="A11192">
        <v>678327167</v>
      </c>
      <c r="B11192" t="s">
        <v>5120</v>
      </c>
      <c r="C11192" t="s">
        <v>5121</v>
      </c>
      <c r="D11192">
        <v>4640</v>
      </c>
      <c r="E11192" t="s">
        <v>5122</v>
      </c>
      <c r="F11192" t="s">
        <v>56</v>
      </c>
      <c r="G11192" t="s">
        <v>5123</v>
      </c>
      <c r="H11192" t="s">
        <v>6</v>
      </c>
      <c r="I11192">
        <v>99</v>
      </c>
      <c r="N11192" t="s">
        <v>5124</v>
      </c>
      <c r="O11192" t="s">
        <v>11</v>
      </c>
      <c r="P11192" t="s">
        <v>117</v>
      </c>
      <c r="Q11192" t="s">
        <v>5122</v>
      </c>
      <c r="R11192" t="s">
        <v>12</v>
      </c>
    </row>
    <row r="11193" spans="1:18" x14ac:dyDescent="0.25">
      <c r="A11193">
        <v>669233077</v>
      </c>
      <c r="B11193" t="s">
        <v>5125</v>
      </c>
      <c r="C11193" t="s">
        <v>301</v>
      </c>
      <c r="D11193">
        <v>5413</v>
      </c>
      <c r="E11193" t="s">
        <v>369</v>
      </c>
      <c r="F11193" t="s">
        <v>4</v>
      </c>
      <c r="G11193" t="s">
        <v>4644</v>
      </c>
      <c r="H11193" t="s">
        <v>6</v>
      </c>
      <c r="I11193">
        <v>8</v>
      </c>
      <c r="N11193" t="s">
        <v>5126</v>
      </c>
      <c r="O11193" t="s">
        <v>11</v>
      </c>
      <c r="P11193" t="s">
        <v>454</v>
      </c>
      <c r="Q11193" t="s">
        <v>5127</v>
      </c>
      <c r="R11193" t="s">
        <v>12</v>
      </c>
    </row>
    <row r="11194" spans="1:18" x14ac:dyDescent="0.25">
      <c r="A11194">
        <v>651383154</v>
      </c>
      <c r="B11194" t="s">
        <v>5128</v>
      </c>
      <c r="C11194" t="s">
        <v>815</v>
      </c>
      <c r="D11194">
        <v>3690</v>
      </c>
      <c r="E11194" t="s">
        <v>5129</v>
      </c>
      <c r="F11194" t="s">
        <v>4</v>
      </c>
      <c r="G11194" t="s">
        <v>5130</v>
      </c>
      <c r="H11194" t="s">
        <v>6</v>
      </c>
      <c r="I11194">
        <v>4</v>
      </c>
      <c r="N11194" t="s">
        <v>5131</v>
      </c>
      <c r="O11194" t="s">
        <v>11</v>
      </c>
      <c r="P11194" t="s">
        <v>54</v>
      </c>
      <c r="Q11194" t="s">
        <v>5129</v>
      </c>
      <c r="R11194" t="s">
        <v>12</v>
      </c>
    </row>
    <row r="11195" spans="1:18" x14ac:dyDescent="0.25">
      <c r="A11195">
        <v>649665813</v>
      </c>
      <c r="B11195" t="s">
        <v>5132</v>
      </c>
      <c r="C11195" t="s">
        <v>1</v>
      </c>
      <c r="D11195">
        <v>28240</v>
      </c>
      <c r="E11195" t="s">
        <v>704</v>
      </c>
      <c r="F11195" t="s">
        <v>1077</v>
      </c>
      <c r="G11195" t="s">
        <v>5133</v>
      </c>
      <c r="H11195" t="s">
        <v>6</v>
      </c>
      <c r="I11195">
        <v>3</v>
      </c>
      <c r="J11195" t="s">
        <v>5134</v>
      </c>
      <c r="N11195" t="s">
        <v>5135</v>
      </c>
      <c r="O11195" t="s">
        <v>11</v>
      </c>
      <c r="P11195" t="s">
        <v>3</v>
      </c>
      <c r="Q11195" t="s">
        <v>704</v>
      </c>
      <c r="R11195" t="s">
        <v>12</v>
      </c>
    </row>
    <row r="11196" spans="1:18" x14ac:dyDescent="0.25">
      <c r="A11196">
        <v>646380895</v>
      </c>
      <c r="B11196" t="s">
        <v>5136</v>
      </c>
      <c r="C11196" t="s">
        <v>2336</v>
      </c>
      <c r="D11196">
        <v>45200</v>
      </c>
      <c r="E11196" t="s">
        <v>5097</v>
      </c>
      <c r="F11196" t="s">
        <v>4</v>
      </c>
      <c r="G11196" t="s">
        <v>5137</v>
      </c>
      <c r="H11196" t="s">
        <v>6</v>
      </c>
      <c r="I11196">
        <v>10</v>
      </c>
      <c r="N11196" t="s">
        <v>5138</v>
      </c>
      <c r="O11196" t="s">
        <v>11</v>
      </c>
      <c r="P11196" t="s">
        <v>28</v>
      </c>
      <c r="Q11196" t="s">
        <v>5097</v>
      </c>
      <c r="R11196" t="s">
        <v>12</v>
      </c>
    </row>
    <row r="11197" spans="1:18" x14ac:dyDescent="0.25">
      <c r="A11197">
        <v>609158661</v>
      </c>
      <c r="B11197" t="s">
        <v>5139</v>
      </c>
      <c r="C11197" t="s">
        <v>624</v>
      </c>
      <c r="D11197">
        <v>8006</v>
      </c>
      <c r="E11197" t="s">
        <v>36</v>
      </c>
      <c r="F11197" t="s">
        <v>462</v>
      </c>
      <c r="G11197" t="s">
        <v>3648</v>
      </c>
      <c r="H11197" t="s">
        <v>6</v>
      </c>
      <c r="I11197">
        <v>333</v>
      </c>
      <c r="N11197" t="s">
        <v>5140</v>
      </c>
      <c r="O11197" t="s">
        <v>11</v>
      </c>
      <c r="P11197" t="s">
        <v>36</v>
      </c>
      <c r="Q11197" t="s">
        <v>36</v>
      </c>
      <c r="R11197" t="s">
        <v>12</v>
      </c>
    </row>
    <row r="11198" spans="1:18" x14ac:dyDescent="0.25">
      <c r="A11198">
        <v>608705589</v>
      </c>
      <c r="B11198" t="s">
        <v>5141</v>
      </c>
      <c r="C11198" t="s">
        <v>5142</v>
      </c>
      <c r="D11198">
        <v>10600</v>
      </c>
      <c r="E11198" t="s">
        <v>212</v>
      </c>
      <c r="F11198" t="s">
        <v>4</v>
      </c>
      <c r="G11198" t="s">
        <v>5143</v>
      </c>
      <c r="H11198" t="s">
        <v>6</v>
      </c>
      <c r="I11198">
        <v>2</v>
      </c>
      <c r="N11198" t="s">
        <v>5144</v>
      </c>
      <c r="O11198" t="s">
        <v>11</v>
      </c>
      <c r="P11198" t="s">
        <v>211</v>
      </c>
      <c r="Q11198" t="s">
        <v>212</v>
      </c>
      <c r="R11198" t="s">
        <v>12</v>
      </c>
    </row>
    <row r="11199" spans="1:18" x14ac:dyDescent="0.25">
      <c r="A11199">
        <v>607265420</v>
      </c>
      <c r="B11199" t="s">
        <v>5145</v>
      </c>
      <c r="C11199" t="s">
        <v>931</v>
      </c>
      <c r="D11199">
        <v>26300</v>
      </c>
      <c r="E11199" t="s">
        <v>5146</v>
      </c>
      <c r="F11199" t="s">
        <v>4</v>
      </c>
      <c r="G11199" t="s">
        <v>5147</v>
      </c>
      <c r="H11199" t="s">
        <v>6</v>
      </c>
      <c r="I11199">
        <v>4</v>
      </c>
      <c r="N11199" t="s">
        <v>5148</v>
      </c>
      <c r="O11199" t="s">
        <v>11</v>
      </c>
      <c r="P11199" t="s">
        <v>1082</v>
      </c>
      <c r="Q11199" t="s">
        <v>5146</v>
      </c>
      <c r="R11199" t="s">
        <v>12</v>
      </c>
    </row>
    <row r="11200" spans="1:18" x14ac:dyDescent="0.25">
      <c r="A11200">
        <v>625423615</v>
      </c>
      <c r="B11200" t="s">
        <v>5149</v>
      </c>
      <c r="C11200" t="s">
        <v>3008</v>
      </c>
      <c r="D11200">
        <v>46300</v>
      </c>
      <c r="E11200" t="s">
        <v>5150</v>
      </c>
      <c r="F11200" t="s">
        <v>4</v>
      </c>
      <c r="G11200" t="s">
        <v>1640</v>
      </c>
      <c r="H11200" t="s">
        <v>6</v>
      </c>
      <c r="I11200">
        <v>2</v>
      </c>
      <c r="K11200" t="s">
        <v>43</v>
      </c>
      <c r="N11200" t="s">
        <v>5151</v>
      </c>
      <c r="O11200" t="s">
        <v>11</v>
      </c>
      <c r="P11200" t="s">
        <v>205</v>
      </c>
      <c r="Q11200" t="s">
        <v>5150</v>
      </c>
      <c r="R11200" t="s">
        <v>12</v>
      </c>
    </row>
    <row r="11201" spans="1:18" x14ac:dyDescent="0.25">
      <c r="A11201">
        <v>659220023</v>
      </c>
      <c r="B11201" t="s">
        <v>5152</v>
      </c>
      <c r="C11201" t="s">
        <v>5153</v>
      </c>
      <c r="D11201">
        <v>3778</v>
      </c>
      <c r="E11201" t="s">
        <v>5154</v>
      </c>
      <c r="F11201" t="s">
        <v>56</v>
      </c>
      <c r="G11201" t="s">
        <v>5155</v>
      </c>
      <c r="H11201" t="s">
        <v>6</v>
      </c>
      <c r="I11201">
        <v>7</v>
      </c>
      <c r="N11201" t="s">
        <v>5156</v>
      </c>
      <c r="O11201" t="s">
        <v>11</v>
      </c>
      <c r="P11201" t="s">
        <v>54</v>
      </c>
      <c r="Q11201" t="s">
        <v>5154</v>
      </c>
      <c r="R11201" t="s">
        <v>12</v>
      </c>
    </row>
    <row r="11202" spans="1:18" x14ac:dyDescent="0.25">
      <c r="A11202">
        <v>678869276</v>
      </c>
      <c r="B11202" t="s">
        <v>5157</v>
      </c>
      <c r="C11202" t="s">
        <v>429</v>
      </c>
      <c r="D11202">
        <v>43530</v>
      </c>
      <c r="E11202" t="s">
        <v>5158</v>
      </c>
      <c r="F11202" t="s">
        <v>111</v>
      </c>
      <c r="G11202" t="s">
        <v>5159</v>
      </c>
      <c r="H11202" t="s">
        <v>6</v>
      </c>
      <c r="I11202">
        <v>59</v>
      </c>
      <c r="N11202" t="s">
        <v>5160</v>
      </c>
      <c r="O11202" t="s">
        <v>11</v>
      </c>
      <c r="P11202" t="s">
        <v>191</v>
      </c>
      <c r="Q11202" t="s">
        <v>5158</v>
      </c>
      <c r="R11202" t="s">
        <v>12</v>
      </c>
    </row>
    <row r="11203" spans="1:18" x14ac:dyDescent="0.25">
      <c r="A11203">
        <v>630751949</v>
      </c>
      <c r="B11203" t="s">
        <v>5161</v>
      </c>
      <c r="C11203" t="s">
        <v>5162</v>
      </c>
      <c r="D11203">
        <v>22466</v>
      </c>
      <c r="E11203" t="s">
        <v>5163</v>
      </c>
      <c r="F11203" t="s">
        <v>4</v>
      </c>
      <c r="G11203" t="s">
        <v>5164</v>
      </c>
      <c r="H11203" t="s">
        <v>6</v>
      </c>
      <c r="I11203">
        <v>11</v>
      </c>
      <c r="N11203" t="s">
        <v>5165</v>
      </c>
      <c r="O11203" t="s">
        <v>11</v>
      </c>
      <c r="P11203" t="s">
        <v>1640</v>
      </c>
      <c r="Q11203" t="s">
        <v>5163</v>
      </c>
      <c r="R11203" t="s">
        <v>12</v>
      </c>
    </row>
    <row r="11204" spans="1:18" x14ac:dyDescent="0.25">
      <c r="A11204">
        <v>680552729</v>
      </c>
      <c r="B11204" t="s">
        <v>5166</v>
      </c>
      <c r="C11204" t="s">
        <v>168</v>
      </c>
      <c r="D11204">
        <v>30330</v>
      </c>
      <c r="E11204" t="s">
        <v>1215</v>
      </c>
      <c r="F11204" t="s">
        <v>4</v>
      </c>
      <c r="G11204" t="s">
        <v>5167</v>
      </c>
      <c r="H11204" t="s">
        <v>6</v>
      </c>
      <c r="I11204">
        <v>1</v>
      </c>
      <c r="N11204" t="s">
        <v>5168</v>
      </c>
      <c r="O11204" t="s">
        <v>11</v>
      </c>
      <c r="P11204" t="s">
        <v>482</v>
      </c>
      <c r="Q11204" t="s">
        <v>1215</v>
      </c>
      <c r="R11204" t="s">
        <v>12</v>
      </c>
    </row>
    <row r="11205" spans="1:18" x14ac:dyDescent="0.25">
      <c r="A11205">
        <v>696342096</v>
      </c>
      <c r="B11205" t="s">
        <v>5169</v>
      </c>
      <c r="C11205" t="s">
        <v>116</v>
      </c>
      <c r="D11205">
        <v>8690</v>
      </c>
      <c r="E11205" t="s">
        <v>5170</v>
      </c>
      <c r="F11205" t="s">
        <v>4</v>
      </c>
      <c r="G11205" t="s">
        <v>5171</v>
      </c>
      <c r="H11205" t="s">
        <v>6</v>
      </c>
      <c r="J11205">
        <v>1</v>
      </c>
      <c r="K11205" t="s">
        <v>43</v>
      </c>
      <c r="N11205" t="s">
        <v>5172</v>
      </c>
      <c r="O11205" t="s">
        <v>11</v>
      </c>
      <c r="P11205" t="s">
        <v>36</v>
      </c>
      <c r="Q11205" t="s">
        <v>5170</v>
      </c>
      <c r="R11205" t="s">
        <v>12</v>
      </c>
    </row>
    <row r="11206" spans="1:18" x14ac:dyDescent="0.25">
      <c r="A11206">
        <v>687395164</v>
      </c>
      <c r="B11206" t="s">
        <v>5173</v>
      </c>
      <c r="C11206" t="s">
        <v>5174</v>
      </c>
      <c r="D11206">
        <v>35500</v>
      </c>
      <c r="E11206" t="s">
        <v>4108</v>
      </c>
      <c r="F11206" t="s">
        <v>1291</v>
      </c>
      <c r="G11206" t="s">
        <v>5175</v>
      </c>
      <c r="H11206" t="s">
        <v>6</v>
      </c>
      <c r="I11206">
        <v>7</v>
      </c>
      <c r="N11206" t="s">
        <v>5176</v>
      </c>
      <c r="O11206" t="s">
        <v>11</v>
      </c>
      <c r="P11206" t="s">
        <v>746</v>
      </c>
      <c r="Q11206" t="s">
        <v>4108</v>
      </c>
      <c r="R11206" t="s">
        <v>12</v>
      </c>
    </row>
    <row r="11207" spans="1:18" x14ac:dyDescent="0.25">
      <c r="A11207">
        <v>690718548</v>
      </c>
      <c r="B11207" t="s">
        <v>5177</v>
      </c>
      <c r="C11207" t="s">
        <v>5178</v>
      </c>
      <c r="D11207">
        <v>29640</v>
      </c>
      <c r="E11207" t="s">
        <v>5179</v>
      </c>
      <c r="F11207" t="s">
        <v>462</v>
      </c>
      <c r="G11207" t="s">
        <v>5180</v>
      </c>
      <c r="H11207" t="s">
        <v>6</v>
      </c>
      <c r="I11207">
        <v>3</v>
      </c>
      <c r="N11207" t="s">
        <v>5181</v>
      </c>
      <c r="O11207" t="s">
        <v>11</v>
      </c>
      <c r="P11207" t="s">
        <v>246</v>
      </c>
      <c r="Q11207" t="s">
        <v>5179</v>
      </c>
      <c r="R11207" t="s">
        <v>12</v>
      </c>
    </row>
    <row r="11208" spans="1:18" x14ac:dyDescent="0.25">
      <c r="A11208">
        <v>689431004</v>
      </c>
      <c r="B11208" t="s">
        <v>5182</v>
      </c>
      <c r="C11208" t="s">
        <v>5183</v>
      </c>
      <c r="D11208">
        <v>28770</v>
      </c>
      <c r="E11208" t="s">
        <v>5184</v>
      </c>
      <c r="F11208" t="s">
        <v>4</v>
      </c>
      <c r="G11208" t="s">
        <v>5185</v>
      </c>
      <c r="H11208" t="s">
        <v>6</v>
      </c>
      <c r="I11208">
        <v>1</v>
      </c>
      <c r="N11208" t="s">
        <v>5186</v>
      </c>
      <c r="O11208" t="s">
        <v>11</v>
      </c>
      <c r="P11208" t="s">
        <v>3</v>
      </c>
      <c r="Q11208" t="s">
        <v>5184</v>
      </c>
      <c r="R11208" t="s">
        <v>12</v>
      </c>
    </row>
    <row r="11209" spans="1:18" x14ac:dyDescent="0.25">
      <c r="A11209">
        <v>660825512</v>
      </c>
      <c r="B11209" t="s">
        <v>5187</v>
      </c>
      <c r="C11209" t="s">
        <v>150</v>
      </c>
      <c r="D11209">
        <v>38400</v>
      </c>
      <c r="O11209" t="s">
        <v>11</v>
      </c>
      <c r="P11209" t="s">
        <v>831</v>
      </c>
      <c r="Q11209" t="s">
        <v>5188</v>
      </c>
      <c r="R11209" t="s">
        <v>12</v>
      </c>
    </row>
    <row r="11210" spans="1:18" x14ac:dyDescent="0.25">
      <c r="A11210">
        <v>659319904</v>
      </c>
      <c r="B11210" t="s">
        <v>5189</v>
      </c>
      <c r="C11210" t="s">
        <v>2249</v>
      </c>
      <c r="D11210">
        <v>28939</v>
      </c>
      <c r="E11210" t="s">
        <v>5190</v>
      </c>
      <c r="F11210" t="s">
        <v>4</v>
      </c>
      <c r="G11210" t="s">
        <v>5191</v>
      </c>
      <c r="H11210" t="s">
        <v>6</v>
      </c>
      <c r="I11210">
        <v>22</v>
      </c>
      <c r="N11210" t="s">
        <v>5192</v>
      </c>
      <c r="O11210" t="s">
        <v>11</v>
      </c>
      <c r="P11210" t="s">
        <v>3</v>
      </c>
      <c r="Q11210" t="s">
        <v>5190</v>
      </c>
      <c r="R11210" t="s">
        <v>12</v>
      </c>
    </row>
    <row r="11211" spans="1:18" x14ac:dyDescent="0.25">
      <c r="A11211">
        <v>659022219</v>
      </c>
      <c r="B11211" t="s">
        <v>5193</v>
      </c>
      <c r="C11211" t="s">
        <v>2106</v>
      </c>
      <c r="D11211">
        <v>38320</v>
      </c>
      <c r="E11211" t="s">
        <v>5194</v>
      </c>
      <c r="F11211" t="s">
        <v>462</v>
      </c>
      <c r="G11211" t="s">
        <v>5195</v>
      </c>
      <c r="H11211" t="s">
        <v>6</v>
      </c>
      <c r="I11211">
        <v>1</v>
      </c>
      <c r="J11211">
        <v>1</v>
      </c>
      <c r="N11211" t="s">
        <v>5196</v>
      </c>
      <c r="O11211" t="s">
        <v>11</v>
      </c>
      <c r="P11211" t="s">
        <v>831</v>
      </c>
      <c r="Q11211" t="s">
        <v>5194</v>
      </c>
      <c r="R11211" t="s">
        <v>12</v>
      </c>
    </row>
    <row r="11212" spans="1:18" x14ac:dyDescent="0.25">
      <c r="A11212">
        <v>658247885</v>
      </c>
      <c r="B11212" t="s">
        <v>5197</v>
      </c>
      <c r="C11212" t="s">
        <v>5198</v>
      </c>
      <c r="D11212">
        <v>6194</v>
      </c>
      <c r="E11212" t="s">
        <v>5199</v>
      </c>
      <c r="F11212" t="s">
        <v>4</v>
      </c>
      <c r="G11212" t="s">
        <v>5200</v>
      </c>
      <c r="H11212" t="s">
        <v>6</v>
      </c>
      <c r="I11212">
        <v>4</v>
      </c>
      <c r="J11212" t="s">
        <v>5201</v>
      </c>
      <c r="N11212" t="s">
        <v>5202</v>
      </c>
      <c r="O11212" t="s">
        <v>11</v>
      </c>
      <c r="P11212" t="s">
        <v>780</v>
      </c>
      <c r="Q11212" t="s">
        <v>5199</v>
      </c>
      <c r="R11212" t="s">
        <v>12</v>
      </c>
    </row>
    <row r="11213" spans="1:18" x14ac:dyDescent="0.25">
      <c r="A11213">
        <v>663049612</v>
      </c>
      <c r="B11213" t="s">
        <v>5203</v>
      </c>
      <c r="C11213" t="s">
        <v>5204</v>
      </c>
      <c r="D11213">
        <v>3111</v>
      </c>
      <c r="E11213" t="s">
        <v>5205</v>
      </c>
      <c r="F11213" t="s">
        <v>462</v>
      </c>
      <c r="G11213" t="s">
        <v>5206</v>
      </c>
      <c r="H11213" t="s">
        <v>6</v>
      </c>
      <c r="I11213">
        <v>2</v>
      </c>
      <c r="N11213" t="s">
        <v>5207</v>
      </c>
      <c r="O11213" t="s">
        <v>11</v>
      </c>
      <c r="P11213" t="s">
        <v>54</v>
      </c>
      <c r="Q11213" t="s">
        <v>5205</v>
      </c>
      <c r="R11213" t="s">
        <v>12</v>
      </c>
    </row>
    <row r="11214" spans="1:18" x14ac:dyDescent="0.25">
      <c r="A11214">
        <v>626745505</v>
      </c>
      <c r="B11214" t="s">
        <v>5208</v>
      </c>
      <c r="C11214" t="s">
        <v>5209</v>
      </c>
      <c r="D11214">
        <v>7638</v>
      </c>
      <c r="E11214" t="s">
        <v>5210</v>
      </c>
      <c r="F11214" t="s">
        <v>4</v>
      </c>
      <c r="G11214" t="s">
        <v>5211</v>
      </c>
      <c r="H11214" t="s">
        <v>6</v>
      </c>
      <c r="I11214">
        <v>12</v>
      </c>
      <c r="N11214" t="s">
        <v>5212</v>
      </c>
      <c r="O11214" t="s">
        <v>11</v>
      </c>
      <c r="P11214" t="s">
        <v>1075</v>
      </c>
      <c r="Q11214" t="s">
        <v>5210</v>
      </c>
      <c r="R11214" t="s">
        <v>12</v>
      </c>
    </row>
    <row r="11215" spans="1:18" x14ac:dyDescent="0.25">
      <c r="A11215">
        <v>626737752</v>
      </c>
      <c r="B11215" t="s">
        <v>5213</v>
      </c>
      <c r="C11215" t="s">
        <v>4448</v>
      </c>
      <c r="D11215">
        <v>1320</v>
      </c>
      <c r="E11215" t="s">
        <v>5214</v>
      </c>
      <c r="F11215" t="s">
        <v>56</v>
      </c>
      <c r="G11215" t="s">
        <v>416</v>
      </c>
      <c r="H11215" t="s">
        <v>6</v>
      </c>
      <c r="I11215">
        <v>55</v>
      </c>
      <c r="K11215" t="s">
        <v>43</v>
      </c>
      <c r="N11215" t="s">
        <v>5215</v>
      </c>
      <c r="O11215" t="s">
        <v>11</v>
      </c>
      <c r="P11215" t="s">
        <v>1469</v>
      </c>
      <c r="Q11215" t="s">
        <v>5214</v>
      </c>
      <c r="R11215" t="s">
        <v>12</v>
      </c>
    </row>
    <row r="11216" spans="1:18" x14ac:dyDescent="0.25">
      <c r="A11216">
        <v>620923635</v>
      </c>
      <c r="B11216" t="s">
        <v>5216</v>
      </c>
      <c r="C11216" t="s">
        <v>5217</v>
      </c>
      <c r="D11216">
        <v>26374</v>
      </c>
      <c r="E11216" t="s">
        <v>5218</v>
      </c>
      <c r="F11216" t="s">
        <v>56</v>
      </c>
      <c r="G11216" t="s">
        <v>5219</v>
      </c>
      <c r="H11216" t="s">
        <v>6</v>
      </c>
      <c r="I11216">
        <v>6</v>
      </c>
      <c r="J11216" t="s">
        <v>5220</v>
      </c>
      <c r="N11216" t="s">
        <v>5221</v>
      </c>
      <c r="O11216" t="s">
        <v>11</v>
      </c>
      <c r="P11216" t="s">
        <v>1082</v>
      </c>
      <c r="Q11216" t="s">
        <v>5218</v>
      </c>
      <c r="R11216" t="s">
        <v>12</v>
      </c>
    </row>
    <row r="11217" spans="1:18" x14ac:dyDescent="0.25">
      <c r="A11217">
        <v>620110723</v>
      </c>
      <c r="B11217" t="s">
        <v>5222</v>
      </c>
      <c r="C11217" t="s">
        <v>5223</v>
      </c>
      <c r="D11217">
        <v>7710</v>
      </c>
      <c r="E11217" t="s">
        <v>5224</v>
      </c>
      <c r="F11217" t="s">
        <v>56</v>
      </c>
      <c r="G11217" t="s">
        <v>5225</v>
      </c>
      <c r="H11217" t="s">
        <v>6</v>
      </c>
      <c r="I11217">
        <v>14</v>
      </c>
      <c r="N11217" t="s">
        <v>5226</v>
      </c>
      <c r="O11217" t="s">
        <v>11</v>
      </c>
      <c r="P11217" t="s">
        <v>1075</v>
      </c>
      <c r="Q11217" t="s">
        <v>5224</v>
      </c>
      <c r="R11217" t="s">
        <v>12</v>
      </c>
    </row>
    <row r="11218" spans="1:18" x14ac:dyDescent="0.25">
      <c r="A11218">
        <v>646482210</v>
      </c>
      <c r="B11218" t="s">
        <v>5227</v>
      </c>
      <c r="C11218" t="s">
        <v>1530</v>
      </c>
      <c r="D11218">
        <v>15680</v>
      </c>
      <c r="E11218" t="s">
        <v>5228</v>
      </c>
      <c r="F11218" t="s">
        <v>4</v>
      </c>
      <c r="G11218" t="s">
        <v>5229</v>
      </c>
      <c r="H11218" t="s">
        <v>6</v>
      </c>
      <c r="I11218">
        <v>3</v>
      </c>
      <c r="N11218" t="s">
        <v>5230</v>
      </c>
      <c r="O11218" t="s">
        <v>11</v>
      </c>
      <c r="P11218" t="s">
        <v>82</v>
      </c>
      <c r="Q11218" t="s">
        <v>5228</v>
      </c>
      <c r="R11218" t="s">
        <v>12</v>
      </c>
    </row>
    <row r="11219" spans="1:18" x14ac:dyDescent="0.25">
      <c r="A11219">
        <v>669772273</v>
      </c>
      <c r="B11219" t="s">
        <v>5231</v>
      </c>
      <c r="C11219" t="s">
        <v>5232</v>
      </c>
      <c r="D11219">
        <v>43300</v>
      </c>
      <c r="E11219" t="s">
        <v>5233</v>
      </c>
      <c r="F11219" t="s">
        <v>4</v>
      </c>
      <c r="G11219" t="s">
        <v>5234</v>
      </c>
      <c r="H11219" t="s">
        <v>6</v>
      </c>
      <c r="I11219">
        <v>8</v>
      </c>
      <c r="N11219" t="s">
        <v>5235</v>
      </c>
      <c r="O11219" t="s">
        <v>11</v>
      </c>
      <c r="P11219" t="s">
        <v>191</v>
      </c>
      <c r="Q11219" t="s">
        <v>5233</v>
      </c>
      <c r="R11219" t="s">
        <v>12</v>
      </c>
    </row>
    <row r="11220" spans="1:18" x14ac:dyDescent="0.25">
      <c r="A11220">
        <v>666850200</v>
      </c>
      <c r="B11220" t="s">
        <v>5236</v>
      </c>
      <c r="C11220" t="s">
        <v>2725</v>
      </c>
      <c r="D11220">
        <v>23440</v>
      </c>
      <c r="E11220" t="s">
        <v>5237</v>
      </c>
      <c r="F11220" t="s">
        <v>462</v>
      </c>
      <c r="G11220" t="s">
        <v>448</v>
      </c>
      <c r="H11220" t="s">
        <v>6</v>
      </c>
      <c r="I11220">
        <v>72</v>
      </c>
      <c r="N11220" t="s">
        <v>5238</v>
      </c>
      <c r="O11220" t="s">
        <v>11</v>
      </c>
      <c r="P11220" t="s">
        <v>845</v>
      </c>
      <c r="Q11220" t="s">
        <v>5237</v>
      </c>
      <c r="R11220" t="s">
        <v>12</v>
      </c>
    </row>
    <row r="11221" spans="1:18" x14ac:dyDescent="0.25">
      <c r="A11221">
        <v>666666362</v>
      </c>
      <c r="B11221" t="s">
        <v>5239</v>
      </c>
      <c r="C11221" t="s">
        <v>5240</v>
      </c>
      <c r="D11221">
        <v>3580</v>
      </c>
      <c r="E11221" t="s">
        <v>5241</v>
      </c>
      <c r="F11221" t="s">
        <v>4</v>
      </c>
      <c r="G11221" t="s">
        <v>5242</v>
      </c>
      <c r="H11221" t="s">
        <v>6</v>
      </c>
      <c r="I11221">
        <v>5</v>
      </c>
      <c r="N11221" t="s">
        <v>5243</v>
      </c>
      <c r="O11221" t="s">
        <v>11</v>
      </c>
      <c r="P11221" t="s">
        <v>54</v>
      </c>
      <c r="Q11221" t="s">
        <v>5241</v>
      </c>
      <c r="R11221" t="s">
        <v>12</v>
      </c>
    </row>
    <row r="11222" spans="1:18" x14ac:dyDescent="0.25">
      <c r="A11222">
        <v>666880131</v>
      </c>
      <c r="B11222" t="s">
        <v>5244</v>
      </c>
      <c r="C11222" t="s">
        <v>5245</v>
      </c>
      <c r="D11222">
        <v>38660</v>
      </c>
      <c r="E11222" t="s">
        <v>5246</v>
      </c>
      <c r="F11222" t="s">
        <v>56</v>
      </c>
      <c r="G11222" t="s">
        <v>5247</v>
      </c>
      <c r="H11222" t="s">
        <v>6</v>
      </c>
      <c r="I11222">
        <v>3</v>
      </c>
      <c r="N11222" t="s">
        <v>5248</v>
      </c>
      <c r="O11222" t="s">
        <v>11</v>
      </c>
      <c r="P11222" t="s">
        <v>831</v>
      </c>
      <c r="Q11222" t="s">
        <v>5246</v>
      </c>
      <c r="R11222" t="s">
        <v>12</v>
      </c>
    </row>
    <row r="11223" spans="1:18" x14ac:dyDescent="0.25">
      <c r="A11223">
        <v>922541323</v>
      </c>
      <c r="B11223" t="s">
        <v>5249</v>
      </c>
      <c r="C11223" t="s">
        <v>867</v>
      </c>
      <c r="D11223">
        <v>38270</v>
      </c>
      <c r="E11223" t="s">
        <v>1181</v>
      </c>
      <c r="F11223" t="s">
        <v>1077</v>
      </c>
      <c r="G11223" t="s">
        <v>5250</v>
      </c>
      <c r="H11223" t="s">
        <v>6</v>
      </c>
      <c r="I11223">
        <v>5</v>
      </c>
      <c r="J11223" t="s">
        <v>43</v>
      </c>
      <c r="N11223" t="s">
        <v>5251</v>
      </c>
      <c r="O11223" t="s">
        <v>11</v>
      </c>
      <c r="P11223" t="s">
        <v>831</v>
      </c>
      <c r="Q11223" t="s">
        <v>1181</v>
      </c>
      <c r="R11223" t="s">
        <v>12</v>
      </c>
    </row>
    <row r="11224" spans="1:18" x14ac:dyDescent="0.25">
      <c r="A11224">
        <v>629843992</v>
      </c>
      <c r="B11224" t="s">
        <v>5252</v>
      </c>
      <c r="C11224" t="s">
        <v>3008</v>
      </c>
      <c r="D11224">
        <v>47610</v>
      </c>
      <c r="E11224" t="s">
        <v>5253</v>
      </c>
      <c r="F11224" t="s">
        <v>4</v>
      </c>
      <c r="G11224" t="s">
        <v>5254</v>
      </c>
      <c r="H11224" t="s">
        <v>402</v>
      </c>
      <c r="I11224">
        <v>7</v>
      </c>
      <c r="N11224" t="s">
        <v>5255</v>
      </c>
      <c r="O11224" t="s">
        <v>11</v>
      </c>
      <c r="P11224" t="s">
        <v>734</v>
      </c>
      <c r="Q11224" t="s">
        <v>5253</v>
      </c>
      <c r="R11224" t="s">
        <v>12</v>
      </c>
    </row>
    <row r="11225" spans="1:18" x14ac:dyDescent="0.25">
      <c r="A11225">
        <v>630555195</v>
      </c>
      <c r="B11225" t="s">
        <v>5256</v>
      </c>
      <c r="C11225" t="s">
        <v>3846</v>
      </c>
      <c r="D11225">
        <v>22500</v>
      </c>
      <c r="E11225" t="s">
        <v>5257</v>
      </c>
      <c r="F11225" t="s">
        <v>4</v>
      </c>
      <c r="G11225" t="s">
        <v>191</v>
      </c>
      <c r="H11225" t="s">
        <v>6</v>
      </c>
      <c r="I11225">
        <v>4</v>
      </c>
      <c r="N11225" t="s">
        <v>5258</v>
      </c>
      <c r="O11225" t="s">
        <v>11</v>
      </c>
      <c r="P11225" t="s">
        <v>1640</v>
      </c>
      <c r="Q11225" t="s">
        <v>5257</v>
      </c>
      <c r="R11225" t="s">
        <v>12</v>
      </c>
    </row>
    <row r="11226" spans="1:18" x14ac:dyDescent="0.25">
      <c r="A11226">
        <v>635672567</v>
      </c>
      <c r="B11226" t="s">
        <v>5259</v>
      </c>
      <c r="C11226" t="s">
        <v>5260</v>
      </c>
      <c r="D11226">
        <v>24197</v>
      </c>
      <c r="E11226" t="s">
        <v>5261</v>
      </c>
      <c r="F11226" t="s">
        <v>4</v>
      </c>
      <c r="G11226" t="s">
        <v>5262</v>
      </c>
      <c r="H11226" t="s">
        <v>6</v>
      </c>
      <c r="I11226">
        <v>4</v>
      </c>
      <c r="N11226" t="s">
        <v>5263</v>
      </c>
      <c r="O11226" t="s">
        <v>11</v>
      </c>
      <c r="P11226" t="s">
        <v>268</v>
      </c>
      <c r="Q11226" t="s">
        <v>5261</v>
      </c>
      <c r="R11226" t="s">
        <v>12</v>
      </c>
    </row>
    <row r="11227" spans="1:18" x14ac:dyDescent="0.25">
      <c r="A11227">
        <v>639894414</v>
      </c>
      <c r="B11227" t="s">
        <v>5264</v>
      </c>
      <c r="C11227" t="s">
        <v>4270</v>
      </c>
      <c r="D11227">
        <v>25134</v>
      </c>
      <c r="E11227" t="s">
        <v>5265</v>
      </c>
      <c r="F11227" t="s">
        <v>4</v>
      </c>
      <c r="G11227" t="s">
        <v>5266</v>
      </c>
      <c r="H11227" t="s">
        <v>6</v>
      </c>
      <c r="I11227">
        <v>25</v>
      </c>
      <c r="N11227" t="s">
        <v>5267</v>
      </c>
      <c r="O11227" t="s">
        <v>11</v>
      </c>
      <c r="P11227" t="s">
        <v>331</v>
      </c>
      <c r="Q11227" t="s">
        <v>5265</v>
      </c>
      <c r="R11227" t="s">
        <v>12</v>
      </c>
    </row>
    <row r="11228" spans="1:18" x14ac:dyDescent="0.25">
      <c r="A11228">
        <v>640033260</v>
      </c>
      <c r="B11228" t="s">
        <v>5268</v>
      </c>
      <c r="C11228" t="s">
        <v>1178</v>
      </c>
      <c r="D11228">
        <v>37003</v>
      </c>
      <c r="E11228" t="s">
        <v>1715</v>
      </c>
      <c r="F11228" t="s">
        <v>4</v>
      </c>
      <c r="G11228" t="s">
        <v>5269</v>
      </c>
      <c r="H11228" t="s">
        <v>402</v>
      </c>
      <c r="J11228">
        <v>18</v>
      </c>
      <c r="N11228" t="s">
        <v>5270</v>
      </c>
      <c r="O11228" t="s">
        <v>11</v>
      </c>
      <c r="P11228" t="s">
        <v>369</v>
      </c>
      <c r="Q11228" t="s">
        <v>369</v>
      </c>
      <c r="R11228" t="s">
        <v>12</v>
      </c>
    </row>
    <row r="11229" spans="1:18" x14ac:dyDescent="0.25">
      <c r="A11229">
        <v>659607024</v>
      </c>
      <c r="B11229" t="s">
        <v>5271</v>
      </c>
      <c r="C11229" t="s">
        <v>786</v>
      </c>
      <c r="D11229">
        <v>31395</v>
      </c>
      <c r="E11229" t="s">
        <v>5272</v>
      </c>
      <c r="F11229" t="s">
        <v>462</v>
      </c>
      <c r="G11229" t="s">
        <v>5273</v>
      </c>
      <c r="H11229" t="s">
        <v>6</v>
      </c>
      <c r="I11229">
        <v>3</v>
      </c>
      <c r="N11229" t="s">
        <v>5274</v>
      </c>
      <c r="O11229" t="s">
        <v>11</v>
      </c>
      <c r="P11229" t="s">
        <v>416</v>
      </c>
      <c r="Q11229" t="s">
        <v>5272</v>
      </c>
      <c r="R11229" t="s">
        <v>12</v>
      </c>
    </row>
    <row r="11230" spans="1:18" x14ac:dyDescent="0.25">
      <c r="A11230">
        <v>639465949</v>
      </c>
      <c r="B11230" t="s">
        <v>5275</v>
      </c>
      <c r="C11230" t="s">
        <v>93</v>
      </c>
      <c r="D11230">
        <v>8600</v>
      </c>
      <c r="E11230" t="s">
        <v>5276</v>
      </c>
      <c r="F11230" t="s">
        <v>4</v>
      </c>
      <c r="G11230" t="s">
        <v>5277</v>
      </c>
      <c r="H11230" t="s">
        <v>6</v>
      </c>
      <c r="I11230">
        <v>3</v>
      </c>
      <c r="N11230" t="s">
        <v>5278</v>
      </c>
      <c r="O11230" t="s">
        <v>11</v>
      </c>
      <c r="P11230" t="s">
        <v>36</v>
      </c>
      <c r="Q11230" t="s">
        <v>5276</v>
      </c>
      <c r="R11230" t="s">
        <v>12</v>
      </c>
    </row>
    <row r="11231" spans="1:18" x14ac:dyDescent="0.25">
      <c r="A11231">
        <v>636250941</v>
      </c>
      <c r="B11231" t="s">
        <v>5279</v>
      </c>
      <c r="C11231" t="s">
        <v>5280</v>
      </c>
      <c r="D11231">
        <v>1007</v>
      </c>
      <c r="E11231" t="s">
        <v>5281</v>
      </c>
      <c r="F11231" t="s">
        <v>4</v>
      </c>
      <c r="G11231" t="s">
        <v>5282</v>
      </c>
      <c r="H11231" t="s">
        <v>6</v>
      </c>
      <c r="I11231">
        <v>2</v>
      </c>
      <c r="N11231" t="s">
        <v>5283</v>
      </c>
      <c r="O11231" t="s">
        <v>11</v>
      </c>
      <c r="P11231" t="s">
        <v>1469</v>
      </c>
      <c r="Q11231" t="s">
        <v>5281</v>
      </c>
      <c r="R11231" t="s">
        <v>12</v>
      </c>
    </row>
    <row r="11232" spans="1:18" x14ac:dyDescent="0.25">
      <c r="A11232">
        <v>639352670</v>
      </c>
      <c r="B11232" t="s">
        <v>5284</v>
      </c>
      <c r="C11232" t="s">
        <v>503</v>
      </c>
      <c r="D11232">
        <v>8818</v>
      </c>
      <c r="E11232" t="s">
        <v>5285</v>
      </c>
      <c r="F11232" t="s">
        <v>4</v>
      </c>
      <c r="G11232" t="s">
        <v>5286</v>
      </c>
      <c r="H11232" t="s">
        <v>6</v>
      </c>
      <c r="I11232">
        <v>3</v>
      </c>
      <c r="J11232" t="s">
        <v>5287</v>
      </c>
      <c r="N11232" t="s">
        <v>5288</v>
      </c>
      <c r="O11232" t="s">
        <v>11</v>
      </c>
      <c r="P11232" t="s">
        <v>36</v>
      </c>
      <c r="Q11232" t="s">
        <v>5285</v>
      </c>
      <c r="R11232" t="s">
        <v>12</v>
      </c>
    </row>
    <row r="11233" spans="1:18" x14ac:dyDescent="0.25">
      <c r="A11233">
        <v>637347622</v>
      </c>
      <c r="B11233" t="s">
        <v>5289</v>
      </c>
      <c r="C11233" t="s">
        <v>301</v>
      </c>
      <c r="D11233">
        <v>28600</v>
      </c>
      <c r="E11233" t="s">
        <v>3503</v>
      </c>
      <c r="F11233" t="s">
        <v>4</v>
      </c>
      <c r="G11233" t="s">
        <v>5290</v>
      </c>
      <c r="H11233" t="s">
        <v>6</v>
      </c>
      <c r="I11233">
        <v>27</v>
      </c>
      <c r="N11233" t="s">
        <v>5291</v>
      </c>
      <c r="O11233" t="s">
        <v>11</v>
      </c>
      <c r="P11233" t="s">
        <v>3</v>
      </c>
      <c r="Q11233" t="s">
        <v>3503</v>
      </c>
      <c r="R11233" t="s">
        <v>12</v>
      </c>
    </row>
    <row r="11234" spans="1:18" x14ac:dyDescent="0.25">
      <c r="A11234">
        <v>699091970</v>
      </c>
      <c r="B11234" t="s">
        <v>5292</v>
      </c>
      <c r="C11234" t="s">
        <v>5293</v>
      </c>
      <c r="D11234">
        <v>43391</v>
      </c>
      <c r="E11234" t="s">
        <v>5294</v>
      </c>
      <c r="F11234" t="s">
        <v>4</v>
      </c>
      <c r="G11234" t="s">
        <v>1628</v>
      </c>
      <c r="H11234" t="s">
        <v>6</v>
      </c>
      <c r="I11234">
        <v>3</v>
      </c>
      <c r="N11234" t="s">
        <v>5295</v>
      </c>
      <c r="O11234" t="s">
        <v>11</v>
      </c>
      <c r="P11234" t="s">
        <v>191</v>
      </c>
      <c r="Q11234" t="s">
        <v>5294</v>
      </c>
      <c r="R11234" t="s">
        <v>12</v>
      </c>
    </row>
    <row r="11235" spans="1:18" x14ac:dyDescent="0.25">
      <c r="A11235">
        <v>699188260</v>
      </c>
      <c r="B11235" t="s">
        <v>5296</v>
      </c>
      <c r="C11235" t="s">
        <v>2260</v>
      </c>
      <c r="D11235">
        <v>8014</v>
      </c>
      <c r="E11235" t="s">
        <v>36</v>
      </c>
      <c r="F11235" t="s">
        <v>4</v>
      </c>
      <c r="G11235" t="s">
        <v>5297</v>
      </c>
      <c r="H11235" t="s">
        <v>6</v>
      </c>
      <c r="I11235">
        <v>24</v>
      </c>
      <c r="N11235" t="s">
        <v>5298</v>
      </c>
      <c r="O11235" t="s">
        <v>11</v>
      </c>
      <c r="P11235" t="s">
        <v>36</v>
      </c>
      <c r="Q11235" t="s">
        <v>36</v>
      </c>
      <c r="R11235" t="s">
        <v>12</v>
      </c>
    </row>
    <row r="11236" spans="1:18" x14ac:dyDescent="0.25">
      <c r="A11236">
        <v>638799966</v>
      </c>
      <c r="B11236" t="s">
        <v>5299</v>
      </c>
      <c r="C11236" t="s">
        <v>5300</v>
      </c>
      <c r="D11236">
        <v>38107</v>
      </c>
      <c r="E11236" t="s">
        <v>831</v>
      </c>
      <c r="F11236" t="s">
        <v>4</v>
      </c>
      <c r="G11236" t="s">
        <v>5301</v>
      </c>
      <c r="H11236" t="s">
        <v>6</v>
      </c>
      <c r="I11236">
        <v>16</v>
      </c>
      <c r="K11236" t="s">
        <v>1345</v>
      </c>
      <c r="N11236" t="s">
        <v>5302</v>
      </c>
      <c r="O11236" t="s">
        <v>11</v>
      </c>
      <c r="P11236" t="s">
        <v>831</v>
      </c>
      <c r="Q11236" t="s">
        <v>831</v>
      </c>
      <c r="R11236" t="s">
        <v>12</v>
      </c>
    </row>
    <row r="11237" spans="1:18" x14ac:dyDescent="0.25">
      <c r="A11237">
        <v>722233482</v>
      </c>
      <c r="B11237" t="s">
        <v>5303</v>
      </c>
      <c r="C11237" t="s">
        <v>5304</v>
      </c>
      <c r="D11237">
        <v>8860</v>
      </c>
      <c r="E11237" t="s">
        <v>5305</v>
      </c>
      <c r="F11237" t="s">
        <v>4</v>
      </c>
      <c r="G11237" t="s">
        <v>593</v>
      </c>
      <c r="H11237" t="s">
        <v>6</v>
      </c>
      <c r="I11237">
        <v>6</v>
      </c>
      <c r="N11237" t="s">
        <v>5306</v>
      </c>
      <c r="O11237" t="s">
        <v>11</v>
      </c>
      <c r="P11237" t="s">
        <v>36</v>
      </c>
      <c r="Q11237" t="s">
        <v>5305</v>
      </c>
      <c r="R11237" t="s">
        <v>12</v>
      </c>
    </row>
    <row r="11238" spans="1:18" x14ac:dyDescent="0.25">
      <c r="A11238">
        <v>666301687</v>
      </c>
      <c r="B11238" t="s">
        <v>5307</v>
      </c>
      <c r="C11238" t="s">
        <v>5308</v>
      </c>
      <c r="D11238">
        <v>11206</v>
      </c>
      <c r="E11238" t="s">
        <v>1872</v>
      </c>
      <c r="F11238" t="s">
        <v>4</v>
      </c>
      <c r="G11238" t="s">
        <v>5309</v>
      </c>
      <c r="H11238" t="s">
        <v>6</v>
      </c>
      <c r="I11238">
        <v>1</v>
      </c>
      <c r="N11238" t="s">
        <v>5310</v>
      </c>
      <c r="O11238" t="s">
        <v>11</v>
      </c>
      <c r="P11238" t="s">
        <v>102</v>
      </c>
      <c r="Q11238" t="s">
        <v>1872</v>
      </c>
      <c r="R11238" t="s">
        <v>12</v>
      </c>
    </row>
    <row r="11239" spans="1:18" x14ac:dyDescent="0.25">
      <c r="A11239">
        <v>611206610</v>
      </c>
      <c r="B11239" t="s">
        <v>5311</v>
      </c>
      <c r="C11239" t="s">
        <v>5312</v>
      </c>
      <c r="D11239">
        <v>31013</v>
      </c>
      <c r="E11239" t="s">
        <v>5313</v>
      </c>
      <c r="F11239" t="s">
        <v>1291</v>
      </c>
      <c r="G11239" t="s">
        <v>5314</v>
      </c>
      <c r="H11239" t="s">
        <v>6</v>
      </c>
      <c r="I11239">
        <v>3</v>
      </c>
      <c r="K11239">
        <v>1</v>
      </c>
      <c r="N11239" t="s">
        <v>5315</v>
      </c>
      <c r="O11239" t="s">
        <v>11</v>
      </c>
      <c r="P11239" t="s">
        <v>416</v>
      </c>
      <c r="Q11239" t="s">
        <v>5313</v>
      </c>
      <c r="R11239" t="s">
        <v>12</v>
      </c>
    </row>
    <row r="11240" spans="1:18" x14ac:dyDescent="0.25">
      <c r="A11240">
        <v>630536376</v>
      </c>
      <c r="B11240" t="s">
        <v>5316</v>
      </c>
      <c r="C11240" t="s">
        <v>5317</v>
      </c>
      <c r="D11240">
        <v>32318</v>
      </c>
      <c r="E11240" t="s">
        <v>5318</v>
      </c>
      <c r="F11240" t="s">
        <v>4</v>
      </c>
      <c r="G11240" t="s">
        <v>5319</v>
      </c>
      <c r="H11240" t="s">
        <v>6</v>
      </c>
      <c r="I11240">
        <v>78</v>
      </c>
      <c r="N11240" t="s">
        <v>5320</v>
      </c>
      <c r="O11240" t="s">
        <v>11</v>
      </c>
      <c r="P11240" t="s">
        <v>1507</v>
      </c>
      <c r="Q11240" t="s">
        <v>5318</v>
      </c>
      <c r="R11240" t="s">
        <v>12</v>
      </c>
    </row>
    <row r="11241" spans="1:18" x14ac:dyDescent="0.25">
      <c r="A11241">
        <v>635538546</v>
      </c>
      <c r="B11241" t="s">
        <v>5321</v>
      </c>
      <c r="C11241" t="s">
        <v>5322</v>
      </c>
      <c r="D11241">
        <v>26580</v>
      </c>
      <c r="E11241" t="s">
        <v>5323</v>
      </c>
      <c r="F11241" t="s">
        <v>4</v>
      </c>
      <c r="G11241" t="s">
        <v>5324</v>
      </c>
      <c r="H11241" t="s">
        <v>6</v>
      </c>
      <c r="I11241">
        <v>17</v>
      </c>
      <c r="N11241" t="s">
        <v>5325</v>
      </c>
      <c r="O11241" t="s">
        <v>11</v>
      </c>
      <c r="P11241" t="s">
        <v>1082</v>
      </c>
      <c r="Q11241" t="s">
        <v>5323</v>
      </c>
      <c r="R11241" t="s">
        <v>12</v>
      </c>
    </row>
    <row r="11242" spans="1:18" x14ac:dyDescent="0.25">
      <c r="A11242">
        <v>643298976</v>
      </c>
      <c r="B11242" t="s">
        <v>5326</v>
      </c>
      <c r="C11242" t="s">
        <v>3851</v>
      </c>
      <c r="D11242">
        <v>12004</v>
      </c>
      <c r="E11242" t="s">
        <v>62</v>
      </c>
      <c r="F11242" t="s">
        <v>4</v>
      </c>
      <c r="G11242" t="s">
        <v>4035</v>
      </c>
      <c r="H11242" t="s">
        <v>6</v>
      </c>
      <c r="I11242">
        <v>38</v>
      </c>
      <c r="N11242" t="s">
        <v>5327</v>
      </c>
      <c r="O11242" t="s">
        <v>11</v>
      </c>
      <c r="P11242" t="s">
        <v>62</v>
      </c>
      <c r="Q11242" t="s">
        <v>62</v>
      </c>
      <c r="R11242" t="s">
        <v>12</v>
      </c>
    </row>
    <row r="11243" spans="1:18" x14ac:dyDescent="0.25">
      <c r="A11243">
        <v>666873659</v>
      </c>
      <c r="B11243" t="s">
        <v>5328</v>
      </c>
      <c r="C11243" t="s">
        <v>5329</v>
      </c>
      <c r="D11243">
        <v>38207</v>
      </c>
      <c r="E11243" t="s">
        <v>5330</v>
      </c>
      <c r="F11243" t="s">
        <v>4</v>
      </c>
      <c r="G11243" t="s">
        <v>5331</v>
      </c>
      <c r="H11243" t="s">
        <v>6</v>
      </c>
      <c r="I11243">
        <v>32</v>
      </c>
      <c r="N11243" t="s">
        <v>5332</v>
      </c>
      <c r="O11243" t="s">
        <v>11</v>
      </c>
      <c r="P11243" t="s">
        <v>831</v>
      </c>
      <c r="Q11243" t="s">
        <v>5330</v>
      </c>
      <c r="R11243" t="s">
        <v>12</v>
      </c>
    </row>
    <row r="11244" spans="1:18" x14ac:dyDescent="0.25">
      <c r="A11244">
        <v>910274112</v>
      </c>
      <c r="B11244" t="s">
        <v>5333</v>
      </c>
      <c r="C11244" t="s">
        <v>5334</v>
      </c>
      <c r="D11244">
        <v>28051</v>
      </c>
      <c r="E11244" t="s">
        <v>3</v>
      </c>
      <c r="F11244" t="s">
        <v>56</v>
      </c>
      <c r="G11244" t="s">
        <v>4394</v>
      </c>
      <c r="H11244" t="s">
        <v>6</v>
      </c>
      <c r="I11244">
        <v>81</v>
      </c>
      <c r="N11244" t="s">
        <v>5335</v>
      </c>
      <c r="O11244" t="s">
        <v>11</v>
      </c>
      <c r="P11244" t="s">
        <v>3</v>
      </c>
      <c r="Q11244" t="s">
        <v>3</v>
      </c>
      <c r="R11244" t="s">
        <v>12</v>
      </c>
    </row>
    <row r="11245" spans="1:18" x14ac:dyDescent="0.25">
      <c r="A11245">
        <v>687591475</v>
      </c>
      <c r="B11245" t="s">
        <v>5336</v>
      </c>
      <c r="C11245" t="s">
        <v>1518</v>
      </c>
      <c r="D11245">
        <v>6195</v>
      </c>
      <c r="E11245" t="s">
        <v>5337</v>
      </c>
      <c r="F11245" t="s">
        <v>4</v>
      </c>
      <c r="G11245" t="s">
        <v>5338</v>
      </c>
      <c r="H11245" t="s">
        <v>6</v>
      </c>
      <c r="I11245">
        <v>13</v>
      </c>
      <c r="N11245" t="s">
        <v>5339</v>
      </c>
      <c r="O11245" t="s">
        <v>11</v>
      </c>
      <c r="P11245" t="s">
        <v>780</v>
      </c>
      <c r="Q11245" t="s">
        <v>5337</v>
      </c>
      <c r="R11245" t="s">
        <v>12</v>
      </c>
    </row>
    <row r="11246" spans="1:18" x14ac:dyDescent="0.25">
      <c r="A11246">
        <v>651429049</v>
      </c>
      <c r="B11246" t="s">
        <v>5340</v>
      </c>
      <c r="C11246" t="s">
        <v>1046</v>
      </c>
      <c r="D11246">
        <v>7300</v>
      </c>
      <c r="E11246" t="s">
        <v>5341</v>
      </c>
      <c r="F11246" t="s">
        <v>4</v>
      </c>
      <c r="G11246" t="s">
        <v>5342</v>
      </c>
      <c r="H11246" t="s">
        <v>6</v>
      </c>
      <c r="I11246">
        <v>9</v>
      </c>
      <c r="N11246" t="s">
        <v>5343</v>
      </c>
      <c r="O11246" t="s">
        <v>11</v>
      </c>
      <c r="P11246" t="s">
        <v>1075</v>
      </c>
      <c r="Q11246" t="s">
        <v>5341</v>
      </c>
      <c r="R11246" t="s">
        <v>12</v>
      </c>
    </row>
    <row r="11247" spans="1:18" x14ac:dyDescent="0.25">
      <c r="A11247">
        <v>664280013</v>
      </c>
      <c r="B11247" t="s">
        <v>5344</v>
      </c>
      <c r="C11247" t="s">
        <v>1719</v>
      </c>
      <c r="D11247">
        <v>15130</v>
      </c>
      <c r="E11247" t="s">
        <v>5345</v>
      </c>
      <c r="F11247" t="s">
        <v>4</v>
      </c>
      <c r="G11247" t="s">
        <v>5346</v>
      </c>
      <c r="H11247" t="s">
        <v>6</v>
      </c>
      <c r="I11247">
        <v>22</v>
      </c>
      <c r="J11247">
        <v>6</v>
      </c>
      <c r="N11247" t="s">
        <v>5347</v>
      </c>
      <c r="O11247" t="s">
        <v>11</v>
      </c>
      <c r="P11247" t="s">
        <v>82</v>
      </c>
      <c r="Q11247" t="s">
        <v>5345</v>
      </c>
      <c r="R11247" t="s">
        <v>12</v>
      </c>
    </row>
    <row r="11248" spans="1:18" x14ac:dyDescent="0.25">
      <c r="A11248">
        <v>637617304</v>
      </c>
      <c r="B11248" t="s">
        <v>5348</v>
      </c>
      <c r="C11248" t="s">
        <v>5349</v>
      </c>
      <c r="D11248">
        <v>41702</v>
      </c>
      <c r="E11248" t="s">
        <v>2456</v>
      </c>
      <c r="F11248" t="s">
        <v>927</v>
      </c>
      <c r="G11248" t="s">
        <v>5350</v>
      </c>
      <c r="H11248" t="s">
        <v>862</v>
      </c>
      <c r="I11248">
        <v>5</v>
      </c>
      <c r="N11248" t="s">
        <v>5351</v>
      </c>
      <c r="O11248" t="s">
        <v>11</v>
      </c>
      <c r="P11248" t="s">
        <v>509</v>
      </c>
      <c r="Q11248" t="s">
        <v>2456</v>
      </c>
      <c r="R11248" t="s">
        <v>12</v>
      </c>
    </row>
    <row r="11249" spans="1:18" x14ac:dyDescent="0.25">
      <c r="A11249">
        <v>642249119</v>
      </c>
      <c r="B11249" t="s">
        <v>5352</v>
      </c>
      <c r="C11249" t="s">
        <v>423</v>
      </c>
      <c r="D11249">
        <v>28320</v>
      </c>
      <c r="E11249" t="s">
        <v>254</v>
      </c>
      <c r="F11249" t="s">
        <v>4</v>
      </c>
      <c r="G11249" t="s">
        <v>5353</v>
      </c>
      <c r="H11249" t="s">
        <v>6</v>
      </c>
      <c r="I11249">
        <v>11</v>
      </c>
      <c r="N11249" t="s">
        <v>5354</v>
      </c>
      <c r="O11249" t="s">
        <v>11</v>
      </c>
      <c r="P11249" t="s">
        <v>3</v>
      </c>
      <c r="Q11249" t="s">
        <v>254</v>
      </c>
      <c r="R11249" t="s">
        <v>12</v>
      </c>
    </row>
    <row r="11250" spans="1:18" x14ac:dyDescent="0.25">
      <c r="A11250">
        <v>643027013</v>
      </c>
      <c r="B11250" t="s">
        <v>5355</v>
      </c>
      <c r="C11250" t="s">
        <v>5356</v>
      </c>
      <c r="D11250">
        <v>30366</v>
      </c>
      <c r="E11250" t="s">
        <v>5357</v>
      </c>
      <c r="F11250" t="s">
        <v>4</v>
      </c>
      <c r="G11250" t="s">
        <v>1669</v>
      </c>
      <c r="H11250" t="s">
        <v>6</v>
      </c>
      <c r="I11250">
        <v>1</v>
      </c>
      <c r="N11250" t="s">
        <v>5358</v>
      </c>
      <c r="O11250" t="s">
        <v>11</v>
      </c>
      <c r="P11250" t="s">
        <v>482</v>
      </c>
      <c r="Q11250" t="s">
        <v>5357</v>
      </c>
      <c r="R11250" t="s">
        <v>12</v>
      </c>
    </row>
    <row r="11251" spans="1:18" x14ac:dyDescent="0.25">
      <c r="A11251">
        <v>645329620</v>
      </c>
      <c r="B11251" t="s">
        <v>5359</v>
      </c>
      <c r="C11251" t="s">
        <v>5360</v>
      </c>
      <c r="D11251">
        <v>48910</v>
      </c>
      <c r="E11251" t="s">
        <v>5361</v>
      </c>
      <c r="F11251" t="s">
        <v>927</v>
      </c>
      <c r="G11251" t="s">
        <v>5362</v>
      </c>
      <c r="H11251" t="s">
        <v>6</v>
      </c>
      <c r="I11251">
        <v>14</v>
      </c>
      <c r="J11251" t="s">
        <v>5363</v>
      </c>
      <c r="N11251" t="s">
        <v>5364</v>
      </c>
      <c r="O11251" t="s">
        <v>11</v>
      </c>
      <c r="P11251" t="s">
        <v>796</v>
      </c>
      <c r="Q11251" t="s">
        <v>5365</v>
      </c>
      <c r="R11251" t="s">
        <v>12</v>
      </c>
    </row>
    <row r="11252" spans="1:18" x14ac:dyDescent="0.25">
      <c r="A11252">
        <v>606110913</v>
      </c>
      <c r="B11252" t="s">
        <v>5366</v>
      </c>
      <c r="C11252" t="s">
        <v>1366</v>
      </c>
      <c r="D11252">
        <v>11500</v>
      </c>
      <c r="E11252" t="s">
        <v>4095</v>
      </c>
      <c r="F11252" t="s">
        <v>4</v>
      </c>
      <c r="G11252" t="s">
        <v>5367</v>
      </c>
      <c r="H11252" t="s">
        <v>6</v>
      </c>
      <c r="I11252">
        <v>7</v>
      </c>
      <c r="K11252">
        <v>5</v>
      </c>
      <c r="N11252" t="s">
        <v>5368</v>
      </c>
      <c r="O11252" t="s">
        <v>11</v>
      </c>
      <c r="P11252" t="s">
        <v>102</v>
      </c>
      <c r="Q11252" t="s">
        <v>4095</v>
      </c>
      <c r="R11252" t="s">
        <v>12</v>
      </c>
    </row>
    <row r="11253" spans="1:18" x14ac:dyDescent="0.25">
      <c r="A11253">
        <v>669219413</v>
      </c>
      <c r="B11253" t="s">
        <v>5369</v>
      </c>
      <c r="C11253" t="s">
        <v>5370</v>
      </c>
      <c r="D11253">
        <v>41009</v>
      </c>
      <c r="E11253" t="s">
        <v>509</v>
      </c>
      <c r="F11253" t="s">
        <v>462</v>
      </c>
      <c r="G11253" t="s">
        <v>4560</v>
      </c>
      <c r="H11253" t="s">
        <v>6</v>
      </c>
      <c r="I11253">
        <v>3</v>
      </c>
      <c r="N11253" t="s">
        <v>5371</v>
      </c>
      <c r="O11253" t="s">
        <v>11</v>
      </c>
      <c r="P11253" t="s">
        <v>509</v>
      </c>
      <c r="Q11253" t="s">
        <v>509</v>
      </c>
      <c r="R11253" t="s">
        <v>12</v>
      </c>
    </row>
    <row r="11254" spans="1:18" x14ac:dyDescent="0.25">
      <c r="A11254">
        <v>634001971</v>
      </c>
      <c r="B11254" t="s">
        <v>5372</v>
      </c>
      <c r="C11254" t="s">
        <v>2273</v>
      </c>
      <c r="D11254">
        <v>4712</v>
      </c>
      <c r="E11254" t="s">
        <v>5373</v>
      </c>
      <c r="F11254" t="s">
        <v>4</v>
      </c>
      <c r="G11254" t="s">
        <v>5374</v>
      </c>
      <c r="H11254" t="s">
        <v>6</v>
      </c>
      <c r="I11254">
        <v>31</v>
      </c>
      <c r="N11254" t="s">
        <v>5375</v>
      </c>
      <c r="O11254" t="s">
        <v>11</v>
      </c>
      <c r="P11254" t="s">
        <v>117</v>
      </c>
      <c r="Q11254" t="s">
        <v>5373</v>
      </c>
      <c r="R11254" t="s">
        <v>12</v>
      </c>
    </row>
    <row r="11255" spans="1:18" x14ac:dyDescent="0.25">
      <c r="A11255">
        <v>632331698</v>
      </c>
      <c r="B11255" t="s">
        <v>5376</v>
      </c>
      <c r="C11255" t="s">
        <v>399</v>
      </c>
      <c r="D11255">
        <v>29601</v>
      </c>
      <c r="E11255" t="s">
        <v>3298</v>
      </c>
      <c r="F11255" t="s">
        <v>4</v>
      </c>
      <c r="G11255" t="s">
        <v>5377</v>
      </c>
      <c r="H11255" t="s">
        <v>6</v>
      </c>
      <c r="I11255">
        <v>23</v>
      </c>
      <c r="N11255" t="s">
        <v>5378</v>
      </c>
      <c r="O11255" t="s">
        <v>11</v>
      </c>
      <c r="P11255" t="s">
        <v>246</v>
      </c>
      <c r="Q11255" t="s">
        <v>3298</v>
      </c>
      <c r="R11255" t="s">
        <v>12</v>
      </c>
    </row>
    <row r="11256" spans="1:18" x14ac:dyDescent="0.25">
      <c r="A11256">
        <v>640240747</v>
      </c>
      <c r="B11256" t="s">
        <v>5379</v>
      </c>
      <c r="C11256" t="s">
        <v>5380</v>
      </c>
      <c r="D11256">
        <v>18151</v>
      </c>
      <c r="E11256" t="s">
        <v>5381</v>
      </c>
      <c r="F11256" t="s">
        <v>4</v>
      </c>
      <c r="G11256" t="s">
        <v>5382</v>
      </c>
      <c r="H11256" t="s">
        <v>6</v>
      </c>
      <c r="I11256">
        <v>1</v>
      </c>
      <c r="N11256" t="s">
        <v>5383</v>
      </c>
      <c r="O11256" t="s">
        <v>11</v>
      </c>
      <c r="P11256" t="s">
        <v>170</v>
      </c>
      <c r="Q11256" t="s">
        <v>5381</v>
      </c>
      <c r="R11256" t="s">
        <v>12</v>
      </c>
    </row>
    <row r="11257" spans="1:18" x14ac:dyDescent="0.25">
      <c r="A11257">
        <v>665682037</v>
      </c>
      <c r="B11257" t="s">
        <v>5384</v>
      </c>
      <c r="C11257" t="s">
        <v>5385</v>
      </c>
      <c r="D11257">
        <v>35110</v>
      </c>
      <c r="E11257" t="s">
        <v>5386</v>
      </c>
      <c r="F11257" t="s">
        <v>4</v>
      </c>
      <c r="G11257" t="s">
        <v>5387</v>
      </c>
      <c r="H11257" t="s">
        <v>6</v>
      </c>
      <c r="I11257">
        <v>43</v>
      </c>
      <c r="N11257" t="s">
        <v>5388</v>
      </c>
      <c r="O11257" t="s">
        <v>11</v>
      </c>
      <c r="P11257" t="s">
        <v>746</v>
      </c>
      <c r="Q11257" t="s">
        <v>5386</v>
      </c>
      <c r="R11257" t="s">
        <v>12</v>
      </c>
    </row>
    <row r="11258" spans="1:18" x14ac:dyDescent="0.25">
      <c r="A11258">
        <v>676661889</v>
      </c>
      <c r="B11258" t="s">
        <v>5389</v>
      </c>
      <c r="C11258" t="s">
        <v>5240</v>
      </c>
      <c r="D11258">
        <v>8510</v>
      </c>
      <c r="E11258" t="s">
        <v>5390</v>
      </c>
      <c r="F11258" t="s">
        <v>111</v>
      </c>
      <c r="G11258" t="s">
        <v>5391</v>
      </c>
      <c r="H11258" t="s">
        <v>6</v>
      </c>
      <c r="I11258">
        <v>12</v>
      </c>
      <c r="N11258" t="s">
        <v>5392</v>
      </c>
      <c r="O11258" t="s">
        <v>11</v>
      </c>
      <c r="P11258" t="s">
        <v>36</v>
      </c>
      <c r="Q11258" t="s">
        <v>5390</v>
      </c>
      <c r="R11258" t="s">
        <v>12</v>
      </c>
    </row>
    <row r="11259" spans="1:18" x14ac:dyDescent="0.25">
      <c r="A11259">
        <v>655956955</v>
      </c>
      <c r="B11259" t="s">
        <v>5393</v>
      </c>
      <c r="C11259" t="s">
        <v>624</v>
      </c>
      <c r="D11259">
        <v>17220</v>
      </c>
      <c r="E11259" t="s">
        <v>5394</v>
      </c>
      <c r="F11259" t="s">
        <v>4</v>
      </c>
      <c r="G11259" t="s">
        <v>5395</v>
      </c>
      <c r="H11259" t="s">
        <v>6</v>
      </c>
      <c r="I11259">
        <v>6</v>
      </c>
      <c r="N11259" t="s">
        <v>5396</v>
      </c>
      <c r="O11259" t="s">
        <v>11</v>
      </c>
      <c r="P11259" t="s">
        <v>766</v>
      </c>
      <c r="Q11259" t="s">
        <v>5394</v>
      </c>
      <c r="R11259" t="s">
        <v>12</v>
      </c>
    </row>
    <row r="11260" spans="1:18" x14ac:dyDescent="0.25">
      <c r="A11260">
        <v>645394959</v>
      </c>
      <c r="B11260" t="s">
        <v>5397</v>
      </c>
      <c r="C11260" t="s">
        <v>150</v>
      </c>
      <c r="D11260">
        <v>38296</v>
      </c>
      <c r="E11260" t="s">
        <v>5398</v>
      </c>
      <c r="F11260" t="s">
        <v>4</v>
      </c>
      <c r="G11260" t="s">
        <v>5399</v>
      </c>
      <c r="H11260" t="s">
        <v>6</v>
      </c>
      <c r="I11260">
        <v>58</v>
      </c>
      <c r="J11260" t="s">
        <v>43</v>
      </c>
      <c r="N11260" t="s">
        <v>5400</v>
      </c>
      <c r="O11260" t="s">
        <v>11</v>
      </c>
      <c r="P11260" t="s">
        <v>831</v>
      </c>
      <c r="Q11260" t="s">
        <v>5398</v>
      </c>
      <c r="R11260" t="s">
        <v>12</v>
      </c>
    </row>
    <row r="11261" spans="1:18" x14ac:dyDescent="0.25">
      <c r="A11261">
        <v>609679628</v>
      </c>
      <c r="B11261" t="s">
        <v>5401</v>
      </c>
      <c r="C11261" t="s">
        <v>585</v>
      </c>
      <c r="D11261">
        <v>33011</v>
      </c>
      <c r="E11261" t="s">
        <v>1336</v>
      </c>
      <c r="F11261" t="s">
        <v>4</v>
      </c>
      <c r="G11261" t="s">
        <v>5402</v>
      </c>
      <c r="H11261" t="s">
        <v>6</v>
      </c>
      <c r="I11261">
        <v>1</v>
      </c>
      <c r="N11261" t="s">
        <v>5403</v>
      </c>
      <c r="O11261" t="s">
        <v>11</v>
      </c>
      <c r="P11261" t="s">
        <v>522</v>
      </c>
      <c r="Q11261" t="s">
        <v>1336</v>
      </c>
      <c r="R11261" t="s">
        <v>12</v>
      </c>
    </row>
    <row r="11262" spans="1:18" x14ac:dyDescent="0.25">
      <c r="A11262">
        <v>639362755</v>
      </c>
      <c r="B11262" t="s">
        <v>5404</v>
      </c>
      <c r="C11262" t="s">
        <v>5405</v>
      </c>
      <c r="D11262">
        <v>43204</v>
      </c>
      <c r="E11262" t="s">
        <v>5406</v>
      </c>
      <c r="F11262" t="s">
        <v>4</v>
      </c>
      <c r="G11262" t="s">
        <v>5407</v>
      </c>
      <c r="H11262" t="s">
        <v>6</v>
      </c>
      <c r="I11262">
        <v>21</v>
      </c>
      <c r="N11262" t="s">
        <v>5408</v>
      </c>
      <c r="O11262" t="s">
        <v>11</v>
      </c>
      <c r="P11262" t="s">
        <v>191</v>
      </c>
      <c r="Q11262" t="s">
        <v>5406</v>
      </c>
      <c r="R11262" t="s">
        <v>12</v>
      </c>
    </row>
    <row r="11263" spans="1:18" x14ac:dyDescent="0.25">
      <c r="A11263">
        <v>659246269</v>
      </c>
      <c r="B11263" t="s">
        <v>5409</v>
      </c>
      <c r="C11263" t="s">
        <v>5410</v>
      </c>
      <c r="D11263">
        <v>50008</v>
      </c>
      <c r="E11263" t="s">
        <v>569</v>
      </c>
      <c r="F11263" t="s">
        <v>3194</v>
      </c>
      <c r="G11263" t="s">
        <v>5411</v>
      </c>
      <c r="H11263" t="s">
        <v>6</v>
      </c>
      <c r="I11263">
        <v>32</v>
      </c>
      <c r="N11263" t="s">
        <v>5412</v>
      </c>
      <c r="O11263" t="s">
        <v>11</v>
      </c>
      <c r="P11263" t="s">
        <v>569</v>
      </c>
      <c r="Q11263" t="s">
        <v>569</v>
      </c>
      <c r="R11263" t="s">
        <v>12</v>
      </c>
    </row>
    <row r="11264" spans="1:18" x14ac:dyDescent="0.25">
      <c r="A11264">
        <v>628443306</v>
      </c>
      <c r="B11264" t="s">
        <v>5413</v>
      </c>
      <c r="C11264" t="s">
        <v>5414</v>
      </c>
      <c r="D11264">
        <v>10810</v>
      </c>
      <c r="E11264" t="s">
        <v>5415</v>
      </c>
      <c r="F11264" t="s">
        <v>4</v>
      </c>
      <c r="G11264" t="s">
        <v>5416</v>
      </c>
      <c r="I11264">
        <v>14</v>
      </c>
      <c r="O11264" t="s">
        <v>11</v>
      </c>
      <c r="P11264" t="s">
        <v>211</v>
      </c>
      <c r="Q11264" t="s">
        <v>5415</v>
      </c>
      <c r="R11264" t="s">
        <v>12</v>
      </c>
    </row>
    <row r="11265" spans="1:18" x14ac:dyDescent="0.25">
      <c r="A11265">
        <v>620901130</v>
      </c>
      <c r="B11265" t="s">
        <v>5417</v>
      </c>
      <c r="C11265" t="s">
        <v>3978</v>
      </c>
      <c r="D11265">
        <v>9007</v>
      </c>
      <c r="E11265" t="s">
        <v>225</v>
      </c>
      <c r="F11265" t="s">
        <v>4</v>
      </c>
      <c r="G11265" t="s">
        <v>781</v>
      </c>
      <c r="H11265" t="s">
        <v>6</v>
      </c>
      <c r="I11265">
        <v>9</v>
      </c>
      <c r="N11265" t="s">
        <v>5418</v>
      </c>
      <c r="O11265" t="s">
        <v>11</v>
      </c>
      <c r="P11265" t="s">
        <v>225</v>
      </c>
      <c r="Q11265" t="s">
        <v>225</v>
      </c>
      <c r="R11265" t="s">
        <v>12</v>
      </c>
    </row>
    <row r="11266" spans="1:18" x14ac:dyDescent="0.25">
      <c r="A11266">
        <v>649714720</v>
      </c>
      <c r="B11266" t="s">
        <v>5419</v>
      </c>
      <c r="C11266" t="s">
        <v>931</v>
      </c>
      <c r="D11266">
        <v>33590</v>
      </c>
      <c r="E11266" t="s">
        <v>5420</v>
      </c>
      <c r="F11266" t="s">
        <v>1077</v>
      </c>
      <c r="G11266" t="s">
        <v>5421</v>
      </c>
      <c r="H11266" t="s">
        <v>6</v>
      </c>
      <c r="I11266">
        <v>16</v>
      </c>
      <c r="J11266">
        <v>4</v>
      </c>
      <c r="N11266" t="s">
        <v>5422</v>
      </c>
      <c r="O11266" t="s">
        <v>11</v>
      </c>
      <c r="P11266" t="s">
        <v>522</v>
      </c>
      <c r="Q11266" t="s">
        <v>5420</v>
      </c>
      <c r="R11266" t="s">
        <v>12</v>
      </c>
    </row>
    <row r="11267" spans="1:18" x14ac:dyDescent="0.25">
      <c r="A11267">
        <v>665936616</v>
      </c>
      <c r="B11267" t="s">
        <v>5423</v>
      </c>
      <c r="C11267" t="s">
        <v>1592</v>
      </c>
      <c r="D11267">
        <v>50003</v>
      </c>
      <c r="E11267" t="s">
        <v>569</v>
      </c>
      <c r="F11267" t="s">
        <v>4</v>
      </c>
      <c r="G11267" t="s">
        <v>5424</v>
      </c>
      <c r="H11267" t="s">
        <v>6</v>
      </c>
      <c r="I11267">
        <v>50</v>
      </c>
      <c r="J11267" t="s">
        <v>5425</v>
      </c>
      <c r="N11267" t="s">
        <v>5426</v>
      </c>
      <c r="O11267" t="s">
        <v>11</v>
      </c>
      <c r="P11267" t="s">
        <v>569</v>
      </c>
      <c r="Q11267" t="s">
        <v>569</v>
      </c>
      <c r="R11267" t="s">
        <v>12</v>
      </c>
    </row>
    <row r="11268" spans="1:18" x14ac:dyDescent="0.25">
      <c r="A11268">
        <v>690865319</v>
      </c>
      <c r="B11268" t="s">
        <v>5427</v>
      </c>
      <c r="C11268" t="s">
        <v>872</v>
      </c>
      <c r="D11268">
        <v>38670</v>
      </c>
      <c r="E11268" t="s">
        <v>831</v>
      </c>
      <c r="F11268" t="s">
        <v>4</v>
      </c>
      <c r="G11268" t="s">
        <v>5428</v>
      </c>
      <c r="H11268" t="s">
        <v>6</v>
      </c>
      <c r="I11268">
        <v>31</v>
      </c>
      <c r="N11268" t="s">
        <v>5429</v>
      </c>
      <c r="O11268" t="s">
        <v>11</v>
      </c>
      <c r="P11268" t="s">
        <v>831</v>
      </c>
      <c r="Q11268" t="s">
        <v>5430</v>
      </c>
      <c r="R11268" t="s">
        <v>12</v>
      </c>
    </row>
    <row r="11269" spans="1:18" x14ac:dyDescent="0.25">
      <c r="A11269">
        <v>618056819</v>
      </c>
      <c r="B11269" t="s">
        <v>5431</v>
      </c>
      <c r="C11269" t="s">
        <v>5432</v>
      </c>
      <c r="D11269">
        <v>11405</v>
      </c>
      <c r="E11269" t="s">
        <v>5433</v>
      </c>
      <c r="F11269" t="s">
        <v>4</v>
      </c>
      <c r="G11269" t="s">
        <v>5434</v>
      </c>
      <c r="H11269" t="s">
        <v>512</v>
      </c>
      <c r="I11269">
        <v>54</v>
      </c>
      <c r="J11269">
        <v>54</v>
      </c>
      <c r="N11269" t="s">
        <v>5435</v>
      </c>
      <c r="O11269" t="s">
        <v>11</v>
      </c>
      <c r="P11269" t="s">
        <v>102</v>
      </c>
      <c r="Q11269" t="s">
        <v>5433</v>
      </c>
      <c r="R11269" t="s">
        <v>12</v>
      </c>
    </row>
    <row r="11270" spans="1:18" x14ac:dyDescent="0.25">
      <c r="A11270">
        <v>637010699</v>
      </c>
      <c r="B11270" t="s">
        <v>5436</v>
      </c>
      <c r="C11270" t="s">
        <v>5410</v>
      </c>
      <c r="D11270">
        <v>12200</v>
      </c>
      <c r="E11270" t="s">
        <v>5437</v>
      </c>
      <c r="F11270" t="s">
        <v>462</v>
      </c>
      <c r="G11270" t="s">
        <v>5438</v>
      </c>
      <c r="H11270" t="s">
        <v>6</v>
      </c>
      <c r="I11270">
        <v>6</v>
      </c>
      <c r="N11270" t="s">
        <v>5439</v>
      </c>
      <c r="O11270" t="s">
        <v>11</v>
      </c>
      <c r="P11270" t="s">
        <v>62</v>
      </c>
      <c r="Q11270" t="s">
        <v>5437</v>
      </c>
      <c r="R11270" t="s">
        <v>12</v>
      </c>
    </row>
    <row r="11271" spans="1:18" x14ac:dyDescent="0.25">
      <c r="A11271">
        <v>687012648</v>
      </c>
      <c r="B11271" t="s">
        <v>5440</v>
      </c>
      <c r="C11271" t="s">
        <v>5441</v>
      </c>
      <c r="D11271">
        <v>3680</v>
      </c>
      <c r="E11271" t="s">
        <v>5442</v>
      </c>
      <c r="F11271" t="s">
        <v>4</v>
      </c>
      <c r="G11271" t="s">
        <v>5443</v>
      </c>
      <c r="H11271" t="s">
        <v>6</v>
      </c>
      <c r="I11271">
        <v>132</v>
      </c>
      <c r="N11271" t="s">
        <v>5444</v>
      </c>
      <c r="O11271" t="s">
        <v>11</v>
      </c>
      <c r="P11271" t="s">
        <v>54</v>
      </c>
      <c r="Q11271" t="s">
        <v>5442</v>
      </c>
      <c r="R11271" t="s">
        <v>12</v>
      </c>
    </row>
    <row r="11272" spans="1:18" x14ac:dyDescent="0.25">
      <c r="A11272">
        <v>615164967</v>
      </c>
      <c r="B11272" t="s">
        <v>5445</v>
      </c>
      <c r="C11272" t="s">
        <v>307</v>
      </c>
      <c r="D11272">
        <v>46716</v>
      </c>
      <c r="E11272" t="s">
        <v>5446</v>
      </c>
      <c r="F11272" t="s">
        <v>4</v>
      </c>
      <c r="G11272" t="s">
        <v>5447</v>
      </c>
      <c r="H11272" t="s">
        <v>6</v>
      </c>
      <c r="I11272">
        <v>54</v>
      </c>
      <c r="N11272" t="s">
        <v>5448</v>
      </c>
      <c r="O11272" t="s">
        <v>11</v>
      </c>
      <c r="P11272" t="s">
        <v>205</v>
      </c>
      <c r="Q11272" t="s">
        <v>5446</v>
      </c>
      <c r="R11272" t="s">
        <v>12</v>
      </c>
    </row>
    <row r="11273" spans="1:18" x14ac:dyDescent="0.25">
      <c r="A11273">
        <v>630432034</v>
      </c>
      <c r="B11273" t="s">
        <v>5449</v>
      </c>
      <c r="C11273" t="s">
        <v>435</v>
      </c>
      <c r="D11273">
        <v>50018</v>
      </c>
      <c r="E11273" t="s">
        <v>569</v>
      </c>
      <c r="F11273" t="s">
        <v>462</v>
      </c>
      <c r="G11273" t="s">
        <v>5450</v>
      </c>
      <c r="H11273" t="s">
        <v>6</v>
      </c>
      <c r="I11273">
        <v>4</v>
      </c>
      <c r="N11273" t="s">
        <v>5451</v>
      </c>
      <c r="O11273" t="s">
        <v>11</v>
      </c>
      <c r="P11273" t="s">
        <v>569</v>
      </c>
      <c r="Q11273" t="s">
        <v>569</v>
      </c>
      <c r="R11273" t="s">
        <v>12</v>
      </c>
    </row>
    <row r="11274" spans="1:18" x14ac:dyDescent="0.25">
      <c r="A11274">
        <v>627260744</v>
      </c>
      <c r="B11274" t="s">
        <v>5452</v>
      </c>
      <c r="C11274" t="s">
        <v>5453</v>
      </c>
      <c r="D11274">
        <v>28750</v>
      </c>
      <c r="E11274" t="s">
        <v>5454</v>
      </c>
      <c r="F11274" t="s">
        <v>1291</v>
      </c>
      <c r="G11274" t="s">
        <v>5455</v>
      </c>
      <c r="H11274" t="s">
        <v>512</v>
      </c>
      <c r="I11274">
        <v>8</v>
      </c>
      <c r="J11274">
        <v>1</v>
      </c>
      <c r="N11274" t="s">
        <v>5456</v>
      </c>
      <c r="O11274" t="s">
        <v>11</v>
      </c>
      <c r="P11274" t="s">
        <v>3</v>
      </c>
      <c r="Q11274" t="s">
        <v>5457</v>
      </c>
      <c r="R11274" t="s">
        <v>12</v>
      </c>
    </row>
    <row r="11275" spans="1:18" x14ac:dyDescent="0.25">
      <c r="A11275">
        <v>636199303</v>
      </c>
      <c r="B11275" t="s">
        <v>5458</v>
      </c>
      <c r="C11275" t="s">
        <v>5459</v>
      </c>
      <c r="D11275">
        <v>28937</v>
      </c>
      <c r="E11275" t="s">
        <v>5460</v>
      </c>
      <c r="F11275" t="s">
        <v>4</v>
      </c>
      <c r="G11275" t="s">
        <v>5461</v>
      </c>
      <c r="H11275" t="s">
        <v>6</v>
      </c>
      <c r="I11275">
        <v>85</v>
      </c>
      <c r="J11275" t="s">
        <v>138</v>
      </c>
      <c r="N11275" t="s">
        <v>5462</v>
      </c>
      <c r="O11275" t="s">
        <v>11</v>
      </c>
      <c r="P11275" t="s">
        <v>3</v>
      </c>
      <c r="Q11275" t="s">
        <v>5460</v>
      </c>
      <c r="R11275" t="s">
        <v>12</v>
      </c>
    </row>
    <row r="11276" spans="1:18" x14ac:dyDescent="0.25">
      <c r="A11276">
        <v>654879631</v>
      </c>
      <c r="B11276" t="s">
        <v>5463</v>
      </c>
      <c r="C11276" t="s">
        <v>5464</v>
      </c>
      <c r="D11276">
        <v>14430</v>
      </c>
      <c r="E11276" t="s">
        <v>5465</v>
      </c>
      <c r="F11276" t="s">
        <v>4</v>
      </c>
      <c r="G11276" t="s">
        <v>5466</v>
      </c>
      <c r="H11276" t="s">
        <v>6</v>
      </c>
      <c r="I11276">
        <v>20</v>
      </c>
      <c r="N11276" t="s">
        <v>5467</v>
      </c>
      <c r="O11276" t="s">
        <v>11</v>
      </c>
      <c r="P11276" t="s">
        <v>276</v>
      </c>
      <c r="Q11276" t="s">
        <v>5465</v>
      </c>
      <c r="R11276" t="s">
        <v>12</v>
      </c>
    </row>
    <row r="11277" spans="1:18" x14ac:dyDescent="0.25">
      <c r="A11277">
        <v>607979479</v>
      </c>
      <c r="B11277" t="s">
        <v>5468</v>
      </c>
      <c r="C11277" t="s">
        <v>5469</v>
      </c>
      <c r="D11277">
        <v>29649</v>
      </c>
      <c r="E11277" t="s">
        <v>2647</v>
      </c>
      <c r="F11277" t="s">
        <v>4</v>
      </c>
      <c r="G11277" t="s">
        <v>5470</v>
      </c>
      <c r="H11277" t="s">
        <v>6</v>
      </c>
      <c r="I11277">
        <v>1</v>
      </c>
      <c r="N11277" t="s">
        <v>5471</v>
      </c>
      <c r="O11277" t="s">
        <v>11</v>
      </c>
      <c r="P11277" t="s">
        <v>246</v>
      </c>
      <c r="Q11277" t="s">
        <v>2647</v>
      </c>
      <c r="R11277" t="s">
        <v>12</v>
      </c>
    </row>
    <row r="11278" spans="1:18" x14ac:dyDescent="0.25">
      <c r="A11278">
        <v>677022080</v>
      </c>
      <c r="B11278" t="s">
        <v>5472</v>
      </c>
      <c r="C11278" t="s">
        <v>5473</v>
      </c>
      <c r="D11278">
        <v>7159</v>
      </c>
      <c r="E11278" t="s">
        <v>5474</v>
      </c>
      <c r="F11278" t="s">
        <v>4</v>
      </c>
      <c r="G11278" t="s">
        <v>5475</v>
      </c>
      <c r="H11278" t="s">
        <v>6</v>
      </c>
      <c r="I11278">
        <v>10</v>
      </c>
      <c r="N11278" t="s">
        <v>5476</v>
      </c>
      <c r="O11278" t="s">
        <v>11</v>
      </c>
      <c r="P11278" t="s">
        <v>1075</v>
      </c>
      <c r="Q11278" t="s">
        <v>5474</v>
      </c>
      <c r="R11278" t="s">
        <v>12</v>
      </c>
    </row>
    <row r="11279" spans="1:18" x14ac:dyDescent="0.25">
      <c r="A11279">
        <v>662546044</v>
      </c>
      <c r="B11279" t="s">
        <v>5477</v>
      </c>
      <c r="C11279" t="s">
        <v>4094</v>
      </c>
      <c r="D11279">
        <v>8186</v>
      </c>
      <c r="E11279" t="s">
        <v>5478</v>
      </c>
      <c r="F11279" t="s">
        <v>4</v>
      </c>
      <c r="G11279" t="s">
        <v>5479</v>
      </c>
      <c r="H11279" t="s">
        <v>6</v>
      </c>
      <c r="I11279">
        <v>57</v>
      </c>
      <c r="N11279" t="s">
        <v>5480</v>
      </c>
      <c r="O11279" t="s">
        <v>11</v>
      </c>
      <c r="P11279" t="s">
        <v>36</v>
      </c>
      <c r="Q11279" t="s">
        <v>5481</v>
      </c>
      <c r="R11279" t="s">
        <v>12</v>
      </c>
    </row>
    <row r="11280" spans="1:18" x14ac:dyDescent="0.25">
      <c r="A11280">
        <v>686893236</v>
      </c>
      <c r="B11280" t="s">
        <v>5482</v>
      </c>
      <c r="C11280" t="s">
        <v>5483</v>
      </c>
      <c r="D11280">
        <v>11408</v>
      </c>
      <c r="E11280" t="s">
        <v>103</v>
      </c>
      <c r="F11280" t="s">
        <v>4</v>
      </c>
      <c r="G11280" t="s">
        <v>5484</v>
      </c>
      <c r="H11280" t="s">
        <v>6</v>
      </c>
      <c r="I11280">
        <v>5</v>
      </c>
      <c r="J11280">
        <v>1</v>
      </c>
      <c r="N11280" t="s">
        <v>5485</v>
      </c>
      <c r="O11280" t="s">
        <v>11</v>
      </c>
      <c r="P11280" t="s">
        <v>102</v>
      </c>
      <c r="Q11280" t="s">
        <v>103</v>
      </c>
      <c r="R11280" t="s">
        <v>12</v>
      </c>
    </row>
    <row r="11281" spans="1:18" x14ac:dyDescent="0.25">
      <c r="A11281">
        <v>660119599</v>
      </c>
      <c r="B11281" t="s">
        <v>5486</v>
      </c>
      <c r="C11281" t="s">
        <v>261</v>
      </c>
      <c r="D11281">
        <v>29100</v>
      </c>
      <c r="E11281" t="s">
        <v>5487</v>
      </c>
      <c r="F11281" t="s">
        <v>4</v>
      </c>
      <c r="G11281" t="s">
        <v>5488</v>
      </c>
      <c r="H11281" t="s">
        <v>6</v>
      </c>
      <c r="I11281">
        <v>16</v>
      </c>
      <c r="N11281" t="s">
        <v>5489</v>
      </c>
      <c r="O11281" t="s">
        <v>11</v>
      </c>
      <c r="P11281" t="s">
        <v>246</v>
      </c>
      <c r="Q11281" t="s">
        <v>5487</v>
      </c>
      <c r="R11281" t="s">
        <v>12</v>
      </c>
    </row>
    <row r="11282" spans="1:18" x14ac:dyDescent="0.25">
      <c r="A11282">
        <v>633345335</v>
      </c>
      <c r="B11282" t="s">
        <v>5490</v>
      </c>
      <c r="C11282" t="s">
        <v>5491</v>
      </c>
      <c r="D11282">
        <v>43800</v>
      </c>
      <c r="E11282" t="s">
        <v>5492</v>
      </c>
      <c r="F11282" t="s">
        <v>4</v>
      </c>
      <c r="G11282" t="s">
        <v>5493</v>
      </c>
      <c r="H11282" t="s">
        <v>6</v>
      </c>
      <c r="I11282">
        <v>24</v>
      </c>
      <c r="N11282" t="s">
        <v>5494</v>
      </c>
      <c r="O11282" t="s">
        <v>11</v>
      </c>
      <c r="P11282" t="s">
        <v>191</v>
      </c>
      <c r="Q11282" t="s">
        <v>5492</v>
      </c>
      <c r="R11282" t="s">
        <v>12</v>
      </c>
    </row>
    <row r="11283" spans="1:18" x14ac:dyDescent="0.25">
      <c r="A11283">
        <v>670723072</v>
      </c>
      <c r="B11283" t="s">
        <v>5495</v>
      </c>
      <c r="C11283" t="s">
        <v>5496</v>
      </c>
      <c r="D11283">
        <v>35012</v>
      </c>
      <c r="E11283" t="s">
        <v>1580</v>
      </c>
      <c r="F11283" t="s">
        <v>4</v>
      </c>
      <c r="G11283" t="s">
        <v>5497</v>
      </c>
      <c r="H11283" t="s">
        <v>6</v>
      </c>
      <c r="I11283">
        <v>40</v>
      </c>
      <c r="N11283" t="s">
        <v>5498</v>
      </c>
      <c r="O11283" t="s">
        <v>11</v>
      </c>
      <c r="P11283" t="s">
        <v>746</v>
      </c>
      <c r="Q11283" t="s">
        <v>1580</v>
      </c>
      <c r="R11283" t="s">
        <v>12</v>
      </c>
    </row>
    <row r="11284" spans="1:18" x14ac:dyDescent="0.25">
      <c r="A11284">
        <v>636295631</v>
      </c>
      <c r="B11284" t="s">
        <v>5499</v>
      </c>
      <c r="C11284" t="s">
        <v>931</v>
      </c>
      <c r="D11284">
        <v>45910</v>
      </c>
      <c r="E11284" t="s">
        <v>5500</v>
      </c>
      <c r="F11284" t="s">
        <v>4</v>
      </c>
      <c r="G11284" t="s">
        <v>5501</v>
      </c>
      <c r="H11284" t="s">
        <v>6</v>
      </c>
      <c r="I11284">
        <v>64</v>
      </c>
      <c r="N11284" t="s">
        <v>5502</v>
      </c>
      <c r="O11284" t="s">
        <v>11</v>
      </c>
      <c r="P11284" t="s">
        <v>28</v>
      </c>
      <c r="Q11284" t="s">
        <v>5500</v>
      </c>
      <c r="R11284" t="s">
        <v>12</v>
      </c>
    </row>
    <row r="11285" spans="1:18" x14ac:dyDescent="0.25">
      <c r="A11285">
        <v>672527692</v>
      </c>
      <c r="B11285" t="s">
        <v>5503</v>
      </c>
      <c r="C11285" t="s">
        <v>5504</v>
      </c>
      <c r="D11285">
        <v>8120</v>
      </c>
      <c r="E11285" t="s">
        <v>4933</v>
      </c>
      <c r="F11285" t="s">
        <v>462</v>
      </c>
      <c r="G11285" t="s">
        <v>5505</v>
      </c>
      <c r="H11285" t="s">
        <v>6</v>
      </c>
      <c r="I11285">
        <v>2</v>
      </c>
      <c r="N11285" t="s">
        <v>5506</v>
      </c>
      <c r="O11285" t="s">
        <v>11</v>
      </c>
      <c r="P11285" t="s">
        <v>36</v>
      </c>
      <c r="Q11285" t="s">
        <v>4933</v>
      </c>
      <c r="R11285" t="s">
        <v>12</v>
      </c>
    </row>
    <row r="11286" spans="1:18" x14ac:dyDescent="0.25">
      <c r="A11286">
        <v>699036638</v>
      </c>
      <c r="B11286" t="s">
        <v>5507</v>
      </c>
      <c r="C11286" t="s">
        <v>116</v>
      </c>
      <c r="D11286">
        <v>41580</v>
      </c>
      <c r="E11286" t="s">
        <v>5508</v>
      </c>
      <c r="F11286" t="s">
        <v>4</v>
      </c>
      <c r="G11286" t="s">
        <v>276</v>
      </c>
      <c r="I11286">
        <v>6</v>
      </c>
      <c r="N11286" t="s">
        <v>5509</v>
      </c>
      <c r="O11286" t="s">
        <v>11</v>
      </c>
      <c r="P11286" t="s">
        <v>509</v>
      </c>
      <c r="Q11286" t="s">
        <v>5508</v>
      </c>
      <c r="R11286" t="s">
        <v>12</v>
      </c>
    </row>
    <row r="11287" spans="1:18" x14ac:dyDescent="0.25">
      <c r="A11287">
        <v>691764536</v>
      </c>
      <c r="B11287" t="s">
        <v>5510</v>
      </c>
      <c r="C11287" t="s">
        <v>585</v>
      </c>
      <c r="D11287">
        <v>8490</v>
      </c>
      <c r="E11287" t="s">
        <v>5511</v>
      </c>
      <c r="F11287" t="s">
        <v>462</v>
      </c>
      <c r="G11287" t="s">
        <v>1292</v>
      </c>
      <c r="H11287" t="s">
        <v>6</v>
      </c>
      <c r="I11287">
        <v>64</v>
      </c>
      <c r="N11287" t="s">
        <v>5512</v>
      </c>
      <c r="O11287" t="s">
        <v>11</v>
      </c>
      <c r="P11287" t="s">
        <v>36</v>
      </c>
      <c r="Q11287" t="s">
        <v>5511</v>
      </c>
      <c r="R11287" t="s">
        <v>12</v>
      </c>
    </row>
    <row r="11288" spans="1:18" x14ac:dyDescent="0.25">
      <c r="A11288">
        <v>692633514</v>
      </c>
      <c r="B11288" t="s">
        <v>5513</v>
      </c>
      <c r="C11288" t="s">
        <v>5514</v>
      </c>
      <c r="D11288">
        <v>23006</v>
      </c>
      <c r="E11288" t="s">
        <v>845</v>
      </c>
      <c r="F11288" t="s">
        <v>4</v>
      </c>
      <c r="G11288" t="s">
        <v>5515</v>
      </c>
      <c r="H11288" t="s">
        <v>6</v>
      </c>
      <c r="I11288">
        <v>9</v>
      </c>
      <c r="J11288">
        <v>4</v>
      </c>
      <c r="N11288" t="s">
        <v>5516</v>
      </c>
      <c r="O11288" t="s">
        <v>11</v>
      </c>
      <c r="P11288" t="s">
        <v>845</v>
      </c>
      <c r="Q11288" t="s">
        <v>845</v>
      </c>
      <c r="R11288" t="s">
        <v>12</v>
      </c>
    </row>
    <row r="11289" spans="1:18" x14ac:dyDescent="0.25">
      <c r="A11289">
        <v>667570480</v>
      </c>
      <c r="B11289" t="s">
        <v>5517</v>
      </c>
      <c r="C11289" t="s">
        <v>5518</v>
      </c>
      <c r="D11289">
        <v>37006</v>
      </c>
      <c r="E11289" t="s">
        <v>5519</v>
      </c>
      <c r="F11289" t="s">
        <v>1291</v>
      </c>
      <c r="G11289" t="s">
        <v>5520</v>
      </c>
      <c r="H11289" t="s">
        <v>6</v>
      </c>
      <c r="I11289">
        <v>5</v>
      </c>
      <c r="N11289" t="s">
        <v>5521</v>
      </c>
      <c r="O11289" t="s">
        <v>11</v>
      </c>
      <c r="P11289" t="s">
        <v>369</v>
      </c>
      <c r="Q11289" t="s">
        <v>5519</v>
      </c>
      <c r="R11289" t="s">
        <v>12</v>
      </c>
    </row>
    <row r="11290" spans="1:18" x14ac:dyDescent="0.25">
      <c r="A11290">
        <v>637877011</v>
      </c>
      <c r="B11290" t="s">
        <v>5522</v>
      </c>
      <c r="C11290" t="s">
        <v>4094</v>
      </c>
      <c r="D11290">
        <v>29190</v>
      </c>
      <c r="E11290" t="s">
        <v>5523</v>
      </c>
      <c r="F11290" t="s">
        <v>4</v>
      </c>
      <c r="G11290" t="s">
        <v>5524</v>
      </c>
      <c r="H11290" t="s">
        <v>6</v>
      </c>
      <c r="I11290">
        <v>29</v>
      </c>
      <c r="N11290" t="s">
        <v>5525</v>
      </c>
      <c r="O11290" t="s">
        <v>11</v>
      </c>
      <c r="P11290" t="s">
        <v>246</v>
      </c>
      <c r="Q11290" t="s">
        <v>5523</v>
      </c>
      <c r="R11290" t="s">
        <v>12</v>
      </c>
    </row>
    <row r="11291" spans="1:18" x14ac:dyDescent="0.25">
      <c r="A11291">
        <v>679110006</v>
      </c>
      <c r="B11291" t="s">
        <v>5526</v>
      </c>
      <c r="C11291" t="s">
        <v>5527</v>
      </c>
      <c r="D11291">
        <v>46005</v>
      </c>
      <c r="E11291" t="s">
        <v>205</v>
      </c>
      <c r="F11291" t="s">
        <v>4</v>
      </c>
      <c r="G11291" t="s">
        <v>5528</v>
      </c>
      <c r="H11291" t="s">
        <v>6</v>
      </c>
      <c r="I11291">
        <v>38</v>
      </c>
      <c r="N11291" t="s">
        <v>5529</v>
      </c>
      <c r="O11291" t="s">
        <v>11</v>
      </c>
      <c r="P11291" t="s">
        <v>205</v>
      </c>
      <c r="Q11291" t="s">
        <v>205</v>
      </c>
      <c r="R11291" t="s">
        <v>12</v>
      </c>
    </row>
    <row r="11292" spans="1:18" x14ac:dyDescent="0.25">
      <c r="A11292">
        <v>699405176</v>
      </c>
      <c r="B11292" t="s">
        <v>5530</v>
      </c>
      <c r="C11292" t="s">
        <v>5531</v>
      </c>
      <c r="D11292">
        <v>33630</v>
      </c>
      <c r="E11292" t="s">
        <v>4996</v>
      </c>
      <c r="F11292" t="s">
        <v>4</v>
      </c>
      <c r="G11292" t="s">
        <v>5532</v>
      </c>
      <c r="H11292" t="s">
        <v>402</v>
      </c>
      <c r="I11292">
        <v>47</v>
      </c>
      <c r="N11292" t="s">
        <v>5533</v>
      </c>
      <c r="O11292" t="s">
        <v>11</v>
      </c>
      <c r="P11292" t="s">
        <v>522</v>
      </c>
      <c r="Q11292" t="s">
        <v>4996</v>
      </c>
      <c r="R11292" t="s">
        <v>12</v>
      </c>
    </row>
    <row r="11293" spans="1:18" x14ac:dyDescent="0.25">
      <c r="A11293">
        <v>651759253</v>
      </c>
      <c r="B11293" t="s">
        <v>5534</v>
      </c>
      <c r="C11293" t="s">
        <v>1204</v>
      </c>
      <c r="D11293">
        <v>11140</v>
      </c>
      <c r="E11293" t="s">
        <v>4913</v>
      </c>
      <c r="F11293" t="s">
        <v>4</v>
      </c>
      <c r="G11293" t="s">
        <v>5535</v>
      </c>
      <c r="H11293" t="s">
        <v>6</v>
      </c>
      <c r="I11293">
        <v>4</v>
      </c>
      <c r="N11293" t="s">
        <v>5536</v>
      </c>
      <c r="O11293" t="s">
        <v>11</v>
      </c>
      <c r="P11293" t="s">
        <v>102</v>
      </c>
      <c r="Q11293" t="s">
        <v>4913</v>
      </c>
      <c r="R11293" t="s">
        <v>12</v>
      </c>
    </row>
    <row r="11294" spans="1:18" x14ac:dyDescent="0.25">
      <c r="A11294">
        <v>686030741</v>
      </c>
      <c r="B11294" t="s">
        <v>5537</v>
      </c>
      <c r="C11294" t="s">
        <v>830</v>
      </c>
      <c r="D11294">
        <v>41620</v>
      </c>
      <c r="E11294" t="s">
        <v>990</v>
      </c>
      <c r="F11294" t="s">
        <v>4</v>
      </c>
      <c r="G11294" t="s">
        <v>5538</v>
      </c>
      <c r="H11294" t="s">
        <v>6</v>
      </c>
      <c r="I11294">
        <v>7</v>
      </c>
      <c r="N11294" t="s">
        <v>5539</v>
      </c>
      <c r="O11294" t="s">
        <v>11</v>
      </c>
      <c r="P11294" t="s">
        <v>509</v>
      </c>
      <c r="Q11294" t="s">
        <v>990</v>
      </c>
      <c r="R11294" t="s">
        <v>12</v>
      </c>
    </row>
    <row r="11295" spans="1:18" x14ac:dyDescent="0.25">
      <c r="A11295">
        <v>667376560</v>
      </c>
      <c r="B11295" t="s">
        <v>5540</v>
      </c>
      <c r="C11295" t="s">
        <v>5541</v>
      </c>
      <c r="H11295" t="s">
        <v>6</v>
      </c>
      <c r="O11295" t="s">
        <v>11</v>
      </c>
      <c r="P11295" t="s">
        <v>476</v>
      </c>
      <c r="Q11295" t="s">
        <v>5542</v>
      </c>
      <c r="R11295" t="s">
        <v>12</v>
      </c>
    </row>
    <row r="11296" spans="1:18" x14ac:dyDescent="0.25">
      <c r="A11296">
        <v>687258016</v>
      </c>
      <c r="B11296" t="s">
        <v>5543</v>
      </c>
      <c r="C11296" t="s">
        <v>5544</v>
      </c>
      <c r="D11296">
        <v>20302</v>
      </c>
      <c r="E11296" t="s">
        <v>5545</v>
      </c>
      <c r="F11296" t="s">
        <v>4</v>
      </c>
      <c r="G11296" t="s">
        <v>5546</v>
      </c>
      <c r="H11296" t="s">
        <v>6</v>
      </c>
      <c r="I11296">
        <v>7</v>
      </c>
      <c r="N11296" t="s">
        <v>5547</v>
      </c>
      <c r="O11296" t="s">
        <v>11</v>
      </c>
      <c r="P11296" t="s">
        <v>972</v>
      </c>
      <c r="Q11296" t="s">
        <v>5545</v>
      </c>
      <c r="R11296" t="s">
        <v>12</v>
      </c>
    </row>
    <row r="11297" spans="1:18" x14ac:dyDescent="0.25">
      <c r="A11297">
        <v>647129608</v>
      </c>
      <c r="B11297" t="s">
        <v>5548</v>
      </c>
      <c r="C11297" t="s">
        <v>5549</v>
      </c>
      <c r="D11297">
        <v>28043</v>
      </c>
      <c r="E11297" t="s">
        <v>3</v>
      </c>
      <c r="F11297" t="s">
        <v>4</v>
      </c>
      <c r="G11297" t="s">
        <v>5550</v>
      </c>
      <c r="H11297" t="s">
        <v>6</v>
      </c>
      <c r="I11297">
        <v>20</v>
      </c>
      <c r="J11297" t="s">
        <v>43</v>
      </c>
      <c r="N11297" t="s">
        <v>5551</v>
      </c>
      <c r="O11297" t="s">
        <v>11</v>
      </c>
      <c r="P11297" t="s">
        <v>3</v>
      </c>
      <c r="Q11297" t="s">
        <v>3</v>
      </c>
      <c r="R11297" t="s">
        <v>12</v>
      </c>
    </row>
    <row r="11298" spans="1:18" x14ac:dyDescent="0.25">
      <c r="A11298">
        <v>627712041</v>
      </c>
      <c r="B11298" t="s">
        <v>5552</v>
      </c>
      <c r="C11298" t="s">
        <v>883</v>
      </c>
      <c r="D11298">
        <v>50007</v>
      </c>
      <c r="E11298" t="s">
        <v>569</v>
      </c>
      <c r="F11298" t="s">
        <v>1116</v>
      </c>
      <c r="G11298" t="s">
        <v>5553</v>
      </c>
      <c r="H11298" t="s">
        <v>6</v>
      </c>
      <c r="I11298">
        <v>45</v>
      </c>
      <c r="N11298" t="s">
        <v>5554</v>
      </c>
      <c r="O11298" t="s">
        <v>11</v>
      </c>
      <c r="P11298" t="s">
        <v>569</v>
      </c>
      <c r="Q11298" t="s">
        <v>569</v>
      </c>
      <c r="R11298" t="s">
        <v>12</v>
      </c>
    </row>
    <row r="11299" spans="1:18" x14ac:dyDescent="0.25">
      <c r="A11299">
        <v>609302941</v>
      </c>
      <c r="B11299" t="s">
        <v>5555</v>
      </c>
      <c r="C11299" t="s">
        <v>550</v>
      </c>
      <c r="D11299">
        <v>7840</v>
      </c>
      <c r="E11299" t="s">
        <v>3477</v>
      </c>
      <c r="F11299" t="s">
        <v>4</v>
      </c>
      <c r="G11299" t="s">
        <v>5556</v>
      </c>
      <c r="H11299" t="s">
        <v>6</v>
      </c>
      <c r="I11299">
        <v>18</v>
      </c>
      <c r="J11299">
        <v>3</v>
      </c>
      <c r="N11299" t="s">
        <v>5557</v>
      </c>
      <c r="O11299" t="s">
        <v>11</v>
      </c>
      <c r="P11299" t="s">
        <v>1075</v>
      </c>
      <c r="Q11299" t="s">
        <v>3477</v>
      </c>
      <c r="R11299" t="s">
        <v>12</v>
      </c>
    </row>
    <row r="11300" spans="1:18" x14ac:dyDescent="0.25">
      <c r="A11300">
        <v>603442635</v>
      </c>
      <c r="B11300" t="s">
        <v>5558</v>
      </c>
      <c r="C11300" t="s">
        <v>2309</v>
      </c>
      <c r="D11300">
        <v>32001</v>
      </c>
      <c r="E11300" t="s">
        <v>5559</v>
      </c>
      <c r="F11300" t="s">
        <v>4</v>
      </c>
      <c r="G11300" t="s">
        <v>5560</v>
      </c>
      <c r="H11300" t="s">
        <v>6</v>
      </c>
      <c r="I11300">
        <v>5</v>
      </c>
      <c r="N11300" t="s">
        <v>5561</v>
      </c>
      <c r="O11300" t="s">
        <v>11</v>
      </c>
      <c r="P11300" t="s">
        <v>1507</v>
      </c>
      <c r="Q11300" t="s">
        <v>5559</v>
      </c>
      <c r="R11300" t="s">
        <v>12</v>
      </c>
    </row>
    <row r="11301" spans="1:18" x14ac:dyDescent="0.25">
      <c r="A11301">
        <v>650373749</v>
      </c>
      <c r="B11301" t="s">
        <v>5562</v>
      </c>
      <c r="C11301" t="s">
        <v>5563</v>
      </c>
      <c r="D11301">
        <v>15313</v>
      </c>
      <c r="E11301" t="s">
        <v>5564</v>
      </c>
      <c r="F11301" t="s">
        <v>462</v>
      </c>
      <c r="G11301" t="s">
        <v>5565</v>
      </c>
      <c r="H11301" t="s">
        <v>6</v>
      </c>
      <c r="I11301">
        <v>6</v>
      </c>
      <c r="N11301" t="s">
        <v>5566</v>
      </c>
      <c r="O11301" t="s">
        <v>11</v>
      </c>
      <c r="P11301" t="s">
        <v>82</v>
      </c>
      <c r="Q11301" t="s">
        <v>5564</v>
      </c>
      <c r="R11301" t="s">
        <v>12</v>
      </c>
    </row>
    <row r="11302" spans="1:18" x14ac:dyDescent="0.25">
      <c r="A11302">
        <v>601250810</v>
      </c>
      <c r="B11302" t="s">
        <v>5567</v>
      </c>
      <c r="C11302" t="s">
        <v>5240</v>
      </c>
      <c r="D11302">
        <v>8028</v>
      </c>
      <c r="E11302" t="s">
        <v>36</v>
      </c>
      <c r="F11302" t="s">
        <v>4</v>
      </c>
      <c r="G11302" t="s">
        <v>5568</v>
      </c>
      <c r="H11302" t="s">
        <v>6</v>
      </c>
      <c r="I11302">
        <v>274</v>
      </c>
      <c r="N11302" t="s">
        <v>5569</v>
      </c>
      <c r="O11302" t="s">
        <v>11</v>
      </c>
      <c r="P11302" t="s">
        <v>36</v>
      </c>
      <c r="Q11302" t="s">
        <v>36</v>
      </c>
      <c r="R11302" t="s">
        <v>12</v>
      </c>
    </row>
    <row r="11303" spans="1:18" x14ac:dyDescent="0.25">
      <c r="A11303">
        <v>674542400</v>
      </c>
      <c r="B11303" t="s">
        <v>5570</v>
      </c>
      <c r="C11303" t="s">
        <v>2166</v>
      </c>
      <c r="D11303">
        <v>8729</v>
      </c>
      <c r="E11303" t="s">
        <v>5571</v>
      </c>
      <c r="F11303" t="s">
        <v>4</v>
      </c>
      <c r="G11303" t="s">
        <v>5572</v>
      </c>
      <c r="H11303" t="s">
        <v>6</v>
      </c>
      <c r="I11303">
        <v>10</v>
      </c>
      <c r="N11303" t="s">
        <v>5573</v>
      </c>
      <c r="O11303" t="s">
        <v>11</v>
      </c>
      <c r="P11303" t="s">
        <v>36</v>
      </c>
      <c r="Q11303" t="s">
        <v>5571</v>
      </c>
      <c r="R11303" t="s">
        <v>12</v>
      </c>
    </row>
    <row r="11304" spans="1:18" x14ac:dyDescent="0.25">
      <c r="A11304">
        <v>654172961</v>
      </c>
      <c r="B11304" t="s">
        <v>5574</v>
      </c>
      <c r="C11304" t="s">
        <v>150</v>
      </c>
      <c r="D11304">
        <v>41005</v>
      </c>
      <c r="E11304" t="s">
        <v>509</v>
      </c>
      <c r="F11304" t="s">
        <v>462</v>
      </c>
      <c r="G11304" t="s">
        <v>5575</v>
      </c>
      <c r="I11304">
        <v>6</v>
      </c>
      <c r="N11304" t="s">
        <v>5576</v>
      </c>
      <c r="O11304" t="s">
        <v>11</v>
      </c>
      <c r="P11304" t="s">
        <v>509</v>
      </c>
      <c r="Q11304" t="s">
        <v>509</v>
      </c>
      <c r="R11304" t="s">
        <v>12</v>
      </c>
    </row>
    <row r="11305" spans="1:18" x14ac:dyDescent="0.25">
      <c r="A11305">
        <v>673325621</v>
      </c>
      <c r="B11305" t="s">
        <v>5577</v>
      </c>
      <c r="C11305" t="s">
        <v>710</v>
      </c>
      <c r="D11305">
        <v>41710</v>
      </c>
      <c r="E11305" t="s">
        <v>5578</v>
      </c>
      <c r="F11305" t="s">
        <v>4</v>
      </c>
      <c r="G11305" t="s">
        <v>5579</v>
      </c>
      <c r="H11305" t="s">
        <v>6</v>
      </c>
      <c r="I11305">
        <v>5</v>
      </c>
      <c r="J11305" t="s">
        <v>43</v>
      </c>
      <c r="N11305" t="s">
        <v>5580</v>
      </c>
      <c r="O11305" t="s">
        <v>11</v>
      </c>
      <c r="P11305" t="s">
        <v>509</v>
      </c>
      <c r="Q11305" t="s">
        <v>5578</v>
      </c>
      <c r="R11305" t="s">
        <v>12</v>
      </c>
    </row>
    <row r="11306" spans="1:18" x14ac:dyDescent="0.25">
      <c r="A11306">
        <v>646662190</v>
      </c>
      <c r="B11306" t="s">
        <v>5581</v>
      </c>
      <c r="C11306" t="s">
        <v>423</v>
      </c>
      <c r="D11306">
        <v>15350</v>
      </c>
      <c r="E11306" t="s">
        <v>5582</v>
      </c>
      <c r="F11306" t="s">
        <v>4</v>
      </c>
      <c r="G11306" t="s">
        <v>5583</v>
      </c>
      <c r="H11306" t="s">
        <v>6</v>
      </c>
      <c r="I11306">
        <v>6</v>
      </c>
      <c r="N11306" t="s">
        <v>5584</v>
      </c>
      <c r="O11306" t="s">
        <v>11</v>
      </c>
      <c r="P11306" t="s">
        <v>82</v>
      </c>
      <c r="Q11306" t="s">
        <v>5582</v>
      </c>
      <c r="R11306" t="s">
        <v>12</v>
      </c>
    </row>
    <row r="11307" spans="1:18" x14ac:dyDescent="0.25">
      <c r="A11307">
        <v>670696947</v>
      </c>
      <c r="B11307" t="s">
        <v>5585</v>
      </c>
      <c r="C11307" t="s">
        <v>5586</v>
      </c>
      <c r="D11307">
        <v>28030</v>
      </c>
      <c r="E11307" t="s">
        <v>803</v>
      </c>
      <c r="F11307" t="s">
        <v>4</v>
      </c>
      <c r="G11307" t="s">
        <v>5587</v>
      </c>
      <c r="H11307" t="s">
        <v>6</v>
      </c>
      <c r="I11307">
        <v>115</v>
      </c>
      <c r="N11307" t="s">
        <v>5588</v>
      </c>
      <c r="O11307" t="s">
        <v>11</v>
      </c>
      <c r="P11307" t="s">
        <v>3</v>
      </c>
      <c r="Q11307" t="s">
        <v>803</v>
      </c>
      <c r="R11307" t="s">
        <v>12</v>
      </c>
    </row>
    <row r="11308" spans="1:18" x14ac:dyDescent="0.25">
      <c r="A11308">
        <v>619390533</v>
      </c>
      <c r="B11308" t="s">
        <v>5589</v>
      </c>
      <c r="C11308" t="s">
        <v>815</v>
      </c>
      <c r="D11308">
        <v>28810</v>
      </c>
      <c r="E11308" t="s">
        <v>5590</v>
      </c>
      <c r="F11308" t="s">
        <v>4</v>
      </c>
      <c r="G11308" t="s">
        <v>5591</v>
      </c>
      <c r="H11308" t="s">
        <v>6</v>
      </c>
      <c r="I11308">
        <v>145</v>
      </c>
      <c r="N11308" t="s">
        <v>5592</v>
      </c>
      <c r="O11308" t="s">
        <v>11</v>
      </c>
      <c r="P11308" t="s">
        <v>3</v>
      </c>
      <c r="Q11308" t="s">
        <v>5590</v>
      </c>
      <c r="R11308" t="s">
        <v>12</v>
      </c>
    </row>
    <row r="11309" spans="1:18" x14ac:dyDescent="0.25">
      <c r="A11309">
        <v>616585975</v>
      </c>
      <c r="B11309" t="s">
        <v>5593</v>
      </c>
      <c r="C11309" t="s">
        <v>3524</v>
      </c>
      <c r="D11309">
        <v>28945</v>
      </c>
      <c r="E11309" t="s">
        <v>1371</v>
      </c>
      <c r="F11309" t="s">
        <v>4</v>
      </c>
      <c r="G11309" t="s">
        <v>5594</v>
      </c>
      <c r="H11309" t="s">
        <v>6</v>
      </c>
      <c r="I11309">
        <v>67</v>
      </c>
      <c r="N11309" t="s">
        <v>5595</v>
      </c>
      <c r="O11309" t="s">
        <v>11</v>
      </c>
      <c r="P11309" t="s">
        <v>3</v>
      </c>
      <c r="Q11309" t="s">
        <v>1371</v>
      </c>
      <c r="R11309" t="s">
        <v>12</v>
      </c>
    </row>
    <row r="11310" spans="1:18" x14ac:dyDescent="0.25">
      <c r="A11310">
        <v>607188480</v>
      </c>
      <c r="B11310" t="s">
        <v>5596</v>
      </c>
      <c r="C11310" t="s">
        <v>236</v>
      </c>
      <c r="D11310">
        <v>33930</v>
      </c>
      <c r="E11310" t="s">
        <v>5597</v>
      </c>
      <c r="F11310" t="s">
        <v>462</v>
      </c>
      <c r="G11310" t="s">
        <v>5598</v>
      </c>
      <c r="H11310" t="s">
        <v>6</v>
      </c>
      <c r="I11310">
        <v>10</v>
      </c>
      <c r="N11310" t="s">
        <v>5599</v>
      </c>
      <c r="O11310" t="s">
        <v>11</v>
      </c>
      <c r="P11310" t="s">
        <v>522</v>
      </c>
      <c r="Q11310" t="s">
        <v>5597</v>
      </c>
      <c r="R11310" t="s">
        <v>12</v>
      </c>
    </row>
    <row r="11311" spans="1:18" x14ac:dyDescent="0.25">
      <c r="A11311">
        <v>650961149</v>
      </c>
      <c r="B11311" t="s">
        <v>5600</v>
      </c>
      <c r="C11311" t="s">
        <v>5601</v>
      </c>
      <c r="D11311">
        <v>28224</v>
      </c>
      <c r="E11311" t="s">
        <v>5602</v>
      </c>
      <c r="F11311" t="s">
        <v>4</v>
      </c>
      <c r="G11311" t="s">
        <v>5603</v>
      </c>
      <c r="H11311" t="s">
        <v>6</v>
      </c>
      <c r="I11311">
        <v>8</v>
      </c>
      <c r="N11311" t="s">
        <v>5604</v>
      </c>
      <c r="O11311" t="s">
        <v>11</v>
      </c>
      <c r="P11311" t="s">
        <v>3</v>
      </c>
      <c r="Q11311" t="s">
        <v>5602</v>
      </c>
      <c r="R11311" t="s">
        <v>12</v>
      </c>
    </row>
    <row r="11312" spans="1:18" x14ac:dyDescent="0.25">
      <c r="A11312">
        <v>638276015</v>
      </c>
      <c r="B11312" t="s">
        <v>5605</v>
      </c>
      <c r="C11312" t="s">
        <v>2218</v>
      </c>
      <c r="D11312">
        <v>33611</v>
      </c>
      <c r="E11312" t="s">
        <v>5606</v>
      </c>
      <c r="F11312" t="s">
        <v>1291</v>
      </c>
      <c r="G11312" t="s">
        <v>5607</v>
      </c>
      <c r="H11312" t="s">
        <v>402</v>
      </c>
      <c r="I11312">
        <v>4</v>
      </c>
      <c r="N11312" t="s">
        <v>5608</v>
      </c>
      <c r="O11312" t="s">
        <v>11</v>
      </c>
      <c r="P11312" t="s">
        <v>522</v>
      </c>
      <c r="Q11312" t="s">
        <v>5606</v>
      </c>
      <c r="R11312" t="s">
        <v>12</v>
      </c>
    </row>
    <row r="11313" spans="1:18" x14ac:dyDescent="0.25">
      <c r="A11313">
        <v>667836923</v>
      </c>
      <c r="B11313" t="s">
        <v>5609</v>
      </c>
      <c r="C11313" t="s">
        <v>5610</v>
      </c>
      <c r="D11313">
        <v>27788</v>
      </c>
      <c r="E11313" t="s">
        <v>5611</v>
      </c>
      <c r="F11313" t="s">
        <v>4</v>
      </c>
      <c r="G11313" t="s">
        <v>348</v>
      </c>
      <c r="H11313" t="s">
        <v>6</v>
      </c>
      <c r="I11313">
        <v>6</v>
      </c>
      <c r="N11313" t="s">
        <v>5612</v>
      </c>
      <c r="O11313" t="s">
        <v>11</v>
      </c>
      <c r="P11313" t="s">
        <v>476</v>
      </c>
      <c r="Q11313" t="s">
        <v>5611</v>
      </c>
      <c r="R11313" t="s">
        <v>12</v>
      </c>
    </row>
    <row r="11314" spans="1:18" x14ac:dyDescent="0.25">
      <c r="A11314">
        <v>653169094</v>
      </c>
      <c r="B11314" t="s">
        <v>5613</v>
      </c>
      <c r="C11314" t="s">
        <v>5614</v>
      </c>
      <c r="D11314">
        <v>27003</v>
      </c>
      <c r="E11314" t="s">
        <v>476</v>
      </c>
      <c r="F11314" t="s">
        <v>56</v>
      </c>
      <c r="G11314" t="s">
        <v>5615</v>
      </c>
      <c r="H11314" t="s">
        <v>6</v>
      </c>
      <c r="I11314">
        <v>428</v>
      </c>
      <c r="N11314" t="s">
        <v>5616</v>
      </c>
      <c r="O11314" t="s">
        <v>11</v>
      </c>
      <c r="P11314" t="s">
        <v>476</v>
      </c>
      <c r="Q11314" t="s">
        <v>476</v>
      </c>
      <c r="R11314" t="s">
        <v>12</v>
      </c>
    </row>
    <row r="11315" spans="1:18" x14ac:dyDescent="0.25">
      <c r="A11315">
        <v>634689038</v>
      </c>
      <c r="B11315" t="s">
        <v>5617</v>
      </c>
      <c r="C11315" t="s">
        <v>5618</v>
      </c>
      <c r="D11315">
        <v>28803</v>
      </c>
      <c r="N11315" t="s">
        <v>865</v>
      </c>
      <c r="O11315" t="s">
        <v>11</v>
      </c>
      <c r="P11315" t="s">
        <v>3</v>
      </c>
      <c r="Q11315" t="s">
        <v>5619</v>
      </c>
      <c r="R11315" t="s">
        <v>12</v>
      </c>
    </row>
    <row r="11316" spans="1:18" x14ac:dyDescent="0.25">
      <c r="A11316">
        <v>670629049</v>
      </c>
      <c r="B11316" t="s">
        <v>5620</v>
      </c>
      <c r="C11316" t="s">
        <v>448</v>
      </c>
      <c r="D11316">
        <v>29630</v>
      </c>
      <c r="E11316" t="s">
        <v>1896</v>
      </c>
      <c r="F11316" t="s">
        <v>462</v>
      </c>
      <c r="G11316" t="s">
        <v>5621</v>
      </c>
      <c r="H11316" t="s">
        <v>6</v>
      </c>
      <c r="J11316" t="s">
        <v>5622</v>
      </c>
      <c r="N11316" t="s">
        <v>5623</v>
      </c>
      <c r="O11316" t="s">
        <v>11</v>
      </c>
      <c r="P11316" t="s">
        <v>246</v>
      </c>
      <c r="Q11316" t="s">
        <v>1896</v>
      </c>
      <c r="R11316" t="s">
        <v>12</v>
      </c>
    </row>
    <row r="11317" spans="1:18" x14ac:dyDescent="0.25">
      <c r="A11317">
        <v>659530400</v>
      </c>
      <c r="B11317" t="s">
        <v>5624</v>
      </c>
      <c r="C11317" t="s">
        <v>319</v>
      </c>
      <c r="D11317">
        <v>46024</v>
      </c>
      <c r="E11317" t="s">
        <v>205</v>
      </c>
      <c r="F11317" t="s">
        <v>4</v>
      </c>
      <c r="G11317" t="s">
        <v>5625</v>
      </c>
      <c r="H11317" t="s">
        <v>6</v>
      </c>
      <c r="I11317">
        <v>9</v>
      </c>
      <c r="N11317" t="s">
        <v>5626</v>
      </c>
      <c r="O11317" t="s">
        <v>11</v>
      </c>
      <c r="P11317" t="s">
        <v>205</v>
      </c>
      <c r="Q11317" t="s">
        <v>205</v>
      </c>
      <c r="R11317" t="s">
        <v>12</v>
      </c>
    </row>
    <row r="11318" spans="1:18" x14ac:dyDescent="0.25">
      <c r="A11318">
        <v>910738394</v>
      </c>
      <c r="B11318" t="s">
        <v>5628</v>
      </c>
      <c r="C11318" t="s">
        <v>5629</v>
      </c>
      <c r="D11318">
        <v>28025</v>
      </c>
      <c r="E11318" t="s">
        <v>3</v>
      </c>
      <c r="F11318" t="s">
        <v>4</v>
      </c>
      <c r="G11318" t="s">
        <v>5630</v>
      </c>
      <c r="H11318" t="s">
        <v>6</v>
      </c>
      <c r="I11318">
        <v>1</v>
      </c>
      <c r="K11318" t="s">
        <v>1614</v>
      </c>
      <c r="N11318" t="s">
        <v>5631</v>
      </c>
      <c r="O11318" t="s">
        <v>11</v>
      </c>
      <c r="P11318" t="s">
        <v>3</v>
      </c>
      <c r="Q11318" t="s">
        <v>3</v>
      </c>
      <c r="R11318" t="s">
        <v>12</v>
      </c>
    </row>
    <row r="11319" spans="1:18" x14ac:dyDescent="0.25">
      <c r="A11319">
        <v>606404778</v>
      </c>
      <c r="B11319" t="s">
        <v>5632</v>
      </c>
      <c r="C11319" t="s">
        <v>5633</v>
      </c>
      <c r="D11319">
        <v>45223</v>
      </c>
      <c r="E11319" t="s">
        <v>792</v>
      </c>
      <c r="F11319" t="s">
        <v>4</v>
      </c>
      <c r="G11319" t="s">
        <v>5634</v>
      </c>
      <c r="H11319" t="s">
        <v>6</v>
      </c>
      <c r="I11319">
        <v>81</v>
      </c>
      <c r="N11319" t="s">
        <v>5635</v>
      </c>
      <c r="O11319" t="s">
        <v>11</v>
      </c>
      <c r="P11319" t="s">
        <v>28</v>
      </c>
      <c r="Q11319" t="s">
        <v>792</v>
      </c>
      <c r="R11319" t="s">
        <v>12</v>
      </c>
    </row>
    <row r="11320" spans="1:18" x14ac:dyDescent="0.25">
      <c r="A11320">
        <v>608932197</v>
      </c>
      <c r="B11320" t="s">
        <v>5636</v>
      </c>
      <c r="C11320" t="s">
        <v>5637</v>
      </c>
      <c r="D11320">
        <v>28053</v>
      </c>
      <c r="E11320" t="s">
        <v>3</v>
      </c>
      <c r="F11320" t="s">
        <v>4</v>
      </c>
      <c r="G11320" t="s">
        <v>5638</v>
      </c>
      <c r="H11320" t="s">
        <v>6</v>
      </c>
      <c r="I11320">
        <v>8</v>
      </c>
      <c r="N11320" t="s">
        <v>5639</v>
      </c>
      <c r="O11320" t="s">
        <v>11</v>
      </c>
      <c r="P11320" t="s">
        <v>3</v>
      </c>
      <c r="Q11320" t="s">
        <v>3</v>
      </c>
      <c r="R11320" t="s">
        <v>12</v>
      </c>
    </row>
    <row r="11321" spans="1:18" x14ac:dyDescent="0.25">
      <c r="A11321">
        <v>670711176</v>
      </c>
      <c r="B11321" t="s">
        <v>5640</v>
      </c>
      <c r="C11321" t="s">
        <v>5641</v>
      </c>
      <c r="D11321">
        <v>47007</v>
      </c>
      <c r="E11321" t="s">
        <v>734</v>
      </c>
      <c r="F11321" t="s">
        <v>4</v>
      </c>
      <c r="G11321" t="s">
        <v>5642</v>
      </c>
      <c r="H11321" t="s">
        <v>6</v>
      </c>
      <c r="I11321">
        <v>11</v>
      </c>
      <c r="N11321" t="s">
        <v>5643</v>
      </c>
      <c r="O11321" t="s">
        <v>11</v>
      </c>
      <c r="P11321" t="s">
        <v>734</v>
      </c>
      <c r="Q11321" t="s">
        <v>734</v>
      </c>
      <c r="R11321" t="s">
        <v>12</v>
      </c>
    </row>
    <row r="11322" spans="1:18" x14ac:dyDescent="0.25">
      <c r="A11322">
        <v>633767899</v>
      </c>
      <c r="B11322" t="s">
        <v>5644</v>
      </c>
      <c r="C11322" t="s">
        <v>313</v>
      </c>
      <c r="D11322">
        <v>11406</v>
      </c>
      <c r="E11322" t="s">
        <v>103</v>
      </c>
      <c r="F11322" t="s">
        <v>462</v>
      </c>
      <c r="G11322" t="s">
        <v>5645</v>
      </c>
      <c r="H11322" t="s">
        <v>6</v>
      </c>
      <c r="I11322">
        <v>3</v>
      </c>
      <c r="N11322" t="s">
        <v>5646</v>
      </c>
      <c r="O11322" t="s">
        <v>11</v>
      </c>
      <c r="P11322" t="s">
        <v>102</v>
      </c>
      <c r="Q11322" t="s">
        <v>103</v>
      </c>
      <c r="R11322" t="s">
        <v>12</v>
      </c>
    </row>
    <row r="11323" spans="1:18" x14ac:dyDescent="0.25">
      <c r="A11323">
        <v>672779027</v>
      </c>
      <c r="B11323" t="s">
        <v>5647</v>
      </c>
      <c r="C11323" t="s">
        <v>710</v>
      </c>
      <c r="D11323">
        <v>41440</v>
      </c>
      <c r="E11323" t="s">
        <v>5648</v>
      </c>
      <c r="F11323" t="s">
        <v>4</v>
      </c>
      <c r="G11323" t="s">
        <v>5649</v>
      </c>
      <c r="H11323" t="s">
        <v>6</v>
      </c>
      <c r="I11323">
        <v>3</v>
      </c>
      <c r="N11323" t="s">
        <v>5650</v>
      </c>
      <c r="O11323" t="s">
        <v>11</v>
      </c>
      <c r="P11323" t="s">
        <v>509</v>
      </c>
      <c r="Q11323" t="s">
        <v>5648</v>
      </c>
      <c r="R11323" t="s">
        <v>12</v>
      </c>
    </row>
    <row r="11324" spans="1:18" x14ac:dyDescent="0.25">
      <c r="A11324">
        <v>658717222</v>
      </c>
      <c r="B11324" t="s">
        <v>5651</v>
      </c>
      <c r="C11324" t="s">
        <v>5652</v>
      </c>
      <c r="D11324">
        <v>33212</v>
      </c>
      <c r="E11324" t="s">
        <v>5653</v>
      </c>
      <c r="F11324" t="s">
        <v>4</v>
      </c>
      <c r="G11324" t="s">
        <v>5654</v>
      </c>
      <c r="H11324" t="s">
        <v>6</v>
      </c>
      <c r="I11324">
        <v>25</v>
      </c>
      <c r="N11324" t="s">
        <v>5655</v>
      </c>
      <c r="O11324" t="s">
        <v>11</v>
      </c>
      <c r="P11324" t="s">
        <v>522</v>
      </c>
      <c r="Q11324" t="s">
        <v>5653</v>
      </c>
      <c r="R11324" t="s">
        <v>12</v>
      </c>
    </row>
    <row r="11325" spans="1:18" x14ac:dyDescent="0.25">
      <c r="A11325">
        <v>627334319</v>
      </c>
      <c r="B11325" t="s">
        <v>5656</v>
      </c>
      <c r="C11325" t="s">
        <v>5657</v>
      </c>
      <c r="D11325">
        <v>28806</v>
      </c>
      <c r="E11325" t="s">
        <v>16</v>
      </c>
      <c r="F11325" t="s">
        <v>4</v>
      </c>
      <c r="G11325" t="s">
        <v>5658</v>
      </c>
      <c r="H11325" t="s">
        <v>6</v>
      </c>
      <c r="I11325">
        <v>11</v>
      </c>
      <c r="J11325">
        <v>8.3333333333333329E-2</v>
      </c>
      <c r="N11325" t="s">
        <v>5659</v>
      </c>
      <c r="O11325" t="s">
        <v>11</v>
      </c>
      <c r="P11325" t="s">
        <v>3</v>
      </c>
      <c r="Q11325" t="s">
        <v>16</v>
      </c>
      <c r="R11325" t="s">
        <v>12</v>
      </c>
    </row>
    <row r="11326" spans="1:18" x14ac:dyDescent="0.25">
      <c r="A11326">
        <v>660121768</v>
      </c>
      <c r="B11326" t="s">
        <v>5660</v>
      </c>
      <c r="C11326" t="s">
        <v>5661</v>
      </c>
      <c r="D11326">
        <v>35627</v>
      </c>
      <c r="E11326" t="s">
        <v>5662</v>
      </c>
      <c r="F11326" t="s">
        <v>4</v>
      </c>
      <c r="G11326" t="s">
        <v>5663</v>
      </c>
      <c r="H11326" t="s">
        <v>6</v>
      </c>
      <c r="I11326">
        <v>58</v>
      </c>
      <c r="N11326" t="s">
        <v>5664</v>
      </c>
      <c r="O11326" t="s">
        <v>11</v>
      </c>
      <c r="P11326" t="s">
        <v>746</v>
      </c>
      <c r="Q11326" t="s">
        <v>5662</v>
      </c>
      <c r="R11326" t="s">
        <v>12</v>
      </c>
    </row>
    <row r="11327" spans="1:18" x14ac:dyDescent="0.25">
      <c r="A11327">
        <v>690397761</v>
      </c>
      <c r="B11327" t="s">
        <v>5665</v>
      </c>
      <c r="C11327" t="s">
        <v>5329</v>
      </c>
      <c r="D11327">
        <v>30440</v>
      </c>
      <c r="E11327" t="s">
        <v>5666</v>
      </c>
      <c r="F11327" t="s">
        <v>111</v>
      </c>
      <c r="G11327" t="s">
        <v>5667</v>
      </c>
      <c r="H11327" t="s">
        <v>6</v>
      </c>
      <c r="I11327">
        <v>22</v>
      </c>
      <c r="J11327">
        <v>0</v>
      </c>
      <c r="N11327" t="s">
        <v>5668</v>
      </c>
      <c r="O11327" t="s">
        <v>11</v>
      </c>
      <c r="P11327" t="s">
        <v>482</v>
      </c>
      <c r="Q11327" t="s">
        <v>5666</v>
      </c>
      <c r="R11327" t="s">
        <v>12</v>
      </c>
    </row>
    <row r="11328" spans="1:18" x14ac:dyDescent="0.25">
      <c r="A11328">
        <v>981238676</v>
      </c>
      <c r="B11328" t="s">
        <v>5669</v>
      </c>
      <c r="C11328" t="s">
        <v>5670</v>
      </c>
      <c r="D11328">
        <v>15007</v>
      </c>
      <c r="E11328" t="s">
        <v>82</v>
      </c>
      <c r="F11328" t="s">
        <v>4</v>
      </c>
      <c r="G11328" t="s">
        <v>5671</v>
      </c>
      <c r="H11328" t="s">
        <v>6</v>
      </c>
      <c r="I11328">
        <v>4</v>
      </c>
      <c r="N11328" t="s">
        <v>5672</v>
      </c>
      <c r="O11328" t="s">
        <v>11</v>
      </c>
      <c r="P11328" t="s">
        <v>82</v>
      </c>
      <c r="Q11328" t="s">
        <v>82</v>
      </c>
      <c r="R11328" t="s">
        <v>12</v>
      </c>
    </row>
    <row r="11329" spans="1:18" x14ac:dyDescent="0.25">
      <c r="A11329">
        <v>638011320</v>
      </c>
      <c r="B11329" t="s">
        <v>5673</v>
      </c>
      <c r="C11329" t="s">
        <v>5674</v>
      </c>
      <c r="D11329">
        <v>41575</v>
      </c>
      <c r="E11329" t="s">
        <v>5675</v>
      </c>
      <c r="F11329" t="s">
        <v>4</v>
      </c>
      <c r="G11329" t="s">
        <v>5676</v>
      </c>
      <c r="H11329" t="s">
        <v>6</v>
      </c>
      <c r="I11329">
        <v>13</v>
      </c>
      <c r="N11329" t="s">
        <v>5677</v>
      </c>
      <c r="O11329" t="s">
        <v>11</v>
      </c>
      <c r="P11329" t="s">
        <v>509</v>
      </c>
      <c r="Q11329" t="s">
        <v>5675</v>
      </c>
      <c r="R11329" t="s">
        <v>12</v>
      </c>
    </row>
    <row r="11330" spans="1:18" x14ac:dyDescent="0.25">
      <c r="A11330">
        <v>679173508</v>
      </c>
      <c r="B11330" t="s">
        <v>5678</v>
      </c>
      <c r="C11330" t="s">
        <v>642</v>
      </c>
      <c r="D11330">
        <v>35460</v>
      </c>
      <c r="H11330" t="s">
        <v>6</v>
      </c>
      <c r="O11330" t="s">
        <v>11</v>
      </c>
      <c r="P11330" t="s">
        <v>746</v>
      </c>
      <c r="Q11330" t="s">
        <v>5679</v>
      </c>
      <c r="R11330" t="s">
        <v>12</v>
      </c>
    </row>
    <row r="11331" spans="1:18" x14ac:dyDescent="0.25">
      <c r="A11331">
        <v>652097199</v>
      </c>
      <c r="B11331" t="s">
        <v>5680</v>
      </c>
      <c r="C11331" t="s">
        <v>1102</v>
      </c>
      <c r="D11331">
        <v>25600</v>
      </c>
      <c r="E11331" t="s">
        <v>4049</v>
      </c>
      <c r="F11331" t="s">
        <v>4</v>
      </c>
      <c r="G11331" t="s">
        <v>5681</v>
      </c>
      <c r="H11331" t="s">
        <v>6</v>
      </c>
      <c r="I11331">
        <v>28</v>
      </c>
      <c r="N11331" t="s">
        <v>5682</v>
      </c>
      <c r="O11331" t="s">
        <v>11</v>
      </c>
      <c r="P11331" t="s">
        <v>331</v>
      </c>
      <c r="Q11331" t="s">
        <v>4049</v>
      </c>
      <c r="R11331" t="s">
        <v>12</v>
      </c>
    </row>
    <row r="11332" spans="1:18" x14ac:dyDescent="0.25">
      <c r="A11332">
        <v>647678786</v>
      </c>
      <c r="B11332" t="s">
        <v>5683</v>
      </c>
      <c r="C11332" t="s">
        <v>175</v>
      </c>
      <c r="D11332">
        <v>30163</v>
      </c>
      <c r="E11332" t="s">
        <v>5684</v>
      </c>
      <c r="F11332" t="s">
        <v>4</v>
      </c>
      <c r="G11332" t="s">
        <v>5685</v>
      </c>
      <c r="H11332" t="s">
        <v>6</v>
      </c>
      <c r="I11332">
        <v>14</v>
      </c>
      <c r="N11332" t="s">
        <v>5686</v>
      </c>
      <c r="O11332" t="s">
        <v>11</v>
      </c>
      <c r="P11332" t="s">
        <v>482</v>
      </c>
      <c r="Q11332" t="s">
        <v>5684</v>
      </c>
      <c r="R11332" t="s">
        <v>12</v>
      </c>
    </row>
    <row r="11333" spans="1:18" x14ac:dyDescent="0.25">
      <c r="A11333">
        <v>653956626</v>
      </c>
      <c r="B11333" t="s">
        <v>5687</v>
      </c>
      <c r="C11333" t="s">
        <v>1626</v>
      </c>
      <c r="D11333">
        <v>40195</v>
      </c>
      <c r="E11333" t="s">
        <v>5688</v>
      </c>
      <c r="F11333" t="s">
        <v>4</v>
      </c>
      <c r="G11333" t="s">
        <v>5689</v>
      </c>
      <c r="H11333" t="s">
        <v>6</v>
      </c>
      <c r="I11333">
        <v>18</v>
      </c>
      <c r="N11333" t="s">
        <v>5690</v>
      </c>
      <c r="O11333" t="s">
        <v>11</v>
      </c>
      <c r="P11333" t="s">
        <v>255</v>
      </c>
      <c r="Q11333" t="s">
        <v>5691</v>
      </c>
      <c r="R11333" t="s">
        <v>12</v>
      </c>
    </row>
    <row r="11334" spans="1:18" x14ac:dyDescent="0.25">
      <c r="A11334">
        <v>616746325</v>
      </c>
      <c r="B11334" t="s">
        <v>5692</v>
      </c>
      <c r="C11334" t="s">
        <v>3476</v>
      </c>
      <c r="D11334">
        <v>30002</v>
      </c>
      <c r="E11334" t="s">
        <v>4280</v>
      </c>
      <c r="F11334" t="s">
        <v>3194</v>
      </c>
      <c r="G11334" t="s">
        <v>4281</v>
      </c>
      <c r="H11334" t="s">
        <v>6</v>
      </c>
      <c r="I11334">
        <v>4</v>
      </c>
      <c r="J11334" t="s">
        <v>4282</v>
      </c>
      <c r="N11334" t="s">
        <v>5693</v>
      </c>
      <c r="O11334" t="s">
        <v>11</v>
      </c>
      <c r="P11334" t="s">
        <v>482</v>
      </c>
      <c r="Q11334" t="s">
        <v>4297</v>
      </c>
      <c r="R11334" t="s">
        <v>12</v>
      </c>
    </row>
    <row r="11335" spans="1:18" x14ac:dyDescent="0.25">
      <c r="A11335">
        <v>654100967</v>
      </c>
      <c r="B11335" t="s">
        <v>5694</v>
      </c>
      <c r="C11335" t="s">
        <v>448</v>
      </c>
      <c r="D11335">
        <v>11520</v>
      </c>
      <c r="E11335" t="s">
        <v>1769</v>
      </c>
      <c r="F11335" t="s">
        <v>56</v>
      </c>
      <c r="G11335" t="s">
        <v>5695</v>
      </c>
      <c r="H11335" t="s">
        <v>6</v>
      </c>
      <c r="I11335">
        <v>11</v>
      </c>
      <c r="J11335" t="s">
        <v>5696</v>
      </c>
      <c r="N11335" t="s">
        <v>5697</v>
      </c>
      <c r="O11335" t="s">
        <v>11</v>
      </c>
      <c r="P11335" t="s">
        <v>102</v>
      </c>
      <c r="Q11335" t="s">
        <v>1769</v>
      </c>
      <c r="R11335" t="s">
        <v>12</v>
      </c>
    </row>
    <row r="11336" spans="1:18" x14ac:dyDescent="0.25">
      <c r="A11336">
        <v>655785676</v>
      </c>
      <c r="B11336" t="s">
        <v>5698</v>
      </c>
      <c r="C11336" t="s">
        <v>2760</v>
      </c>
      <c r="D11336">
        <v>14550</v>
      </c>
      <c r="E11336" t="s">
        <v>5699</v>
      </c>
      <c r="F11336" t="s">
        <v>56</v>
      </c>
      <c r="G11336" t="s">
        <v>5700</v>
      </c>
      <c r="H11336" t="s">
        <v>6</v>
      </c>
      <c r="I11336">
        <v>118</v>
      </c>
      <c r="N11336" t="s">
        <v>5701</v>
      </c>
      <c r="O11336" t="s">
        <v>11</v>
      </c>
      <c r="P11336" t="s">
        <v>276</v>
      </c>
      <c r="Q11336" t="s">
        <v>5699</v>
      </c>
      <c r="R11336" t="s">
        <v>12</v>
      </c>
    </row>
    <row r="11337" spans="1:18" x14ac:dyDescent="0.25">
      <c r="A11337">
        <v>646599141</v>
      </c>
      <c r="B11337" t="s">
        <v>5702</v>
      </c>
      <c r="C11337" t="s">
        <v>3563</v>
      </c>
      <c r="D11337">
        <v>14412</v>
      </c>
      <c r="E11337" t="s">
        <v>5703</v>
      </c>
      <c r="F11337" t="s">
        <v>4</v>
      </c>
      <c r="G11337" t="s">
        <v>5704</v>
      </c>
      <c r="H11337" t="s">
        <v>6</v>
      </c>
      <c r="I11337">
        <v>23</v>
      </c>
      <c r="N11337" t="s">
        <v>865</v>
      </c>
      <c r="O11337" t="s">
        <v>11</v>
      </c>
      <c r="P11337" t="s">
        <v>276</v>
      </c>
      <c r="Q11337" t="s">
        <v>5703</v>
      </c>
      <c r="R11337" t="s">
        <v>12</v>
      </c>
    </row>
    <row r="11338" spans="1:18" x14ac:dyDescent="0.25">
      <c r="A11338">
        <v>956511440</v>
      </c>
      <c r="B11338" t="s">
        <v>5705</v>
      </c>
      <c r="C11338" t="s">
        <v>5706</v>
      </c>
      <c r="D11338">
        <v>51001</v>
      </c>
      <c r="E11338" t="s">
        <v>1437</v>
      </c>
      <c r="F11338" t="s">
        <v>4</v>
      </c>
      <c r="G11338" t="s">
        <v>5707</v>
      </c>
      <c r="H11338" t="s">
        <v>6</v>
      </c>
      <c r="I11338">
        <v>2</v>
      </c>
      <c r="N11338" t="s">
        <v>5708</v>
      </c>
      <c r="O11338" t="s">
        <v>11</v>
      </c>
      <c r="P11338" t="s">
        <v>1437</v>
      </c>
      <c r="Q11338" t="s">
        <v>1437</v>
      </c>
      <c r="R11338" t="s">
        <v>12</v>
      </c>
    </row>
    <row r="11339" spans="1:18" x14ac:dyDescent="0.25">
      <c r="A11339">
        <v>962904368</v>
      </c>
      <c r="B11339" t="s">
        <v>5709</v>
      </c>
      <c r="C11339" t="s">
        <v>2249</v>
      </c>
      <c r="D11339">
        <v>46812</v>
      </c>
      <c r="E11339" t="s">
        <v>5710</v>
      </c>
      <c r="F11339" t="s">
        <v>4</v>
      </c>
      <c r="G11339" t="s">
        <v>4320</v>
      </c>
      <c r="H11339" t="s">
        <v>6</v>
      </c>
      <c r="I11339">
        <v>74</v>
      </c>
      <c r="N11339" t="s">
        <v>5711</v>
      </c>
      <c r="O11339" t="s">
        <v>11</v>
      </c>
      <c r="P11339" t="s">
        <v>205</v>
      </c>
      <c r="Q11339" t="s">
        <v>5710</v>
      </c>
      <c r="R11339" t="s">
        <v>12</v>
      </c>
    </row>
    <row r="11340" spans="1:18" x14ac:dyDescent="0.25">
      <c r="A11340">
        <v>667758442</v>
      </c>
      <c r="B11340" t="s">
        <v>5712</v>
      </c>
      <c r="C11340" t="s">
        <v>5713</v>
      </c>
      <c r="D11340">
        <v>17252</v>
      </c>
      <c r="E11340" t="s">
        <v>5714</v>
      </c>
      <c r="F11340" t="s">
        <v>4</v>
      </c>
      <c r="G11340" t="s">
        <v>5715</v>
      </c>
      <c r="H11340" t="s">
        <v>6</v>
      </c>
      <c r="I11340">
        <v>12</v>
      </c>
      <c r="N11340" t="s">
        <v>5716</v>
      </c>
      <c r="O11340" t="s">
        <v>11</v>
      </c>
      <c r="P11340" t="s">
        <v>766</v>
      </c>
      <c r="Q11340" t="s">
        <v>5714</v>
      </c>
      <c r="R11340" t="s">
        <v>12</v>
      </c>
    </row>
    <row r="11341" spans="1:18" x14ac:dyDescent="0.25">
      <c r="A11341">
        <v>655527891</v>
      </c>
      <c r="B11341" t="s">
        <v>5717</v>
      </c>
      <c r="C11341" t="s">
        <v>5718</v>
      </c>
      <c r="D11341">
        <v>29680</v>
      </c>
      <c r="E11341" t="s">
        <v>247</v>
      </c>
      <c r="F11341" t="s">
        <v>462</v>
      </c>
      <c r="G11341" t="s">
        <v>5719</v>
      </c>
      <c r="H11341" t="s">
        <v>6</v>
      </c>
      <c r="I11341">
        <v>39</v>
      </c>
      <c r="K11341">
        <v>1</v>
      </c>
      <c r="N11341" t="s">
        <v>5720</v>
      </c>
      <c r="O11341" t="s">
        <v>11</v>
      </c>
      <c r="P11341" t="s">
        <v>246</v>
      </c>
      <c r="Q11341" t="s">
        <v>247</v>
      </c>
      <c r="R11341" t="s">
        <v>12</v>
      </c>
    </row>
    <row r="11342" spans="1:18" x14ac:dyDescent="0.25">
      <c r="A11342">
        <v>673976176</v>
      </c>
      <c r="B11342" t="s">
        <v>5721</v>
      </c>
      <c r="C11342" t="s">
        <v>786</v>
      </c>
      <c r="D11342">
        <v>11130</v>
      </c>
      <c r="E11342" t="s">
        <v>1519</v>
      </c>
      <c r="F11342" t="s">
        <v>56</v>
      </c>
      <c r="G11342" t="s">
        <v>5722</v>
      </c>
      <c r="H11342" t="s">
        <v>6</v>
      </c>
      <c r="I11342">
        <v>5</v>
      </c>
      <c r="K11342" t="s">
        <v>138</v>
      </c>
      <c r="N11342" t="s">
        <v>5723</v>
      </c>
      <c r="O11342" t="s">
        <v>11</v>
      </c>
      <c r="P11342" t="s">
        <v>102</v>
      </c>
      <c r="Q11342" t="s">
        <v>1519</v>
      </c>
      <c r="R11342" t="s">
        <v>12</v>
      </c>
    </row>
    <row r="11343" spans="1:18" x14ac:dyDescent="0.25">
      <c r="A11343">
        <v>605778335</v>
      </c>
      <c r="B11343" t="s">
        <v>5724</v>
      </c>
      <c r="C11343" t="s">
        <v>288</v>
      </c>
      <c r="D11343">
        <v>46190</v>
      </c>
      <c r="E11343" t="s">
        <v>5725</v>
      </c>
      <c r="F11343" t="s">
        <v>4</v>
      </c>
      <c r="G11343" t="s">
        <v>5726</v>
      </c>
      <c r="H11343" t="s">
        <v>6</v>
      </c>
      <c r="I11343">
        <v>54</v>
      </c>
      <c r="N11343" t="s">
        <v>5727</v>
      </c>
      <c r="O11343" t="s">
        <v>11</v>
      </c>
      <c r="P11343" t="s">
        <v>205</v>
      </c>
      <c r="Q11343" t="s">
        <v>5725</v>
      </c>
      <c r="R11343" t="s">
        <v>12</v>
      </c>
    </row>
    <row r="11344" spans="1:18" x14ac:dyDescent="0.25">
      <c r="A11344">
        <v>667977032</v>
      </c>
      <c r="B11344" t="s">
        <v>5728</v>
      </c>
      <c r="C11344" t="s">
        <v>5729</v>
      </c>
      <c r="D11344">
        <v>48002</v>
      </c>
      <c r="E11344" t="s">
        <v>797</v>
      </c>
      <c r="F11344" t="s">
        <v>4</v>
      </c>
      <c r="G11344" t="s">
        <v>5730</v>
      </c>
      <c r="I11344">
        <v>23</v>
      </c>
      <c r="N11344" t="s">
        <v>5731</v>
      </c>
      <c r="O11344" t="s">
        <v>11</v>
      </c>
      <c r="P11344" t="s">
        <v>796</v>
      </c>
      <c r="Q11344" t="s">
        <v>797</v>
      </c>
      <c r="R11344" t="s">
        <v>12</v>
      </c>
    </row>
    <row r="11345" spans="1:18" x14ac:dyDescent="0.25">
      <c r="A11345">
        <v>646587032</v>
      </c>
      <c r="B11345" t="s">
        <v>5732</v>
      </c>
      <c r="C11345" t="s">
        <v>5733</v>
      </c>
      <c r="D11345">
        <v>46702</v>
      </c>
      <c r="E11345" t="s">
        <v>4008</v>
      </c>
      <c r="F11345" t="s">
        <v>4</v>
      </c>
      <c r="G11345" t="s">
        <v>5734</v>
      </c>
      <c r="H11345" t="s">
        <v>6</v>
      </c>
      <c r="I11345">
        <v>50</v>
      </c>
      <c r="N11345" t="s">
        <v>5735</v>
      </c>
      <c r="O11345" t="s">
        <v>11</v>
      </c>
      <c r="P11345" t="s">
        <v>205</v>
      </c>
      <c r="Q11345" t="s">
        <v>4008</v>
      </c>
      <c r="R11345" t="s">
        <v>12</v>
      </c>
    </row>
    <row r="11346" spans="1:18" x14ac:dyDescent="0.25">
      <c r="A11346">
        <v>659647853</v>
      </c>
      <c r="B11346" t="s">
        <v>5736</v>
      </c>
      <c r="C11346" t="s">
        <v>1007</v>
      </c>
      <c r="D11346">
        <v>28914</v>
      </c>
      <c r="E11346" t="s">
        <v>1400</v>
      </c>
      <c r="F11346" t="s">
        <v>56</v>
      </c>
      <c r="G11346" t="s">
        <v>1490</v>
      </c>
      <c r="H11346" t="s">
        <v>6</v>
      </c>
      <c r="I11346">
        <v>9</v>
      </c>
      <c r="N11346" t="s">
        <v>5737</v>
      </c>
      <c r="O11346" t="s">
        <v>11</v>
      </c>
      <c r="P11346" t="s">
        <v>3</v>
      </c>
      <c r="Q11346" t="s">
        <v>1400</v>
      </c>
      <c r="R11346" t="s">
        <v>12</v>
      </c>
    </row>
    <row r="11347" spans="1:18" x14ac:dyDescent="0.25">
      <c r="A11347">
        <v>608700986</v>
      </c>
      <c r="B11347" t="s">
        <v>5738</v>
      </c>
      <c r="C11347" t="s">
        <v>5739</v>
      </c>
      <c r="D11347">
        <v>10592</v>
      </c>
      <c r="E11347" t="s">
        <v>5740</v>
      </c>
      <c r="F11347" t="s">
        <v>4</v>
      </c>
      <c r="G11347" t="s">
        <v>5741</v>
      </c>
      <c r="H11347" t="s">
        <v>6</v>
      </c>
      <c r="I11347">
        <v>65</v>
      </c>
      <c r="N11347" t="s">
        <v>5742</v>
      </c>
      <c r="O11347" t="s">
        <v>11</v>
      </c>
      <c r="P11347" t="s">
        <v>211</v>
      </c>
      <c r="Q11347" t="s">
        <v>5740</v>
      </c>
      <c r="R11347" t="s">
        <v>12</v>
      </c>
    </row>
    <row r="11348" spans="1:18" x14ac:dyDescent="0.25">
      <c r="A11348">
        <v>649115759</v>
      </c>
      <c r="B11348" t="s">
        <v>5743</v>
      </c>
      <c r="C11348" t="s">
        <v>2760</v>
      </c>
      <c r="D11348">
        <v>41500</v>
      </c>
      <c r="E11348" t="s">
        <v>510</v>
      </c>
      <c r="F11348" t="s">
        <v>4</v>
      </c>
      <c r="G11348" t="s">
        <v>5744</v>
      </c>
      <c r="H11348" t="s">
        <v>6</v>
      </c>
      <c r="I11348">
        <v>1</v>
      </c>
      <c r="N11348" t="s">
        <v>5745</v>
      </c>
      <c r="O11348" t="s">
        <v>11</v>
      </c>
      <c r="P11348" t="s">
        <v>509</v>
      </c>
      <c r="Q11348" t="s">
        <v>510</v>
      </c>
      <c r="R11348" t="s">
        <v>12</v>
      </c>
    </row>
    <row r="11349" spans="1:18" x14ac:dyDescent="0.25">
      <c r="A11349">
        <v>606770194</v>
      </c>
      <c r="B11349" t="s">
        <v>5746</v>
      </c>
      <c r="C11349" t="s">
        <v>608</v>
      </c>
      <c r="D11349">
        <v>44600</v>
      </c>
      <c r="E11349" t="s">
        <v>5747</v>
      </c>
      <c r="F11349" t="s">
        <v>462</v>
      </c>
      <c r="G11349" t="s">
        <v>5748</v>
      </c>
      <c r="H11349" t="s">
        <v>6</v>
      </c>
      <c r="I11349">
        <v>3</v>
      </c>
      <c r="N11349" t="s">
        <v>5749</v>
      </c>
      <c r="O11349" t="s">
        <v>11</v>
      </c>
      <c r="P11349" t="s">
        <v>1426</v>
      </c>
      <c r="Q11349" t="s">
        <v>5747</v>
      </c>
      <c r="R11349" t="s">
        <v>12</v>
      </c>
    </row>
    <row r="11350" spans="1:18" x14ac:dyDescent="0.25">
      <c r="A11350">
        <v>605031650</v>
      </c>
      <c r="B11350" t="s">
        <v>5750</v>
      </c>
      <c r="C11350" t="s">
        <v>5751</v>
      </c>
      <c r="D11350">
        <v>43812</v>
      </c>
      <c r="E11350" t="s">
        <v>5752</v>
      </c>
      <c r="F11350" t="s">
        <v>4</v>
      </c>
      <c r="G11350" t="s">
        <v>5753</v>
      </c>
      <c r="H11350" t="s">
        <v>6</v>
      </c>
      <c r="I11350">
        <v>21</v>
      </c>
      <c r="N11350" t="s">
        <v>5754</v>
      </c>
      <c r="O11350" t="s">
        <v>11</v>
      </c>
      <c r="P11350" t="s">
        <v>191</v>
      </c>
      <c r="Q11350" t="s">
        <v>5752</v>
      </c>
      <c r="R11350" t="s">
        <v>12</v>
      </c>
    </row>
    <row r="11351" spans="1:18" x14ac:dyDescent="0.25">
      <c r="A11351">
        <v>660281465</v>
      </c>
      <c r="B11351" t="s">
        <v>5755</v>
      </c>
      <c r="C11351" t="s">
        <v>5756</v>
      </c>
      <c r="D11351">
        <v>37439</v>
      </c>
      <c r="E11351" t="s">
        <v>5757</v>
      </c>
      <c r="F11351" t="s">
        <v>4</v>
      </c>
      <c r="G11351" t="s">
        <v>5758</v>
      </c>
      <c r="H11351" t="s">
        <v>6</v>
      </c>
      <c r="I11351">
        <v>7</v>
      </c>
      <c r="N11351" t="s">
        <v>5759</v>
      </c>
      <c r="O11351" t="s">
        <v>11</v>
      </c>
      <c r="P11351" t="s">
        <v>369</v>
      </c>
      <c r="Q11351" t="s">
        <v>5757</v>
      </c>
      <c r="R11351" t="s">
        <v>12</v>
      </c>
    </row>
    <row r="11352" spans="1:18" x14ac:dyDescent="0.25">
      <c r="A11352">
        <v>658691736</v>
      </c>
      <c r="B11352" t="s">
        <v>5760</v>
      </c>
      <c r="C11352" t="s">
        <v>5760</v>
      </c>
      <c r="D11352">
        <v>33557</v>
      </c>
      <c r="E11352" t="s">
        <v>5761</v>
      </c>
      <c r="F11352" t="s">
        <v>4</v>
      </c>
      <c r="G11352" t="s">
        <v>5762</v>
      </c>
      <c r="H11352" t="s">
        <v>6</v>
      </c>
      <c r="I11352" t="s">
        <v>402</v>
      </c>
      <c r="O11352" t="s">
        <v>11</v>
      </c>
      <c r="P11352" t="s">
        <v>522</v>
      </c>
      <c r="Q11352" t="s">
        <v>5761</v>
      </c>
      <c r="R11352" t="s">
        <v>12</v>
      </c>
    </row>
    <row r="11353" spans="1:18" x14ac:dyDescent="0.25">
      <c r="A11353">
        <v>913201705</v>
      </c>
      <c r="B11353" t="s">
        <v>5763</v>
      </c>
      <c r="C11353" t="s">
        <v>1224</v>
      </c>
      <c r="D11353">
        <v>28027</v>
      </c>
      <c r="E11353" t="s">
        <v>3</v>
      </c>
      <c r="F11353" t="s">
        <v>4</v>
      </c>
      <c r="G11353" t="s">
        <v>5764</v>
      </c>
      <c r="H11353" t="s">
        <v>6</v>
      </c>
      <c r="I11353">
        <v>5</v>
      </c>
      <c r="N11353" t="s">
        <v>5765</v>
      </c>
      <c r="O11353" t="s">
        <v>11</v>
      </c>
      <c r="P11353" t="s">
        <v>3</v>
      </c>
      <c r="Q11353" t="s">
        <v>3</v>
      </c>
      <c r="R11353" t="s">
        <v>12</v>
      </c>
    </row>
    <row r="11354" spans="1:18" x14ac:dyDescent="0.25">
      <c r="A11354">
        <v>648711701</v>
      </c>
      <c r="B11354" t="s">
        <v>5766</v>
      </c>
      <c r="C11354" t="s">
        <v>5767</v>
      </c>
      <c r="D11354">
        <v>18538</v>
      </c>
      <c r="E11354" t="s">
        <v>5768</v>
      </c>
      <c r="F11354" t="s">
        <v>4</v>
      </c>
      <c r="G11354" t="s">
        <v>5769</v>
      </c>
      <c r="H11354" t="s">
        <v>6</v>
      </c>
      <c r="I11354">
        <v>14</v>
      </c>
      <c r="N11354" t="s">
        <v>5770</v>
      </c>
      <c r="O11354" t="s">
        <v>11</v>
      </c>
      <c r="P11354" t="s">
        <v>170</v>
      </c>
      <c r="Q11354" t="s">
        <v>5768</v>
      </c>
      <c r="R11354" t="s">
        <v>12</v>
      </c>
    </row>
    <row r="11355" spans="1:18" x14ac:dyDescent="0.25">
      <c r="A11355">
        <v>692856011</v>
      </c>
      <c r="B11355" t="s">
        <v>5771</v>
      </c>
      <c r="C11355" t="s">
        <v>2240</v>
      </c>
      <c r="D11355">
        <v>10170</v>
      </c>
      <c r="E11355" t="s">
        <v>5772</v>
      </c>
      <c r="F11355" t="s">
        <v>4</v>
      </c>
      <c r="G11355" t="s">
        <v>5773</v>
      </c>
      <c r="H11355" t="s">
        <v>6</v>
      </c>
      <c r="I11355">
        <v>38</v>
      </c>
      <c r="N11355" t="s">
        <v>5774</v>
      </c>
      <c r="O11355" t="s">
        <v>11</v>
      </c>
      <c r="P11355" t="s">
        <v>211</v>
      </c>
      <c r="Q11355" t="s">
        <v>5772</v>
      </c>
      <c r="R11355" t="s">
        <v>12</v>
      </c>
    </row>
    <row r="11356" spans="1:18" x14ac:dyDescent="0.25">
      <c r="A11356">
        <v>631631847</v>
      </c>
      <c r="B11356" t="s">
        <v>5775</v>
      </c>
      <c r="C11356" t="s">
        <v>503</v>
      </c>
      <c r="D11356">
        <v>12004</v>
      </c>
      <c r="E11356" t="s">
        <v>5776</v>
      </c>
      <c r="F11356" t="s">
        <v>4</v>
      </c>
      <c r="G11356" t="s">
        <v>1865</v>
      </c>
      <c r="H11356" t="s">
        <v>6</v>
      </c>
      <c r="I11356">
        <v>5</v>
      </c>
      <c r="N11356" t="s">
        <v>5777</v>
      </c>
      <c r="O11356" t="s">
        <v>11</v>
      </c>
      <c r="P11356" t="s">
        <v>62</v>
      </c>
      <c r="Q11356" t="s">
        <v>5776</v>
      </c>
      <c r="R11356" t="s">
        <v>12</v>
      </c>
    </row>
    <row r="11357" spans="1:18" x14ac:dyDescent="0.25">
      <c r="A11357">
        <v>627683461</v>
      </c>
      <c r="B11357" t="s">
        <v>5778</v>
      </c>
      <c r="C11357" t="s">
        <v>3846</v>
      </c>
      <c r="D11357">
        <v>43205</v>
      </c>
      <c r="E11357" t="s">
        <v>2940</v>
      </c>
      <c r="F11357" t="s">
        <v>1291</v>
      </c>
      <c r="G11357" t="s">
        <v>5779</v>
      </c>
      <c r="H11357" t="s">
        <v>6</v>
      </c>
      <c r="I11357">
        <v>1</v>
      </c>
      <c r="K11357" t="s">
        <v>43</v>
      </c>
      <c r="N11357" t="s">
        <v>5780</v>
      </c>
      <c r="O11357" t="s">
        <v>11</v>
      </c>
      <c r="P11357" t="s">
        <v>191</v>
      </c>
      <c r="Q11357" t="s">
        <v>2940</v>
      </c>
      <c r="R11357" t="s">
        <v>12</v>
      </c>
    </row>
    <row r="11358" spans="1:18" x14ac:dyDescent="0.25">
      <c r="A11358">
        <v>656983682</v>
      </c>
      <c r="B11358" t="s">
        <v>5781</v>
      </c>
      <c r="C11358" t="s">
        <v>448</v>
      </c>
      <c r="D11358">
        <v>23002</v>
      </c>
      <c r="E11358" t="s">
        <v>845</v>
      </c>
      <c r="F11358" t="s">
        <v>4</v>
      </c>
      <c r="G11358" t="s">
        <v>5782</v>
      </c>
      <c r="H11358" t="s">
        <v>6</v>
      </c>
      <c r="I11358">
        <v>2</v>
      </c>
      <c r="N11358" t="s">
        <v>5783</v>
      </c>
      <c r="O11358" t="s">
        <v>11</v>
      </c>
      <c r="P11358" t="s">
        <v>845</v>
      </c>
      <c r="Q11358" t="s">
        <v>845</v>
      </c>
      <c r="R11358" t="s">
        <v>12</v>
      </c>
    </row>
    <row r="11359" spans="1:18" x14ac:dyDescent="0.25">
      <c r="A11359">
        <v>646462450</v>
      </c>
      <c r="B11359" t="s">
        <v>5784</v>
      </c>
      <c r="C11359" t="s">
        <v>319</v>
      </c>
      <c r="D11359">
        <v>31621</v>
      </c>
      <c r="E11359" t="s">
        <v>3226</v>
      </c>
      <c r="F11359" t="s">
        <v>56</v>
      </c>
      <c r="G11359" t="s">
        <v>5785</v>
      </c>
      <c r="H11359" t="s">
        <v>6</v>
      </c>
      <c r="I11359">
        <v>11</v>
      </c>
      <c r="N11359" t="s">
        <v>5786</v>
      </c>
      <c r="O11359" t="s">
        <v>11</v>
      </c>
      <c r="P11359" t="s">
        <v>416</v>
      </c>
      <c r="Q11359" t="s">
        <v>3226</v>
      </c>
      <c r="R11359" t="s">
        <v>12</v>
      </c>
    </row>
    <row r="11360" spans="1:18" x14ac:dyDescent="0.25">
      <c r="A11360">
        <v>606744545</v>
      </c>
      <c r="B11360" t="s">
        <v>5787</v>
      </c>
      <c r="C11360" t="s">
        <v>5788</v>
      </c>
      <c r="D11360">
        <v>38005</v>
      </c>
      <c r="E11360" t="s">
        <v>831</v>
      </c>
      <c r="F11360" t="s">
        <v>4</v>
      </c>
      <c r="G11360" t="s">
        <v>5789</v>
      </c>
      <c r="H11360" t="s">
        <v>6</v>
      </c>
      <c r="I11360">
        <v>1</v>
      </c>
      <c r="J11360">
        <v>24</v>
      </c>
      <c r="N11360" t="s">
        <v>5790</v>
      </c>
      <c r="O11360" t="s">
        <v>11</v>
      </c>
      <c r="P11360" t="s">
        <v>831</v>
      </c>
      <c r="Q11360" t="s">
        <v>831</v>
      </c>
      <c r="R11360" t="s">
        <v>12</v>
      </c>
    </row>
    <row r="11361" spans="1:18" x14ac:dyDescent="0.25">
      <c r="A11361">
        <v>676564328</v>
      </c>
      <c r="B11361" t="s">
        <v>5791</v>
      </c>
      <c r="C11361" t="s">
        <v>429</v>
      </c>
      <c r="D11361">
        <v>9001</v>
      </c>
      <c r="E11361" t="s">
        <v>225</v>
      </c>
      <c r="F11361" t="s">
        <v>3194</v>
      </c>
      <c r="G11361" t="s">
        <v>5792</v>
      </c>
      <c r="H11361" t="s">
        <v>6</v>
      </c>
      <c r="I11361">
        <v>110</v>
      </c>
      <c r="N11361" t="s">
        <v>5793</v>
      </c>
      <c r="O11361" t="s">
        <v>11</v>
      </c>
      <c r="P11361" t="s">
        <v>225</v>
      </c>
      <c r="Q11361" t="s">
        <v>225</v>
      </c>
      <c r="R11361" t="s">
        <v>12</v>
      </c>
    </row>
    <row r="11362" spans="1:18" x14ac:dyDescent="0.25">
      <c r="A11362">
        <v>677887922</v>
      </c>
      <c r="B11362" t="s">
        <v>5794</v>
      </c>
      <c r="C11362" t="s">
        <v>5795</v>
      </c>
      <c r="D11362">
        <v>37900</v>
      </c>
      <c r="E11362" t="s">
        <v>1414</v>
      </c>
      <c r="F11362" t="s">
        <v>4</v>
      </c>
      <c r="G11362" t="s">
        <v>5796</v>
      </c>
      <c r="H11362" t="s">
        <v>6</v>
      </c>
      <c r="I11362">
        <v>1</v>
      </c>
      <c r="N11362" t="s">
        <v>5797</v>
      </c>
      <c r="O11362" t="s">
        <v>11</v>
      </c>
      <c r="P11362" t="s">
        <v>369</v>
      </c>
      <c r="Q11362" t="s">
        <v>1414</v>
      </c>
      <c r="R11362" t="s">
        <v>12</v>
      </c>
    </row>
    <row r="11363" spans="1:18" x14ac:dyDescent="0.25">
      <c r="A11363">
        <v>619340903</v>
      </c>
      <c r="B11363" t="s">
        <v>5798</v>
      </c>
      <c r="C11363" t="s">
        <v>288</v>
      </c>
      <c r="D11363">
        <v>40380</v>
      </c>
      <c r="E11363" t="s">
        <v>5799</v>
      </c>
      <c r="F11363" t="s">
        <v>4</v>
      </c>
      <c r="G11363" t="s">
        <v>5800</v>
      </c>
      <c r="H11363" t="s">
        <v>6</v>
      </c>
      <c r="I11363">
        <v>6</v>
      </c>
      <c r="N11363" t="s">
        <v>5801</v>
      </c>
      <c r="O11363" t="s">
        <v>11</v>
      </c>
      <c r="P11363" t="s">
        <v>255</v>
      </c>
      <c r="Q11363" t="s">
        <v>5799</v>
      </c>
      <c r="R11363" t="s">
        <v>12</v>
      </c>
    </row>
    <row r="11364" spans="1:18" x14ac:dyDescent="0.25">
      <c r="A11364">
        <v>657495039</v>
      </c>
      <c r="B11364" t="s">
        <v>5802</v>
      </c>
      <c r="C11364" t="s">
        <v>5803</v>
      </c>
      <c r="D11364">
        <v>10529</v>
      </c>
      <c r="E11364" t="s">
        <v>5804</v>
      </c>
      <c r="F11364" t="s">
        <v>4</v>
      </c>
      <c r="G11364" t="s">
        <v>5805</v>
      </c>
      <c r="H11364" t="s">
        <v>6</v>
      </c>
      <c r="I11364">
        <v>9</v>
      </c>
      <c r="N11364" t="s">
        <v>5806</v>
      </c>
      <c r="O11364" t="s">
        <v>11</v>
      </c>
      <c r="P11364" t="s">
        <v>211</v>
      </c>
      <c r="Q11364" t="s">
        <v>5804</v>
      </c>
      <c r="R11364" t="s">
        <v>12</v>
      </c>
    </row>
    <row r="11365" spans="1:18" x14ac:dyDescent="0.25">
      <c r="A11365">
        <v>695598927</v>
      </c>
      <c r="B11365" t="s">
        <v>5807</v>
      </c>
      <c r="C11365" t="s">
        <v>5808</v>
      </c>
      <c r="D11365">
        <v>17820</v>
      </c>
      <c r="E11365" t="s">
        <v>5809</v>
      </c>
      <c r="F11365" t="s">
        <v>4</v>
      </c>
      <c r="G11365" t="s">
        <v>5810</v>
      </c>
      <c r="H11365" t="s">
        <v>6</v>
      </c>
      <c r="I11365">
        <v>160</v>
      </c>
      <c r="J11365" t="s">
        <v>5811</v>
      </c>
      <c r="K11365">
        <v>1</v>
      </c>
      <c r="N11365" t="s">
        <v>5812</v>
      </c>
      <c r="O11365" t="s">
        <v>11</v>
      </c>
      <c r="P11365" t="s">
        <v>766</v>
      </c>
      <c r="Q11365" t="s">
        <v>5809</v>
      </c>
      <c r="R11365" t="s">
        <v>12</v>
      </c>
    </row>
    <row r="11366" spans="1:18" x14ac:dyDescent="0.25">
      <c r="A11366">
        <v>673781301</v>
      </c>
      <c r="B11366" t="s">
        <v>5813</v>
      </c>
      <c r="C11366" t="s">
        <v>319</v>
      </c>
      <c r="D11366">
        <v>41960</v>
      </c>
      <c r="E11366" t="s">
        <v>5814</v>
      </c>
      <c r="F11366" t="s">
        <v>4</v>
      </c>
      <c r="G11366" t="s">
        <v>5815</v>
      </c>
      <c r="H11366" t="s">
        <v>6</v>
      </c>
      <c r="I11366">
        <v>3</v>
      </c>
      <c r="N11366" t="s">
        <v>5816</v>
      </c>
      <c r="O11366" t="s">
        <v>11</v>
      </c>
      <c r="P11366" t="s">
        <v>509</v>
      </c>
      <c r="Q11366" t="s">
        <v>5814</v>
      </c>
      <c r="R11366" t="s">
        <v>12</v>
      </c>
    </row>
    <row r="11367" spans="1:18" x14ac:dyDescent="0.25">
      <c r="A11367">
        <v>653109845</v>
      </c>
      <c r="B11367" t="s">
        <v>5817</v>
      </c>
      <c r="C11367" t="s">
        <v>5818</v>
      </c>
      <c r="D11367">
        <v>21600</v>
      </c>
      <c r="E11367" t="s">
        <v>4425</v>
      </c>
      <c r="F11367" t="s">
        <v>4</v>
      </c>
      <c r="G11367" t="s">
        <v>5819</v>
      </c>
      <c r="H11367" t="s">
        <v>6</v>
      </c>
      <c r="I11367">
        <v>6</v>
      </c>
      <c r="N11367" t="s">
        <v>5820</v>
      </c>
      <c r="O11367" t="s">
        <v>11</v>
      </c>
      <c r="P11367" t="s">
        <v>712</v>
      </c>
      <c r="Q11367" t="s">
        <v>4425</v>
      </c>
      <c r="R11367" t="s">
        <v>12</v>
      </c>
    </row>
    <row r="11368" spans="1:18" x14ac:dyDescent="0.25">
      <c r="A11368">
        <v>646526204</v>
      </c>
      <c r="B11368" t="s">
        <v>5821</v>
      </c>
      <c r="C11368" t="s">
        <v>5822</v>
      </c>
      <c r="D11368">
        <v>29650</v>
      </c>
      <c r="E11368" t="s">
        <v>879</v>
      </c>
      <c r="F11368" t="s">
        <v>4</v>
      </c>
      <c r="G11368" t="s">
        <v>5823</v>
      </c>
      <c r="H11368" t="s">
        <v>402</v>
      </c>
      <c r="J11368" t="s">
        <v>5811</v>
      </c>
      <c r="N11368" t="s">
        <v>5824</v>
      </c>
      <c r="O11368" t="s">
        <v>11</v>
      </c>
      <c r="P11368" t="s">
        <v>246</v>
      </c>
      <c r="Q11368" t="s">
        <v>879</v>
      </c>
      <c r="R11368" t="s">
        <v>12</v>
      </c>
    </row>
    <row r="11369" spans="1:18" x14ac:dyDescent="0.25">
      <c r="A11369">
        <v>638538923</v>
      </c>
      <c r="B11369" t="s">
        <v>5825</v>
      </c>
      <c r="C11369" t="s">
        <v>1366</v>
      </c>
      <c r="D11369">
        <v>41015</v>
      </c>
      <c r="E11369" t="s">
        <v>509</v>
      </c>
      <c r="F11369" t="s">
        <v>4</v>
      </c>
      <c r="G11369" t="s">
        <v>5826</v>
      </c>
      <c r="H11369" t="s">
        <v>6</v>
      </c>
      <c r="I11369">
        <v>2</v>
      </c>
      <c r="N11369" t="s">
        <v>5827</v>
      </c>
      <c r="O11369" t="s">
        <v>11</v>
      </c>
      <c r="P11369" t="s">
        <v>509</v>
      </c>
      <c r="Q11369" t="s">
        <v>509</v>
      </c>
      <c r="R11369" t="s">
        <v>12</v>
      </c>
    </row>
    <row r="11370" spans="1:18" x14ac:dyDescent="0.25">
      <c r="A11370">
        <v>635738714</v>
      </c>
      <c r="B11370" t="s">
        <v>5828</v>
      </c>
      <c r="C11370" t="s">
        <v>5829</v>
      </c>
      <c r="D11370">
        <v>29640</v>
      </c>
      <c r="E11370" t="s">
        <v>2303</v>
      </c>
      <c r="F11370" t="s">
        <v>462</v>
      </c>
      <c r="G11370" t="s">
        <v>5830</v>
      </c>
      <c r="H11370" t="s">
        <v>6</v>
      </c>
      <c r="I11370">
        <v>4</v>
      </c>
      <c r="N11370" t="s">
        <v>5831</v>
      </c>
      <c r="O11370" t="s">
        <v>11</v>
      </c>
      <c r="P11370" t="s">
        <v>246</v>
      </c>
      <c r="Q11370" t="s">
        <v>2303</v>
      </c>
      <c r="R11370" t="s">
        <v>12</v>
      </c>
    </row>
    <row r="11371" spans="1:18" x14ac:dyDescent="0.25">
      <c r="A11371">
        <v>669641404</v>
      </c>
      <c r="B11371" t="s">
        <v>5832</v>
      </c>
      <c r="C11371" t="s">
        <v>508</v>
      </c>
      <c r="D11371">
        <v>41909</v>
      </c>
      <c r="E11371" t="s">
        <v>5833</v>
      </c>
      <c r="F11371" t="s">
        <v>4</v>
      </c>
      <c r="G11371" t="s">
        <v>3130</v>
      </c>
      <c r="H11371" t="s">
        <v>6</v>
      </c>
      <c r="I11371">
        <v>11</v>
      </c>
      <c r="N11371" t="s">
        <v>5834</v>
      </c>
      <c r="O11371" t="s">
        <v>11</v>
      </c>
      <c r="P11371" t="s">
        <v>509</v>
      </c>
      <c r="Q11371" t="s">
        <v>5833</v>
      </c>
      <c r="R11371" t="s">
        <v>12</v>
      </c>
    </row>
    <row r="11372" spans="1:18" x14ac:dyDescent="0.25">
      <c r="A11372">
        <v>676070454</v>
      </c>
      <c r="B11372" t="s">
        <v>5835</v>
      </c>
      <c r="C11372" t="s">
        <v>2260</v>
      </c>
      <c r="D11372">
        <v>28813</v>
      </c>
      <c r="E11372" t="s">
        <v>144</v>
      </c>
      <c r="F11372" t="s">
        <v>4</v>
      </c>
      <c r="G11372" t="s">
        <v>5836</v>
      </c>
      <c r="H11372" t="s">
        <v>6</v>
      </c>
      <c r="I11372">
        <v>8</v>
      </c>
      <c r="N11372" t="s">
        <v>5837</v>
      </c>
      <c r="O11372" t="s">
        <v>11</v>
      </c>
      <c r="P11372" t="s">
        <v>3</v>
      </c>
      <c r="Q11372" t="s">
        <v>144</v>
      </c>
      <c r="R11372" t="s">
        <v>12</v>
      </c>
    </row>
    <row r="11373" spans="1:18" x14ac:dyDescent="0.25">
      <c r="A11373">
        <v>640514034</v>
      </c>
      <c r="B11373" t="s">
        <v>5838</v>
      </c>
      <c r="C11373" t="s">
        <v>5839</v>
      </c>
      <c r="D11373">
        <v>12185</v>
      </c>
      <c r="E11373" t="s">
        <v>5840</v>
      </c>
      <c r="F11373" t="s">
        <v>56</v>
      </c>
      <c r="G11373" t="s">
        <v>185</v>
      </c>
      <c r="H11373" t="s">
        <v>6</v>
      </c>
      <c r="I11373">
        <v>17</v>
      </c>
      <c r="N11373" t="s">
        <v>5841</v>
      </c>
      <c r="O11373" t="s">
        <v>11</v>
      </c>
      <c r="P11373" t="s">
        <v>62</v>
      </c>
      <c r="Q11373" t="s">
        <v>5840</v>
      </c>
      <c r="R11373" t="s">
        <v>12</v>
      </c>
    </row>
    <row r="11374" spans="1:18" x14ac:dyDescent="0.25">
      <c r="A11374">
        <v>607744099</v>
      </c>
      <c r="B11374" t="s">
        <v>5842</v>
      </c>
      <c r="C11374" t="s">
        <v>163</v>
      </c>
      <c r="D11374">
        <v>41006</v>
      </c>
      <c r="E11374" t="s">
        <v>509</v>
      </c>
      <c r="F11374" t="s">
        <v>4</v>
      </c>
      <c r="G11374" t="s">
        <v>5843</v>
      </c>
      <c r="H11374" t="s">
        <v>6</v>
      </c>
      <c r="I11374">
        <v>3</v>
      </c>
      <c r="N11374" t="s">
        <v>5844</v>
      </c>
      <c r="O11374" t="s">
        <v>11</v>
      </c>
      <c r="P11374" t="s">
        <v>509</v>
      </c>
      <c r="Q11374" t="s">
        <v>509</v>
      </c>
      <c r="R11374" t="s">
        <v>12</v>
      </c>
    </row>
    <row r="11375" spans="1:18" x14ac:dyDescent="0.25">
      <c r="A11375">
        <v>629593887</v>
      </c>
      <c r="B11375" t="s">
        <v>5845</v>
      </c>
      <c r="C11375" t="s">
        <v>22</v>
      </c>
      <c r="D11375">
        <v>22213</v>
      </c>
      <c r="E11375" t="s">
        <v>5846</v>
      </c>
      <c r="F11375" t="s">
        <v>2402</v>
      </c>
      <c r="G11375" t="s">
        <v>5847</v>
      </c>
      <c r="H11375" t="s">
        <v>6</v>
      </c>
      <c r="I11375">
        <v>13</v>
      </c>
      <c r="N11375" t="s">
        <v>5848</v>
      </c>
      <c r="O11375" t="s">
        <v>11</v>
      </c>
      <c r="P11375" t="s">
        <v>1640</v>
      </c>
      <c r="Q11375" t="s">
        <v>5846</v>
      </c>
      <c r="R11375" t="s">
        <v>12</v>
      </c>
    </row>
    <row r="11376" spans="1:18" x14ac:dyDescent="0.25">
      <c r="A11376">
        <v>660127102</v>
      </c>
      <c r="B11376" t="s">
        <v>5849</v>
      </c>
      <c r="C11376" t="s">
        <v>5850</v>
      </c>
      <c r="D11376">
        <v>41940</v>
      </c>
      <c r="E11376" t="s">
        <v>5851</v>
      </c>
      <c r="F11376" t="s">
        <v>56</v>
      </c>
      <c r="G11376" t="s">
        <v>5852</v>
      </c>
      <c r="H11376" t="s">
        <v>6</v>
      </c>
      <c r="I11376">
        <v>39</v>
      </c>
      <c r="N11376" t="s">
        <v>5853</v>
      </c>
      <c r="O11376" t="s">
        <v>11</v>
      </c>
      <c r="P11376" t="s">
        <v>509</v>
      </c>
      <c r="Q11376" t="s">
        <v>5854</v>
      </c>
      <c r="R11376" t="s">
        <v>12</v>
      </c>
    </row>
    <row r="11377" spans="1:18" x14ac:dyDescent="0.25">
      <c r="A11377">
        <v>622228381</v>
      </c>
      <c r="B11377" t="s">
        <v>5855</v>
      </c>
      <c r="C11377" t="s">
        <v>5856</v>
      </c>
      <c r="D11377">
        <v>50007</v>
      </c>
      <c r="E11377" t="s">
        <v>569</v>
      </c>
      <c r="F11377" t="s">
        <v>4</v>
      </c>
      <c r="G11377" t="s">
        <v>5857</v>
      </c>
      <c r="H11377" t="s">
        <v>6</v>
      </c>
      <c r="I11377">
        <v>35</v>
      </c>
      <c r="J11377" t="s">
        <v>5858</v>
      </c>
      <c r="N11377" t="s">
        <v>5859</v>
      </c>
      <c r="O11377" t="s">
        <v>11</v>
      </c>
      <c r="P11377" t="s">
        <v>569</v>
      </c>
      <c r="Q11377" t="s">
        <v>569</v>
      </c>
      <c r="R11377" t="s">
        <v>12</v>
      </c>
    </row>
    <row r="11378" spans="1:18" x14ac:dyDescent="0.25">
      <c r="A11378">
        <v>601238117</v>
      </c>
      <c r="B11378" t="s">
        <v>5860</v>
      </c>
      <c r="C11378" t="s">
        <v>5861</v>
      </c>
      <c r="D11378">
        <v>28701</v>
      </c>
      <c r="E11378" t="s">
        <v>5862</v>
      </c>
      <c r="F11378" t="s">
        <v>4</v>
      </c>
      <c r="G11378" t="s">
        <v>5863</v>
      </c>
      <c r="H11378" t="s">
        <v>6</v>
      </c>
      <c r="I11378">
        <v>4</v>
      </c>
      <c r="N11378" t="s">
        <v>5864</v>
      </c>
      <c r="O11378" t="s">
        <v>11</v>
      </c>
      <c r="P11378" t="s">
        <v>3</v>
      </c>
      <c r="Q11378" t="s">
        <v>5862</v>
      </c>
      <c r="R11378" t="s">
        <v>12</v>
      </c>
    </row>
    <row r="11379" spans="1:18" x14ac:dyDescent="0.25">
      <c r="A11379">
        <v>615203525</v>
      </c>
      <c r="B11379" t="s">
        <v>5865</v>
      </c>
      <c r="C11379" t="s">
        <v>5866</v>
      </c>
      <c r="D11379">
        <v>28983</v>
      </c>
      <c r="E11379" t="s">
        <v>71</v>
      </c>
      <c r="F11379" t="s">
        <v>56</v>
      </c>
      <c r="G11379" t="s">
        <v>5867</v>
      </c>
      <c r="H11379" t="s">
        <v>6</v>
      </c>
      <c r="I11379">
        <v>13</v>
      </c>
      <c r="K11379">
        <v>4</v>
      </c>
      <c r="N11379" t="s">
        <v>5868</v>
      </c>
      <c r="O11379" t="s">
        <v>11</v>
      </c>
      <c r="P11379" t="s">
        <v>3</v>
      </c>
      <c r="Q11379" t="s">
        <v>71</v>
      </c>
      <c r="R11379" t="s">
        <v>12</v>
      </c>
    </row>
    <row r="11380" spans="1:18" x14ac:dyDescent="0.25">
      <c r="A11380">
        <v>620275912</v>
      </c>
      <c r="B11380" t="s">
        <v>5869</v>
      </c>
      <c r="C11380" t="s">
        <v>2260</v>
      </c>
      <c r="D11380">
        <v>43202</v>
      </c>
      <c r="E11380" t="s">
        <v>2940</v>
      </c>
      <c r="F11380" t="s">
        <v>4</v>
      </c>
      <c r="G11380" t="s">
        <v>5870</v>
      </c>
      <c r="H11380" t="s">
        <v>6</v>
      </c>
      <c r="I11380">
        <v>14</v>
      </c>
      <c r="N11380" t="s">
        <v>5871</v>
      </c>
      <c r="O11380" t="s">
        <v>11</v>
      </c>
      <c r="P11380" t="s">
        <v>191</v>
      </c>
      <c r="Q11380" t="s">
        <v>2940</v>
      </c>
      <c r="R11380" t="s">
        <v>12</v>
      </c>
    </row>
    <row r="11381" spans="1:18" x14ac:dyDescent="0.25">
      <c r="A11381">
        <v>635894477</v>
      </c>
      <c r="B11381" t="s">
        <v>5872</v>
      </c>
      <c r="C11381" t="s">
        <v>5873</v>
      </c>
      <c r="D11381">
        <v>45161</v>
      </c>
      <c r="E11381" t="s">
        <v>5874</v>
      </c>
      <c r="F11381" t="s">
        <v>4</v>
      </c>
      <c r="G11381" t="s">
        <v>1437</v>
      </c>
      <c r="H11381" t="s">
        <v>6</v>
      </c>
      <c r="I11381">
        <v>35</v>
      </c>
      <c r="N11381" t="s">
        <v>5875</v>
      </c>
      <c r="O11381" t="s">
        <v>11</v>
      </c>
      <c r="P11381" t="s">
        <v>28</v>
      </c>
      <c r="Q11381" t="s">
        <v>5874</v>
      </c>
      <c r="R11381" t="s">
        <v>12</v>
      </c>
    </row>
    <row r="11382" spans="1:18" x14ac:dyDescent="0.25">
      <c r="A11382">
        <v>632929216</v>
      </c>
      <c r="B11382" t="s">
        <v>5876</v>
      </c>
      <c r="C11382" t="s">
        <v>5877</v>
      </c>
      <c r="D11382">
        <v>43002</v>
      </c>
      <c r="E11382" t="s">
        <v>191</v>
      </c>
      <c r="F11382" t="s">
        <v>462</v>
      </c>
      <c r="G11382" t="s">
        <v>5878</v>
      </c>
      <c r="H11382" t="s">
        <v>6</v>
      </c>
      <c r="I11382">
        <v>7</v>
      </c>
      <c r="N11382" t="s">
        <v>5879</v>
      </c>
      <c r="O11382" t="s">
        <v>11</v>
      </c>
      <c r="P11382" t="s">
        <v>191</v>
      </c>
      <c r="Q11382" t="s">
        <v>191</v>
      </c>
      <c r="R11382" t="s">
        <v>12</v>
      </c>
    </row>
    <row r="11383" spans="1:18" x14ac:dyDescent="0.25">
      <c r="A11383">
        <v>659766283</v>
      </c>
      <c r="B11383" t="s">
        <v>5880</v>
      </c>
      <c r="C11383" t="s">
        <v>2218</v>
      </c>
      <c r="D11383">
        <v>17310</v>
      </c>
      <c r="E11383" t="s">
        <v>5881</v>
      </c>
      <c r="F11383" t="s">
        <v>4</v>
      </c>
      <c r="G11383" t="s">
        <v>5882</v>
      </c>
      <c r="H11383" t="s">
        <v>6</v>
      </c>
      <c r="I11383">
        <v>33</v>
      </c>
      <c r="J11383" t="s">
        <v>5883</v>
      </c>
      <c r="N11383" t="s">
        <v>5884</v>
      </c>
      <c r="O11383" t="s">
        <v>11</v>
      </c>
      <c r="P11383" t="s">
        <v>766</v>
      </c>
      <c r="Q11383" t="s">
        <v>5881</v>
      </c>
      <c r="R11383" t="s">
        <v>12</v>
      </c>
    </row>
    <row r="11384" spans="1:18" x14ac:dyDescent="0.25">
      <c r="A11384">
        <v>621239109</v>
      </c>
      <c r="B11384" t="s">
        <v>5885</v>
      </c>
      <c r="C11384" t="s">
        <v>448</v>
      </c>
      <c r="D11384">
        <v>15007</v>
      </c>
      <c r="E11384" t="s">
        <v>82</v>
      </c>
      <c r="F11384" t="s">
        <v>4</v>
      </c>
      <c r="G11384" t="s">
        <v>5886</v>
      </c>
      <c r="H11384" t="s">
        <v>6</v>
      </c>
      <c r="I11384">
        <v>12</v>
      </c>
      <c r="N11384" t="s">
        <v>5887</v>
      </c>
      <c r="O11384" t="s">
        <v>11</v>
      </c>
      <c r="P11384" t="s">
        <v>82</v>
      </c>
      <c r="Q11384" t="s">
        <v>82</v>
      </c>
      <c r="R11384" t="s">
        <v>12</v>
      </c>
    </row>
    <row r="11385" spans="1:18" x14ac:dyDescent="0.25">
      <c r="A11385">
        <v>686764624</v>
      </c>
      <c r="B11385" t="s">
        <v>5888</v>
      </c>
      <c r="C11385" t="s">
        <v>5889</v>
      </c>
      <c r="D11385">
        <v>31002</v>
      </c>
      <c r="E11385" t="s">
        <v>1598</v>
      </c>
      <c r="F11385" t="s">
        <v>4</v>
      </c>
      <c r="G11385" t="s">
        <v>5890</v>
      </c>
      <c r="H11385" t="s">
        <v>6</v>
      </c>
      <c r="I11385">
        <v>3</v>
      </c>
      <c r="N11385" t="s">
        <v>5891</v>
      </c>
      <c r="O11385" t="s">
        <v>11</v>
      </c>
      <c r="P11385" t="s">
        <v>416</v>
      </c>
      <c r="Q11385" t="s">
        <v>1598</v>
      </c>
      <c r="R11385" t="s">
        <v>12</v>
      </c>
    </row>
    <row r="11386" spans="1:18" x14ac:dyDescent="0.25">
      <c r="A11386">
        <v>609325195</v>
      </c>
      <c r="B11386" t="s">
        <v>5892</v>
      </c>
      <c r="C11386" t="s">
        <v>5893</v>
      </c>
      <c r="D11386">
        <v>18630</v>
      </c>
      <c r="E11386" t="s">
        <v>3290</v>
      </c>
      <c r="F11386" t="s">
        <v>4</v>
      </c>
      <c r="G11386" t="s">
        <v>342</v>
      </c>
      <c r="H11386" t="s">
        <v>6</v>
      </c>
      <c r="I11386">
        <v>20</v>
      </c>
      <c r="N11386" t="s">
        <v>5894</v>
      </c>
      <c r="O11386" t="s">
        <v>11</v>
      </c>
      <c r="P11386" t="s">
        <v>170</v>
      </c>
      <c r="Q11386" t="s">
        <v>3290</v>
      </c>
      <c r="R11386" t="s">
        <v>12</v>
      </c>
    </row>
    <row r="11387" spans="1:18" x14ac:dyDescent="0.25">
      <c r="A11387">
        <v>659564260</v>
      </c>
      <c r="B11387" t="s">
        <v>5895</v>
      </c>
      <c r="C11387" t="s">
        <v>5329</v>
      </c>
      <c r="D11387">
        <v>18230</v>
      </c>
      <c r="E11387" t="s">
        <v>5896</v>
      </c>
      <c r="F11387" t="s">
        <v>56</v>
      </c>
      <c r="G11387" t="s">
        <v>2757</v>
      </c>
      <c r="H11387" t="s">
        <v>6</v>
      </c>
      <c r="I11387">
        <v>29</v>
      </c>
      <c r="K11387">
        <v>1</v>
      </c>
      <c r="N11387" t="s">
        <v>5897</v>
      </c>
      <c r="O11387" t="s">
        <v>11</v>
      </c>
      <c r="P11387" t="s">
        <v>170</v>
      </c>
      <c r="Q11387" t="s">
        <v>5896</v>
      </c>
      <c r="R11387" t="s">
        <v>12</v>
      </c>
    </row>
    <row r="11388" spans="1:18" x14ac:dyDescent="0.25">
      <c r="A11388">
        <v>618122545</v>
      </c>
      <c r="B11388" t="s">
        <v>5898</v>
      </c>
      <c r="C11388" t="s">
        <v>288</v>
      </c>
      <c r="D11388">
        <v>28028</v>
      </c>
      <c r="E11388" t="s">
        <v>3</v>
      </c>
      <c r="F11388" t="s">
        <v>4</v>
      </c>
      <c r="G11388" t="s">
        <v>5899</v>
      </c>
      <c r="H11388" t="s">
        <v>6</v>
      </c>
      <c r="I11388">
        <v>41</v>
      </c>
      <c r="N11388" t="s">
        <v>5900</v>
      </c>
      <c r="O11388" t="s">
        <v>11</v>
      </c>
      <c r="P11388" t="s">
        <v>3</v>
      </c>
      <c r="Q11388" t="s">
        <v>3</v>
      </c>
      <c r="R11388" t="s">
        <v>12</v>
      </c>
    </row>
    <row r="11389" spans="1:18" x14ac:dyDescent="0.25">
      <c r="A11389">
        <v>602555698</v>
      </c>
      <c r="B11389" t="s">
        <v>5901</v>
      </c>
      <c r="C11389" t="s">
        <v>5902</v>
      </c>
      <c r="D11389">
        <v>28050</v>
      </c>
      <c r="E11389" t="s">
        <v>3</v>
      </c>
      <c r="F11389" t="s">
        <v>4</v>
      </c>
      <c r="G11389" t="s">
        <v>5903</v>
      </c>
      <c r="H11389" t="s">
        <v>6</v>
      </c>
      <c r="I11389">
        <v>14</v>
      </c>
      <c r="N11389" t="s">
        <v>5904</v>
      </c>
      <c r="O11389" t="s">
        <v>11</v>
      </c>
      <c r="P11389" t="s">
        <v>3</v>
      </c>
      <c r="Q11389" t="s">
        <v>3</v>
      </c>
      <c r="R11389" t="s">
        <v>12</v>
      </c>
    </row>
    <row r="11390" spans="1:18" x14ac:dyDescent="0.25">
      <c r="A11390">
        <v>678669498</v>
      </c>
      <c r="B11390" t="s">
        <v>5905</v>
      </c>
      <c r="C11390" t="s">
        <v>22</v>
      </c>
      <c r="D11390">
        <v>40490</v>
      </c>
      <c r="E11390" t="s">
        <v>5906</v>
      </c>
      <c r="F11390" t="s">
        <v>56</v>
      </c>
      <c r="G11390" t="s">
        <v>5907</v>
      </c>
      <c r="H11390" t="s">
        <v>6</v>
      </c>
      <c r="I11390">
        <v>1</v>
      </c>
      <c r="N11390" t="s">
        <v>5908</v>
      </c>
      <c r="O11390" t="s">
        <v>11</v>
      </c>
      <c r="P11390" t="s">
        <v>255</v>
      </c>
      <c r="Q11390" t="s">
        <v>5906</v>
      </c>
      <c r="R11390" t="s">
        <v>12</v>
      </c>
    </row>
    <row r="11391" spans="1:18" x14ac:dyDescent="0.25">
      <c r="A11391">
        <v>636807477</v>
      </c>
      <c r="B11391" t="s">
        <v>5909</v>
      </c>
      <c r="C11391" t="s">
        <v>5910</v>
      </c>
      <c r="D11391">
        <v>36380</v>
      </c>
      <c r="E11391" t="s">
        <v>5911</v>
      </c>
      <c r="F11391" t="s">
        <v>462</v>
      </c>
      <c r="G11391" t="s">
        <v>5912</v>
      </c>
      <c r="H11391" t="s">
        <v>6</v>
      </c>
      <c r="J11391">
        <v>3</v>
      </c>
      <c r="N11391" t="s">
        <v>5913</v>
      </c>
      <c r="O11391" t="s">
        <v>11</v>
      </c>
      <c r="P11391" t="s">
        <v>129</v>
      </c>
      <c r="Q11391" t="s">
        <v>5911</v>
      </c>
      <c r="R11391" t="s">
        <v>12</v>
      </c>
    </row>
    <row r="11392" spans="1:18" x14ac:dyDescent="0.25">
      <c r="A11392">
        <v>677862988</v>
      </c>
      <c r="B11392" t="s">
        <v>5914</v>
      </c>
      <c r="C11392" t="s">
        <v>5915</v>
      </c>
      <c r="D11392">
        <v>28020</v>
      </c>
      <c r="E11392" t="s">
        <v>3</v>
      </c>
      <c r="F11392" t="s">
        <v>4</v>
      </c>
      <c r="G11392" t="s">
        <v>5916</v>
      </c>
      <c r="H11392" t="s">
        <v>6</v>
      </c>
      <c r="I11392">
        <v>221</v>
      </c>
      <c r="N11392" t="s">
        <v>5917</v>
      </c>
      <c r="O11392" t="s">
        <v>11</v>
      </c>
      <c r="P11392" t="s">
        <v>3</v>
      </c>
      <c r="Q11392" t="s">
        <v>3</v>
      </c>
      <c r="R11392" t="s">
        <v>12</v>
      </c>
    </row>
    <row r="11393" spans="1:18" x14ac:dyDescent="0.25">
      <c r="A11393">
        <v>666034849</v>
      </c>
      <c r="B11393" t="s">
        <v>5918</v>
      </c>
      <c r="C11393" t="s">
        <v>5919</v>
      </c>
      <c r="D11393">
        <v>20400</v>
      </c>
      <c r="E11393" t="s">
        <v>5920</v>
      </c>
      <c r="F11393" t="s">
        <v>4</v>
      </c>
      <c r="G11393" t="s">
        <v>5921</v>
      </c>
      <c r="H11393" t="s">
        <v>6</v>
      </c>
      <c r="I11393">
        <v>4</v>
      </c>
      <c r="N11393" t="s">
        <v>5922</v>
      </c>
      <c r="O11393" t="s">
        <v>11</v>
      </c>
      <c r="P11393" t="s">
        <v>972</v>
      </c>
      <c r="Q11393" t="s">
        <v>5920</v>
      </c>
      <c r="R11393" t="s">
        <v>12</v>
      </c>
    </row>
    <row r="11394" spans="1:18" x14ac:dyDescent="0.25">
      <c r="A11394">
        <v>652159835</v>
      </c>
      <c r="B11394" t="s">
        <v>5923</v>
      </c>
      <c r="C11394" t="s">
        <v>2559</v>
      </c>
      <c r="D11394">
        <v>13300</v>
      </c>
      <c r="E11394" t="s">
        <v>5924</v>
      </c>
      <c r="F11394" t="s">
        <v>4</v>
      </c>
      <c r="G11394" t="s">
        <v>5925</v>
      </c>
      <c r="H11394" t="s">
        <v>6</v>
      </c>
      <c r="I11394">
        <v>94</v>
      </c>
      <c r="N11394" t="s">
        <v>5926</v>
      </c>
      <c r="O11394" t="s">
        <v>11</v>
      </c>
      <c r="P11394" t="s">
        <v>123</v>
      </c>
      <c r="Q11394" t="s">
        <v>5924</v>
      </c>
      <c r="R11394" t="s">
        <v>12</v>
      </c>
    </row>
    <row r="11395" spans="1:18" x14ac:dyDescent="0.25">
      <c r="A11395">
        <v>667445921</v>
      </c>
      <c r="B11395" t="s">
        <v>5927</v>
      </c>
      <c r="C11395" t="s">
        <v>2991</v>
      </c>
      <c r="D11395">
        <v>47238</v>
      </c>
      <c r="E11395" t="s">
        <v>5928</v>
      </c>
      <c r="F11395" t="s">
        <v>4</v>
      </c>
      <c r="G11395" t="s">
        <v>5929</v>
      </c>
      <c r="H11395" t="s">
        <v>6</v>
      </c>
      <c r="I11395">
        <v>40</v>
      </c>
      <c r="N11395" t="s">
        <v>5930</v>
      </c>
      <c r="O11395" t="s">
        <v>11</v>
      </c>
      <c r="P11395" t="s">
        <v>734</v>
      </c>
      <c r="Q11395" t="s">
        <v>5928</v>
      </c>
      <c r="R11395" t="s">
        <v>12</v>
      </c>
    </row>
    <row r="11396" spans="1:18" x14ac:dyDescent="0.25">
      <c r="A11396">
        <v>972352981</v>
      </c>
      <c r="B11396" t="s">
        <v>5931</v>
      </c>
      <c r="C11396" t="s">
        <v>752</v>
      </c>
      <c r="D11396">
        <v>17300</v>
      </c>
      <c r="E11396" t="s">
        <v>5932</v>
      </c>
      <c r="F11396" t="s">
        <v>4</v>
      </c>
      <c r="G11396" t="s">
        <v>5933</v>
      </c>
      <c r="H11396" t="s">
        <v>6</v>
      </c>
      <c r="I11396">
        <v>36</v>
      </c>
      <c r="K11396" t="s">
        <v>1345</v>
      </c>
      <c r="N11396" t="s">
        <v>5934</v>
      </c>
      <c r="O11396" t="s">
        <v>11</v>
      </c>
      <c r="P11396" t="s">
        <v>766</v>
      </c>
      <c r="Q11396" t="s">
        <v>5932</v>
      </c>
      <c r="R11396" t="s">
        <v>12</v>
      </c>
    </row>
    <row r="11397" spans="1:18" x14ac:dyDescent="0.25">
      <c r="A11397">
        <v>687920641</v>
      </c>
      <c r="B11397" t="s">
        <v>5935</v>
      </c>
      <c r="C11397" t="s">
        <v>5936</v>
      </c>
      <c r="D11397">
        <v>28806</v>
      </c>
      <c r="E11397" t="s">
        <v>16</v>
      </c>
      <c r="F11397" t="s">
        <v>4</v>
      </c>
      <c r="G11397" t="s">
        <v>5937</v>
      </c>
      <c r="H11397" t="s">
        <v>6</v>
      </c>
      <c r="I11397">
        <v>26</v>
      </c>
      <c r="N11397" t="s">
        <v>5938</v>
      </c>
      <c r="O11397" t="s">
        <v>11</v>
      </c>
      <c r="P11397" t="s">
        <v>3</v>
      </c>
      <c r="Q11397" t="s">
        <v>16</v>
      </c>
      <c r="R11397" t="s">
        <v>12</v>
      </c>
    </row>
    <row r="11398" spans="1:18" x14ac:dyDescent="0.25">
      <c r="A11398">
        <v>671117760</v>
      </c>
      <c r="B11398" t="s">
        <v>5939</v>
      </c>
      <c r="C11398" t="s">
        <v>5940</v>
      </c>
      <c r="D11398">
        <v>38530</v>
      </c>
      <c r="E11398" t="s">
        <v>3152</v>
      </c>
      <c r="F11398" t="s">
        <v>462</v>
      </c>
      <c r="G11398" t="s">
        <v>5941</v>
      </c>
      <c r="H11398" t="s">
        <v>6</v>
      </c>
      <c r="J11398" t="s">
        <v>18</v>
      </c>
      <c r="N11398" t="s">
        <v>5942</v>
      </c>
      <c r="O11398" t="s">
        <v>11</v>
      </c>
      <c r="P11398" t="s">
        <v>831</v>
      </c>
      <c r="Q11398" t="s">
        <v>3152</v>
      </c>
      <c r="R11398" t="s">
        <v>12</v>
      </c>
    </row>
    <row r="11399" spans="1:18" x14ac:dyDescent="0.25">
      <c r="A11399">
        <v>941585506</v>
      </c>
      <c r="B11399" t="s">
        <v>5943</v>
      </c>
      <c r="C11399" t="s">
        <v>691</v>
      </c>
      <c r="D11399">
        <v>26006</v>
      </c>
      <c r="E11399" t="s">
        <v>1086</v>
      </c>
      <c r="F11399" t="s">
        <v>4</v>
      </c>
      <c r="G11399" t="s">
        <v>3915</v>
      </c>
      <c r="H11399" t="s">
        <v>6</v>
      </c>
      <c r="I11399">
        <v>1</v>
      </c>
      <c r="N11399" t="s">
        <v>5944</v>
      </c>
      <c r="O11399" t="s">
        <v>11</v>
      </c>
      <c r="P11399" t="s">
        <v>1082</v>
      </c>
      <c r="Q11399" t="s">
        <v>1086</v>
      </c>
      <c r="R11399" t="s">
        <v>12</v>
      </c>
    </row>
    <row r="11400" spans="1:18" x14ac:dyDescent="0.25">
      <c r="A11400">
        <v>941510301</v>
      </c>
      <c r="B11400" t="s">
        <v>5945</v>
      </c>
      <c r="C11400" t="s">
        <v>5946</v>
      </c>
      <c r="D11400">
        <v>26007</v>
      </c>
      <c r="E11400" t="s">
        <v>5947</v>
      </c>
      <c r="F11400" t="s">
        <v>56</v>
      </c>
      <c r="G11400" t="s">
        <v>5948</v>
      </c>
      <c r="H11400" t="s">
        <v>6</v>
      </c>
      <c r="I11400">
        <v>56</v>
      </c>
      <c r="N11400" t="s">
        <v>5949</v>
      </c>
      <c r="O11400" t="s">
        <v>11</v>
      </c>
      <c r="P11400" t="s">
        <v>1082</v>
      </c>
      <c r="Q11400" t="s">
        <v>5947</v>
      </c>
      <c r="R11400" t="s">
        <v>12</v>
      </c>
    </row>
    <row r="11401" spans="1:18" x14ac:dyDescent="0.25">
      <c r="A11401">
        <v>941447873</v>
      </c>
      <c r="B11401" t="s">
        <v>5950</v>
      </c>
      <c r="C11401" t="s">
        <v>872</v>
      </c>
      <c r="D11401">
        <v>26140</v>
      </c>
      <c r="E11401" t="s">
        <v>2441</v>
      </c>
      <c r="F11401" t="s">
        <v>4</v>
      </c>
      <c r="G11401" t="s">
        <v>5951</v>
      </c>
      <c r="H11401" t="s">
        <v>6</v>
      </c>
      <c r="I11401">
        <v>14</v>
      </c>
      <c r="N11401" t="s">
        <v>5952</v>
      </c>
      <c r="O11401" t="s">
        <v>11</v>
      </c>
      <c r="P11401" t="s">
        <v>1082</v>
      </c>
      <c r="Q11401" t="s">
        <v>2441</v>
      </c>
      <c r="R11401" t="s">
        <v>12</v>
      </c>
    </row>
    <row r="11402" spans="1:18" x14ac:dyDescent="0.25">
      <c r="A11402">
        <v>945284539</v>
      </c>
      <c r="B11402" t="s">
        <v>5953</v>
      </c>
      <c r="C11402" t="s">
        <v>5954</v>
      </c>
      <c r="D11402">
        <v>1002</v>
      </c>
      <c r="E11402" t="s">
        <v>5281</v>
      </c>
      <c r="F11402" t="s">
        <v>4</v>
      </c>
      <c r="G11402" t="s">
        <v>734</v>
      </c>
      <c r="H11402" t="s">
        <v>6</v>
      </c>
      <c r="I11402">
        <v>4</v>
      </c>
      <c r="N11402" t="s">
        <v>5955</v>
      </c>
      <c r="O11402" t="s">
        <v>11</v>
      </c>
      <c r="P11402" t="s">
        <v>1469</v>
      </c>
      <c r="Q11402" t="s">
        <v>5281</v>
      </c>
      <c r="R11402" t="s">
        <v>12</v>
      </c>
    </row>
    <row r="11403" spans="1:18" x14ac:dyDescent="0.25">
      <c r="A11403">
        <v>942232420</v>
      </c>
      <c r="B11403" t="s">
        <v>5956</v>
      </c>
      <c r="C11403" t="s">
        <v>435</v>
      </c>
      <c r="D11403">
        <v>39008</v>
      </c>
      <c r="E11403" t="s">
        <v>2382</v>
      </c>
      <c r="F11403" t="s">
        <v>4</v>
      </c>
      <c r="G11403" t="s">
        <v>5957</v>
      </c>
      <c r="H11403" t="s">
        <v>6</v>
      </c>
      <c r="I11403">
        <v>70</v>
      </c>
      <c r="J11403" t="s">
        <v>8</v>
      </c>
      <c r="N11403" t="s">
        <v>5958</v>
      </c>
      <c r="O11403" t="s">
        <v>11</v>
      </c>
      <c r="P11403" t="s">
        <v>176</v>
      </c>
      <c r="Q11403" t="s">
        <v>2382</v>
      </c>
      <c r="R11403" t="s">
        <v>12</v>
      </c>
    </row>
    <row r="11404" spans="1:18" x14ac:dyDescent="0.25">
      <c r="A11404">
        <v>946641427</v>
      </c>
      <c r="B11404" t="s">
        <v>5959</v>
      </c>
      <c r="C11404" t="s">
        <v>815</v>
      </c>
      <c r="D11404">
        <v>48530</v>
      </c>
      <c r="E11404" t="s">
        <v>2756</v>
      </c>
      <c r="F11404" t="s">
        <v>4</v>
      </c>
      <c r="G11404" t="s">
        <v>5960</v>
      </c>
      <c r="H11404" t="s">
        <v>6</v>
      </c>
      <c r="I11404">
        <v>77</v>
      </c>
      <c r="N11404" t="s">
        <v>5961</v>
      </c>
      <c r="O11404" t="s">
        <v>11</v>
      </c>
      <c r="P11404" t="s">
        <v>796</v>
      </c>
      <c r="Q11404" t="s">
        <v>2756</v>
      </c>
      <c r="R11404" t="s">
        <v>12</v>
      </c>
    </row>
    <row r="11405" spans="1:18" x14ac:dyDescent="0.25">
      <c r="A11405">
        <v>946028278</v>
      </c>
      <c r="B11405" t="s">
        <v>5962</v>
      </c>
      <c r="C11405" t="s">
        <v>5963</v>
      </c>
      <c r="D11405">
        <v>48370</v>
      </c>
      <c r="E11405" t="s">
        <v>5964</v>
      </c>
      <c r="F11405" t="s">
        <v>2416</v>
      </c>
      <c r="G11405" t="s">
        <v>5965</v>
      </c>
      <c r="H11405" t="s">
        <v>6</v>
      </c>
      <c r="I11405">
        <v>6</v>
      </c>
      <c r="N11405" t="s">
        <v>5966</v>
      </c>
      <c r="O11405" t="s">
        <v>11</v>
      </c>
      <c r="P11405" t="s">
        <v>796</v>
      </c>
      <c r="Q11405" t="s">
        <v>5964</v>
      </c>
      <c r="R11405" t="s">
        <v>12</v>
      </c>
    </row>
    <row r="11406" spans="1:18" x14ac:dyDescent="0.25">
      <c r="A11406">
        <v>856201517</v>
      </c>
      <c r="B11406" t="s">
        <v>5967</v>
      </c>
      <c r="C11406" t="s">
        <v>5968</v>
      </c>
      <c r="D11406">
        <v>51001</v>
      </c>
      <c r="E11406" t="s">
        <v>1437</v>
      </c>
      <c r="F11406" t="s">
        <v>1116</v>
      </c>
      <c r="G11406" t="s">
        <v>5969</v>
      </c>
      <c r="H11406" t="s">
        <v>6</v>
      </c>
      <c r="I11406">
        <v>7</v>
      </c>
      <c r="N11406" t="s">
        <v>5970</v>
      </c>
      <c r="O11406" t="s">
        <v>11</v>
      </c>
      <c r="P11406" t="s">
        <v>1437</v>
      </c>
      <c r="Q11406" t="s">
        <v>1437</v>
      </c>
      <c r="R11406" t="s">
        <v>12</v>
      </c>
    </row>
    <row r="11407" spans="1:18" x14ac:dyDescent="0.25">
      <c r="A11407">
        <v>670940192</v>
      </c>
      <c r="B11407" t="s">
        <v>5971</v>
      </c>
      <c r="C11407" t="s">
        <v>385</v>
      </c>
      <c r="D11407">
        <v>41950</v>
      </c>
      <c r="E11407" t="s">
        <v>4326</v>
      </c>
      <c r="F11407" t="s">
        <v>462</v>
      </c>
      <c r="G11407" t="s">
        <v>5972</v>
      </c>
      <c r="H11407" t="s">
        <v>6</v>
      </c>
      <c r="I11407">
        <v>23</v>
      </c>
      <c r="N11407" t="s">
        <v>5973</v>
      </c>
      <c r="O11407" t="s">
        <v>11</v>
      </c>
      <c r="P11407" t="s">
        <v>509</v>
      </c>
      <c r="Q11407" t="s">
        <v>4326</v>
      </c>
      <c r="R11407" t="s">
        <v>12</v>
      </c>
    </row>
    <row r="11408" spans="1:18" x14ac:dyDescent="0.25">
      <c r="A11408">
        <v>618337814</v>
      </c>
      <c r="B11408" t="s">
        <v>5974</v>
      </c>
      <c r="C11408" t="s">
        <v>5441</v>
      </c>
      <c r="D11408">
        <v>8014</v>
      </c>
      <c r="E11408" t="s">
        <v>36</v>
      </c>
      <c r="F11408" t="s">
        <v>4</v>
      </c>
      <c r="G11408" t="s">
        <v>5975</v>
      </c>
      <c r="H11408" t="s">
        <v>6</v>
      </c>
      <c r="J11408" t="s">
        <v>5976</v>
      </c>
      <c r="N11408" t="s">
        <v>5977</v>
      </c>
      <c r="O11408" t="s">
        <v>11</v>
      </c>
      <c r="P11408" t="s">
        <v>36</v>
      </c>
      <c r="Q11408" t="s">
        <v>36</v>
      </c>
      <c r="R11408" t="s">
        <v>12</v>
      </c>
    </row>
    <row r="11409" spans="1:18" x14ac:dyDescent="0.25">
      <c r="A11409">
        <v>722638167</v>
      </c>
      <c r="B11409" t="s">
        <v>5978</v>
      </c>
      <c r="C11409" t="s">
        <v>168</v>
      </c>
      <c r="D11409">
        <v>3550</v>
      </c>
      <c r="E11409" t="s">
        <v>1657</v>
      </c>
      <c r="F11409" t="s">
        <v>4</v>
      </c>
      <c r="G11409" t="s">
        <v>5979</v>
      </c>
      <c r="H11409" t="s">
        <v>6</v>
      </c>
      <c r="I11409">
        <v>47</v>
      </c>
      <c r="N11409" t="s">
        <v>5980</v>
      </c>
      <c r="O11409" t="s">
        <v>11</v>
      </c>
      <c r="P11409" t="s">
        <v>54</v>
      </c>
      <c r="Q11409" t="s">
        <v>1657</v>
      </c>
      <c r="R11409" t="s">
        <v>12</v>
      </c>
    </row>
    <row r="11410" spans="1:18" x14ac:dyDescent="0.25">
      <c r="A11410">
        <v>649680943</v>
      </c>
      <c r="B11410" t="s">
        <v>5981</v>
      </c>
      <c r="C11410" t="s">
        <v>5982</v>
      </c>
      <c r="D11410">
        <v>29680</v>
      </c>
      <c r="E11410" t="s">
        <v>247</v>
      </c>
      <c r="F11410" t="s">
        <v>1291</v>
      </c>
      <c r="G11410" t="s">
        <v>5983</v>
      </c>
      <c r="H11410" t="s">
        <v>6</v>
      </c>
      <c r="I11410">
        <v>0</v>
      </c>
      <c r="K11410">
        <v>1</v>
      </c>
      <c r="N11410" t="s">
        <v>5984</v>
      </c>
      <c r="O11410" t="s">
        <v>11</v>
      </c>
      <c r="P11410" t="s">
        <v>246</v>
      </c>
      <c r="Q11410" t="s">
        <v>247</v>
      </c>
      <c r="R11410" t="s">
        <v>12</v>
      </c>
    </row>
    <row r="11411" spans="1:18" x14ac:dyDescent="0.25">
      <c r="A11411">
        <v>871230848</v>
      </c>
      <c r="B11411" t="s">
        <v>5985</v>
      </c>
      <c r="C11411" t="s">
        <v>1204</v>
      </c>
      <c r="D11411">
        <v>7730</v>
      </c>
      <c r="E11411" t="s">
        <v>5986</v>
      </c>
      <c r="F11411" t="s">
        <v>4</v>
      </c>
      <c r="G11411" t="s">
        <v>5987</v>
      </c>
      <c r="H11411" t="s">
        <v>6</v>
      </c>
      <c r="I11411">
        <v>13</v>
      </c>
      <c r="N11411" t="s">
        <v>5988</v>
      </c>
      <c r="O11411" t="s">
        <v>11</v>
      </c>
      <c r="P11411" t="s">
        <v>1075</v>
      </c>
      <c r="Q11411" t="s">
        <v>5986</v>
      </c>
      <c r="R11411" t="s">
        <v>12</v>
      </c>
    </row>
    <row r="11412" spans="1:18" x14ac:dyDescent="0.25">
      <c r="A11412">
        <v>666645425</v>
      </c>
      <c r="B11412" t="s">
        <v>5989</v>
      </c>
      <c r="C11412" t="s">
        <v>5990</v>
      </c>
      <c r="D11412">
        <v>29110</v>
      </c>
      <c r="E11412" t="s">
        <v>5991</v>
      </c>
      <c r="F11412" t="s">
        <v>462</v>
      </c>
      <c r="G11412" t="s">
        <v>5992</v>
      </c>
      <c r="H11412" t="s">
        <v>6</v>
      </c>
      <c r="I11412">
        <v>72</v>
      </c>
      <c r="N11412" t="s">
        <v>5993</v>
      </c>
      <c r="O11412" t="s">
        <v>11</v>
      </c>
      <c r="P11412" t="s">
        <v>246</v>
      </c>
      <c r="Q11412" t="s">
        <v>5991</v>
      </c>
      <c r="R11412" t="s">
        <v>12</v>
      </c>
    </row>
    <row r="11413" spans="1:18" x14ac:dyDescent="0.25">
      <c r="A11413">
        <v>656827255</v>
      </c>
      <c r="B11413" t="s">
        <v>5994</v>
      </c>
      <c r="C11413" t="s">
        <v>872</v>
      </c>
      <c r="D11413">
        <v>50500</v>
      </c>
      <c r="E11413" t="s">
        <v>5995</v>
      </c>
      <c r="F11413" t="s">
        <v>4</v>
      </c>
      <c r="G11413" t="s">
        <v>5996</v>
      </c>
      <c r="H11413" t="s">
        <v>6</v>
      </c>
      <c r="I11413">
        <v>52</v>
      </c>
      <c r="N11413" t="s">
        <v>865</v>
      </c>
      <c r="O11413" t="s">
        <v>11</v>
      </c>
      <c r="P11413" t="s">
        <v>569</v>
      </c>
      <c r="Q11413" t="s">
        <v>5995</v>
      </c>
      <c r="R11413" t="s">
        <v>12</v>
      </c>
    </row>
    <row r="11414" spans="1:18" x14ac:dyDescent="0.25">
      <c r="A11414">
        <v>655672728</v>
      </c>
      <c r="B11414" t="s">
        <v>5997</v>
      </c>
      <c r="C11414" t="s">
        <v>288</v>
      </c>
      <c r="D11414">
        <v>50013</v>
      </c>
      <c r="E11414" t="s">
        <v>569</v>
      </c>
      <c r="F11414" t="s">
        <v>1291</v>
      </c>
      <c r="G11414" t="s">
        <v>5998</v>
      </c>
      <c r="H11414" t="s">
        <v>6</v>
      </c>
      <c r="I11414">
        <v>2</v>
      </c>
      <c r="N11414" t="s">
        <v>5999</v>
      </c>
      <c r="O11414" t="s">
        <v>11</v>
      </c>
      <c r="P11414" t="s">
        <v>569</v>
      </c>
      <c r="Q11414" t="s">
        <v>569</v>
      </c>
      <c r="R11414" t="s">
        <v>12</v>
      </c>
    </row>
    <row r="11415" spans="1:18" x14ac:dyDescent="0.25">
      <c r="A11415">
        <v>661193563</v>
      </c>
      <c r="B11415" t="s">
        <v>6000</v>
      </c>
      <c r="C11415" t="s">
        <v>6001</v>
      </c>
      <c r="D11415">
        <v>38111</v>
      </c>
      <c r="E11415" t="s">
        <v>831</v>
      </c>
      <c r="F11415" t="s">
        <v>4</v>
      </c>
      <c r="G11415" t="s">
        <v>6002</v>
      </c>
      <c r="H11415" t="s">
        <v>6</v>
      </c>
      <c r="I11415">
        <v>23</v>
      </c>
      <c r="N11415" t="s">
        <v>6003</v>
      </c>
      <c r="O11415" t="s">
        <v>11</v>
      </c>
      <c r="P11415" t="s">
        <v>831</v>
      </c>
      <c r="Q11415" t="s">
        <v>831</v>
      </c>
      <c r="R11415" t="s">
        <v>12</v>
      </c>
    </row>
    <row r="11416" spans="1:18" x14ac:dyDescent="0.25">
      <c r="A11416">
        <v>627540911</v>
      </c>
      <c r="B11416" t="s">
        <v>6004</v>
      </c>
      <c r="C11416" t="s">
        <v>686</v>
      </c>
      <c r="D11416">
        <v>25750</v>
      </c>
      <c r="E11416" t="s">
        <v>6005</v>
      </c>
      <c r="F11416" t="s">
        <v>1291</v>
      </c>
      <c r="G11416" t="s">
        <v>6006</v>
      </c>
      <c r="H11416" t="s">
        <v>6</v>
      </c>
      <c r="I11416">
        <v>1</v>
      </c>
      <c r="N11416" t="s">
        <v>6007</v>
      </c>
      <c r="O11416" t="s">
        <v>11</v>
      </c>
      <c r="P11416" t="s">
        <v>331</v>
      </c>
      <c r="Q11416" t="s">
        <v>6005</v>
      </c>
      <c r="R11416" t="s">
        <v>12</v>
      </c>
    </row>
    <row r="11417" spans="1:18" x14ac:dyDescent="0.25">
      <c r="A11417">
        <v>622162510</v>
      </c>
      <c r="B11417" t="s">
        <v>6008</v>
      </c>
      <c r="C11417" t="s">
        <v>6009</v>
      </c>
      <c r="D11417">
        <v>10400</v>
      </c>
      <c r="E11417" t="s">
        <v>4169</v>
      </c>
      <c r="F11417" t="s">
        <v>4</v>
      </c>
      <c r="G11417" t="s">
        <v>6010</v>
      </c>
      <c r="H11417" t="s">
        <v>6</v>
      </c>
      <c r="I11417">
        <v>13</v>
      </c>
      <c r="N11417" t="s">
        <v>6011</v>
      </c>
      <c r="O11417" t="s">
        <v>11</v>
      </c>
      <c r="P11417" t="s">
        <v>211</v>
      </c>
      <c r="Q11417" t="s">
        <v>4169</v>
      </c>
      <c r="R11417" t="s">
        <v>12</v>
      </c>
    </row>
    <row r="11418" spans="1:18" x14ac:dyDescent="0.25">
      <c r="A11418">
        <v>676969454</v>
      </c>
      <c r="B11418" t="s">
        <v>6012</v>
      </c>
      <c r="C11418" t="s">
        <v>6013</v>
      </c>
      <c r="D11418">
        <v>37188</v>
      </c>
      <c r="E11418" t="s">
        <v>369</v>
      </c>
      <c r="F11418" t="s">
        <v>2402</v>
      </c>
      <c r="G11418" t="s">
        <v>6014</v>
      </c>
      <c r="H11418" t="s">
        <v>6</v>
      </c>
      <c r="I11418">
        <v>17</v>
      </c>
      <c r="K11418">
        <v>3</v>
      </c>
      <c r="N11418" t="s">
        <v>6015</v>
      </c>
      <c r="O11418" t="s">
        <v>11</v>
      </c>
      <c r="P11418" t="s">
        <v>369</v>
      </c>
      <c r="Q11418" t="s">
        <v>1390</v>
      </c>
      <c r="R11418" t="s">
        <v>12</v>
      </c>
    </row>
    <row r="11419" spans="1:18" x14ac:dyDescent="0.25">
      <c r="A11419">
        <v>675598710</v>
      </c>
      <c r="B11419" t="s">
        <v>6016</v>
      </c>
      <c r="C11419" t="s">
        <v>6017</v>
      </c>
      <c r="D11419">
        <v>39812</v>
      </c>
      <c r="E11419" t="s">
        <v>6018</v>
      </c>
      <c r="F11419" t="s">
        <v>610</v>
      </c>
      <c r="G11419" t="s">
        <v>6019</v>
      </c>
      <c r="H11419" t="s">
        <v>6</v>
      </c>
      <c r="I11419">
        <v>7</v>
      </c>
      <c r="N11419" t="s">
        <v>6020</v>
      </c>
      <c r="O11419" t="s">
        <v>11</v>
      </c>
      <c r="P11419" t="s">
        <v>176</v>
      </c>
      <c r="Q11419" t="s">
        <v>6018</v>
      </c>
      <c r="R11419" t="s">
        <v>12</v>
      </c>
    </row>
    <row r="11420" spans="1:18" x14ac:dyDescent="0.25">
      <c r="A11420">
        <v>626456376</v>
      </c>
      <c r="B11420" t="s">
        <v>6021</v>
      </c>
      <c r="C11420" t="s">
        <v>150</v>
      </c>
      <c r="D11420">
        <v>17800</v>
      </c>
      <c r="E11420" t="s">
        <v>6022</v>
      </c>
      <c r="F11420" t="s">
        <v>4</v>
      </c>
      <c r="G11420" t="s">
        <v>6023</v>
      </c>
      <c r="H11420" t="s">
        <v>6</v>
      </c>
      <c r="I11420">
        <v>5</v>
      </c>
      <c r="N11420" t="s">
        <v>6024</v>
      </c>
      <c r="O11420" t="s">
        <v>11</v>
      </c>
      <c r="P11420" t="s">
        <v>766</v>
      </c>
      <c r="Q11420" t="s">
        <v>6022</v>
      </c>
      <c r="R11420" t="s">
        <v>12</v>
      </c>
    </row>
    <row r="11421" spans="1:18" x14ac:dyDescent="0.25">
      <c r="A11421">
        <v>636009923</v>
      </c>
      <c r="B11421" t="s">
        <v>6025</v>
      </c>
      <c r="C11421" t="s">
        <v>6026</v>
      </c>
      <c r="D11421">
        <v>28944</v>
      </c>
      <c r="E11421" t="s">
        <v>1371</v>
      </c>
      <c r="F11421" t="s">
        <v>4</v>
      </c>
      <c r="G11421" t="s">
        <v>6027</v>
      </c>
      <c r="H11421" t="s">
        <v>6</v>
      </c>
      <c r="I11421">
        <v>13</v>
      </c>
      <c r="N11421" t="s">
        <v>6028</v>
      </c>
      <c r="O11421" t="s">
        <v>11</v>
      </c>
      <c r="P11421" t="s">
        <v>3</v>
      </c>
      <c r="Q11421" t="s">
        <v>1371</v>
      </c>
      <c r="R11421" t="s">
        <v>12</v>
      </c>
    </row>
    <row r="11422" spans="1:18" x14ac:dyDescent="0.25">
      <c r="A11422">
        <v>609573041</v>
      </c>
      <c r="B11422" t="s">
        <v>6029</v>
      </c>
      <c r="C11422" t="s">
        <v>429</v>
      </c>
      <c r="D11422">
        <v>31560</v>
      </c>
      <c r="E11422" t="s">
        <v>6030</v>
      </c>
      <c r="F11422" t="s">
        <v>111</v>
      </c>
      <c r="G11422" t="s">
        <v>6031</v>
      </c>
      <c r="H11422" t="s">
        <v>6</v>
      </c>
      <c r="I11422">
        <v>11</v>
      </c>
      <c r="N11422" t="s">
        <v>6032</v>
      </c>
      <c r="O11422" t="s">
        <v>11</v>
      </c>
      <c r="P11422" t="s">
        <v>416</v>
      </c>
      <c r="Q11422" t="s">
        <v>6030</v>
      </c>
      <c r="R11422" t="s">
        <v>12</v>
      </c>
    </row>
    <row r="11423" spans="1:18" x14ac:dyDescent="0.25">
      <c r="A11423">
        <v>661500697</v>
      </c>
      <c r="B11423" t="s">
        <v>6033</v>
      </c>
      <c r="C11423" t="s">
        <v>872</v>
      </c>
      <c r="D11423">
        <v>46183</v>
      </c>
      <c r="E11423" t="s">
        <v>6034</v>
      </c>
      <c r="F11423" t="s">
        <v>4</v>
      </c>
      <c r="G11423" t="s">
        <v>6035</v>
      </c>
      <c r="H11423" t="s">
        <v>862</v>
      </c>
      <c r="I11423">
        <v>10</v>
      </c>
      <c r="N11423" t="s">
        <v>6036</v>
      </c>
      <c r="O11423" t="s">
        <v>11</v>
      </c>
      <c r="P11423" t="s">
        <v>205</v>
      </c>
      <c r="Q11423" t="s">
        <v>6034</v>
      </c>
      <c r="R11423" t="s">
        <v>12</v>
      </c>
    </row>
    <row r="11424" spans="1:18" x14ac:dyDescent="0.25">
      <c r="A11424">
        <v>625572468</v>
      </c>
      <c r="B11424" t="s">
        <v>6037</v>
      </c>
      <c r="C11424" t="s">
        <v>6038</v>
      </c>
      <c r="D11424">
        <v>28915</v>
      </c>
      <c r="E11424" t="s">
        <v>803</v>
      </c>
      <c r="F11424" t="s">
        <v>4</v>
      </c>
      <c r="G11424" t="s">
        <v>6039</v>
      </c>
      <c r="H11424" t="s">
        <v>6</v>
      </c>
      <c r="I11424">
        <v>3</v>
      </c>
      <c r="N11424" t="s">
        <v>6040</v>
      </c>
      <c r="O11424" t="s">
        <v>11</v>
      </c>
      <c r="P11424" t="s">
        <v>3</v>
      </c>
      <c r="Q11424" t="s">
        <v>803</v>
      </c>
      <c r="R11424" t="s">
        <v>12</v>
      </c>
    </row>
    <row r="11425" spans="1:18" x14ac:dyDescent="0.25">
      <c r="A11425">
        <v>618549238</v>
      </c>
      <c r="B11425" t="s">
        <v>6041</v>
      </c>
      <c r="C11425" t="s">
        <v>2240</v>
      </c>
      <c r="D11425">
        <v>13260</v>
      </c>
      <c r="E11425" t="s">
        <v>6042</v>
      </c>
      <c r="F11425" t="s">
        <v>4</v>
      </c>
      <c r="G11425" t="s">
        <v>6043</v>
      </c>
      <c r="H11425" t="s">
        <v>6</v>
      </c>
      <c r="I11425">
        <v>2</v>
      </c>
      <c r="N11425" t="s">
        <v>6044</v>
      </c>
      <c r="O11425" t="s">
        <v>11</v>
      </c>
      <c r="P11425" t="s">
        <v>123</v>
      </c>
      <c r="Q11425" t="s">
        <v>6042</v>
      </c>
      <c r="R11425" t="s">
        <v>12</v>
      </c>
    </row>
    <row r="11426" spans="1:18" x14ac:dyDescent="0.25">
      <c r="A11426">
        <v>627801065</v>
      </c>
      <c r="B11426" t="s">
        <v>6045</v>
      </c>
      <c r="C11426" t="s">
        <v>3571</v>
      </c>
      <c r="D11426">
        <v>28981</v>
      </c>
      <c r="E11426" t="s">
        <v>71</v>
      </c>
      <c r="F11426" t="s">
        <v>4</v>
      </c>
      <c r="G11426" t="s">
        <v>2790</v>
      </c>
      <c r="H11426" t="s">
        <v>6</v>
      </c>
      <c r="I11426">
        <v>68</v>
      </c>
      <c r="N11426" t="s">
        <v>6046</v>
      </c>
      <c r="O11426" t="s">
        <v>11</v>
      </c>
      <c r="P11426" t="s">
        <v>3</v>
      </c>
      <c r="Q11426" t="s">
        <v>71</v>
      </c>
      <c r="R11426" t="s">
        <v>12</v>
      </c>
    </row>
    <row r="11427" spans="1:18" x14ac:dyDescent="0.25">
      <c r="A11427">
        <v>658203211</v>
      </c>
      <c r="B11427" t="s">
        <v>6047</v>
      </c>
      <c r="C11427" t="s">
        <v>6048</v>
      </c>
      <c r="D11427">
        <v>8032</v>
      </c>
      <c r="E11427" t="s">
        <v>36</v>
      </c>
      <c r="F11427" t="s">
        <v>4</v>
      </c>
      <c r="G11427" t="s">
        <v>6049</v>
      </c>
      <c r="H11427" t="s">
        <v>6</v>
      </c>
      <c r="I11427">
        <v>23</v>
      </c>
      <c r="N11427" t="s">
        <v>6050</v>
      </c>
      <c r="O11427" t="s">
        <v>11</v>
      </c>
      <c r="P11427" t="s">
        <v>36</v>
      </c>
      <c r="Q11427" t="s">
        <v>36</v>
      </c>
      <c r="R11427" t="s">
        <v>12</v>
      </c>
    </row>
    <row r="11428" spans="1:18" x14ac:dyDescent="0.25">
      <c r="A11428">
        <v>605990831</v>
      </c>
      <c r="B11428" t="s">
        <v>6051</v>
      </c>
      <c r="C11428" t="s">
        <v>163</v>
      </c>
      <c r="D11428">
        <v>46230</v>
      </c>
      <c r="E11428" t="s">
        <v>6052</v>
      </c>
      <c r="F11428" t="s">
        <v>927</v>
      </c>
      <c r="G11428" t="s">
        <v>6053</v>
      </c>
      <c r="H11428" t="s">
        <v>862</v>
      </c>
      <c r="I11428">
        <v>2007</v>
      </c>
      <c r="N11428" t="s">
        <v>6054</v>
      </c>
      <c r="O11428" t="s">
        <v>11</v>
      </c>
      <c r="P11428" t="s">
        <v>205</v>
      </c>
      <c r="Q11428" t="s">
        <v>6052</v>
      </c>
      <c r="R11428" t="s">
        <v>12</v>
      </c>
    </row>
    <row r="11429" spans="1:18" x14ac:dyDescent="0.25">
      <c r="A11429">
        <v>639362184</v>
      </c>
      <c r="B11429" t="s">
        <v>6055</v>
      </c>
      <c r="C11429" t="s">
        <v>696</v>
      </c>
      <c r="D11429">
        <v>1003</v>
      </c>
      <c r="E11429" t="s">
        <v>5281</v>
      </c>
      <c r="F11429" t="s">
        <v>4</v>
      </c>
      <c r="G11429" t="s">
        <v>6056</v>
      </c>
      <c r="H11429" t="s">
        <v>6</v>
      </c>
      <c r="I11429">
        <v>4</v>
      </c>
      <c r="N11429" t="s">
        <v>6057</v>
      </c>
      <c r="O11429" t="s">
        <v>11</v>
      </c>
      <c r="P11429" t="s">
        <v>1469</v>
      </c>
      <c r="Q11429" t="s">
        <v>5281</v>
      </c>
      <c r="R11429" t="s">
        <v>12</v>
      </c>
    </row>
    <row r="11430" spans="1:18" x14ac:dyDescent="0.25">
      <c r="A11430">
        <v>675182091</v>
      </c>
      <c r="B11430" t="s">
        <v>6058</v>
      </c>
      <c r="C11430" t="s">
        <v>6059</v>
      </c>
      <c r="D11430">
        <v>11570</v>
      </c>
      <c r="E11430" t="s">
        <v>6060</v>
      </c>
      <c r="F11430" t="s">
        <v>4</v>
      </c>
      <c r="G11430" t="s">
        <v>2773</v>
      </c>
      <c r="H11430" t="s">
        <v>6</v>
      </c>
      <c r="I11430">
        <v>2</v>
      </c>
      <c r="N11430" t="s">
        <v>6061</v>
      </c>
      <c r="O11430" t="s">
        <v>11</v>
      </c>
      <c r="P11430" t="s">
        <v>102</v>
      </c>
      <c r="Q11430" t="s">
        <v>6060</v>
      </c>
      <c r="R11430" t="s">
        <v>12</v>
      </c>
    </row>
    <row r="11431" spans="1:18" x14ac:dyDescent="0.25">
      <c r="A11431">
        <v>619859079</v>
      </c>
      <c r="B11431" t="s">
        <v>6062</v>
      </c>
      <c r="C11431" t="s">
        <v>1999</v>
      </c>
      <c r="D11431">
        <v>8291</v>
      </c>
      <c r="E11431" t="s">
        <v>3647</v>
      </c>
      <c r="F11431" t="s">
        <v>4</v>
      </c>
      <c r="G11431" t="s">
        <v>6063</v>
      </c>
      <c r="H11431" t="s">
        <v>6</v>
      </c>
      <c r="I11431">
        <v>51</v>
      </c>
      <c r="N11431" t="s">
        <v>6064</v>
      </c>
      <c r="O11431" t="s">
        <v>11</v>
      </c>
      <c r="P11431" t="s">
        <v>36</v>
      </c>
      <c r="Q11431" t="s">
        <v>3647</v>
      </c>
      <c r="R11431" t="s">
        <v>12</v>
      </c>
    </row>
    <row r="11432" spans="1:18" x14ac:dyDescent="0.25">
      <c r="A11432">
        <v>600695884</v>
      </c>
      <c r="B11432" t="s">
        <v>6065</v>
      </c>
      <c r="C11432" t="s">
        <v>1194</v>
      </c>
      <c r="D11432">
        <v>36950</v>
      </c>
      <c r="E11432" t="s">
        <v>6066</v>
      </c>
      <c r="F11432" t="s">
        <v>4</v>
      </c>
      <c r="G11432" t="s">
        <v>6067</v>
      </c>
      <c r="H11432" t="s">
        <v>6</v>
      </c>
      <c r="I11432">
        <v>4</v>
      </c>
      <c r="N11432" t="s">
        <v>6068</v>
      </c>
      <c r="O11432" t="s">
        <v>11</v>
      </c>
      <c r="P11432" t="s">
        <v>129</v>
      </c>
      <c r="Q11432" t="s">
        <v>6066</v>
      </c>
      <c r="R11432" t="s">
        <v>12</v>
      </c>
    </row>
    <row r="11433" spans="1:18" x14ac:dyDescent="0.25">
      <c r="A11433">
        <v>670842225</v>
      </c>
      <c r="B11433" t="s">
        <v>6069</v>
      </c>
      <c r="C11433" t="s">
        <v>6070</v>
      </c>
      <c r="D11433">
        <v>46011</v>
      </c>
      <c r="E11433" t="s">
        <v>6071</v>
      </c>
      <c r="F11433" t="s">
        <v>4</v>
      </c>
      <c r="G11433" t="s">
        <v>6072</v>
      </c>
      <c r="H11433" t="s">
        <v>6</v>
      </c>
      <c r="I11433">
        <v>3</v>
      </c>
      <c r="N11433" t="s">
        <v>6073</v>
      </c>
      <c r="O11433" t="s">
        <v>11</v>
      </c>
      <c r="P11433" t="s">
        <v>205</v>
      </c>
      <c r="Q11433" t="s">
        <v>6071</v>
      </c>
      <c r="R11433" t="s">
        <v>12</v>
      </c>
    </row>
    <row r="11434" spans="1:18" x14ac:dyDescent="0.25">
      <c r="A11434">
        <v>698927690</v>
      </c>
      <c r="B11434" t="s">
        <v>6074</v>
      </c>
      <c r="C11434" t="s">
        <v>550</v>
      </c>
      <c r="D11434">
        <v>13500</v>
      </c>
      <c r="E11434" t="s">
        <v>529</v>
      </c>
      <c r="F11434" t="s">
        <v>4</v>
      </c>
      <c r="G11434" t="s">
        <v>6075</v>
      </c>
      <c r="H11434" t="s">
        <v>6</v>
      </c>
      <c r="J11434">
        <v>54</v>
      </c>
      <c r="N11434" t="s">
        <v>6076</v>
      </c>
      <c r="O11434" t="s">
        <v>11</v>
      </c>
      <c r="P11434" t="s">
        <v>123</v>
      </c>
      <c r="Q11434" t="s">
        <v>529</v>
      </c>
      <c r="R11434" t="s">
        <v>12</v>
      </c>
    </row>
    <row r="11435" spans="1:18" x14ac:dyDescent="0.25">
      <c r="A11435">
        <v>674126499</v>
      </c>
      <c r="B11435" t="s">
        <v>6077</v>
      </c>
      <c r="C11435" t="s">
        <v>2260</v>
      </c>
      <c r="D11435">
        <v>19160</v>
      </c>
      <c r="E11435" t="s">
        <v>6078</v>
      </c>
      <c r="F11435" t="s">
        <v>4</v>
      </c>
      <c r="G11435" t="s">
        <v>6079</v>
      </c>
      <c r="H11435" t="s">
        <v>6</v>
      </c>
      <c r="I11435">
        <v>11</v>
      </c>
      <c r="N11435" t="s">
        <v>6080</v>
      </c>
      <c r="O11435" t="s">
        <v>11</v>
      </c>
      <c r="P11435" t="s">
        <v>94</v>
      </c>
      <c r="Q11435" t="s">
        <v>6078</v>
      </c>
      <c r="R11435" t="s">
        <v>12</v>
      </c>
    </row>
    <row r="11436" spans="1:18" x14ac:dyDescent="0.25">
      <c r="A11436">
        <v>676561000</v>
      </c>
      <c r="B11436" t="s">
        <v>6081</v>
      </c>
      <c r="C11436" t="s">
        <v>942</v>
      </c>
      <c r="D11436">
        <v>8014</v>
      </c>
      <c r="E11436" t="s">
        <v>36</v>
      </c>
      <c r="F11436" t="s">
        <v>462</v>
      </c>
      <c r="G11436" t="s">
        <v>6082</v>
      </c>
      <c r="H11436" t="s">
        <v>6</v>
      </c>
      <c r="I11436">
        <v>3</v>
      </c>
      <c r="N11436" t="s">
        <v>6083</v>
      </c>
      <c r="O11436" t="s">
        <v>11</v>
      </c>
      <c r="P11436" t="s">
        <v>36</v>
      </c>
      <c r="Q11436" t="s">
        <v>36</v>
      </c>
      <c r="R11436" t="s">
        <v>12</v>
      </c>
    </row>
    <row r="11437" spans="1:18" x14ac:dyDescent="0.25">
      <c r="A11437">
        <v>632799869</v>
      </c>
      <c r="B11437" t="s">
        <v>6084</v>
      </c>
      <c r="C11437" t="s">
        <v>6085</v>
      </c>
      <c r="D11437">
        <v>28982</v>
      </c>
      <c r="E11437" t="s">
        <v>71</v>
      </c>
      <c r="F11437" t="s">
        <v>4</v>
      </c>
      <c r="G11437" t="s">
        <v>6086</v>
      </c>
      <c r="H11437" t="s">
        <v>6</v>
      </c>
      <c r="I11437">
        <v>41</v>
      </c>
      <c r="N11437" t="s">
        <v>6087</v>
      </c>
      <c r="O11437" t="s">
        <v>11</v>
      </c>
      <c r="P11437" t="s">
        <v>3</v>
      </c>
      <c r="Q11437" t="s">
        <v>71</v>
      </c>
      <c r="R11437" t="s">
        <v>12</v>
      </c>
    </row>
    <row r="11438" spans="1:18" x14ac:dyDescent="0.25">
      <c r="A11438">
        <v>634440677</v>
      </c>
      <c r="B11438" t="s">
        <v>6088</v>
      </c>
      <c r="C11438" t="s">
        <v>6089</v>
      </c>
      <c r="D11438">
        <v>41005</v>
      </c>
      <c r="E11438" t="s">
        <v>509</v>
      </c>
      <c r="F11438" t="s">
        <v>4</v>
      </c>
      <c r="G11438" t="s">
        <v>6090</v>
      </c>
      <c r="H11438" t="s">
        <v>6</v>
      </c>
      <c r="I11438">
        <v>67</v>
      </c>
      <c r="J11438" t="s">
        <v>43</v>
      </c>
      <c r="N11438" t="s">
        <v>6091</v>
      </c>
      <c r="O11438" t="s">
        <v>11</v>
      </c>
      <c r="P11438" t="s">
        <v>509</v>
      </c>
      <c r="Q11438" t="s">
        <v>509</v>
      </c>
      <c r="R11438" t="s">
        <v>12</v>
      </c>
    </row>
    <row r="11439" spans="1:18" x14ac:dyDescent="0.25">
      <c r="A11439">
        <v>675473622</v>
      </c>
      <c r="B11439" t="s">
        <v>6092</v>
      </c>
      <c r="C11439" t="s">
        <v>101</v>
      </c>
      <c r="D11439">
        <v>41807</v>
      </c>
      <c r="E11439" t="s">
        <v>509</v>
      </c>
      <c r="F11439" t="s">
        <v>4</v>
      </c>
      <c r="G11439" t="s">
        <v>6093</v>
      </c>
      <c r="H11439" t="s">
        <v>6</v>
      </c>
      <c r="I11439">
        <v>11</v>
      </c>
      <c r="N11439" t="s">
        <v>6094</v>
      </c>
      <c r="O11439" t="s">
        <v>11</v>
      </c>
      <c r="P11439" t="s">
        <v>509</v>
      </c>
      <c r="Q11439" t="s">
        <v>6095</v>
      </c>
      <c r="R11439" t="s">
        <v>12</v>
      </c>
    </row>
    <row r="11440" spans="1:18" x14ac:dyDescent="0.25">
      <c r="A11440">
        <v>646941195</v>
      </c>
      <c r="B11440" t="s">
        <v>6096</v>
      </c>
      <c r="C11440" t="s">
        <v>912</v>
      </c>
      <c r="D11440">
        <v>22700</v>
      </c>
      <c r="E11440" t="s">
        <v>2705</v>
      </c>
      <c r="F11440" t="s">
        <v>462</v>
      </c>
      <c r="G11440" t="s">
        <v>6097</v>
      </c>
      <c r="H11440" t="s">
        <v>6</v>
      </c>
      <c r="I11440">
        <v>1</v>
      </c>
      <c r="N11440" t="s">
        <v>6098</v>
      </c>
      <c r="O11440" t="s">
        <v>11</v>
      </c>
      <c r="P11440" t="s">
        <v>1640</v>
      </c>
      <c r="Q11440" t="s">
        <v>2705</v>
      </c>
      <c r="R11440" t="s">
        <v>12</v>
      </c>
    </row>
    <row r="11441" spans="1:18" x14ac:dyDescent="0.25">
      <c r="A11441">
        <v>669648624</v>
      </c>
      <c r="B11441" t="s">
        <v>6099</v>
      </c>
      <c r="C11441" t="s">
        <v>22</v>
      </c>
      <c r="D11441">
        <v>38450</v>
      </c>
      <c r="E11441" t="s">
        <v>6100</v>
      </c>
      <c r="F11441" t="s">
        <v>4</v>
      </c>
      <c r="G11441" t="s">
        <v>6101</v>
      </c>
      <c r="H11441" t="s">
        <v>6</v>
      </c>
      <c r="I11441">
        <v>6</v>
      </c>
      <c r="N11441" t="s">
        <v>6102</v>
      </c>
      <c r="O11441" t="s">
        <v>11</v>
      </c>
      <c r="P11441" t="s">
        <v>831</v>
      </c>
      <c r="Q11441" t="s">
        <v>6100</v>
      </c>
      <c r="R11441" t="s">
        <v>12</v>
      </c>
    </row>
    <row r="11442" spans="1:18" x14ac:dyDescent="0.25">
      <c r="A11442">
        <v>609044652</v>
      </c>
      <c r="B11442" t="s">
        <v>6103</v>
      </c>
      <c r="C11442" t="s">
        <v>6104</v>
      </c>
      <c r="D11442">
        <v>28028</v>
      </c>
      <c r="E11442" t="s">
        <v>3</v>
      </c>
      <c r="F11442" t="s">
        <v>4</v>
      </c>
      <c r="G11442" t="s">
        <v>6105</v>
      </c>
      <c r="H11442" t="s">
        <v>6</v>
      </c>
      <c r="I11442">
        <v>54</v>
      </c>
      <c r="K11442" t="s">
        <v>1039</v>
      </c>
      <c r="N11442" t="s">
        <v>6106</v>
      </c>
      <c r="O11442" t="s">
        <v>11</v>
      </c>
      <c r="P11442" t="s">
        <v>3</v>
      </c>
      <c r="Q11442" t="s">
        <v>3</v>
      </c>
      <c r="R11442" t="s">
        <v>12</v>
      </c>
    </row>
    <row r="11443" spans="1:18" x14ac:dyDescent="0.25">
      <c r="A11443">
        <v>615321081</v>
      </c>
      <c r="B11443" t="s">
        <v>6107</v>
      </c>
      <c r="C11443" t="s">
        <v>116</v>
      </c>
      <c r="D11443">
        <v>8107</v>
      </c>
      <c r="E11443" t="s">
        <v>6108</v>
      </c>
      <c r="F11443" t="s">
        <v>56</v>
      </c>
      <c r="G11443" t="s">
        <v>1571</v>
      </c>
      <c r="H11443" t="s">
        <v>6</v>
      </c>
      <c r="I11443">
        <v>57</v>
      </c>
      <c r="N11443" t="s">
        <v>6109</v>
      </c>
      <c r="O11443" t="s">
        <v>11</v>
      </c>
      <c r="P11443" t="s">
        <v>36</v>
      </c>
      <c r="Q11443" t="s">
        <v>6108</v>
      </c>
      <c r="R11443" t="s">
        <v>12</v>
      </c>
    </row>
    <row r="11444" spans="1:18" x14ac:dyDescent="0.25">
      <c r="A11444">
        <v>676990870</v>
      </c>
      <c r="B11444" t="s">
        <v>6110</v>
      </c>
      <c r="C11444" t="s">
        <v>1244</v>
      </c>
      <c r="D11444">
        <v>7660</v>
      </c>
      <c r="E11444" t="s">
        <v>6111</v>
      </c>
      <c r="F11444" t="s">
        <v>56</v>
      </c>
      <c r="G11444" t="s">
        <v>6112</v>
      </c>
      <c r="H11444" t="s">
        <v>6</v>
      </c>
      <c r="I11444">
        <v>3</v>
      </c>
      <c r="N11444" t="s">
        <v>6113</v>
      </c>
      <c r="O11444" t="s">
        <v>11</v>
      </c>
      <c r="P11444" t="s">
        <v>1075</v>
      </c>
      <c r="Q11444" t="s">
        <v>6114</v>
      </c>
      <c r="R11444" t="s">
        <v>12</v>
      </c>
    </row>
    <row r="11445" spans="1:18" x14ac:dyDescent="0.25">
      <c r="A11445">
        <v>679623831</v>
      </c>
      <c r="B11445" t="s">
        <v>6115</v>
      </c>
      <c r="C11445" t="s">
        <v>2273</v>
      </c>
      <c r="D11445">
        <v>31001</v>
      </c>
      <c r="E11445" t="s">
        <v>6116</v>
      </c>
      <c r="F11445" t="s">
        <v>4</v>
      </c>
      <c r="G11445" t="s">
        <v>1113</v>
      </c>
      <c r="H11445" t="s">
        <v>6</v>
      </c>
      <c r="I11445">
        <v>40</v>
      </c>
      <c r="N11445" t="s">
        <v>6117</v>
      </c>
      <c r="O11445" t="s">
        <v>11</v>
      </c>
      <c r="P11445" t="s">
        <v>416</v>
      </c>
      <c r="Q11445" t="s">
        <v>6116</v>
      </c>
      <c r="R11445" t="s">
        <v>12</v>
      </c>
    </row>
    <row r="11446" spans="1:18" x14ac:dyDescent="0.25">
      <c r="A11446">
        <v>695942524</v>
      </c>
      <c r="B11446" t="s">
        <v>6118</v>
      </c>
      <c r="C11446" t="s">
        <v>6119</v>
      </c>
      <c r="D11446">
        <v>8023</v>
      </c>
      <c r="E11446" t="s">
        <v>6120</v>
      </c>
      <c r="F11446" t="s">
        <v>4</v>
      </c>
      <c r="G11446" t="s">
        <v>6121</v>
      </c>
      <c r="H11446" t="s">
        <v>6</v>
      </c>
      <c r="I11446">
        <v>8</v>
      </c>
      <c r="N11446" t="s">
        <v>6122</v>
      </c>
      <c r="O11446" t="s">
        <v>11</v>
      </c>
      <c r="P11446" t="s">
        <v>36</v>
      </c>
      <c r="Q11446" t="s">
        <v>36</v>
      </c>
      <c r="R11446" t="s">
        <v>12</v>
      </c>
    </row>
    <row r="11447" spans="1:18" x14ac:dyDescent="0.25">
      <c r="A11447">
        <v>696892472</v>
      </c>
      <c r="B11447" t="s">
        <v>6123</v>
      </c>
      <c r="C11447" t="s">
        <v>6124</v>
      </c>
      <c r="D11447">
        <v>15405</v>
      </c>
      <c r="H11447" t="s">
        <v>6</v>
      </c>
      <c r="O11447" t="s">
        <v>11</v>
      </c>
      <c r="P11447" t="s">
        <v>82</v>
      </c>
      <c r="Q11447" t="s">
        <v>6125</v>
      </c>
      <c r="R11447" t="s">
        <v>12</v>
      </c>
    </row>
    <row r="11448" spans="1:18" x14ac:dyDescent="0.25">
      <c r="A11448">
        <v>696789439</v>
      </c>
      <c r="B11448" t="s">
        <v>6126</v>
      </c>
      <c r="C11448" t="s">
        <v>752</v>
      </c>
      <c r="D11448">
        <v>28350</v>
      </c>
      <c r="E11448" t="s">
        <v>6127</v>
      </c>
      <c r="F11448" t="s">
        <v>1291</v>
      </c>
      <c r="G11448" t="s">
        <v>6128</v>
      </c>
      <c r="H11448" t="s">
        <v>6</v>
      </c>
      <c r="I11448">
        <v>16</v>
      </c>
      <c r="N11448" t="s">
        <v>6129</v>
      </c>
      <c r="O11448" t="s">
        <v>11</v>
      </c>
      <c r="P11448" t="s">
        <v>3</v>
      </c>
      <c r="Q11448" t="s">
        <v>6127</v>
      </c>
      <c r="R11448" t="s">
        <v>12</v>
      </c>
    </row>
    <row r="11449" spans="1:18" x14ac:dyDescent="0.25">
      <c r="A11449">
        <v>689115524</v>
      </c>
      <c r="B11449" t="s">
        <v>6130</v>
      </c>
      <c r="C11449" t="s">
        <v>6131</v>
      </c>
      <c r="D11449">
        <v>29738</v>
      </c>
      <c r="E11449" t="s">
        <v>6132</v>
      </c>
      <c r="F11449" t="s">
        <v>4</v>
      </c>
      <c r="G11449" t="s">
        <v>6133</v>
      </c>
      <c r="H11449" t="s">
        <v>6</v>
      </c>
      <c r="I11449">
        <v>3</v>
      </c>
      <c r="J11449" t="s">
        <v>6134</v>
      </c>
      <c r="K11449">
        <v>2</v>
      </c>
      <c r="N11449" t="s">
        <v>6135</v>
      </c>
      <c r="O11449" t="s">
        <v>11</v>
      </c>
      <c r="P11449" t="s">
        <v>246</v>
      </c>
      <c r="Q11449" t="s">
        <v>6132</v>
      </c>
      <c r="R11449" t="s">
        <v>12</v>
      </c>
    </row>
    <row r="11450" spans="1:18" x14ac:dyDescent="0.25">
      <c r="A11450">
        <v>681261787</v>
      </c>
      <c r="B11450" t="s">
        <v>6139</v>
      </c>
      <c r="C11450" t="s">
        <v>6140</v>
      </c>
      <c r="D11450">
        <v>18140</v>
      </c>
      <c r="E11450" t="s">
        <v>6141</v>
      </c>
      <c r="F11450" t="s">
        <v>4</v>
      </c>
      <c r="G11450" t="s">
        <v>6142</v>
      </c>
      <c r="H11450" t="s">
        <v>6</v>
      </c>
      <c r="I11450">
        <v>16</v>
      </c>
      <c r="N11450" t="s">
        <v>6143</v>
      </c>
      <c r="O11450" t="s">
        <v>11</v>
      </c>
      <c r="P11450" t="s">
        <v>170</v>
      </c>
      <c r="Q11450" t="s">
        <v>6141</v>
      </c>
      <c r="R11450" t="s">
        <v>12</v>
      </c>
    </row>
    <row r="11451" spans="1:18" x14ac:dyDescent="0.25">
      <c r="A11451">
        <v>699350788</v>
      </c>
      <c r="B11451" t="s">
        <v>6144</v>
      </c>
      <c r="C11451" t="s">
        <v>1136</v>
      </c>
      <c r="D11451">
        <v>40420</v>
      </c>
      <c r="E11451" t="s">
        <v>6145</v>
      </c>
      <c r="F11451" t="s">
        <v>4</v>
      </c>
      <c r="G11451" t="s">
        <v>1113</v>
      </c>
      <c r="I11451">
        <v>5</v>
      </c>
      <c r="N11451" t="s">
        <v>6146</v>
      </c>
      <c r="O11451" t="s">
        <v>11</v>
      </c>
      <c r="P11451" t="s">
        <v>255</v>
      </c>
      <c r="Q11451" t="s">
        <v>6145</v>
      </c>
      <c r="R11451" t="s">
        <v>12</v>
      </c>
    </row>
    <row r="11452" spans="1:18" x14ac:dyDescent="0.25">
      <c r="A11452">
        <v>658562827</v>
      </c>
      <c r="B11452" t="s">
        <v>6147</v>
      </c>
      <c r="C11452" t="s">
        <v>6148</v>
      </c>
      <c r="D11452">
        <v>4131</v>
      </c>
      <c r="E11452" t="s">
        <v>6149</v>
      </c>
      <c r="F11452" t="s">
        <v>56</v>
      </c>
      <c r="G11452" t="s">
        <v>6150</v>
      </c>
      <c r="H11452" t="s">
        <v>6</v>
      </c>
      <c r="I11452">
        <v>2</v>
      </c>
      <c r="J11452">
        <v>2</v>
      </c>
      <c r="K11452" t="s">
        <v>18</v>
      </c>
      <c r="N11452" t="s">
        <v>6151</v>
      </c>
      <c r="O11452" t="s">
        <v>11</v>
      </c>
      <c r="P11452" t="s">
        <v>117</v>
      </c>
      <c r="Q11452" t="s">
        <v>6149</v>
      </c>
      <c r="R11452" t="s">
        <v>12</v>
      </c>
    </row>
    <row r="11453" spans="1:18" x14ac:dyDescent="0.25">
      <c r="A11453">
        <v>657573043</v>
      </c>
      <c r="B11453" t="s">
        <v>6152</v>
      </c>
      <c r="C11453" t="s">
        <v>6153</v>
      </c>
      <c r="D11453">
        <v>46870</v>
      </c>
      <c r="E11453" t="s">
        <v>6154</v>
      </c>
      <c r="F11453" t="s">
        <v>4</v>
      </c>
      <c r="G11453" t="s">
        <v>6155</v>
      </c>
      <c r="H11453" t="s">
        <v>6</v>
      </c>
      <c r="I11453">
        <v>15</v>
      </c>
      <c r="N11453" t="s">
        <v>6156</v>
      </c>
      <c r="O11453" t="s">
        <v>11</v>
      </c>
      <c r="P11453" t="s">
        <v>205</v>
      </c>
      <c r="Q11453" t="s">
        <v>6154</v>
      </c>
      <c r="R11453" t="s">
        <v>12</v>
      </c>
    </row>
    <row r="11454" spans="1:18" x14ac:dyDescent="0.25">
      <c r="A11454">
        <v>663430888</v>
      </c>
      <c r="B11454" t="s">
        <v>6157</v>
      </c>
      <c r="C11454" t="s">
        <v>236</v>
      </c>
      <c r="D11454">
        <v>24195</v>
      </c>
      <c r="E11454" t="s">
        <v>3463</v>
      </c>
      <c r="F11454" t="s">
        <v>4</v>
      </c>
      <c r="G11454" t="s">
        <v>6158</v>
      </c>
      <c r="H11454" t="s">
        <v>6</v>
      </c>
      <c r="I11454">
        <v>7</v>
      </c>
      <c r="N11454" t="s">
        <v>6159</v>
      </c>
      <c r="O11454" t="s">
        <v>11</v>
      </c>
      <c r="P11454" t="s">
        <v>268</v>
      </c>
      <c r="Q11454" t="s">
        <v>3463</v>
      </c>
      <c r="R11454" t="s">
        <v>12</v>
      </c>
    </row>
    <row r="11455" spans="1:18" x14ac:dyDescent="0.25">
      <c r="A11455">
        <v>944451980</v>
      </c>
      <c r="B11455" t="s">
        <v>6160</v>
      </c>
      <c r="C11455" t="s">
        <v>718</v>
      </c>
      <c r="D11455">
        <v>48007</v>
      </c>
      <c r="E11455" t="s">
        <v>797</v>
      </c>
      <c r="F11455" t="s">
        <v>4</v>
      </c>
      <c r="G11455" t="s">
        <v>2253</v>
      </c>
      <c r="H11455" t="s">
        <v>6</v>
      </c>
      <c r="I11455">
        <v>9</v>
      </c>
      <c r="N11455" t="s">
        <v>6161</v>
      </c>
      <c r="O11455" t="s">
        <v>11</v>
      </c>
      <c r="P11455" t="s">
        <v>796</v>
      </c>
      <c r="Q11455" t="s">
        <v>797</v>
      </c>
      <c r="R11455" t="s">
        <v>12</v>
      </c>
    </row>
    <row r="11456" spans="1:18" x14ac:dyDescent="0.25">
      <c r="A11456">
        <v>626856132</v>
      </c>
      <c r="B11456" t="s">
        <v>6162</v>
      </c>
      <c r="C11456" t="s">
        <v>908</v>
      </c>
      <c r="D11456">
        <v>43151</v>
      </c>
      <c r="E11456" t="s">
        <v>6163</v>
      </c>
      <c r="F11456" t="s">
        <v>4</v>
      </c>
      <c r="G11456" t="s">
        <v>6164</v>
      </c>
      <c r="H11456" t="s">
        <v>6</v>
      </c>
      <c r="I11456">
        <v>3</v>
      </c>
      <c r="N11456" t="s">
        <v>6165</v>
      </c>
      <c r="O11456" t="s">
        <v>11</v>
      </c>
      <c r="P11456" t="s">
        <v>191</v>
      </c>
      <c r="Q11456" t="s">
        <v>6163</v>
      </c>
      <c r="R11456" t="s">
        <v>12</v>
      </c>
    </row>
    <row r="11457" spans="1:18" x14ac:dyDescent="0.25">
      <c r="A11457">
        <v>628156502</v>
      </c>
      <c r="B11457" t="s">
        <v>6166</v>
      </c>
      <c r="C11457" t="s">
        <v>6167</v>
      </c>
      <c r="D11457">
        <v>42158</v>
      </c>
      <c r="E11457" t="s">
        <v>6168</v>
      </c>
      <c r="F11457" t="s">
        <v>4</v>
      </c>
      <c r="G11457" t="s">
        <v>6169</v>
      </c>
      <c r="H11457" t="s">
        <v>6</v>
      </c>
      <c r="I11457">
        <v>7</v>
      </c>
      <c r="N11457" t="s">
        <v>6170</v>
      </c>
      <c r="O11457" t="s">
        <v>11</v>
      </c>
      <c r="P11457" t="s">
        <v>3899</v>
      </c>
      <c r="Q11457" t="s">
        <v>6168</v>
      </c>
      <c r="R11457" t="s">
        <v>12</v>
      </c>
    </row>
    <row r="11458" spans="1:18" x14ac:dyDescent="0.25">
      <c r="A11458">
        <v>619400793</v>
      </c>
      <c r="B11458" t="s">
        <v>6172</v>
      </c>
      <c r="C11458" t="s">
        <v>791</v>
      </c>
      <c r="D11458">
        <v>28200</v>
      </c>
      <c r="E11458" t="s">
        <v>1855</v>
      </c>
      <c r="F11458" t="s">
        <v>4</v>
      </c>
      <c r="G11458" t="s">
        <v>6173</v>
      </c>
      <c r="H11458" t="s">
        <v>6</v>
      </c>
      <c r="I11458">
        <v>7</v>
      </c>
      <c r="N11458" t="s">
        <v>6174</v>
      </c>
      <c r="O11458" t="s">
        <v>11</v>
      </c>
      <c r="P11458" t="s">
        <v>3</v>
      </c>
      <c r="Q11458" t="s">
        <v>1855</v>
      </c>
      <c r="R11458" t="s">
        <v>12</v>
      </c>
    </row>
    <row r="11459" spans="1:18" x14ac:dyDescent="0.25">
      <c r="A11459">
        <v>619930695</v>
      </c>
      <c r="B11459" t="s">
        <v>6175</v>
      </c>
      <c r="C11459" t="s">
        <v>2657</v>
      </c>
      <c r="D11459">
        <v>17250</v>
      </c>
      <c r="E11459" t="s">
        <v>6176</v>
      </c>
      <c r="F11459" t="s">
        <v>4</v>
      </c>
      <c r="G11459" t="s">
        <v>6177</v>
      </c>
      <c r="H11459" t="s">
        <v>6</v>
      </c>
      <c r="I11459">
        <v>4</v>
      </c>
      <c r="N11459" t="s">
        <v>6178</v>
      </c>
      <c r="O11459" t="s">
        <v>11</v>
      </c>
      <c r="P11459" t="s">
        <v>766</v>
      </c>
      <c r="Q11459" t="s">
        <v>6176</v>
      </c>
      <c r="R11459" t="s">
        <v>12</v>
      </c>
    </row>
    <row r="11460" spans="1:18" x14ac:dyDescent="0.25">
      <c r="A11460">
        <v>620251539</v>
      </c>
      <c r="B11460" t="s">
        <v>6179</v>
      </c>
      <c r="C11460" t="s">
        <v>1199</v>
      </c>
      <c r="D11460">
        <v>11638</v>
      </c>
      <c r="E11460" t="s">
        <v>1474</v>
      </c>
      <c r="F11460" t="s">
        <v>4</v>
      </c>
      <c r="G11460" t="s">
        <v>6180</v>
      </c>
      <c r="H11460" t="s">
        <v>6</v>
      </c>
      <c r="I11460">
        <v>1</v>
      </c>
      <c r="N11460" t="s">
        <v>6181</v>
      </c>
      <c r="O11460" t="s">
        <v>11</v>
      </c>
      <c r="P11460" t="s">
        <v>102</v>
      </c>
      <c r="Q11460" t="s">
        <v>1474</v>
      </c>
      <c r="R11460" t="s">
        <v>12</v>
      </c>
    </row>
    <row r="11461" spans="1:18" x14ac:dyDescent="0.25">
      <c r="A11461">
        <v>669646028</v>
      </c>
      <c r="B11461" t="s">
        <v>6182</v>
      </c>
      <c r="C11461" t="s">
        <v>1664</v>
      </c>
      <c r="D11461">
        <v>25244</v>
      </c>
      <c r="E11461" t="s">
        <v>6183</v>
      </c>
      <c r="F11461" t="s">
        <v>4</v>
      </c>
      <c r="G11461" t="s">
        <v>2269</v>
      </c>
      <c r="H11461" t="s">
        <v>6</v>
      </c>
      <c r="I11461">
        <v>4</v>
      </c>
      <c r="N11461" t="s">
        <v>6184</v>
      </c>
      <c r="O11461" t="s">
        <v>11</v>
      </c>
      <c r="P11461" t="s">
        <v>331</v>
      </c>
      <c r="Q11461" t="s">
        <v>6183</v>
      </c>
      <c r="R11461" t="s">
        <v>12</v>
      </c>
    </row>
    <row r="11462" spans="1:18" x14ac:dyDescent="0.25">
      <c r="A11462">
        <v>669687413</v>
      </c>
      <c r="B11462" t="s">
        <v>6185</v>
      </c>
      <c r="C11462" t="s">
        <v>423</v>
      </c>
      <c r="D11462">
        <v>28770</v>
      </c>
      <c r="E11462" t="s">
        <v>4840</v>
      </c>
      <c r="F11462" t="s">
        <v>4</v>
      </c>
      <c r="G11462" t="s">
        <v>6186</v>
      </c>
      <c r="H11462" t="s">
        <v>6</v>
      </c>
      <c r="I11462">
        <v>2</v>
      </c>
      <c r="N11462" t="s">
        <v>6187</v>
      </c>
      <c r="O11462" t="s">
        <v>11</v>
      </c>
      <c r="P11462" t="s">
        <v>3</v>
      </c>
      <c r="Q11462" t="s">
        <v>4840</v>
      </c>
      <c r="R11462" t="s">
        <v>12</v>
      </c>
    </row>
    <row r="11463" spans="1:18" x14ac:dyDescent="0.25">
      <c r="A11463">
        <v>666719317</v>
      </c>
      <c r="B11463" t="s">
        <v>6188</v>
      </c>
      <c r="C11463" t="s">
        <v>936</v>
      </c>
      <c r="D11463">
        <v>3590</v>
      </c>
      <c r="E11463" t="s">
        <v>1936</v>
      </c>
      <c r="F11463" t="s">
        <v>4</v>
      </c>
      <c r="G11463" t="s">
        <v>6189</v>
      </c>
      <c r="H11463" t="s">
        <v>6</v>
      </c>
      <c r="I11463">
        <v>83</v>
      </c>
      <c r="N11463" t="s">
        <v>6190</v>
      </c>
      <c r="O11463" t="s">
        <v>11</v>
      </c>
      <c r="P11463" t="s">
        <v>54</v>
      </c>
      <c r="Q11463" t="s">
        <v>1936</v>
      </c>
      <c r="R11463" t="s">
        <v>12</v>
      </c>
    </row>
    <row r="11464" spans="1:18" x14ac:dyDescent="0.25">
      <c r="A11464">
        <v>685670949</v>
      </c>
      <c r="B11464" t="s">
        <v>6191</v>
      </c>
      <c r="C11464" t="s">
        <v>1007</v>
      </c>
      <c r="D11464">
        <v>28850</v>
      </c>
      <c r="E11464" t="s">
        <v>2057</v>
      </c>
      <c r="F11464" t="s">
        <v>4</v>
      </c>
      <c r="G11464" t="s">
        <v>6192</v>
      </c>
      <c r="H11464" t="s">
        <v>6</v>
      </c>
      <c r="I11464">
        <v>3</v>
      </c>
      <c r="N11464" t="s">
        <v>6193</v>
      </c>
      <c r="O11464" t="s">
        <v>11</v>
      </c>
      <c r="P11464" t="s">
        <v>3</v>
      </c>
      <c r="Q11464" t="s">
        <v>2057</v>
      </c>
      <c r="R11464" t="s">
        <v>12</v>
      </c>
    </row>
    <row r="11465" spans="1:18" x14ac:dyDescent="0.25">
      <c r="A11465">
        <v>632040798</v>
      </c>
      <c r="B11465" t="s">
        <v>6194</v>
      </c>
      <c r="C11465" t="s">
        <v>6195</v>
      </c>
      <c r="O11465" t="s">
        <v>11</v>
      </c>
      <c r="R11465" t="s">
        <v>12</v>
      </c>
    </row>
    <row r="11466" spans="1:18" x14ac:dyDescent="0.25">
      <c r="A11466">
        <v>676770360</v>
      </c>
      <c r="B11466" t="s">
        <v>6196</v>
      </c>
      <c r="C11466" t="s">
        <v>2838</v>
      </c>
      <c r="D11466">
        <v>24420</v>
      </c>
      <c r="E11466" t="s">
        <v>6197</v>
      </c>
      <c r="F11466" t="s">
        <v>4</v>
      </c>
      <c r="G11466" t="s">
        <v>6198</v>
      </c>
      <c r="H11466" t="s">
        <v>6</v>
      </c>
      <c r="I11466">
        <v>3</v>
      </c>
      <c r="N11466" t="s">
        <v>6199</v>
      </c>
      <c r="O11466" t="s">
        <v>11</v>
      </c>
      <c r="P11466" t="s">
        <v>268</v>
      </c>
      <c r="Q11466" t="s">
        <v>6197</v>
      </c>
      <c r="R11466" t="s">
        <v>12</v>
      </c>
    </row>
    <row r="11467" spans="1:18" x14ac:dyDescent="0.25">
      <c r="A11467">
        <v>639131099</v>
      </c>
      <c r="B11467" t="s">
        <v>6200</v>
      </c>
      <c r="C11467" t="s">
        <v>6070</v>
      </c>
      <c r="D11467">
        <v>40390</v>
      </c>
      <c r="E11467" t="s">
        <v>6201</v>
      </c>
      <c r="F11467" t="s">
        <v>4</v>
      </c>
      <c r="G11467" t="s">
        <v>6202</v>
      </c>
      <c r="H11467" t="s">
        <v>6</v>
      </c>
      <c r="I11467">
        <v>2</v>
      </c>
      <c r="N11467" t="s">
        <v>6203</v>
      </c>
      <c r="O11467" t="s">
        <v>11</v>
      </c>
      <c r="P11467" t="s">
        <v>255</v>
      </c>
      <c r="Q11467" t="s">
        <v>6201</v>
      </c>
      <c r="R11467" t="s">
        <v>12</v>
      </c>
    </row>
    <row r="11468" spans="1:18" x14ac:dyDescent="0.25">
      <c r="A11468">
        <v>931182559</v>
      </c>
      <c r="B11468" t="s">
        <v>6204</v>
      </c>
      <c r="C11468" t="s">
        <v>22</v>
      </c>
      <c r="D11468">
        <v>8650</v>
      </c>
      <c r="E11468" t="s">
        <v>1262</v>
      </c>
      <c r="F11468" t="s">
        <v>1291</v>
      </c>
      <c r="G11468" t="s">
        <v>6205</v>
      </c>
      <c r="H11468" t="s">
        <v>6</v>
      </c>
      <c r="I11468">
        <v>3</v>
      </c>
      <c r="N11468" t="s">
        <v>6206</v>
      </c>
      <c r="O11468" t="s">
        <v>11</v>
      </c>
      <c r="P11468" t="s">
        <v>36</v>
      </c>
      <c r="Q11468" t="s">
        <v>1262</v>
      </c>
      <c r="R11468" t="s">
        <v>12</v>
      </c>
    </row>
    <row r="11469" spans="1:18" x14ac:dyDescent="0.25">
      <c r="A11469">
        <v>636987222</v>
      </c>
      <c r="B11469" t="s">
        <v>6207</v>
      </c>
      <c r="C11469" t="s">
        <v>752</v>
      </c>
      <c r="D11469">
        <v>6380</v>
      </c>
      <c r="E11469" t="s">
        <v>6208</v>
      </c>
      <c r="F11469" t="s">
        <v>462</v>
      </c>
      <c r="G11469" t="s">
        <v>6209</v>
      </c>
      <c r="H11469" t="s">
        <v>6</v>
      </c>
      <c r="I11469">
        <v>3</v>
      </c>
      <c r="N11469" t="s">
        <v>6210</v>
      </c>
      <c r="O11469" t="s">
        <v>11</v>
      </c>
      <c r="P11469" t="s">
        <v>780</v>
      </c>
      <c r="Q11469" t="s">
        <v>6208</v>
      </c>
      <c r="R11469" t="s">
        <v>12</v>
      </c>
    </row>
    <row r="11470" spans="1:18" x14ac:dyDescent="0.25">
      <c r="A11470">
        <v>636861436</v>
      </c>
      <c r="B11470" t="s">
        <v>6211</v>
      </c>
      <c r="C11470" t="s">
        <v>5982</v>
      </c>
      <c r="D11470">
        <v>1474</v>
      </c>
      <c r="E11470" t="s">
        <v>6212</v>
      </c>
      <c r="F11470" t="s">
        <v>1291</v>
      </c>
      <c r="G11470" t="s">
        <v>4263</v>
      </c>
      <c r="H11470" t="s">
        <v>6</v>
      </c>
      <c r="I11470">
        <v>1</v>
      </c>
      <c r="N11470" t="s">
        <v>6213</v>
      </c>
      <c r="O11470" t="s">
        <v>11</v>
      </c>
      <c r="P11470" t="s">
        <v>1469</v>
      </c>
      <c r="Q11470" t="s">
        <v>6212</v>
      </c>
      <c r="R11470" t="s">
        <v>12</v>
      </c>
    </row>
    <row r="11471" spans="1:18" x14ac:dyDescent="0.25">
      <c r="A11471">
        <v>644238497</v>
      </c>
      <c r="B11471" t="s">
        <v>6214</v>
      </c>
      <c r="C11471" t="s">
        <v>6215</v>
      </c>
      <c r="D11471">
        <v>17244</v>
      </c>
      <c r="E11471" t="s">
        <v>6216</v>
      </c>
      <c r="F11471" t="s">
        <v>4</v>
      </c>
      <c r="G11471" t="s">
        <v>6217</v>
      </c>
      <c r="H11471" t="s">
        <v>6</v>
      </c>
      <c r="I11471">
        <v>34</v>
      </c>
      <c r="N11471" t="s">
        <v>6218</v>
      </c>
      <c r="O11471" t="s">
        <v>11</v>
      </c>
      <c r="P11471" t="s">
        <v>766</v>
      </c>
      <c r="Q11471" t="s">
        <v>6216</v>
      </c>
      <c r="R11471" t="s">
        <v>12</v>
      </c>
    </row>
    <row r="11472" spans="1:18" x14ac:dyDescent="0.25">
      <c r="A11472">
        <v>609759395</v>
      </c>
      <c r="B11472" t="s">
        <v>6219</v>
      </c>
      <c r="C11472" t="s">
        <v>1121</v>
      </c>
      <c r="D11472">
        <v>16660</v>
      </c>
      <c r="E11472" t="s">
        <v>6220</v>
      </c>
      <c r="F11472" t="s">
        <v>4</v>
      </c>
      <c r="G11472" t="s">
        <v>604</v>
      </c>
      <c r="H11472" t="s">
        <v>6</v>
      </c>
      <c r="I11472">
        <v>10</v>
      </c>
      <c r="N11472" t="s">
        <v>6221</v>
      </c>
      <c r="O11472" t="s">
        <v>11</v>
      </c>
      <c r="P11472" t="s">
        <v>1239</v>
      </c>
      <c r="Q11472" t="s">
        <v>6220</v>
      </c>
      <c r="R11472" t="s">
        <v>12</v>
      </c>
    </row>
    <row r="11473" spans="1:18" x14ac:dyDescent="0.25">
      <c r="A11473">
        <v>652916923</v>
      </c>
      <c r="B11473" t="s">
        <v>6222</v>
      </c>
      <c r="C11473" t="s">
        <v>116</v>
      </c>
      <c r="D11473">
        <v>25001</v>
      </c>
      <c r="E11473" t="s">
        <v>331</v>
      </c>
      <c r="F11473" t="s">
        <v>4</v>
      </c>
      <c r="G11473" t="s">
        <v>1063</v>
      </c>
      <c r="H11473" t="s">
        <v>6</v>
      </c>
      <c r="I11473">
        <v>8</v>
      </c>
      <c r="N11473" t="s">
        <v>6223</v>
      </c>
      <c r="O11473" t="s">
        <v>11</v>
      </c>
      <c r="P11473" t="s">
        <v>331</v>
      </c>
      <c r="Q11473" t="s">
        <v>331</v>
      </c>
      <c r="R11473" t="s">
        <v>12</v>
      </c>
    </row>
    <row r="11474" spans="1:18" x14ac:dyDescent="0.25">
      <c r="A11474">
        <v>654425574</v>
      </c>
      <c r="B11474" t="s">
        <v>6224</v>
      </c>
      <c r="C11474" t="s">
        <v>1366</v>
      </c>
      <c r="D11474">
        <v>23002</v>
      </c>
      <c r="E11474" t="s">
        <v>845</v>
      </c>
      <c r="F11474" t="s">
        <v>4</v>
      </c>
      <c r="G11474" t="s">
        <v>6225</v>
      </c>
      <c r="H11474" t="s">
        <v>6</v>
      </c>
      <c r="I11474">
        <v>7</v>
      </c>
      <c r="N11474" t="s">
        <v>6226</v>
      </c>
      <c r="O11474" t="s">
        <v>11</v>
      </c>
      <c r="P11474" t="s">
        <v>845</v>
      </c>
      <c r="Q11474" t="s">
        <v>845</v>
      </c>
      <c r="R11474" t="s">
        <v>12</v>
      </c>
    </row>
    <row r="11475" spans="1:18" x14ac:dyDescent="0.25">
      <c r="A11475">
        <v>667422721</v>
      </c>
      <c r="B11475" t="s">
        <v>6227</v>
      </c>
      <c r="C11475" t="s">
        <v>6228</v>
      </c>
      <c r="D11475">
        <v>16003</v>
      </c>
      <c r="E11475" t="s">
        <v>1239</v>
      </c>
      <c r="F11475" t="s">
        <v>462</v>
      </c>
      <c r="G11475" t="s">
        <v>6229</v>
      </c>
      <c r="H11475" t="s">
        <v>6</v>
      </c>
      <c r="I11475">
        <v>35</v>
      </c>
      <c r="N11475" t="s">
        <v>6230</v>
      </c>
      <c r="O11475" t="s">
        <v>11</v>
      </c>
      <c r="P11475" t="s">
        <v>1239</v>
      </c>
      <c r="Q11475" t="s">
        <v>1239</v>
      </c>
      <c r="R11475" t="s">
        <v>12</v>
      </c>
    </row>
    <row r="11476" spans="1:18" x14ac:dyDescent="0.25">
      <c r="A11476">
        <v>635470175</v>
      </c>
      <c r="B11476" t="s">
        <v>6231</v>
      </c>
      <c r="C11476" t="s">
        <v>150</v>
      </c>
      <c r="D11476">
        <v>11520</v>
      </c>
      <c r="E11476" t="s">
        <v>1769</v>
      </c>
      <c r="F11476" t="s">
        <v>462</v>
      </c>
      <c r="G11476" t="s">
        <v>6232</v>
      </c>
      <c r="H11476" t="s">
        <v>6</v>
      </c>
      <c r="I11476">
        <v>3</v>
      </c>
      <c r="K11476" t="s">
        <v>812</v>
      </c>
      <c r="N11476" t="s">
        <v>6233</v>
      </c>
      <c r="O11476" t="s">
        <v>11</v>
      </c>
      <c r="P11476" t="s">
        <v>102</v>
      </c>
      <c r="Q11476" t="s">
        <v>1769</v>
      </c>
      <c r="R11476" t="s">
        <v>12</v>
      </c>
    </row>
    <row r="11477" spans="1:18" x14ac:dyDescent="0.25">
      <c r="A11477">
        <v>633906693</v>
      </c>
      <c r="B11477" t="s">
        <v>6234</v>
      </c>
      <c r="C11477" t="s">
        <v>6235</v>
      </c>
      <c r="D11477">
        <v>8840</v>
      </c>
      <c r="E11477" t="s">
        <v>4112</v>
      </c>
      <c r="F11477" t="s">
        <v>4</v>
      </c>
      <c r="G11477" t="s">
        <v>6236</v>
      </c>
      <c r="H11477" t="s">
        <v>6</v>
      </c>
      <c r="I11477">
        <v>50</v>
      </c>
      <c r="N11477" t="s">
        <v>6237</v>
      </c>
      <c r="O11477" t="s">
        <v>11</v>
      </c>
      <c r="P11477" t="s">
        <v>36</v>
      </c>
      <c r="Q11477" t="s">
        <v>4112</v>
      </c>
      <c r="R11477" t="s">
        <v>12</v>
      </c>
    </row>
    <row r="11478" spans="1:18" x14ac:dyDescent="0.25">
      <c r="A11478">
        <v>677623749</v>
      </c>
      <c r="B11478" t="s">
        <v>6238</v>
      </c>
      <c r="C11478" t="s">
        <v>6239</v>
      </c>
      <c r="D11478">
        <v>28935</v>
      </c>
      <c r="E11478" t="s">
        <v>3298</v>
      </c>
      <c r="F11478" t="s">
        <v>56</v>
      </c>
      <c r="G11478" t="s">
        <v>6240</v>
      </c>
      <c r="H11478" t="s">
        <v>6</v>
      </c>
      <c r="I11478">
        <v>9</v>
      </c>
      <c r="N11478" t="s">
        <v>6241</v>
      </c>
      <c r="O11478" t="s">
        <v>11</v>
      </c>
      <c r="P11478" t="s">
        <v>3</v>
      </c>
      <c r="Q11478" t="s">
        <v>962</v>
      </c>
      <c r="R11478" t="s">
        <v>12</v>
      </c>
    </row>
    <row r="11479" spans="1:18" x14ac:dyDescent="0.25">
      <c r="A11479">
        <v>639558557</v>
      </c>
      <c r="B11479" t="s">
        <v>6242</v>
      </c>
      <c r="C11479" t="s">
        <v>116</v>
      </c>
      <c r="D11479">
        <v>28922</v>
      </c>
      <c r="E11479" t="s">
        <v>1220</v>
      </c>
      <c r="F11479" t="s">
        <v>4</v>
      </c>
      <c r="G11479" t="s">
        <v>6243</v>
      </c>
      <c r="H11479" t="s">
        <v>6</v>
      </c>
      <c r="I11479">
        <v>3</v>
      </c>
      <c r="J11479">
        <v>5</v>
      </c>
      <c r="N11479" t="s">
        <v>6244</v>
      </c>
      <c r="O11479" t="s">
        <v>11</v>
      </c>
      <c r="P11479" t="s">
        <v>3</v>
      </c>
      <c r="Q11479" t="s">
        <v>1220</v>
      </c>
      <c r="R11479" t="s">
        <v>12</v>
      </c>
    </row>
    <row r="11480" spans="1:18" x14ac:dyDescent="0.25">
      <c r="A11480">
        <v>637774607</v>
      </c>
      <c r="B11480" t="s">
        <v>6245</v>
      </c>
      <c r="C11480" t="s">
        <v>6246</v>
      </c>
      <c r="D11480">
        <v>28130</v>
      </c>
      <c r="E11480" t="s">
        <v>6247</v>
      </c>
      <c r="F11480" t="s">
        <v>4</v>
      </c>
      <c r="G11480" t="s">
        <v>6248</v>
      </c>
      <c r="H11480" t="s">
        <v>6</v>
      </c>
      <c r="I11480">
        <v>27</v>
      </c>
      <c r="N11480" t="s">
        <v>6249</v>
      </c>
      <c r="O11480" t="s">
        <v>11</v>
      </c>
      <c r="P11480" t="s">
        <v>3</v>
      </c>
      <c r="Q11480" t="s">
        <v>6247</v>
      </c>
      <c r="R11480" t="s">
        <v>12</v>
      </c>
    </row>
    <row r="11481" spans="1:18" x14ac:dyDescent="0.25">
      <c r="A11481">
        <v>687877102</v>
      </c>
      <c r="B11481" t="s">
        <v>6250</v>
      </c>
      <c r="C11481" t="s">
        <v>791</v>
      </c>
      <c r="D11481">
        <v>45860</v>
      </c>
      <c r="E11481" t="s">
        <v>6251</v>
      </c>
      <c r="F11481" t="s">
        <v>4</v>
      </c>
      <c r="G11481" t="s">
        <v>6252</v>
      </c>
      <c r="H11481" t="s">
        <v>6</v>
      </c>
      <c r="I11481">
        <v>2</v>
      </c>
      <c r="N11481" t="s">
        <v>6253</v>
      </c>
      <c r="O11481" t="s">
        <v>11</v>
      </c>
      <c r="P11481" t="s">
        <v>28</v>
      </c>
      <c r="Q11481" t="s">
        <v>6254</v>
      </c>
      <c r="R11481" t="s">
        <v>12</v>
      </c>
    </row>
    <row r="11482" spans="1:18" x14ac:dyDescent="0.25">
      <c r="A11482">
        <v>629781462</v>
      </c>
      <c r="B11482" t="s">
        <v>6255</v>
      </c>
      <c r="C11482" t="s">
        <v>6256</v>
      </c>
      <c r="D11482">
        <v>24010</v>
      </c>
      <c r="E11482" t="s">
        <v>268</v>
      </c>
      <c r="F11482" t="s">
        <v>4</v>
      </c>
      <c r="G11482" t="s">
        <v>6257</v>
      </c>
      <c r="H11482" t="s">
        <v>6</v>
      </c>
      <c r="I11482">
        <v>17</v>
      </c>
      <c r="N11482" t="s">
        <v>6258</v>
      </c>
      <c r="O11482" t="s">
        <v>11</v>
      </c>
      <c r="P11482" t="s">
        <v>268</v>
      </c>
      <c r="Q11482" t="s">
        <v>268</v>
      </c>
      <c r="R11482" t="s">
        <v>12</v>
      </c>
    </row>
    <row r="11483" spans="1:18" x14ac:dyDescent="0.25">
      <c r="A11483">
        <v>687390152</v>
      </c>
      <c r="B11483" t="s">
        <v>6259</v>
      </c>
      <c r="C11483" t="s">
        <v>6260</v>
      </c>
      <c r="D11483">
        <v>29650</v>
      </c>
      <c r="E11483" t="s">
        <v>6261</v>
      </c>
      <c r="F11483" t="s">
        <v>56</v>
      </c>
      <c r="G11483" t="s">
        <v>6262</v>
      </c>
      <c r="H11483" t="s">
        <v>6</v>
      </c>
      <c r="I11483">
        <v>8</v>
      </c>
      <c r="J11483">
        <v>1</v>
      </c>
      <c r="N11483" t="s">
        <v>6263</v>
      </c>
      <c r="O11483" t="s">
        <v>11</v>
      </c>
      <c r="P11483" t="s">
        <v>246</v>
      </c>
      <c r="Q11483" t="s">
        <v>6261</v>
      </c>
      <c r="R11483" t="s">
        <v>12</v>
      </c>
    </row>
    <row r="11484" spans="1:18" x14ac:dyDescent="0.25">
      <c r="A11484">
        <v>629182408</v>
      </c>
      <c r="B11484" t="s">
        <v>6264</v>
      </c>
      <c r="C11484" t="s">
        <v>5441</v>
      </c>
      <c r="D11484">
        <v>28025</v>
      </c>
      <c r="E11484" t="s">
        <v>3</v>
      </c>
      <c r="F11484" t="s">
        <v>4</v>
      </c>
      <c r="G11484" t="s">
        <v>6265</v>
      </c>
      <c r="H11484" t="s">
        <v>6</v>
      </c>
      <c r="I11484">
        <v>10</v>
      </c>
      <c r="J11484" t="s">
        <v>1049</v>
      </c>
      <c r="N11484" t="s">
        <v>6266</v>
      </c>
      <c r="O11484" t="s">
        <v>11</v>
      </c>
      <c r="P11484" t="s">
        <v>3</v>
      </c>
      <c r="Q11484" t="s">
        <v>3</v>
      </c>
      <c r="R11484" t="s">
        <v>12</v>
      </c>
    </row>
    <row r="11485" spans="1:18" x14ac:dyDescent="0.25">
      <c r="A11485">
        <v>633662975</v>
      </c>
      <c r="B11485" t="s">
        <v>6267</v>
      </c>
      <c r="C11485" t="s">
        <v>61</v>
      </c>
      <c r="D11485">
        <v>10200</v>
      </c>
      <c r="E11485" t="s">
        <v>2686</v>
      </c>
      <c r="F11485" t="s">
        <v>56</v>
      </c>
      <c r="G11485" t="s">
        <v>6268</v>
      </c>
      <c r="H11485" t="s">
        <v>6</v>
      </c>
      <c r="I11485">
        <v>39</v>
      </c>
      <c r="N11485" t="s">
        <v>6269</v>
      </c>
      <c r="O11485" t="s">
        <v>11</v>
      </c>
      <c r="P11485" t="s">
        <v>211</v>
      </c>
      <c r="Q11485" t="s">
        <v>2686</v>
      </c>
      <c r="R11485" t="s">
        <v>12</v>
      </c>
    </row>
    <row r="11486" spans="1:18" x14ac:dyDescent="0.25">
      <c r="A11486">
        <v>635579458</v>
      </c>
      <c r="B11486" t="s">
        <v>6270</v>
      </c>
      <c r="C11486" t="s">
        <v>5946</v>
      </c>
      <c r="D11486">
        <v>11380</v>
      </c>
      <c r="E11486" t="s">
        <v>6271</v>
      </c>
      <c r="F11486" t="s">
        <v>4</v>
      </c>
      <c r="G11486" t="s">
        <v>6272</v>
      </c>
      <c r="H11486" t="s">
        <v>6</v>
      </c>
      <c r="I11486">
        <v>2</v>
      </c>
      <c r="N11486" t="s">
        <v>6273</v>
      </c>
      <c r="O11486" t="s">
        <v>11</v>
      </c>
      <c r="P11486" t="s">
        <v>102</v>
      </c>
      <c r="Q11486" t="s">
        <v>6271</v>
      </c>
      <c r="R11486" t="s">
        <v>12</v>
      </c>
    </row>
    <row r="11487" spans="1:18" x14ac:dyDescent="0.25">
      <c r="A11487">
        <v>617104734</v>
      </c>
      <c r="B11487" t="s">
        <v>6274</v>
      </c>
      <c r="C11487" t="s">
        <v>1136</v>
      </c>
      <c r="D11487">
        <v>3206</v>
      </c>
      <c r="E11487" t="s">
        <v>3037</v>
      </c>
      <c r="F11487" t="s">
        <v>462</v>
      </c>
      <c r="G11487" t="s">
        <v>6275</v>
      </c>
      <c r="H11487" t="s">
        <v>6</v>
      </c>
      <c r="I11487">
        <v>118</v>
      </c>
      <c r="N11487" t="s">
        <v>6276</v>
      </c>
      <c r="O11487" t="s">
        <v>11</v>
      </c>
      <c r="P11487" t="s">
        <v>54</v>
      </c>
      <c r="Q11487" t="s">
        <v>3037</v>
      </c>
      <c r="R11487" t="s">
        <v>12</v>
      </c>
    </row>
    <row r="11488" spans="1:18" x14ac:dyDescent="0.25">
      <c r="A11488">
        <v>617791307</v>
      </c>
      <c r="B11488" t="s">
        <v>6277</v>
      </c>
      <c r="C11488" t="s">
        <v>6278</v>
      </c>
      <c r="D11488">
        <v>28915</v>
      </c>
      <c r="E11488" t="s">
        <v>1400</v>
      </c>
      <c r="F11488" t="s">
        <v>4</v>
      </c>
      <c r="G11488" t="s">
        <v>6279</v>
      </c>
      <c r="H11488" t="s">
        <v>6</v>
      </c>
      <c r="I11488">
        <v>40</v>
      </c>
      <c r="N11488" t="s">
        <v>6280</v>
      </c>
      <c r="O11488" t="s">
        <v>11</v>
      </c>
      <c r="P11488" t="s">
        <v>3</v>
      </c>
      <c r="Q11488" t="s">
        <v>1400</v>
      </c>
      <c r="R11488" t="s">
        <v>12</v>
      </c>
    </row>
    <row r="11489" spans="1:18" x14ac:dyDescent="0.25">
      <c r="A11489">
        <v>629776953</v>
      </c>
      <c r="B11489" t="s">
        <v>6281</v>
      </c>
      <c r="C11489" t="s">
        <v>6282</v>
      </c>
      <c r="D11489">
        <v>8013</v>
      </c>
      <c r="E11489" t="s">
        <v>36</v>
      </c>
      <c r="F11489" t="s">
        <v>4</v>
      </c>
      <c r="G11489" t="s">
        <v>6283</v>
      </c>
      <c r="H11489" t="s">
        <v>6</v>
      </c>
      <c r="I11489">
        <v>483</v>
      </c>
      <c r="N11489" t="s">
        <v>6284</v>
      </c>
      <c r="O11489" t="s">
        <v>11</v>
      </c>
      <c r="P11489" t="s">
        <v>36</v>
      </c>
      <c r="Q11489" t="s">
        <v>36</v>
      </c>
      <c r="R11489" t="s">
        <v>12</v>
      </c>
    </row>
    <row r="11490" spans="1:18" x14ac:dyDescent="0.25">
      <c r="A11490">
        <v>610365547</v>
      </c>
      <c r="B11490" t="s">
        <v>6285</v>
      </c>
      <c r="C11490" t="s">
        <v>6286</v>
      </c>
      <c r="D11490">
        <v>47012</v>
      </c>
      <c r="E11490" t="s">
        <v>6287</v>
      </c>
      <c r="F11490" t="s">
        <v>4</v>
      </c>
      <c r="G11490" t="s">
        <v>6288</v>
      </c>
      <c r="H11490" t="s">
        <v>6</v>
      </c>
      <c r="I11490">
        <v>20</v>
      </c>
      <c r="N11490" t="s">
        <v>6289</v>
      </c>
      <c r="O11490" t="s">
        <v>11</v>
      </c>
      <c r="P11490" t="s">
        <v>734</v>
      </c>
      <c r="Q11490" t="s">
        <v>6287</v>
      </c>
      <c r="R11490" t="s">
        <v>12</v>
      </c>
    </row>
    <row r="11491" spans="1:18" x14ac:dyDescent="0.25">
      <c r="A11491">
        <v>607970252</v>
      </c>
      <c r="B11491" t="s">
        <v>6290</v>
      </c>
      <c r="C11491" t="s">
        <v>3502</v>
      </c>
      <c r="D11491">
        <v>7400</v>
      </c>
      <c r="E11491" t="s">
        <v>1940</v>
      </c>
      <c r="F11491" t="s">
        <v>4</v>
      </c>
      <c r="G11491" t="s">
        <v>6291</v>
      </c>
      <c r="H11491" t="s">
        <v>6</v>
      </c>
      <c r="I11491">
        <v>3</v>
      </c>
      <c r="N11491" t="s">
        <v>6292</v>
      </c>
      <c r="O11491" t="s">
        <v>11</v>
      </c>
      <c r="P11491" t="s">
        <v>1075</v>
      </c>
      <c r="Q11491" t="s">
        <v>1940</v>
      </c>
      <c r="R11491" t="s">
        <v>12</v>
      </c>
    </row>
    <row r="11492" spans="1:18" x14ac:dyDescent="0.25">
      <c r="A11492">
        <v>637840166</v>
      </c>
      <c r="B11492" t="s">
        <v>6293</v>
      </c>
      <c r="C11492" t="s">
        <v>6294</v>
      </c>
      <c r="D11492">
        <v>7800</v>
      </c>
      <c r="E11492" t="s">
        <v>2032</v>
      </c>
      <c r="F11492" t="s">
        <v>4</v>
      </c>
      <c r="G11492" t="s">
        <v>6295</v>
      </c>
      <c r="H11492" t="s">
        <v>6</v>
      </c>
      <c r="I11492">
        <v>1</v>
      </c>
      <c r="K11492">
        <v>1</v>
      </c>
      <c r="N11492" t="s">
        <v>6296</v>
      </c>
      <c r="O11492" t="s">
        <v>11</v>
      </c>
      <c r="P11492" t="s">
        <v>1075</v>
      </c>
      <c r="Q11492" t="s">
        <v>2032</v>
      </c>
      <c r="R11492" t="s">
        <v>12</v>
      </c>
    </row>
    <row r="11493" spans="1:18" x14ac:dyDescent="0.25">
      <c r="A11493">
        <v>968558616</v>
      </c>
      <c r="B11493" t="s">
        <v>6297</v>
      </c>
      <c r="C11493" t="s">
        <v>508</v>
      </c>
      <c r="D11493">
        <v>30390</v>
      </c>
      <c r="E11493" t="s">
        <v>6298</v>
      </c>
      <c r="F11493" t="s">
        <v>4</v>
      </c>
      <c r="G11493" t="s">
        <v>1857</v>
      </c>
      <c r="H11493" t="s">
        <v>6</v>
      </c>
      <c r="I11493">
        <v>34</v>
      </c>
      <c r="N11493" t="s">
        <v>6299</v>
      </c>
      <c r="O11493" t="s">
        <v>11</v>
      </c>
      <c r="P11493" t="s">
        <v>482</v>
      </c>
      <c r="Q11493" t="s">
        <v>6298</v>
      </c>
      <c r="R11493" t="s">
        <v>12</v>
      </c>
    </row>
    <row r="11494" spans="1:18" x14ac:dyDescent="0.25">
      <c r="A11494">
        <v>670087586</v>
      </c>
      <c r="B11494" t="s">
        <v>6300</v>
      </c>
      <c r="C11494" t="s">
        <v>6301</v>
      </c>
      <c r="D11494">
        <v>28810</v>
      </c>
      <c r="E11494" t="s">
        <v>6302</v>
      </c>
      <c r="F11494" t="s">
        <v>56</v>
      </c>
      <c r="G11494" t="s">
        <v>6303</v>
      </c>
      <c r="H11494" t="s">
        <v>6</v>
      </c>
      <c r="I11494">
        <v>21</v>
      </c>
      <c r="N11494" t="s">
        <v>6304</v>
      </c>
      <c r="O11494" t="s">
        <v>11</v>
      </c>
      <c r="P11494" t="s">
        <v>3</v>
      </c>
      <c r="Q11494" t="s">
        <v>6302</v>
      </c>
      <c r="R11494" t="s">
        <v>12</v>
      </c>
    </row>
    <row r="11495" spans="1:18" x14ac:dyDescent="0.25">
      <c r="A11495">
        <v>615364648</v>
      </c>
      <c r="B11495" t="s">
        <v>6305</v>
      </c>
      <c r="C11495" t="s">
        <v>6306</v>
      </c>
      <c r="D11495">
        <v>21004</v>
      </c>
      <c r="E11495" t="s">
        <v>712</v>
      </c>
      <c r="F11495" t="s">
        <v>4</v>
      </c>
      <c r="G11495" t="s">
        <v>6307</v>
      </c>
      <c r="H11495" t="s">
        <v>6</v>
      </c>
      <c r="I11495">
        <v>3</v>
      </c>
      <c r="N11495" t="s">
        <v>6308</v>
      </c>
      <c r="O11495" t="s">
        <v>11</v>
      </c>
      <c r="P11495" t="s">
        <v>712</v>
      </c>
      <c r="Q11495" t="s">
        <v>712</v>
      </c>
      <c r="R11495" t="s">
        <v>12</v>
      </c>
    </row>
    <row r="11496" spans="1:18" x14ac:dyDescent="0.25">
      <c r="A11496">
        <v>678510900</v>
      </c>
      <c r="B11496" t="s">
        <v>6309</v>
      </c>
      <c r="C11496" t="s">
        <v>6310</v>
      </c>
      <c r="D11496">
        <v>2004</v>
      </c>
      <c r="E11496" t="s">
        <v>468</v>
      </c>
      <c r="F11496" t="s">
        <v>4</v>
      </c>
      <c r="G11496" t="s">
        <v>6311</v>
      </c>
      <c r="H11496" t="s">
        <v>6</v>
      </c>
      <c r="I11496">
        <v>93</v>
      </c>
      <c r="N11496" t="s">
        <v>6312</v>
      </c>
      <c r="O11496" t="s">
        <v>11</v>
      </c>
      <c r="P11496" t="s">
        <v>468</v>
      </c>
      <c r="Q11496" t="s">
        <v>468</v>
      </c>
      <c r="R11496" t="s">
        <v>12</v>
      </c>
    </row>
    <row r="11497" spans="1:18" x14ac:dyDescent="0.25">
      <c r="A11497">
        <v>608621959</v>
      </c>
      <c r="B11497" t="s">
        <v>6313</v>
      </c>
      <c r="C11497" t="s">
        <v>6314</v>
      </c>
      <c r="D11497">
        <v>7860</v>
      </c>
      <c r="E11497" t="s">
        <v>6315</v>
      </c>
      <c r="F11497" t="s">
        <v>4</v>
      </c>
      <c r="G11497" t="s">
        <v>3724</v>
      </c>
      <c r="H11497" t="s">
        <v>6</v>
      </c>
      <c r="I11497">
        <v>27</v>
      </c>
      <c r="N11497" t="s">
        <v>6316</v>
      </c>
      <c r="O11497" t="s">
        <v>11</v>
      </c>
      <c r="P11497" t="s">
        <v>1075</v>
      </c>
      <c r="Q11497" t="s">
        <v>6315</v>
      </c>
      <c r="R11497" t="s">
        <v>12</v>
      </c>
    </row>
    <row r="11498" spans="1:18" x14ac:dyDescent="0.25">
      <c r="A11498">
        <v>654713686</v>
      </c>
      <c r="B11498" t="s">
        <v>6317</v>
      </c>
      <c r="C11498" t="s">
        <v>6318</v>
      </c>
      <c r="D11498">
        <v>46035</v>
      </c>
      <c r="E11498" t="s">
        <v>205</v>
      </c>
      <c r="F11498" t="s">
        <v>462</v>
      </c>
      <c r="G11498" t="s">
        <v>6319</v>
      </c>
      <c r="H11498" t="s">
        <v>6</v>
      </c>
      <c r="I11498">
        <v>7</v>
      </c>
      <c r="N11498" t="s">
        <v>6320</v>
      </c>
      <c r="O11498" t="s">
        <v>11</v>
      </c>
      <c r="P11498" t="s">
        <v>205</v>
      </c>
      <c r="Q11498" t="s">
        <v>205</v>
      </c>
      <c r="R11498" t="s">
        <v>12</v>
      </c>
    </row>
    <row r="11499" spans="1:18" x14ac:dyDescent="0.25">
      <c r="A11499">
        <v>609131401</v>
      </c>
      <c r="B11499" t="s">
        <v>6321</v>
      </c>
      <c r="C11499" t="s">
        <v>1972</v>
      </c>
      <c r="D11499">
        <v>24403</v>
      </c>
      <c r="E11499" t="s">
        <v>6322</v>
      </c>
      <c r="F11499" t="s">
        <v>4</v>
      </c>
      <c r="G11499" t="s">
        <v>6323</v>
      </c>
      <c r="H11499" t="s">
        <v>6</v>
      </c>
      <c r="I11499">
        <v>11</v>
      </c>
      <c r="N11499" t="s">
        <v>6324</v>
      </c>
      <c r="O11499" t="s">
        <v>11</v>
      </c>
      <c r="P11499" t="s">
        <v>268</v>
      </c>
      <c r="Q11499" t="s">
        <v>6322</v>
      </c>
      <c r="R11499" t="s">
        <v>12</v>
      </c>
    </row>
    <row r="11500" spans="1:18" x14ac:dyDescent="0.25">
      <c r="A11500">
        <v>630937161</v>
      </c>
      <c r="B11500" t="s">
        <v>6325</v>
      </c>
      <c r="C11500" t="s">
        <v>3073</v>
      </c>
      <c r="D11500">
        <v>47013</v>
      </c>
      <c r="E11500" t="s">
        <v>734</v>
      </c>
      <c r="F11500" t="s">
        <v>4</v>
      </c>
      <c r="G11500" t="s">
        <v>6326</v>
      </c>
      <c r="H11500" t="s">
        <v>6</v>
      </c>
      <c r="I11500">
        <v>4</v>
      </c>
      <c r="N11500" t="s">
        <v>6327</v>
      </c>
      <c r="O11500" t="s">
        <v>11</v>
      </c>
      <c r="P11500" t="s">
        <v>734</v>
      </c>
      <c r="Q11500" t="s">
        <v>734</v>
      </c>
      <c r="R11500" t="s">
        <v>12</v>
      </c>
    </row>
    <row r="11501" spans="1:18" x14ac:dyDescent="0.25">
      <c r="A11501">
        <v>659385312</v>
      </c>
      <c r="B11501" t="s">
        <v>6328</v>
      </c>
      <c r="C11501" t="s">
        <v>936</v>
      </c>
      <c r="D11501">
        <v>14500</v>
      </c>
      <c r="E11501" t="s">
        <v>860</v>
      </c>
      <c r="F11501" t="s">
        <v>4</v>
      </c>
      <c r="G11501" t="s">
        <v>6329</v>
      </c>
      <c r="H11501" t="s">
        <v>6</v>
      </c>
      <c r="I11501">
        <v>6</v>
      </c>
      <c r="N11501" t="s">
        <v>6330</v>
      </c>
      <c r="O11501" t="s">
        <v>11</v>
      </c>
      <c r="P11501" t="s">
        <v>276</v>
      </c>
      <c r="Q11501" t="s">
        <v>860</v>
      </c>
      <c r="R11501" t="s">
        <v>12</v>
      </c>
    </row>
    <row r="11502" spans="1:18" x14ac:dyDescent="0.25">
      <c r="A11502">
        <v>654305778</v>
      </c>
      <c r="B11502" t="s">
        <v>6331</v>
      </c>
      <c r="C11502" t="s">
        <v>917</v>
      </c>
      <c r="D11502">
        <v>12600</v>
      </c>
      <c r="E11502" t="s">
        <v>4766</v>
      </c>
      <c r="F11502" t="s">
        <v>4</v>
      </c>
      <c r="G11502" t="s">
        <v>6332</v>
      </c>
      <c r="H11502" t="s">
        <v>6</v>
      </c>
      <c r="I11502">
        <v>2</v>
      </c>
      <c r="N11502" t="s">
        <v>6333</v>
      </c>
      <c r="O11502" t="s">
        <v>11</v>
      </c>
      <c r="P11502" t="s">
        <v>62</v>
      </c>
      <c r="Q11502" t="s">
        <v>4766</v>
      </c>
      <c r="R11502" t="s">
        <v>12</v>
      </c>
    </row>
    <row r="11503" spans="1:18" x14ac:dyDescent="0.25">
      <c r="A11503">
        <v>640623476</v>
      </c>
      <c r="B11503" t="s">
        <v>6334</v>
      </c>
      <c r="C11503" t="s">
        <v>6335</v>
      </c>
      <c r="D11503">
        <v>29640</v>
      </c>
      <c r="E11503" t="s">
        <v>2303</v>
      </c>
      <c r="F11503" t="s">
        <v>56</v>
      </c>
      <c r="G11503" t="s">
        <v>6336</v>
      </c>
      <c r="H11503" t="s">
        <v>6</v>
      </c>
      <c r="I11503">
        <v>33</v>
      </c>
      <c r="K11503">
        <v>1</v>
      </c>
      <c r="N11503" t="s">
        <v>6337</v>
      </c>
      <c r="O11503" t="s">
        <v>11</v>
      </c>
      <c r="P11503" t="s">
        <v>246</v>
      </c>
      <c r="Q11503" t="s">
        <v>2303</v>
      </c>
      <c r="R11503" t="s">
        <v>12</v>
      </c>
    </row>
    <row r="11504" spans="1:18" x14ac:dyDescent="0.25">
      <c r="A11504">
        <v>667122104</v>
      </c>
      <c r="B11504" t="s">
        <v>6338</v>
      </c>
      <c r="C11504" t="s">
        <v>6339</v>
      </c>
      <c r="D11504">
        <v>32417</v>
      </c>
      <c r="E11504" t="s">
        <v>6340</v>
      </c>
      <c r="F11504" t="s">
        <v>462</v>
      </c>
      <c r="G11504" t="s">
        <v>6341</v>
      </c>
      <c r="H11504" t="s">
        <v>6</v>
      </c>
      <c r="I11504">
        <v>15</v>
      </c>
      <c r="N11504" t="s">
        <v>6342</v>
      </c>
      <c r="O11504" t="s">
        <v>11</v>
      </c>
      <c r="P11504" t="s">
        <v>1507</v>
      </c>
      <c r="Q11504" t="s">
        <v>6340</v>
      </c>
      <c r="R11504" t="s">
        <v>12</v>
      </c>
    </row>
    <row r="11505" spans="1:18" x14ac:dyDescent="0.25">
      <c r="A11505">
        <v>657866976</v>
      </c>
      <c r="B11505" t="s">
        <v>6343</v>
      </c>
      <c r="C11505" t="s">
        <v>4029</v>
      </c>
      <c r="D11505">
        <v>12590</v>
      </c>
      <c r="E11505" t="s">
        <v>6344</v>
      </c>
      <c r="F11505" t="s">
        <v>4</v>
      </c>
      <c r="G11505" t="s">
        <v>6345</v>
      </c>
      <c r="H11505" t="s">
        <v>6</v>
      </c>
      <c r="I11505">
        <v>150</v>
      </c>
      <c r="N11505" t="s">
        <v>6346</v>
      </c>
      <c r="O11505" t="s">
        <v>11</v>
      </c>
      <c r="P11505" t="s">
        <v>62</v>
      </c>
      <c r="Q11505" t="s">
        <v>6344</v>
      </c>
      <c r="R11505" t="s">
        <v>12</v>
      </c>
    </row>
    <row r="11506" spans="1:18" x14ac:dyDescent="0.25">
      <c r="A11506">
        <v>652519737</v>
      </c>
      <c r="B11506" t="s">
        <v>6347</v>
      </c>
      <c r="C11506" t="s">
        <v>6348</v>
      </c>
      <c r="D11506">
        <v>49190</v>
      </c>
      <c r="E11506" t="s">
        <v>6349</v>
      </c>
      <c r="F11506" t="s">
        <v>4</v>
      </c>
      <c r="G11506" t="s">
        <v>2555</v>
      </c>
      <c r="H11506" t="s">
        <v>6</v>
      </c>
      <c r="I11506">
        <v>21</v>
      </c>
      <c r="N11506" t="s">
        <v>6350</v>
      </c>
      <c r="O11506" t="s">
        <v>11</v>
      </c>
      <c r="P11506" t="s">
        <v>903</v>
      </c>
      <c r="Q11506" t="s">
        <v>6349</v>
      </c>
      <c r="R11506" t="s">
        <v>12</v>
      </c>
    </row>
    <row r="11507" spans="1:18" x14ac:dyDescent="0.25">
      <c r="A11507">
        <v>653930002</v>
      </c>
      <c r="B11507" t="s">
        <v>6351</v>
      </c>
      <c r="C11507" t="s">
        <v>1648</v>
      </c>
      <c r="D11507">
        <v>40350</v>
      </c>
      <c r="E11507" t="s">
        <v>6352</v>
      </c>
      <c r="F11507" t="s">
        <v>4</v>
      </c>
      <c r="G11507" t="s">
        <v>6353</v>
      </c>
      <c r="H11507" t="s">
        <v>6</v>
      </c>
      <c r="I11507">
        <v>4</v>
      </c>
      <c r="N11507" t="s">
        <v>6354</v>
      </c>
      <c r="O11507" t="s">
        <v>11</v>
      </c>
      <c r="P11507" t="s">
        <v>255</v>
      </c>
      <c r="Q11507" t="s">
        <v>6352</v>
      </c>
      <c r="R11507" t="s">
        <v>12</v>
      </c>
    </row>
    <row r="11508" spans="1:18" x14ac:dyDescent="0.25">
      <c r="A11508">
        <v>685116920</v>
      </c>
      <c r="B11508" t="s">
        <v>6355</v>
      </c>
      <c r="C11508" t="s">
        <v>2803</v>
      </c>
      <c r="D11508">
        <v>46100</v>
      </c>
      <c r="E11508" t="s">
        <v>6356</v>
      </c>
      <c r="F11508" t="s">
        <v>4</v>
      </c>
      <c r="G11508" t="s">
        <v>6357</v>
      </c>
      <c r="H11508" t="s">
        <v>6</v>
      </c>
      <c r="I11508">
        <v>20</v>
      </c>
      <c r="K11508" t="s">
        <v>43</v>
      </c>
      <c r="N11508" t="s">
        <v>6358</v>
      </c>
      <c r="O11508" t="s">
        <v>11</v>
      </c>
      <c r="P11508" t="s">
        <v>205</v>
      </c>
      <c r="Q11508" t="s">
        <v>6356</v>
      </c>
      <c r="R11508" t="s">
        <v>12</v>
      </c>
    </row>
    <row r="11509" spans="1:18" x14ac:dyDescent="0.25">
      <c r="A11509">
        <v>632893116</v>
      </c>
      <c r="B11509" t="s">
        <v>6359</v>
      </c>
      <c r="C11509" t="s">
        <v>6360</v>
      </c>
      <c r="D11509">
        <v>28026</v>
      </c>
      <c r="E11509" t="s">
        <v>3</v>
      </c>
      <c r="F11509" t="s">
        <v>4</v>
      </c>
      <c r="G11509" t="s">
        <v>6361</v>
      </c>
      <c r="H11509" t="s">
        <v>6</v>
      </c>
      <c r="I11509">
        <v>3</v>
      </c>
      <c r="N11509" t="s">
        <v>6362</v>
      </c>
      <c r="O11509" t="s">
        <v>11</v>
      </c>
      <c r="P11509" t="s">
        <v>3</v>
      </c>
      <c r="Q11509" t="s">
        <v>3</v>
      </c>
      <c r="R11509" t="s">
        <v>12</v>
      </c>
    </row>
    <row r="11510" spans="1:18" x14ac:dyDescent="0.25">
      <c r="A11510">
        <v>653637952</v>
      </c>
      <c r="B11510" t="s">
        <v>6363</v>
      </c>
      <c r="C11510" t="s">
        <v>791</v>
      </c>
      <c r="D11510">
        <v>18411</v>
      </c>
      <c r="E11510" t="s">
        <v>6364</v>
      </c>
      <c r="F11510" t="s">
        <v>4</v>
      </c>
      <c r="G11510" t="s">
        <v>3571</v>
      </c>
      <c r="H11510" t="s">
        <v>6</v>
      </c>
      <c r="I11510">
        <v>6</v>
      </c>
      <c r="N11510" t="s">
        <v>6365</v>
      </c>
      <c r="O11510" t="s">
        <v>11</v>
      </c>
      <c r="P11510" t="s">
        <v>170</v>
      </c>
      <c r="Q11510" t="s">
        <v>6364</v>
      </c>
      <c r="R11510" t="s">
        <v>12</v>
      </c>
    </row>
    <row r="11511" spans="1:18" x14ac:dyDescent="0.25">
      <c r="A11511">
        <v>676894846</v>
      </c>
      <c r="B11511" t="s">
        <v>6366</v>
      </c>
      <c r="C11511" t="s">
        <v>1484</v>
      </c>
      <c r="D11511">
        <v>3610</v>
      </c>
      <c r="E11511" t="s">
        <v>3539</v>
      </c>
      <c r="F11511" t="s">
        <v>4</v>
      </c>
      <c r="G11511" t="s">
        <v>6367</v>
      </c>
      <c r="H11511" t="s">
        <v>6</v>
      </c>
      <c r="I11511">
        <v>3</v>
      </c>
      <c r="N11511" t="s">
        <v>6368</v>
      </c>
      <c r="O11511" t="s">
        <v>11</v>
      </c>
      <c r="P11511" t="s">
        <v>54</v>
      </c>
      <c r="Q11511" t="s">
        <v>3539</v>
      </c>
      <c r="R11511" t="s">
        <v>12</v>
      </c>
    </row>
    <row r="11512" spans="1:18" x14ac:dyDescent="0.25">
      <c r="A11512">
        <v>615342212</v>
      </c>
      <c r="B11512" t="s">
        <v>6369</v>
      </c>
      <c r="C11512" t="s">
        <v>6370</v>
      </c>
      <c r="D11512">
        <v>21730</v>
      </c>
      <c r="E11512" t="s">
        <v>4357</v>
      </c>
      <c r="F11512" t="s">
        <v>4</v>
      </c>
      <c r="G11512" t="s">
        <v>6371</v>
      </c>
      <c r="H11512" t="s">
        <v>6</v>
      </c>
      <c r="I11512">
        <v>48</v>
      </c>
      <c r="N11512" t="s">
        <v>6372</v>
      </c>
      <c r="O11512" t="s">
        <v>11</v>
      </c>
      <c r="P11512" t="s">
        <v>712</v>
      </c>
      <c r="Q11512" t="s">
        <v>4357</v>
      </c>
      <c r="R11512" t="s">
        <v>12</v>
      </c>
    </row>
    <row r="11513" spans="1:18" x14ac:dyDescent="0.25">
      <c r="A11513">
        <v>678183624</v>
      </c>
      <c r="B11513" t="s">
        <v>6373</v>
      </c>
      <c r="C11513" t="s">
        <v>435</v>
      </c>
      <c r="D11513">
        <v>41590</v>
      </c>
      <c r="E11513" t="s">
        <v>6374</v>
      </c>
      <c r="F11513" t="s">
        <v>4</v>
      </c>
      <c r="G11513" t="s">
        <v>6262</v>
      </c>
      <c r="H11513" t="s">
        <v>6</v>
      </c>
      <c r="I11513">
        <v>6</v>
      </c>
      <c r="N11513" t="s">
        <v>6375</v>
      </c>
      <c r="O11513" t="s">
        <v>11</v>
      </c>
      <c r="P11513" t="s">
        <v>509</v>
      </c>
      <c r="Q11513" t="s">
        <v>6374</v>
      </c>
      <c r="R11513" t="s">
        <v>12</v>
      </c>
    </row>
    <row r="11514" spans="1:18" x14ac:dyDescent="0.25">
      <c r="A11514">
        <v>646805338</v>
      </c>
      <c r="B11514" t="s">
        <v>6376</v>
      </c>
      <c r="C11514" t="s">
        <v>508</v>
      </c>
      <c r="D11514">
        <v>28595</v>
      </c>
      <c r="E11514" t="s">
        <v>6377</v>
      </c>
      <c r="F11514" t="s">
        <v>4</v>
      </c>
      <c r="G11514" t="s">
        <v>6378</v>
      </c>
      <c r="H11514" t="s">
        <v>6</v>
      </c>
      <c r="I11514">
        <v>34</v>
      </c>
      <c r="J11514" t="s">
        <v>812</v>
      </c>
      <c r="N11514" t="s">
        <v>6379</v>
      </c>
      <c r="O11514" t="s">
        <v>11</v>
      </c>
      <c r="P11514" t="s">
        <v>3</v>
      </c>
      <c r="Q11514" t="s">
        <v>6377</v>
      </c>
      <c r="R11514" t="s">
        <v>12</v>
      </c>
    </row>
    <row r="11515" spans="1:18" x14ac:dyDescent="0.25">
      <c r="A11515">
        <v>630069583</v>
      </c>
      <c r="B11515" t="s">
        <v>6380</v>
      </c>
      <c r="C11515" t="s">
        <v>6381</v>
      </c>
      <c r="D11515">
        <v>5430</v>
      </c>
      <c r="E11515" t="s">
        <v>6382</v>
      </c>
      <c r="F11515" t="s">
        <v>4</v>
      </c>
      <c r="G11515" t="s">
        <v>6383</v>
      </c>
      <c r="H11515" t="s">
        <v>6</v>
      </c>
      <c r="I11515">
        <v>12</v>
      </c>
      <c r="N11515" t="s">
        <v>6384</v>
      </c>
      <c r="O11515" t="s">
        <v>11</v>
      </c>
      <c r="P11515" t="s">
        <v>454</v>
      </c>
      <c r="Q11515" t="s">
        <v>6382</v>
      </c>
      <c r="R11515" t="s">
        <v>12</v>
      </c>
    </row>
    <row r="11516" spans="1:18" x14ac:dyDescent="0.25">
      <c r="A11516">
        <v>670600825</v>
      </c>
      <c r="B11516" t="s">
        <v>6387</v>
      </c>
      <c r="C11516" t="s">
        <v>5240</v>
      </c>
      <c r="D11516">
        <v>17455</v>
      </c>
      <c r="E11516" t="s">
        <v>6388</v>
      </c>
      <c r="F11516" t="s">
        <v>4</v>
      </c>
      <c r="G11516" t="s">
        <v>6389</v>
      </c>
      <c r="H11516" t="s">
        <v>862</v>
      </c>
      <c r="I11516">
        <v>1</v>
      </c>
      <c r="K11516" t="s">
        <v>6390</v>
      </c>
      <c r="N11516" t="s">
        <v>6391</v>
      </c>
      <c r="O11516" t="s">
        <v>11</v>
      </c>
      <c r="P11516" t="s">
        <v>766</v>
      </c>
      <c r="Q11516" t="s">
        <v>6388</v>
      </c>
      <c r="R11516" t="s">
        <v>12</v>
      </c>
    </row>
    <row r="11517" spans="1:18" x14ac:dyDescent="0.25">
      <c r="A11517">
        <v>635060393</v>
      </c>
      <c r="B11517" t="s">
        <v>6392</v>
      </c>
      <c r="C11517" t="s">
        <v>6393</v>
      </c>
      <c r="D11517">
        <v>46469</v>
      </c>
      <c r="E11517" t="s">
        <v>6394</v>
      </c>
      <c r="F11517" t="s">
        <v>4</v>
      </c>
      <c r="G11517" t="s">
        <v>6395</v>
      </c>
      <c r="H11517" t="s">
        <v>6</v>
      </c>
      <c r="I11517">
        <v>36</v>
      </c>
      <c r="N11517" t="s">
        <v>6396</v>
      </c>
      <c r="O11517" t="s">
        <v>11</v>
      </c>
      <c r="P11517" t="s">
        <v>205</v>
      </c>
      <c r="Q11517" t="s">
        <v>6397</v>
      </c>
      <c r="R11517" t="s">
        <v>12</v>
      </c>
    </row>
    <row r="11518" spans="1:18" x14ac:dyDescent="0.25">
      <c r="A11518">
        <v>636678505</v>
      </c>
      <c r="B11518" t="s">
        <v>6398</v>
      </c>
      <c r="C11518" t="s">
        <v>6399</v>
      </c>
      <c r="D11518">
        <v>8195</v>
      </c>
      <c r="E11518" t="s">
        <v>6400</v>
      </c>
      <c r="F11518" t="s">
        <v>4</v>
      </c>
      <c r="G11518" t="s">
        <v>6401</v>
      </c>
      <c r="H11518" t="s">
        <v>6</v>
      </c>
      <c r="I11518">
        <v>68</v>
      </c>
      <c r="N11518" t="s">
        <v>6402</v>
      </c>
      <c r="O11518" t="s">
        <v>11</v>
      </c>
      <c r="P11518" t="s">
        <v>36</v>
      </c>
      <c r="Q11518" t="s">
        <v>6400</v>
      </c>
      <c r="R11518" t="s">
        <v>12</v>
      </c>
    </row>
    <row r="11519" spans="1:18" x14ac:dyDescent="0.25">
      <c r="A11519">
        <v>618495996</v>
      </c>
      <c r="B11519" t="s">
        <v>6403</v>
      </c>
      <c r="C11519" t="s">
        <v>1900</v>
      </c>
      <c r="D11519">
        <v>8214</v>
      </c>
      <c r="E11519" t="s">
        <v>326</v>
      </c>
      <c r="F11519" t="s">
        <v>4</v>
      </c>
      <c r="G11519" t="s">
        <v>6404</v>
      </c>
      <c r="H11519" t="s">
        <v>6</v>
      </c>
      <c r="I11519">
        <v>4</v>
      </c>
      <c r="N11519" t="s">
        <v>6405</v>
      </c>
      <c r="O11519" t="s">
        <v>11</v>
      </c>
      <c r="P11519" t="s">
        <v>36</v>
      </c>
      <c r="Q11519" t="s">
        <v>326</v>
      </c>
      <c r="R11519" t="s">
        <v>12</v>
      </c>
    </row>
    <row r="11520" spans="1:18" x14ac:dyDescent="0.25">
      <c r="A11520">
        <v>616579584</v>
      </c>
      <c r="B11520" t="s">
        <v>6406</v>
      </c>
      <c r="C11520" t="s">
        <v>6407</v>
      </c>
      <c r="D11520">
        <v>11500</v>
      </c>
      <c r="E11520" t="s">
        <v>3126</v>
      </c>
      <c r="F11520" t="s">
        <v>56</v>
      </c>
      <c r="G11520" t="s">
        <v>102</v>
      </c>
      <c r="H11520" t="s">
        <v>6</v>
      </c>
      <c r="I11520">
        <v>24</v>
      </c>
      <c r="N11520" t="s">
        <v>6408</v>
      </c>
      <c r="O11520" t="s">
        <v>11</v>
      </c>
      <c r="P11520" t="s">
        <v>102</v>
      </c>
      <c r="Q11520" t="s">
        <v>3126</v>
      </c>
      <c r="R11520" t="s">
        <v>12</v>
      </c>
    </row>
    <row r="11521" spans="1:18" x14ac:dyDescent="0.25">
      <c r="A11521">
        <v>674729461</v>
      </c>
      <c r="B11521" t="s">
        <v>6409</v>
      </c>
      <c r="C11521" t="s">
        <v>1871</v>
      </c>
      <c r="D11521">
        <v>46130</v>
      </c>
      <c r="E11521" t="s">
        <v>6410</v>
      </c>
      <c r="F11521" t="s">
        <v>1116</v>
      </c>
      <c r="G11521" t="s">
        <v>6411</v>
      </c>
      <c r="H11521" t="s">
        <v>6</v>
      </c>
      <c r="I11521">
        <v>6</v>
      </c>
      <c r="J11521">
        <v>6</v>
      </c>
      <c r="N11521" t="s">
        <v>6412</v>
      </c>
      <c r="O11521" t="s">
        <v>11</v>
      </c>
      <c r="P11521" t="s">
        <v>205</v>
      </c>
      <c r="Q11521" t="s">
        <v>6410</v>
      </c>
      <c r="R11521" t="s">
        <v>12</v>
      </c>
    </row>
    <row r="11522" spans="1:18" x14ac:dyDescent="0.25">
      <c r="A11522">
        <v>639347140</v>
      </c>
      <c r="B11522" t="s">
        <v>6413</v>
      </c>
      <c r="C11522" t="s">
        <v>2166</v>
      </c>
      <c r="D11522">
        <v>28012</v>
      </c>
      <c r="E11522" t="s">
        <v>3</v>
      </c>
      <c r="F11522" t="s">
        <v>4</v>
      </c>
      <c r="G11522" t="s">
        <v>6414</v>
      </c>
      <c r="H11522" t="s">
        <v>6</v>
      </c>
      <c r="I11522">
        <v>11</v>
      </c>
      <c r="N11522" t="s">
        <v>6415</v>
      </c>
      <c r="O11522" t="s">
        <v>11</v>
      </c>
      <c r="P11522" t="s">
        <v>3</v>
      </c>
      <c r="Q11522" t="s">
        <v>3</v>
      </c>
      <c r="R11522" t="s">
        <v>12</v>
      </c>
    </row>
    <row r="11523" spans="1:18" x14ac:dyDescent="0.25">
      <c r="A11523">
        <v>639350934</v>
      </c>
      <c r="B11523" t="s">
        <v>6416</v>
      </c>
      <c r="C11523" t="s">
        <v>6417</v>
      </c>
      <c r="D11523">
        <v>30820</v>
      </c>
      <c r="E11523" t="s">
        <v>6418</v>
      </c>
      <c r="F11523" t="s">
        <v>462</v>
      </c>
      <c r="G11523" t="s">
        <v>6419</v>
      </c>
      <c r="H11523" t="s">
        <v>6</v>
      </c>
      <c r="I11523">
        <v>71</v>
      </c>
      <c r="N11523" t="s">
        <v>6420</v>
      </c>
      <c r="O11523" t="s">
        <v>11</v>
      </c>
      <c r="P11523" t="s">
        <v>482</v>
      </c>
      <c r="Q11523" t="s">
        <v>6418</v>
      </c>
      <c r="R11523" t="s">
        <v>12</v>
      </c>
    </row>
    <row r="11524" spans="1:18" x14ac:dyDescent="0.25">
      <c r="A11524">
        <v>625058916</v>
      </c>
      <c r="B11524" t="s">
        <v>6421</v>
      </c>
      <c r="C11524" t="s">
        <v>2187</v>
      </c>
      <c r="D11524">
        <v>39600</v>
      </c>
      <c r="E11524" t="s">
        <v>6422</v>
      </c>
      <c r="F11524" t="s">
        <v>4</v>
      </c>
      <c r="G11524" t="s">
        <v>6423</v>
      </c>
      <c r="H11524" t="s">
        <v>6</v>
      </c>
      <c r="I11524">
        <v>5</v>
      </c>
      <c r="J11524" t="s">
        <v>6424</v>
      </c>
      <c r="N11524" t="s">
        <v>6425</v>
      </c>
      <c r="O11524" t="s">
        <v>11</v>
      </c>
      <c r="P11524" t="s">
        <v>176</v>
      </c>
      <c r="Q11524" t="s">
        <v>6422</v>
      </c>
      <c r="R11524" t="s">
        <v>12</v>
      </c>
    </row>
    <row r="11525" spans="1:18" x14ac:dyDescent="0.25">
      <c r="A11525">
        <v>649702886</v>
      </c>
      <c r="B11525" t="s">
        <v>6426</v>
      </c>
      <c r="C11525" t="s">
        <v>6427</v>
      </c>
      <c r="D11525">
        <v>50015</v>
      </c>
      <c r="E11525" t="s">
        <v>569</v>
      </c>
      <c r="F11525" t="s">
        <v>4</v>
      </c>
      <c r="G11525" t="s">
        <v>6428</v>
      </c>
      <c r="H11525" t="s">
        <v>6</v>
      </c>
      <c r="I11525">
        <v>4</v>
      </c>
      <c r="N11525" t="s">
        <v>6429</v>
      </c>
      <c r="O11525" t="s">
        <v>11</v>
      </c>
      <c r="P11525" t="s">
        <v>569</v>
      </c>
      <c r="Q11525" t="s">
        <v>569</v>
      </c>
      <c r="R11525" t="s">
        <v>12</v>
      </c>
    </row>
    <row r="11526" spans="1:18" x14ac:dyDescent="0.25">
      <c r="A11526">
        <v>677348668</v>
      </c>
      <c r="B11526" t="s">
        <v>6430</v>
      </c>
      <c r="C11526" t="s">
        <v>2420</v>
      </c>
      <c r="D11526">
        <v>9500</v>
      </c>
      <c r="E11526" t="s">
        <v>6431</v>
      </c>
      <c r="F11526" t="s">
        <v>4</v>
      </c>
      <c r="G11526" t="s">
        <v>6432</v>
      </c>
      <c r="H11526" t="s">
        <v>6</v>
      </c>
      <c r="I11526">
        <v>13</v>
      </c>
      <c r="N11526" t="s">
        <v>6433</v>
      </c>
      <c r="O11526" t="s">
        <v>11</v>
      </c>
      <c r="P11526" t="s">
        <v>225</v>
      </c>
      <c r="Q11526" t="s">
        <v>6431</v>
      </c>
      <c r="R11526" t="s">
        <v>12</v>
      </c>
    </row>
    <row r="11527" spans="1:18" x14ac:dyDescent="0.25">
      <c r="A11527">
        <v>650014828</v>
      </c>
      <c r="B11527" t="s">
        <v>6434</v>
      </c>
      <c r="C11527" t="s">
        <v>150</v>
      </c>
      <c r="D11527">
        <v>33690</v>
      </c>
      <c r="E11527" t="s">
        <v>6435</v>
      </c>
      <c r="F11527" t="s">
        <v>56</v>
      </c>
      <c r="G11527" t="s">
        <v>6436</v>
      </c>
      <c r="H11527" t="s">
        <v>6</v>
      </c>
      <c r="I11527">
        <v>28</v>
      </c>
      <c r="N11527" t="s">
        <v>6437</v>
      </c>
      <c r="O11527" t="s">
        <v>11</v>
      </c>
      <c r="P11527" t="s">
        <v>522</v>
      </c>
      <c r="Q11527" t="s">
        <v>6435</v>
      </c>
      <c r="R11527" t="s">
        <v>12</v>
      </c>
    </row>
    <row r="11528" spans="1:18" x14ac:dyDescent="0.25">
      <c r="A11528">
        <v>664714922</v>
      </c>
      <c r="B11528" t="s">
        <v>6438</v>
      </c>
      <c r="C11528" t="s">
        <v>6439</v>
      </c>
      <c r="D11528">
        <v>29110</v>
      </c>
      <c r="E11528" t="s">
        <v>6440</v>
      </c>
      <c r="F11528" t="s">
        <v>4</v>
      </c>
      <c r="G11528" t="s">
        <v>117</v>
      </c>
      <c r="H11528" t="s">
        <v>6</v>
      </c>
      <c r="I11528">
        <v>2</v>
      </c>
      <c r="N11528" t="s">
        <v>6441</v>
      </c>
      <c r="O11528" t="s">
        <v>11</v>
      </c>
      <c r="P11528" t="s">
        <v>246</v>
      </c>
      <c r="Q11528" t="s">
        <v>6440</v>
      </c>
      <c r="R11528" t="s">
        <v>12</v>
      </c>
    </row>
    <row r="11529" spans="1:18" x14ac:dyDescent="0.25">
      <c r="A11529">
        <v>676015539</v>
      </c>
      <c r="B11529" t="s">
        <v>6442</v>
      </c>
      <c r="C11529" t="s">
        <v>223</v>
      </c>
      <c r="D11529">
        <v>50300</v>
      </c>
      <c r="E11529" t="s">
        <v>6443</v>
      </c>
      <c r="F11529" t="s">
        <v>4</v>
      </c>
      <c r="G11529" t="s">
        <v>6444</v>
      </c>
      <c r="H11529" t="s">
        <v>6</v>
      </c>
      <c r="I11529">
        <v>7</v>
      </c>
      <c r="N11529" t="s">
        <v>6445</v>
      </c>
      <c r="O11529" t="s">
        <v>11</v>
      </c>
      <c r="P11529" t="s">
        <v>569</v>
      </c>
      <c r="Q11529" t="s">
        <v>6443</v>
      </c>
      <c r="R11529" t="s">
        <v>12</v>
      </c>
    </row>
    <row r="11530" spans="1:18" x14ac:dyDescent="0.25">
      <c r="A11530">
        <v>649536362</v>
      </c>
      <c r="B11530" t="s">
        <v>6446</v>
      </c>
      <c r="C11530" t="s">
        <v>1561</v>
      </c>
      <c r="D11530">
        <v>23711</v>
      </c>
      <c r="E11530" t="s">
        <v>6447</v>
      </c>
      <c r="F11530" t="s">
        <v>4</v>
      </c>
      <c r="G11530" t="s">
        <v>6448</v>
      </c>
      <c r="H11530" t="s">
        <v>6</v>
      </c>
      <c r="I11530">
        <v>8</v>
      </c>
      <c r="J11530" t="s">
        <v>138</v>
      </c>
      <c r="N11530" t="s">
        <v>6449</v>
      </c>
      <c r="O11530" t="s">
        <v>11</v>
      </c>
      <c r="P11530" t="s">
        <v>845</v>
      </c>
      <c r="Q11530" t="s">
        <v>6447</v>
      </c>
      <c r="R11530" t="s">
        <v>12</v>
      </c>
    </row>
    <row r="11531" spans="1:18" x14ac:dyDescent="0.25">
      <c r="A11531">
        <v>606857218</v>
      </c>
      <c r="B11531" t="s">
        <v>6450</v>
      </c>
      <c r="C11531" t="s">
        <v>379</v>
      </c>
      <c r="D11531">
        <v>46530</v>
      </c>
      <c r="E11531" t="s">
        <v>6451</v>
      </c>
      <c r="F11531" t="s">
        <v>4</v>
      </c>
      <c r="G11531" t="s">
        <v>6452</v>
      </c>
      <c r="H11531" t="s">
        <v>6</v>
      </c>
      <c r="I11531">
        <v>5</v>
      </c>
      <c r="N11531" t="s">
        <v>6453</v>
      </c>
      <c r="O11531" t="s">
        <v>11</v>
      </c>
      <c r="P11531" t="s">
        <v>205</v>
      </c>
      <c r="Q11531" t="s">
        <v>6451</v>
      </c>
      <c r="R11531" t="s">
        <v>12</v>
      </c>
    </row>
    <row r="11532" spans="1:18" x14ac:dyDescent="0.25">
      <c r="A11532">
        <v>630589136</v>
      </c>
      <c r="B11532" t="s">
        <v>6454</v>
      </c>
      <c r="C11532" t="s">
        <v>6455</v>
      </c>
      <c r="D11532">
        <v>15174</v>
      </c>
      <c r="E11532" t="s">
        <v>6456</v>
      </c>
      <c r="F11532" t="s">
        <v>56</v>
      </c>
      <c r="G11532" t="s">
        <v>6457</v>
      </c>
      <c r="H11532" t="s">
        <v>6</v>
      </c>
      <c r="I11532">
        <v>33</v>
      </c>
      <c r="N11532" t="s">
        <v>6458</v>
      </c>
      <c r="O11532" t="s">
        <v>11</v>
      </c>
      <c r="P11532" t="s">
        <v>82</v>
      </c>
      <c r="Q11532" t="s">
        <v>6456</v>
      </c>
      <c r="R11532" t="s">
        <v>12</v>
      </c>
    </row>
    <row r="11533" spans="1:18" x14ac:dyDescent="0.25">
      <c r="A11533">
        <v>638132240</v>
      </c>
      <c r="B11533" t="s">
        <v>6459</v>
      </c>
      <c r="C11533" t="s">
        <v>2031</v>
      </c>
      <c r="D11533">
        <v>14960</v>
      </c>
      <c r="E11533" t="s">
        <v>6460</v>
      </c>
      <c r="F11533" t="s">
        <v>4</v>
      </c>
      <c r="G11533" t="s">
        <v>3204</v>
      </c>
      <c r="H11533" t="s">
        <v>6</v>
      </c>
      <c r="I11533">
        <v>22</v>
      </c>
      <c r="N11533" t="s">
        <v>6461</v>
      </c>
      <c r="O11533" t="s">
        <v>11</v>
      </c>
      <c r="P11533" t="s">
        <v>276</v>
      </c>
      <c r="Q11533" t="s">
        <v>6460</v>
      </c>
      <c r="R11533" t="s">
        <v>12</v>
      </c>
    </row>
    <row r="11534" spans="1:18" x14ac:dyDescent="0.25">
      <c r="A11534">
        <v>669437929</v>
      </c>
      <c r="B11534" t="s">
        <v>6462</v>
      </c>
      <c r="C11534" t="s">
        <v>6463</v>
      </c>
      <c r="D11534">
        <v>28609</v>
      </c>
      <c r="E11534" t="s">
        <v>6464</v>
      </c>
      <c r="F11534" t="s">
        <v>56</v>
      </c>
      <c r="G11534" t="s">
        <v>3</v>
      </c>
      <c r="H11534" t="s">
        <v>6</v>
      </c>
      <c r="I11534">
        <v>19</v>
      </c>
      <c r="N11534" t="s">
        <v>6465</v>
      </c>
      <c r="O11534" t="s">
        <v>11</v>
      </c>
      <c r="P11534" t="s">
        <v>3</v>
      </c>
      <c r="Q11534" t="s">
        <v>6464</v>
      </c>
      <c r="R11534" t="s">
        <v>12</v>
      </c>
    </row>
    <row r="11535" spans="1:18" x14ac:dyDescent="0.25">
      <c r="A11535">
        <v>678377821</v>
      </c>
      <c r="B11535" t="s">
        <v>6466</v>
      </c>
      <c r="C11535" t="s">
        <v>844</v>
      </c>
      <c r="D11535">
        <v>11160</v>
      </c>
      <c r="E11535" t="s">
        <v>102</v>
      </c>
      <c r="F11535" t="s">
        <v>462</v>
      </c>
      <c r="G11535" t="s">
        <v>6467</v>
      </c>
      <c r="H11535" t="s">
        <v>6</v>
      </c>
      <c r="I11535">
        <v>6</v>
      </c>
      <c r="N11535" t="s">
        <v>6468</v>
      </c>
      <c r="O11535" t="s">
        <v>11</v>
      </c>
      <c r="P11535" t="s">
        <v>102</v>
      </c>
      <c r="Q11535" t="s">
        <v>102</v>
      </c>
      <c r="R11535" t="s">
        <v>12</v>
      </c>
    </row>
    <row r="11536" spans="1:18" x14ac:dyDescent="0.25">
      <c r="A11536">
        <v>609451048</v>
      </c>
      <c r="B11536" t="s">
        <v>6469</v>
      </c>
      <c r="C11536" t="s">
        <v>6470</v>
      </c>
      <c r="D11536">
        <v>15001</v>
      </c>
      <c r="E11536" t="s">
        <v>82</v>
      </c>
      <c r="F11536" t="s">
        <v>462</v>
      </c>
      <c r="G11536" t="s">
        <v>6471</v>
      </c>
      <c r="H11536" t="s">
        <v>6</v>
      </c>
      <c r="I11536">
        <v>36</v>
      </c>
      <c r="N11536" t="s">
        <v>6472</v>
      </c>
      <c r="O11536" t="s">
        <v>11</v>
      </c>
      <c r="P11536" t="s">
        <v>82</v>
      </c>
      <c r="Q11536" t="s">
        <v>82</v>
      </c>
      <c r="R11536" t="s">
        <v>12</v>
      </c>
    </row>
    <row r="11537" spans="1:18" x14ac:dyDescent="0.25">
      <c r="A11537">
        <v>669604686</v>
      </c>
      <c r="B11537" t="s">
        <v>6473</v>
      </c>
      <c r="C11537" t="s">
        <v>2273</v>
      </c>
      <c r="D11537">
        <v>35570</v>
      </c>
      <c r="E11537" t="s">
        <v>6474</v>
      </c>
      <c r="F11537" t="s">
        <v>462</v>
      </c>
      <c r="G11537" t="s">
        <v>6475</v>
      </c>
      <c r="H11537" t="s">
        <v>6</v>
      </c>
      <c r="I11537">
        <v>1</v>
      </c>
      <c r="N11537" t="s">
        <v>6476</v>
      </c>
      <c r="O11537" t="s">
        <v>11</v>
      </c>
      <c r="P11537" t="s">
        <v>746</v>
      </c>
      <c r="Q11537" t="s">
        <v>6474</v>
      </c>
      <c r="R11537" t="s">
        <v>12</v>
      </c>
    </row>
    <row r="11538" spans="1:18" x14ac:dyDescent="0.25">
      <c r="A11538">
        <v>628477982</v>
      </c>
      <c r="B11538" t="s">
        <v>6477</v>
      </c>
      <c r="C11538" t="s">
        <v>261</v>
      </c>
      <c r="D11538">
        <v>41710</v>
      </c>
      <c r="E11538" t="s">
        <v>5578</v>
      </c>
      <c r="F11538" t="s">
        <v>4</v>
      </c>
      <c r="G11538" t="s">
        <v>6478</v>
      </c>
      <c r="H11538" t="s">
        <v>6</v>
      </c>
      <c r="I11538">
        <v>2</v>
      </c>
      <c r="K11538" t="s">
        <v>8</v>
      </c>
      <c r="N11538" t="s">
        <v>6479</v>
      </c>
      <c r="O11538" t="s">
        <v>11</v>
      </c>
      <c r="P11538" t="s">
        <v>509</v>
      </c>
      <c r="Q11538" t="s">
        <v>5578</v>
      </c>
      <c r="R11538" t="s">
        <v>12</v>
      </c>
    </row>
    <row r="11539" spans="1:18" x14ac:dyDescent="0.25">
      <c r="A11539">
        <v>620891291</v>
      </c>
      <c r="B11539" t="s">
        <v>6480</v>
      </c>
      <c r="C11539" t="s">
        <v>423</v>
      </c>
      <c r="D11539">
        <v>15885</v>
      </c>
      <c r="E11539" t="s">
        <v>6481</v>
      </c>
      <c r="F11539" t="s">
        <v>4</v>
      </c>
      <c r="G11539" t="s">
        <v>6482</v>
      </c>
      <c r="H11539" t="s">
        <v>6</v>
      </c>
      <c r="I11539">
        <v>31</v>
      </c>
      <c r="N11539" t="s">
        <v>6483</v>
      </c>
      <c r="O11539" t="s">
        <v>11</v>
      </c>
      <c r="P11539" t="s">
        <v>82</v>
      </c>
      <c r="Q11539" t="s">
        <v>6481</v>
      </c>
      <c r="R11539" t="s">
        <v>12</v>
      </c>
    </row>
    <row r="11540" spans="1:18" x14ac:dyDescent="0.25">
      <c r="A11540">
        <v>650496666</v>
      </c>
      <c r="B11540" t="s">
        <v>6484</v>
      </c>
      <c r="C11540" t="s">
        <v>3008</v>
      </c>
      <c r="D11540">
        <v>48013</v>
      </c>
      <c r="E11540" t="s">
        <v>797</v>
      </c>
      <c r="F11540" t="s">
        <v>111</v>
      </c>
      <c r="G11540" t="s">
        <v>6485</v>
      </c>
      <c r="H11540" t="s">
        <v>6</v>
      </c>
      <c r="I11540">
        <v>42</v>
      </c>
      <c r="N11540" t="s">
        <v>6486</v>
      </c>
      <c r="O11540" t="s">
        <v>11</v>
      </c>
      <c r="P11540" t="s">
        <v>796</v>
      </c>
      <c r="Q11540" t="s">
        <v>797</v>
      </c>
      <c r="R11540" t="s">
        <v>12</v>
      </c>
    </row>
    <row r="11541" spans="1:18" x14ac:dyDescent="0.25">
      <c r="A11541">
        <v>616257290</v>
      </c>
      <c r="B11541" t="s">
        <v>6487</v>
      </c>
      <c r="C11541" t="s">
        <v>1518</v>
      </c>
      <c r="D11541">
        <v>49800</v>
      </c>
      <c r="E11541" t="s">
        <v>6488</v>
      </c>
      <c r="F11541" t="s">
        <v>1077</v>
      </c>
      <c r="G11541" t="s">
        <v>6489</v>
      </c>
      <c r="H11541" t="s">
        <v>512</v>
      </c>
      <c r="I11541">
        <v>30</v>
      </c>
      <c r="N11541" t="s">
        <v>6490</v>
      </c>
      <c r="O11541" t="s">
        <v>11</v>
      </c>
      <c r="P11541" t="s">
        <v>903</v>
      </c>
      <c r="Q11541" t="s">
        <v>6488</v>
      </c>
      <c r="R11541" t="s">
        <v>12</v>
      </c>
    </row>
    <row r="11542" spans="1:18" x14ac:dyDescent="0.25">
      <c r="A11542">
        <v>678209920</v>
      </c>
      <c r="B11542" t="s">
        <v>6491</v>
      </c>
      <c r="C11542" t="s">
        <v>6492</v>
      </c>
      <c r="D11542">
        <v>35600</v>
      </c>
      <c r="E11542" t="s">
        <v>3651</v>
      </c>
      <c r="F11542" t="s">
        <v>4</v>
      </c>
      <c r="G11542" t="s">
        <v>6493</v>
      </c>
      <c r="H11542" t="s">
        <v>6</v>
      </c>
      <c r="I11542">
        <v>16</v>
      </c>
      <c r="J11542" t="s">
        <v>43</v>
      </c>
      <c r="N11542" t="s">
        <v>6494</v>
      </c>
      <c r="O11542" t="s">
        <v>11</v>
      </c>
      <c r="P11542" t="s">
        <v>746</v>
      </c>
      <c r="Q11542" t="s">
        <v>3651</v>
      </c>
      <c r="R11542" t="s">
        <v>12</v>
      </c>
    </row>
    <row r="11543" spans="1:18" x14ac:dyDescent="0.25">
      <c r="A11543">
        <v>697372027</v>
      </c>
      <c r="B11543" t="s">
        <v>6495</v>
      </c>
      <c r="C11543" t="s">
        <v>6496</v>
      </c>
      <c r="D11543">
        <v>11379</v>
      </c>
      <c r="E11543" t="s">
        <v>6497</v>
      </c>
      <c r="F11543" t="s">
        <v>4</v>
      </c>
      <c r="G11543" t="s">
        <v>3866</v>
      </c>
      <c r="H11543" t="s">
        <v>6</v>
      </c>
      <c r="I11543">
        <v>10</v>
      </c>
      <c r="N11543" t="s">
        <v>6498</v>
      </c>
      <c r="O11543" t="s">
        <v>11</v>
      </c>
      <c r="P11543" t="s">
        <v>102</v>
      </c>
      <c r="Q11543" t="s">
        <v>6497</v>
      </c>
      <c r="R11543" t="s">
        <v>12</v>
      </c>
    </row>
    <row r="11544" spans="1:18" x14ac:dyDescent="0.25">
      <c r="A11544">
        <v>619335914</v>
      </c>
      <c r="B11544" t="s">
        <v>6499</v>
      </c>
      <c r="C11544" t="s">
        <v>435</v>
      </c>
      <c r="D11544">
        <v>11600</v>
      </c>
      <c r="E11544" t="s">
        <v>1559</v>
      </c>
      <c r="F11544" t="s">
        <v>56</v>
      </c>
      <c r="G11544" t="s">
        <v>6500</v>
      </c>
      <c r="H11544" t="s">
        <v>6</v>
      </c>
      <c r="I11544">
        <v>10</v>
      </c>
      <c r="N11544" t="s">
        <v>6501</v>
      </c>
      <c r="O11544" t="s">
        <v>11</v>
      </c>
      <c r="P11544" t="s">
        <v>102</v>
      </c>
      <c r="Q11544" t="s">
        <v>1559</v>
      </c>
      <c r="R11544" t="s">
        <v>12</v>
      </c>
    </row>
    <row r="11545" spans="1:18" x14ac:dyDescent="0.25">
      <c r="A11545">
        <v>686298616</v>
      </c>
      <c r="B11545" t="s">
        <v>6502</v>
      </c>
      <c r="C11545" t="s">
        <v>758</v>
      </c>
      <c r="D11545">
        <v>20150</v>
      </c>
      <c r="E11545" t="s">
        <v>4502</v>
      </c>
      <c r="F11545" t="s">
        <v>4</v>
      </c>
      <c r="G11545" t="s">
        <v>6503</v>
      </c>
      <c r="H11545" t="s">
        <v>6</v>
      </c>
      <c r="I11545">
        <v>8</v>
      </c>
      <c r="N11545" t="s">
        <v>6504</v>
      </c>
      <c r="O11545" t="s">
        <v>11</v>
      </c>
      <c r="P11545" t="s">
        <v>972</v>
      </c>
      <c r="Q11545" t="s">
        <v>4502</v>
      </c>
      <c r="R11545" t="s">
        <v>12</v>
      </c>
    </row>
    <row r="11546" spans="1:18" x14ac:dyDescent="0.25">
      <c r="A11546">
        <v>658164672</v>
      </c>
      <c r="B11546">
        <v>12370641</v>
      </c>
      <c r="C11546" t="s">
        <v>791</v>
      </c>
      <c r="D11546">
        <v>47100</v>
      </c>
      <c r="E11546" t="s">
        <v>6505</v>
      </c>
      <c r="F11546" t="s">
        <v>56</v>
      </c>
      <c r="G11546" t="s">
        <v>6506</v>
      </c>
      <c r="I11546">
        <v>14</v>
      </c>
      <c r="O11546" t="s">
        <v>11</v>
      </c>
      <c r="P11546" t="s">
        <v>734</v>
      </c>
      <c r="Q11546" t="s">
        <v>6505</v>
      </c>
      <c r="R11546" t="s">
        <v>12</v>
      </c>
    </row>
    <row r="11547" spans="1:18" x14ac:dyDescent="0.25">
      <c r="A11547">
        <v>636955125</v>
      </c>
      <c r="B11547" t="s">
        <v>6507</v>
      </c>
      <c r="C11547" t="s">
        <v>5795</v>
      </c>
      <c r="D11547">
        <v>28011</v>
      </c>
      <c r="E11547" t="s">
        <v>3</v>
      </c>
      <c r="F11547" t="s">
        <v>4</v>
      </c>
      <c r="G11547" t="s">
        <v>6508</v>
      </c>
      <c r="H11547" t="s">
        <v>6</v>
      </c>
      <c r="I11547">
        <v>7</v>
      </c>
      <c r="N11547" t="s">
        <v>6509</v>
      </c>
      <c r="O11547" t="s">
        <v>11</v>
      </c>
      <c r="P11547" t="s">
        <v>3</v>
      </c>
      <c r="Q11547" t="s">
        <v>3</v>
      </c>
      <c r="R11547" t="s">
        <v>12</v>
      </c>
    </row>
    <row r="11548" spans="1:18" x14ac:dyDescent="0.25">
      <c r="A11548">
        <v>618536927</v>
      </c>
      <c r="B11548" t="s">
        <v>6510</v>
      </c>
      <c r="C11548" t="s">
        <v>6511</v>
      </c>
      <c r="D11548">
        <v>15007</v>
      </c>
      <c r="E11548" t="s">
        <v>6512</v>
      </c>
      <c r="F11548" t="s">
        <v>4</v>
      </c>
      <c r="G11548" t="s">
        <v>6513</v>
      </c>
      <c r="H11548" t="s">
        <v>6</v>
      </c>
      <c r="I11548">
        <v>110</v>
      </c>
      <c r="J11548" t="s">
        <v>18</v>
      </c>
      <c r="N11548" t="s">
        <v>6514</v>
      </c>
      <c r="O11548" t="s">
        <v>11</v>
      </c>
      <c r="P11548" t="s">
        <v>82</v>
      </c>
      <c r="Q11548" t="s">
        <v>6512</v>
      </c>
      <c r="R11548" t="s">
        <v>12</v>
      </c>
    </row>
    <row r="11549" spans="1:18" x14ac:dyDescent="0.25">
      <c r="A11549">
        <v>697475696</v>
      </c>
      <c r="B11549" t="s">
        <v>6515</v>
      </c>
      <c r="C11549" t="s">
        <v>6516</v>
      </c>
      <c r="D11549">
        <v>43140</v>
      </c>
      <c r="E11549" t="s">
        <v>6517</v>
      </c>
      <c r="F11549" t="s">
        <v>4</v>
      </c>
      <c r="G11549" t="s">
        <v>6518</v>
      </c>
      <c r="H11549" t="s">
        <v>6</v>
      </c>
      <c r="I11549">
        <v>21</v>
      </c>
      <c r="N11549" t="s">
        <v>6519</v>
      </c>
      <c r="O11549" t="s">
        <v>11</v>
      </c>
      <c r="P11549" t="s">
        <v>191</v>
      </c>
      <c r="Q11549" t="s">
        <v>6517</v>
      </c>
      <c r="R11549" t="s">
        <v>12</v>
      </c>
    </row>
    <row r="11550" spans="1:18" x14ac:dyDescent="0.25">
      <c r="A11550">
        <v>646509017</v>
      </c>
      <c r="B11550" t="s">
        <v>6520</v>
      </c>
      <c r="C11550" t="s">
        <v>5162</v>
      </c>
      <c r="D11550">
        <v>24172</v>
      </c>
      <c r="E11550" t="s">
        <v>6521</v>
      </c>
      <c r="F11550" t="s">
        <v>4</v>
      </c>
      <c r="G11550" t="s">
        <v>6522</v>
      </c>
      <c r="H11550" t="s">
        <v>6</v>
      </c>
      <c r="I11550">
        <v>9</v>
      </c>
      <c r="N11550" t="s">
        <v>6523</v>
      </c>
      <c r="O11550" t="s">
        <v>11</v>
      </c>
      <c r="P11550" t="s">
        <v>268</v>
      </c>
      <c r="Q11550" t="s">
        <v>6521</v>
      </c>
      <c r="R11550" t="s">
        <v>12</v>
      </c>
    </row>
    <row r="11551" spans="1:18" x14ac:dyDescent="0.25">
      <c r="A11551">
        <v>605672033</v>
      </c>
      <c r="B11551" t="s">
        <v>6524</v>
      </c>
      <c r="C11551" t="s">
        <v>6525</v>
      </c>
      <c r="D11551">
        <v>28430</v>
      </c>
      <c r="E11551" t="s">
        <v>6526</v>
      </c>
      <c r="F11551" t="s">
        <v>4</v>
      </c>
      <c r="G11551" t="s">
        <v>6527</v>
      </c>
      <c r="H11551" t="s">
        <v>6</v>
      </c>
      <c r="I11551">
        <v>16</v>
      </c>
      <c r="N11551" t="s">
        <v>6528</v>
      </c>
      <c r="O11551" t="s">
        <v>11</v>
      </c>
      <c r="P11551" t="s">
        <v>3</v>
      </c>
      <c r="Q11551" t="s">
        <v>6526</v>
      </c>
      <c r="R11551" t="s">
        <v>12</v>
      </c>
    </row>
    <row r="11552" spans="1:18" x14ac:dyDescent="0.25">
      <c r="A11552">
        <v>665471801</v>
      </c>
      <c r="B11552" t="s">
        <v>6529</v>
      </c>
      <c r="C11552" t="s">
        <v>2614</v>
      </c>
      <c r="D11552">
        <v>39200</v>
      </c>
      <c r="E11552" t="s">
        <v>6530</v>
      </c>
      <c r="F11552" t="s">
        <v>4</v>
      </c>
      <c r="G11552" t="s">
        <v>6531</v>
      </c>
      <c r="H11552" t="s">
        <v>6</v>
      </c>
      <c r="I11552">
        <v>22</v>
      </c>
      <c r="N11552" t="s">
        <v>6532</v>
      </c>
      <c r="O11552" t="s">
        <v>11</v>
      </c>
      <c r="P11552" t="s">
        <v>176</v>
      </c>
      <c r="Q11552" t="s">
        <v>6530</v>
      </c>
      <c r="R11552" t="s">
        <v>12</v>
      </c>
    </row>
    <row r="11553" spans="1:18" x14ac:dyDescent="0.25">
      <c r="A11553">
        <v>687326582</v>
      </c>
      <c r="B11553" t="s">
        <v>6533</v>
      </c>
      <c r="C11553" t="s">
        <v>6282</v>
      </c>
      <c r="D11553">
        <v>28292</v>
      </c>
      <c r="E11553" t="s">
        <v>6534</v>
      </c>
      <c r="F11553" t="s">
        <v>4</v>
      </c>
      <c r="G11553" t="s">
        <v>6535</v>
      </c>
      <c r="H11553" t="s">
        <v>6</v>
      </c>
      <c r="I11553">
        <v>18</v>
      </c>
      <c r="N11553" t="s">
        <v>6536</v>
      </c>
      <c r="O11553" t="s">
        <v>11</v>
      </c>
      <c r="P11553" t="s">
        <v>3</v>
      </c>
      <c r="Q11553" t="s">
        <v>6534</v>
      </c>
      <c r="R11553" t="s">
        <v>12</v>
      </c>
    </row>
    <row r="11554" spans="1:18" x14ac:dyDescent="0.25">
      <c r="A11554">
        <v>696381623</v>
      </c>
      <c r="B11554" t="s">
        <v>6537</v>
      </c>
      <c r="C11554" t="s">
        <v>6538</v>
      </c>
      <c r="D11554">
        <v>41927</v>
      </c>
      <c r="E11554" t="s">
        <v>2392</v>
      </c>
      <c r="F11554" t="s">
        <v>4</v>
      </c>
      <c r="G11554" t="s">
        <v>2010</v>
      </c>
      <c r="H11554" t="s">
        <v>6</v>
      </c>
      <c r="I11554">
        <v>14</v>
      </c>
      <c r="N11554" t="s">
        <v>6539</v>
      </c>
      <c r="O11554" t="s">
        <v>11</v>
      </c>
      <c r="P11554" t="s">
        <v>509</v>
      </c>
      <c r="Q11554" t="s">
        <v>2392</v>
      </c>
      <c r="R11554" t="s">
        <v>12</v>
      </c>
    </row>
    <row r="11555" spans="1:18" x14ac:dyDescent="0.25">
      <c r="A11555">
        <v>617437202</v>
      </c>
      <c r="B11555" t="s">
        <v>6540</v>
      </c>
      <c r="C11555" t="s">
        <v>1518</v>
      </c>
      <c r="D11555">
        <v>36500</v>
      </c>
      <c r="E11555" t="s">
        <v>6541</v>
      </c>
      <c r="F11555" t="s">
        <v>4</v>
      </c>
      <c r="G11555" t="s">
        <v>6542</v>
      </c>
      <c r="H11555" t="s">
        <v>6</v>
      </c>
      <c r="J11555">
        <v>47</v>
      </c>
      <c r="N11555" t="s">
        <v>6543</v>
      </c>
      <c r="O11555" t="s">
        <v>11</v>
      </c>
      <c r="P11555" t="s">
        <v>129</v>
      </c>
      <c r="Q11555" t="s">
        <v>6541</v>
      </c>
      <c r="R11555" t="s">
        <v>12</v>
      </c>
    </row>
    <row r="11556" spans="1:18" x14ac:dyDescent="0.25">
      <c r="A11556">
        <v>689506295</v>
      </c>
      <c r="B11556" t="s">
        <v>6544</v>
      </c>
      <c r="C11556" t="s">
        <v>3667</v>
      </c>
      <c r="D11556">
        <v>17420</v>
      </c>
      <c r="E11556" t="s">
        <v>6545</v>
      </c>
      <c r="F11556" t="s">
        <v>4</v>
      </c>
      <c r="G11556" t="s">
        <v>6546</v>
      </c>
      <c r="H11556" t="s">
        <v>6</v>
      </c>
      <c r="I11556">
        <v>20</v>
      </c>
      <c r="N11556" t="s">
        <v>6547</v>
      </c>
      <c r="O11556" t="s">
        <v>11</v>
      </c>
      <c r="P11556" t="s">
        <v>766</v>
      </c>
      <c r="Q11556" t="s">
        <v>6545</v>
      </c>
      <c r="R11556" t="s">
        <v>12</v>
      </c>
    </row>
    <row r="11557" spans="1:18" x14ac:dyDescent="0.25">
      <c r="A11557">
        <v>637167577</v>
      </c>
      <c r="B11557" t="s">
        <v>6548</v>
      </c>
      <c r="C11557" t="s">
        <v>6318</v>
      </c>
      <c r="D11557">
        <v>36370</v>
      </c>
      <c r="E11557" t="s">
        <v>6549</v>
      </c>
      <c r="F11557" t="s">
        <v>4</v>
      </c>
      <c r="G11557" t="s">
        <v>6550</v>
      </c>
      <c r="H11557" t="s">
        <v>6</v>
      </c>
      <c r="I11557">
        <v>16</v>
      </c>
      <c r="N11557" t="s">
        <v>6551</v>
      </c>
      <c r="O11557" t="s">
        <v>11</v>
      </c>
      <c r="P11557" t="s">
        <v>129</v>
      </c>
      <c r="Q11557" t="s">
        <v>6549</v>
      </c>
      <c r="R11557" t="s">
        <v>12</v>
      </c>
    </row>
    <row r="11558" spans="1:18" x14ac:dyDescent="0.25">
      <c r="A11558">
        <v>645161829</v>
      </c>
      <c r="B11558" t="s">
        <v>6552</v>
      </c>
      <c r="C11558" t="s">
        <v>150</v>
      </c>
      <c r="D11558">
        <v>34004</v>
      </c>
      <c r="E11558" t="s">
        <v>2603</v>
      </c>
      <c r="F11558" t="s">
        <v>462</v>
      </c>
      <c r="G11558" t="s">
        <v>6553</v>
      </c>
      <c r="H11558" t="s">
        <v>6</v>
      </c>
      <c r="I11558">
        <v>25</v>
      </c>
      <c r="N11558" t="s">
        <v>6554</v>
      </c>
      <c r="O11558" t="s">
        <v>11</v>
      </c>
      <c r="P11558" t="s">
        <v>2603</v>
      </c>
      <c r="Q11558" t="s">
        <v>2603</v>
      </c>
      <c r="R11558" t="s">
        <v>12</v>
      </c>
    </row>
    <row r="11559" spans="1:18" x14ac:dyDescent="0.25">
      <c r="A11559">
        <v>655753660</v>
      </c>
      <c r="B11559" t="s">
        <v>6555</v>
      </c>
      <c r="C11559" t="s">
        <v>2719</v>
      </c>
      <c r="D11559">
        <v>17455</v>
      </c>
      <c r="E11559" t="s">
        <v>6556</v>
      </c>
      <c r="F11559" t="s">
        <v>4</v>
      </c>
      <c r="G11559" t="s">
        <v>6557</v>
      </c>
      <c r="H11559" t="s">
        <v>6</v>
      </c>
      <c r="I11559">
        <v>18</v>
      </c>
      <c r="N11559" t="s">
        <v>6558</v>
      </c>
      <c r="O11559" t="s">
        <v>11</v>
      </c>
      <c r="P11559" t="s">
        <v>766</v>
      </c>
      <c r="Q11559" t="s">
        <v>6556</v>
      </c>
      <c r="R11559" t="s">
        <v>12</v>
      </c>
    </row>
    <row r="11560" spans="1:18" x14ac:dyDescent="0.25">
      <c r="A11560">
        <v>600846343</v>
      </c>
      <c r="B11560" t="s">
        <v>6559</v>
      </c>
      <c r="C11560" t="s">
        <v>6560</v>
      </c>
      <c r="D11560">
        <v>26500</v>
      </c>
      <c r="E11560" t="s">
        <v>6561</v>
      </c>
      <c r="F11560" t="s">
        <v>4</v>
      </c>
      <c r="G11560" t="s">
        <v>1703</v>
      </c>
      <c r="H11560" t="s">
        <v>402</v>
      </c>
      <c r="I11560">
        <v>2</v>
      </c>
      <c r="N11560" t="s">
        <v>6562</v>
      </c>
      <c r="O11560" t="s">
        <v>11</v>
      </c>
      <c r="P11560" t="s">
        <v>1082</v>
      </c>
      <c r="Q11560" t="s">
        <v>6561</v>
      </c>
      <c r="R11560" t="s">
        <v>12</v>
      </c>
    </row>
    <row r="11561" spans="1:18" x14ac:dyDescent="0.25">
      <c r="A11561">
        <v>650895020</v>
      </c>
      <c r="B11561" t="s">
        <v>6563</v>
      </c>
      <c r="C11561" t="s">
        <v>6564</v>
      </c>
      <c r="D11561">
        <v>28912</v>
      </c>
      <c r="E11561" t="s">
        <v>6565</v>
      </c>
      <c r="F11561" t="s">
        <v>4</v>
      </c>
      <c r="G11561" t="s">
        <v>6566</v>
      </c>
      <c r="H11561" t="s">
        <v>6</v>
      </c>
      <c r="I11561">
        <v>2</v>
      </c>
      <c r="N11561" t="s">
        <v>6567</v>
      </c>
      <c r="O11561" t="s">
        <v>11</v>
      </c>
      <c r="P11561" t="s">
        <v>3</v>
      </c>
      <c r="Q11561" t="s">
        <v>6565</v>
      </c>
      <c r="R11561" t="s">
        <v>12</v>
      </c>
    </row>
    <row r="11562" spans="1:18" x14ac:dyDescent="0.25">
      <c r="A11562">
        <v>656254035</v>
      </c>
      <c r="B11562" t="s">
        <v>6568</v>
      </c>
      <c r="C11562" t="s">
        <v>6569</v>
      </c>
      <c r="D11562">
        <v>23330</v>
      </c>
      <c r="E11562" t="s">
        <v>6570</v>
      </c>
      <c r="F11562" t="s">
        <v>4</v>
      </c>
      <c r="G11562" t="s">
        <v>6571</v>
      </c>
      <c r="H11562" t="s">
        <v>6</v>
      </c>
      <c r="I11562">
        <v>43</v>
      </c>
      <c r="N11562" t="s">
        <v>6572</v>
      </c>
      <c r="O11562" t="s">
        <v>11</v>
      </c>
      <c r="P11562" t="s">
        <v>845</v>
      </c>
      <c r="Q11562" t="s">
        <v>6570</v>
      </c>
      <c r="R11562" t="s">
        <v>12</v>
      </c>
    </row>
    <row r="11563" spans="1:18" x14ac:dyDescent="0.25">
      <c r="A11563">
        <v>680731912</v>
      </c>
      <c r="B11563" t="s">
        <v>6573</v>
      </c>
      <c r="C11563" t="s">
        <v>2709</v>
      </c>
      <c r="D11563">
        <v>41940</v>
      </c>
      <c r="E11563" t="s">
        <v>6574</v>
      </c>
      <c r="F11563" t="s">
        <v>4</v>
      </c>
      <c r="G11563" t="s">
        <v>6575</v>
      </c>
      <c r="H11563" t="s">
        <v>6</v>
      </c>
      <c r="I11563">
        <v>7</v>
      </c>
      <c r="N11563" t="s">
        <v>6576</v>
      </c>
      <c r="O11563" t="s">
        <v>11</v>
      </c>
      <c r="P11563" t="s">
        <v>509</v>
      </c>
      <c r="Q11563" t="s">
        <v>6574</v>
      </c>
      <c r="R11563" t="s">
        <v>12</v>
      </c>
    </row>
    <row r="11564" spans="1:18" x14ac:dyDescent="0.25">
      <c r="A11564">
        <v>677591588</v>
      </c>
      <c r="B11564" t="s">
        <v>6577</v>
      </c>
      <c r="C11564" t="s">
        <v>6578</v>
      </c>
      <c r="D11564">
        <v>28110</v>
      </c>
      <c r="E11564" t="s">
        <v>6579</v>
      </c>
      <c r="F11564" t="s">
        <v>4</v>
      </c>
      <c r="G11564" t="s">
        <v>6580</v>
      </c>
      <c r="H11564" t="s">
        <v>6</v>
      </c>
      <c r="I11564">
        <v>2</v>
      </c>
      <c r="N11564" t="s">
        <v>6581</v>
      </c>
      <c r="O11564" t="s">
        <v>11</v>
      </c>
      <c r="P11564" t="s">
        <v>3</v>
      </c>
      <c r="Q11564" t="s">
        <v>6579</v>
      </c>
      <c r="R11564" t="s">
        <v>12</v>
      </c>
    </row>
    <row r="11565" spans="1:18" x14ac:dyDescent="0.25">
      <c r="A11565">
        <v>667394903</v>
      </c>
      <c r="B11565" t="s">
        <v>6582</v>
      </c>
      <c r="C11565" t="s">
        <v>6583</v>
      </c>
      <c r="D11565">
        <v>28660</v>
      </c>
      <c r="E11565" t="s">
        <v>6584</v>
      </c>
      <c r="F11565" t="s">
        <v>4</v>
      </c>
      <c r="G11565" t="s">
        <v>6585</v>
      </c>
      <c r="H11565" t="s">
        <v>6</v>
      </c>
      <c r="I11565">
        <v>3</v>
      </c>
      <c r="N11565" t="s">
        <v>6586</v>
      </c>
      <c r="O11565" t="s">
        <v>11</v>
      </c>
      <c r="P11565" t="s">
        <v>3</v>
      </c>
      <c r="Q11565" t="s">
        <v>6584</v>
      </c>
      <c r="R11565" t="s">
        <v>12</v>
      </c>
    </row>
    <row r="11566" spans="1:18" x14ac:dyDescent="0.25">
      <c r="A11566">
        <v>678318772</v>
      </c>
      <c r="B11566" t="s">
        <v>6587</v>
      </c>
      <c r="C11566" t="s">
        <v>6588</v>
      </c>
      <c r="D11566">
        <v>15705</v>
      </c>
      <c r="E11566" t="s">
        <v>1003</v>
      </c>
      <c r="F11566" t="s">
        <v>4</v>
      </c>
      <c r="G11566" t="s">
        <v>6589</v>
      </c>
      <c r="H11566" t="s">
        <v>6</v>
      </c>
      <c r="I11566">
        <v>14</v>
      </c>
      <c r="N11566" t="s">
        <v>6590</v>
      </c>
      <c r="O11566" t="s">
        <v>11</v>
      </c>
      <c r="P11566" t="s">
        <v>82</v>
      </c>
      <c r="Q11566" t="s">
        <v>1003</v>
      </c>
      <c r="R11566" t="s">
        <v>12</v>
      </c>
    </row>
    <row r="11567" spans="1:18" x14ac:dyDescent="0.25">
      <c r="A11567">
        <v>608972285</v>
      </c>
      <c r="B11567" t="s">
        <v>6591</v>
      </c>
      <c r="C11567" t="s">
        <v>6592</v>
      </c>
      <c r="D11567">
        <v>18152</v>
      </c>
      <c r="E11567" t="s">
        <v>6593</v>
      </c>
      <c r="F11567" t="s">
        <v>462</v>
      </c>
      <c r="G11567" t="s">
        <v>6594</v>
      </c>
      <c r="H11567" t="s">
        <v>6</v>
      </c>
      <c r="I11567">
        <v>16</v>
      </c>
      <c r="N11567" t="s">
        <v>6595</v>
      </c>
      <c r="O11567" t="s">
        <v>11</v>
      </c>
      <c r="P11567" t="s">
        <v>170</v>
      </c>
      <c r="Q11567" t="s">
        <v>6593</v>
      </c>
      <c r="R11567" t="s">
        <v>12</v>
      </c>
    </row>
    <row r="11568" spans="1:18" x14ac:dyDescent="0.25">
      <c r="A11568">
        <v>956085655</v>
      </c>
      <c r="B11568" t="s">
        <v>6596</v>
      </c>
      <c r="C11568" t="s">
        <v>2838</v>
      </c>
      <c r="D11568">
        <v>11405</v>
      </c>
      <c r="E11568" t="s">
        <v>103</v>
      </c>
      <c r="F11568" t="s">
        <v>4</v>
      </c>
      <c r="G11568" t="s">
        <v>6597</v>
      </c>
      <c r="H11568" t="s">
        <v>6</v>
      </c>
      <c r="I11568">
        <v>85</v>
      </c>
      <c r="N11568" t="s">
        <v>6598</v>
      </c>
      <c r="O11568" t="s">
        <v>11</v>
      </c>
      <c r="P11568" t="s">
        <v>102</v>
      </c>
      <c r="Q11568" t="s">
        <v>103</v>
      </c>
      <c r="R11568" t="s">
        <v>12</v>
      </c>
    </row>
    <row r="11569" spans="1:18" x14ac:dyDescent="0.25">
      <c r="A11569">
        <v>678462013</v>
      </c>
      <c r="B11569" t="s">
        <v>6599</v>
      </c>
      <c r="C11569" t="s">
        <v>815</v>
      </c>
      <c r="D11569">
        <v>11100</v>
      </c>
      <c r="H11569" t="s">
        <v>6</v>
      </c>
      <c r="O11569" t="s">
        <v>11</v>
      </c>
      <c r="P11569" t="s">
        <v>102</v>
      </c>
      <c r="Q11569" t="s">
        <v>1865</v>
      </c>
      <c r="R11569" t="s">
        <v>12</v>
      </c>
    </row>
    <row r="11570" spans="1:18" x14ac:dyDescent="0.25">
      <c r="A11570">
        <v>617751398</v>
      </c>
      <c r="B11570" t="s">
        <v>6600</v>
      </c>
      <c r="C11570" t="s">
        <v>6601</v>
      </c>
      <c r="D11570">
        <v>38280</v>
      </c>
      <c r="E11570" t="s">
        <v>6602</v>
      </c>
      <c r="F11570" t="s">
        <v>4</v>
      </c>
      <c r="G11570" t="s">
        <v>6603</v>
      </c>
      <c r="H11570" t="s">
        <v>6</v>
      </c>
      <c r="I11570">
        <v>54</v>
      </c>
      <c r="N11570" t="s">
        <v>6604</v>
      </c>
      <c r="O11570" t="s">
        <v>11</v>
      </c>
      <c r="P11570" t="s">
        <v>831</v>
      </c>
      <c r="Q11570" t="s">
        <v>6602</v>
      </c>
      <c r="R11570" t="s">
        <v>12</v>
      </c>
    </row>
    <row r="11571" spans="1:18" x14ac:dyDescent="0.25">
      <c r="A11571">
        <v>679509312</v>
      </c>
      <c r="B11571" t="s">
        <v>6605</v>
      </c>
      <c r="C11571" t="s">
        <v>6606</v>
      </c>
      <c r="R11571" t="s">
        <v>12</v>
      </c>
    </row>
    <row r="11572" spans="1:18" x14ac:dyDescent="0.25">
      <c r="A11572">
        <v>666107258</v>
      </c>
      <c r="B11572" t="s">
        <v>6607</v>
      </c>
      <c r="C11572" t="s">
        <v>435</v>
      </c>
      <c r="D11572">
        <v>12005</v>
      </c>
      <c r="E11572" t="s">
        <v>62</v>
      </c>
      <c r="F11572" t="s">
        <v>4</v>
      </c>
      <c r="G11572" t="s">
        <v>6608</v>
      </c>
      <c r="H11572" t="s">
        <v>6</v>
      </c>
      <c r="I11572">
        <v>1</v>
      </c>
      <c r="N11572" t="s">
        <v>6609</v>
      </c>
      <c r="O11572" t="s">
        <v>11</v>
      </c>
      <c r="P11572" t="s">
        <v>62</v>
      </c>
      <c r="Q11572" t="s">
        <v>62</v>
      </c>
      <c r="R11572" t="s">
        <v>12</v>
      </c>
    </row>
    <row r="11573" spans="1:18" x14ac:dyDescent="0.25">
      <c r="A11573">
        <v>643404676</v>
      </c>
      <c r="B11573" t="s">
        <v>6610</v>
      </c>
      <c r="C11573" t="s">
        <v>6611</v>
      </c>
      <c r="D11573">
        <v>36210</v>
      </c>
      <c r="E11573" t="s">
        <v>348</v>
      </c>
      <c r="F11573" t="s">
        <v>4</v>
      </c>
      <c r="G11573" t="s">
        <v>6612</v>
      </c>
      <c r="H11573" t="s">
        <v>6</v>
      </c>
      <c r="J11573">
        <v>13</v>
      </c>
      <c r="N11573" t="s">
        <v>6613</v>
      </c>
      <c r="O11573" t="s">
        <v>11</v>
      </c>
      <c r="P11573" t="s">
        <v>129</v>
      </c>
      <c r="Q11573" t="s">
        <v>348</v>
      </c>
      <c r="R11573" t="s">
        <v>12</v>
      </c>
    </row>
    <row r="11574" spans="1:18" x14ac:dyDescent="0.25">
      <c r="A11574">
        <v>615332651</v>
      </c>
      <c r="B11574" t="s">
        <v>6614</v>
      </c>
      <c r="C11574" t="s">
        <v>435</v>
      </c>
      <c r="D11574">
        <v>41410</v>
      </c>
      <c r="H11574" t="s">
        <v>6</v>
      </c>
      <c r="O11574" t="s">
        <v>11</v>
      </c>
      <c r="P11574" t="s">
        <v>509</v>
      </c>
      <c r="Q11574" t="s">
        <v>6615</v>
      </c>
      <c r="R11574" t="s">
        <v>12</v>
      </c>
    </row>
    <row r="11575" spans="1:18" x14ac:dyDescent="0.25">
      <c r="A11575">
        <v>630420376</v>
      </c>
      <c r="B11575" t="s">
        <v>6616</v>
      </c>
      <c r="C11575" t="s">
        <v>4748</v>
      </c>
      <c r="D11575">
        <v>50007</v>
      </c>
      <c r="E11575" t="s">
        <v>569</v>
      </c>
      <c r="F11575" t="s">
        <v>4</v>
      </c>
      <c r="G11575" t="s">
        <v>6617</v>
      </c>
      <c r="H11575" t="s">
        <v>6</v>
      </c>
      <c r="I11575">
        <v>1</v>
      </c>
      <c r="N11575" t="s">
        <v>6618</v>
      </c>
      <c r="O11575" t="s">
        <v>11</v>
      </c>
      <c r="P11575" t="s">
        <v>569</v>
      </c>
      <c r="Q11575" t="s">
        <v>569</v>
      </c>
      <c r="R11575" t="s">
        <v>12</v>
      </c>
    </row>
    <row r="11576" spans="1:18" x14ac:dyDescent="0.25">
      <c r="A11576">
        <v>633769314</v>
      </c>
      <c r="B11576" t="s">
        <v>6619</v>
      </c>
      <c r="C11576" t="s">
        <v>6620</v>
      </c>
      <c r="D11576">
        <v>23600</v>
      </c>
      <c r="E11576" t="s">
        <v>6621</v>
      </c>
      <c r="F11576" t="s">
        <v>56</v>
      </c>
      <c r="G11576" t="s">
        <v>6622</v>
      </c>
      <c r="H11576" t="s">
        <v>6</v>
      </c>
      <c r="I11576">
        <v>43</v>
      </c>
      <c r="N11576" t="s">
        <v>6623</v>
      </c>
      <c r="O11576" t="s">
        <v>11</v>
      </c>
      <c r="P11576" t="s">
        <v>845</v>
      </c>
      <c r="Q11576" t="s">
        <v>6621</v>
      </c>
      <c r="R11576" t="s">
        <v>12</v>
      </c>
    </row>
    <row r="11577" spans="1:18" x14ac:dyDescent="0.25">
      <c r="A11577">
        <v>659367699</v>
      </c>
      <c r="B11577" t="s">
        <v>6624</v>
      </c>
      <c r="C11577" t="s">
        <v>6625</v>
      </c>
      <c r="D11577">
        <v>50019</v>
      </c>
      <c r="E11577" t="s">
        <v>569</v>
      </c>
      <c r="F11577" t="s">
        <v>4</v>
      </c>
      <c r="G11577" t="s">
        <v>6626</v>
      </c>
      <c r="H11577" t="s">
        <v>6</v>
      </c>
      <c r="I11577">
        <v>17</v>
      </c>
      <c r="N11577" t="s">
        <v>6627</v>
      </c>
      <c r="O11577" t="s">
        <v>11</v>
      </c>
      <c r="P11577" t="s">
        <v>569</v>
      </c>
      <c r="Q11577" t="s">
        <v>569</v>
      </c>
      <c r="R11577" t="s">
        <v>12</v>
      </c>
    </row>
    <row r="11578" spans="1:18" x14ac:dyDescent="0.25">
      <c r="A11578">
        <v>957270324</v>
      </c>
      <c r="B11578" t="s">
        <v>6628</v>
      </c>
      <c r="C11578" t="s">
        <v>163</v>
      </c>
      <c r="D11578">
        <v>14006</v>
      </c>
      <c r="E11578" t="s">
        <v>276</v>
      </c>
      <c r="F11578" t="s">
        <v>4</v>
      </c>
      <c r="G11578" t="s">
        <v>6629</v>
      </c>
      <c r="H11578" t="s">
        <v>6</v>
      </c>
      <c r="I11578">
        <v>6</v>
      </c>
      <c r="K11578">
        <v>2</v>
      </c>
      <c r="N11578" t="s">
        <v>6630</v>
      </c>
      <c r="O11578" t="s">
        <v>11</v>
      </c>
      <c r="P11578" t="s">
        <v>276</v>
      </c>
      <c r="Q11578" t="s">
        <v>276</v>
      </c>
      <c r="R11578" t="s">
        <v>12</v>
      </c>
    </row>
    <row r="11579" spans="1:18" x14ac:dyDescent="0.25">
      <c r="A11579">
        <v>667307913</v>
      </c>
      <c r="B11579" t="s">
        <v>6631</v>
      </c>
      <c r="C11579" t="s">
        <v>1204</v>
      </c>
      <c r="D11579">
        <v>14530</v>
      </c>
      <c r="E11579" t="s">
        <v>6632</v>
      </c>
      <c r="F11579" t="s">
        <v>56</v>
      </c>
      <c r="G11579" t="s">
        <v>246</v>
      </c>
      <c r="H11579" t="s">
        <v>6</v>
      </c>
      <c r="I11579">
        <v>48</v>
      </c>
      <c r="N11579" t="s">
        <v>6633</v>
      </c>
      <c r="O11579" t="s">
        <v>11</v>
      </c>
      <c r="P11579" t="s">
        <v>276</v>
      </c>
      <c r="Q11579" t="s">
        <v>6632</v>
      </c>
      <c r="R11579" t="s">
        <v>12</v>
      </c>
    </row>
    <row r="11580" spans="1:18" x14ac:dyDescent="0.25">
      <c r="A11580">
        <v>696525207</v>
      </c>
      <c r="B11580" t="s">
        <v>6634</v>
      </c>
      <c r="C11580" t="s">
        <v>2803</v>
      </c>
      <c r="D11580">
        <v>22663</v>
      </c>
      <c r="E11580" t="s">
        <v>6635</v>
      </c>
      <c r="F11580" t="s">
        <v>4</v>
      </c>
      <c r="G11580" t="s">
        <v>6636</v>
      </c>
      <c r="H11580" t="s">
        <v>6</v>
      </c>
      <c r="I11580">
        <v>3</v>
      </c>
      <c r="N11580" t="s">
        <v>6637</v>
      </c>
      <c r="O11580" t="s">
        <v>11</v>
      </c>
      <c r="P11580" t="s">
        <v>1640</v>
      </c>
      <c r="Q11580" t="s">
        <v>6635</v>
      </c>
      <c r="R11580" t="s">
        <v>12</v>
      </c>
    </row>
    <row r="11581" spans="1:18" x14ac:dyDescent="0.25">
      <c r="A11581">
        <v>651392917</v>
      </c>
      <c r="B11581" t="s">
        <v>6638</v>
      </c>
      <c r="C11581" t="s">
        <v>6639</v>
      </c>
      <c r="D11581">
        <v>22430</v>
      </c>
      <c r="E11581" t="s">
        <v>6640</v>
      </c>
      <c r="F11581" t="s">
        <v>4</v>
      </c>
      <c r="G11581" t="s">
        <v>6641</v>
      </c>
      <c r="H11581" t="s">
        <v>6</v>
      </c>
      <c r="I11581">
        <v>23</v>
      </c>
      <c r="N11581" t="s">
        <v>6642</v>
      </c>
      <c r="O11581" t="s">
        <v>11</v>
      </c>
      <c r="P11581" t="s">
        <v>1640</v>
      </c>
      <c r="Q11581" t="s">
        <v>6640</v>
      </c>
      <c r="R11581" t="s">
        <v>12</v>
      </c>
    </row>
    <row r="11582" spans="1:18" x14ac:dyDescent="0.25">
      <c r="A11582">
        <v>948730081</v>
      </c>
      <c r="B11582" t="s">
        <v>6643</v>
      </c>
      <c r="C11582" t="s">
        <v>399</v>
      </c>
      <c r="D11582">
        <v>31380</v>
      </c>
      <c r="E11582" t="s">
        <v>6644</v>
      </c>
      <c r="F11582" t="s">
        <v>56</v>
      </c>
      <c r="G11582" t="s">
        <v>1598</v>
      </c>
      <c r="H11582" t="s">
        <v>6</v>
      </c>
      <c r="I11582">
        <v>26</v>
      </c>
      <c r="N11582" t="s">
        <v>6645</v>
      </c>
      <c r="O11582" t="s">
        <v>11</v>
      </c>
      <c r="P11582" t="s">
        <v>416</v>
      </c>
      <c r="Q11582" t="s">
        <v>6644</v>
      </c>
      <c r="R11582" t="s">
        <v>12</v>
      </c>
    </row>
    <row r="11583" spans="1:18" x14ac:dyDescent="0.25">
      <c r="A11583">
        <v>948146933</v>
      </c>
      <c r="B11583" t="s">
        <v>6646</v>
      </c>
      <c r="C11583" t="s">
        <v>936</v>
      </c>
      <c r="D11583">
        <v>31013</v>
      </c>
      <c r="E11583" t="s">
        <v>6647</v>
      </c>
      <c r="F11583" t="s">
        <v>3194</v>
      </c>
      <c r="G11583" t="s">
        <v>6648</v>
      </c>
      <c r="H11583" t="s">
        <v>6</v>
      </c>
      <c r="I11583">
        <v>11</v>
      </c>
      <c r="N11583" t="s">
        <v>6649</v>
      </c>
      <c r="O11583" t="s">
        <v>11</v>
      </c>
      <c r="P11583" t="s">
        <v>416</v>
      </c>
      <c r="Q11583" t="s">
        <v>6647</v>
      </c>
      <c r="R11583" t="s">
        <v>12</v>
      </c>
    </row>
    <row r="11584" spans="1:18" x14ac:dyDescent="0.25">
      <c r="A11584">
        <v>948340137</v>
      </c>
      <c r="B11584" t="s">
        <v>6650</v>
      </c>
      <c r="C11584" t="s">
        <v>6651</v>
      </c>
      <c r="D11584">
        <v>31100</v>
      </c>
      <c r="E11584" t="s">
        <v>6652</v>
      </c>
      <c r="F11584" t="s">
        <v>4</v>
      </c>
      <c r="G11584" t="s">
        <v>6653</v>
      </c>
      <c r="H11584" t="s">
        <v>6</v>
      </c>
      <c r="I11584">
        <v>16</v>
      </c>
      <c r="N11584" t="s">
        <v>6654</v>
      </c>
      <c r="O11584" t="s">
        <v>11</v>
      </c>
      <c r="P11584" t="s">
        <v>416</v>
      </c>
      <c r="Q11584" t="s">
        <v>6652</v>
      </c>
      <c r="R11584" t="s">
        <v>12</v>
      </c>
    </row>
    <row r="11585" spans="1:18" x14ac:dyDescent="0.25">
      <c r="A11585">
        <v>636956654</v>
      </c>
      <c r="B11585" t="s">
        <v>6655</v>
      </c>
      <c r="C11585" t="s">
        <v>1577</v>
      </c>
      <c r="D11585">
        <v>31521</v>
      </c>
      <c r="E11585" t="s">
        <v>6656</v>
      </c>
      <c r="F11585" t="s">
        <v>4</v>
      </c>
      <c r="G11585" t="s">
        <v>6657</v>
      </c>
      <c r="H11585" t="s">
        <v>6</v>
      </c>
      <c r="I11585">
        <v>6</v>
      </c>
      <c r="N11585" t="s">
        <v>6658</v>
      </c>
      <c r="O11585" t="s">
        <v>11</v>
      </c>
      <c r="P11585" t="s">
        <v>416</v>
      </c>
      <c r="Q11585" t="s">
        <v>6656</v>
      </c>
      <c r="R11585" t="s">
        <v>12</v>
      </c>
    </row>
    <row r="11586" spans="1:18" x14ac:dyDescent="0.25">
      <c r="A11586">
        <v>942606558</v>
      </c>
      <c r="B11586" t="s">
        <v>6659</v>
      </c>
      <c r="C11586" t="s">
        <v>423</v>
      </c>
      <c r="D11586">
        <v>39770</v>
      </c>
      <c r="E11586" t="s">
        <v>6660</v>
      </c>
      <c r="F11586" t="s">
        <v>610</v>
      </c>
      <c r="G11586" t="s">
        <v>6661</v>
      </c>
      <c r="H11586" t="s">
        <v>6</v>
      </c>
      <c r="I11586">
        <v>9</v>
      </c>
      <c r="N11586" t="s">
        <v>6662</v>
      </c>
      <c r="O11586" t="s">
        <v>11</v>
      </c>
      <c r="P11586" t="s">
        <v>176</v>
      </c>
      <c r="Q11586" t="s">
        <v>6660</v>
      </c>
      <c r="R11586" t="s">
        <v>12</v>
      </c>
    </row>
    <row r="11587" spans="1:18" x14ac:dyDescent="0.25">
      <c r="A11587">
        <v>942708215</v>
      </c>
      <c r="B11587" t="s">
        <v>6663</v>
      </c>
      <c r="C11587" t="s">
        <v>14</v>
      </c>
      <c r="D11587">
        <v>39509</v>
      </c>
      <c r="E11587" t="s">
        <v>6664</v>
      </c>
      <c r="F11587" t="s">
        <v>4</v>
      </c>
      <c r="G11587" t="s">
        <v>6665</v>
      </c>
      <c r="H11587" t="s">
        <v>6</v>
      </c>
      <c r="I11587">
        <v>55</v>
      </c>
      <c r="N11587" t="s">
        <v>6666</v>
      </c>
      <c r="O11587" t="s">
        <v>11</v>
      </c>
      <c r="P11587" t="s">
        <v>176</v>
      </c>
      <c r="Q11587" t="s">
        <v>6664</v>
      </c>
      <c r="R11587" t="s">
        <v>12</v>
      </c>
    </row>
    <row r="11588" spans="1:18" x14ac:dyDescent="0.25">
      <c r="A11588">
        <v>626590000</v>
      </c>
      <c r="B11588" t="s">
        <v>6667</v>
      </c>
      <c r="C11588" t="s">
        <v>6668</v>
      </c>
      <c r="D11588">
        <v>39212</v>
      </c>
      <c r="E11588" t="s">
        <v>6669</v>
      </c>
      <c r="F11588" t="s">
        <v>1381</v>
      </c>
      <c r="G11588" t="s">
        <v>6670</v>
      </c>
      <c r="H11588" t="s">
        <v>6</v>
      </c>
      <c r="I11588">
        <v>28</v>
      </c>
      <c r="N11588" t="s">
        <v>6671</v>
      </c>
      <c r="O11588" t="s">
        <v>11</v>
      </c>
      <c r="P11588" t="s">
        <v>176</v>
      </c>
      <c r="Q11588" t="s">
        <v>6669</v>
      </c>
      <c r="R11588" t="s">
        <v>12</v>
      </c>
    </row>
    <row r="11589" spans="1:18" x14ac:dyDescent="0.25">
      <c r="A11589">
        <v>635709090</v>
      </c>
      <c r="B11589" t="s">
        <v>6672</v>
      </c>
      <c r="C11589" t="s">
        <v>2240</v>
      </c>
      <c r="D11589">
        <v>48260</v>
      </c>
      <c r="E11589" t="s">
        <v>6673</v>
      </c>
      <c r="F11589" t="s">
        <v>4</v>
      </c>
      <c r="G11589" t="s">
        <v>6674</v>
      </c>
      <c r="H11589" t="s">
        <v>6</v>
      </c>
      <c r="I11589">
        <v>5</v>
      </c>
      <c r="N11589" t="s">
        <v>6675</v>
      </c>
      <c r="O11589" t="s">
        <v>11</v>
      </c>
      <c r="P11589" t="s">
        <v>796</v>
      </c>
      <c r="Q11589" t="s">
        <v>6673</v>
      </c>
      <c r="R11589" t="s">
        <v>12</v>
      </c>
    </row>
    <row r="11590" spans="1:18" x14ac:dyDescent="0.25">
      <c r="A11590">
        <v>661565335</v>
      </c>
      <c r="B11590" t="s">
        <v>6676</v>
      </c>
      <c r="C11590" t="s">
        <v>2534</v>
      </c>
      <c r="D11590">
        <v>49516</v>
      </c>
      <c r="E11590" t="s">
        <v>6677</v>
      </c>
      <c r="F11590" t="s">
        <v>4</v>
      </c>
      <c r="G11590" t="s">
        <v>6678</v>
      </c>
      <c r="H11590" t="s">
        <v>6</v>
      </c>
      <c r="I11590">
        <v>76</v>
      </c>
      <c r="N11590" t="s">
        <v>6679</v>
      </c>
      <c r="O11590" t="s">
        <v>11</v>
      </c>
      <c r="P11590" t="s">
        <v>903</v>
      </c>
      <c r="Q11590" t="s">
        <v>6677</v>
      </c>
      <c r="R11590" t="s">
        <v>12</v>
      </c>
    </row>
    <row r="11591" spans="1:18" x14ac:dyDescent="0.25">
      <c r="A11591">
        <v>676159547</v>
      </c>
      <c r="B11591" t="s">
        <v>6680</v>
      </c>
      <c r="C11591" t="s">
        <v>22</v>
      </c>
      <c r="D11591">
        <v>11530</v>
      </c>
      <c r="E11591" t="s">
        <v>6681</v>
      </c>
      <c r="F11591" t="s">
        <v>4798</v>
      </c>
      <c r="G11591" t="s">
        <v>6682</v>
      </c>
      <c r="H11591" t="s">
        <v>6</v>
      </c>
      <c r="I11591">
        <v>2506</v>
      </c>
      <c r="N11591" t="s">
        <v>6683</v>
      </c>
      <c r="O11591" t="s">
        <v>11</v>
      </c>
      <c r="P11591" t="s">
        <v>102</v>
      </c>
      <c r="Q11591" t="s">
        <v>6681</v>
      </c>
      <c r="R11591" t="s">
        <v>12</v>
      </c>
    </row>
    <row r="11592" spans="1:18" x14ac:dyDescent="0.25">
      <c r="A11592">
        <v>648057330</v>
      </c>
      <c r="B11592" t="s">
        <v>6684</v>
      </c>
      <c r="C11592" t="s">
        <v>5360</v>
      </c>
      <c r="D11592">
        <v>29610</v>
      </c>
      <c r="E11592" t="s">
        <v>6685</v>
      </c>
      <c r="F11592" t="s">
        <v>1116</v>
      </c>
      <c r="G11592" t="s">
        <v>6686</v>
      </c>
      <c r="H11592" t="s">
        <v>6</v>
      </c>
      <c r="I11592">
        <v>1</v>
      </c>
      <c r="J11592">
        <v>26</v>
      </c>
      <c r="N11592" t="s">
        <v>6687</v>
      </c>
      <c r="O11592" t="s">
        <v>11</v>
      </c>
      <c r="P11592" t="s">
        <v>246</v>
      </c>
      <c r="Q11592" t="s">
        <v>2540</v>
      </c>
      <c r="R11592" t="s">
        <v>12</v>
      </c>
    </row>
    <row r="11593" spans="1:18" x14ac:dyDescent="0.25">
      <c r="A11593">
        <v>635804126</v>
      </c>
      <c r="B11593" t="s">
        <v>6688</v>
      </c>
      <c r="C11593" t="s">
        <v>429</v>
      </c>
      <c r="D11593">
        <v>23320</v>
      </c>
      <c r="E11593" t="s">
        <v>6689</v>
      </c>
      <c r="F11593" t="s">
        <v>4</v>
      </c>
      <c r="G11593" t="s">
        <v>6690</v>
      </c>
      <c r="H11593" t="s">
        <v>6</v>
      </c>
      <c r="I11593">
        <v>26</v>
      </c>
      <c r="N11593" t="s">
        <v>6691</v>
      </c>
      <c r="O11593" t="s">
        <v>11</v>
      </c>
      <c r="P11593" t="s">
        <v>845</v>
      </c>
      <c r="Q11593" t="s">
        <v>6689</v>
      </c>
      <c r="R11593" t="s">
        <v>12</v>
      </c>
    </row>
    <row r="11594" spans="1:18" x14ac:dyDescent="0.25">
      <c r="A11594">
        <v>620387809</v>
      </c>
      <c r="B11594" t="s">
        <v>6692</v>
      </c>
      <c r="C11594" t="s">
        <v>3113</v>
      </c>
      <c r="D11594">
        <v>46139</v>
      </c>
      <c r="E11594" t="s">
        <v>6693</v>
      </c>
      <c r="F11594" t="s">
        <v>56</v>
      </c>
      <c r="G11594" t="s">
        <v>6694</v>
      </c>
      <c r="H11594" t="s">
        <v>6</v>
      </c>
      <c r="I11594">
        <v>141</v>
      </c>
      <c r="N11594" t="s">
        <v>6695</v>
      </c>
      <c r="O11594" t="s">
        <v>11</v>
      </c>
      <c r="P11594" t="s">
        <v>205</v>
      </c>
      <c r="Q11594" t="s">
        <v>6693</v>
      </c>
      <c r="R11594" t="s">
        <v>12</v>
      </c>
    </row>
    <row r="11595" spans="1:18" x14ac:dyDescent="0.25">
      <c r="A11595">
        <v>628532823</v>
      </c>
      <c r="B11595" t="s">
        <v>6696</v>
      </c>
      <c r="C11595" t="s">
        <v>6697</v>
      </c>
      <c r="D11595">
        <v>8038</v>
      </c>
      <c r="E11595" t="s">
        <v>36</v>
      </c>
      <c r="F11595" t="s">
        <v>4</v>
      </c>
      <c r="G11595" t="s">
        <v>6698</v>
      </c>
      <c r="H11595" t="s">
        <v>6</v>
      </c>
      <c r="I11595">
        <v>385</v>
      </c>
      <c r="J11595">
        <v>387</v>
      </c>
      <c r="N11595" t="s">
        <v>6699</v>
      </c>
      <c r="O11595" t="s">
        <v>11</v>
      </c>
      <c r="P11595" t="s">
        <v>36</v>
      </c>
      <c r="Q11595" t="s">
        <v>36</v>
      </c>
      <c r="R11595" t="s">
        <v>12</v>
      </c>
    </row>
    <row r="11596" spans="1:18" x14ac:dyDescent="0.25">
      <c r="A11596">
        <v>645951582</v>
      </c>
      <c r="B11596" t="s">
        <v>6700</v>
      </c>
      <c r="C11596" t="s">
        <v>1194</v>
      </c>
      <c r="D11596">
        <v>23610</v>
      </c>
      <c r="E11596" t="s">
        <v>6701</v>
      </c>
      <c r="F11596" t="s">
        <v>4</v>
      </c>
      <c r="G11596" t="s">
        <v>3413</v>
      </c>
      <c r="H11596" t="s">
        <v>6</v>
      </c>
      <c r="I11596">
        <v>165</v>
      </c>
      <c r="N11596" t="s">
        <v>6702</v>
      </c>
      <c r="O11596" t="s">
        <v>11</v>
      </c>
      <c r="P11596" t="s">
        <v>845</v>
      </c>
      <c r="Q11596" t="s">
        <v>6701</v>
      </c>
      <c r="R11596" t="s">
        <v>12</v>
      </c>
    </row>
    <row r="11597" spans="1:18" x14ac:dyDescent="0.25">
      <c r="A11597">
        <v>651547370</v>
      </c>
      <c r="B11597" t="s">
        <v>6703</v>
      </c>
      <c r="C11597" t="s">
        <v>6704</v>
      </c>
      <c r="D11597">
        <v>27003</v>
      </c>
      <c r="E11597" t="s">
        <v>476</v>
      </c>
      <c r="F11597" t="s">
        <v>4</v>
      </c>
      <c r="G11597" t="s">
        <v>5744</v>
      </c>
      <c r="H11597" t="s">
        <v>6</v>
      </c>
      <c r="I11597">
        <v>91</v>
      </c>
      <c r="N11597" t="s">
        <v>6705</v>
      </c>
      <c r="O11597" t="s">
        <v>11</v>
      </c>
      <c r="P11597" t="s">
        <v>476</v>
      </c>
      <c r="Q11597" t="s">
        <v>476</v>
      </c>
      <c r="R11597" t="s">
        <v>12</v>
      </c>
    </row>
    <row r="11598" spans="1:18" x14ac:dyDescent="0.25">
      <c r="A11598">
        <v>619504474</v>
      </c>
      <c r="B11598" t="s">
        <v>6706</v>
      </c>
      <c r="C11598" t="s">
        <v>4364</v>
      </c>
      <c r="D11598">
        <v>18195</v>
      </c>
      <c r="E11598" t="s">
        <v>6707</v>
      </c>
      <c r="F11598" t="s">
        <v>1116</v>
      </c>
      <c r="G11598" t="s">
        <v>6708</v>
      </c>
      <c r="H11598" t="s">
        <v>6</v>
      </c>
      <c r="I11598">
        <v>36</v>
      </c>
      <c r="N11598" t="s">
        <v>6709</v>
      </c>
      <c r="O11598" t="s">
        <v>11</v>
      </c>
      <c r="P11598" t="s">
        <v>170</v>
      </c>
      <c r="Q11598" t="s">
        <v>6707</v>
      </c>
      <c r="R11598" t="s">
        <v>12</v>
      </c>
    </row>
    <row r="11599" spans="1:18" x14ac:dyDescent="0.25">
      <c r="A11599">
        <v>659128059</v>
      </c>
      <c r="B11599" t="s">
        <v>6710</v>
      </c>
      <c r="C11599" t="s">
        <v>116</v>
      </c>
      <c r="D11599">
        <v>30140</v>
      </c>
      <c r="E11599" t="s">
        <v>6711</v>
      </c>
      <c r="F11599" t="s">
        <v>56</v>
      </c>
      <c r="G11599" t="s">
        <v>6712</v>
      </c>
      <c r="H11599" t="s">
        <v>6</v>
      </c>
      <c r="I11599">
        <v>8</v>
      </c>
      <c r="N11599" t="s">
        <v>6713</v>
      </c>
      <c r="O11599" t="s">
        <v>11</v>
      </c>
      <c r="P11599" t="s">
        <v>482</v>
      </c>
      <c r="Q11599" t="s">
        <v>6711</v>
      </c>
      <c r="R11599" t="s">
        <v>12</v>
      </c>
    </row>
    <row r="11600" spans="1:18" x14ac:dyDescent="0.25">
      <c r="A11600">
        <v>634280848</v>
      </c>
      <c r="B11600" t="s">
        <v>6714</v>
      </c>
      <c r="C11600" t="s">
        <v>815</v>
      </c>
      <c r="D11600">
        <v>23200</v>
      </c>
      <c r="E11600" t="s">
        <v>6225</v>
      </c>
      <c r="F11600" t="s">
        <v>4</v>
      </c>
      <c r="G11600" t="s">
        <v>6715</v>
      </c>
      <c r="H11600" t="s">
        <v>6</v>
      </c>
      <c r="I11600">
        <v>9</v>
      </c>
      <c r="N11600" t="s">
        <v>6716</v>
      </c>
      <c r="O11600" t="s">
        <v>11</v>
      </c>
      <c r="P11600" t="s">
        <v>845</v>
      </c>
      <c r="Q11600" t="s">
        <v>6225</v>
      </c>
      <c r="R11600" t="s">
        <v>12</v>
      </c>
    </row>
    <row r="11601" spans="1:18" x14ac:dyDescent="0.25">
      <c r="A11601">
        <v>744484517</v>
      </c>
      <c r="B11601" t="s">
        <v>6717</v>
      </c>
      <c r="C11601" t="s">
        <v>150</v>
      </c>
      <c r="D11601">
        <v>41318</v>
      </c>
      <c r="E11601" t="s">
        <v>6718</v>
      </c>
      <c r="F11601" t="s">
        <v>4</v>
      </c>
      <c r="G11601" t="s">
        <v>6719</v>
      </c>
      <c r="H11601" t="s">
        <v>6</v>
      </c>
      <c r="I11601">
        <v>6</v>
      </c>
      <c r="N11601" t="s">
        <v>6720</v>
      </c>
      <c r="O11601" t="s">
        <v>11</v>
      </c>
      <c r="P11601" t="s">
        <v>509</v>
      </c>
      <c r="Q11601" t="s">
        <v>6718</v>
      </c>
      <c r="R11601" t="s">
        <v>12</v>
      </c>
    </row>
    <row r="11602" spans="1:18" x14ac:dyDescent="0.25">
      <c r="A11602">
        <v>685804801</v>
      </c>
      <c r="B11602" t="s">
        <v>6721</v>
      </c>
      <c r="C11602" t="s">
        <v>6722</v>
      </c>
      <c r="D11602">
        <v>16236</v>
      </c>
      <c r="E11602" t="s">
        <v>6723</v>
      </c>
      <c r="F11602" t="s">
        <v>4</v>
      </c>
      <c r="G11602" t="s">
        <v>3571</v>
      </c>
      <c r="H11602" t="s">
        <v>6</v>
      </c>
      <c r="I11602">
        <v>5</v>
      </c>
      <c r="N11602" t="s">
        <v>6724</v>
      </c>
      <c r="O11602" t="s">
        <v>11</v>
      </c>
      <c r="P11602" t="s">
        <v>1239</v>
      </c>
      <c r="Q11602" t="s">
        <v>6723</v>
      </c>
      <c r="R11602" t="s">
        <v>12</v>
      </c>
    </row>
    <row r="11603" spans="1:18" x14ac:dyDescent="0.25">
      <c r="A11603">
        <v>606042649</v>
      </c>
      <c r="B11603" t="s">
        <v>6725</v>
      </c>
      <c r="C11603" t="s">
        <v>6726</v>
      </c>
      <c r="D11603">
        <v>18240</v>
      </c>
      <c r="E11603" t="s">
        <v>6727</v>
      </c>
      <c r="F11603" t="s">
        <v>4</v>
      </c>
      <c r="G11603" t="s">
        <v>6728</v>
      </c>
      <c r="I11603">
        <v>8</v>
      </c>
      <c r="K11603" t="s">
        <v>6729</v>
      </c>
      <c r="N11603" t="s">
        <v>6730</v>
      </c>
      <c r="O11603" t="s">
        <v>11</v>
      </c>
      <c r="P11603" t="s">
        <v>170</v>
      </c>
      <c r="Q11603" t="s">
        <v>6727</v>
      </c>
      <c r="R11603" t="s">
        <v>12</v>
      </c>
    </row>
    <row r="11604" spans="1:18" x14ac:dyDescent="0.25">
      <c r="A11604">
        <v>645523278</v>
      </c>
      <c r="B11604" t="s">
        <v>6731</v>
      </c>
      <c r="C11604" t="s">
        <v>6732</v>
      </c>
      <c r="D11604">
        <v>41702</v>
      </c>
      <c r="E11604" t="s">
        <v>2456</v>
      </c>
      <c r="F11604" t="s">
        <v>56</v>
      </c>
      <c r="G11604" t="s">
        <v>6733</v>
      </c>
      <c r="H11604" t="s">
        <v>6</v>
      </c>
      <c r="I11604">
        <v>28</v>
      </c>
      <c r="J11604">
        <v>6</v>
      </c>
      <c r="N11604" t="s">
        <v>6734</v>
      </c>
      <c r="O11604" t="s">
        <v>11</v>
      </c>
      <c r="P11604" t="s">
        <v>509</v>
      </c>
      <c r="Q11604" t="s">
        <v>2456</v>
      </c>
      <c r="R11604" t="s">
        <v>12</v>
      </c>
    </row>
    <row r="11605" spans="1:18" x14ac:dyDescent="0.25">
      <c r="A11605">
        <v>622410149</v>
      </c>
      <c r="B11605" t="s">
        <v>6735</v>
      </c>
      <c r="C11605" t="s">
        <v>6736</v>
      </c>
      <c r="D11605">
        <v>21730</v>
      </c>
      <c r="E11605" t="s">
        <v>4357</v>
      </c>
      <c r="F11605" t="s">
        <v>4</v>
      </c>
      <c r="G11605" t="s">
        <v>6737</v>
      </c>
      <c r="H11605" t="s">
        <v>6</v>
      </c>
      <c r="I11605">
        <v>6</v>
      </c>
      <c r="N11605" t="s">
        <v>6738</v>
      </c>
      <c r="O11605" t="s">
        <v>11</v>
      </c>
      <c r="P11605" t="s">
        <v>712</v>
      </c>
      <c r="Q11605" t="s">
        <v>4357</v>
      </c>
      <c r="R11605" t="s">
        <v>12</v>
      </c>
    </row>
    <row r="11606" spans="1:18" x14ac:dyDescent="0.25">
      <c r="A11606">
        <v>659094713</v>
      </c>
      <c r="B11606" t="s">
        <v>6739</v>
      </c>
      <c r="C11606" t="s">
        <v>22</v>
      </c>
      <c r="D11606">
        <v>30360</v>
      </c>
      <c r="E11606" t="s">
        <v>483</v>
      </c>
      <c r="F11606" t="s">
        <v>4</v>
      </c>
      <c r="G11606" t="s">
        <v>6740</v>
      </c>
      <c r="H11606" t="s">
        <v>6</v>
      </c>
      <c r="I11606">
        <v>3</v>
      </c>
      <c r="N11606" t="s">
        <v>6741</v>
      </c>
      <c r="O11606" t="s">
        <v>11</v>
      </c>
      <c r="P11606" t="s">
        <v>482</v>
      </c>
      <c r="Q11606" t="s">
        <v>483</v>
      </c>
      <c r="R11606" t="s">
        <v>12</v>
      </c>
    </row>
    <row r="11607" spans="1:18" x14ac:dyDescent="0.25">
      <c r="A11607">
        <v>625903173</v>
      </c>
      <c r="B11607" t="s">
        <v>6742</v>
      </c>
      <c r="C11607" t="s">
        <v>815</v>
      </c>
      <c r="D11607">
        <v>28047</v>
      </c>
      <c r="E11607" t="s">
        <v>3</v>
      </c>
      <c r="F11607" t="s">
        <v>4</v>
      </c>
      <c r="G11607" t="s">
        <v>6743</v>
      </c>
      <c r="H11607" t="s">
        <v>6</v>
      </c>
      <c r="J11607">
        <v>34</v>
      </c>
      <c r="N11607" t="s">
        <v>6744</v>
      </c>
      <c r="O11607" t="s">
        <v>11</v>
      </c>
      <c r="P11607" t="s">
        <v>3</v>
      </c>
      <c r="Q11607" t="s">
        <v>3</v>
      </c>
      <c r="R11607" t="s">
        <v>12</v>
      </c>
    </row>
    <row r="11608" spans="1:18" x14ac:dyDescent="0.25">
      <c r="A11608">
        <v>665433322</v>
      </c>
      <c r="B11608" t="s">
        <v>6745</v>
      </c>
      <c r="C11608" t="s">
        <v>6746</v>
      </c>
      <c r="D11608">
        <v>18100</v>
      </c>
      <c r="E11608" t="s">
        <v>6747</v>
      </c>
      <c r="F11608" t="s">
        <v>4</v>
      </c>
      <c r="G11608" t="s">
        <v>6748</v>
      </c>
      <c r="H11608" t="s">
        <v>6</v>
      </c>
      <c r="I11608">
        <v>28</v>
      </c>
      <c r="N11608" t="s">
        <v>6749</v>
      </c>
      <c r="O11608" t="s">
        <v>11</v>
      </c>
      <c r="P11608" t="s">
        <v>170</v>
      </c>
      <c r="Q11608" t="s">
        <v>6747</v>
      </c>
      <c r="R11608" t="s">
        <v>12</v>
      </c>
    </row>
    <row r="11609" spans="1:18" x14ac:dyDescent="0.25">
      <c r="A11609">
        <v>646381025</v>
      </c>
      <c r="B11609" t="s">
        <v>6750</v>
      </c>
      <c r="C11609" t="s">
        <v>1007</v>
      </c>
      <c r="D11609" t="s">
        <v>6751</v>
      </c>
      <c r="E11609" t="s">
        <v>6752</v>
      </c>
      <c r="F11609" t="s">
        <v>4</v>
      </c>
      <c r="G11609" t="s">
        <v>6753</v>
      </c>
      <c r="I11609">
        <v>6</v>
      </c>
      <c r="O11609" t="s">
        <v>11</v>
      </c>
      <c r="P11609" t="s">
        <v>476</v>
      </c>
      <c r="Q11609">
        <v>27700</v>
      </c>
      <c r="R11609" t="s">
        <v>12</v>
      </c>
    </row>
    <row r="11610" spans="1:18" x14ac:dyDescent="0.25">
      <c r="A11610">
        <v>678890658</v>
      </c>
      <c r="B11610" t="s">
        <v>6754</v>
      </c>
      <c r="C11610" t="s">
        <v>175</v>
      </c>
      <c r="D11610">
        <v>8840</v>
      </c>
      <c r="E11610" t="s">
        <v>4112</v>
      </c>
      <c r="F11610" t="s">
        <v>4</v>
      </c>
      <c r="G11610" t="s">
        <v>6755</v>
      </c>
      <c r="H11610" t="s">
        <v>6</v>
      </c>
      <c r="I11610">
        <v>1</v>
      </c>
      <c r="N11610" t="s">
        <v>6756</v>
      </c>
      <c r="O11610" t="s">
        <v>11</v>
      </c>
      <c r="P11610" t="s">
        <v>36</v>
      </c>
      <c r="Q11610" t="s">
        <v>4112</v>
      </c>
      <c r="R11610" t="s">
        <v>12</v>
      </c>
    </row>
    <row r="11611" spans="1:18" x14ac:dyDescent="0.25">
      <c r="A11611">
        <v>630574268</v>
      </c>
      <c r="B11611" t="s">
        <v>6757</v>
      </c>
      <c r="C11611" t="s">
        <v>1461</v>
      </c>
      <c r="D11611">
        <v>3150</v>
      </c>
      <c r="E11611" t="s">
        <v>1149</v>
      </c>
      <c r="F11611" t="s">
        <v>4</v>
      </c>
      <c r="G11611" t="s">
        <v>1349</v>
      </c>
      <c r="I11611">
        <v>22</v>
      </c>
      <c r="O11611" t="s">
        <v>11</v>
      </c>
      <c r="P11611" t="s">
        <v>54</v>
      </c>
      <c r="Q11611" t="s">
        <v>1149</v>
      </c>
      <c r="R11611" t="s">
        <v>12</v>
      </c>
    </row>
    <row r="11612" spans="1:18" x14ac:dyDescent="0.25">
      <c r="A11612">
        <v>635436657</v>
      </c>
      <c r="B11612" t="s">
        <v>6758</v>
      </c>
      <c r="C11612" t="s">
        <v>294</v>
      </c>
      <c r="D11612">
        <v>32300</v>
      </c>
      <c r="E11612" t="s">
        <v>6759</v>
      </c>
      <c r="F11612" t="s">
        <v>4</v>
      </c>
      <c r="G11612" t="s">
        <v>6760</v>
      </c>
      <c r="H11612" t="s">
        <v>6</v>
      </c>
      <c r="I11612">
        <v>16</v>
      </c>
      <c r="J11612" t="s">
        <v>43</v>
      </c>
      <c r="N11612" t="s">
        <v>6761</v>
      </c>
      <c r="O11612" t="s">
        <v>11</v>
      </c>
      <c r="P11612" t="s">
        <v>1507</v>
      </c>
      <c r="Q11612" t="s">
        <v>6759</v>
      </c>
      <c r="R11612" t="s">
        <v>12</v>
      </c>
    </row>
    <row r="11613" spans="1:18" x14ac:dyDescent="0.25">
      <c r="A11613">
        <v>675872522</v>
      </c>
      <c r="B11613" t="s">
        <v>6762</v>
      </c>
      <c r="C11613" t="s">
        <v>936</v>
      </c>
      <c r="D11613">
        <v>37181</v>
      </c>
      <c r="E11613" t="s">
        <v>6763</v>
      </c>
      <c r="F11613" t="s">
        <v>4</v>
      </c>
      <c r="G11613" t="s">
        <v>6764</v>
      </c>
      <c r="H11613" t="s">
        <v>6</v>
      </c>
      <c r="I11613">
        <v>34</v>
      </c>
      <c r="N11613" t="s">
        <v>6765</v>
      </c>
      <c r="O11613" t="s">
        <v>11</v>
      </c>
      <c r="P11613" t="s">
        <v>369</v>
      </c>
      <c r="Q11613" t="s">
        <v>6763</v>
      </c>
      <c r="R11613" t="s">
        <v>12</v>
      </c>
    </row>
    <row r="11614" spans="1:18" x14ac:dyDescent="0.25">
      <c r="A11614">
        <v>658877790</v>
      </c>
      <c r="B11614" t="s">
        <v>6766</v>
      </c>
      <c r="C11614" t="s">
        <v>2420</v>
      </c>
      <c r="D11614">
        <v>9680</v>
      </c>
      <c r="E11614" t="s">
        <v>6767</v>
      </c>
      <c r="F11614" t="s">
        <v>4</v>
      </c>
      <c r="G11614" t="s">
        <v>499</v>
      </c>
      <c r="H11614" t="s">
        <v>862</v>
      </c>
      <c r="I11614">
        <v>203</v>
      </c>
      <c r="N11614" t="s">
        <v>6768</v>
      </c>
      <c r="O11614" t="s">
        <v>11</v>
      </c>
      <c r="P11614" t="s">
        <v>225</v>
      </c>
      <c r="Q11614" t="s">
        <v>6767</v>
      </c>
      <c r="R11614" t="s">
        <v>12</v>
      </c>
    </row>
    <row r="11615" spans="1:18" x14ac:dyDescent="0.25">
      <c r="A11615">
        <v>653916161</v>
      </c>
      <c r="B11615" t="s">
        <v>6769</v>
      </c>
      <c r="C11615" t="s">
        <v>6770</v>
      </c>
      <c r="D11615">
        <v>46800</v>
      </c>
      <c r="E11615" t="s">
        <v>6771</v>
      </c>
      <c r="F11615" t="s">
        <v>4</v>
      </c>
      <c r="G11615" t="s">
        <v>6772</v>
      </c>
      <c r="H11615" t="s">
        <v>6</v>
      </c>
      <c r="I11615">
        <v>14</v>
      </c>
      <c r="N11615" t="s">
        <v>6773</v>
      </c>
      <c r="O11615" t="s">
        <v>11</v>
      </c>
      <c r="P11615" t="s">
        <v>205</v>
      </c>
      <c r="Q11615" t="s">
        <v>6771</v>
      </c>
      <c r="R11615" t="s">
        <v>12</v>
      </c>
    </row>
    <row r="11616" spans="1:18" x14ac:dyDescent="0.25">
      <c r="A11616">
        <v>648233169</v>
      </c>
      <c r="B11616" t="s">
        <v>6774</v>
      </c>
      <c r="C11616" t="s">
        <v>3411</v>
      </c>
      <c r="D11616">
        <v>11405</v>
      </c>
      <c r="E11616" t="s">
        <v>103</v>
      </c>
      <c r="F11616" t="s">
        <v>4</v>
      </c>
      <c r="G11616" t="s">
        <v>6775</v>
      </c>
      <c r="H11616" t="s">
        <v>6</v>
      </c>
      <c r="I11616">
        <v>4</v>
      </c>
      <c r="N11616" t="s">
        <v>6776</v>
      </c>
      <c r="O11616" t="s">
        <v>11</v>
      </c>
      <c r="P11616" t="s">
        <v>102</v>
      </c>
      <c r="Q11616" t="s">
        <v>103</v>
      </c>
      <c r="R11616" t="s">
        <v>12</v>
      </c>
    </row>
    <row r="11617" spans="1:18" x14ac:dyDescent="0.25">
      <c r="A11617">
        <v>626990027</v>
      </c>
      <c r="B11617" t="s">
        <v>6777</v>
      </c>
      <c r="C11617" t="s">
        <v>6778</v>
      </c>
      <c r="D11617">
        <v>28100</v>
      </c>
      <c r="E11617" t="s">
        <v>2470</v>
      </c>
      <c r="F11617" t="s">
        <v>4</v>
      </c>
      <c r="G11617" t="s">
        <v>1266</v>
      </c>
      <c r="H11617" t="s">
        <v>6</v>
      </c>
      <c r="I11617">
        <v>16</v>
      </c>
      <c r="N11617" t="s">
        <v>6779</v>
      </c>
      <c r="O11617" t="s">
        <v>11</v>
      </c>
      <c r="P11617" t="s">
        <v>3</v>
      </c>
      <c r="Q11617" t="s">
        <v>2470</v>
      </c>
      <c r="R11617" t="s">
        <v>12</v>
      </c>
    </row>
    <row r="11618" spans="1:18" x14ac:dyDescent="0.25">
      <c r="A11618">
        <v>657060674</v>
      </c>
      <c r="B11618" t="s">
        <v>6780</v>
      </c>
      <c r="C11618" t="s">
        <v>6781</v>
      </c>
      <c r="D11618">
        <v>30310</v>
      </c>
      <c r="E11618" t="s">
        <v>1215</v>
      </c>
      <c r="F11618" t="s">
        <v>4</v>
      </c>
      <c r="G11618" t="s">
        <v>6782</v>
      </c>
      <c r="H11618" t="s">
        <v>6</v>
      </c>
      <c r="I11618">
        <v>4</v>
      </c>
      <c r="N11618" t="s">
        <v>6783</v>
      </c>
      <c r="O11618" t="s">
        <v>11</v>
      </c>
      <c r="P11618" t="s">
        <v>482</v>
      </c>
      <c r="Q11618" t="s">
        <v>1215</v>
      </c>
      <c r="R11618" t="s">
        <v>12</v>
      </c>
    </row>
    <row r="11619" spans="1:18" x14ac:dyDescent="0.25">
      <c r="A11619">
        <v>630124434</v>
      </c>
      <c r="B11619" t="s">
        <v>6784</v>
      </c>
      <c r="C11619" t="s">
        <v>908</v>
      </c>
      <c r="D11619">
        <v>43840</v>
      </c>
      <c r="E11619" t="s">
        <v>856</v>
      </c>
      <c r="F11619" t="s">
        <v>4</v>
      </c>
      <c r="G11619" t="s">
        <v>6785</v>
      </c>
      <c r="H11619" t="s">
        <v>6</v>
      </c>
      <c r="I11619">
        <v>2</v>
      </c>
      <c r="N11619" t="s">
        <v>6786</v>
      </c>
      <c r="O11619" t="s">
        <v>11</v>
      </c>
      <c r="P11619" t="s">
        <v>191</v>
      </c>
      <c r="Q11619" t="s">
        <v>856</v>
      </c>
      <c r="R11619" t="s">
        <v>12</v>
      </c>
    </row>
    <row r="11620" spans="1:18" x14ac:dyDescent="0.25">
      <c r="A11620">
        <v>685196702</v>
      </c>
      <c r="B11620" t="s">
        <v>6787</v>
      </c>
      <c r="C11620" t="s">
        <v>5204</v>
      </c>
      <c r="D11620">
        <v>29010</v>
      </c>
      <c r="E11620" t="s">
        <v>6788</v>
      </c>
      <c r="F11620" t="s">
        <v>4</v>
      </c>
      <c r="G11620" t="s">
        <v>6789</v>
      </c>
      <c r="H11620" t="s">
        <v>6</v>
      </c>
      <c r="I11620">
        <v>1</v>
      </c>
      <c r="N11620" t="s">
        <v>6790</v>
      </c>
      <c r="O11620" t="s">
        <v>11</v>
      </c>
      <c r="P11620" t="s">
        <v>246</v>
      </c>
      <c r="Q11620" t="s">
        <v>6788</v>
      </c>
      <c r="R11620" t="s">
        <v>12</v>
      </c>
    </row>
    <row r="11621" spans="1:18" x14ac:dyDescent="0.25">
      <c r="A11621">
        <v>681602132</v>
      </c>
      <c r="B11621" t="s">
        <v>6791</v>
      </c>
      <c r="C11621" t="s">
        <v>2725</v>
      </c>
      <c r="D11621">
        <v>8340</v>
      </c>
      <c r="E11621" t="s">
        <v>6792</v>
      </c>
      <c r="F11621" t="s">
        <v>4</v>
      </c>
      <c r="G11621" t="s">
        <v>6793</v>
      </c>
      <c r="H11621" t="s">
        <v>6</v>
      </c>
      <c r="I11621">
        <v>4</v>
      </c>
      <c r="N11621" t="s">
        <v>6794</v>
      </c>
      <c r="O11621" t="s">
        <v>11</v>
      </c>
      <c r="P11621" t="s">
        <v>36</v>
      </c>
      <c r="Q11621" t="s">
        <v>6792</v>
      </c>
      <c r="R11621" t="s">
        <v>12</v>
      </c>
    </row>
    <row r="11622" spans="1:18" x14ac:dyDescent="0.25">
      <c r="A11622">
        <v>653791985</v>
      </c>
      <c r="B11622" t="s">
        <v>6795</v>
      </c>
      <c r="C11622" t="s">
        <v>6796</v>
      </c>
      <c r="D11622">
        <v>50019</v>
      </c>
      <c r="E11622" t="s">
        <v>569</v>
      </c>
      <c r="F11622" t="s">
        <v>4</v>
      </c>
      <c r="G11622" t="s">
        <v>6797</v>
      </c>
      <c r="H11622" t="s">
        <v>6</v>
      </c>
      <c r="I11622">
        <v>15</v>
      </c>
      <c r="N11622" t="s">
        <v>6798</v>
      </c>
      <c r="O11622" t="s">
        <v>11</v>
      </c>
      <c r="P11622" t="s">
        <v>569</v>
      </c>
      <c r="Q11622" t="s">
        <v>569</v>
      </c>
      <c r="R11622" t="s">
        <v>12</v>
      </c>
    </row>
    <row r="11623" spans="1:18" x14ac:dyDescent="0.25">
      <c r="A11623">
        <v>661520295</v>
      </c>
      <c r="B11623" t="s">
        <v>6799</v>
      </c>
      <c r="C11623" t="s">
        <v>435</v>
      </c>
      <c r="D11623">
        <v>29640</v>
      </c>
      <c r="E11623" t="s">
        <v>2303</v>
      </c>
      <c r="F11623" t="s">
        <v>4</v>
      </c>
      <c r="G11623" t="s">
        <v>6800</v>
      </c>
      <c r="H11623" t="s">
        <v>6</v>
      </c>
      <c r="I11623">
        <v>5</v>
      </c>
      <c r="N11623" t="s">
        <v>6801</v>
      </c>
      <c r="O11623" t="s">
        <v>11</v>
      </c>
      <c r="P11623" t="s">
        <v>246</v>
      </c>
      <c r="Q11623" t="s">
        <v>2303</v>
      </c>
      <c r="R11623" t="s">
        <v>12</v>
      </c>
    </row>
    <row r="11624" spans="1:18" x14ac:dyDescent="0.25">
      <c r="A11624">
        <v>620109082</v>
      </c>
      <c r="B11624" t="s">
        <v>6802</v>
      </c>
      <c r="C11624" t="s">
        <v>6803</v>
      </c>
      <c r="D11624">
        <v>29780</v>
      </c>
      <c r="E11624" t="s">
        <v>6804</v>
      </c>
      <c r="F11624" t="s">
        <v>4</v>
      </c>
      <c r="G11624" t="s">
        <v>6805</v>
      </c>
      <c r="H11624" t="s">
        <v>6</v>
      </c>
      <c r="I11624">
        <v>3</v>
      </c>
      <c r="J11624">
        <v>1</v>
      </c>
      <c r="N11624" t="s">
        <v>6806</v>
      </c>
      <c r="O11624" t="s">
        <v>11</v>
      </c>
      <c r="P11624" t="s">
        <v>246</v>
      </c>
      <c r="Q11624" t="s">
        <v>6804</v>
      </c>
      <c r="R11624" t="s">
        <v>12</v>
      </c>
    </row>
    <row r="11625" spans="1:18" x14ac:dyDescent="0.25">
      <c r="A11625">
        <v>665584561</v>
      </c>
      <c r="B11625" t="s">
        <v>6807</v>
      </c>
      <c r="C11625" t="s">
        <v>752</v>
      </c>
      <c r="D11625">
        <v>44200</v>
      </c>
      <c r="E11625" t="s">
        <v>6808</v>
      </c>
      <c r="F11625" t="s">
        <v>4</v>
      </c>
      <c r="G11625" t="s">
        <v>6809</v>
      </c>
      <c r="H11625" t="s">
        <v>6</v>
      </c>
      <c r="I11625">
        <v>30</v>
      </c>
      <c r="N11625" t="s">
        <v>6810</v>
      </c>
      <c r="O11625" t="s">
        <v>11</v>
      </c>
      <c r="P11625" t="s">
        <v>1426</v>
      </c>
      <c r="Q11625" t="s">
        <v>6808</v>
      </c>
      <c r="R11625" t="s">
        <v>12</v>
      </c>
    </row>
    <row r="11626" spans="1:18" x14ac:dyDescent="0.25">
      <c r="A11626">
        <v>632884912</v>
      </c>
      <c r="B11626" t="s">
        <v>6811</v>
      </c>
      <c r="C11626" t="s">
        <v>6812</v>
      </c>
      <c r="D11626">
        <v>3140</v>
      </c>
      <c r="E11626" t="s">
        <v>6813</v>
      </c>
      <c r="F11626" t="s">
        <v>56</v>
      </c>
      <c r="G11626" t="s">
        <v>6814</v>
      </c>
      <c r="H11626" t="s">
        <v>6</v>
      </c>
      <c r="I11626">
        <v>12</v>
      </c>
      <c r="J11626" t="s">
        <v>6815</v>
      </c>
      <c r="N11626" t="s">
        <v>6816</v>
      </c>
      <c r="O11626" t="s">
        <v>11</v>
      </c>
      <c r="P11626" t="s">
        <v>54</v>
      </c>
      <c r="Q11626" t="s">
        <v>6813</v>
      </c>
      <c r="R11626" t="s">
        <v>12</v>
      </c>
    </row>
    <row r="11627" spans="1:18" x14ac:dyDescent="0.25">
      <c r="A11627">
        <v>672354158</v>
      </c>
      <c r="B11627" t="s">
        <v>6817</v>
      </c>
      <c r="C11627" t="s">
        <v>307</v>
      </c>
      <c r="D11627">
        <v>7141</v>
      </c>
      <c r="E11627" t="s">
        <v>4775</v>
      </c>
      <c r="F11627" t="s">
        <v>4</v>
      </c>
      <c r="G11627" t="s">
        <v>6818</v>
      </c>
      <c r="H11627" t="s">
        <v>6</v>
      </c>
      <c r="I11627">
        <v>4</v>
      </c>
      <c r="J11627">
        <v>6</v>
      </c>
      <c r="N11627" t="s">
        <v>6819</v>
      </c>
      <c r="O11627" t="s">
        <v>11</v>
      </c>
      <c r="P11627" t="s">
        <v>1075</v>
      </c>
      <c r="Q11627" t="s">
        <v>4775</v>
      </c>
      <c r="R11627" t="s">
        <v>12</v>
      </c>
    </row>
    <row r="11628" spans="1:18" x14ac:dyDescent="0.25">
      <c r="A11628">
        <v>622422731</v>
      </c>
      <c r="B11628" t="s">
        <v>6820</v>
      </c>
      <c r="C11628" t="s">
        <v>6821</v>
      </c>
      <c r="D11628">
        <v>8906</v>
      </c>
      <c r="E11628" t="s">
        <v>4918</v>
      </c>
      <c r="F11628" t="s">
        <v>56</v>
      </c>
      <c r="G11628" t="s">
        <v>6822</v>
      </c>
      <c r="H11628" t="s">
        <v>6</v>
      </c>
      <c r="I11628">
        <v>239</v>
      </c>
      <c r="N11628" t="s">
        <v>6823</v>
      </c>
      <c r="O11628" t="s">
        <v>11</v>
      </c>
      <c r="P11628" t="s">
        <v>36</v>
      </c>
      <c r="Q11628" t="s">
        <v>4918</v>
      </c>
      <c r="R11628" t="s">
        <v>12</v>
      </c>
    </row>
    <row r="11629" spans="1:18" x14ac:dyDescent="0.25">
      <c r="A11629">
        <v>615660974</v>
      </c>
      <c r="B11629" t="s">
        <v>6824</v>
      </c>
      <c r="C11629" t="s">
        <v>231</v>
      </c>
      <c r="D11629">
        <v>3008</v>
      </c>
      <c r="E11629" t="s">
        <v>54</v>
      </c>
      <c r="F11629" t="s">
        <v>4</v>
      </c>
      <c r="G11629" t="s">
        <v>6825</v>
      </c>
      <c r="H11629" t="s">
        <v>6</v>
      </c>
      <c r="J11629">
        <v>1</v>
      </c>
      <c r="K11629">
        <v>1</v>
      </c>
      <c r="N11629" t="s">
        <v>6826</v>
      </c>
      <c r="O11629" t="s">
        <v>11</v>
      </c>
      <c r="P11629" t="s">
        <v>54</v>
      </c>
      <c r="Q11629" t="s">
        <v>54</v>
      </c>
      <c r="R11629" t="s">
        <v>12</v>
      </c>
    </row>
    <row r="11630" spans="1:18" x14ac:dyDescent="0.25">
      <c r="A11630">
        <v>646621799</v>
      </c>
      <c r="B11630" t="s">
        <v>6827</v>
      </c>
      <c r="C11630" t="s">
        <v>3008</v>
      </c>
      <c r="D11630">
        <v>46200</v>
      </c>
      <c r="E11630" t="s">
        <v>1965</v>
      </c>
      <c r="F11630" t="s">
        <v>4</v>
      </c>
      <c r="G11630" t="s">
        <v>5242</v>
      </c>
      <c r="H11630" t="s">
        <v>6</v>
      </c>
      <c r="I11630">
        <v>3</v>
      </c>
      <c r="N11630" t="s">
        <v>6828</v>
      </c>
      <c r="O11630" t="s">
        <v>11</v>
      </c>
      <c r="P11630" t="s">
        <v>205</v>
      </c>
      <c r="Q11630" t="s">
        <v>1965</v>
      </c>
      <c r="R11630" t="s">
        <v>12</v>
      </c>
    </row>
    <row r="11631" spans="1:18" x14ac:dyDescent="0.25">
      <c r="A11631">
        <v>605884458</v>
      </c>
      <c r="B11631" t="s">
        <v>6829</v>
      </c>
      <c r="C11631" t="s">
        <v>830</v>
      </c>
      <c r="D11631">
        <v>29130</v>
      </c>
      <c r="E11631" t="s">
        <v>2570</v>
      </c>
      <c r="F11631" t="s">
        <v>1291</v>
      </c>
      <c r="G11631" t="s">
        <v>6830</v>
      </c>
      <c r="H11631" t="s">
        <v>6</v>
      </c>
      <c r="I11631">
        <v>4</v>
      </c>
      <c r="N11631" t="s">
        <v>6831</v>
      </c>
      <c r="O11631" t="s">
        <v>11</v>
      </c>
      <c r="P11631" t="s">
        <v>246</v>
      </c>
      <c r="Q11631" t="s">
        <v>2570</v>
      </c>
      <c r="R11631" t="s">
        <v>12</v>
      </c>
    </row>
    <row r="11632" spans="1:18" x14ac:dyDescent="0.25">
      <c r="A11632">
        <v>606191305</v>
      </c>
      <c r="B11632" t="s">
        <v>6832</v>
      </c>
      <c r="C11632" t="s">
        <v>2618</v>
      </c>
      <c r="D11632">
        <v>46702</v>
      </c>
      <c r="E11632" t="s">
        <v>4008</v>
      </c>
      <c r="F11632" t="s">
        <v>462</v>
      </c>
      <c r="G11632" t="s">
        <v>6833</v>
      </c>
      <c r="H11632" t="s">
        <v>6</v>
      </c>
      <c r="I11632">
        <v>78</v>
      </c>
      <c r="K11632">
        <v>2</v>
      </c>
      <c r="N11632" t="s">
        <v>6834</v>
      </c>
      <c r="O11632" t="s">
        <v>11</v>
      </c>
      <c r="P11632" t="s">
        <v>205</v>
      </c>
      <c r="Q11632" t="s">
        <v>4008</v>
      </c>
      <c r="R11632" t="s">
        <v>12</v>
      </c>
    </row>
    <row r="11633" spans="1:18" x14ac:dyDescent="0.25">
      <c r="A11633">
        <v>627931488</v>
      </c>
      <c r="B11633" t="s">
        <v>6835</v>
      </c>
      <c r="C11633" t="s">
        <v>1</v>
      </c>
      <c r="D11633">
        <v>28027</v>
      </c>
      <c r="E11633" t="s">
        <v>3</v>
      </c>
      <c r="F11633" t="s">
        <v>4</v>
      </c>
      <c r="G11633" t="s">
        <v>6836</v>
      </c>
      <c r="H11633" t="s">
        <v>6</v>
      </c>
      <c r="I11633">
        <v>2</v>
      </c>
      <c r="K11633" t="s">
        <v>43</v>
      </c>
      <c r="N11633" t="s">
        <v>6837</v>
      </c>
      <c r="O11633" t="s">
        <v>11</v>
      </c>
      <c r="P11633" t="s">
        <v>3</v>
      </c>
      <c r="Q11633" t="s">
        <v>3</v>
      </c>
      <c r="R11633" t="s">
        <v>12</v>
      </c>
    </row>
    <row r="11634" spans="1:18" x14ac:dyDescent="0.25">
      <c r="A11634">
        <v>600676159</v>
      </c>
      <c r="B11634" t="s">
        <v>6838</v>
      </c>
      <c r="C11634" t="s">
        <v>1535</v>
      </c>
      <c r="D11634">
        <v>8100</v>
      </c>
      <c r="E11634" t="s">
        <v>6839</v>
      </c>
      <c r="F11634" t="s">
        <v>4</v>
      </c>
      <c r="G11634" t="s">
        <v>6840</v>
      </c>
      <c r="H11634" t="s">
        <v>6</v>
      </c>
      <c r="I11634">
        <v>64</v>
      </c>
      <c r="J11634" t="s">
        <v>1345</v>
      </c>
      <c r="N11634" t="s">
        <v>6841</v>
      </c>
      <c r="O11634" t="s">
        <v>11</v>
      </c>
      <c r="P11634" t="s">
        <v>36</v>
      </c>
      <c r="Q11634" t="s">
        <v>6839</v>
      </c>
      <c r="R11634" t="s">
        <v>12</v>
      </c>
    </row>
    <row r="11635" spans="1:18" x14ac:dyDescent="0.25">
      <c r="A11635">
        <v>619200879</v>
      </c>
      <c r="B11635" t="s">
        <v>6842</v>
      </c>
      <c r="C11635" t="s">
        <v>1332</v>
      </c>
      <c r="D11635">
        <v>28007</v>
      </c>
      <c r="E11635" t="s">
        <v>3</v>
      </c>
      <c r="F11635" t="s">
        <v>4</v>
      </c>
      <c r="G11635" t="s">
        <v>6843</v>
      </c>
      <c r="H11635" t="s">
        <v>6</v>
      </c>
      <c r="I11635">
        <v>9</v>
      </c>
      <c r="K11635">
        <v>1</v>
      </c>
      <c r="N11635" t="s">
        <v>6844</v>
      </c>
      <c r="O11635" t="s">
        <v>11</v>
      </c>
      <c r="P11635" t="s">
        <v>3</v>
      </c>
      <c r="Q11635" t="s">
        <v>3</v>
      </c>
      <c r="R11635" t="s">
        <v>12</v>
      </c>
    </row>
    <row r="11636" spans="1:18" x14ac:dyDescent="0.25">
      <c r="A11636">
        <v>619464162</v>
      </c>
      <c r="B11636" t="s">
        <v>6845</v>
      </c>
      <c r="C11636" t="s">
        <v>2614</v>
      </c>
      <c r="D11636">
        <v>18007</v>
      </c>
      <c r="E11636" t="s">
        <v>170</v>
      </c>
      <c r="F11636" t="s">
        <v>56</v>
      </c>
      <c r="G11636" t="s">
        <v>6846</v>
      </c>
      <c r="H11636" t="s">
        <v>6</v>
      </c>
      <c r="I11636">
        <v>14</v>
      </c>
      <c r="N11636" t="s">
        <v>6847</v>
      </c>
      <c r="O11636" t="s">
        <v>11</v>
      </c>
      <c r="P11636" t="s">
        <v>170</v>
      </c>
      <c r="Q11636" t="s">
        <v>170</v>
      </c>
      <c r="R11636" t="s">
        <v>12</v>
      </c>
    </row>
    <row r="11637" spans="1:18" x14ac:dyDescent="0.25">
      <c r="A11637">
        <v>617436335</v>
      </c>
      <c r="B11637" t="s">
        <v>6848</v>
      </c>
      <c r="C11637" t="s">
        <v>666</v>
      </c>
      <c r="D11637">
        <v>8401</v>
      </c>
      <c r="E11637" t="s">
        <v>1320</v>
      </c>
      <c r="F11637" t="s">
        <v>4</v>
      </c>
      <c r="G11637" t="s">
        <v>6849</v>
      </c>
      <c r="H11637" t="s">
        <v>6</v>
      </c>
      <c r="I11637">
        <v>220</v>
      </c>
      <c r="N11637" t="s">
        <v>6850</v>
      </c>
      <c r="O11637" t="s">
        <v>11</v>
      </c>
      <c r="P11637" t="s">
        <v>36</v>
      </c>
      <c r="Q11637" t="s">
        <v>1320</v>
      </c>
      <c r="R11637" t="s">
        <v>12</v>
      </c>
    </row>
    <row r="11638" spans="1:18" x14ac:dyDescent="0.25">
      <c r="A11638">
        <v>626074945</v>
      </c>
      <c r="B11638" t="s">
        <v>6851</v>
      </c>
      <c r="C11638" t="s">
        <v>313</v>
      </c>
      <c r="D11638">
        <v>39750</v>
      </c>
      <c r="E11638" t="s">
        <v>6852</v>
      </c>
      <c r="F11638" t="s">
        <v>4</v>
      </c>
      <c r="G11638" t="s">
        <v>6853</v>
      </c>
      <c r="H11638" t="s">
        <v>6</v>
      </c>
      <c r="I11638">
        <v>18</v>
      </c>
      <c r="N11638" t="s">
        <v>6854</v>
      </c>
      <c r="O11638" t="s">
        <v>11</v>
      </c>
      <c r="P11638" t="s">
        <v>176</v>
      </c>
      <c r="Q11638" t="s">
        <v>6852</v>
      </c>
      <c r="R11638" t="s">
        <v>12</v>
      </c>
    </row>
    <row r="11639" spans="1:18" x14ac:dyDescent="0.25">
      <c r="A11639">
        <v>616101201</v>
      </c>
      <c r="B11639" t="s">
        <v>6855</v>
      </c>
      <c r="C11639" t="s">
        <v>508</v>
      </c>
      <c r="D11639">
        <v>43850</v>
      </c>
      <c r="E11639" t="s">
        <v>1062</v>
      </c>
      <c r="F11639" t="s">
        <v>4</v>
      </c>
      <c r="G11639" t="s">
        <v>6856</v>
      </c>
      <c r="H11639" t="s">
        <v>6</v>
      </c>
      <c r="I11639">
        <v>54</v>
      </c>
      <c r="J11639">
        <v>2</v>
      </c>
      <c r="N11639" t="s">
        <v>6857</v>
      </c>
      <c r="O11639" t="s">
        <v>11</v>
      </c>
      <c r="P11639" t="s">
        <v>191</v>
      </c>
      <c r="Q11639" t="s">
        <v>1062</v>
      </c>
      <c r="R11639" t="s">
        <v>12</v>
      </c>
    </row>
    <row r="11640" spans="1:18" x14ac:dyDescent="0.25">
      <c r="A11640">
        <v>615280455</v>
      </c>
      <c r="B11640" t="s">
        <v>6858</v>
      </c>
      <c r="C11640" t="s">
        <v>6859</v>
      </c>
      <c r="D11640">
        <v>3801</v>
      </c>
      <c r="E11640" t="s">
        <v>6860</v>
      </c>
      <c r="F11640" t="s">
        <v>4</v>
      </c>
      <c r="G11640" t="s">
        <v>6861</v>
      </c>
      <c r="H11640" t="s">
        <v>6</v>
      </c>
      <c r="I11640">
        <v>88</v>
      </c>
      <c r="N11640" t="s">
        <v>6862</v>
      </c>
      <c r="O11640" t="s">
        <v>11</v>
      </c>
      <c r="P11640" t="s">
        <v>54</v>
      </c>
      <c r="Q11640" t="s">
        <v>6860</v>
      </c>
      <c r="R11640" t="s">
        <v>12</v>
      </c>
    </row>
    <row r="11641" spans="1:18" x14ac:dyDescent="0.25">
      <c r="A11641">
        <v>633464853</v>
      </c>
      <c r="B11641" t="s">
        <v>6863</v>
      </c>
      <c r="C11641" t="s">
        <v>6864</v>
      </c>
      <c r="D11641">
        <v>44421</v>
      </c>
      <c r="E11641" t="s">
        <v>6865</v>
      </c>
      <c r="F11641" t="s">
        <v>4</v>
      </c>
      <c r="G11641" t="s">
        <v>6866</v>
      </c>
      <c r="H11641" t="s">
        <v>6</v>
      </c>
      <c r="I11641">
        <v>23</v>
      </c>
      <c r="N11641" t="s">
        <v>6867</v>
      </c>
      <c r="O11641" t="s">
        <v>11</v>
      </c>
      <c r="P11641" t="s">
        <v>1426</v>
      </c>
      <c r="Q11641" t="s">
        <v>6865</v>
      </c>
      <c r="R11641" t="s">
        <v>12</v>
      </c>
    </row>
    <row r="11642" spans="1:18" x14ac:dyDescent="0.25">
      <c r="A11642">
        <v>679082330</v>
      </c>
      <c r="B11642" t="s">
        <v>6868</v>
      </c>
      <c r="C11642" t="s">
        <v>467</v>
      </c>
      <c r="D11642">
        <v>8014</v>
      </c>
      <c r="E11642" t="s">
        <v>36</v>
      </c>
      <c r="F11642" t="s">
        <v>4</v>
      </c>
      <c r="G11642" t="s">
        <v>6869</v>
      </c>
      <c r="H11642" t="s">
        <v>6</v>
      </c>
      <c r="I11642">
        <v>15</v>
      </c>
      <c r="N11642" t="s">
        <v>6870</v>
      </c>
      <c r="O11642" t="s">
        <v>11</v>
      </c>
      <c r="P11642" t="s">
        <v>36</v>
      </c>
      <c r="Q11642" t="s">
        <v>36</v>
      </c>
      <c r="R11642" t="s">
        <v>12</v>
      </c>
    </row>
    <row r="11643" spans="1:18" x14ac:dyDescent="0.25">
      <c r="A11643">
        <v>671364733</v>
      </c>
      <c r="B11643" t="s">
        <v>6871</v>
      </c>
      <c r="C11643" t="s">
        <v>6872</v>
      </c>
      <c r="D11643">
        <v>38005</v>
      </c>
      <c r="E11643" t="s">
        <v>831</v>
      </c>
      <c r="F11643" t="s">
        <v>56</v>
      </c>
      <c r="G11643" t="s">
        <v>6873</v>
      </c>
      <c r="H11643" t="s">
        <v>6</v>
      </c>
      <c r="I11643">
        <v>69</v>
      </c>
      <c r="N11643" t="s">
        <v>6874</v>
      </c>
      <c r="O11643" t="s">
        <v>11</v>
      </c>
      <c r="P11643" t="s">
        <v>831</v>
      </c>
      <c r="Q11643" t="s">
        <v>831</v>
      </c>
      <c r="R11643" t="s">
        <v>12</v>
      </c>
    </row>
    <row r="11644" spans="1:18" x14ac:dyDescent="0.25">
      <c r="A11644">
        <v>678055022</v>
      </c>
      <c r="B11644" t="s">
        <v>6875</v>
      </c>
      <c r="C11644" t="s">
        <v>6876</v>
      </c>
      <c r="D11644">
        <v>50011</v>
      </c>
      <c r="E11644" t="s">
        <v>569</v>
      </c>
      <c r="F11644" t="s">
        <v>4</v>
      </c>
      <c r="G11644" t="s">
        <v>6877</v>
      </c>
      <c r="H11644" t="s">
        <v>6</v>
      </c>
      <c r="I11644">
        <v>17</v>
      </c>
      <c r="K11644">
        <v>2</v>
      </c>
      <c r="N11644" t="s">
        <v>6878</v>
      </c>
      <c r="O11644" t="s">
        <v>11</v>
      </c>
      <c r="P11644" t="s">
        <v>569</v>
      </c>
      <c r="Q11644" t="s">
        <v>569</v>
      </c>
      <c r="R11644" t="s">
        <v>12</v>
      </c>
    </row>
    <row r="11645" spans="1:18" x14ac:dyDescent="0.25">
      <c r="A11645">
        <v>677683058</v>
      </c>
      <c r="B11645" t="s">
        <v>6879</v>
      </c>
      <c r="C11645" t="s">
        <v>1102</v>
      </c>
      <c r="D11645">
        <v>50360</v>
      </c>
      <c r="E11645" t="s">
        <v>6880</v>
      </c>
      <c r="F11645" t="s">
        <v>4</v>
      </c>
      <c r="G11645" t="s">
        <v>6881</v>
      </c>
      <c r="H11645" t="s">
        <v>6</v>
      </c>
      <c r="I11645">
        <v>9</v>
      </c>
      <c r="N11645" t="s">
        <v>6882</v>
      </c>
      <c r="O11645" t="s">
        <v>11</v>
      </c>
      <c r="P11645" t="s">
        <v>569</v>
      </c>
      <c r="Q11645" t="s">
        <v>6880</v>
      </c>
      <c r="R11645" t="s">
        <v>12</v>
      </c>
    </row>
    <row r="11646" spans="1:18" x14ac:dyDescent="0.25">
      <c r="A11646">
        <v>669151261</v>
      </c>
      <c r="B11646" t="s">
        <v>6883</v>
      </c>
      <c r="C11646" t="s">
        <v>6884</v>
      </c>
      <c r="D11646">
        <v>28002</v>
      </c>
      <c r="E11646" t="s">
        <v>803</v>
      </c>
      <c r="F11646" t="s">
        <v>4</v>
      </c>
      <c r="G11646" t="s">
        <v>6885</v>
      </c>
      <c r="H11646" t="s">
        <v>6</v>
      </c>
      <c r="I11646">
        <v>148</v>
      </c>
      <c r="N11646" t="s">
        <v>6886</v>
      </c>
      <c r="O11646" t="s">
        <v>11</v>
      </c>
      <c r="P11646" t="s">
        <v>3</v>
      </c>
      <c r="Q11646" t="s">
        <v>803</v>
      </c>
      <c r="R11646" t="s">
        <v>12</v>
      </c>
    </row>
    <row r="11647" spans="1:18" x14ac:dyDescent="0.25">
      <c r="A11647">
        <v>659899532</v>
      </c>
      <c r="B11647" t="s">
        <v>6887</v>
      </c>
      <c r="C11647" t="s">
        <v>448</v>
      </c>
      <c r="D11647">
        <v>30100</v>
      </c>
      <c r="E11647" t="s">
        <v>482</v>
      </c>
      <c r="F11647" t="s">
        <v>4</v>
      </c>
      <c r="G11647" t="s">
        <v>1113</v>
      </c>
      <c r="H11647" t="s">
        <v>6</v>
      </c>
      <c r="I11647">
        <v>55</v>
      </c>
      <c r="N11647" t="s">
        <v>6888</v>
      </c>
      <c r="O11647" t="s">
        <v>11</v>
      </c>
      <c r="P11647" t="s">
        <v>482</v>
      </c>
      <c r="Q11647" t="s">
        <v>482</v>
      </c>
      <c r="R11647" t="s">
        <v>12</v>
      </c>
    </row>
    <row r="11648" spans="1:18" x14ac:dyDescent="0.25">
      <c r="A11648">
        <v>669786299</v>
      </c>
      <c r="B11648" t="s">
        <v>6889</v>
      </c>
      <c r="C11648" t="s">
        <v>6890</v>
      </c>
      <c r="D11648">
        <v>30870</v>
      </c>
      <c r="E11648" t="s">
        <v>6891</v>
      </c>
      <c r="F11648" t="s">
        <v>4</v>
      </c>
      <c r="G11648" t="s">
        <v>6892</v>
      </c>
      <c r="H11648" t="s">
        <v>6</v>
      </c>
      <c r="I11648">
        <v>22</v>
      </c>
      <c r="N11648" t="s">
        <v>6893</v>
      </c>
      <c r="O11648" t="s">
        <v>11</v>
      </c>
      <c r="P11648" t="s">
        <v>482</v>
      </c>
      <c r="Q11648" t="s">
        <v>6891</v>
      </c>
      <c r="R11648" t="s">
        <v>12</v>
      </c>
    </row>
    <row r="11649" spans="1:18" x14ac:dyDescent="0.25">
      <c r="A11649">
        <v>647714355</v>
      </c>
      <c r="B11649" t="s">
        <v>6894</v>
      </c>
      <c r="C11649" t="s">
        <v>4716</v>
      </c>
      <c r="D11649">
        <v>40410</v>
      </c>
      <c r="E11649" t="s">
        <v>6895</v>
      </c>
      <c r="F11649" t="s">
        <v>4</v>
      </c>
      <c r="G11649" t="s">
        <v>6896</v>
      </c>
      <c r="H11649" t="s">
        <v>6</v>
      </c>
      <c r="I11649">
        <v>57</v>
      </c>
      <c r="N11649" t="s">
        <v>6897</v>
      </c>
      <c r="O11649" t="s">
        <v>11</v>
      </c>
      <c r="P11649" t="s">
        <v>255</v>
      </c>
      <c r="Q11649" t="s">
        <v>6895</v>
      </c>
      <c r="R11649" t="s">
        <v>12</v>
      </c>
    </row>
    <row r="11650" spans="1:18" x14ac:dyDescent="0.25">
      <c r="A11650">
        <v>627900217</v>
      </c>
      <c r="B11650" t="s">
        <v>6898</v>
      </c>
      <c r="C11650" t="s">
        <v>872</v>
      </c>
      <c r="D11650">
        <v>10810</v>
      </c>
      <c r="E11650" t="s">
        <v>6899</v>
      </c>
      <c r="F11650" t="s">
        <v>4</v>
      </c>
      <c r="G11650" t="s">
        <v>6900</v>
      </c>
      <c r="H11650" t="s">
        <v>6</v>
      </c>
      <c r="I11650">
        <v>28</v>
      </c>
      <c r="N11650" t="s">
        <v>6901</v>
      </c>
      <c r="O11650" t="s">
        <v>11</v>
      </c>
      <c r="P11650" t="s">
        <v>211</v>
      </c>
      <c r="Q11650" t="s">
        <v>6899</v>
      </c>
      <c r="R11650" t="s">
        <v>12</v>
      </c>
    </row>
    <row r="11651" spans="1:18" x14ac:dyDescent="0.25">
      <c r="A11651">
        <v>658834485</v>
      </c>
      <c r="B11651" t="s">
        <v>6902</v>
      </c>
      <c r="C11651" t="s">
        <v>6903</v>
      </c>
      <c r="D11651">
        <v>46540</v>
      </c>
      <c r="E11651" t="s">
        <v>6904</v>
      </c>
      <c r="F11651" t="s">
        <v>56</v>
      </c>
      <c r="G11651" t="s">
        <v>6905</v>
      </c>
      <c r="H11651" t="s">
        <v>6</v>
      </c>
      <c r="I11651">
        <v>4</v>
      </c>
      <c r="N11651" t="s">
        <v>6906</v>
      </c>
      <c r="O11651" t="s">
        <v>11</v>
      </c>
      <c r="P11651" t="s">
        <v>205</v>
      </c>
      <c r="Q11651" t="s">
        <v>6904</v>
      </c>
      <c r="R11651" t="s">
        <v>12</v>
      </c>
    </row>
    <row r="11652" spans="1:18" x14ac:dyDescent="0.25">
      <c r="A11652">
        <v>615337123</v>
      </c>
      <c r="B11652" t="s">
        <v>6907</v>
      </c>
      <c r="C11652" t="s">
        <v>4364</v>
      </c>
      <c r="D11652">
        <v>46015</v>
      </c>
      <c r="E11652" t="s">
        <v>205</v>
      </c>
      <c r="F11652" t="s">
        <v>462</v>
      </c>
      <c r="G11652" t="s">
        <v>6908</v>
      </c>
      <c r="H11652" t="s">
        <v>6</v>
      </c>
      <c r="I11652">
        <v>20</v>
      </c>
      <c r="K11652" t="s">
        <v>6909</v>
      </c>
      <c r="N11652" t="s">
        <v>6910</v>
      </c>
      <c r="O11652" t="s">
        <v>11</v>
      </c>
      <c r="P11652" t="s">
        <v>205</v>
      </c>
      <c r="Q11652" t="s">
        <v>205</v>
      </c>
      <c r="R11652" t="s">
        <v>12</v>
      </c>
    </row>
    <row r="11653" spans="1:18" x14ac:dyDescent="0.25">
      <c r="A11653">
        <v>606438805</v>
      </c>
      <c r="B11653" t="s">
        <v>6911</v>
      </c>
      <c r="C11653" t="s">
        <v>1052</v>
      </c>
      <c r="D11653">
        <v>3700</v>
      </c>
      <c r="E11653" t="s">
        <v>6912</v>
      </c>
      <c r="F11653" t="s">
        <v>56</v>
      </c>
      <c r="G11653" t="s">
        <v>6913</v>
      </c>
      <c r="H11653" t="s">
        <v>6</v>
      </c>
      <c r="I11653">
        <v>24</v>
      </c>
      <c r="J11653" t="s">
        <v>43</v>
      </c>
      <c r="N11653" t="s">
        <v>6914</v>
      </c>
      <c r="O11653" t="s">
        <v>11</v>
      </c>
      <c r="P11653" t="s">
        <v>54</v>
      </c>
      <c r="Q11653" t="s">
        <v>6912</v>
      </c>
      <c r="R11653" t="s">
        <v>12</v>
      </c>
    </row>
    <row r="11654" spans="1:18" x14ac:dyDescent="0.25">
      <c r="A11654">
        <v>615306897</v>
      </c>
      <c r="B11654" t="s">
        <v>6915</v>
      </c>
      <c r="C11654" t="s">
        <v>2614</v>
      </c>
      <c r="D11654">
        <v>40270</v>
      </c>
      <c r="E11654" t="s">
        <v>6916</v>
      </c>
      <c r="F11654" t="s">
        <v>4</v>
      </c>
      <c r="G11654" t="s">
        <v>6917</v>
      </c>
      <c r="H11654" t="s">
        <v>6</v>
      </c>
      <c r="I11654">
        <v>16</v>
      </c>
      <c r="N11654" t="s">
        <v>6918</v>
      </c>
      <c r="O11654" t="s">
        <v>11</v>
      </c>
      <c r="P11654" t="s">
        <v>255</v>
      </c>
      <c r="Q11654" t="s">
        <v>6916</v>
      </c>
      <c r="R11654" t="s">
        <v>12</v>
      </c>
    </row>
    <row r="11655" spans="1:18" x14ac:dyDescent="0.25">
      <c r="A11655">
        <v>655136195</v>
      </c>
      <c r="B11655" t="s">
        <v>6919</v>
      </c>
      <c r="C11655" t="s">
        <v>6920</v>
      </c>
      <c r="D11655">
        <v>29640</v>
      </c>
      <c r="E11655" t="s">
        <v>2303</v>
      </c>
      <c r="F11655" t="s">
        <v>4</v>
      </c>
      <c r="G11655" t="s">
        <v>6921</v>
      </c>
      <c r="H11655" t="s">
        <v>6</v>
      </c>
      <c r="I11655">
        <v>2</v>
      </c>
      <c r="N11655" t="s">
        <v>6922</v>
      </c>
      <c r="O11655" t="s">
        <v>11</v>
      </c>
      <c r="P11655" t="s">
        <v>246</v>
      </c>
      <c r="Q11655" t="s">
        <v>2303</v>
      </c>
      <c r="R11655" t="s">
        <v>12</v>
      </c>
    </row>
    <row r="11656" spans="1:18" x14ac:dyDescent="0.25">
      <c r="A11656">
        <v>690199107</v>
      </c>
      <c r="B11656" t="s">
        <v>6923</v>
      </c>
      <c r="C11656" t="s">
        <v>6282</v>
      </c>
      <c r="D11656">
        <v>46470</v>
      </c>
      <c r="E11656" t="s">
        <v>206</v>
      </c>
      <c r="F11656" t="s">
        <v>462</v>
      </c>
      <c r="G11656" t="s">
        <v>6924</v>
      </c>
      <c r="H11656" t="s">
        <v>6</v>
      </c>
      <c r="I11656">
        <v>10</v>
      </c>
      <c r="N11656" t="s">
        <v>6925</v>
      </c>
      <c r="O11656" t="s">
        <v>11</v>
      </c>
      <c r="P11656" t="s">
        <v>205</v>
      </c>
      <c r="Q11656" t="s">
        <v>206</v>
      </c>
      <c r="R11656" t="s">
        <v>12</v>
      </c>
    </row>
    <row r="11657" spans="1:18" x14ac:dyDescent="0.25">
      <c r="A11657">
        <v>626515988</v>
      </c>
      <c r="B11657" t="s">
        <v>6926</v>
      </c>
      <c r="C11657" t="s">
        <v>198</v>
      </c>
      <c r="D11657">
        <v>5003</v>
      </c>
      <c r="E11657" t="s">
        <v>6927</v>
      </c>
      <c r="F11657" t="s">
        <v>462</v>
      </c>
      <c r="G11657" t="s">
        <v>6928</v>
      </c>
      <c r="H11657" t="s">
        <v>6</v>
      </c>
      <c r="I11657">
        <v>4</v>
      </c>
      <c r="K11657">
        <v>2</v>
      </c>
      <c r="N11657" t="s">
        <v>6929</v>
      </c>
      <c r="O11657" t="s">
        <v>11</v>
      </c>
      <c r="P11657" t="s">
        <v>454</v>
      </c>
      <c r="Q11657" t="s">
        <v>6927</v>
      </c>
      <c r="R11657" t="s">
        <v>12</v>
      </c>
    </row>
    <row r="11658" spans="1:18" x14ac:dyDescent="0.25">
      <c r="A11658">
        <v>636298018</v>
      </c>
      <c r="B11658" t="s">
        <v>6930</v>
      </c>
      <c r="C11658" t="s">
        <v>521</v>
      </c>
      <c r="D11658">
        <v>46950</v>
      </c>
      <c r="E11658" t="s">
        <v>6931</v>
      </c>
      <c r="F11658" t="s">
        <v>462</v>
      </c>
      <c r="G11658" t="s">
        <v>6932</v>
      </c>
      <c r="H11658" t="s">
        <v>6</v>
      </c>
      <c r="I11658">
        <v>4</v>
      </c>
      <c r="N11658" t="s">
        <v>6933</v>
      </c>
      <c r="O11658" t="s">
        <v>11</v>
      </c>
      <c r="P11658" t="s">
        <v>205</v>
      </c>
      <c r="Q11658" t="s">
        <v>6931</v>
      </c>
      <c r="R11658" t="s">
        <v>12</v>
      </c>
    </row>
    <row r="11659" spans="1:18" x14ac:dyDescent="0.25">
      <c r="A11659">
        <v>699263442</v>
      </c>
      <c r="B11659" t="s">
        <v>6934</v>
      </c>
      <c r="C11659" t="s">
        <v>163</v>
      </c>
      <c r="D11659">
        <v>52005</v>
      </c>
      <c r="E11659" t="s">
        <v>2743</v>
      </c>
      <c r="F11659" t="s">
        <v>1381</v>
      </c>
      <c r="G11659" t="s">
        <v>6935</v>
      </c>
      <c r="H11659" t="s">
        <v>6</v>
      </c>
      <c r="I11659">
        <v>7</v>
      </c>
      <c r="K11659">
        <v>6</v>
      </c>
      <c r="N11659" t="s">
        <v>6936</v>
      </c>
      <c r="O11659" t="s">
        <v>11</v>
      </c>
      <c r="P11659" t="s">
        <v>2743</v>
      </c>
      <c r="Q11659" t="s">
        <v>2743</v>
      </c>
      <c r="R11659" t="s">
        <v>12</v>
      </c>
    </row>
    <row r="11660" spans="1:18" x14ac:dyDescent="0.25">
      <c r="A11660">
        <v>679729733</v>
      </c>
      <c r="B11660" t="s">
        <v>6937</v>
      </c>
      <c r="C11660" t="s">
        <v>2249</v>
      </c>
      <c r="D11660">
        <v>7300</v>
      </c>
      <c r="E11660" t="s">
        <v>2730</v>
      </c>
      <c r="F11660" t="s">
        <v>4</v>
      </c>
      <c r="G11660" t="s">
        <v>6938</v>
      </c>
      <c r="H11660" t="s">
        <v>6</v>
      </c>
      <c r="I11660">
        <v>17</v>
      </c>
      <c r="N11660" t="s">
        <v>6939</v>
      </c>
      <c r="O11660" t="s">
        <v>11</v>
      </c>
      <c r="P11660" t="s">
        <v>1075</v>
      </c>
      <c r="Q11660" t="s">
        <v>2730</v>
      </c>
      <c r="R11660" t="s">
        <v>12</v>
      </c>
    </row>
    <row r="11661" spans="1:18" x14ac:dyDescent="0.25">
      <c r="A11661">
        <v>676857484</v>
      </c>
      <c r="B11661" t="s">
        <v>6940</v>
      </c>
      <c r="C11661" t="s">
        <v>6941</v>
      </c>
      <c r="D11661">
        <v>12560</v>
      </c>
      <c r="E11661" t="s">
        <v>6942</v>
      </c>
      <c r="F11661" t="s">
        <v>56</v>
      </c>
      <c r="G11661" t="s">
        <v>6943</v>
      </c>
      <c r="H11661" t="s">
        <v>6</v>
      </c>
      <c r="I11661">
        <v>70</v>
      </c>
      <c r="N11661" t="s">
        <v>6944</v>
      </c>
      <c r="O11661" t="s">
        <v>11</v>
      </c>
      <c r="P11661" t="s">
        <v>62</v>
      </c>
      <c r="Q11661" t="s">
        <v>6942</v>
      </c>
      <c r="R11661" t="s">
        <v>12</v>
      </c>
    </row>
    <row r="11662" spans="1:18" x14ac:dyDescent="0.25">
      <c r="A11662">
        <v>660204220</v>
      </c>
      <c r="B11662" t="s">
        <v>6945</v>
      </c>
      <c r="C11662" t="s">
        <v>1224</v>
      </c>
      <c r="D11662">
        <v>12540</v>
      </c>
      <c r="E11662" t="s">
        <v>6946</v>
      </c>
      <c r="F11662" t="s">
        <v>4</v>
      </c>
      <c r="G11662" t="s">
        <v>6947</v>
      </c>
      <c r="H11662" t="s">
        <v>6</v>
      </c>
      <c r="I11662">
        <v>17</v>
      </c>
      <c r="N11662" t="s">
        <v>6948</v>
      </c>
      <c r="O11662" t="s">
        <v>11</v>
      </c>
      <c r="P11662" t="s">
        <v>62</v>
      </c>
      <c r="Q11662" t="s">
        <v>6946</v>
      </c>
      <c r="R11662" t="s">
        <v>12</v>
      </c>
    </row>
    <row r="11663" spans="1:18" x14ac:dyDescent="0.25">
      <c r="A11663">
        <v>647163698</v>
      </c>
      <c r="B11663" t="s">
        <v>6949</v>
      </c>
      <c r="C11663" t="s">
        <v>429</v>
      </c>
      <c r="D11663">
        <v>12005</v>
      </c>
      <c r="E11663" t="s">
        <v>5776</v>
      </c>
      <c r="F11663" t="s">
        <v>4</v>
      </c>
      <c r="G11663" t="s">
        <v>6950</v>
      </c>
      <c r="H11663" t="s">
        <v>6</v>
      </c>
      <c r="I11663">
        <v>12</v>
      </c>
      <c r="K11663">
        <v>6</v>
      </c>
      <c r="N11663" t="s">
        <v>6951</v>
      </c>
      <c r="O11663" t="s">
        <v>11</v>
      </c>
      <c r="P11663" t="s">
        <v>62</v>
      </c>
      <c r="Q11663" t="s">
        <v>5776</v>
      </c>
      <c r="R11663" t="s">
        <v>12</v>
      </c>
    </row>
    <row r="11664" spans="1:18" x14ac:dyDescent="0.25">
      <c r="A11664">
        <v>606323622</v>
      </c>
      <c r="B11664" t="s">
        <v>6952</v>
      </c>
      <c r="C11664" t="s">
        <v>6953</v>
      </c>
      <c r="D11664">
        <v>46860</v>
      </c>
      <c r="E11664" t="s">
        <v>6954</v>
      </c>
      <c r="F11664" t="s">
        <v>4</v>
      </c>
      <c r="G11664" t="s">
        <v>6955</v>
      </c>
      <c r="H11664" t="s">
        <v>6</v>
      </c>
      <c r="I11664">
        <v>8</v>
      </c>
      <c r="N11664" t="s">
        <v>6956</v>
      </c>
      <c r="O11664" t="s">
        <v>11</v>
      </c>
      <c r="P11664" t="s">
        <v>205</v>
      </c>
      <c r="Q11664" t="s">
        <v>6957</v>
      </c>
      <c r="R11664" t="s">
        <v>12</v>
      </c>
    </row>
    <row r="11665" spans="1:18" x14ac:dyDescent="0.25">
      <c r="A11665">
        <v>696198627</v>
      </c>
      <c r="B11665" t="s">
        <v>6958</v>
      </c>
      <c r="C11665" t="s">
        <v>6959</v>
      </c>
      <c r="D11665">
        <v>46131</v>
      </c>
      <c r="E11665" t="s">
        <v>6960</v>
      </c>
      <c r="F11665" t="s">
        <v>4</v>
      </c>
      <c r="G11665" t="s">
        <v>6961</v>
      </c>
      <c r="H11665" t="s">
        <v>6</v>
      </c>
      <c r="I11665">
        <v>16</v>
      </c>
      <c r="J11665" t="s">
        <v>6962</v>
      </c>
      <c r="N11665" t="s">
        <v>6963</v>
      </c>
      <c r="O11665" t="s">
        <v>11</v>
      </c>
      <c r="P11665" t="s">
        <v>205</v>
      </c>
      <c r="Q11665" t="s">
        <v>6960</v>
      </c>
      <c r="R11665" t="s">
        <v>12</v>
      </c>
    </row>
    <row r="11666" spans="1:18" x14ac:dyDescent="0.25">
      <c r="A11666">
        <v>654549975</v>
      </c>
      <c r="B11666" t="s">
        <v>6964</v>
      </c>
      <c r="C11666" t="s">
        <v>6965</v>
      </c>
      <c r="D11666">
        <v>28229</v>
      </c>
      <c r="E11666" t="s">
        <v>6251</v>
      </c>
      <c r="F11666" t="s">
        <v>4</v>
      </c>
      <c r="G11666" t="s">
        <v>6966</v>
      </c>
      <c r="H11666" t="s">
        <v>6</v>
      </c>
      <c r="I11666">
        <v>1</v>
      </c>
      <c r="J11666">
        <v>5</v>
      </c>
      <c r="N11666" t="s">
        <v>6967</v>
      </c>
      <c r="O11666" t="s">
        <v>11</v>
      </c>
      <c r="P11666" t="s">
        <v>3</v>
      </c>
      <c r="Q11666" t="s">
        <v>6251</v>
      </c>
      <c r="R11666" t="s">
        <v>12</v>
      </c>
    </row>
    <row r="11667" spans="1:18" x14ac:dyDescent="0.25">
      <c r="A11667">
        <v>654846775</v>
      </c>
      <c r="B11667" t="s">
        <v>6968</v>
      </c>
      <c r="C11667" t="s">
        <v>6969</v>
      </c>
      <c r="D11667">
        <v>46520</v>
      </c>
      <c r="E11667" t="s">
        <v>6970</v>
      </c>
      <c r="F11667" t="s">
        <v>4</v>
      </c>
      <c r="G11667" t="s">
        <v>6971</v>
      </c>
      <c r="H11667" t="s">
        <v>6</v>
      </c>
      <c r="I11667">
        <v>69</v>
      </c>
      <c r="N11667" t="s">
        <v>6972</v>
      </c>
      <c r="O11667" t="s">
        <v>11</v>
      </c>
      <c r="P11667" t="s">
        <v>205</v>
      </c>
      <c r="Q11667" t="s">
        <v>6973</v>
      </c>
      <c r="R11667" t="s">
        <v>12</v>
      </c>
    </row>
    <row r="11668" spans="1:18" x14ac:dyDescent="0.25">
      <c r="A11668">
        <v>655243155</v>
      </c>
      <c r="B11668" t="s">
        <v>6974</v>
      </c>
      <c r="C11668" t="s">
        <v>3856</v>
      </c>
      <c r="D11668">
        <v>28011</v>
      </c>
      <c r="E11668" t="s">
        <v>803</v>
      </c>
      <c r="F11668" t="s">
        <v>56</v>
      </c>
      <c r="G11668" t="s">
        <v>6975</v>
      </c>
      <c r="H11668" t="s">
        <v>6</v>
      </c>
      <c r="I11668">
        <v>101</v>
      </c>
      <c r="N11668" t="s">
        <v>6976</v>
      </c>
      <c r="O11668" t="s">
        <v>11</v>
      </c>
      <c r="P11668" t="s">
        <v>3</v>
      </c>
      <c r="Q11668" t="s">
        <v>803</v>
      </c>
      <c r="R11668" t="s">
        <v>12</v>
      </c>
    </row>
    <row r="11669" spans="1:18" x14ac:dyDescent="0.25">
      <c r="A11669">
        <v>656455939</v>
      </c>
      <c r="B11669" t="s">
        <v>6977</v>
      </c>
      <c r="C11669" t="s">
        <v>1964</v>
      </c>
      <c r="D11669">
        <v>28270</v>
      </c>
      <c r="E11669" t="s">
        <v>6978</v>
      </c>
      <c r="F11669" t="s">
        <v>4</v>
      </c>
      <c r="G11669" t="s">
        <v>6979</v>
      </c>
      <c r="I11669">
        <v>16</v>
      </c>
      <c r="O11669" t="s">
        <v>11</v>
      </c>
      <c r="P11669" t="s">
        <v>3</v>
      </c>
      <c r="Q11669" t="s">
        <v>6978</v>
      </c>
      <c r="R11669" t="s">
        <v>12</v>
      </c>
    </row>
    <row r="11670" spans="1:18" x14ac:dyDescent="0.25">
      <c r="A11670">
        <v>630314636</v>
      </c>
      <c r="B11670" t="s">
        <v>6980</v>
      </c>
      <c r="C11670" t="s">
        <v>6981</v>
      </c>
      <c r="D11670">
        <v>43764</v>
      </c>
      <c r="E11670" t="s">
        <v>1660</v>
      </c>
      <c r="F11670" t="s">
        <v>4</v>
      </c>
      <c r="G11670" t="s">
        <v>4704</v>
      </c>
      <c r="H11670" t="s">
        <v>6</v>
      </c>
      <c r="I11670">
        <v>7</v>
      </c>
      <c r="N11670" t="s">
        <v>6982</v>
      </c>
      <c r="O11670" t="s">
        <v>11</v>
      </c>
      <c r="P11670" t="s">
        <v>191</v>
      </c>
      <c r="Q11670" t="s">
        <v>1660</v>
      </c>
      <c r="R11670" t="s">
        <v>12</v>
      </c>
    </row>
    <row r="11671" spans="1:18" x14ac:dyDescent="0.25">
      <c r="A11671">
        <v>656284341</v>
      </c>
      <c r="B11671" t="s">
        <v>6983</v>
      </c>
      <c r="C11671" t="s">
        <v>6984</v>
      </c>
      <c r="D11671">
        <v>38652</v>
      </c>
      <c r="E11671" t="s">
        <v>6985</v>
      </c>
      <c r="F11671" t="s">
        <v>4</v>
      </c>
      <c r="G11671" t="s">
        <v>6986</v>
      </c>
      <c r="H11671" t="s">
        <v>6</v>
      </c>
      <c r="I11671">
        <v>76</v>
      </c>
      <c r="N11671" t="s">
        <v>6987</v>
      </c>
      <c r="O11671" t="s">
        <v>11</v>
      </c>
      <c r="P11671" t="s">
        <v>831</v>
      </c>
      <c r="Q11671" t="s">
        <v>6985</v>
      </c>
      <c r="R11671" t="s">
        <v>12</v>
      </c>
    </row>
    <row r="11672" spans="1:18" x14ac:dyDescent="0.25">
      <c r="A11672">
        <v>646913571</v>
      </c>
      <c r="B11672" t="s">
        <v>6988</v>
      </c>
      <c r="C11672" t="s">
        <v>341</v>
      </c>
      <c r="D11672">
        <v>28020</v>
      </c>
      <c r="E11672" t="s">
        <v>3</v>
      </c>
      <c r="F11672" t="s">
        <v>4</v>
      </c>
      <c r="G11672" t="s">
        <v>6989</v>
      </c>
      <c r="H11672" t="s">
        <v>6</v>
      </c>
      <c r="I11672">
        <v>30</v>
      </c>
      <c r="K11672">
        <v>3</v>
      </c>
      <c r="N11672" t="s">
        <v>6990</v>
      </c>
      <c r="O11672" t="s">
        <v>11</v>
      </c>
      <c r="P11672" t="s">
        <v>3</v>
      </c>
      <c r="Q11672" t="s">
        <v>3</v>
      </c>
      <c r="R11672" t="s">
        <v>12</v>
      </c>
    </row>
    <row r="11673" spans="1:18" x14ac:dyDescent="0.25">
      <c r="A11673">
        <v>646942048</v>
      </c>
      <c r="B11673" t="s">
        <v>6991</v>
      </c>
      <c r="C11673" t="s">
        <v>6992</v>
      </c>
      <c r="D11673">
        <v>43711</v>
      </c>
      <c r="E11673" t="s">
        <v>6993</v>
      </c>
      <c r="F11673" t="s">
        <v>4</v>
      </c>
      <c r="G11673" t="s">
        <v>6994</v>
      </c>
      <c r="H11673" t="s">
        <v>6</v>
      </c>
      <c r="I11673">
        <v>36</v>
      </c>
      <c r="N11673" t="s">
        <v>6995</v>
      </c>
      <c r="O11673" t="s">
        <v>11</v>
      </c>
      <c r="P11673" t="s">
        <v>191</v>
      </c>
      <c r="Q11673" t="s">
        <v>6993</v>
      </c>
      <c r="R11673" t="s">
        <v>12</v>
      </c>
    </row>
    <row r="11674" spans="1:18" x14ac:dyDescent="0.25">
      <c r="A11674">
        <v>657994287</v>
      </c>
      <c r="B11674" t="s">
        <v>6996</v>
      </c>
      <c r="C11674" t="s">
        <v>4646</v>
      </c>
      <c r="D11674">
        <v>28044</v>
      </c>
      <c r="E11674" t="s">
        <v>3</v>
      </c>
      <c r="F11674" t="s">
        <v>4</v>
      </c>
      <c r="G11674" t="s">
        <v>6997</v>
      </c>
      <c r="H11674" t="s">
        <v>6</v>
      </c>
      <c r="I11674">
        <v>20</v>
      </c>
      <c r="K11674">
        <v>3</v>
      </c>
      <c r="N11674" t="s">
        <v>6998</v>
      </c>
      <c r="O11674" t="s">
        <v>11</v>
      </c>
      <c r="P11674" t="s">
        <v>3</v>
      </c>
      <c r="Q11674" t="s">
        <v>3</v>
      </c>
      <c r="R11674" t="s">
        <v>12</v>
      </c>
    </row>
    <row r="11675" spans="1:18" x14ac:dyDescent="0.25">
      <c r="A11675">
        <v>659729713</v>
      </c>
      <c r="B11675" t="s">
        <v>6999</v>
      </c>
      <c r="C11675" t="s">
        <v>820</v>
      </c>
      <c r="D11675">
        <v>28028</v>
      </c>
      <c r="E11675" t="s">
        <v>3</v>
      </c>
      <c r="F11675" t="s">
        <v>4</v>
      </c>
      <c r="G11675" t="s">
        <v>49</v>
      </c>
      <c r="H11675" t="s">
        <v>6</v>
      </c>
      <c r="I11675">
        <v>36</v>
      </c>
      <c r="N11675" t="s">
        <v>7000</v>
      </c>
      <c r="O11675" t="s">
        <v>11</v>
      </c>
      <c r="P11675" t="s">
        <v>3</v>
      </c>
      <c r="Q11675" t="s">
        <v>3</v>
      </c>
      <c r="R11675" t="s">
        <v>12</v>
      </c>
    </row>
    <row r="11676" spans="1:18" x14ac:dyDescent="0.25">
      <c r="A11676">
        <v>660086515</v>
      </c>
      <c r="B11676" t="s">
        <v>7001</v>
      </c>
      <c r="C11676" t="s">
        <v>7002</v>
      </c>
      <c r="D11676">
        <v>28523</v>
      </c>
      <c r="E11676" t="s">
        <v>7003</v>
      </c>
      <c r="F11676" t="s">
        <v>4</v>
      </c>
      <c r="G11676" t="s">
        <v>7004</v>
      </c>
      <c r="H11676" t="s">
        <v>6</v>
      </c>
      <c r="I11676">
        <v>37</v>
      </c>
      <c r="N11676" t="s">
        <v>7005</v>
      </c>
      <c r="O11676" t="s">
        <v>11</v>
      </c>
      <c r="P11676" t="s">
        <v>3</v>
      </c>
      <c r="Q11676" t="s">
        <v>7003</v>
      </c>
      <c r="R11676" t="s">
        <v>12</v>
      </c>
    </row>
    <row r="11677" spans="1:18" x14ac:dyDescent="0.25">
      <c r="A11677">
        <v>607608216</v>
      </c>
      <c r="B11677" t="s">
        <v>7006</v>
      </c>
      <c r="C11677" t="s">
        <v>7007</v>
      </c>
      <c r="D11677">
        <v>43530</v>
      </c>
      <c r="E11677" t="s">
        <v>5158</v>
      </c>
      <c r="F11677" t="s">
        <v>4</v>
      </c>
      <c r="G11677" t="s">
        <v>7008</v>
      </c>
      <c r="H11677" t="s">
        <v>6</v>
      </c>
      <c r="I11677">
        <v>20</v>
      </c>
      <c r="N11677" t="s">
        <v>7009</v>
      </c>
      <c r="O11677" t="s">
        <v>11</v>
      </c>
      <c r="P11677" t="s">
        <v>191</v>
      </c>
      <c r="Q11677" t="s">
        <v>5158</v>
      </c>
      <c r="R11677" t="s">
        <v>12</v>
      </c>
    </row>
    <row r="11678" spans="1:18" x14ac:dyDescent="0.25">
      <c r="A11678">
        <v>660220271</v>
      </c>
      <c r="B11678" t="s">
        <v>7010</v>
      </c>
      <c r="C11678" t="s">
        <v>2594</v>
      </c>
      <c r="D11678">
        <v>43740</v>
      </c>
      <c r="E11678" t="s">
        <v>7011</v>
      </c>
      <c r="F11678" t="s">
        <v>4</v>
      </c>
      <c r="G11678" t="s">
        <v>7012</v>
      </c>
      <c r="I11678">
        <v>19</v>
      </c>
      <c r="O11678" t="s">
        <v>11</v>
      </c>
      <c r="P11678" t="s">
        <v>191</v>
      </c>
      <c r="Q11678" t="s">
        <v>7011</v>
      </c>
      <c r="R11678" t="s">
        <v>12</v>
      </c>
    </row>
    <row r="11679" spans="1:18" x14ac:dyDescent="0.25">
      <c r="A11679">
        <v>660516822</v>
      </c>
      <c r="B11679" t="s">
        <v>7013</v>
      </c>
      <c r="C11679" t="s">
        <v>7014</v>
      </c>
      <c r="D11679">
        <v>28500</v>
      </c>
      <c r="E11679" t="s">
        <v>2042</v>
      </c>
      <c r="F11679" t="s">
        <v>1180</v>
      </c>
      <c r="G11679" t="s">
        <v>7015</v>
      </c>
      <c r="H11679" t="s">
        <v>6</v>
      </c>
      <c r="I11679">
        <v>4</v>
      </c>
      <c r="N11679" t="s">
        <v>7016</v>
      </c>
      <c r="O11679" t="s">
        <v>11</v>
      </c>
      <c r="P11679" t="s">
        <v>3</v>
      </c>
      <c r="Q11679" t="s">
        <v>2042</v>
      </c>
      <c r="R11679" t="s">
        <v>12</v>
      </c>
    </row>
    <row r="11680" spans="1:18" x14ac:dyDescent="0.25">
      <c r="A11680">
        <v>627354028</v>
      </c>
      <c r="B11680" t="s">
        <v>7017</v>
      </c>
      <c r="C11680" t="s">
        <v>1455</v>
      </c>
      <c r="D11680">
        <v>28007</v>
      </c>
      <c r="E11680" t="s">
        <v>3</v>
      </c>
      <c r="F11680" t="s">
        <v>4</v>
      </c>
      <c r="G11680" t="s">
        <v>7018</v>
      </c>
      <c r="H11680" t="s">
        <v>6</v>
      </c>
      <c r="I11680">
        <v>13</v>
      </c>
      <c r="N11680" t="s">
        <v>7019</v>
      </c>
      <c r="O11680" t="s">
        <v>11</v>
      </c>
      <c r="P11680" t="s">
        <v>3</v>
      </c>
      <c r="Q11680" t="s">
        <v>3</v>
      </c>
      <c r="R11680" t="s">
        <v>12</v>
      </c>
    </row>
    <row r="11681" spans="1:18" x14ac:dyDescent="0.25">
      <c r="A11681">
        <v>660693836</v>
      </c>
      <c r="B11681" t="s">
        <v>7020</v>
      </c>
      <c r="C11681" t="s">
        <v>696</v>
      </c>
      <c r="D11681">
        <v>28029</v>
      </c>
      <c r="E11681" t="s">
        <v>3</v>
      </c>
      <c r="F11681" t="s">
        <v>4</v>
      </c>
      <c r="G11681" t="s">
        <v>3051</v>
      </c>
      <c r="H11681" t="s">
        <v>6</v>
      </c>
      <c r="I11681">
        <v>11</v>
      </c>
      <c r="N11681" t="s">
        <v>7021</v>
      </c>
      <c r="O11681" t="s">
        <v>11</v>
      </c>
      <c r="P11681" t="s">
        <v>3</v>
      </c>
      <c r="Q11681" t="s">
        <v>3</v>
      </c>
      <c r="R11681" t="s">
        <v>12</v>
      </c>
    </row>
    <row r="11682" spans="1:18" x14ac:dyDescent="0.25">
      <c r="A11682">
        <v>660835016</v>
      </c>
      <c r="B11682" t="s">
        <v>7022</v>
      </c>
      <c r="C11682" t="s">
        <v>752</v>
      </c>
      <c r="D11682">
        <v>12594</v>
      </c>
      <c r="E11682" t="s">
        <v>3</v>
      </c>
      <c r="F11682" t="s">
        <v>3194</v>
      </c>
      <c r="G11682" t="s">
        <v>7023</v>
      </c>
      <c r="H11682" t="s">
        <v>6</v>
      </c>
      <c r="I11682">
        <v>72</v>
      </c>
      <c r="K11682" t="s">
        <v>471</v>
      </c>
      <c r="N11682" t="s">
        <v>7024</v>
      </c>
      <c r="O11682" t="s">
        <v>11</v>
      </c>
      <c r="P11682" t="s">
        <v>62</v>
      </c>
      <c r="Q11682" t="s">
        <v>7025</v>
      </c>
      <c r="R11682" t="s">
        <v>12</v>
      </c>
    </row>
    <row r="11683" spans="1:18" x14ac:dyDescent="0.25">
      <c r="A11683">
        <v>661022865</v>
      </c>
      <c r="B11683" t="s">
        <v>7026</v>
      </c>
      <c r="C11683" t="s">
        <v>7027</v>
      </c>
      <c r="D11683">
        <v>46003</v>
      </c>
      <c r="E11683" t="s">
        <v>205</v>
      </c>
      <c r="F11683" t="s">
        <v>462</v>
      </c>
      <c r="G11683" t="s">
        <v>7028</v>
      </c>
      <c r="H11683" t="s">
        <v>6</v>
      </c>
      <c r="I11683">
        <v>1</v>
      </c>
      <c r="N11683" t="s">
        <v>7029</v>
      </c>
      <c r="O11683" t="s">
        <v>11</v>
      </c>
      <c r="P11683" t="s">
        <v>205</v>
      </c>
      <c r="Q11683" t="s">
        <v>205</v>
      </c>
      <c r="R11683" t="s">
        <v>12</v>
      </c>
    </row>
    <row r="11684" spans="1:18" x14ac:dyDescent="0.25">
      <c r="A11684">
        <v>663771841</v>
      </c>
      <c r="B11684" t="s">
        <v>7030</v>
      </c>
      <c r="C11684" t="s">
        <v>168</v>
      </c>
      <c r="D11684">
        <v>28044</v>
      </c>
      <c r="E11684" t="s">
        <v>3</v>
      </c>
      <c r="F11684" t="s">
        <v>4</v>
      </c>
      <c r="G11684" t="s">
        <v>7031</v>
      </c>
      <c r="H11684" t="s">
        <v>6</v>
      </c>
      <c r="I11684">
        <v>3</v>
      </c>
      <c r="J11684">
        <v>9</v>
      </c>
      <c r="N11684" t="s">
        <v>7032</v>
      </c>
      <c r="O11684" t="s">
        <v>11</v>
      </c>
      <c r="P11684" t="s">
        <v>3</v>
      </c>
      <c r="Q11684" t="s">
        <v>3</v>
      </c>
      <c r="R11684" t="s">
        <v>12</v>
      </c>
    </row>
    <row r="11685" spans="1:18" x14ac:dyDescent="0.25">
      <c r="A11685">
        <v>669375682</v>
      </c>
      <c r="B11685" t="s">
        <v>7033</v>
      </c>
      <c r="C11685" t="s">
        <v>2336</v>
      </c>
      <c r="D11685">
        <v>3320</v>
      </c>
      <c r="E11685" t="s">
        <v>7034</v>
      </c>
      <c r="F11685" t="s">
        <v>4</v>
      </c>
      <c r="G11685" t="s">
        <v>7035</v>
      </c>
      <c r="H11685" t="s">
        <v>6</v>
      </c>
      <c r="I11685">
        <v>17</v>
      </c>
      <c r="N11685" t="s">
        <v>7036</v>
      </c>
      <c r="O11685" t="s">
        <v>11</v>
      </c>
      <c r="P11685" t="s">
        <v>54</v>
      </c>
      <c r="Q11685" t="s">
        <v>7034</v>
      </c>
      <c r="R11685" t="s">
        <v>12</v>
      </c>
    </row>
    <row r="11686" spans="1:18" x14ac:dyDescent="0.25">
      <c r="A11686">
        <v>669554252</v>
      </c>
      <c r="B11686" t="s">
        <v>7037</v>
      </c>
      <c r="C11686" t="s">
        <v>7038</v>
      </c>
      <c r="D11686">
        <v>28224</v>
      </c>
      <c r="E11686" t="s">
        <v>7039</v>
      </c>
      <c r="F11686" t="s">
        <v>4</v>
      </c>
      <c r="G11686" t="s">
        <v>7040</v>
      </c>
      <c r="H11686" t="s">
        <v>6</v>
      </c>
      <c r="I11686">
        <v>5</v>
      </c>
      <c r="K11686" t="s">
        <v>7041</v>
      </c>
      <c r="N11686" t="s">
        <v>7042</v>
      </c>
      <c r="O11686" t="s">
        <v>11</v>
      </c>
      <c r="P11686" t="s">
        <v>3</v>
      </c>
      <c r="Q11686" t="s">
        <v>7043</v>
      </c>
      <c r="R11686" t="s">
        <v>12</v>
      </c>
    </row>
    <row r="11687" spans="1:18" x14ac:dyDescent="0.25">
      <c r="A11687">
        <v>670745351</v>
      </c>
      <c r="B11687" t="s">
        <v>7044</v>
      </c>
      <c r="C11687" t="s">
        <v>7045</v>
      </c>
      <c r="D11687">
        <v>29604</v>
      </c>
      <c r="E11687" t="s">
        <v>3298</v>
      </c>
      <c r="F11687" t="s">
        <v>927</v>
      </c>
      <c r="G11687" t="s">
        <v>7046</v>
      </c>
      <c r="H11687" t="s">
        <v>6</v>
      </c>
      <c r="I11687">
        <v>12</v>
      </c>
      <c r="K11687" t="s">
        <v>43</v>
      </c>
      <c r="N11687" t="s">
        <v>7047</v>
      </c>
      <c r="O11687" t="s">
        <v>11</v>
      </c>
      <c r="P11687" t="s">
        <v>246</v>
      </c>
      <c r="Q11687" t="s">
        <v>3298</v>
      </c>
      <c r="R11687" t="s">
        <v>12</v>
      </c>
    </row>
    <row r="11688" spans="1:18" x14ac:dyDescent="0.25">
      <c r="A11688">
        <v>671089012</v>
      </c>
      <c r="B11688" t="s">
        <v>7048</v>
      </c>
      <c r="C11688" t="s">
        <v>1052</v>
      </c>
      <c r="D11688">
        <v>43764</v>
      </c>
      <c r="E11688" t="s">
        <v>1660</v>
      </c>
      <c r="F11688" t="s">
        <v>4</v>
      </c>
      <c r="G11688" t="s">
        <v>7049</v>
      </c>
      <c r="H11688" t="s">
        <v>6</v>
      </c>
      <c r="I11688">
        <v>2</v>
      </c>
      <c r="N11688" t="s">
        <v>7050</v>
      </c>
      <c r="O11688" t="s">
        <v>11</v>
      </c>
      <c r="P11688" t="s">
        <v>191</v>
      </c>
      <c r="Q11688" t="s">
        <v>1660</v>
      </c>
      <c r="R11688" t="s">
        <v>12</v>
      </c>
    </row>
    <row r="11689" spans="1:18" x14ac:dyDescent="0.25">
      <c r="A11689">
        <v>672583248</v>
      </c>
      <c r="B11689" t="s">
        <v>7051</v>
      </c>
      <c r="C11689" t="s">
        <v>7052</v>
      </c>
      <c r="D11689">
        <v>28032</v>
      </c>
      <c r="E11689" t="s">
        <v>3</v>
      </c>
      <c r="F11689" t="s">
        <v>4</v>
      </c>
      <c r="G11689" t="s">
        <v>7053</v>
      </c>
      <c r="H11689" t="s">
        <v>6</v>
      </c>
      <c r="I11689">
        <v>14</v>
      </c>
      <c r="N11689" t="s">
        <v>7054</v>
      </c>
      <c r="O11689" t="s">
        <v>11</v>
      </c>
      <c r="P11689" t="s">
        <v>3</v>
      </c>
      <c r="Q11689" t="s">
        <v>3</v>
      </c>
      <c r="R11689" t="s">
        <v>12</v>
      </c>
    </row>
    <row r="11690" spans="1:18" x14ac:dyDescent="0.25">
      <c r="A11690">
        <v>675749118</v>
      </c>
      <c r="B11690" t="s">
        <v>7055</v>
      </c>
      <c r="C11690" t="s">
        <v>168</v>
      </c>
      <c r="D11690">
        <v>28970</v>
      </c>
      <c r="E11690" t="s">
        <v>1371</v>
      </c>
      <c r="F11690" t="s">
        <v>4</v>
      </c>
      <c r="G11690" t="s">
        <v>7056</v>
      </c>
      <c r="H11690" t="s">
        <v>6</v>
      </c>
      <c r="I11690">
        <v>14</v>
      </c>
      <c r="N11690" t="s">
        <v>7057</v>
      </c>
      <c r="O11690" t="s">
        <v>11</v>
      </c>
      <c r="P11690" t="s">
        <v>3</v>
      </c>
      <c r="Q11690" t="s">
        <v>7058</v>
      </c>
      <c r="R11690" t="s">
        <v>12</v>
      </c>
    </row>
    <row r="11691" spans="1:18" x14ac:dyDescent="0.25">
      <c r="A11691">
        <v>676157327</v>
      </c>
      <c r="B11691" t="s">
        <v>7059</v>
      </c>
      <c r="C11691" t="s">
        <v>2420</v>
      </c>
      <c r="D11691">
        <v>28050</v>
      </c>
      <c r="E11691" t="s">
        <v>3</v>
      </c>
      <c r="F11691" t="s">
        <v>4</v>
      </c>
      <c r="G11691" t="s">
        <v>7060</v>
      </c>
      <c r="H11691" t="s">
        <v>6</v>
      </c>
      <c r="I11691">
        <v>29</v>
      </c>
      <c r="N11691" t="s">
        <v>7061</v>
      </c>
      <c r="O11691" t="s">
        <v>11</v>
      </c>
      <c r="P11691" t="s">
        <v>3</v>
      </c>
      <c r="Q11691" t="s">
        <v>3</v>
      </c>
      <c r="R11691" t="s">
        <v>12</v>
      </c>
    </row>
    <row r="11692" spans="1:18" x14ac:dyDescent="0.25">
      <c r="A11692">
        <v>678332467</v>
      </c>
      <c r="B11692" t="s">
        <v>7062</v>
      </c>
      <c r="C11692" t="s">
        <v>3978</v>
      </c>
      <c r="D11692">
        <v>12003</v>
      </c>
      <c r="E11692" t="s">
        <v>62</v>
      </c>
      <c r="F11692" t="s">
        <v>4</v>
      </c>
      <c r="G11692" t="s">
        <v>7063</v>
      </c>
      <c r="H11692" t="s">
        <v>6</v>
      </c>
      <c r="I11692">
        <v>2</v>
      </c>
      <c r="N11692" t="s">
        <v>7064</v>
      </c>
      <c r="O11692" t="s">
        <v>11</v>
      </c>
      <c r="P11692" t="s">
        <v>62</v>
      </c>
      <c r="Q11692" t="s">
        <v>62</v>
      </c>
      <c r="R11692" t="s">
        <v>12</v>
      </c>
    </row>
    <row r="11693" spans="1:18" x14ac:dyDescent="0.25">
      <c r="A11693">
        <v>678471227</v>
      </c>
      <c r="B11693" t="s">
        <v>7065</v>
      </c>
      <c r="C11693" t="s">
        <v>7066</v>
      </c>
      <c r="D11693">
        <v>28703</v>
      </c>
      <c r="E11693" t="s">
        <v>3674</v>
      </c>
      <c r="F11693" t="s">
        <v>1291</v>
      </c>
      <c r="G11693" t="s">
        <v>5886</v>
      </c>
      <c r="H11693" t="s">
        <v>6</v>
      </c>
      <c r="I11693">
        <v>4</v>
      </c>
      <c r="N11693" t="s">
        <v>7067</v>
      </c>
      <c r="O11693" t="s">
        <v>11</v>
      </c>
      <c r="P11693" t="s">
        <v>3</v>
      </c>
      <c r="Q11693" t="s">
        <v>3674</v>
      </c>
      <c r="R11693" t="s">
        <v>12</v>
      </c>
    </row>
    <row r="11694" spans="1:18" x14ac:dyDescent="0.25">
      <c r="A11694">
        <v>678475301</v>
      </c>
      <c r="B11694" t="s">
        <v>7068</v>
      </c>
      <c r="C11694" t="s">
        <v>710</v>
      </c>
      <c r="D11694">
        <v>45600</v>
      </c>
      <c r="E11694" t="s">
        <v>7069</v>
      </c>
      <c r="F11694" t="s">
        <v>4</v>
      </c>
      <c r="G11694" t="s">
        <v>7070</v>
      </c>
      <c r="I11694">
        <v>5</v>
      </c>
      <c r="N11694" t="s">
        <v>7071</v>
      </c>
      <c r="O11694" t="s">
        <v>11</v>
      </c>
      <c r="P11694" t="s">
        <v>28</v>
      </c>
      <c r="Q11694" t="s">
        <v>7069</v>
      </c>
      <c r="R11694" t="s">
        <v>12</v>
      </c>
    </row>
    <row r="11695" spans="1:18" x14ac:dyDescent="0.25">
      <c r="A11695">
        <v>679592454</v>
      </c>
      <c r="B11695" t="s">
        <v>7072</v>
      </c>
      <c r="C11695" t="s">
        <v>7038</v>
      </c>
      <c r="D11695">
        <v>15155</v>
      </c>
      <c r="E11695" t="s">
        <v>803</v>
      </c>
      <c r="F11695" t="s">
        <v>56</v>
      </c>
      <c r="G11695" t="s">
        <v>7073</v>
      </c>
      <c r="H11695" t="s">
        <v>6</v>
      </c>
      <c r="I11695">
        <v>150</v>
      </c>
      <c r="N11695" t="s">
        <v>7074</v>
      </c>
      <c r="O11695" t="s">
        <v>11</v>
      </c>
      <c r="P11695" t="s">
        <v>82</v>
      </c>
      <c r="Q11695" t="s">
        <v>7075</v>
      </c>
      <c r="R11695" t="s">
        <v>12</v>
      </c>
    </row>
    <row r="11696" spans="1:18" x14ac:dyDescent="0.25">
      <c r="A11696">
        <v>679900207</v>
      </c>
      <c r="B11696" t="s">
        <v>7076</v>
      </c>
      <c r="C11696" t="s">
        <v>710</v>
      </c>
      <c r="D11696">
        <v>28982</v>
      </c>
      <c r="E11696" t="s">
        <v>71</v>
      </c>
      <c r="F11696" t="s">
        <v>4</v>
      </c>
      <c r="G11696" t="s">
        <v>1703</v>
      </c>
      <c r="H11696" t="s">
        <v>6</v>
      </c>
      <c r="I11696">
        <v>60</v>
      </c>
      <c r="N11696" t="s">
        <v>7077</v>
      </c>
      <c r="O11696" t="s">
        <v>11</v>
      </c>
      <c r="P11696" t="s">
        <v>3</v>
      </c>
      <c r="Q11696" t="s">
        <v>71</v>
      </c>
      <c r="R11696" t="s">
        <v>12</v>
      </c>
    </row>
    <row r="11697" spans="1:18" x14ac:dyDescent="0.25">
      <c r="A11697">
        <v>679999423</v>
      </c>
      <c r="B11697" t="s">
        <v>7078</v>
      </c>
      <c r="C11697" t="s">
        <v>7079</v>
      </c>
      <c r="D11697">
        <v>28019</v>
      </c>
      <c r="E11697" t="s">
        <v>3</v>
      </c>
      <c r="F11697" t="s">
        <v>4</v>
      </c>
      <c r="G11697" t="s">
        <v>7080</v>
      </c>
      <c r="H11697" t="s">
        <v>6</v>
      </c>
      <c r="I11697">
        <v>38</v>
      </c>
      <c r="N11697" t="s">
        <v>7081</v>
      </c>
      <c r="O11697" t="s">
        <v>11</v>
      </c>
      <c r="P11697" t="s">
        <v>3</v>
      </c>
      <c r="Q11697" t="s">
        <v>3</v>
      </c>
      <c r="R11697" t="s">
        <v>12</v>
      </c>
    </row>
    <row r="11698" spans="1:18" x14ac:dyDescent="0.25">
      <c r="A11698">
        <v>649257327</v>
      </c>
      <c r="B11698" t="s">
        <v>7082</v>
      </c>
      <c r="C11698" t="s">
        <v>2709</v>
      </c>
      <c r="D11698">
        <v>28932</v>
      </c>
      <c r="E11698" t="s">
        <v>962</v>
      </c>
      <c r="F11698" t="s">
        <v>4</v>
      </c>
      <c r="G11698" t="s">
        <v>7083</v>
      </c>
      <c r="H11698" t="s">
        <v>6</v>
      </c>
      <c r="I11698">
        <v>10</v>
      </c>
      <c r="N11698" t="s">
        <v>7084</v>
      </c>
      <c r="O11698" t="s">
        <v>11</v>
      </c>
      <c r="P11698" t="s">
        <v>3</v>
      </c>
      <c r="Q11698" t="s">
        <v>962</v>
      </c>
      <c r="R11698" t="s">
        <v>12</v>
      </c>
    </row>
    <row r="11699" spans="1:18" x14ac:dyDescent="0.25">
      <c r="A11699">
        <v>685113990</v>
      </c>
      <c r="B11699" t="s">
        <v>7087</v>
      </c>
      <c r="C11699" t="s">
        <v>35</v>
      </c>
      <c r="D11699">
        <v>46470</v>
      </c>
      <c r="E11699" t="s">
        <v>7088</v>
      </c>
      <c r="F11699" t="s">
        <v>4</v>
      </c>
      <c r="G11699" t="s">
        <v>7089</v>
      </c>
      <c r="H11699" t="s">
        <v>6</v>
      </c>
      <c r="I11699">
        <v>2</v>
      </c>
      <c r="N11699" t="s">
        <v>7090</v>
      </c>
      <c r="O11699" t="s">
        <v>11</v>
      </c>
      <c r="P11699" t="s">
        <v>205</v>
      </c>
      <c r="Q11699" t="s">
        <v>7088</v>
      </c>
      <c r="R11699" t="s">
        <v>12</v>
      </c>
    </row>
    <row r="11700" spans="1:18" x14ac:dyDescent="0.25">
      <c r="A11700">
        <v>687780615</v>
      </c>
      <c r="B11700" t="s">
        <v>7091</v>
      </c>
      <c r="C11700" t="s">
        <v>6246</v>
      </c>
      <c r="D11700">
        <v>28821</v>
      </c>
      <c r="E11700" t="s">
        <v>1901</v>
      </c>
      <c r="F11700" t="s">
        <v>4</v>
      </c>
      <c r="G11700" t="s">
        <v>7092</v>
      </c>
      <c r="H11700" t="s">
        <v>6</v>
      </c>
      <c r="I11700">
        <v>5</v>
      </c>
      <c r="N11700" t="s">
        <v>7093</v>
      </c>
      <c r="O11700" t="s">
        <v>11</v>
      </c>
      <c r="P11700" t="s">
        <v>3</v>
      </c>
      <c r="Q11700" t="s">
        <v>1901</v>
      </c>
      <c r="R11700" t="s">
        <v>12</v>
      </c>
    </row>
    <row r="11701" spans="1:18" x14ac:dyDescent="0.25">
      <c r="A11701">
        <v>661084299</v>
      </c>
      <c r="B11701" t="s">
        <v>7094</v>
      </c>
      <c r="C11701" t="s">
        <v>4420</v>
      </c>
      <c r="D11701">
        <v>28939</v>
      </c>
      <c r="E11701" t="s">
        <v>5460</v>
      </c>
      <c r="F11701" t="s">
        <v>4</v>
      </c>
      <c r="G11701" t="s">
        <v>7095</v>
      </c>
      <c r="H11701" t="s">
        <v>6</v>
      </c>
      <c r="I11701">
        <v>1</v>
      </c>
      <c r="N11701" t="s">
        <v>7096</v>
      </c>
      <c r="O11701" t="s">
        <v>11</v>
      </c>
      <c r="P11701" t="s">
        <v>3</v>
      </c>
      <c r="Q11701" t="s">
        <v>5460</v>
      </c>
      <c r="R11701" t="s">
        <v>12</v>
      </c>
    </row>
    <row r="11702" spans="1:18" x14ac:dyDescent="0.25">
      <c r="A11702">
        <v>689509194</v>
      </c>
      <c r="B11702" t="s">
        <v>7097</v>
      </c>
      <c r="C11702" t="s">
        <v>1392</v>
      </c>
      <c r="D11702">
        <v>28529</v>
      </c>
      <c r="E11702" t="s">
        <v>851</v>
      </c>
      <c r="F11702" t="s">
        <v>1381</v>
      </c>
      <c r="G11702" t="s">
        <v>522</v>
      </c>
      <c r="H11702" t="s">
        <v>6</v>
      </c>
      <c r="I11702">
        <v>1</v>
      </c>
      <c r="N11702" t="s">
        <v>7098</v>
      </c>
      <c r="O11702" t="s">
        <v>11</v>
      </c>
      <c r="P11702" t="s">
        <v>3</v>
      </c>
      <c r="Q11702" t="s">
        <v>851</v>
      </c>
      <c r="R11702" t="s">
        <v>12</v>
      </c>
    </row>
    <row r="11703" spans="1:18" x14ac:dyDescent="0.25">
      <c r="A11703">
        <v>695198352</v>
      </c>
      <c r="B11703" t="s">
        <v>7099</v>
      </c>
      <c r="C11703" t="s">
        <v>7100</v>
      </c>
      <c r="D11703">
        <v>28033</v>
      </c>
      <c r="E11703" t="s">
        <v>3</v>
      </c>
      <c r="F11703" t="s">
        <v>4</v>
      </c>
      <c r="G11703" t="s">
        <v>1618</v>
      </c>
      <c r="H11703" t="s">
        <v>6</v>
      </c>
      <c r="I11703">
        <v>43</v>
      </c>
      <c r="N11703" t="s">
        <v>7101</v>
      </c>
      <c r="O11703" t="s">
        <v>11</v>
      </c>
      <c r="P11703" t="s">
        <v>3</v>
      </c>
      <c r="Q11703" t="s">
        <v>3</v>
      </c>
      <c r="R11703" t="s">
        <v>12</v>
      </c>
    </row>
    <row r="11704" spans="1:18" x14ac:dyDescent="0.25">
      <c r="A11704">
        <v>649832388</v>
      </c>
      <c r="B11704" t="s">
        <v>7102</v>
      </c>
      <c r="C11704" t="s">
        <v>7103</v>
      </c>
      <c r="D11704">
        <v>28007</v>
      </c>
      <c r="E11704" t="s">
        <v>3</v>
      </c>
      <c r="F11704" t="s">
        <v>4</v>
      </c>
      <c r="G11704" t="s">
        <v>7104</v>
      </c>
      <c r="H11704" t="s">
        <v>6</v>
      </c>
      <c r="I11704">
        <v>24</v>
      </c>
      <c r="N11704" t="s">
        <v>7105</v>
      </c>
      <c r="O11704" t="s">
        <v>11</v>
      </c>
      <c r="P11704" t="s">
        <v>3</v>
      </c>
      <c r="Q11704" t="s">
        <v>3</v>
      </c>
      <c r="R11704" t="s">
        <v>12</v>
      </c>
    </row>
    <row r="11705" spans="1:18" x14ac:dyDescent="0.25">
      <c r="A11705">
        <v>686990798</v>
      </c>
      <c r="B11705" t="s">
        <v>7106</v>
      </c>
      <c r="C11705" t="s">
        <v>7107</v>
      </c>
      <c r="D11705">
        <v>28035</v>
      </c>
      <c r="E11705" t="s">
        <v>3</v>
      </c>
      <c r="F11705" t="s">
        <v>4</v>
      </c>
      <c r="G11705" t="s">
        <v>7108</v>
      </c>
      <c r="H11705" t="s">
        <v>6</v>
      </c>
      <c r="I11705">
        <v>5</v>
      </c>
      <c r="N11705" t="s">
        <v>7109</v>
      </c>
      <c r="O11705" t="s">
        <v>11</v>
      </c>
      <c r="P11705" t="s">
        <v>3</v>
      </c>
      <c r="Q11705" t="s">
        <v>3</v>
      </c>
      <c r="R11705" t="s">
        <v>12</v>
      </c>
    </row>
    <row r="11706" spans="1:18" x14ac:dyDescent="0.25">
      <c r="A11706">
        <v>699447406</v>
      </c>
      <c r="B11706" t="s">
        <v>7110</v>
      </c>
      <c r="C11706" t="s">
        <v>467</v>
      </c>
      <c r="D11706">
        <v>28003</v>
      </c>
      <c r="E11706" t="s">
        <v>851</v>
      </c>
      <c r="F11706" t="s">
        <v>4</v>
      </c>
      <c r="G11706" t="s">
        <v>7111</v>
      </c>
      <c r="H11706" t="s">
        <v>6</v>
      </c>
      <c r="J11706">
        <v>2</v>
      </c>
      <c r="K11706">
        <v>1</v>
      </c>
      <c r="N11706" t="s">
        <v>7112</v>
      </c>
      <c r="O11706" t="s">
        <v>11</v>
      </c>
      <c r="P11706" t="s">
        <v>3</v>
      </c>
      <c r="Q11706" t="s">
        <v>851</v>
      </c>
      <c r="R11706" t="s">
        <v>12</v>
      </c>
    </row>
    <row r="11707" spans="1:18" x14ac:dyDescent="0.25">
      <c r="A11707">
        <v>600030618</v>
      </c>
      <c r="B11707" t="s">
        <v>7113</v>
      </c>
      <c r="C11707" t="s">
        <v>7114</v>
      </c>
      <c r="D11707">
        <v>28041</v>
      </c>
      <c r="E11707" t="s">
        <v>3</v>
      </c>
      <c r="F11707" t="s">
        <v>4</v>
      </c>
      <c r="G11707" t="s">
        <v>1757</v>
      </c>
      <c r="H11707" t="s">
        <v>6</v>
      </c>
      <c r="I11707">
        <v>46</v>
      </c>
      <c r="N11707" t="s">
        <v>7115</v>
      </c>
      <c r="O11707" t="s">
        <v>11</v>
      </c>
      <c r="P11707" t="s">
        <v>3</v>
      </c>
      <c r="Q11707" t="s">
        <v>3</v>
      </c>
      <c r="R11707" t="s">
        <v>12</v>
      </c>
    </row>
    <row r="11708" spans="1:18" x14ac:dyDescent="0.25">
      <c r="A11708">
        <v>649895629</v>
      </c>
      <c r="B11708" t="s">
        <v>7116</v>
      </c>
      <c r="C11708" t="s">
        <v>7117</v>
      </c>
      <c r="D11708">
        <v>28042</v>
      </c>
      <c r="E11708" t="s">
        <v>3</v>
      </c>
      <c r="F11708" t="s">
        <v>4</v>
      </c>
      <c r="G11708" t="s">
        <v>7118</v>
      </c>
      <c r="H11708" t="s">
        <v>6</v>
      </c>
      <c r="I11708">
        <v>24</v>
      </c>
      <c r="N11708" t="s">
        <v>7119</v>
      </c>
      <c r="O11708" t="s">
        <v>11</v>
      </c>
      <c r="P11708" t="s">
        <v>3</v>
      </c>
      <c r="Q11708" t="s">
        <v>3</v>
      </c>
      <c r="R11708" t="s">
        <v>12</v>
      </c>
    </row>
    <row r="11709" spans="1:18" x14ac:dyDescent="0.25">
      <c r="A11709">
        <v>650523729</v>
      </c>
      <c r="B11709" t="s">
        <v>7120</v>
      </c>
      <c r="C11709" t="s">
        <v>7121</v>
      </c>
      <c r="D11709">
        <v>35215</v>
      </c>
      <c r="E11709" t="s">
        <v>1608</v>
      </c>
      <c r="F11709" t="s">
        <v>4</v>
      </c>
      <c r="G11709" t="s">
        <v>7122</v>
      </c>
      <c r="H11709" t="s">
        <v>6</v>
      </c>
      <c r="I11709">
        <v>1</v>
      </c>
      <c r="J11709">
        <v>1</v>
      </c>
      <c r="N11709" t="s">
        <v>7123</v>
      </c>
      <c r="O11709" t="s">
        <v>11</v>
      </c>
      <c r="P11709" t="s">
        <v>746</v>
      </c>
      <c r="Q11709" t="s">
        <v>1608</v>
      </c>
      <c r="R11709" t="s">
        <v>12</v>
      </c>
    </row>
    <row r="11710" spans="1:18" x14ac:dyDescent="0.25">
      <c r="A11710">
        <v>650555063</v>
      </c>
      <c r="B11710" t="s">
        <v>7124</v>
      </c>
      <c r="C11710" t="s">
        <v>5322</v>
      </c>
      <c r="D11710">
        <v>28823</v>
      </c>
      <c r="E11710" t="s">
        <v>1901</v>
      </c>
      <c r="F11710" t="s">
        <v>4</v>
      </c>
      <c r="G11710" t="s">
        <v>7125</v>
      </c>
      <c r="H11710" t="s">
        <v>6</v>
      </c>
      <c r="I11710">
        <v>23</v>
      </c>
      <c r="N11710" t="s">
        <v>7126</v>
      </c>
      <c r="O11710" t="s">
        <v>11</v>
      </c>
      <c r="P11710" t="s">
        <v>3</v>
      </c>
      <c r="Q11710" t="s">
        <v>1901</v>
      </c>
      <c r="R11710" t="s">
        <v>12</v>
      </c>
    </row>
    <row r="11711" spans="1:18" x14ac:dyDescent="0.25">
      <c r="A11711">
        <v>630189269</v>
      </c>
      <c r="B11711" t="s">
        <v>7127</v>
      </c>
      <c r="C11711" t="s">
        <v>608</v>
      </c>
      <c r="D11711">
        <v>43006</v>
      </c>
      <c r="E11711" t="s">
        <v>191</v>
      </c>
      <c r="F11711" t="s">
        <v>4</v>
      </c>
      <c r="G11711" t="s">
        <v>7128</v>
      </c>
      <c r="H11711" t="s">
        <v>6</v>
      </c>
      <c r="I11711">
        <v>3</v>
      </c>
      <c r="N11711" t="s">
        <v>7129</v>
      </c>
      <c r="O11711" t="s">
        <v>11</v>
      </c>
      <c r="P11711" t="s">
        <v>191</v>
      </c>
      <c r="Q11711" t="s">
        <v>191</v>
      </c>
      <c r="R11711" t="s">
        <v>12</v>
      </c>
    </row>
    <row r="11712" spans="1:18" x14ac:dyDescent="0.25">
      <c r="A11712">
        <v>651125788</v>
      </c>
      <c r="B11712" t="s">
        <v>7130</v>
      </c>
      <c r="C11712" t="s">
        <v>198</v>
      </c>
      <c r="D11712">
        <v>28033</v>
      </c>
      <c r="E11712" t="s">
        <v>3</v>
      </c>
      <c r="F11712" t="s">
        <v>4</v>
      </c>
      <c r="G11712" t="s">
        <v>7131</v>
      </c>
      <c r="H11712" t="s">
        <v>6</v>
      </c>
      <c r="I11712">
        <v>5</v>
      </c>
      <c r="K11712" t="s">
        <v>3274</v>
      </c>
      <c r="N11712" t="s">
        <v>7132</v>
      </c>
      <c r="O11712" t="s">
        <v>11</v>
      </c>
      <c r="P11712" t="s">
        <v>3</v>
      </c>
      <c r="Q11712" t="s">
        <v>3</v>
      </c>
      <c r="R11712" t="s">
        <v>12</v>
      </c>
    </row>
    <row r="11713" spans="1:18" x14ac:dyDescent="0.25">
      <c r="A11713">
        <v>646478380</v>
      </c>
      <c r="B11713" t="s">
        <v>7133</v>
      </c>
      <c r="C11713" t="s">
        <v>791</v>
      </c>
      <c r="D11713">
        <v>45215</v>
      </c>
      <c r="E11713" t="s">
        <v>7134</v>
      </c>
      <c r="F11713" t="s">
        <v>4</v>
      </c>
      <c r="G11713" t="s">
        <v>7135</v>
      </c>
      <c r="H11713" t="s">
        <v>6</v>
      </c>
      <c r="I11713">
        <v>2</v>
      </c>
      <c r="N11713" t="s">
        <v>7136</v>
      </c>
      <c r="O11713" t="s">
        <v>11</v>
      </c>
      <c r="P11713" t="s">
        <v>28</v>
      </c>
      <c r="Q11713" t="s">
        <v>7134</v>
      </c>
      <c r="R11713" t="s">
        <v>12</v>
      </c>
    </row>
    <row r="11714" spans="1:18" x14ac:dyDescent="0.25">
      <c r="A11714">
        <v>651400657</v>
      </c>
      <c r="B11714" t="s">
        <v>7137</v>
      </c>
      <c r="C11714" t="s">
        <v>6651</v>
      </c>
      <c r="D11714">
        <v>28028</v>
      </c>
      <c r="E11714" t="s">
        <v>3</v>
      </c>
      <c r="F11714" t="s">
        <v>4</v>
      </c>
      <c r="G11714" t="s">
        <v>7138</v>
      </c>
      <c r="H11714" t="s">
        <v>6</v>
      </c>
      <c r="I11714">
        <v>10</v>
      </c>
      <c r="N11714" t="s">
        <v>7139</v>
      </c>
      <c r="O11714" t="s">
        <v>11</v>
      </c>
      <c r="P11714" t="s">
        <v>3</v>
      </c>
      <c r="Q11714" t="s">
        <v>3</v>
      </c>
      <c r="R11714" t="s">
        <v>12</v>
      </c>
    </row>
    <row r="11715" spans="1:18" x14ac:dyDescent="0.25">
      <c r="A11715">
        <v>660806304</v>
      </c>
      <c r="B11715" t="s">
        <v>7140</v>
      </c>
      <c r="C11715" t="s">
        <v>5178</v>
      </c>
      <c r="D11715">
        <v>46530</v>
      </c>
      <c r="E11715" t="s">
        <v>7141</v>
      </c>
      <c r="F11715" t="s">
        <v>2402</v>
      </c>
      <c r="G11715" t="s">
        <v>7142</v>
      </c>
      <c r="H11715" t="s">
        <v>6</v>
      </c>
      <c r="I11715">
        <v>48</v>
      </c>
      <c r="N11715" t="s">
        <v>7143</v>
      </c>
      <c r="O11715" t="s">
        <v>11</v>
      </c>
      <c r="P11715" t="s">
        <v>205</v>
      </c>
      <c r="Q11715" t="s">
        <v>7141</v>
      </c>
      <c r="R11715" t="s">
        <v>12</v>
      </c>
    </row>
    <row r="11716" spans="1:18" x14ac:dyDescent="0.25">
      <c r="A11716">
        <v>646575494</v>
      </c>
      <c r="B11716" t="s">
        <v>7144</v>
      </c>
      <c r="C11716" t="s">
        <v>307</v>
      </c>
      <c r="D11716">
        <v>28009</v>
      </c>
      <c r="E11716" t="s">
        <v>3</v>
      </c>
      <c r="F11716" t="s">
        <v>4</v>
      </c>
      <c r="G11716" t="s">
        <v>1588</v>
      </c>
      <c r="H11716" t="s">
        <v>6</v>
      </c>
      <c r="I11716">
        <v>128</v>
      </c>
      <c r="K11716" t="s">
        <v>1614</v>
      </c>
      <c r="N11716" t="s">
        <v>7145</v>
      </c>
      <c r="O11716" t="s">
        <v>11</v>
      </c>
      <c r="P11716" t="s">
        <v>3</v>
      </c>
      <c r="Q11716" t="s">
        <v>3</v>
      </c>
      <c r="R11716" t="s">
        <v>12</v>
      </c>
    </row>
    <row r="11717" spans="1:18" x14ac:dyDescent="0.25">
      <c r="A11717">
        <v>652942348</v>
      </c>
      <c r="B11717" t="s">
        <v>7146</v>
      </c>
      <c r="C11717" t="s">
        <v>1964</v>
      </c>
      <c r="D11717">
        <v>46170</v>
      </c>
      <c r="E11717" t="s">
        <v>7147</v>
      </c>
      <c r="F11717" t="s">
        <v>4</v>
      </c>
      <c r="G11717" t="s">
        <v>4370</v>
      </c>
      <c r="H11717" t="s">
        <v>6</v>
      </c>
      <c r="I11717">
        <v>24</v>
      </c>
      <c r="N11717" t="s">
        <v>7148</v>
      </c>
      <c r="O11717" t="s">
        <v>11</v>
      </c>
      <c r="P11717" t="s">
        <v>205</v>
      </c>
      <c r="Q11717" t="s">
        <v>7147</v>
      </c>
      <c r="R11717" t="s">
        <v>12</v>
      </c>
    </row>
    <row r="11718" spans="1:18" x14ac:dyDescent="0.25">
      <c r="A11718">
        <v>653753602</v>
      </c>
      <c r="B11718" t="s">
        <v>7149</v>
      </c>
      <c r="C11718" t="s">
        <v>1636</v>
      </c>
      <c r="D11718">
        <v>43560</v>
      </c>
      <c r="E11718" t="s">
        <v>7150</v>
      </c>
      <c r="F11718" t="s">
        <v>4</v>
      </c>
      <c r="G11718" t="s">
        <v>7151</v>
      </c>
      <c r="H11718" t="s">
        <v>6</v>
      </c>
      <c r="I11718">
        <v>39</v>
      </c>
      <c r="N11718" t="s">
        <v>7152</v>
      </c>
      <c r="O11718" t="s">
        <v>11</v>
      </c>
      <c r="P11718" t="s">
        <v>191</v>
      </c>
      <c r="Q11718" t="s">
        <v>7150</v>
      </c>
      <c r="R11718" t="s">
        <v>12</v>
      </c>
    </row>
    <row r="11719" spans="1:18" x14ac:dyDescent="0.25">
      <c r="A11719">
        <v>699490468</v>
      </c>
      <c r="B11719" t="s">
        <v>7153</v>
      </c>
      <c r="C11719" t="s">
        <v>1199</v>
      </c>
      <c r="D11719">
        <v>45110</v>
      </c>
      <c r="E11719" t="s">
        <v>7154</v>
      </c>
      <c r="F11719" t="s">
        <v>4</v>
      </c>
      <c r="G11719" t="s">
        <v>5026</v>
      </c>
      <c r="H11719" t="s">
        <v>862</v>
      </c>
      <c r="I11719">
        <v>12</v>
      </c>
      <c r="N11719" t="s">
        <v>7155</v>
      </c>
      <c r="O11719" t="s">
        <v>11</v>
      </c>
      <c r="P11719" t="s">
        <v>28</v>
      </c>
      <c r="Q11719" t="s">
        <v>7154</v>
      </c>
      <c r="R11719" t="s">
        <v>12</v>
      </c>
    </row>
    <row r="11720" spans="1:18" x14ac:dyDescent="0.25">
      <c r="A11720">
        <v>654011246</v>
      </c>
      <c r="B11720" t="s">
        <v>7156</v>
      </c>
      <c r="C11720" t="s">
        <v>475</v>
      </c>
      <c r="D11720">
        <v>46005</v>
      </c>
      <c r="E11720" t="s">
        <v>205</v>
      </c>
      <c r="F11720" t="s">
        <v>4</v>
      </c>
      <c r="G11720" t="s">
        <v>7157</v>
      </c>
      <c r="H11720" t="s">
        <v>6</v>
      </c>
      <c r="I11720">
        <v>42</v>
      </c>
      <c r="N11720" t="s">
        <v>7158</v>
      </c>
      <c r="O11720" t="s">
        <v>11</v>
      </c>
      <c r="P11720" t="s">
        <v>205</v>
      </c>
      <c r="Q11720" t="s">
        <v>205</v>
      </c>
      <c r="R11720" t="s">
        <v>12</v>
      </c>
    </row>
    <row r="11721" spans="1:18" x14ac:dyDescent="0.25">
      <c r="A11721">
        <v>917853960</v>
      </c>
      <c r="B11721" t="s">
        <v>7159</v>
      </c>
      <c r="C11721" t="s">
        <v>7160</v>
      </c>
      <c r="D11721">
        <v>28018</v>
      </c>
      <c r="E11721" t="s">
        <v>3</v>
      </c>
      <c r="F11721" t="s">
        <v>4</v>
      </c>
      <c r="G11721" t="s">
        <v>7161</v>
      </c>
      <c r="H11721" t="s">
        <v>6</v>
      </c>
      <c r="I11721">
        <v>8</v>
      </c>
      <c r="J11721" t="s">
        <v>7162</v>
      </c>
      <c r="N11721" t="s">
        <v>7163</v>
      </c>
      <c r="O11721" t="s">
        <v>11</v>
      </c>
      <c r="P11721" t="s">
        <v>3</v>
      </c>
      <c r="Q11721" t="s">
        <v>3</v>
      </c>
      <c r="R11721" t="s">
        <v>12</v>
      </c>
    </row>
    <row r="11722" spans="1:18" x14ac:dyDescent="0.25">
      <c r="A11722">
        <v>916459267</v>
      </c>
      <c r="B11722" t="s">
        <v>7164</v>
      </c>
      <c r="C11722" t="s">
        <v>5441</v>
      </c>
      <c r="D11722">
        <v>28938</v>
      </c>
      <c r="E11722" t="s">
        <v>2024</v>
      </c>
      <c r="F11722" t="s">
        <v>4</v>
      </c>
      <c r="G11722" t="s">
        <v>7165</v>
      </c>
      <c r="H11722" t="s">
        <v>6</v>
      </c>
      <c r="N11722" t="s">
        <v>7166</v>
      </c>
      <c r="O11722" t="s">
        <v>11</v>
      </c>
      <c r="P11722" t="s">
        <v>3</v>
      </c>
      <c r="Q11722" t="s">
        <v>2024</v>
      </c>
      <c r="R11722" t="s">
        <v>12</v>
      </c>
    </row>
    <row r="11723" spans="1:18" x14ac:dyDescent="0.25">
      <c r="A11723">
        <v>913523590</v>
      </c>
      <c r="B11723" t="s">
        <v>7167</v>
      </c>
      <c r="C11723" t="s">
        <v>4364</v>
      </c>
      <c r="D11723">
        <v>28224</v>
      </c>
      <c r="E11723" t="s">
        <v>5602</v>
      </c>
      <c r="F11723" t="s">
        <v>4</v>
      </c>
      <c r="G11723" t="s">
        <v>7168</v>
      </c>
      <c r="H11723" t="s">
        <v>6</v>
      </c>
      <c r="I11723">
        <v>5</v>
      </c>
      <c r="N11723" t="s">
        <v>7169</v>
      </c>
      <c r="O11723" t="s">
        <v>11</v>
      </c>
      <c r="P11723" t="s">
        <v>3</v>
      </c>
      <c r="Q11723" t="s">
        <v>5602</v>
      </c>
      <c r="R11723" t="s">
        <v>12</v>
      </c>
    </row>
    <row r="11724" spans="1:18" x14ac:dyDescent="0.25">
      <c r="A11724">
        <v>617096687</v>
      </c>
      <c r="B11724" t="s">
        <v>7170</v>
      </c>
      <c r="C11724" t="s">
        <v>7171</v>
      </c>
      <c r="D11724">
        <v>28924</v>
      </c>
      <c r="E11724" t="s">
        <v>1220</v>
      </c>
      <c r="F11724" t="s">
        <v>56</v>
      </c>
      <c r="G11724" t="s">
        <v>7172</v>
      </c>
      <c r="H11724" t="s">
        <v>6</v>
      </c>
      <c r="I11724">
        <v>51</v>
      </c>
      <c r="K11724" t="s">
        <v>1614</v>
      </c>
      <c r="N11724" t="s">
        <v>7173</v>
      </c>
      <c r="O11724" t="s">
        <v>11</v>
      </c>
      <c r="P11724" t="s">
        <v>3</v>
      </c>
      <c r="Q11724" t="s">
        <v>1220</v>
      </c>
      <c r="R11724" t="s">
        <v>12</v>
      </c>
    </row>
    <row r="11725" spans="1:18" x14ac:dyDescent="0.25">
      <c r="A11725">
        <v>635549073</v>
      </c>
      <c r="B11725" t="s">
        <v>7174</v>
      </c>
      <c r="C11725" t="s">
        <v>585</v>
      </c>
      <c r="D11725">
        <v>28037</v>
      </c>
      <c r="E11725" t="s">
        <v>3</v>
      </c>
      <c r="F11725" t="s">
        <v>4</v>
      </c>
      <c r="G11725" t="s">
        <v>7175</v>
      </c>
      <c r="H11725" t="s">
        <v>6</v>
      </c>
      <c r="I11725">
        <v>12</v>
      </c>
      <c r="N11725" t="s">
        <v>7176</v>
      </c>
      <c r="O11725" t="s">
        <v>11</v>
      </c>
      <c r="P11725" t="s">
        <v>3</v>
      </c>
      <c r="Q11725" t="s">
        <v>3</v>
      </c>
      <c r="R11725" t="s">
        <v>12</v>
      </c>
    </row>
    <row r="11726" spans="1:18" x14ac:dyDescent="0.25">
      <c r="A11726">
        <v>914013375</v>
      </c>
      <c r="B11726" t="s">
        <v>7177</v>
      </c>
      <c r="C11726" t="s">
        <v>7178</v>
      </c>
      <c r="D11726">
        <v>28009</v>
      </c>
      <c r="E11726" t="s">
        <v>3</v>
      </c>
      <c r="F11726" t="s">
        <v>4</v>
      </c>
      <c r="G11726" t="s">
        <v>1588</v>
      </c>
      <c r="I11726">
        <v>179</v>
      </c>
      <c r="O11726" t="s">
        <v>11</v>
      </c>
      <c r="P11726" t="s">
        <v>3</v>
      </c>
      <c r="Q11726" t="s">
        <v>3</v>
      </c>
      <c r="R11726" t="s">
        <v>12</v>
      </c>
    </row>
    <row r="11727" spans="1:18" x14ac:dyDescent="0.25">
      <c r="A11727">
        <v>917381633</v>
      </c>
      <c r="B11727" t="s">
        <v>7179</v>
      </c>
      <c r="C11727" t="s">
        <v>3000</v>
      </c>
      <c r="D11727">
        <v>28034</v>
      </c>
      <c r="E11727" t="s">
        <v>3</v>
      </c>
      <c r="F11727" t="s">
        <v>56</v>
      </c>
      <c r="G11727" t="s">
        <v>7180</v>
      </c>
      <c r="I11727">
        <v>68</v>
      </c>
      <c r="N11727" t="s">
        <v>7181</v>
      </c>
      <c r="O11727" t="s">
        <v>11</v>
      </c>
      <c r="P11727" t="s">
        <v>3</v>
      </c>
      <c r="Q11727" t="s">
        <v>3</v>
      </c>
      <c r="R11727" t="s">
        <v>12</v>
      </c>
    </row>
    <row r="11728" spans="1:18" x14ac:dyDescent="0.25">
      <c r="A11728">
        <v>916366627</v>
      </c>
      <c r="B11728" t="s">
        <v>7182</v>
      </c>
      <c r="C11728" t="s">
        <v>3846</v>
      </c>
      <c r="D11728">
        <v>28232</v>
      </c>
      <c r="E11728" t="s">
        <v>7183</v>
      </c>
      <c r="F11728" t="s">
        <v>4</v>
      </c>
      <c r="G11728" t="s">
        <v>1816</v>
      </c>
      <c r="H11728" t="s">
        <v>6</v>
      </c>
      <c r="I11728">
        <v>87</v>
      </c>
      <c r="N11728" t="s">
        <v>7184</v>
      </c>
      <c r="O11728" t="s">
        <v>11</v>
      </c>
      <c r="P11728" t="s">
        <v>3</v>
      </c>
      <c r="Q11728" t="s">
        <v>7183</v>
      </c>
      <c r="R11728" t="s">
        <v>12</v>
      </c>
    </row>
    <row r="11729" spans="1:18" x14ac:dyDescent="0.25">
      <c r="A11729">
        <v>948513223</v>
      </c>
      <c r="B11729" t="s">
        <v>7185</v>
      </c>
      <c r="C11729" t="s">
        <v>189</v>
      </c>
      <c r="D11729">
        <v>31891</v>
      </c>
      <c r="E11729" t="s">
        <v>7186</v>
      </c>
      <c r="F11729" t="s">
        <v>1077</v>
      </c>
      <c r="G11729" t="s">
        <v>7187</v>
      </c>
      <c r="H11729" t="s">
        <v>6</v>
      </c>
      <c r="N11729" t="s">
        <v>7188</v>
      </c>
      <c r="O11729" t="s">
        <v>11</v>
      </c>
      <c r="P11729" t="s">
        <v>416</v>
      </c>
      <c r="Q11729" t="s">
        <v>7186</v>
      </c>
      <c r="R11729" t="s">
        <v>12</v>
      </c>
    </row>
    <row r="11730" spans="1:18" x14ac:dyDescent="0.25">
      <c r="A11730">
        <v>655967823</v>
      </c>
      <c r="B11730" t="s">
        <v>7189</v>
      </c>
      <c r="C11730" t="s">
        <v>2260</v>
      </c>
      <c r="D11730">
        <v>23740</v>
      </c>
      <c r="E11730" t="s">
        <v>846</v>
      </c>
      <c r="F11730" t="s">
        <v>4</v>
      </c>
      <c r="G11730" t="s">
        <v>7190</v>
      </c>
      <c r="H11730" t="s">
        <v>402</v>
      </c>
      <c r="I11730">
        <v>23</v>
      </c>
      <c r="N11730" t="s">
        <v>7191</v>
      </c>
      <c r="O11730" t="s">
        <v>11</v>
      </c>
      <c r="P11730" t="s">
        <v>845</v>
      </c>
      <c r="Q11730" t="s">
        <v>846</v>
      </c>
      <c r="R11730" t="s">
        <v>12</v>
      </c>
    </row>
    <row r="11731" spans="1:18" x14ac:dyDescent="0.25">
      <c r="A11731">
        <v>600330252</v>
      </c>
      <c r="B11731" t="s">
        <v>7192</v>
      </c>
      <c r="C11731" t="s">
        <v>7193</v>
      </c>
      <c r="D11731">
        <v>13300</v>
      </c>
      <c r="E11731" t="s">
        <v>7194</v>
      </c>
      <c r="F11731" t="s">
        <v>4</v>
      </c>
      <c r="G11731" t="s">
        <v>7195</v>
      </c>
      <c r="H11731" t="s">
        <v>6</v>
      </c>
      <c r="I11731">
        <v>19</v>
      </c>
      <c r="N11731" t="s">
        <v>7196</v>
      </c>
      <c r="O11731" t="s">
        <v>11</v>
      </c>
      <c r="P11731" t="s">
        <v>123</v>
      </c>
      <c r="Q11731" t="s">
        <v>7194</v>
      </c>
      <c r="R11731" t="s">
        <v>12</v>
      </c>
    </row>
    <row r="11732" spans="1:18" x14ac:dyDescent="0.25">
      <c r="A11732">
        <v>644125087</v>
      </c>
      <c r="B11732" t="s">
        <v>7197</v>
      </c>
      <c r="C11732" t="s">
        <v>6026</v>
      </c>
      <c r="D11732">
        <v>11368</v>
      </c>
      <c r="E11732" t="s">
        <v>7198</v>
      </c>
      <c r="F11732" t="s">
        <v>4</v>
      </c>
      <c r="G11732" t="s">
        <v>7199</v>
      </c>
      <c r="H11732" t="s">
        <v>6</v>
      </c>
      <c r="I11732">
        <v>18</v>
      </c>
      <c r="N11732" t="s">
        <v>7200</v>
      </c>
      <c r="O11732" t="s">
        <v>11</v>
      </c>
      <c r="P11732" t="s">
        <v>102</v>
      </c>
      <c r="Q11732" t="s">
        <v>7198</v>
      </c>
      <c r="R11732" t="s">
        <v>12</v>
      </c>
    </row>
    <row r="11733" spans="1:18" x14ac:dyDescent="0.25">
      <c r="A11733">
        <v>616924168</v>
      </c>
      <c r="B11733" t="s">
        <v>7201</v>
      </c>
      <c r="C11733" t="s">
        <v>198</v>
      </c>
      <c r="D11733">
        <v>46163</v>
      </c>
      <c r="E11733" t="s">
        <v>7202</v>
      </c>
      <c r="F11733" t="s">
        <v>4</v>
      </c>
      <c r="G11733" t="s">
        <v>7203</v>
      </c>
      <c r="H11733" t="s">
        <v>6</v>
      </c>
      <c r="I11733">
        <v>6</v>
      </c>
      <c r="N11733" t="s">
        <v>7204</v>
      </c>
      <c r="O11733" t="s">
        <v>11</v>
      </c>
      <c r="P11733" t="s">
        <v>205</v>
      </c>
      <c r="Q11733" t="s">
        <v>7202</v>
      </c>
      <c r="R11733" t="s">
        <v>12</v>
      </c>
    </row>
    <row r="11734" spans="1:18" x14ac:dyDescent="0.25">
      <c r="A11734">
        <v>679772630</v>
      </c>
      <c r="B11734" t="s">
        <v>7205</v>
      </c>
      <c r="C11734" t="s">
        <v>116</v>
      </c>
      <c r="D11734">
        <v>8739</v>
      </c>
      <c r="E11734" t="s">
        <v>7206</v>
      </c>
      <c r="F11734" t="s">
        <v>4</v>
      </c>
      <c r="G11734" t="s">
        <v>7207</v>
      </c>
      <c r="H11734" t="s">
        <v>6</v>
      </c>
      <c r="I11734">
        <v>30</v>
      </c>
      <c r="N11734" t="s">
        <v>7208</v>
      </c>
      <c r="O11734" t="s">
        <v>11</v>
      </c>
      <c r="P11734" t="s">
        <v>36</v>
      </c>
      <c r="Q11734" t="s">
        <v>7206</v>
      </c>
      <c r="R11734" t="s">
        <v>12</v>
      </c>
    </row>
    <row r="11735" spans="1:18" x14ac:dyDescent="0.25">
      <c r="A11735">
        <v>699543240</v>
      </c>
      <c r="B11735" t="s">
        <v>7209</v>
      </c>
      <c r="C11735" t="s">
        <v>3234</v>
      </c>
      <c r="D11735">
        <v>23470</v>
      </c>
      <c r="E11735" t="s">
        <v>7210</v>
      </c>
      <c r="F11735" t="s">
        <v>4</v>
      </c>
      <c r="G11735" t="s">
        <v>7211</v>
      </c>
      <c r="H11735" t="s">
        <v>6</v>
      </c>
      <c r="I11735">
        <v>15</v>
      </c>
      <c r="N11735" t="s">
        <v>7212</v>
      </c>
      <c r="O11735" t="s">
        <v>11</v>
      </c>
      <c r="P11735" t="s">
        <v>845</v>
      </c>
      <c r="Q11735" t="s">
        <v>7213</v>
      </c>
      <c r="R11735" t="s">
        <v>12</v>
      </c>
    </row>
    <row r="11736" spans="1:18" x14ac:dyDescent="0.25">
      <c r="A11736">
        <v>627422413</v>
      </c>
      <c r="B11736" t="s">
        <v>7214</v>
      </c>
      <c r="C11736" t="s">
        <v>435</v>
      </c>
      <c r="D11736">
        <v>31591</v>
      </c>
      <c r="E11736" t="s">
        <v>7215</v>
      </c>
      <c r="F11736" t="s">
        <v>4</v>
      </c>
      <c r="G11736" t="s">
        <v>1721</v>
      </c>
      <c r="H11736" t="s">
        <v>6</v>
      </c>
      <c r="I11736">
        <v>60</v>
      </c>
      <c r="N11736" t="s">
        <v>7216</v>
      </c>
      <c r="O11736" t="s">
        <v>11</v>
      </c>
      <c r="P11736" t="s">
        <v>416</v>
      </c>
      <c r="Q11736" t="s">
        <v>7215</v>
      </c>
      <c r="R11736" t="s">
        <v>12</v>
      </c>
    </row>
    <row r="11737" spans="1:18" x14ac:dyDescent="0.25">
      <c r="A11737">
        <v>616923744</v>
      </c>
      <c r="B11737" t="s">
        <v>7217</v>
      </c>
      <c r="C11737" t="s">
        <v>93</v>
      </c>
      <c r="D11737">
        <v>28027</v>
      </c>
      <c r="E11737" t="s">
        <v>3</v>
      </c>
      <c r="F11737" t="s">
        <v>4</v>
      </c>
      <c r="G11737" t="s">
        <v>7218</v>
      </c>
      <c r="H11737" t="s">
        <v>6</v>
      </c>
      <c r="I11737">
        <v>1</v>
      </c>
      <c r="N11737" t="s">
        <v>7219</v>
      </c>
      <c r="O11737" t="s">
        <v>11</v>
      </c>
      <c r="P11737" t="s">
        <v>3</v>
      </c>
      <c r="Q11737" t="s">
        <v>3</v>
      </c>
      <c r="R11737" t="s">
        <v>12</v>
      </c>
    </row>
    <row r="11738" spans="1:18" x14ac:dyDescent="0.25">
      <c r="A11738">
        <v>600060972</v>
      </c>
      <c r="B11738" t="s">
        <v>7220</v>
      </c>
      <c r="C11738" t="s">
        <v>2391</v>
      </c>
      <c r="D11738">
        <v>41940</v>
      </c>
      <c r="E11738" t="s">
        <v>6574</v>
      </c>
      <c r="F11738" t="s">
        <v>4</v>
      </c>
      <c r="G11738" t="s">
        <v>7221</v>
      </c>
      <c r="H11738" t="s">
        <v>6</v>
      </c>
      <c r="I11738">
        <v>18</v>
      </c>
      <c r="N11738" t="s">
        <v>7222</v>
      </c>
      <c r="O11738" t="s">
        <v>11</v>
      </c>
      <c r="P11738" t="s">
        <v>509</v>
      </c>
      <c r="Q11738" t="s">
        <v>6574</v>
      </c>
      <c r="R11738" t="s">
        <v>12</v>
      </c>
    </row>
    <row r="11739" spans="1:18" x14ac:dyDescent="0.25">
      <c r="A11739">
        <v>626103626</v>
      </c>
      <c r="B11739" t="s">
        <v>7223</v>
      </c>
      <c r="C11739" t="s">
        <v>399</v>
      </c>
      <c r="D11739">
        <v>6010</v>
      </c>
      <c r="E11739" t="s">
        <v>780</v>
      </c>
      <c r="F11739" t="s">
        <v>4</v>
      </c>
      <c r="G11739" t="s">
        <v>7224</v>
      </c>
      <c r="H11739" t="s">
        <v>6</v>
      </c>
      <c r="I11739">
        <v>1</v>
      </c>
      <c r="K11739">
        <v>4</v>
      </c>
      <c r="N11739" t="s">
        <v>7225</v>
      </c>
      <c r="O11739" t="s">
        <v>11</v>
      </c>
      <c r="P11739" t="s">
        <v>780</v>
      </c>
      <c r="Q11739" t="s">
        <v>780</v>
      </c>
      <c r="R11739" t="s">
        <v>12</v>
      </c>
    </row>
    <row r="11740" spans="1:18" x14ac:dyDescent="0.25">
      <c r="A11740">
        <v>637562291</v>
      </c>
      <c r="B11740" t="s">
        <v>7226</v>
      </c>
      <c r="C11740" t="s">
        <v>1098</v>
      </c>
      <c r="D11740">
        <v>45800</v>
      </c>
      <c r="E11740" t="s">
        <v>7227</v>
      </c>
      <c r="F11740" t="s">
        <v>4</v>
      </c>
      <c r="G11740" t="s">
        <v>102</v>
      </c>
      <c r="H11740" t="s">
        <v>6</v>
      </c>
      <c r="I11740">
        <v>9</v>
      </c>
      <c r="N11740" t="s">
        <v>7228</v>
      </c>
      <c r="O11740" t="s">
        <v>11</v>
      </c>
      <c r="P11740" t="s">
        <v>28</v>
      </c>
      <c r="Q11740" t="s">
        <v>7227</v>
      </c>
      <c r="R11740" t="s">
        <v>12</v>
      </c>
    </row>
    <row r="11741" spans="1:18" x14ac:dyDescent="0.25">
      <c r="A11741">
        <v>687162929</v>
      </c>
      <c r="B11741" t="s">
        <v>7229</v>
      </c>
      <c r="C11741" t="s">
        <v>7230</v>
      </c>
      <c r="D11741">
        <v>7141</v>
      </c>
      <c r="E11741" t="s">
        <v>4775</v>
      </c>
      <c r="F11741" t="s">
        <v>462</v>
      </c>
      <c r="G11741" t="s">
        <v>7231</v>
      </c>
      <c r="H11741" t="s">
        <v>6</v>
      </c>
      <c r="J11741">
        <v>6</v>
      </c>
      <c r="N11741" t="s">
        <v>7232</v>
      </c>
      <c r="O11741" t="s">
        <v>11</v>
      </c>
      <c r="P11741" t="s">
        <v>1075</v>
      </c>
      <c r="Q11741" t="s">
        <v>4775</v>
      </c>
      <c r="R11741" t="s">
        <v>12</v>
      </c>
    </row>
    <row r="11742" spans="1:18" x14ac:dyDescent="0.25">
      <c r="A11742">
        <v>655381749</v>
      </c>
      <c r="B11742" t="s">
        <v>7233</v>
      </c>
      <c r="C11742" t="s">
        <v>385</v>
      </c>
      <c r="D11742">
        <v>29700</v>
      </c>
      <c r="E11742" t="s">
        <v>7234</v>
      </c>
      <c r="F11742" t="s">
        <v>4</v>
      </c>
      <c r="G11742" t="s">
        <v>7235</v>
      </c>
      <c r="H11742" t="s">
        <v>6</v>
      </c>
      <c r="I11742">
        <v>46</v>
      </c>
      <c r="K11742">
        <v>4</v>
      </c>
      <c r="N11742" t="s">
        <v>7236</v>
      </c>
      <c r="O11742" t="s">
        <v>11</v>
      </c>
      <c r="P11742" t="s">
        <v>246</v>
      </c>
      <c r="Q11742" t="s">
        <v>7234</v>
      </c>
      <c r="R11742" t="s">
        <v>12</v>
      </c>
    </row>
    <row r="11743" spans="1:18" x14ac:dyDescent="0.25">
      <c r="A11743">
        <v>646579216</v>
      </c>
      <c r="B11743" t="s">
        <v>7237</v>
      </c>
      <c r="C11743" t="s">
        <v>7238</v>
      </c>
      <c r="D11743">
        <v>38480</v>
      </c>
      <c r="E11743" t="s">
        <v>7239</v>
      </c>
      <c r="F11743" t="s">
        <v>1077</v>
      </c>
      <c r="G11743" t="s">
        <v>7240</v>
      </c>
      <c r="H11743" t="s">
        <v>6</v>
      </c>
      <c r="I11743">
        <v>19</v>
      </c>
      <c r="N11743" t="s">
        <v>7241</v>
      </c>
      <c r="O11743" t="s">
        <v>11</v>
      </c>
      <c r="P11743" t="s">
        <v>831</v>
      </c>
      <c r="Q11743" t="s">
        <v>7239</v>
      </c>
      <c r="R11743" t="s">
        <v>12</v>
      </c>
    </row>
    <row r="11744" spans="1:18" x14ac:dyDescent="0.25">
      <c r="A11744">
        <v>680145973</v>
      </c>
      <c r="B11744" t="s">
        <v>7242</v>
      </c>
      <c r="C11744" t="s">
        <v>22</v>
      </c>
      <c r="D11744">
        <v>4003</v>
      </c>
      <c r="E11744" t="s">
        <v>117</v>
      </c>
      <c r="F11744" t="s">
        <v>4</v>
      </c>
      <c r="G11744" t="s">
        <v>7243</v>
      </c>
      <c r="H11744" t="s">
        <v>6</v>
      </c>
      <c r="I11744">
        <v>101</v>
      </c>
      <c r="N11744" t="s">
        <v>7244</v>
      </c>
      <c r="O11744" t="s">
        <v>11</v>
      </c>
      <c r="P11744" t="s">
        <v>117</v>
      </c>
      <c r="Q11744" t="s">
        <v>117</v>
      </c>
      <c r="R11744" t="s">
        <v>12</v>
      </c>
    </row>
    <row r="11745" spans="1:18" x14ac:dyDescent="0.25">
      <c r="A11745">
        <v>697315475</v>
      </c>
      <c r="B11745" t="s">
        <v>7245</v>
      </c>
      <c r="C11745" t="s">
        <v>942</v>
      </c>
      <c r="D11745">
        <v>1007</v>
      </c>
      <c r="E11745" t="s">
        <v>5281</v>
      </c>
      <c r="F11745" t="s">
        <v>4</v>
      </c>
      <c r="G11745" t="s">
        <v>7246</v>
      </c>
      <c r="H11745" t="s">
        <v>6</v>
      </c>
      <c r="I11745">
        <v>16</v>
      </c>
      <c r="N11745" t="s">
        <v>7247</v>
      </c>
      <c r="O11745" t="s">
        <v>11</v>
      </c>
      <c r="P11745" t="s">
        <v>1469</v>
      </c>
      <c r="Q11745" t="s">
        <v>5281</v>
      </c>
      <c r="R11745" t="s">
        <v>12</v>
      </c>
    </row>
    <row r="11746" spans="1:18" x14ac:dyDescent="0.25">
      <c r="A11746">
        <v>692949589</v>
      </c>
      <c r="B11746" t="s">
        <v>7248</v>
      </c>
      <c r="C11746" t="s">
        <v>7249</v>
      </c>
      <c r="D11746">
        <v>8186</v>
      </c>
      <c r="E11746" t="s">
        <v>7250</v>
      </c>
      <c r="F11746" t="s">
        <v>4</v>
      </c>
      <c r="G11746" t="s">
        <v>7251</v>
      </c>
      <c r="H11746" t="s">
        <v>6</v>
      </c>
      <c r="I11746">
        <v>42</v>
      </c>
      <c r="N11746" t="s">
        <v>7252</v>
      </c>
      <c r="O11746" t="s">
        <v>11</v>
      </c>
      <c r="P11746" t="s">
        <v>36</v>
      </c>
      <c r="Q11746" t="s">
        <v>7250</v>
      </c>
      <c r="R11746" t="s">
        <v>12</v>
      </c>
    </row>
    <row r="11747" spans="1:18" x14ac:dyDescent="0.25">
      <c r="A11747">
        <v>652637142</v>
      </c>
      <c r="B11747" t="s">
        <v>7253</v>
      </c>
      <c r="C11747" t="s">
        <v>423</v>
      </c>
      <c r="D11747">
        <v>29680</v>
      </c>
      <c r="E11747" t="s">
        <v>7254</v>
      </c>
      <c r="F11747" t="s">
        <v>4</v>
      </c>
      <c r="G11747" t="s">
        <v>3222</v>
      </c>
      <c r="H11747" t="s">
        <v>6</v>
      </c>
      <c r="I11747">
        <v>22</v>
      </c>
      <c r="K11747">
        <v>2</v>
      </c>
      <c r="N11747" t="s">
        <v>7255</v>
      </c>
      <c r="O11747" t="s">
        <v>11</v>
      </c>
      <c r="P11747" t="s">
        <v>246</v>
      </c>
      <c r="Q11747" t="s">
        <v>7254</v>
      </c>
      <c r="R11747" t="s">
        <v>12</v>
      </c>
    </row>
    <row r="11748" spans="1:18" x14ac:dyDescent="0.25">
      <c r="A11748">
        <v>695345488</v>
      </c>
      <c r="B11748" t="s">
        <v>7256</v>
      </c>
      <c r="C11748" t="s">
        <v>7257</v>
      </c>
      <c r="D11748">
        <v>8784</v>
      </c>
      <c r="E11748" t="s">
        <v>7258</v>
      </c>
      <c r="F11748" t="s">
        <v>4</v>
      </c>
      <c r="G11748" t="s">
        <v>7259</v>
      </c>
      <c r="H11748" t="s">
        <v>6</v>
      </c>
      <c r="I11748">
        <v>14</v>
      </c>
      <c r="N11748" t="s">
        <v>7260</v>
      </c>
      <c r="O11748" t="s">
        <v>11</v>
      </c>
      <c r="P11748" t="s">
        <v>36</v>
      </c>
      <c r="Q11748" t="s">
        <v>7258</v>
      </c>
      <c r="R11748" t="s">
        <v>12</v>
      </c>
    </row>
    <row r="11749" spans="1:18" x14ac:dyDescent="0.25">
      <c r="A11749">
        <v>685541754</v>
      </c>
      <c r="B11749" t="s">
        <v>7261</v>
      </c>
      <c r="C11749" t="s">
        <v>1612</v>
      </c>
      <c r="D11749">
        <v>17600</v>
      </c>
      <c r="E11749" t="s">
        <v>7262</v>
      </c>
      <c r="F11749" t="s">
        <v>4</v>
      </c>
      <c r="G11749" t="s">
        <v>7263</v>
      </c>
      <c r="H11749" t="s">
        <v>6</v>
      </c>
      <c r="I11749">
        <v>24</v>
      </c>
      <c r="N11749" t="s">
        <v>7264</v>
      </c>
      <c r="O11749" t="s">
        <v>11</v>
      </c>
      <c r="P11749" t="s">
        <v>766</v>
      </c>
      <c r="Q11749" t="s">
        <v>7262</v>
      </c>
      <c r="R11749" t="s">
        <v>12</v>
      </c>
    </row>
    <row r="11750" spans="1:18" x14ac:dyDescent="0.25">
      <c r="A11750">
        <v>637001043</v>
      </c>
      <c r="B11750" t="s">
        <v>7265</v>
      </c>
      <c r="C11750" t="s">
        <v>7266</v>
      </c>
      <c r="D11750">
        <v>15151</v>
      </c>
      <c r="E11750" t="s">
        <v>7267</v>
      </c>
      <c r="F11750" t="s">
        <v>4</v>
      </c>
      <c r="G11750" t="s">
        <v>7268</v>
      </c>
      <c r="H11750" t="s">
        <v>6</v>
      </c>
      <c r="I11750">
        <v>16</v>
      </c>
      <c r="N11750" t="s">
        <v>7269</v>
      </c>
      <c r="O11750" t="s">
        <v>11</v>
      </c>
      <c r="P11750" t="s">
        <v>82</v>
      </c>
      <c r="Q11750" t="s">
        <v>7267</v>
      </c>
      <c r="R11750" t="s">
        <v>12</v>
      </c>
    </row>
    <row r="11751" spans="1:18" x14ac:dyDescent="0.25">
      <c r="A11751">
        <v>620687566</v>
      </c>
      <c r="B11751" t="s">
        <v>7270</v>
      </c>
      <c r="C11751" t="s">
        <v>1447</v>
      </c>
      <c r="D11751">
        <v>28818</v>
      </c>
      <c r="E11751" t="s">
        <v>7271</v>
      </c>
      <c r="F11751" t="s">
        <v>4</v>
      </c>
      <c r="G11751" t="s">
        <v>4873</v>
      </c>
      <c r="H11751" t="s">
        <v>6</v>
      </c>
      <c r="I11751">
        <v>13</v>
      </c>
      <c r="N11751" t="s">
        <v>7272</v>
      </c>
      <c r="O11751" t="s">
        <v>11</v>
      </c>
      <c r="P11751" t="s">
        <v>3</v>
      </c>
      <c r="Q11751" t="s">
        <v>7271</v>
      </c>
      <c r="R11751" t="s">
        <v>12</v>
      </c>
    </row>
    <row r="11752" spans="1:18" x14ac:dyDescent="0.25">
      <c r="A11752">
        <v>684258722</v>
      </c>
      <c r="B11752" t="s">
        <v>7273</v>
      </c>
      <c r="C11752" t="s">
        <v>2336</v>
      </c>
      <c r="D11752">
        <v>39300</v>
      </c>
      <c r="E11752" t="s">
        <v>1747</v>
      </c>
      <c r="F11752" t="s">
        <v>56</v>
      </c>
      <c r="G11752" t="s">
        <v>7274</v>
      </c>
      <c r="H11752" t="s">
        <v>6</v>
      </c>
      <c r="I11752">
        <v>93</v>
      </c>
      <c r="N11752" t="s">
        <v>7275</v>
      </c>
      <c r="O11752" t="s">
        <v>11</v>
      </c>
      <c r="P11752" t="s">
        <v>176</v>
      </c>
      <c r="Q11752" t="s">
        <v>1747</v>
      </c>
      <c r="R11752" t="s">
        <v>12</v>
      </c>
    </row>
    <row r="11753" spans="1:18" x14ac:dyDescent="0.25">
      <c r="A11753">
        <v>622197082</v>
      </c>
      <c r="B11753" t="s">
        <v>7276</v>
      </c>
      <c r="C11753" t="s">
        <v>1636</v>
      </c>
      <c r="D11753">
        <v>8222</v>
      </c>
      <c r="E11753" t="s">
        <v>7277</v>
      </c>
      <c r="F11753" t="s">
        <v>462</v>
      </c>
      <c r="G11753" t="s">
        <v>7278</v>
      </c>
      <c r="H11753" t="s">
        <v>6</v>
      </c>
      <c r="I11753">
        <v>8</v>
      </c>
      <c r="N11753" t="s">
        <v>7279</v>
      </c>
      <c r="O11753" t="s">
        <v>11</v>
      </c>
      <c r="P11753" t="s">
        <v>36</v>
      </c>
      <c r="Q11753" t="s">
        <v>7277</v>
      </c>
      <c r="R11753" t="s">
        <v>12</v>
      </c>
    </row>
    <row r="11754" spans="1:18" x14ac:dyDescent="0.25">
      <c r="A11754">
        <v>615722917</v>
      </c>
      <c r="B11754" t="s">
        <v>7280</v>
      </c>
      <c r="C11754" t="s">
        <v>7281</v>
      </c>
      <c r="D11754">
        <v>48700</v>
      </c>
      <c r="E11754" t="s">
        <v>7282</v>
      </c>
      <c r="F11754" t="s">
        <v>4</v>
      </c>
      <c r="G11754" t="s">
        <v>7283</v>
      </c>
      <c r="H11754" t="s">
        <v>6</v>
      </c>
      <c r="I11754">
        <v>54</v>
      </c>
      <c r="J11754" t="s">
        <v>2745</v>
      </c>
      <c r="N11754" t="s">
        <v>7284</v>
      </c>
      <c r="O11754" t="s">
        <v>11</v>
      </c>
      <c r="P11754" t="s">
        <v>796</v>
      </c>
      <c r="Q11754" t="s">
        <v>7282</v>
      </c>
      <c r="R11754" t="s">
        <v>12</v>
      </c>
    </row>
    <row r="11755" spans="1:18" x14ac:dyDescent="0.25">
      <c r="A11755">
        <v>646605642</v>
      </c>
      <c r="B11755" t="s">
        <v>7285</v>
      </c>
      <c r="C11755" t="s">
        <v>5410</v>
      </c>
      <c r="D11755">
        <v>23250</v>
      </c>
      <c r="E11755" t="s">
        <v>7286</v>
      </c>
      <c r="F11755" t="s">
        <v>4</v>
      </c>
      <c r="G11755" t="s">
        <v>7287</v>
      </c>
      <c r="H11755" t="s">
        <v>6</v>
      </c>
      <c r="I11755">
        <v>10</v>
      </c>
      <c r="N11755" t="s">
        <v>7288</v>
      </c>
      <c r="O11755" t="s">
        <v>11</v>
      </c>
      <c r="P11755" t="s">
        <v>845</v>
      </c>
      <c r="Q11755" t="s">
        <v>7286</v>
      </c>
      <c r="R11755" t="s">
        <v>12</v>
      </c>
    </row>
    <row r="11756" spans="1:18" x14ac:dyDescent="0.25">
      <c r="A11756">
        <v>641830210</v>
      </c>
      <c r="B11756" t="s">
        <v>7289</v>
      </c>
      <c r="C11756" t="s">
        <v>2166</v>
      </c>
      <c r="D11756">
        <v>39610</v>
      </c>
      <c r="E11756" t="s">
        <v>7290</v>
      </c>
      <c r="F11756" t="s">
        <v>462</v>
      </c>
      <c r="G11756" t="s">
        <v>7291</v>
      </c>
      <c r="H11756" t="s">
        <v>6</v>
      </c>
      <c r="I11756">
        <v>5</v>
      </c>
      <c r="N11756" t="s">
        <v>7292</v>
      </c>
      <c r="O11756" t="s">
        <v>11</v>
      </c>
      <c r="P11756" t="s">
        <v>176</v>
      </c>
      <c r="Q11756" t="s">
        <v>7290</v>
      </c>
      <c r="R11756" t="s">
        <v>12</v>
      </c>
    </row>
    <row r="11757" spans="1:18" x14ac:dyDescent="0.25">
      <c r="A11757">
        <v>932190629</v>
      </c>
      <c r="B11757" t="s">
        <v>7293</v>
      </c>
      <c r="C11757" t="s">
        <v>7294</v>
      </c>
      <c r="D11757">
        <v>8006</v>
      </c>
      <c r="E11757" t="s">
        <v>36</v>
      </c>
      <c r="F11757" t="s">
        <v>462</v>
      </c>
      <c r="G11757" t="s">
        <v>3200</v>
      </c>
      <c r="H11757" t="s">
        <v>6</v>
      </c>
      <c r="I11757">
        <v>32</v>
      </c>
      <c r="N11757" t="s">
        <v>3201</v>
      </c>
      <c r="O11757" t="s">
        <v>11</v>
      </c>
      <c r="P11757" t="s">
        <v>36</v>
      </c>
      <c r="Q11757" t="s">
        <v>36</v>
      </c>
      <c r="R11757" t="s">
        <v>12</v>
      </c>
    </row>
    <row r="11758" spans="1:18" x14ac:dyDescent="0.25">
      <c r="A11758">
        <v>646326505</v>
      </c>
      <c r="B11758" t="s">
        <v>7295</v>
      </c>
      <c r="C11758" t="s">
        <v>7296</v>
      </c>
      <c r="D11758">
        <v>5420</v>
      </c>
      <c r="E11758" t="s">
        <v>7297</v>
      </c>
      <c r="F11758" t="s">
        <v>4</v>
      </c>
      <c r="G11758" t="s">
        <v>7298</v>
      </c>
      <c r="H11758" t="s">
        <v>6</v>
      </c>
      <c r="I11758">
        <v>68</v>
      </c>
      <c r="N11758" t="s">
        <v>7299</v>
      </c>
      <c r="O11758" t="s">
        <v>11</v>
      </c>
      <c r="P11758" t="s">
        <v>454</v>
      </c>
      <c r="Q11758" t="s">
        <v>7297</v>
      </c>
      <c r="R11758" t="s">
        <v>12</v>
      </c>
    </row>
    <row r="11759" spans="1:18" x14ac:dyDescent="0.25">
      <c r="A11759">
        <v>636869831</v>
      </c>
      <c r="B11759" t="s">
        <v>7300</v>
      </c>
      <c r="C11759" t="s">
        <v>1461</v>
      </c>
      <c r="D11759">
        <v>28830</v>
      </c>
      <c r="E11759" t="s">
        <v>3640</v>
      </c>
      <c r="F11759" t="s">
        <v>4</v>
      </c>
      <c r="G11759" t="s">
        <v>7301</v>
      </c>
      <c r="H11759" t="s">
        <v>6</v>
      </c>
      <c r="I11759">
        <v>10</v>
      </c>
      <c r="N11759" t="s">
        <v>7302</v>
      </c>
      <c r="O11759" t="s">
        <v>11</v>
      </c>
      <c r="P11759" t="s">
        <v>3</v>
      </c>
      <c r="Q11759" t="s">
        <v>3640</v>
      </c>
      <c r="R11759" t="s">
        <v>12</v>
      </c>
    </row>
    <row r="11760" spans="1:18" x14ac:dyDescent="0.25">
      <c r="A11760">
        <v>602418702</v>
      </c>
      <c r="B11760" t="s">
        <v>7303</v>
      </c>
      <c r="C11760" t="s">
        <v>7304</v>
      </c>
      <c r="D11760">
        <v>7006</v>
      </c>
      <c r="E11760" t="s">
        <v>2261</v>
      </c>
      <c r="F11760" t="s">
        <v>4</v>
      </c>
      <c r="G11760" t="s">
        <v>7305</v>
      </c>
      <c r="H11760" t="s">
        <v>6</v>
      </c>
      <c r="I11760">
        <v>8</v>
      </c>
      <c r="N11760" t="s">
        <v>7306</v>
      </c>
      <c r="O11760" t="s">
        <v>11</v>
      </c>
      <c r="P11760" t="s">
        <v>1075</v>
      </c>
      <c r="Q11760" t="s">
        <v>2261</v>
      </c>
      <c r="R11760" t="s">
        <v>12</v>
      </c>
    </row>
    <row r="11761" spans="1:18" x14ac:dyDescent="0.25">
      <c r="A11761">
        <v>653334310</v>
      </c>
      <c r="B11761" t="s">
        <v>7307</v>
      </c>
      <c r="C11761" t="s">
        <v>429</v>
      </c>
      <c r="D11761">
        <v>43700</v>
      </c>
      <c r="E11761" t="s">
        <v>7308</v>
      </c>
      <c r="F11761" t="s">
        <v>4</v>
      </c>
      <c r="G11761" t="s">
        <v>7309</v>
      </c>
      <c r="H11761" t="s">
        <v>6</v>
      </c>
      <c r="I11761">
        <v>20</v>
      </c>
      <c r="N11761" t="s">
        <v>7310</v>
      </c>
      <c r="O11761" t="s">
        <v>11</v>
      </c>
      <c r="P11761" t="s">
        <v>191</v>
      </c>
      <c r="Q11761" t="s">
        <v>7311</v>
      </c>
      <c r="R11761" t="s">
        <v>12</v>
      </c>
    </row>
    <row r="11762" spans="1:18" x14ac:dyDescent="0.25">
      <c r="A11762">
        <v>667039616</v>
      </c>
      <c r="B11762" t="s">
        <v>7312</v>
      </c>
      <c r="C11762" t="s">
        <v>3667</v>
      </c>
      <c r="D11762">
        <v>11405</v>
      </c>
      <c r="E11762" t="s">
        <v>103</v>
      </c>
      <c r="F11762" t="s">
        <v>1291</v>
      </c>
      <c r="G11762" t="s">
        <v>7313</v>
      </c>
      <c r="H11762" t="s">
        <v>6</v>
      </c>
      <c r="I11762">
        <v>10</v>
      </c>
      <c r="N11762" t="s">
        <v>7314</v>
      </c>
      <c r="O11762" t="s">
        <v>11</v>
      </c>
      <c r="P11762" t="s">
        <v>102</v>
      </c>
      <c r="Q11762" t="s">
        <v>103</v>
      </c>
      <c r="R11762" t="s">
        <v>12</v>
      </c>
    </row>
    <row r="11763" spans="1:18" x14ac:dyDescent="0.25">
      <c r="A11763">
        <v>615905997</v>
      </c>
      <c r="B11763" t="s">
        <v>7315</v>
      </c>
      <c r="C11763" t="s">
        <v>608</v>
      </c>
      <c r="D11763">
        <v>33570</v>
      </c>
      <c r="E11763" t="s">
        <v>7316</v>
      </c>
      <c r="F11763" t="s">
        <v>1180</v>
      </c>
      <c r="G11763" t="s">
        <v>7317</v>
      </c>
      <c r="H11763" t="s">
        <v>6</v>
      </c>
      <c r="I11763">
        <v>73</v>
      </c>
      <c r="N11763" t="s">
        <v>7318</v>
      </c>
      <c r="O11763" t="s">
        <v>11</v>
      </c>
      <c r="P11763" t="s">
        <v>522</v>
      </c>
      <c r="Q11763" t="s">
        <v>7316</v>
      </c>
      <c r="R11763" t="s">
        <v>12</v>
      </c>
    </row>
    <row r="11764" spans="1:18" x14ac:dyDescent="0.25">
      <c r="A11764">
        <v>655193028</v>
      </c>
      <c r="B11764" t="s">
        <v>7319</v>
      </c>
      <c r="C11764" t="s">
        <v>5322</v>
      </c>
      <c r="D11764">
        <v>28341</v>
      </c>
      <c r="E11764" t="s">
        <v>70</v>
      </c>
      <c r="F11764" t="s">
        <v>4</v>
      </c>
      <c r="G11764" t="s">
        <v>7320</v>
      </c>
      <c r="H11764" t="s">
        <v>6</v>
      </c>
      <c r="J11764">
        <v>3</v>
      </c>
      <c r="N11764" t="s">
        <v>7321</v>
      </c>
      <c r="O11764" t="s">
        <v>11</v>
      </c>
      <c r="P11764" t="s">
        <v>3</v>
      </c>
      <c r="Q11764" t="s">
        <v>70</v>
      </c>
      <c r="R11764" t="s">
        <v>12</v>
      </c>
    </row>
    <row r="11765" spans="1:18" x14ac:dyDescent="0.25">
      <c r="A11765">
        <v>666376084</v>
      </c>
      <c r="B11765" t="s">
        <v>7322</v>
      </c>
      <c r="C11765" t="s">
        <v>150</v>
      </c>
      <c r="D11765">
        <v>18130</v>
      </c>
      <c r="E11765" t="s">
        <v>7323</v>
      </c>
      <c r="F11765" t="s">
        <v>4</v>
      </c>
      <c r="G11765" t="s">
        <v>7324</v>
      </c>
      <c r="H11765" t="s">
        <v>6</v>
      </c>
      <c r="I11765">
        <v>34</v>
      </c>
      <c r="N11765" t="s">
        <v>7325</v>
      </c>
      <c r="O11765" t="s">
        <v>11</v>
      </c>
      <c r="P11765" t="s">
        <v>170</v>
      </c>
      <c r="Q11765" t="s">
        <v>7323</v>
      </c>
      <c r="R11765" t="s">
        <v>12</v>
      </c>
    </row>
    <row r="11766" spans="1:18" x14ac:dyDescent="0.25">
      <c r="A11766">
        <v>627823737</v>
      </c>
      <c r="B11766" t="s">
        <v>7326</v>
      </c>
      <c r="C11766" t="s">
        <v>7327</v>
      </c>
      <c r="D11766">
        <v>14007</v>
      </c>
      <c r="E11766" t="s">
        <v>276</v>
      </c>
      <c r="F11766" t="s">
        <v>2402</v>
      </c>
      <c r="G11766" t="s">
        <v>7328</v>
      </c>
      <c r="H11766" t="s">
        <v>6</v>
      </c>
      <c r="I11766">
        <v>11</v>
      </c>
      <c r="N11766" t="s">
        <v>7329</v>
      </c>
      <c r="O11766" t="s">
        <v>11</v>
      </c>
      <c r="P11766" t="s">
        <v>276</v>
      </c>
      <c r="Q11766" t="s">
        <v>276</v>
      </c>
      <c r="R11766" t="s">
        <v>12</v>
      </c>
    </row>
    <row r="11767" spans="1:18" x14ac:dyDescent="0.25">
      <c r="A11767">
        <v>655243942</v>
      </c>
      <c r="B11767" t="s">
        <v>7330</v>
      </c>
      <c r="C11767" t="s">
        <v>2166</v>
      </c>
      <c r="D11767">
        <v>28760</v>
      </c>
      <c r="E11767" t="s">
        <v>7331</v>
      </c>
      <c r="F11767" t="s">
        <v>56</v>
      </c>
      <c r="G11767" t="s">
        <v>7332</v>
      </c>
      <c r="H11767" t="s">
        <v>6</v>
      </c>
      <c r="I11767">
        <v>25</v>
      </c>
      <c r="N11767" t="s">
        <v>7333</v>
      </c>
      <c r="O11767" t="s">
        <v>11</v>
      </c>
      <c r="P11767" t="s">
        <v>3</v>
      </c>
      <c r="Q11767" t="s">
        <v>7331</v>
      </c>
      <c r="R11767" t="s">
        <v>12</v>
      </c>
    </row>
    <row r="11768" spans="1:18" x14ac:dyDescent="0.25">
      <c r="A11768">
        <v>657086081</v>
      </c>
      <c r="B11768" t="s">
        <v>7334</v>
      </c>
      <c r="C11768" t="s">
        <v>7038</v>
      </c>
      <c r="D11768">
        <v>8251</v>
      </c>
      <c r="E11768" t="s">
        <v>7335</v>
      </c>
      <c r="F11768" t="s">
        <v>111</v>
      </c>
      <c r="G11768" t="s">
        <v>7336</v>
      </c>
      <c r="H11768" t="s">
        <v>6</v>
      </c>
      <c r="I11768">
        <v>89</v>
      </c>
      <c r="K11768" t="s">
        <v>138</v>
      </c>
      <c r="N11768" t="s">
        <v>7337</v>
      </c>
      <c r="O11768" t="s">
        <v>11</v>
      </c>
      <c r="P11768" t="s">
        <v>36</v>
      </c>
      <c r="Q11768" t="s">
        <v>7335</v>
      </c>
      <c r="R11768" t="s">
        <v>12</v>
      </c>
    </row>
    <row r="11769" spans="1:18" x14ac:dyDescent="0.25">
      <c r="A11769">
        <v>663277698</v>
      </c>
      <c r="B11769" t="s">
        <v>7338</v>
      </c>
      <c r="C11769" t="s">
        <v>7339</v>
      </c>
      <c r="D11769">
        <v>8296</v>
      </c>
      <c r="E11769" t="s">
        <v>7340</v>
      </c>
      <c r="F11769" t="s">
        <v>56</v>
      </c>
      <c r="G11769" t="s">
        <v>6205</v>
      </c>
      <c r="H11769" t="s">
        <v>6</v>
      </c>
      <c r="I11769">
        <v>4</v>
      </c>
      <c r="N11769" t="s">
        <v>7341</v>
      </c>
      <c r="O11769" t="s">
        <v>11</v>
      </c>
      <c r="P11769" t="s">
        <v>36</v>
      </c>
      <c r="Q11769" t="s">
        <v>7340</v>
      </c>
      <c r="R11769" t="s">
        <v>12</v>
      </c>
    </row>
    <row r="11770" spans="1:18" x14ac:dyDescent="0.25">
      <c r="A11770">
        <v>600226084</v>
      </c>
      <c r="B11770" t="s">
        <v>7342</v>
      </c>
      <c r="C11770" t="s">
        <v>7343</v>
      </c>
      <c r="D11770">
        <v>11380</v>
      </c>
      <c r="E11770" t="s">
        <v>7344</v>
      </c>
      <c r="F11770" t="s">
        <v>4</v>
      </c>
      <c r="G11770" t="s">
        <v>7345</v>
      </c>
      <c r="H11770" t="s">
        <v>6</v>
      </c>
      <c r="I11770">
        <v>68</v>
      </c>
      <c r="N11770" t="s">
        <v>7346</v>
      </c>
      <c r="O11770" t="s">
        <v>11</v>
      </c>
      <c r="P11770" t="s">
        <v>102</v>
      </c>
      <c r="Q11770" t="s">
        <v>7344</v>
      </c>
      <c r="R11770" t="s">
        <v>12</v>
      </c>
    </row>
    <row r="11771" spans="1:18" x14ac:dyDescent="0.25">
      <c r="A11771">
        <v>687462307</v>
      </c>
      <c r="B11771" t="s">
        <v>7347</v>
      </c>
      <c r="C11771" t="s">
        <v>942</v>
      </c>
      <c r="D11771">
        <v>8415</v>
      </c>
      <c r="E11771" t="s">
        <v>7348</v>
      </c>
      <c r="F11771" t="s">
        <v>462</v>
      </c>
      <c r="G11771" t="s">
        <v>7349</v>
      </c>
      <c r="H11771" t="s">
        <v>6</v>
      </c>
      <c r="I11771">
        <v>57</v>
      </c>
      <c r="N11771" t="s">
        <v>7350</v>
      </c>
      <c r="O11771" t="s">
        <v>11</v>
      </c>
      <c r="P11771" t="s">
        <v>36</v>
      </c>
      <c r="Q11771" t="s">
        <v>7348</v>
      </c>
      <c r="R11771" t="s">
        <v>12</v>
      </c>
    </row>
    <row r="11772" spans="1:18" x14ac:dyDescent="0.25">
      <c r="A11772">
        <v>635714093</v>
      </c>
      <c r="B11772" t="s">
        <v>7351</v>
      </c>
      <c r="C11772" t="s">
        <v>7352</v>
      </c>
      <c r="D11772">
        <v>7183</v>
      </c>
      <c r="E11772" t="s">
        <v>7353</v>
      </c>
      <c r="F11772" t="s">
        <v>4</v>
      </c>
      <c r="G11772" t="s">
        <v>7354</v>
      </c>
      <c r="H11772" t="s">
        <v>6</v>
      </c>
      <c r="I11772">
        <v>5</v>
      </c>
      <c r="N11772" t="s">
        <v>7355</v>
      </c>
      <c r="O11772" t="s">
        <v>11</v>
      </c>
      <c r="P11772" t="s">
        <v>1075</v>
      </c>
      <c r="Q11772" t="s">
        <v>7353</v>
      </c>
      <c r="R11772" t="s">
        <v>12</v>
      </c>
    </row>
    <row r="11773" spans="1:18" x14ac:dyDescent="0.25">
      <c r="A11773">
        <v>923184832</v>
      </c>
      <c r="B11773" t="s">
        <v>7356</v>
      </c>
      <c r="C11773" t="s">
        <v>7357</v>
      </c>
      <c r="D11773">
        <v>37003</v>
      </c>
      <c r="E11773" t="s">
        <v>369</v>
      </c>
      <c r="F11773" t="s">
        <v>462</v>
      </c>
      <c r="G11773" t="s">
        <v>542</v>
      </c>
      <c r="H11773" t="s">
        <v>6</v>
      </c>
      <c r="I11773">
        <v>21</v>
      </c>
      <c r="N11773" t="s">
        <v>7358</v>
      </c>
      <c r="O11773" t="s">
        <v>11</v>
      </c>
      <c r="P11773" t="s">
        <v>369</v>
      </c>
      <c r="Q11773" t="s">
        <v>369</v>
      </c>
      <c r="R11773" t="s">
        <v>12</v>
      </c>
    </row>
    <row r="11774" spans="1:18" x14ac:dyDescent="0.25">
      <c r="A11774">
        <v>619377572</v>
      </c>
      <c r="B11774" t="s">
        <v>7359</v>
      </c>
      <c r="C11774" t="s">
        <v>175</v>
      </c>
      <c r="D11774">
        <v>29400</v>
      </c>
      <c r="E11774" t="s">
        <v>7360</v>
      </c>
      <c r="F11774" t="s">
        <v>4</v>
      </c>
      <c r="G11774" t="s">
        <v>5167</v>
      </c>
      <c r="H11774" t="s">
        <v>6</v>
      </c>
      <c r="I11774">
        <v>48</v>
      </c>
      <c r="N11774" t="s">
        <v>7361</v>
      </c>
      <c r="O11774" t="s">
        <v>11</v>
      </c>
      <c r="P11774" t="s">
        <v>246</v>
      </c>
      <c r="Q11774" t="s">
        <v>7360</v>
      </c>
      <c r="R11774" t="s">
        <v>12</v>
      </c>
    </row>
    <row r="11775" spans="1:18" x14ac:dyDescent="0.25">
      <c r="A11775">
        <v>675416301</v>
      </c>
      <c r="B11775" t="s">
        <v>7362</v>
      </c>
      <c r="C11775" t="s">
        <v>5441</v>
      </c>
      <c r="D11775">
        <v>5192</v>
      </c>
      <c r="E11775" t="s">
        <v>7363</v>
      </c>
      <c r="F11775" t="s">
        <v>4</v>
      </c>
      <c r="G11775" t="s">
        <v>7364</v>
      </c>
      <c r="H11775" t="s">
        <v>6</v>
      </c>
      <c r="I11775">
        <v>21</v>
      </c>
      <c r="N11775" t="s">
        <v>7365</v>
      </c>
      <c r="O11775" t="s">
        <v>11</v>
      </c>
      <c r="P11775" t="s">
        <v>454</v>
      </c>
      <c r="Q11775" t="s">
        <v>7363</v>
      </c>
      <c r="R11775" t="s">
        <v>12</v>
      </c>
    </row>
    <row r="11776" spans="1:18" x14ac:dyDescent="0.25">
      <c r="A11776">
        <v>618941933</v>
      </c>
      <c r="B11776" t="s">
        <v>7366</v>
      </c>
      <c r="C11776" t="s">
        <v>7367</v>
      </c>
      <c r="D11776">
        <v>24010</v>
      </c>
      <c r="E11776" t="s">
        <v>7368</v>
      </c>
      <c r="F11776" t="s">
        <v>4</v>
      </c>
      <c r="G11776" t="s">
        <v>7369</v>
      </c>
      <c r="H11776" t="s">
        <v>6</v>
      </c>
      <c r="I11776">
        <v>1</v>
      </c>
      <c r="N11776" t="s">
        <v>7370</v>
      </c>
      <c r="O11776" t="s">
        <v>11</v>
      </c>
      <c r="P11776" t="s">
        <v>268</v>
      </c>
      <c r="Q11776" t="s">
        <v>7368</v>
      </c>
      <c r="R11776" t="s">
        <v>12</v>
      </c>
    </row>
    <row r="11777" spans="1:18" x14ac:dyDescent="0.25">
      <c r="A11777">
        <v>669264764</v>
      </c>
      <c r="B11777" t="s">
        <v>7371</v>
      </c>
      <c r="C11777" t="s">
        <v>1199</v>
      </c>
      <c r="D11777">
        <v>33459</v>
      </c>
      <c r="E11777" t="s">
        <v>7372</v>
      </c>
      <c r="F11777" t="s">
        <v>462</v>
      </c>
      <c r="G11777" t="s">
        <v>7373</v>
      </c>
      <c r="H11777" t="s">
        <v>6</v>
      </c>
      <c r="I11777">
        <v>233</v>
      </c>
      <c r="N11777" t="s">
        <v>7374</v>
      </c>
      <c r="O11777" t="s">
        <v>11</v>
      </c>
      <c r="P11777" t="s">
        <v>522</v>
      </c>
      <c r="Q11777" t="s">
        <v>7372</v>
      </c>
      <c r="R11777" t="s">
        <v>12</v>
      </c>
    </row>
    <row r="11778" spans="1:18" x14ac:dyDescent="0.25">
      <c r="A11778">
        <v>646368207</v>
      </c>
      <c r="B11778" t="s">
        <v>7375</v>
      </c>
      <c r="C11778" t="s">
        <v>1833</v>
      </c>
      <c r="D11778">
        <v>38410</v>
      </c>
      <c r="E11778" t="s">
        <v>3831</v>
      </c>
      <c r="F11778" t="s">
        <v>4</v>
      </c>
      <c r="G11778" t="s">
        <v>7376</v>
      </c>
      <c r="H11778" t="s">
        <v>6</v>
      </c>
      <c r="I11778">
        <v>24</v>
      </c>
      <c r="K11778" t="s">
        <v>43</v>
      </c>
      <c r="N11778" t="s">
        <v>7377</v>
      </c>
      <c r="O11778" t="s">
        <v>11</v>
      </c>
      <c r="P11778" t="s">
        <v>831</v>
      </c>
      <c r="Q11778" t="s">
        <v>3831</v>
      </c>
      <c r="R11778" t="s">
        <v>12</v>
      </c>
    </row>
    <row r="11779" spans="1:18" x14ac:dyDescent="0.25">
      <c r="A11779">
        <v>646407881</v>
      </c>
      <c r="B11779" t="s">
        <v>7378</v>
      </c>
      <c r="C11779" t="s">
        <v>7379</v>
      </c>
      <c r="D11779">
        <v>11600</v>
      </c>
      <c r="E11779" t="s">
        <v>1559</v>
      </c>
      <c r="F11779" t="s">
        <v>4</v>
      </c>
      <c r="G11779" t="s">
        <v>7380</v>
      </c>
      <c r="H11779" t="s">
        <v>402</v>
      </c>
      <c r="I11779">
        <v>85</v>
      </c>
      <c r="N11779" t="s">
        <v>7381</v>
      </c>
      <c r="O11779" t="s">
        <v>11</v>
      </c>
      <c r="P11779" t="s">
        <v>102</v>
      </c>
      <c r="Q11779" t="s">
        <v>1559</v>
      </c>
      <c r="R11779" t="s">
        <v>12</v>
      </c>
    </row>
    <row r="11780" spans="1:18" x14ac:dyDescent="0.25">
      <c r="A11780">
        <v>676960884</v>
      </c>
      <c r="B11780" t="s">
        <v>7382</v>
      </c>
      <c r="C11780" t="s">
        <v>1626</v>
      </c>
      <c r="D11780">
        <v>20570</v>
      </c>
      <c r="E11780" t="s">
        <v>4215</v>
      </c>
      <c r="F11780" t="s">
        <v>4</v>
      </c>
      <c r="G11780" t="s">
        <v>7383</v>
      </c>
      <c r="H11780" t="s">
        <v>6</v>
      </c>
      <c r="I11780">
        <v>13</v>
      </c>
      <c r="N11780" t="s">
        <v>7384</v>
      </c>
      <c r="O11780" t="s">
        <v>11</v>
      </c>
      <c r="P11780" t="s">
        <v>972</v>
      </c>
      <c r="Q11780" t="s">
        <v>4215</v>
      </c>
      <c r="R11780" t="s">
        <v>12</v>
      </c>
    </row>
    <row r="11781" spans="1:18" x14ac:dyDescent="0.25">
      <c r="A11781">
        <v>627523341</v>
      </c>
      <c r="B11781" t="s">
        <v>7385</v>
      </c>
      <c r="C11781" t="s">
        <v>2725</v>
      </c>
      <c r="D11781">
        <v>8211</v>
      </c>
      <c r="E11781" t="s">
        <v>7386</v>
      </c>
      <c r="F11781" t="s">
        <v>4</v>
      </c>
      <c r="G11781" t="s">
        <v>7387</v>
      </c>
      <c r="H11781" t="s">
        <v>6</v>
      </c>
      <c r="I11781">
        <v>9</v>
      </c>
      <c r="J11781" t="s">
        <v>512</v>
      </c>
      <c r="N11781" t="s">
        <v>7388</v>
      </c>
      <c r="O11781" t="s">
        <v>11</v>
      </c>
      <c r="P11781" t="s">
        <v>36</v>
      </c>
      <c r="Q11781" t="s">
        <v>7386</v>
      </c>
      <c r="R11781" t="s">
        <v>12</v>
      </c>
    </row>
    <row r="11782" spans="1:18" x14ac:dyDescent="0.25">
      <c r="A11782">
        <v>671179161</v>
      </c>
      <c r="B11782" t="s">
        <v>7389</v>
      </c>
      <c r="C11782" t="s">
        <v>7390</v>
      </c>
      <c r="D11782">
        <v>1012</v>
      </c>
      <c r="E11782" t="s">
        <v>7391</v>
      </c>
      <c r="F11782" t="s">
        <v>4</v>
      </c>
      <c r="G11782" t="s">
        <v>5594</v>
      </c>
      <c r="H11782" t="s">
        <v>6</v>
      </c>
      <c r="I11782">
        <v>2</v>
      </c>
      <c r="N11782" t="s">
        <v>7392</v>
      </c>
      <c r="O11782" t="s">
        <v>11</v>
      </c>
      <c r="P11782" t="s">
        <v>1469</v>
      </c>
      <c r="Q11782" t="s">
        <v>7391</v>
      </c>
      <c r="R11782" t="s">
        <v>12</v>
      </c>
    </row>
    <row r="11783" spans="1:18" x14ac:dyDescent="0.25">
      <c r="A11783">
        <v>691695268</v>
      </c>
      <c r="B11783" t="s">
        <v>7393</v>
      </c>
      <c r="C11783" t="s">
        <v>2031</v>
      </c>
      <c r="D11783">
        <v>29639</v>
      </c>
      <c r="E11783" t="s">
        <v>7394</v>
      </c>
      <c r="F11783" t="s">
        <v>1077</v>
      </c>
      <c r="G11783" t="s">
        <v>7395</v>
      </c>
      <c r="H11783" t="s">
        <v>6</v>
      </c>
      <c r="I11783">
        <v>11</v>
      </c>
      <c r="J11783" t="s">
        <v>171</v>
      </c>
      <c r="N11783" t="s">
        <v>7396</v>
      </c>
      <c r="O11783" t="s">
        <v>11</v>
      </c>
      <c r="P11783" t="s">
        <v>246</v>
      </c>
      <c r="Q11783" t="s">
        <v>7394</v>
      </c>
      <c r="R11783" t="s">
        <v>12</v>
      </c>
    </row>
    <row r="11784" spans="1:18" x14ac:dyDescent="0.25">
      <c r="A11784">
        <v>699790223</v>
      </c>
      <c r="B11784" t="s">
        <v>7397</v>
      </c>
      <c r="C11784" t="s">
        <v>7398</v>
      </c>
      <c r="H11784" t="s">
        <v>6</v>
      </c>
      <c r="R11784" t="s">
        <v>12</v>
      </c>
    </row>
    <row r="11785" spans="1:18" x14ac:dyDescent="0.25">
      <c r="A11785">
        <v>667944022</v>
      </c>
      <c r="B11785" t="s">
        <v>7399</v>
      </c>
      <c r="C11785" t="s">
        <v>6903</v>
      </c>
      <c r="D11785">
        <v>4820</v>
      </c>
      <c r="E11785" t="s">
        <v>7400</v>
      </c>
      <c r="F11785" t="s">
        <v>462</v>
      </c>
      <c r="G11785" t="s">
        <v>7401</v>
      </c>
      <c r="H11785" t="s">
        <v>6</v>
      </c>
      <c r="I11785">
        <v>3</v>
      </c>
      <c r="N11785" t="s">
        <v>7402</v>
      </c>
      <c r="O11785" t="s">
        <v>11</v>
      </c>
      <c r="P11785" t="s">
        <v>117</v>
      </c>
      <c r="Q11785" t="s">
        <v>7400</v>
      </c>
      <c r="R11785" t="s">
        <v>12</v>
      </c>
    </row>
    <row r="11786" spans="1:18" x14ac:dyDescent="0.25">
      <c r="A11786">
        <v>672593351</v>
      </c>
      <c r="B11786" t="s">
        <v>7403</v>
      </c>
      <c r="C11786" t="s">
        <v>14</v>
      </c>
      <c r="D11786">
        <v>28015</v>
      </c>
      <c r="E11786" t="s">
        <v>3</v>
      </c>
      <c r="F11786" t="s">
        <v>4</v>
      </c>
      <c r="G11786" t="s">
        <v>7404</v>
      </c>
      <c r="H11786" t="s">
        <v>6</v>
      </c>
      <c r="I11786">
        <v>6</v>
      </c>
      <c r="N11786" t="s">
        <v>7405</v>
      </c>
      <c r="O11786" t="s">
        <v>11</v>
      </c>
      <c r="P11786" t="s">
        <v>3</v>
      </c>
      <c r="Q11786" t="s">
        <v>3</v>
      </c>
      <c r="R11786" t="s">
        <v>12</v>
      </c>
    </row>
    <row r="11787" spans="1:18" x14ac:dyDescent="0.25">
      <c r="A11787">
        <v>639938192</v>
      </c>
      <c r="B11787" t="s">
        <v>7406</v>
      </c>
      <c r="C11787" t="s">
        <v>313</v>
      </c>
      <c r="D11787">
        <v>31400</v>
      </c>
      <c r="E11787" t="s">
        <v>7407</v>
      </c>
      <c r="F11787" t="s">
        <v>1291</v>
      </c>
      <c r="G11787" t="s">
        <v>7408</v>
      </c>
      <c r="H11787" t="s">
        <v>6</v>
      </c>
      <c r="I11787">
        <v>7</v>
      </c>
      <c r="N11787" t="s">
        <v>7409</v>
      </c>
      <c r="O11787" t="s">
        <v>11</v>
      </c>
      <c r="P11787" t="s">
        <v>416</v>
      </c>
      <c r="Q11787" t="s">
        <v>7407</v>
      </c>
      <c r="R11787" t="s">
        <v>12</v>
      </c>
    </row>
    <row r="11788" spans="1:18" x14ac:dyDescent="0.25">
      <c r="A11788">
        <v>617680516</v>
      </c>
      <c r="B11788" t="s">
        <v>7410</v>
      </c>
      <c r="C11788" t="s">
        <v>93</v>
      </c>
      <c r="D11788">
        <v>4740</v>
      </c>
      <c r="E11788" t="s">
        <v>7411</v>
      </c>
      <c r="F11788" t="s">
        <v>4</v>
      </c>
      <c r="G11788" t="s">
        <v>7412</v>
      </c>
      <c r="H11788" t="s">
        <v>6</v>
      </c>
      <c r="I11788">
        <v>53</v>
      </c>
      <c r="N11788" t="s">
        <v>7413</v>
      </c>
      <c r="O11788" t="s">
        <v>11</v>
      </c>
      <c r="P11788" t="s">
        <v>117</v>
      </c>
      <c r="Q11788" t="s">
        <v>7411</v>
      </c>
      <c r="R11788" t="s">
        <v>12</v>
      </c>
    </row>
    <row r="11789" spans="1:18" x14ac:dyDescent="0.25">
      <c r="A11789">
        <v>626325561</v>
      </c>
      <c r="B11789" t="s">
        <v>7414</v>
      </c>
      <c r="C11789" t="s">
        <v>410</v>
      </c>
      <c r="D11789">
        <v>8820</v>
      </c>
      <c r="E11789" t="s">
        <v>7415</v>
      </c>
      <c r="F11789" t="s">
        <v>4</v>
      </c>
      <c r="G11789" t="s">
        <v>7416</v>
      </c>
      <c r="H11789" t="s">
        <v>6</v>
      </c>
      <c r="I11789">
        <v>42</v>
      </c>
      <c r="N11789" t="s">
        <v>7417</v>
      </c>
      <c r="O11789" t="s">
        <v>11</v>
      </c>
      <c r="P11789" t="s">
        <v>36</v>
      </c>
      <c r="Q11789" t="s">
        <v>7415</v>
      </c>
      <c r="R11789" t="s">
        <v>12</v>
      </c>
    </row>
    <row r="11790" spans="1:18" x14ac:dyDescent="0.25">
      <c r="A11790">
        <v>618742673</v>
      </c>
      <c r="B11790" t="s">
        <v>7418</v>
      </c>
      <c r="C11790" t="s">
        <v>7419</v>
      </c>
      <c r="D11790">
        <v>23320</v>
      </c>
      <c r="E11790" t="s">
        <v>7420</v>
      </c>
      <c r="F11790" t="s">
        <v>4</v>
      </c>
      <c r="G11790" t="s">
        <v>7421</v>
      </c>
      <c r="H11790" t="s">
        <v>6</v>
      </c>
      <c r="I11790">
        <v>31</v>
      </c>
      <c r="N11790" t="s">
        <v>7422</v>
      </c>
      <c r="O11790" t="s">
        <v>11</v>
      </c>
      <c r="P11790" t="s">
        <v>845</v>
      </c>
      <c r="Q11790" t="s">
        <v>7420</v>
      </c>
      <c r="R11790" t="s">
        <v>12</v>
      </c>
    </row>
    <row r="11791" spans="1:18" x14ac:dyDescent="0.25">
      <c r="A11791">
        <v>605555433</v>
      </c>
      <c r="B11791" t="s">
        <v>7423</v>
      </c>
      <c r="C11791" t="s">
        <v>14</v>
      </c>
      <c r="D11791">
        <v>46137</v>
      </c>
      <c r="E11791" t="s">
        <v>7424</v>
      </c>
      <c r="F11791" t="s">
        <v>56</v>
      </c>
      <c r="G11791" t="s">
        <v>7425</v>
      </c>
      <c r="H11791" t="s">
        <v>6</v>
      </c>
      <c r="I11791">
        <v>3</v>
      </c>
      <c r="K11791">
        <v>3</v>
      </c>
      <c r="N11791" t="s">
        <v>7426</v>
      </c>
      <c r="O11791" t="s">
        <v>11</v>
      </c>
      <c r="P11791" t="s">
        <v>205</v>
      </c>
      <c r="Q11791" t="s">
        <v>7424</v>
      </c>
      <c r="R11791" t="s">
        <v>12</v>
      </c>
    </row>
    <row r="11792" spans="1:18" x14ac:dyDescent="0.25">
      <c r="A11792">
        <v>650982535</v>
      </c>
      <c r="B11792" t="s">
        <v>7427</v>
      </c>
      <c r="C11792" t="s">
        <v>14</v>
      </c>
      <c r="D11792">
        <v>29100</v>
      </c>
      <c r="E11792" t="s">
        <v>5487</v>
      </c>
      <c r="F11792" t="s">
        <v>56</v>
      </c>
      <c r="G11792" t="s">
        <v>7428</v>
      </c>
      <c r="H11792" t="s">
        <v>6</v>
      </c>
      <c r="I11792">
        <v>15</v>
      </c>
      <c r="N11792" t="s">
        <v>7429</v>
      </c>
      <c r="O11792" t="s">
        <v>11</v>
      </c>
      <c r="P11792" t="s">
        <v>246</v>
      </c>
      <c r="Q11792" t="s">
        <v>5487</v>
      </c>
      <c r="R11792" t="s">
        <v>12</v>
      </c>
    </row>
    <row r="11793" spans="1:18" x14ac:dyDescent="0.25">
      <c r="A11793">
        <v>656923449</v>
      </c>
      <c r="B11793" t="s">
        <v>7430</v>
      </c>
      <c r="C11793" t="s">
        <v>88</v>
      </c>
      <c r="D11793">
        <v>8760</v>
      </c>
      <c r="E11793" t="s">
        <v>1290</v>
      </c>
      <c r="F11793" t="s">
        <v>4</v>
      </c>
      <c r="G11793" t="s">
        <v>7431</v>
      </c>
      <c r="H11793" t="s">
        <v>6</v>
      </c>
      <c r="I11793">
        <v>31</v>
      </c>
      <c r="N11793" t="s">
        <v>7432</v>
      </c>
      <c r="O11793" t="s">
        <v>11</v>
      </c>
      <c r="P11793" t="s">
        <v>36</v>
      </c>
      <c r="Q11793" t="s">
        <v>1290</v>
      </c>
      <c r="R11793" t="s">
        <v>12</v>
      </c>
    </row>
    <row r="11794" spans="1:18" x14ac:dyDescent="0.25">
      <c r="A11794">
        <v>607660052</v>
      </c>
      <c r="B11794" t="s">
        <v>7433</v>
      </c>
      <c r="C11794" t="s">
        <v>7434</v>
      </c>
      <c r="D11794">
        <v>6004</v>
      </c>
      <c r="E11794" t="s">
        <v>780</v>
      </c>
      <c r="F11794" t="s">
        <v>56</v>
      </c>
      <c r="G11794" t="s">
        <v>7435</v>
      </c>
      <c r="H11794" t="s">
        <v>6</v>
      </c>
      <c r="I11794">
        <v>29</v>
      </c>
      <c r="N11794" t="s">
        <v>7436</v>
      </c>
      <c r="O11794" t="s">
        <v>11</v>
      </c>
      <c r="P11794" t="s">
        <v>780</v>
      </c>
      <c r="Q11794" t="s">
        <v>780</v>
      </c>
      <c r="R11794" t="s">
        <v>12</v>
      </c>
    </row>
    <row r="11795" spans="1:18" x14ac:dyDescent="0.25">
      <c r="A11795">
        <v>639962994</v>
      </c>
      <c r="B11795" t="s">
        <v>7437</v>
      </c>
      <c r="C11795" t="s">
        <v>7438</v>
      </c>
      <c r="D11795">
        <v>15401</v>
      </c>
      <c r="E11795" t="s">
        <v>6125</v>
      </c>
      <c r="F11795" t="s">
        <v>4</v>
      </c>
      <c r="G11795" t="s">
        <v>7439</v>
      </c>
      <c r="H11795" t="s">
        <v>6</v>
      </c>
      <c r="I11795">
        <v>21</v>
      </c>
      <c r="N11795" t="s">
        <v>7440</v>
      </c>
      <c r="O11795" t="s">
        <v>11</v>
      </c>
      <c r="P11795" t="s">
        <v>82</v>
      </c>
      <c r="Q11795" t="s">
        <v>6125</v>
      </c>
      <c r="R11795" t="s">
        <v>12</v>
      </c>
    </row>
    <row r="11796" spans="1:18" x14ac:dyDescent="0.25">
      <c r="A11796">
        <v>699911739</v>
      </c>
      <c r="B11796" t="s">
        <v>7441</v>
      </c>
      <c r="C11796" t="s">
        <v>168</v>
      </c>
      <c r="D11796">
        <v>3208</v>
      </c>
      <c r="E11796" t="s">
        <v>3037</v>
      </c>
      <c r="F11796" t="s">
        <v>4</v>
      </c>
      <c r="G11796" t="s">
        <v>7442</v>
      </c>
      <c r="H11796" t="s">
        <v>6</v>
      </c>
      <c r="I11796">
        <v>14</v>
      </c>
      <c r="K11796">
        <v>2</v>
      </c>
      <c r="N11796" t="s">
        <v>7443</v>
      </c>
      <c r="O11796" t="s">
        <v>11</v>
      </c>
      <c r="P11796" t="s">
        <v>54</v>
      </c>
      <c r="Q11796" t="s">
        <v>3037</v>
      </c>
      <c r="R11796" t="s">
        <v>12</v>
      </c>
    </row>
    <row r="11797" spans="1:18" x14ac:dyDescent="0.25">
      <c r="A11797">
        <v>616330488</v>
      </c>
      <c r="B11797" t="s">
        <v>7444</v>
      </c>
      <c r="C11797" t="s">
        <v>7445</v>
      </c>
      <c r="D11797">
        <v>3690</v>
      </c>
      <c r="E11797" t="s">
        <v>7446</v>
      </c>
      <c r="F11797" t="s">
        <v>56</v>
      </c>
      <c r="G11797" t="s">
        <v>7447</v>
      </c>
      <c r="H11797" t="s">
        <v>6</v>
      </c>
      <c r="I11797">
        <v>1</v>
      </c>
      <c r="K11797">
        <v>4</v>
      </c>
      <c r="N11797" t="s">
        <v>7448</v>
      </c>
      <c r="O11797" t="s">
        <v>11</v>
      </c>
      <c r="P11797" t="s">
        <v>54</v>
      </c>
      <c r="Q11797" t="s">
        <v>7446</v>
      </c>
      <c r="R11797" t="s">
        <v>12</v>
      </c>
    </row>
    <row r="11798" spans="1:18" x14ac:dyDescent="0.25">
      <c r="A11798">
        <v>661801775</v>
      </c>
      <c r="B11798" t="s">
        <v>7449</v>
      </c>
      <c r="C11798" t="s">
        <v>830</v>
      </c>
      <c r="D11798">
        <v>46006</v>
      </c>
      <c r="E11798" t="s">
        <v>205</v>
      </c>
      <c r="F11798" t="s">
        <v>4</v>
      </c>
      <c r="G11798" t="s">
        <v>7450</v>
      </c>
      <c r="H11798" t="s">
        <v>6</v>
      </c>
      <c r="I11798">
        <v>41</v>
      </c>
      <c r="N11798" t="s">
        <v>7451</v>
      </c>
      <c r="O11798" t="s">
        <v>11</v>
      </c>
      <c r="P11798" t="s">
        <v>205</v>
      </c>
      <c r="Q11798" t="s">
        <v>205</v>
      </c>
      <c r="R11798" t="s">
        <v>12</v>
      </c>
    </row>
    <row r="11799" spans="1:18" x14ac:dyDescent="0.25">
      <c r="A11799">
        <v>615477855</v>
      </c>
      <c r="B11799" t="s">
        <v>7452</v>
      </c>
      <c r="C11799" t="s">
        <v>1701</v>
      </c>
      <c r="D11799">
        <v>12004</v>
      </c>
      <c r="E11799" t="s">
        <v>62</v>
      </c>
      <c r="F11799" t="s">
        <v>4</v>
      </c>
      <c r="G11799" t="s">
        <v>7453</v>
      </c>
      <c r="H11799" t="s">
        <v>6</v>
      </c>
      <c r="I11799">
        <v>17</v>
      </c>
      <c r="N11799" t="s">
        <v>7454</v>
      </c>
      <c r="O11799" t="s">
        <v>11</v>
      </c>
      <c r="P11799" t="s">
        <v>62</v>
      </c>
      <c r="Q11799" t="s">
        <v>62</v>
      </c>
      <c r="R11799" t="s">
        <v>12</v>
      </c>
    </row>
    <row r="11800" spans="1:18" x14ac:dyDescent="0.25">
      <c r="A11800">
        <v>615888640</v>
      </c>
      <c r="B11800" t="s">
        <v>7455</v>
      </c>
      <c r="C11800" t="s">
        <v>7456</v>
      </c>
      <c r="D11800">
        <v>1010</v>
      </c>
      <c r="E11800" t="s">
        <v>3756</v>
      </c>
      <c r="F11800" t="s">
        <v>462</v>
      </c>
      <c r="G11800" t="s">
        <v>7457</v>
      </c>
      <c r="H11800" t="s">
        <v>6</v>
      </c>
      <c r="I11800">
        <v>40</v>
      </c>
      <c r="N11800" t="s">
        <v>7458</v>
      </c>
      <c r="O11800" t="s">
        <v>11</v>
      </c>
      <c r="P11800" t="s">
        <v>1469</v>
      </c>
      <c r="Q11800" t="s">
        <v>3756</v>
      </c>
      <c r="R11800" t="s">
        <v>12</v>
      </c>
    </row>
    <row r="11801" spans="1:18" x14ac:dyDescent="0.25">
      <c r="A11801">
        <v>606842190</v>
      </c>
      <c r="B11801" t="s">
        <v>7459</v>
      </c>
      <c r="C11801" t="s">
        <v>175</v>
      </c>
      <c r="D11801">
        <v>11380</v>
      </c>
      <c r="E11801" t="s">
        <v>7344</v>
      </c>
      <c r="F11801" t="s">
        <v>4</v>
      </c>
      <c r="G11801" t="s">
        <v>7460</v>
      </c>
      <c r="H11801" t="s">
        <v>6</v>
      </c>
      <c r="I11801">
        <v>2</v>
      </c>
      <c r="N11801" t="s">
        <v>7461</v>
      </c>
      <c r="O11801" t="s">
        <v>11</v>
      </c>
      <c r="P11801" t="s">
        <v>102</v>
      </c>
      <c r="Q11801" t="s">
        <v>7344</v>
      </c>
      <c r="R11801" t="s">
        <v>12</v>
      </c>
    </row>
    <row r="11802" spans="1:18" x14ac:dyDescent="0.25">
      <c r="A11802">
        <v>636096269</v>
      </c>
      <c r="B11802" t="s">
        <v>7462</v>
      </c>
      <c r="C11802" t="s">
        <v>7463</v>
      </c>
      <c r="D11802">
        <v>48260</v>
      </c>
      <c r="E11802" t="s">
        <v>7464</v>
      </c>
      <c r="F11802" t="s">
        <v>4</v>
      </c>
      <c r="G11802" t="s">
        <v>7465</v>
      </c>
      <c r="H11802" t="s">
        <v>6</v>
      </c>
      <c r="I11802">
        <v>1</v>
      </c>
      <c r="N11802" t="s">
        <v>7466</v>
      </c>
      <c r="O11802" t="s">
        <v>11</v>
      </c>
      <c r="P11802" t="s">
        <v>796</v>
      </c>
      <c r="Q11802" t="s">
        <v>7464</v>
      </c>
      <c r="R11802" t="s">
        <v>12</v>
      </c>
    </row>
    <row r="11803" spans="1:18" x14ac:dyDescent="0.25">
      <c r="A11803">
        <v>649417744</v>
      </c>
      <c r="B11803" t="s">
        <v>7467</v>
      </c>
      <c r="C11803" t="s">
        <v>7468</v>
      </c>
      <c r="D11803">
        <v>28045</v>
      </c>
      <c r="E11803" t="s">
        <v>3</v>
      </c>
      <c r="F11803" t="s">
        <v>4</v>
      </c>
      <c r="G11803" t="s">
        <v>6326</v>
      </c>
      <c r="H11803" t="s">
        <v>6</v>
      </c>
      <c r="I11803">
        <v>177</v>
      </c>
      <c r="J11803" t="s">
        <v>1049</v>
      </c>
      <c r="N11803" t="s">
        <v>7469</v>
      </c>
      <c r="O11803" t="s">
        <v>11</v>
      </c>
      <c r="P11803" t="s">
        <v>3</v>
      </c>
      <c r="Q11803" t="s">
        <v>3</v>
      </c>
      <c r="R11803" t="s">
        <v>12</v>
      </c>
    </row>
    <row r="11804" spans="1:18" x14ac:dyDescent="0.25">
      <c r="A11804">
        <v>636567307</v>
      </c>
      <c r="B11804" t="s">
        <v>7470</v>
      </c>
      <c r="C11804" t="s">
        <v>150</v>
      </c>
      <c r="D11804">
        <v>33009</v>
      </c>
      <c r="E11804" t="s">
        <v>1336</v>
      </c>
      <c r="F11804" t="s">
        <v>4</v>
      </c>
      <c r="G11804" t="s">
        <v>7471</v>
      </c>
      <c r="H11804" t="s">
        <v>6</v>
      </c>
      <c r="I11804">
        <v>39</v>
      </c>
      <c r="N11804" t="s">
        <v>7472</v>
      </c>
      <c r="O11804" t="s">
        <v>11</v>
      </c>
      <c r="P11804" t="s">
        <v>522</v>
      </c>
      <c r="Q11804" t="s">
        <v>1336</v>
      </c>
      <c r="R11804" t="s">
        <v>12</v>
      </c>
    </row>
    <row r="11805" spans="1:18" x14ac:dyDescent="0.25">
      <c r="A11805">
        <v>616488244</v>
      </c>
      <c r="B11805" t="s">
        <v>7473</v>
      </c>
      <c r="C11805" t="s">
        <v>791</v>
      </c>
      <c r="D11805">
        <v>2450</v>
      </c>
      <c r="E11805" t="s">
        <v>7474</v>
      </c>
      <c r="F11805" t="s">
        <v>4</v>
      </c>
      <c r="G11805" t="s">
        <v>7475</v>
      </c>
      <c r="H11805" t="s">
        <v>6</v>
      </c>
      <c r="I11805">
        <v>4</v>
      </c>
      <c r="N11805" t="s">
        <v>7476</v>
      </c>
      <c r="O11805" t="s">
        <v>11</v>
      </c>
      <c r="P11805" t="s">
        <v>468</v>
      </c>
      <c r="Q11805" t="s">
        <v>7474</v>
      </c>
      <c r="R11805" t="s">
        <v>12</v>
      </c>
    </row>
    <row r="11806" spans="1:18" x14ac:dyDescent="0.25">
      <c r="A11806">
        <v>616202220</v>
      </c>
      <c r="B11806" t="s">
        <v>7477</v>
      </c>
      <c r="C11806" t="s">
        <v>1238</v>
      </c>
      <c r="D11806">
        <v>8940</v>
      </c>
      <c r="E11806" t="s">
        <v>2881</v>
      </c>
      <c r="F11806" t="s">
        <v>4</v>
      </c>
      <c r="G11806" t="s">
        <v>7478</v>
      </c>
      <c r="H11806" t="s">
        <v>6</v>
      </c>
      <c r="I11806">
        <v>11</v>
      </c>
      <c r="N11806" t="s">
        <v>7479</v>
      </c>
      <c r="O11806" t="s">
        <v>11</v>
      </c>
      <c r="P11806" t="s">
        <v>36</v>
      </c>
      <c r="Q11806" t="s">
        <v>2881</v>
      </c>
      <c r="R11806" t="s">
        <v>12</v>
      </c>
    </row>
    <row r="11807" spans="1:18" x14ac:dyDescent="0.25">
      <c r="A11807">
        <v>665614774</v>
      </c>
      <c r="B11807" t="s">
        <v>7480</v>
      </c>
      <c r="C11807" t="s">
        <v>5963</v>
      </c>
      <c r="D11807">
        <v>28702</v>
      </c>
      <c r="E11807" t="s">
        <v>7481</v>
      </c>
      <c r="F11807" t="s">
        <v>4</v>
      </c>
      <c r="G11807" t="s">
        <v>7482</v>
      </c>
      <c r="H11807" t="s">
        <v>6</v>
      </c>
      <c r="I11807">
        <v>3</v>
      </c>
      <c r="K11807">
        <v>3</v>
      </c>
      <c r="N11807" t="s">
        <v>7483</v>
      </c>
      <c r="O11807" t="s">
        <v>11</v>
      </c>
      <c r="P11807" t="s">
        <v>3</v>
      </c>
      <c r="Q11807" t="s">
        <v>7481</v>
      </c>
      <c r="R11807" t="s">
        <v>12</v>
      </c>
    </row>
    <row r="11808" spans="1:18" x14ac:dyDescent="0.25">
      <c r="A11808">
        <v>687447657</v>
      </c>
      <c r="B11808" t="s">
        <v>7484</v>
      </c>
      <c r="C11808" t="s">
        <v>815</v>
      </c>
      <c r="D11808">
        <v>2640</v>
      </c>
      <c r="E11808" t="s">
        <v>7485</v>
      </c>
      <c r="F11808" t="s">
        <v>4</v>
      </c>
      <c r="G11808" t="s">
        <v>125</v>
      </c>
      <c r="H11808" t="s">
        <v>6</v>
      </c>
      <c r="I11808">
        <v>126</v>
      </c>
      <c r="K11808" t="s">
        <v>1049</v>
      </c>
      <c r="N11808" t="s">
        <v>7486</v>
      </c>
      <c r="O11808" t="s">
        <v>11</v>
      </c>
      <c r="P11808" t="s">
        <v>468</v>
      </c>
      <c r="Q11808" t="s">
        <v>7485</v>
      </c>
      <c r="R11808" t="s">
        <v>12</v>
      </c>
    </row>
    <row r="11809" spans="1:18" x14ac:dyDescent="0.25">
      <c r="A11809">
        <v>658063001</v>
      </c>
      <c r="B11809" t="s">
        <v>7487</v>
      </c>
      <c r="C11809" t="s">
        <v>3246</v>
      </c>
      <c r="D11809">
        <v>50570</v>
      </c>
      <c r="E11809" t="s">
        <v>7488</v>
      </c>
      <c r="F11809" t="s">
        <v>4</v>
      </c>
      <c r="G11809" t="s">
        <v>7489</v>
      </c>
      <c r="H11809" t="s">
        <v>6</v>
      </c>
      <c r="I11809">
        <v>63</v>
      </c>
      <c r="N11809" t="s">
        <v>7490</v>
      </c>
      <c r="O11809" t="s">
        <v>11</v>
      </c>
      <c r="P11809" t="s">
        <v>569</v>
      </c>
      <c r="Q11809" t="s">
        <v>7488</v>
      </c>
      <c r="R11809" t="s">
        <v>12</v>
      </c>
    </row>
    <row r="11810" spans="1:18" x14ac:dyDescent="0.25">
      <c r="A11810">
        <v>669278104</v>
      </c>
      <c r="B11810" t="s">
        <v>7491</v>
      </c>
      <c r="C11810" t="s">
        <v>88</v>
      </c>
      <c r="D11810">
        <v>8174</v>
      </c>
      <c r="E11810" t="s">
        <v>7492</v>
      </c>
      <c r="F11810" t="s">
        <v>56</v>
      </c>
      <c r="G11810" t="s">
        <v>7493</v>
      </c>
      <c r="H11810" t="s">
        <v>6</v>
      </c>
      <c r="I11810">
        <v>14</v>
      </c>
      <c r="J11810" t="s">
        <v>7494</v>
      </c>
      <c r="N11810" t="s">
        <v>7495</v>
      </c>
      <c r="O11810" t="s">
        <v>11</v>
      </c>
      <c r="P11810" t="s">
        <v>36</v>
      </c>
      <c r="Q11810" t="s">
        <v>7492</v>
      </c>
      <c r="R11810" t="s">
        <v>12</v>
      </c>
    </row>
    <row r="11811" spans="1:18" x14ac:dyDescent="0.25">
      <c r="A11811">
        <v>659657479</v>
      </c>
      <c r="B11811" t="s">
        <v>7496</v>
      </c>
      <c r="C11811" t="s">
        <v>168</v>
      </c>
      <c r="D11811">
        <v>43820</v>
      </c>
      <c r="E11811" t="s">
        <v>320</v>
      </c>
      <c r="F11811" t="s">
        <v>4</v>
      </c>
      <c r="G11811" t="s">
        <v>7497</v>
      </c>
      <c r="H11811" t="s">
        <v>6</v>
      </c>
      <c r="I11811">
        <v>7</v>
      </c>
      <c r="N11811" t="s">
        <v>7498</v>
      </c>
      <c r="O11811" t="s">
        <v>11</v>
      </c>
      <c r="P11811" t="s">
        <v>191</v>
      </c>
      <c r="Q11811" t="s">
        <v>320</v>
      </c>
      <c r="R11811" t="s">
        <v>12</v>
      </c>
    </row>
    <row r="11812" spans="1:18" x14ac:dyDescent="0.25">
      <c r="A11812">
        <v>669488867</v>
      </c>
      <c r="B11812" t="s">
        <v>7499</v>
      </c>
      <c r="C11812" t="s">
        <v>399</v>
      </c>
      <c r="D11812">
        <v>47607</v>
      </c>
      <c r="E11812" t="s">
        <v>7500</v>
      </c>
      <c r="F11812" t="s">
        <v>4</v>
      </c>
      <c r="G11812" t="s">
        <v>7501</v>
      </c>
      <c r="H11812" t="s">
        <v>6</v>
      </c>
      <c r="I11812">
        <v>24</v>
      </c>
      <c r="N11812" t="s">
        <v>7502</v>
      </c>
      <c r="O11812" t="s">
        <v>11</v>
      </c>
      <c r="P11812" t="s">
        <v>734</v>
      </c>
      <c r="Q11812" t="s">
        <v>7500</v>
      </c>
      <c r="R11812" t="s">
        <v>12</v>
      </c>
    </row>
    <row r="11813" spans="1:18" x14ac:dyDescent="0.25">
      <c r="A11813">
        <v>625130906</v>
      </c>
      <c r="B11813" t="s">
        <v>7503</v>
      </c>
      <c r="C11813" t="s">
        <v>3476</v>
      </c>
      <c r="D11813">
        <v>37006</v>
      </c>
      <c r="E11813" t="s">
        <v>5519</v>
      </c>
      <c r="F11813" t="s">
        <v>4</v>
      </c>
      <c r="G11813" t="s">
        <v>7504</v>
      </c>
      <c r="H11813" t="s">
        <v>6</v>
      </c>
      <c r="I11813">
        <v>7</v>
      </c>
      <c r="N11813" t="s">
        <v>7505</v>
      </c>
      <c r="O11813" t="s">
        <v>11</v>
      </c>
      <c r="P11813" t="s">
        <v>369</v>
      </c>
      <c r="Q11813" t="s">
        <v>5519</v>
      </c>
      <c r="R11813" t="s">
        <v>12</v>
      </c>
    </row>
    <row r="11814" spans="1:18" x14ac:dyDescent="0.25">
      <c r="A11814">
        <v>722314224</v>
      </c>
      <c r="B11814" t="s">
        <v>7506</v>
      </c>
      <c r="C11814" t="s">
        <v>936</v>
      </c>
      <c r="D11814">
        <v>46184</v>
      </c>
      <c r="E11814" t="s">
        <v>7507</v>
      </c>
      <c r="F11814" t="s">
        <v>4</v>
      </c>
      <c r="G11814" t="s">
        <v>7508</v>
      </c>
      <c r="H11814" t="s">
        <v>6</v>
      </c>
      <c r="I11814">
        <v>41</v>
      </c>
      <c r="N11814" t="s">
        <v>7509</v>
      </c>
      <c r="O11814" t="s">
        <v>11</v>
      </c>
      <c r="P11814" t="s">
        <v>205</v>
      </c>
      <c r="Q11814" t="s">
        <v>7507</v>
      </c>
      <c r="R11814" t="s">
        <v>12</v>
      </c>
    </row>
    <row r="11815" spans="1:18" x14ac:dyDescent="0.25">
      <c r="A11815">
        <v>675146019</v>
      </c>
      <c r="B11815" t="s">
        <v>7510</v>
      </c>
      <c r="C11815" t="s">
        <v>815</v>
      </c>
      <c r="D11815">
        <v>46511</v>
      </c>
      <c r="E11815" t="s">
        <v>7511</v>
      </c>
      <c r="F11815" t="s">
        <v>4</v>
      </c>
      <c r="G11815" t="s">
        <v>7512</v>
      </c>
      <c r="H11815" t="s">
        <v>6</v>
      </c>
      <c r="I11815">
        <v>23</v>
      </c>
      <c r="N11815" t="s">
        <v>7513</v>
      </c>
      <c r="O11815" t="s">
        <v>11</v>
      </c>
      <c r="P11815" t="s">
        <v>205</v>
      </c>
      <c r="Q11815" t="s">
        <v>7511</v>
      </c>
      <c r="R11815" t="s">
        <v>12</v>
      </c>
    </row>
    <row r="11816" spans="1:18" x14ac:dyDescent="0.25">
      <c r="A11816">
        <v>632845741</v>
      </c>
      <c r="B11816" t="s">
        <v>7514</v>
      </c>
      <c r="C11816" t="s">
        <v>7515</v>
      </c>
      <c r="D11816">
        <v>3369</v>
      </c>
      <c r="E11816" t="s">
        <v>7516</v>
      </c>
      <c r="F11816" t="s">
        <v>4</v>
      </c>
      <c r="G11816" t="s">
        <v>7517</v>
      </c>
      <c r="H11816" t="s">
        <v>6</v>
      </c>
      <c r="I11816">
        <v>2</v>
      </c>
      <c r="N11816" t="s">
        <v>7518</v>
      </c>
      <c r="O11816" t="s">
        <v>11</v>
      </c>
      <c r="P11816" t="s">
        <v>54</v>
      </c>
      <c r="Q11816" t="s">
        <v>7516</v>
      </c>
      <c r="R11816" t="s">
        <v>12</v>
      </c>
    </row>
    <row r="11817" spans="1:18" x14ac:dyDescent="0.25">
      <c r="A11817">
        <v>631746637</v>
      </c>
      <c r="B11817" t="s">
        <v>7519</v>
      </c>
      <c r="C11817" t="s">
        <v>7520</v>
      </c>
      <c r="D11817">
        <v>46550</v>
      </c>
      <c r="E11817" t="s">
        <v>7521</v>
      </c>
      <c r="F11817" t="s">
        <v>4</v>
      </c>
      <c r="G11817" t="s">
        <v>7522</v>
      </c>
      <c r="H11817" t="s">
        <v>6</v>
      </c>
      <c r="I11817">
        <v>10</v>
      </c>
      <c r="N11817" t="s">
        <v>7523</v>
      </c>
      <c r="O11817" t="s">
        <v>11</v>
      </c>
      <c r="P11817" t="s">
        <v>205</v>
      </c>
      <c r="Q11817" t="s">
        <v>7521</v>
      </c>
      <c r="R11817" t="s">
        <v>12</v>
      </c>
    </row>
    <row r="11818" spans="1:18" x14ac:dyDescent="0.25">
      <c r="A11818">
        <v>630168284</v>
      </c>
      <c r="B11818" t="s">
        <v>7524</v>
      </c>
      <c r="C11818" t="s">
        <v>168</v>
      </c>
      <c r="D11818">
        <v>46117</v>
      </c>
      <c r="E11818" t="s">
        <v>7525</v>
      </c>
      <c r="F11818" t="s">
        <v>4</v>
      </c>
      <c r="G11818" t="s">
        <v>7526</v>
      </c>
      <c r="H11818" t="s">
        <v>6</v>
      </c>
      <c r="I11818">
        <v>28</v>
      </c>
      <c r="N11818" t="s">
        <v>7527</v>
      </c>
      <c r="O11818" t="s">
        <v>11</v>
      </c>
      <c r="P11818" t="s">
        <v>205</v>
      </c>
      <c r="Q11818" t="s">
        <v>7525</v>
      </c>
      <c r="R11818" t="s">
        <v>12</v>
      </c>
    </row>
    <row r="11819" spans="1:18" x14ac:dyDescent="0.25">
      <c r="A11819">
        <v>661767360</v>
      </c>
      <c r="B11819" t="s">
        <v>7528</v>
      </c>
      <c r="C11819" t="s">
        <v>7529</v>
      </c>
      <c r="D11819">
        <v>46120</v>
      </c>
      <c r="E11819" t="s">
        <v>7530</v>
      </c>
      <c r="F11819" t="s">
        <v>1291</v>
      </c>
      <c r="G11819" t="s">
        <v>1113</v>
      </c>
      <c r="H11819" t="s">
        <v>6</v>
      </c>
      <c r="I11819">
        <v>11</v>
      </c>
      <c r="K11819" t="s">
        <v>1039</v>
      </c>
      <c r="N11819" t="s">
        <v>7531</v>
      </c>
      <c r="O11819" t="s">
        <v>11</v>
      </c>
      <c r="P11819" t="s">
        <v>205</v>
      </c>
      <c r="Q11819" t="s">
        <v>7530</v>
      </c>
      <c r="R11819" t="s">
        <v>12</v>
      </c>
    </row>
    <row r="11820" spans="1:18" x14ac:dyDescent="0.25">
      <c r="A11820">
        <v>669372934</v>
      </c>
      <c r="B11820" t="s">
        <v>7532</v>
      </c>
      <c r="C11820" t="s">
        <v>7533</v>
      </c>
      <c r="D11820">
        <v>24010</v>
      </c>
      <c r="E11820" t="s">
        <v>7534</v>
      </c>
      <c r="F11820" t="s">
        <v>4</v>
      </c>
      <c r="G11820" t="s">
        <v>7535</v>
      </c>
      <c r="H11820" t="s">
        <v>6</v>
      </c>
      <c r="I11820">
        <v>3</v>
      </c>
      <c r="N11820" t="s">
        <v>7536</v>
      </c>
      <c r="O11820" t="s">
        <v>11</v>
      </c>
      <c r="P11820" t="s">
        <v>268</v>
      </c>
      <c r="Q11820" t="s">
        <v>7534</v>
      </c>
      <c r="R11820" t="s">
        <v>12</v>
      </c>
    </row>
    <row r="11821" spans="1:18" x14ac:dyDescent="0.25">
      <c r="A11821">
        <v>672098601</v>
      </c>
      <c r="B11821" t="s">
        <v>7537</v>
      </c>
      <c r="C11821" t="s">
        <v>691</v>
      </c>
      <c r="D11821">
        <v>9007</v>
      </c>
      <c r="E11821" t="s">
        <v>225</v>
      </c>
      <c r="F11821" t="s">
        <v>4</v>
      </c>
      <c r="G11821" t="s">
        <v>1113</v>
      </c>
      <c r="H11821" t="s">
        <v>6</v>
      </c>
      <c r="I11821">
        <v>41</v>
      </c>
      <c r="N11821" t="s">
        <v>7538</v>
      </c>
      <c r="O11821" t="s">
        <v>11</v>
      </c>
      <c r="P11821" t="s">
        <v>225</v>
      </c>
      <c r="Q11821" t="s">
        <v>225</v>
      </c>
      <c r="R11821" t="s">
        <v>12</v>
      </c>
    </row>
    <row r="11822" spans="1:18" x14ac:dyDescent="0.25">
      <c r="A11822">
        <v>655562131</v>
      </c>
      <c r="B11822" t="s">
        <v>7539</v>
      </c>
      <c r="C11822" t="s">
        <v>1052</v>
      </c>
      <c r="D11822">
        <v>46220</v>
      </c>
      <c r="E11822" t="s">
        <v>7540</v>
      </c>
      <c r="F11822" t="s">
        <v>1381</v>
      </c>
      <c r="G11822" t="s">
        <v>7541</v>
      </c>
      <c r="H11822" t="s">
        <v>6</v>
      </c>
      <c r="I11822">
        <v>4</v>
      </c>
      <c r="N11822" t="s">
        <v>7542</v>
      </c>
      <c r="O11822" t="s">
        <v>11</v>
      </c>
      <c r="P11822" t="s">
        <v>205</v>
      </c>
      <c r="Q11822" t="s">
        <v>7540</v>
      </c>
      <c r="R11822" t="s">
        <v>12</v>
      </c>
    </row>
    <row r="11823" spans="1:18" x14ac:dyDescent="0.25">
      <c r="A11823">
        <v>656741598</v>
      </c>
      <c r="B11823" t="s">
        <v>7543</v>
      </c>
      <c r="C11823" t="s">
        <v>3841</v>
      </c>
      <c r="D11823">
        <v>47152</v>
      </c>
      <c r="E11823" t="s">
        <v>734</v>
      </c>
      <c r="F11823" t="s">
        <v>4</v>
      </c>
      <c r="G11823" t="s">
        <v>7544</v>
      </c>
      <c r="H11823" t="s">
        <v>6</v>
      </c>
      <c r="I11823">
        <v>10</v>
      </c>
      <c r="N11823" t="s">
        <v>7545</v>
      </c>
      <c r="O11823" t="s">
        <v>11</v>
      </c>
      <c r="P11823" t="s">
        <v>734</v>
      </c>
      <c r="Q11823" t="s">
        <v>734</v>
      </c>
      <c r="R11823" t="s">
        <v>12</v>
      </c>
    </row>
    <row r="11824" spans="1:18" x14ac:dyDescent="0.25">
      <c r="A11824">
        <v>675742763</v>
      </c>
      <c r="B11824" t="s">
        <v>7546</v>
      </c>
      <c r="C11824" t="s">
        <v>294</v>
      </c>
      <c r="D11824">
        <v>47155</v>
      </c>
      <c r="E11824" t="s">
        <v>7547</v>
      </c>
      <c r="F11824" t="s">
        <v>462</v>
      </c>
      <c r="G11824" t="s">
        <v>7548</v>
      </c>
      <c r="H11824" t="s">
        <v>6</v>
      </c>
      <c r="I11824">
        <v>1</v>
      </c>
      <c r="N11824" t="s">
        <v>7549</v>
      </c>
      <c r="O11824" t="s">
        <v>11</v>
      </c>
      <c r="P11824" t="s">
        <v>734</v>
      </c>
      <c r="Q11824" t="s">
        <v>7547</v>
      </c>
      <c r="R11824" t="s">
        <v>12</v>
      </c>
    </row>
    <row r="11825" spans="1:18" x14ac:dyDescent="0.25">
      <c r="A11825">
        <v>654636266</v>
      </c>
      <c r="B11825" t="s">
        <v>7550</v>
      </c>
      <c r="C11825" t="s">
        <v>1864</v>
      </c>
      <c r="D11825">
        <v>28130</v>
      </c>
      <c r="E11825" t="s">
        <v>7551</v>
      </c>
      <c r="F11825" t="s">
        <v>4</v>
      </c>
      <c r="G11825" t="s">
        <v>7552</v>
      </c>
      <c r="H11825" t="s">
        <v>6</v>
      </c>
      <c r="I11825">
        <v>21</v>
      </c>
      <c r="N11825" t="s">
        <v>7553</v>
      </c>
      <c r="O11825" t="s">
        <v>11</v>
      </c>
      <c r="P11825" t="s">
        <v>3</v>
      </c>
      <c r="Q11825" t="s">
        <v>7551</v>
      </c>
      <c r="R11825" t="s">
        <v>12</v>
      </c>
    </row>
    <row r="11826" spans="1:18" x14ac:dyDescent="0.25">
      <c r="A11826">
        <v>654880304</v>
      </c>
      <c r="B11826" t="s">
        <v>7554</v>
      </c>
      <c r="C11826" t="s">
        <v>7555</v>
      </c>
      <c r="D11826">
        <v>28701</v>
      </c>
      <c r="E11826" t="s">
        <v>3674</v>
      </c>
      <c r="F11826" t="s">
        <v>4</v>
      </c>
      <c r="G11826" t="s">
        <v>7556</v>
      </c>
      <c r="H11826" t="s">
        <v>6</v>
      </c>
      <c r="I11826">
        <v>21</v>
      </c>
      <c r="N11826" t="s">
        <v>7557</v>
      </c>
      <c r="O11826" t="s">
        <v>11</v>
      </c>
      <c r="P11826" t="s">
        <v>3</v>
      </c>
      <c r="Q11826" t="s">
        <v>3674</v>
      </c>
      <c r="R11826" t="s">
        <v>12</v>
      </c>
    </row>
    <row r="11827" spans="1:18" x14ac:dyDescent="0.25">
      <c r="A11827">
        <v>656798970</v>
      </c>
      <c r="B11827" t="s">
        <v>7558</v>
      </c>
      <c r="C11827" t="s">
        <v>7559</v>
      </c>
      <c r="D11827">
        <v>28032</v>
      </c>
      <c r="E11827" t="s">
        <v>3</v>
      </c>
      <c r="F11827" t="s">
        <v>56</v>
      </c>
      <c r="G11827" t="s">
        <v>94</v>
      </c>
      <c r="H11827" t="s">
        <v>6</v>
      </c>
      <c r="I11827">
        <v>87</v>
      </c>
      <c r="N11827" t="s">
        <v>7560</v>
      </c>
      <c r="O11827" t="s">
        <v>11</v>
      </c>
      <c r="P11827" t="s">
        <v>3</v>
      </c>
      <c r="Q11827" t="s">
        <v>3</v>
      </c>
      <c r="R11827" t="s">
        <v>12</v>
      </c>
    </row>
    <row r="11828" spans="1:18" x14ac:dyDescent="0.25">
      <c r="A11828">
        <v>657833152</v>
      </c>
      <c r="B11828" t="s">
        <v>7561</v>
      </c>
      <c r="C11828" t="s">
        <v>93</v>
      </c>
      <c r="D11828">
        <v>28035</v>
      </c>
      <c r="E11828" t="s">
        <v>3</v>
      </c>
      <c r="F11828" t="s">
        <v>4</v>
      </c>
      <c r="G11828" t="s">
        <v>7108</v>
      </c>
      <c r="H11828" t="s">
        <v>6</v>
      </c>
      <c r="J11828">
        <v>12</v>
      </c>
      <c r="N11828" t="s">
        <v>7562</v>
      </c>
      <c r="O11828" t="s">
        <v>11</v>
      </c>
      <c r="P11828" t="s">
        <v>3</v>
      </c>
      <c r="Q11828" t="s">
        <v>3</v>
      </c>
      <c r="R11828" t="s">
        <v>12</v>
      </c>
    </row>
    <row r="11829" spans="1:18" x14ac:dyDescent="0.25">
      <c r="A11829">
        <v>658911268</v>
      </c>
      <c r="B11829" t="s">
        <v>7563</v>
      </c>
      <c r="C11829" t="s">
        <v>872</v>
      </c>
      <c r="D11829">
        <v>28038</v>
      </c>
      <c r="E11829" t="s">
        <v>3</v>
      </c>
      <c r="F11829" t="s">
        <v>462</v>
      </c>
      <c r="G11829" t="s">
        <v>7564</v>
      </c>
      <c r="H11829" t="s">
        <v>6</v>
      </c>
      <c r="I11829">
        <v>10</v>
      </c>
      <c r="N11829" t="s">
        <v>7565</v>
      </c>
      <c r="O11829" t="s">
        <v>11</v>
      </c>
      <c r="P11829" t="s">
        <v>3</v>
      </c>
      <c r="Q11829" t="s">
        <v>3</v>
      </c>
      <c r="R11829" t="s">
        <v>12</v>
      </c>
    </row>
    <row r="11830" spans="1:18" x14ac:dyDescent="0.25">
      <c r="A11830">
        <v>667535957</v>
      </c>
      <c r="B11830" t="s">
        <v>7566</v>
      </c>
      <c r="C11830" t="s">
        <v>7567</v>
      </c>
      <c r="D11830">
        <v>28931</v>
      </c>
      <c r="E11830" t="s">
        <v>962</v>
      </c>
      <c r="F11830" t="s">
        <v>56</v>
      </c>
      <c r="G11830" t="s">
        <v>1477</v>
      </c>
      <c r="H11830" t="s">
        <v>6</v>
      </c>
      <c r="I11830">
        <v>8</v>
      </c>
      <c r="N11830" t="s">
        <v>7568</v>
      </c>
      <c r="O11830" t="s">
        <v>11</v>
      </c>
      <c r="P11830" t="s">
        <v>3</v>
      </c>
      <c r="Q11830" t="s">
        <v>962</v>
      </c>
      <c r="R11830" t="s">
        <v>12</v>
      </c>
    </row>
    <row r="11831" spans="1:18" x14ac:dyDescent="0.25">
      <c r="A11831">
        <v>659345021</v>
      </c>
      <c r="B11831" t="s">
        <v>7569</v>
      </c>
      <c r="C11831" t="s">
        <v>1484</v>
      </c>
      <c r="D11831">
        <v>46007</v>
      </c>
      <c r="E11831" t="s">
        <v>205</v>
      </c>
      <c r="F11831" t="s">
        <v>4</v>
      </c>
      <c r="G11831" t="s">
        <v>7570</v>
      </c>
      <c r="H11831" t="s">
        <v>6</v>
      </c>
      <c r="I11831">
        <v>19</v>
      </c>
      <c r="J11831" t="s">
        <v>7571</v>
      </c>
      <c r="N11831" t="s">
        <v>7572</v>
      </c>
      <c r="O11831" t="s">
        <v>11</v>
      </c>
      <c r="P11831" t="s">
        <v>205</v>
      </c>
      <c r="Q11831" t="s">
        <v>205</v>
      </c>
      <c r="R11831" t="s">
        <v>12</v>
      </c>
    </row>
    <row r="11832" spans="1:18" x14ac:dyDescent="0.25">
      <c r="A11832">
        <v>659452150</v>
      </c>
      <c r="B11832" t="s">
        <v>7573</v>
      </c>
      <c r="C11832" t="s">
        <v>7574</v>
      </c>
      <c r="D11832">
        <v>28440</v>
      </c>
      <c r="E11832" t="s">
        <v>1807</v>
      </c>
      <c r="F11832" t="s">
        <v>4</v>
      </c>
      <c r="G11832" t="s">
        <v>7575</v>
      </c>
      <c r="H11832" t="s">
        <v>6</v>
      </c>
      <c r="I11832">
        <v>56</v>
      </c>
      <c r="J11832" t="s">
        <v>5134</v>
      </c>
      <c r="N11832" t="s">
        <v>7576</v>
      </c>
      <c r="O11832" t="s">
        <v>11</v>
      </c>
      <c r="P11832" t="s">
        <v>3</v>
      </c>
      <c r="Q11832" t="s">
        <v>1807</v>
      </c>
      <c r="R11832" t="s">
        <v>12</v>
      </c>
    </row>
    <row r="11833" spans="1:18" x14ac:dyDescent="0.25">
      <c r="A11833">
        <v>659908080</v>
      </c>
      <c r="B11833" t="s">
        <v>7577</v>
      </c>
      <c r="C11833" t="s">
        <v>3851</v>
      </c>
      <c r="D11833">
        <v>28232</v>
      </c>
      <c r="E11833" t="s">
        <v>7183</v>
      </c>
      <c r="F11833" t="s">
        <v>4</v>
      </c>
      <c r="G11833" t="s">
        <v>7578</v>
      </c>
      <c r="H11833" t="s">
        <v>6</v>
      </c>
      <c r="I11833">
        <v>12</v>
      </c>
      <c r="K11833" t="s">
        <v>7579</v>
      </c>
      <c r="N11833" t="s">
        <v>7580</v>
      </c>
      <c r="O11833" t="s">
        <v>11</v>
      </c>
      <c r="P11833" t="s">
        <v>3</v>
      </c>
      <c r="Q11833" t="s">
        <v>7183</v>
      </c>
      <c r="R11833" t="s">
        <v>12</v>
      </c>
    </row>
    <row r="11834" spans="1:18" x14ac:dyDescent="0.25">
      <c r="A11834">
        <v>660093409</v>
      </c>
      <c r="B11834" t="s">
        <v>7581</v>
      </c>
      <c r="C11834" t="s">
        <v>7582</v>
      </c>
      <c r="D11834">
        <v>43540</v>
      </c>
      <c r="E11834" t="s">
        <v>7583</v>
      </c>
      <c r="F11834" t="s">
        <v>4</v>
      </c>
      <c r="G11834" t="s">
        <v>7259</v>
      </c>
      <c r="H11834" t="s">
        <v>6</v>
      </c>
      <c r="I11834">
        <v>27</v>
      </c>
      <c r="N11834" t="s">
        <v>7584</v>
      </c>
      <c r="O11834" t="s">
        <v>11</v>
      </c>
      <c r="P11834" t="s">
        <v>191</v>
      </c>
      <c r="Q11834" t="s">
        <v>7583</v>
      </c>
      <c r="R11834" t="s">
        <v>12</v>
      </c>
    </row>
    <row r="11835" spans="1:18" x14ac:dyDescent="0.25">
      <c r="A11835">
        <v>662553948</v>
      </c>
      <c r="B11835" t="s">
        <v>7585</v>
      </c>
      <c r="C11835" t="s">
        <v>7586</v>
      </c>
      <c r="D11835">
        <v>8201</v>
      </c>
      <c r="E11835" t="s">
        <v>1348</v>
      </c>
      <c r="F11835" t="s">
        <v>4</v>
      </c>
      <c r="G11835" t="s">
        <v>1349</v>
      </c>
      <c r="H11835" t="s">
        <v>6</v>
      </c>
      <c r="I11835">
        <v>67</v>
      </c>
      <c r="N11835" t="s">
        <v>7587</v>
      </c>
      <c r="O11835" t="s">
        <v>11</v>
      </c>
      <c r="P11835" t="s">
        <v>36</v>
      </c>
      <c r="Q11835" t="s">
        <v>1348</v>
      </c>
      <c r="R11835" t="s">
        <v>12</v>
      </c>
    </row>
    <row r="11836" spans="1:18" x14ac:dyDescent="0.25">
      <c r="A11836">
        <v>615163204</v>
      </c>
      <c r="B11836" t="s">
        <v>7588</v>
      </c>
      <c r="C11836" t="s">
        <v>274</v>
      </c>
      <c r="D11836">
        <v>28223</v>
      </c>
      <c r="E11836" t="s">
        <v>5602</v>
      </c>
      <c r="F11836" t="s">
        <v>4</v>
      </c>
      <c r="G11836" t="s">
        <v>7589</v>
      </c>
      <c r="H11836" t="s">
        <v>6</v>
      </c>
      <c r="I11836">
        <v>9</v>
      </c>
      <c r="N11836" t="s">
        <v>7590</v>
      </c>
      <c r="O11836" t="s">
        <v>11</v>
      </c>
      <c r="P11836" t="s">
        <v>3</v>
      </c>
      <c r="Q11836" t="s">
        <v>5602</v>
      </c>
      <c r="R11836" t="s">
        <v>12</v>
      </c>
    </row>
    <row r="11837" spans="1:18" x14ac:dyDescent="0.25">
      <c r="A11837">
        <v>665318123</v>
      </c>
      <c r="B11837" t="s">
        <v>7591</v>
      </c>
      <c r="C11837" t="s">
        <v>1530</v>
      </c>
      <c r="D11837">
        <v>28018</v>
      </c>
      <c r="E11837" t="s">
        <v>3</v>
      </c>
      <c r="F11837" t="s">
        <v>56</v>
      </c>
      <c r="G11837" t="s">
        <v>7592</v>
      </c>
      <c r="H11837" t="s">
        <v>6</v>
      </c>
      <c r="I11837">
        <v>93</v>
      </c>
      <c r="N11837" t="s">
        <v>7593</v>
      </c>
      <c r="O11837" t="s">
        <v>11</v>
      </c>
      <c r="P11837" t="s">
        <v>3</v>
      </c>
      <c r="Q11837" t="s">
        <v>3</v>
      </c>
      <c r="R11837" t="s">
        <v>12</v>
      </c>
    </row>
    <row r="11838" spans="1:18" x14ac:dyDescent="0.25">
      <c r="A11838">
        <v>667536328</v>
      </c>
      <c r="B11838" t="s">
        <v>7594</v>
      </c>
      <c r="C11838" t="s">
        <v>168</v>
      </c>
      <c r="D11838">
        <v>28043</v>
      </c>
      <c r="E11838" t="s">
        <v>3</v>
      </c>
      <c r="F11838" t="s">
        <v>4</v>
      </c>
      <c r="G11838" t="s">
        <v>7595</v>
      </c>
      <c r="H11838" t="s">
        <v>6</v>
      </c>
      <c r="I11838">
        <v>22</v>
      </c>
      <c r="N11838" t="s">
        <v>7596</v>
      </c>
      <c r="O11838" t="s">
        <v>11</v>
      </c>
      <c r="P11838" t="s">
        <v>3</v>
      </c>
      <c r="Q11838" t="s">
        <v>3</v>
      </c>
      <c r="R11838" t="s">
        <v>12</v>
      </c>
    </row>
    <row r="11839" spans="1:18" x14ac:dyDescent="0.25">
      <c r="A11839">
        <v>669709952</v>
      </c>
      <c r="B11839" t="s">
        <v>7597</v>
      </c>
      <c r="C11839" t="s">
        <v>718</v>
      </c>
      <c r="D11839">
        <v>45510</v>
      </c>
      <c r="E11839" t="s">
        <v>7598</v>
      </c>
      <c r="F11839" t="s">
        <v>4</v>
      </c>
      <c r="G11839" t="s">
        <v>7599</v>
      </c>
      <c r="H11839" t="s">
        <v>6</v>
      </c>
      <c r="I11839">
        <v>12</v>
      </c>
      <c r="J11839" t="s">
        <v>18</v>
      </c>
      <c r="N11839" t="s">
        <v>7600</v>
      </c>
      <c r="O11839" t="s">
        <v>11</v>
      </c>
      <c r="P11839" t="s">
        <v>28</v>
      </c>
      <c r="Q11839" t="s">
        <v>7598</v>
      </c>
      <c r="R11839" t="s">
        <v>12</v>
      </c>
    </row>
    <row r="11840" spans="1:18" x14ac:dyDescent="0.25">
      <c r="A11840">
        <v>670266357</v>
      </c>
      <c r="B11840" t="s">
        <v>7601</v>
      </c>
      <c r="C11840" t="s">
        <v>1052</v>
      </c>
      <c r="D11840">
        <v>12593</v>
      </c>
      <c r="E11840" t="s">
        <v>205</v>
      </c>
      <c r="F11840" t="s">
        <v>56</v>
      </c>
      <c r="G11840" t="s">
        <v>7602</v>
      </c>
      <c r="H11840" t="s">
        <v>6</v>
      </c>
      <c r="I11840">
        <v>39</v>
      </c>
      <c r="J11840" t="s">
        <v>7603</v>
      </c>
      <c r="N11840" t="s">
        <v>7604</v>
      </c>
      <c r="O11840" t="s">
        <v>11</v>
      </c>
      <c r="P11840" t="s">
        <v>62</v>
      </c>
      <c r="Q11840" t="s">
        <v>7605</v>
      </c>
      <c r="R11840" t="s">
        <v>12</v>
      </c>
    </row>
    <row r="11841" spans="1:18" x14ac:dyDescent="0.25">
      <c r="A11841">
        <v>645808754</v>
      </c>
      <c r="B11841" t="s">
        <v>7606</v>
      </c>
      <c r="C11841" t="s">
        <v>481</v>
      </c>
      <c r="D11841">
        <v>3112</v>
      </c>
      <c r="E11841" t="s">
        <v>7607</v>
      </c>
      <c r="F11841" t="s">
        <v>4</v>
      </c>
      <c r="G11841" t="s">
        <v>7608</v>
      </c>
      <c r="H11841" t="s">
        <v>6</v>
      </c>
      <c r="I11841">
        <v>29</v>
      </c>
      <c r="N11841" t="s">
        <v>7609</v>
      </c>
      <c r="O11841" t="s">
        <v>11</v>
      </c>
      <c r="P11841" t="s">
        <v>54</v>
      </c>
      <c r="Q11841" t="s">
        <v>7607</v>
      </c>
      <c r="R11841" t="s">
        <v>12</v>
      </c>
    </row>
    <row r="11842" spans="1:18" x14ac:dyDescent="0.25">
      <c r="A11842">
        <v>672200914</v>
      </c>
      <c r="B11842" t="s">
        <v>7610</v>
      </c>
      <c r="C11842" t="s">
        <v>5803</v>
      </c>
      <c r="D11842">
        <v>3130</v>
      </c>
      <c r="E11842" t="s">
        <v>7611</v>
      </c>
      <c r="F11842" t="s">
        <v>4</v>
      </c>
      <c r="G11842" t="s">
        <v>1865</v>
      </c>
      <c r="H11842" t="s">
        <v>6</v>
      </c>
      <c r="I11842">
        <v>69</v>
      </c>
      <c r="N11842" t="s">
        <v>7612</v>
      </c>
      <c r="O11842" t="s">
        <v>11</v>
      </c>
      <c r="P11842" t="s">
        <v>54</v>
      </c>
      <c r="Q11842" t="s">
        <v>7611</v>
      </c>
      <c r="R11842" t="s">
        <v>12</v>
      </c>
    </row>
    <row r="11843" spans="1:18" x14ac:dyDescent="0.25">
      <c r="A11843">
        <v>648144713</v>
      </c>
      <c r="B11843" t="s">
        <v>7613</v>
      </c>
      <c r="C11843" t="s">
        <v>313</v>
      </c>
      <c r="D11843">
        <v>43004</v>
      </c>
      <c r="E11843" t="s">
        <v>191</v>
      </c>
      <c r="F11843" t="s">
        <v>462</v>
      </c>
      <c r="G11843" t="s">
        <v>7614</v>
      </c>
      <c r="H11843" t="s">
        <v>6</v>
      </c>
      <c r="J11843">
        <v>17</v>
      </c>
      <c r="N11843" t="s">
        <v>7615</v>
      </c>
      <c r="O11843" t="s">
        <v>11</v>
      </c>
      <c r="P11843" t="s">
        <v>191</v>
      </c>
      <c r="Q11843" t="s">
        <v>191</v>
      </c>
      <c r="R11843" t="s">
        <v>12</v>
      </c>
    </row>
    <row r="11844" spans="1:18" x14ac:dyDescent="0.25">
      <c r="A11844">
        <v>676042766</v>
      </c>
      <c r="B11844" t="s">
        <v>7616</v>
      </c>
      <c r="C11844" t="s">
        <v>3978</v>
      </c>
      <c r="D11844">
        <v>28020</v>
      </c>
      <c r="E11844" t="s">
        <v>3</v>
      </c>
      <c r="F11844" t="s">
        <v>4</v>
      </c>
      <c r="G11844" t="s">
        <v>7617</v>
      </c>
      <c r="H11844" t="s">
        <v>6</v>
      </c>
      <c r="I11844">
        <v>4</v>
      </c>
      <c r="K11844" t="s">
        <v>7618</v>
      </c>
      <c r="N11844" t="s">
        <v>7619</v>
      </c>
      <c r="O11844" t="s">
        <v>11</v>
      </c>
      <c r="P11844" t="s">
        <v>3</v>
      </c>
      <c r="Q11844" t="s">
        <v>3</v>
      </c>
      <c r="R11844" t="s">
        <v>12</v>
      </c>
    </row>
    <row r="11845" spans="1:18" x14ac:dyDescent="0.25">
      <c r="A11845">
        <v>699983651</v>
      </c>
      <c r="B11845" t="s">
        <v>7620</v>
      </c>
      <c r="C11845" t="s">
        <v>7621</v>
      </c>
      <c r="D11845">
        <v>28530</v>
      </c>
      <c r="E11845" t="s">
        <v>7622</v>
      </c>
      <c r="F11845" t="s">
        <v>4</v>
      </c>
      <c r="G11845" t="s">
        <v>7623</v>
      </c>
      <c r="H11845" t="s">
        <v>6</v>
      </c>
      <c r="I11845">
        <v>3</v>
      </c>
      <c r="N11845" t="s">
        <v>7624</v>
      </c>
      <c r="O11845" t="s">
        <v>11</v>
      </c>
      <c r="P11845" t="s">
        <v>3</v>
      </c>
      <c r="Q11845" t="s">
        <v>7622</v>
      </c>
      <c r="R11845" t="s">
        <v>12</v>
      </c>
    </row>
    <row r="11846" spans="1:18" x14ac:dyDescent="0.25">
      <c r="A11846">
        <v>629118890</v>
      </c>
      <c r="B11846" t="s">
        <v>7625</v>
      </c>
      <c r="C11846" t="s">
        <v>1173</v>
      </c>
      <c r="D11846">
        <v>7550</v>
      </c>
      <c r="E11846" t="s">
        <v>7626</v>
      </c>
      <c r="F11846" t="s">
        <v>4</v>
      </c>
      <c r="G11846" t="s">
        <v>7627</v>
      </c>
      <c r="H11846" t="s">
        <v>6</v>
      </c>
      <c r="I11846">
        <v>4</v>
      </c>
      <c r="K11846">
        <v>2</v>
      </c>
      <c r="N11846" t="s">
        <v>7628</v>
      </c>
      <c r="O11846" t="s">
        <v>11</v>
      </c>
      <c r="P11846" t="s">
        <v>1075</v>
      </c>
      <c r="Q11846" t="s">
        <v>7629</v>
      </c>
      <c r="R11846" t="s">
        <v>12</v>
      </c>
    </row>
    <row r="11847" spans="1:18" x14ac:dyDescent="0.25">
      <c r="A11847">
        <v>677405499</v>
      </c>
      <c r="B11847" t="s">
        <v>7630</v>
      </c>
      <c r="C11847" t="s">
        <v>7631</v>
      </c>
      <c r="D11847">
        <v>43840</v>
      </c>
      <c r="E11847" t="s">
        <v>856</v>
      </c>
      <c r="F11847" t="s">
        <v>4</v>
      </c>
      <c r="G11847" t="s">
        <v>191</v>
      </c>
      <c r="H11847" t="s">
        <v>6</v>
      </c>
      <c r="I11847">
        <v>22</v>
      </c>
      <c r="K11847">
        <v>3</v>
      </c>
      <c r="N11847" t="s">
        <v>7632</v>
      </c>
      <c r="O11847" t="s">
        <v>11</v>
      </c>
      <c r="P11847" t="s">
        <v>191</v>
      </c>
      <c r="Q11847" t="s">
        <v>856</v>
      </c>
      <c r="R11847" t="s">
        <v>12</v>
      </c>
    </row>
    <row r="11848" spans="1:18" x14ac:dyDescent="0.25">
      <c r="A11848">
        <v>677464794</v>
      </c>
      <c r="B11848" t="s">
        <v>7633</v>
      </c>
      <c r="C11848" t="s">
        <v>423</v>
      </c>
      <c r="D11848">
        <v>46614</v>
      </c>
      <c r="E11848" t="s">
        <v>7634</v>
      </c>
      <c r="F11848" t="s">
        <v>56</v>
      </c>
      <c r="G11848" t="s">
        <v>6913</v>
      </c>
      <c r="H11848" t="s">
        <v>402</v>
      </c>
      <c r="I11848">
        <v>30</v>
      </c>
      <c r="N11848" t="s">
        <v>7635</v>
      </c>
      <c r="O11848" t="s">
        <v>11</v>
      </c>
      <c r="P11848" t="s">
        <v>205</v>
      </c>
      <c r="Q11848" t="s">
        <v>7634</v>
      </c>
      <c r="R11848" t="s">
        <v>12</v>
      </c>
    </row>
    <row r="11849" spans="1:18" x14ac:dyDescent="0.25">
      <c r="A11849">
        <v>678031822</v>
      </c>
      <c r="B11849" t="s">
        <v>7636</v>
      </c>
      <c r="C11849" t="s">
        <v>313</v>
      </c>
      <c r="D11849">
        <v>28051</v>
      </c>
      <c r="E11849" t="s">
        <v>3</v>
      </c>
      <c r="F11849" t="s">
        <v>4</v>
      </c>
      <c r="G11849" t="s">
        <v>6377</v>
      </c>
      <c r="H11849" t="s">
        <v>6</v>
      </c>
      <c r="J11849">
        <v>20</v>
      </c>
      <c r="N11849" t="s">
        <v>7637</v>
      </c>
      <c r="O11849" t="s">
        <v>11</v>
      </c>
      <c r="P11849" t="s">
        <v>3</v>
      </c>
      <c r="Q11849" t="s">
        <v>3</v>
      </c>
      <c r="R11849" t="s">
        <v>12</v>
      </c>
    </row>
    <row r="11850" spans="1:18" x14ac:dyDescent="0.25">
      <c r="A11850">
        <v>678531901</v>
      </c>
      <c r="B11850" t="s">
        <v>7638</v>
      </c>
      <c r="C11850" t="s">
        <v>585</v>
      </c>
      <c r="D11850">
        <v>43500</v>
      </c>
      <c r="E11850" t="s">
        <v>1800</v>
      </c>
      <c r="F11850" t="s">
        <v>4</v>
      </c>
      <c r="G11850" t="s">
        <v>7639</v>
      </c>
      <c r="H11850" t="s">
        <v>6</v>
      </c>
      <c r="I11850">
        <v>51</v>
      </c>
      <c r="N11850" t="s">
        <v>7640</v>
      </c>
      <c r="O11850" t="s">
        <v>11</v>
      </c>
      <c r="P11850" t="s">
        <v>191</v>
      </c>
      <c r="Q11850" t="s">
        <v>1800</v>
      </c>
      <c r="R11850" t="s">
        <v>12</v>
      </c>
    </row>
    <row r="11851" spans="1:18" x14ac:dyDescent="0.25">
      <c r="A11851">
        <v>678687678</v>
      </c>
      <c r="B11851" t="s">
        <v>7641</v>
      </c>
      <c r="C11851" t="s">
        <v>815</v>
      </c>
      <c r="D11851">
        <v>28032</v>
      </c>
      <c r="E11851" t="s">
        <v>3</v>
      </c>
      <c r="F11851" t="s">
        <v>4</v>
      </c>
      <c r="G11851" t="s">
        <v>7642</v>
      </c>
      <c r="H11851" t="s">
        <v>6</v>
      </c>
      <c r="I11851">
        <v>25</v>
      </c>
      <c r="N11851" t="s">
        <v>7643</v>
      </c>
      <c r="O11851" t="s">
        <v>11</v>
      </c>
      <c r="P11851" t="s">
        <v>3</v>
      </c>
      <c r="Q11851" t="s">
        <v>3</v>
      </c>
      <c r="R11851" t="s">
        <v>12</v>
      </c>
    </row>
    <row r="11852" spans="1:18" x14ac:dyDescent="0.25">
      <c r="A11852">
        <v>679162129</v>
      </c>
      <c r="B11852" t="s">
        <v>7644</v>
      </c>
      <c r="C11852" t="s">
        <v>1535</v>
      </c>
      <c r="D11852">
        <v>28340</v>
      </c>
      <c r="E11852" t="s">
        <v>70</v>
      </c>
      <c r="F11852" t="s">
        <v>4</v>
      </c>
      <c r="G11852" t="s">
        <v>7645</v>
      </c>
      <c r="H11852" t="s">
        <v>6</v>
      </c>
      <c r="I11852">
        <v>1</v>
      </c>
      <c r="N11852" t="s">
        <v>7646</v>
      </c>
      <c r="O11852" t="s">
        <v>11</v>
      </c>
      <c r="P11852" t="s">
        <v>3</v>
      </c>
      <c r="Q11852" t="s">
        <v>70</v>
      </c>
      <c r="R11852" t="s">
        <v>12</v>
      </c>
    </row>
    <row r="11853" spans="1:18" x14ac:dyDescent="0.25">
      <c r="A11853">
        <v>679542966</v>
      </c>
      <c r="B11853" t="s">
        <v>7647</v>
      </c>
      <c r="C11853" t="s">
        <v>7648</v>
      </c>
      <c r="D11853">
        <v>28019</v>
      </c>
      <c r="E11853" t="s">
        <v>3</v>
      </c>
      <c r="F11853" t="s">
        <v>4</v>
      </c>
      <c r="G11853" t="s">
        <v>7649</v>
      </c>
      <c r="H11853" t="s">
        <v>6</v>
      </c>
      <c r="J11853">
        <v>11</v>
      </c>
      <c r="N11853" t="s">
        <v>7650</v>
      </c>
      <c r="O11853" t="s">
        <v>11</v>
      </c>
      <c r="P11853" t="s">
        <v>3</v>
      </c>
      <c r="Q11853" t="s">
        <v>3</v>
      </c>
      <c r="R11853" t="s">
        <v>12</v>
      </c>
    </row>
    <row r="11854" spans="1:18" x14ac:dyDescent="0.25">
      <c r="A11854">
        <v>679544124</v>
      </c>
      <c r="B11854" t="s">
        <v>7651</v>
      </c>
      <c r="C11854" t="s">
        <v>733</v>
      </c>
      <c r="D11854">
        <v>28018</v>
      </c>
      <c r="E11854" t="s">
        <v>3</v>
      </c>
      <c r="F11854" t="s">
        <v>4</v>
      </c>
      <c r="G11854" t="s">
        <v>6797</v>
      </c>
      <c r="H11854" t="s">
        <v>6</v>
      </c>
      <c r="I11854">
        <v>9</v>
      </c>
      <c r="J11854" t="s">
        <v>470</v>
      </c>
      <c r="N11854" t="s">
        <v>7652</v>
      </c>
      <c r="O11854" t="s">
        <v>11</v>
      </c>
      <c r="P11854" t="s">
        <v>3</v>
      </c>
      <c r="Q11854" t="s">
        <v>3</v>
      </c>
      <c r="R11854" t="s">
        <v>12</v>
      </c>
    </row>
    <row r="11855" spans="1:18" x14ac:dyDescent="0.25">
      <c r="A11855">
        <v>679579650</v>
      </c>
      <c r="B11855" t="s">
        <v>7653</v>
      </c>
      <c r="C11855" t="s">
        <v>168</v>
      </c>
      <c r="D11855">
        <v>28019</v>
      </c>
      <c r="E11855" t="s">
        <v>3</v>
      </c>
      <c r="F11855" t="s">
        <v>4</v>
      </c>
      <c r="G11855" t="s">
        <v>7654</v>
      </c>
      <c r="H11855" t="s">
        <v>6</v>
      </c>
      <c r="I11855">
        <v>13</v>
      </c>
      <c r="N11855" t="s">
        <v>7655</v>
      </c>
      <c r="O11855" t="s">
        <v>11</v>
      </c>
      <c r="P11855" t="s">
        <v>3</v>
      </c>
      <c r="Q11855" t="s">
        <v>3</v>
      </c>
      <c r="R11855" t="s">
        <v>12</v>
      </c>
    </row>
    <row r="11856" spans="1:18" x14ac:dyDescent="0.25">
      <c r="A11856">
        <v>649151453</v>
      </c>
      <c r="B11856" t="s">
        <v>7656</v>
      </c>
      <c r="C11856" t="s">
        <v>5459</v>
      </c>
      <c r="D11856">
        <v>41010</v>
      </c>
      <c r="E11856" t="s">
        <v>509</v>
      </c>
      <c r="F11856" t="s">
        <v>4</v>
      </c>
      <c r="G11856" t="s">
        <v>7657</v>
      </c>
      <c r="H11856" t="s">
        <v>6</v>
      </c>
      <c r="I11856">
        <v>1</v>
      </c>
      <c r="N11856" t="s">
        <v>7658</v>
      </c>
      <c r="O11856" t="s">
        <v>11</v>
      </c>
      <c r="P11856" t="s">
        <v>509</v>
      </c>
      <c r="Q11856" t="s">
        <v>509</v>
      </c>
      <c r="R11856" t="s">
        <v>12</v>
      </c>
    </row>
    <row r="11857" spans="1:18" x14ac:dyDescent="0.25">
      <c r="A11857">
        <v>680460999</v>
      </c>
      <c r="B11857" t="s">
        <v>7659</v>
      </c>
      <c r="C11857" t="s">
        <v>7660</v>
      </c>
      <c r="D11857">
        <v>45200</v>
      </c>
      <c r="E11857" t="s">
        <v>151</v>
      </c>
      <c r="F11857" t="s">
        <v>4</v>
      </c>
      <c r="G11857" t="s">
        <v>7661</v>
      </c>
      <c r="H11857" t="s">
        <v>6</v>
      </c>
      <c r="I11857">
        <v>11</v>
      </c>
      <c r="N11857" t="s">
        <v>7662</v>
      </c>
      <c r="O11857" t="s">
        <v>11</v>
      </c>
      <c r="P11857" t="s">
        <v>28</v>
      </c>
      <c r="Q11857" t="s">
        <v>151</v>
      </c>
      <c r="R11857" t="s">
        <v>12</v>
      </c>
    </row>
    <row r="11858" spans="1:18" x14ac:dyDescent="0.25">
      <c r="A11858">
        <v>616855728</v>
      </c>
      <c r="B11858" t="s">
        <v>7663</v>
      </c>
      <c r="C11858" t="s">
        <v>2719</v>
      </c>
      <c r="D11858">
        <v>28890</v>
      </c>
      <c r="E11858" t="s">
        <v>7664</v>
      </c>
      <c r="F11858" t="s">
        <v>4</v>
      </c>
      <c r="G11858" t="s">
        <v>7665</v>
      </c>
      <c r="H11858" t="s">
        <v>6</v>
      </c>
      <c r="I11858">
        <v>2</v>
      </c>
      <c r="N11858" t="s">
        <v>7666</v>
      </c>
      <c r="O11858" t="s">
        <v>11</v>
      </c>
      <c r="P11858" t="s">
        <v>3</v>
      </c>
      <c r="Q11858" t="s">
        <v>7664</v>
      </c>
      <c r="R11858" t="s">
        <v>12</v>
      </c>
    </row>
    <row r="11859" spans="1:18" x14ac:dyDescent="0.25">
      <c r="A11859">
        <v>686608841</v>
      </c>
      <c r="B11859" t="s">
        <v>7667</v>
      </c>
      <c r="C11859" t="s">
        <v>168</v>
      </c>
      <c r="D11859">
        <v>6900</v>
      </c>
      <c r="E11859" t="s">
        <v>7668</v>
      </c>
      <c r="F11859" t="s">
        <v>4</v>
      </c>
      <c r="G11859" t="s">
        <v>7669</v>
      </c>
      <c r="H11859" t="s">
        <v>6</v>
      </c>
      <c r="I11859">
        <v>31</v>
      </c>
      <c r="N11859" t="s">
        <v>7670</v>
      </c>
      <c r="O11859" t="s">
        <v>11</v>
      </c>
      <c r="P11859" t="s">
        <v>780</v>
      </c>
      <c r="Q11859" t="s">
        <v>7668</v>
      </c>
      <c r="R11859" t="s">
        <v>12</v>
      </c>
    </row>
    <row r="11860" spans="1:18" x14ac:dyDescent="0.25">
      <c r="A11860">
        <v>670636817</v>
      </c>
      <c r="B11860" t="s">
        <v>7671</v>
      </c>
      <c r="C11860" t="s">
        <v>319</v>
      </c>
      <c r="D11860">
        <v>28022</v>
      </c>
      <c r="E11860" t="s">
        <v>3</v>
      </c>
      <c r="F11860" t="s">
        <v>4</v>
      </c>
      <c r="G11860" t="s">
        <v>7672</v>
      </c>
      <c r="H11860" t="s">
        <v>6</v>
      </c>
      <c r="I11860">
        <v>1</v>
      </c>
      <c r="N11860" t="s">
        <v>7673</v>
      </c>
      <c r="O11860" t="s">
        <v>11</v>
      </c>
      <c r="P11860" t="s">
        <v>3</v>
      </c>
      <c r="Q11860" t="s">
        <v>3</v>
      </c>
      <c r="R11860" t="s">
        <v>12</v>
      </c>
    </row>
    <row r="11861" spans="1:18" x14ac:dyDescent="0.25">
      <c r="A11861">
        <v>687558995</v>
      </c>
      <c r="B11861" t="s">
        <v>7674</v>
      </c>
      <c r="C11861" t="s">
        <v>7675</v>
      </c>
      <c r="D11861">
        <v>28030</v>
      </c>
      <c r="E11861" t="s">
        <v>3</v>
      </c>
      <c r="F11861" t="s">
        <v>4</v>
      </c>
      <c r="G11861" t="s">
        <v>7676</v>
      </c>
      <c r="H11861" t="s">
        <v>6</v>
      </c>
      <c r="I11861">
        <v>1</v>
      </c>
      <c r="J11861" t="s">
        <v>43</v>
      </c>
      <c r="N11861" t="s">
        <v>7677</v>
      </c>
      <c r="O11861" t="s">
        <v>11</v>
      </c>
      <c r="P11861" t="s">
        <v>3</v>
      </c>
      <c r="Q11861" t="s">
        <v>3</v>
      </c>
      <c r="R11861" t="s">
        <v>12</v>
      </c>
    </row>
    <row r="11862" spans="1:18" x14ac:dyDescent="0.25">
      <c r="A11862">
        <v>687716509</v>
      </c>
      <c r="B11862" t="s">
        <v>7678</v>
      </c>
      <c r="C11862" t="s">
        <v>3050</v>
      </c>
      <c r="D11862">
        <v>28038</v>
      </c>
      <c r="E11862" t="s">
        <v>3</v>
      </c>
      <c r="F11862" t="s">
        <v>4</v>
      </c>
      <c r="G11862" t="s">
        <v>7679</v>
      </c>
      <c r="H11862" t="s">
        <v>6</v>
      </c>
      <c r="I11862">
        <v>10</v>
      </c>
      <c r="J11862" t="s">
        <v>43</v>
      </c>
      <c r="N11862" t="s">
        <v>7680</v>
      </c>
      <c r="O11862" t="s">
        <v>11</v>
      </c>
      <c r="P11862" t="s">
        <v>3</v>
      </c>
      <c r="Q11862" t="s">
        <v>3</v>
      </c>
      <c r="R11862" t="s">
        <v>12</v>
      </c>
    </row>
    <row r="11863" spans="1:18" x14ac:dyDescent="0.25">
      <c r="A11863">
        <v>687788522</v>
      </c>
      <c r="B11863" t="s">
        <v>7681</v>
      </c>
      <c r="C11863" t="s">
        <v>872</v>
      </c>
      <c r="D11863">
        <v>28925</v>
      </c>
      <c r="E11863" t="s">
        <v>1220</v>
      </c>
      <c r="F11863" t="s">
        <v>4</v>
      </c>
      <c r="G11863" t="s">
        <v>224</v>
      </c>
      <c r="H11863" t="s">
        <v>6</v>
      </c>
      <c r="I11863">
        <v>24</v>
      </c>
      <c r="N11863" t="s">
        <v>7682</v>
      </c>
      <c r="O11863" t="s">
        <v>11</v>
      </c>
      <c r="P11863" t="s">
        <v>3</v>
      </c>
      <c r="Q11863" t="s">
        <v>1220</v>
      </c>
      <c r="R11863" t="s">
        <v>12</v>
      </c>
    </row>
    <row r="11864" spans="1:18" x14ac:dyDescent="0.25">
      <c r="A11864">
        <v>687967132</v>
      </c>
      <c r="B11864" t="s">
        <v>7683</v>
      </c>
      <c r="C11864" t="s">
        <v>710</v>
      </c>
      <c r="D11864">
        <v>28500</v>
      </c>
      <c r="E11864" t="s">
        <v>2042</v>
      </c>
      <c r="F11864" t="s">
        <v>4</v>
      </c>
      <c r="G11864" t="s">
        <v>7684</v>
      </c>
      <c r="H11864" t="s">
        <v>6</v>
      </c>
      <c r="I11864">
        <v>38</v>
      </c>
      <c r="N11864" t="s">
        <v>7685</v>
      </c>
      <c r="O11864" t="s">
        <v>11</v>
      </c>
      <c r="P11864" t="s">
        <v>3</v>
      </c>
      <c r="Q11864" t="s">
        <v>2042</v>
      </c>
      <c r="R11864" t="s">
        <v>12</v>
      </c>
    </row>
    <row r="11865" spans="1:18" x14ac:dyDescent="0.25">
      <c r="A11865">
        <v>688098038</v>
      </c>
      <c r="B11865" t="s">
        <v>7686</v>
      </c>
      <c r="C11865" t="s">
        <v>7687</v>
      </c>
      <c r="D11865">
        <v>45600</v>
      </c>
      <c r="E11865" t="s">
        <v>7688</v>
      </c>
      <c r="F11865" t="s">
        <v>4</v>
      </c>
      <c r="G11865" t="s">
        <v>7689</v>
      </c>
      <c r="H11865" t="s">
        <v>6</v>
      </c>
      <c r="I11865">
        <v>79</v>
      </c>
      <c r="N11865" t="s">
        <v>7690</v>
      </c>
      <c r="O11865" t="s">
        <v>11</v>
      </c>
      <c r="P11865" t="s">
        <v>28</v>
      </c>
      <c r="Q11865" t="s">
        <v>7688</v>
      </c>
      <c r="R11865" t="s">
        <v>12</v>
      </c>
    </row>
    <row r="11866" spans="1:18" x14ac:dyDescent="0.25">
      <c r="A11866">
        <v>685994114</v>
      </c>
      <c r="B11866" t="s">
        <v>7691</v>
      </c>
      <c r="C11866" t="s">
        <v>2240</v>
      </c>
      <c r="D11866">
        <v>28691</v>
      </c>
      <c r="E11866" t="s">
        <v>3533</v>
      </c>
      <c r="F11866" t="s">
        <v>4</v>
      </c>
      <c r="G11866" t="s">
        <v>7692</v>
      </c>
      <c r="H11866" t="s">
        <v>6</v>
      </c>
      <c r="I11866">
        <v>12</v>
      </c>
      <c r="N11866" t="s">
        <v>7693</v>
      </c>
      <c r="O11866" t="s">
        <v>11</v>
      </c>
      <c r="P11866" t="s">
        <v>3</v>
      </c>
      <c r="Q11866" t="s">
        <v>3533</v>
      </c>
      <c r="R11866" t="s">
        <v>12</v>
      </c>
    </row>
    <row r="11867" spans="1:18" x14ac:dyDescent="0.25">
      <c r="A11867">
        <v>649604598</v>
      </c>
      <c r="B11867" t="s">
        <v>7694</v>
      </c>
      <c r="C11867" t="s">
        <v>3213</v>
      </c>
      <c r="D11867">
        <v>28400</v>
      </c>
      <c r="E11867" t="s">
        <v>7695</v>
      </c>
      <c r="F11867" t="s">
        <v>4</v>
      </c>
      <c r="G11867" t="s">
        <v>7696</v>
      </c>
      <c r="H11867" t="s">
        <v>6</v>
      </c>
      <c r="I11867">
        <v>106</v>
      </c>
      <c r="K11867">
        <v>4</v>
      </c>
      <c r="N11867" t="s">
        <v>7697</v>
      </c>
      <c r="O11867" t="s">
        <v>11</v>
      </c>
      <c r="P11867" t="s">
        <v>3</v>
      </c>
      <c r="Q11867" t="s">
        <v>7695</v>
      </c>
      <c r="R11867" t="s">
        <v>12</v>
      </c>
    </row>
    <row r="11868" spans="1:18" x14ac:dyDescent="0.25">
      <c r="A11868">
        <v>649620520</v>
      </c>
      <c r="B11868" t="s">
        <v>7698</v>
      </c>
      <c r="C11868" t="s">
        <v>7699</v>
      </c>
      <c r="D11868">
        <v>43894</v>
      </c>
      <c r="E11868" t="s">
        <v>7700</v>
      </c>
      <c r="F11868" t="s">
        <v>4</v>
      </c>
      <c r="G11868">
        <v>24</v>
      </c>
      <c r="H11868" t="s">
        <v>6</v>
      </c>
      <c r="I11868">
        <v>40</v>
      </c>
      <c r="N11868" t="s">
        <v>7701</v>
      </c>
      <c r="O11868" t="s">
        <v>11</v>
      </c>
      <c r="P11868" t="s">
        <v>191</v>
      </c>
      <c r="Q11868" t="s">
        <v>7700</v>
      </c>
      <c r="R11868" t="s">
        <v>12</v>
      </c>
    </row>
    <row r="11869" spans="1:18" x14ac:dyDescent="0.25">
      <c r="A11869">
        <v>692512173</v>
      </c>
      <c r="B11869" t="s">
        <v>7702</v>
      </c>
      <c r="C11869" t="s">
        <v>894</v>
      </c>
      <c r="D11869">
        <v>28027</v>
      </c>
      <c r="E11869" t="s">
        <v>3</v>
      </c>
      <c r="F11869" t="s">
        <v>4</v>
      </c>
      <c r="G11869" t="s">
        <v>7703</v>
      </c>
      <c r="H11869" t="s">
        <v>6</v>
      </c>
      <c r="I11869">
        <v>13</v>
      </c>
      <c r="N11869" t="s">
        <v>7704</v>
      </c>
      <c r="O11869" t="s">
        <v>11</v>
      </c>
      <c r="P11869" t="s">
        <v>3</v>
      </c>
      <c r="Q11869" t="s">
        <v>3</v>
      </c>
      <c r="R11869" t="s">
        <v>12</v>
      </c>
    </row>
    <row r="11870" spans="1:18" x14ac:dyDescent="0.25">
      <c r="A11870">
        <v>696126527</v>
      </c>
      <c r="B11870" t="s">
        <v>7705</v>
      </c>
      <c r="C11870" t="s">
        <v>820</v>
      </c>
      <c r="D11870">
        <v>28033</v>
      </c>
      <c r="E11870" t="s">
        <v>3</v>
      </c>
      <c r="F11870" t="s">
        <v>4</v>
      </c>
      <c r="G11870" t="s">
        <v>7706</v>
      </c>
      <c r="H11870" t="s">
        <v>6</v>
      </c>
      <c r="I11870">
        <v>3</v>
      </c>
      <c r="N11870" t="s">
        <v>7707</v>
      </c>
      <c r="O11870" t="s">
        <v>11</v>
      </c>
      <c r="P11870" t="s">
        <v>3</v>
      </c>
      <c r="Q11870" t="s">
        <v>3</v>
      </c>
      <c r="R11870" t="s">
        <v>12</v>
      </c>
    </row>
    <row r="11871" spans="1:18" x14ac:dyDescent="0.25">
      <c r="A11871">
        <v>649768090</v>
      </c>
      <c r="B11871" t="s">
        <v>7708</v>
      </c>
      <c r="C11871" t="s">
        <v>116</v>
      </c>
      <c r="D11871">
        <v>3570</v>
      </c>
      <c r="E11871" t="s">
        <v>219</v>
      </c>
      <c r="F11871" t="s">
        <v>4</v>
      </c>
      <c r="G11871" t="s">
        <v>7425</v>
      </c>
      <c r="H11871" t="s">
        <v>6</v>
      </c>
      <c r="I11871">
        <v>57</v>
      </c>
      <c r="N11871" t="s">
        <v>7709</v>
      </c>
      <c r="O11871" t="s">
        <v>11</v>
      </c>
      <c r="P11871" t="s">
        <v>54</v>
      </c>
      <c r="Q11871" t="s">
        <v>219</v>
      </c>
      <c r="R11871" t="s">
        <v>12</v>
      </c>
    </row>
    <row r="11872" spans="1:18" x14ac:dyDescent="0.25">
      <c r="A11872">
        <v>696635996</v>
      </c>
      <c r="B11872" t="s">
        <v>7710</v>
      </c>
      <c r="C11872" t="s">
        <v>3113</v>
      </c>
      <c r="D11872">
        <v>3780</v>
      </c>
      <c r="E11872" t="s">
        <v>7711</v>
      </c>
      <c r="F11872" t="s">
        <v>462</v>
      </c>
      <c r="G11872" t="s">
        <v>7056</v>
      </c>
      <c r="H11872" t="s">
        <v>6</v>
      </c>
      <c r="I11872">
        <v>9</v>
      </c>
      <c r="N11872" t="s">
        <v>7712</v>
      </c>
      <c r="O11872" t="s">
        <v>11</v>
      </c>
      <c r="P11872" t="s">
        <v>54</v>
      </c>
      <c r="Q11872" t="s">
        <v>7711</v>
      </c>
      <c r="R11872" t="s">
        <v>12</v>
      </c>
    </row>
    <row r="11873" spans="1:18" x14ac:dyDescent="0.25">
      <c r="A11873">
        <v>699078483</v>
      </c>
      <c r="B11873" t="s">
        <v>7713</v>
      </c>
      <c r="C11873" t="s">
        <v>5162</v>
      </c>
      <c r="D11873">
        <v>28021</v>
      </c>
      <c r="E11873" t="s">
        <v>3</v>
      </c>
      <c r="F11873" t="s">
        <v>4</v>
      </c>
      <c r="G11873" t="s">
        <v>7714</v>
      </c>
      <c r="H11873" t="s">
        <v>6</v>
      </c>
      <c r="I11873">
        <v>2</v>
      </c>
      <c r="J11873" t="s">
        <v>43</v>
      </c>
      <c r="N11873" t="s">
        <v>7715</v>
      </c>
      <c r="O11873" t="s">
        <v>11</v>
      </c>
      <c r="P11873" t="s">
        <v>3</v>
      </c>
      <c r="Q11873" t="s">
        <v>3</v>
      </c>
      <c r="R11873" t="s">
        <v>12</v>
      </c>
    </row>
    <row r="11874" spans="1:18" x14ac:dyDescent="0.25">
      <c r="A11874">
        <v>649817864</v>
      </c>
      <c r="B11874" t="s">
        <v>7716</v>
      </c>
      <c r="C11874" t="s">
        <v>5240</v>
      </c>
      <c r="D11874">
        <v>8294</v>
      </c>
      <c r="E11874" t="s">
        <v>7717</v>
      </c>
      <c r="F11874" t="s">
        <v>4</v>
      </c>
      <c r="G11874" t="s">
        <v>7718</v>
      </c>
      <c r="I11874" t="s">
        <v>7719</v>
      </c>
      <c r="N11874" t="s">
        <v>7720</v>
      </c>
      <c r="O11874" t="s">
        <v>11</v>
      </c>
      <c r="P11874" t="s">
        <v>36</v>
      </c>
      <c r="Q11874" t="s">
        <v>7717</v>
      </c>
      <c r="R11874" t="s">
        <v>12</v>
      </c>
    </row>
    <row r="11875" spans="1:18" x14ac:dyDescent="0.25">
      <c r="A11875">
        <v>649916456</v>
      </c>
      <c r="B11875" t="s">
        <v>7721</v>
      </c>
      <c r="C11875" t="s">
        <v>1199</v>
      </c>
      <c r="D11875">
        <v>28016</v>
      </c>
      <c r="E11875" t="s">
        <v>3</v>
      </c>
      <c r="F11875" t="s">
        <v>56</v>
      </c>
      <c r="G11875" t="s">
        <v>7722</v>
      </c>
      <c r="H11875" t="s">
        <v>6</v>
      </c>
      <c r="I11875">
        <v>71</v>
      </c>
      <c r="K11875">
        <v>3</v>
      </c>
      <c r="N11875" t="s">
        <v>7723</v>
      </c>
      <c r="O11875" t="s">
        <v>11</v>
      </c>
      <c r="P11875" t="s">
        <v>3</v>
      </c>
      <c r="Q11875" t="s">
        <v>3</v>
      </c>
      <c r="R11875" t="s">
        <v>12</v>
      </c>
    </row>
    <row r="11876" spans="1:18" x14ac:dyDescent="0.25">
      <c r="A11876">
        <v>649974265</v>
      </c>
      <c r="B11876" t="s">
        <v>7724</v>
      </c>
      <c r="C11876" t="s">
        <v>3978</v>
      </c>
      <c r="D11876">
        <v>28023</v>
      </c>
      <c r="E11876" t="s">
        <v>3</v>
      </c>
      <c r="F11876" t="s">
        <v>4</v>
      </c>
      <c r="G11876" t="s">
        <v>7725</v>
      </c>
      <c r="H11876" t="s">
        <v>6</v>
      </c>
      <c r="I11876">
        <v>6</v>
      </c>
      <c r="N11876" t="s">
        <v>7726</v>
      </c>
      <c r="O11876" t="s">
        <v>11</v>
      </c>
      <c r="P11876" t="s">
        <v>3</v>
      </c>
      <c r="Q11876" t="s">
        <v>3</v>
      </c>
      <c r="R11876" t="s">
        <v>12</v>
      </c>
    </row>
    <row r="11877" spans="1:18" x14ac:dyDescent="0.25">
      <c r="A11877">
        <v>650437457</v>
      </c>
      <c r="B11877" t="s">
        <v>7727</v>
      </c>
      <c r="C11877" t="s">
        <v>1230</v>
      </c>
      <c r="D11877">
        <v>28050</v>
      </c>
      <c r="E11877" t="s">
        <v>3</v>
      </c>
      <c r="F11877" t="s">
        <v>4</v>
      </c>
      <c r="G11877" t="s">
        <v>7728</v>
      </c>
      <c r="H11877" t="s">
        <v>6</v>
      </c>
      <c r="I11877">
        <v>1</v>
      </c>
      <c r="K11877" t="s">
        <v>18</v>
      </c>
      <c r="N11877" t="s">
        <v>7729</v>
      </c>
      <c r="O11877" t="s">
        <v>11</v>
      </c>
      <c r="P11877" t="s">
        <v>3</v>
      </c>
      <c r="Q11877" t="s">
        <v>3</v>
      </c>
      <c r="R11877" t="s">
        <v>12</v>
      </c>
    </row>
    <row r="11878" spans="1:18" x14ac:dyDescent="0.25">
      <c r="A11878">
        <v>650986295</v>
      </c>
      <c r="B11878" t="s">
        <v>7730</v>
      </c>
      <c r="C11878" t="s">
        <v>7731</v>
      </c>
      <c r="D11878">
        <v>28109</v>
      </c>
      <c r="E11878" t="s">
        <v>2470</v>
      </c>
      <c r="F11878" t="s">
        <v>4</v>
      </c>
      <c r="G11878" t="s">
        <v>7732</v>
      </c>
      <c r="H11878" t="s">
        <v>6</v>
      </c>
      <c r="I11878">
        <v>2</v>
      </c>
      <c r="J11878" t="s">
        <v>7733</v>
      </c>
      <c r="N11878" t="s">
        <v>7734</v>
      </c>
      <c r="O11878" t="s">
        <v>11</v>
      </c>
      <c r="P11878" t="s">
        <v>3</v>
      </c>
      <c r="Q11878" t="s">
        <v>2470</v>
      </c>
      <c r="R11878" t="s">
        <v>12</v>
      </c>
    </row>
    <row r="11879" spans="1:18" x14ac:dyDescent="0.25">
      <c r="A11879">
        <v>654302870</v>
      </c>
      <c r="B11879" t="s">
        <v>7735</v>
      </c>
      <c r="C11879" t="s">
        <v>7736</v>
      </c>
      <c r="D11879">
        <v>46240</v>
      </c>
      <c r="E11879" t="s">
        <v>7737</v>
      </c>
      <c r="F11879" t="s">
        <v>4</v>
      </c>
      <c r="G11879" t="s">
        <v>7738</v>
      </c>
      <c r="H11879" t="s">
        <v>6</v>
      </c>
      <c r="I11879">
        <v>8</v>
      </c>
      <c r="N11879" t="s">
        <v>7739</v>
      </c>
      <c r="O11879" t="s">
        <v>11</v>
      </c>
      <c r="P11879" t="s">
        <v>205</v>
      </c>
      <c r="Q11879" t="s">
        <v>7737</v>
      </c>
      <c r="R11879" t="s">
        <v>12</v>
      </c>
    </row>
    <row r="11880" spans="1:18" x14ac:dyDescent="0.25">
      <c r="A11880">
        <v>653213270</v>
      </c>
      <c r="B11880" t="s">
        <v>7740</v>
      </c>
      <c r="C11880" t="s">
        <v>3272</v>
      </c>
      <c r="D11880">
        <v>28008</v>
      </c>
      <c r="E11880" t="s">
        <v>3</v>
      </c>
      <c r="F11880" t="s">
        <v>3194</v>
      </c>
      <c r="G11880" t="s">
        <v>7741</v>
      </c>
      <c r="H11880" t="s">
        <v>6</v>
      </c>
      <c r="I11880">
        <v>13</v>
      </c>
      <c r="J11880" t="s">
        <v>7742</v>
      </c>
      <c r="N11880" t="s">
        <v>7743</v>
      </c>
      <c r="O11880" t="s">
        <v>11</v>
      </c>
      <c r="P11880" t="s">
        <v>3</v>
      </c>
      <c r="Q11880" t="s">
        <v>3</v>
      </c>
      <c r="R11880" t="s">
        <v>12</v>
      </c>
    </row>
    <row r="11881" spans="1:18" x14ac:dyDescent="0.25">
      <c r="A11881">
        <v>646666251</v>
      </c>
      <c r="B11881" t="s">
        <v>7744</v>
      </c>
      <c r="C11881" t="s">
        <v>1900</v>
      </c>
      <c r="D11881">
        <v>28918</v>
      </c>
      <c r="O11881" t="s">
        <v>11</v>
      </c>
      <c r="P11881" t="s">
        <v>3</v>
      </c>
      <c r="Q11881" t="s">
        <v>71</v>
      </c>
      <c r="R11881" t="s">
        <v>12</v>
      </c>
    </row>
    <row r="11882" spans="1:18" x14ac:dyDescent="0.25">
      <c r="A11882">
        <v>654169361</v>
      </c>
      <c r="B11882" t="s">
        <v>7745</v>
      </c>
      <c r="C11882" t="s">
        <v>7746</v>
      </c>
      <c r="D11882">
        <v>43520</v>
      </c>
      <c r="E11882" t="s">
        <v>7747</v>
      </c>
      <c r="F11882" t="s">
        <v>4</v>
      </c>
      <c r="G11882" t="s">
        <v>2756</v>
      </c>
      <c r="H11882" t="s">
        <v>6</v>
      </c>
      <c r="I11882">
        <v>27</v>
      </c>
      <c r="K11882" t="s">
        <v>18</v>
      </c>
      <c r="N11882" t="s">
        <v>7748</v>
      </c>
      <c r="O11882" t="s">
        <v>11</v>
      </c>
      <c r="P11882" t="s">
        <v>191</v>
      </c>
      <c r="Q11882" t="s">
        <v>7747</v>
      </c>
      <c r="R11882" t="s">
        <v>12</v>
      </c>
    </row>
    <row r="11883" spans="1:18" x14ac:dyDescent="0.25">
      <c r="A11883">
        <v>654336571</v>
      </c>
      <c r="B11883" t="s">
        <v>7749</v>
      </c>
      <c r="C11883" t="s">
        <v>7750</v>
      </c>
      <c r="D11883">
        <v>43892</v>
      </c>
      <c r="E11883" t="s">
        <v>2940</v>
      </c>
      <c r="F11883" t="s">
        <v>4</v>
      </c>
      <c r="G11883" t="s">
        <v>7751</v>
      </c>
      <c r="H11883" t="s">
        <v>6</v>
      </c>
      <c r="I11883">
        <v>26</v>
      </c>
      <c r="N11883" t="s">
        <v>7752</v>
      </c>
      <c r="O11883" t="s">
        <v>11</v>
      </c>
      <c r="P11883" t="s">
        <v>191</v>
      </c>
      <c r="Q11883" t="s">
        <v>7753</v>
      </c>
      <c r="R11883" t="s">
        <v>12</v>
      </c>
    </row>
    <row r="11884" spans="1:18" x14ac:dyDescent="0.25">
      <c r="A11884">
        <v>945246887</v>
      </c>
      <c r="B11884" t="s">
        <v>7754</v>
      </c>
      <c r="C11884" t="s">
        <v>791</v>
      </c>
      <c r="D11884">
        <v>32704</v>
      </c>
      <c r="E11884" t="s">
        <v>5281</v>
      </c>
      <c r="F11884" t="s">
        <v>4</v>
      </c>
      <c r="G11884" t="s">
        <v>7755</v>
      </c>
      <c r="H11884" t="s">
        <v>6</v>
      </c>
      <c r="I11884">
        <v>65</v>
      </c>
      <c r="N11884" t="s">
        <v>7756</v>
      </c>
      <c r="O11884" t="s">
        <v>11</v>
      </c>
      <c r="P11884" t="s">
        <v>1507</v>
      </c>
      <c r="Q11884" t="s">
        <v>7757</v>
      </c>
      <c r="R11884" t="s">
        <v>12</v>
      </c>
    </row>
    <row r="11885" spans="1:18" x14ac:dyDescent="0.25">
      <c r="A11885">
        <v>913282922</v>
      </c>
      <c r="B11885" t="s">
        <v>7758</v>
      </c>
      <c r="C11885" t="s">
        <v>1052</v>
      </c>
      <c r="D11885">
        <v>28030</v>
      </c>
      <c r="E11885" t="s">
        <v>3</v>
      </c>
      <c r="F11885" t="s">
        <v>1291</v>
      </c>
      <c r="G11885" t="s">
        <v>7759</v>
      </c>
      <c r="H11885" t="s">
        <v>6</v>
      </c>
      <c r="I11885">
        <v>1</v>
      </c>
      <c r="J11885" t="s">
        <v>18</v>
      </c>
      <c r="N11885" t="s">
        <v>7760</v>
      </c>
      <c r="O11885" t="s">
        <v>11</v>
      </c>
      <c r="P11885" t="s">
        <v>3</v>
      </c>
      <c r="Q11885" t="s">
        <v>3</v>
      </c>
      <c r="R11885" t="s">
        <v>12</v>
      </c>
    </row>
    <row r="11886" spans="1:18" x14ac:dyDescent="0.25">
      <c r="A11886">
        <v>915186530</v>
      </c>
      <c r="B11886" t="s">
        <v>7761</v>
      </c>
      <c r="C11886" t="s">
        <v>7762</v>
      </c>
      <c r="D11886">
        <v>28223</v>
      </c>
      <c r="E11886" t="s">
        <v>5602</v>
      </c>
      <c r="F11886" t="s">
        <v>4</v>
      </c>
      <c r="G11886" t="s">
        <v>7763</v>
      </c>
      <c r="H11886" t="s">
        <v>6</v>
      </c>
      <c r="I11886">
        <v>16</v>
      </c>
      <c r="N11886" t="s">
        <v>7764</v>
      </c>
      <c r="O11886" t="s">
        <v>11</v>
      </c>
      <c r="P11886" t="s">
        <v>3</v>
      </c>
      <c r="Q11886" t="s">
        <v>5602</v>
      </c>
      <c r="R11886" t="s">
        <v>12</v>
      </c>
    </row>
    <row r="11887" spans="1:18" x14ac:dyDescent="0.25">
      <c r="A11887">
        <v>918574614</v>
      </c>
      <c r="B11887" t="s">
        <v>7765</v>
      </c>
      <c r="C11887" t="s">
        <v>815</v>
      </c>
      <c r="D11887">
        <v>28412</v>
      </c>
      <c r="E11887" t="s">
        <v>7766</v>
      </c>
      <c r="F11887" t="s">
        <v>4</v>
      </c>
      <c r="G11887" t="s">
        <v>7767</v>
      </c>
      <c r="H11887" t="s">
        <v>6</v>
      </c>
      <c r="I11887">
        <v>28</v>
      </c>
      <c r="N11887" t="s">
        <v>7768</v>
      </c>
      <c r="O11887" t="s">
        <v>11</v>
      </c>
      <c r="P11887" t="s">
        <v>3</v>
      </c>
      <c r="Q11887" t="s">
        <v>7766</v>
      </c>
      <c r="R11887" t="s">
        <v>12</v>
      </c>
    </row>
    <row r="11888" spans="1:18" x14ac:dyDescent="0.25">
      <c r="A11888">
        <v>652091606</v>
      </c>
      <c r="B11888" t="s">
        <v>7769</v>
      </c>
      <c r="C11888" t="s">
        <v>168</v>
      </c>
      <c r="D11888">
        <v>28021</v>
      </c>
      <c r="E11888" t="s">
        <v>3</v>
      </c>
      <c r="F11888" t="s">
        <v>462</v>
      </c>
      <c r="G11888" t="s">
        <v>7770</v>
      </c>
      <c r="H11888" t="s">
        <v>6</v>
      </c>
      <c r="I11888">
        <v>2</v>
      </c>
      <c r="J11888" t="s">
        <v>7771</v>
      </c>
      <c r="N11888" t="s">
        <v>7772</v>
      </c>
      <c r="O11888" t="s">
        <v>11</v>
      </c>
      <c r="P11888" t="s">
        <v>3</v>
      </c>
      <c r="Q11888" t="s">
        <v>3</v>
      </c>
      <c r="R11888" t="s">
        <v>12</v>
      </c>
    </row>
    <row r="11889" spans="1:18" x14ac:dyDescent="0.25">
      <c r="A11889">
        <v>914745606</v>
      </c>
      <c r="B11889" t="s">
        <v>7773</v>
      </c>
      <c r="C11889" t="s">
        <v>1999</v>
      </c>
      <c r="D11889">
        <v>28045</v>
      </c>
      <c r="E11889" t="s">
        <v>3</v>
      </c>
      <c r="F11889" t="s">
        <v>4</v>
      </c>
      <c r="G11889" t="s">
        <v>7774</v>
      </c>
      <c r="H11889" t="s">
        <v>6</v>
      </c>
      <c r="I11889">
        <v>14</v>
      </c>
      <c r="N11889" t="s">
        <v>7775</v>
      </c>
      <c r="O11889" t="s">
        <v>11</v>
      </c>
      <c r="P11889" t="s">
        <v>3</v>
      </c>
      <c r="Q11889" t="s">
        <v>3</v>
      </c>
      <c r="R11889" t="s">
        <v>12</v>
      </c>
    </row>
    <row r="11890" spans="1:18" x14ac:dyDescent="0.25">
      <c r="A11890">
        <v>942210232</v>
      </c>
      <c r="B11890" t="s">
        <v>7776</v>
      </c>
      <c r="C11890" t="s">
        <v>2907</v>
      </c>
      <c r="D11890">
        <v>39002</v>
      </c>
      <c r="E11890" t="s">
        <v>2382</v>
      </c>
      <c r="F11890" t="s">
        <v>4</v>
      </c>
      <c r="G11890" t="s">
        <v>102</v>
      </c>
      <c r="H11890" t="s">
        <v>6</v>
      </c>
      <c r="I11890">
        <v>20</v>
      </c>
      <c r="N11890" t="s">
        <v>7777</v>
      </c>
      <c r="O11890" t="s">
        <v>11</v>
      </c>
      <c r="P11890" t="s">
        <v>176</v>
      </c>
      <c r="Q11890" t="s">
        <v>2382</v>
      </c>
      <c r="R11890" t="s">
        <v>12</v>
      </c>
    </row>
    <row r="11891" spans="1:18" x14ac:dyDescent="0.25">
      <c r="A11891">
        <v>670660661</v>
      </c>
      <c r="B11891" t="s">
        <v>7778</v>
      </c>
      <c r="C11891" t="s">
        <v>7779</v>
      </c>
      <c r="D11891">
        <v>7400</v>
      </c>
      <c r="E11891" t="s">
        <v>7780</v>
      </c>
      <c r="F11891" t="s">
        <v>462</v>
      </c>
      <c r="G11891" t="s">
        <v>7781</v>
      </c>
      <c r="H11891" t="s">
        <v>6</v>
      </c>
      <c r="I11891">
        <v>13</v>
      </c>
      <c r="N11891" t="s">
        <v>7782</v>
      </c>
      <c r="O11891" t="s">
        <v>11</v>
      </c>
      <c r="P11891" t="s">
        <v>1075</v>
      </c>
      <c r="Q11891" t="s">
        <v>7780</v>
      </c>
      <c r="R11891" t="s">
        <v>12</v>
      </c>
    </row>
    <row r="11892" spans="1:18" x14ac:dyDescent="0.25">
      <c r="A11892">
        <v>609634141</v>
      </c>
      <c r="B11892" t="s">
        <v>7783</v>
      </c>
      <c r="C11892" t="s">
        <v>7784</v>
      </c>
      <c r="D11892">
        <v>38660</v>
      </c>
      <c r="E11892" t="s">
        <v>7785</v>
      </c>
      <c r="F11892" t="s">
        <v>4</v>
      </c>
      <c r="G11892" t="s">
        <v>7786</v>
      </c>
      <c r="H11892" t="s">
        <v>6</v>
      </c>
      <c r="I11892">
        <v>43</v>
      </c>
      <c r="J11892" t="s">
        <v>7787</v>
      </c>
      <c r="N11892" t="s">
        <v>7788</v>
      </c>
      <c r="O11892" t="s">
        <v>11</v>
      </c>
      <c r="P11892" t="s">
        <v>831</v>
      </c>
      <c r="Q11892" t="s">
        <v>7785</v>
      </c>
      <c r="R11892" t="s">
        <v>12</v>
      </c>
    </row>
    <row r="11893" spans="1:18" x14ac:dyDescent="0.25">
      <c r="A11893">
        <v>615753824</v>
      </c>
      <c r="B11893" t="s">
        <v>7789</v>
      </c>
      <c r="C11893" t="s">
        <v>1</v>
      </c>
      <c r="D11893">
        <v>31413</v>
      </c>
      <c r="E11893" t="s">
        <v>7790</v>
      </c>
      <c r="F11893" t="s">
        <v>462</v>
      </c>
      <c r="G11893" t="s">
        <v>7791</v>
      </c>
      <c r="H11893" t="s">
        <v>402</v>
      </c>
      <c r="N11893" t="s">
        <v>7792</v>
      </c>
      <c r="O11893" t="s">
        <v>11</v>
      </c>
      <c r="P11893" t="s">
        <v>416</v>
      </c>
      <c r="Q11893" t="s">
        <v>7790</v>
      </c>
      <c r="R11893" t="s">
        <v>12</v>
      </c>
    </row>
    <row r="11894" spans="1:18" x14ac:dyDescent="0.25">
      <c r="A11894">
        <v>645899261</v>
      </c>
      <c r="B11894" t="s">
        <v>7793</v>
      </c>
      <c r="C11894" t="s">
        <v>2187</v>
      </c>
      <c r="D11894">
        <v>41089</v>
      </c>
      <c r="E11894" t="s">
        <v>7794</v>
      </c>
      <c r="F11894" t="s">
        <v>462</v>
      </c>
      <c r="G11894" t="s">
        <v>7795</v>
      </c>
      <c r="H11894" t="s">
        <v>6</v>
      </c>
      <c r="I11894">
        <v>68</v>
      </c>
      <c r="N11894" t="s">
        <v>7796</v>
      </c>
      <c r="O11894" t="s">
        <v>11</v>
      </c>
      <c r="P11894" t="s">
        <v>509</v>
      </c>
      <c r="Q11894" t="s">
        <v>7794</v>
      </c>
      <c r="R11894" t="s">
        <v>12</v>
      </c>
    </row>
    <row r="11895" spans="1:18" x14ac:dyDescent="0.25">
      <c r="A11895">
        <v>629417724</v>
      </c>
      <c r="B11895" t="s">
        <v>7797</v>
      </c>
      <c r="C11895" t="s">
        <v>3015</v>
      </c>
      <c r="D11895">
        <v>39140</v>
      </c>
      <c r="E11895" t="s">
        <v>2382</v>
      </c>
      <c r="F11895" t="s">
        <v>4</v>
      </c>
      <c r="G11895" t="s">
        <v>7798</v>
      </c>
      <c r="H11895" t="s">
        <v>6</v>
      </c>
      <c r="I11895">
        <v>26</v>
      </c>
      <c r="N11895" t="s">
        <v>7799</v>
      </c>
      <c r="O11895" t="s">
        <v>11</v>
      </c>
      <c r="P11895" t="s">
        <v>176</v>
      </c>
      <c r="Q11895" t="s">
        <v>7800</v>
      </c>
      <c r="R11895" t="s">
        <v>12</v>
      </c>
    </row>
    <row r="11896" spans="1:18" x14ac:dyDescent="0.25">
      <c r="A11896">
        <v>620280781</v>
      </c>
      <c r="B11896" t="s">
        <v>7801</v>
      </c>
      <c r="C11896" t="s">
        <v>2249</v>
      </c>
      <c r="D11896">
        <v>47315</v>
      </c>
      <c r="E11896" t="s">
        <v>7802</v>
      </c>
      <c r="F11896" t="s">
        <v>4</v>
      </c>
      <c r="G11896" t="s">
        <v>7803</v>
      </c>
      <c r="H11896" t="s">
        <v>6</v>
      </c>
      <c r="I11896">
        <v>2</v>
      </c>
      <c r="N11896" t="s">
        <v>7804</v>
      </c>
      <c r="O11896" t="s">
        <v>11</v>
      </c>
      <c r="P11896" t="s">
        <v>734</v>
      </c>
      <c r="Q11896" t="s">
        <v>7802</v>
      </c>
      <c r="R11896" t="s">
        <v>12</v>
      </c>
    </row>
    <row r="11897" spans="1:18" x14ac:dyDescent="0.25">
      <c r="A11897">
        <v>635761751</v>
      </c>
      <c r="B11897" t="s">
        <v>7805</v>
      </c>
      <c r="C11897" t="s">
        <v>752</v>
      </c>
      <c r="D11897">
        <v>50108</v>
      </c>
      <c r="E11897" t="s">
        <v>7806</v>
      </c>
      <c r="F11897" t="s">
        <v>462</v>
      </c>
      <c r="G11897" t="s">
        <v>7807</v>
      </c>
      <c r="H11897" t="s">
        <v>6</v>
      </c>
      <c r="I11897">
        <v>2</v>
      </c>
      <c r="N11897" t="s">
        <v>7808</v>
      </c>
      <c r="O11897" t="s">
        <v>11</v>
      </c>
      <c r="P11897" t="s">
        <v>569</v>
      </c>
      <c r="Q11897" t="s">
        <v>7806</v>
      </c>
      <c r="R11897" t="s">
        <v>12</v>
      </c>
    </row>
    <row r="11898" spans="1:18" x14ac:dyDescent="0.25">
      <c r="A11898">
        <v>659756080</v>
      </c>
      <c r="B11898" t="s">
        <v>7809</v>
      </c>
      <c r="C11898" t="s">
        <v>7810</v>
      </c>
      <c r="D11898">
        <v>25200</v>
      </c>
      <c r="E11898" t="s">
        <v>7811</v>
      </c>
      <c r="F11898" t="s">
        <v>56</v>
      </c>
      <c r="G11898" t="s">
        <v>7812</v>
      </c>
      <c r="H11898" t="s">
        <v>6</v>
      </c>
      <c r="I11898">
        <v>6</v>
      </c>
      <c r="K11898" t="s">
        <v>138</v>
      </c>
      <c r="N11898" t="s">
        <v>7813</v>
      </c>
      <c r="O11898" t="s">
        <v>11</v>
      </c>
      <c r="P11898" t="s">
        <v>331</v>
      </c>
      <c r="Q11898" t="s">
        <v>7811</v>
      </c>
      <c r="R11898" t="s">
        <v>12</v>
      </c>
    </row>
    <row r="11899" spans="1:18" x14ac:dyDescent="0.25">
      <c r="A11899">
        <v>625169581</v>
      </c>
      <c r="B11899" t="s">
        <v>7814</v>
      </c>
      <c r="C11899" t="s">
        <v>2218</v>
      </c>
      <c r="D11899">
        <v>35011</v>
      </c>
      <c r="E11899" t="s">
        <v>1580</v>
      </c>
      <c r="F11899" t="s">
        <v>4</v>
      </c>
      <c r="G11899" t="s">
        <v>7815</v>
      </c>
      <c r="H11899" t="s">
        <v>6</v>
      </c>
      <c r="I11899">
        <v>24</v>
      </c>
      <c r="N11899" t="s">
        <v>7816</v>
      </c>
      <c r="O11899" t="s">
        <v>11</v>
      </c>
      <c r="P11899" t="s">
        <v>746</v>
      </c>
      <c r="Q11899" t="s">
        <v>1580</v>
      </c>
      <c r="R11899" t="s">
        <v>12</v>
      </c>
    </row>
    <row r="11900" spans="1:18" x14ac:dyDescent="0.25">
      <c r="A11900">
        <v>626529258</v>
      </c>
      <c r="B11900" t="s">
        <v>7817</v>
      </c>
      <c r="C11900" t="s">
        <v>3524</v>
      </c>
      <c r="D11900">
        <v>33789</v>
      </c>
      <c r="E11900" t="s">
        <v>7818</v>
      </c>
      <c r="F11900" t="s">
        <v>4</v>
      </c>
      <c r="G11900" t="s">
        <v>7819</v>
      </c>
      <c r="H11900" t="s">
        <v>402</v>
      </c>
      <c r="N11900" t="s">
        <v>7820</v>
      </c>
      <c r="O11900" t="s">
        <v>11</v>
      </c>
      <c r="P11900" t="s">
        <v>522</v>
      </c>
      <c r="Q11900" t="s">
        <v>7818</v>
      </c>
      <c r="R11900" t="s">
        <v>12</v>
      </c>
    </row>
    <row r="11901" spans="1:18" x14ac:dyDescent="0.25">
      <c r="A11901">
        <v>629140222</v>
      </c>
      <c r="B11901" t="s">
        <v>7821</v>
      </c>
      <c r="C11901" t="s">
        <v>7822</v>
      </c>
      <c r="D11901">
        <v>35509</v>
      </c>
      <c r="E11901" t="s">
        <v>7823</v>
      </c>
      <c r="F11901" t="s">
        <v>462</v>
      </c>
      <c r="G11901" t="s">
        <v>7824</v>
      </c>
      <c r="H11901" t="s">
        <v>6</v>
      </c>
      <c r="I11901">
        <v>37</v>
      </c>
      <c r="N11901" t="s">
        <v>7825</v>
      </c>
      <c r="O11901" t="s">
        <v>11</v>
      </c>
      <c r="P11901" t="s">
        <v>746</v>
      </c>
      <c r="Q11901" t="s">
        <v>7823</v>
      </c>
      <c r="R11901" t="s">
        <v>12</v>
      </c>
    </row>
    <row r="11902" spans="1:18" x14ac:dyDescent="0.25">
      <c r="A11902">
        <v>626008672</v>
      </c>
      <c r="B11902" t="s">
        <v>7826</v>
      </c>
      <c r="C11902" t="s">
        <v>88</v>
      </c>
      <c r="D11902">
        <v>17007</v>
      </c>
      <c r="E11902" t="s">
        <v>766</v>
      </c>
      <c r="F11902" t="s">
        <v>4</v>
      </c>
      <c r="G11902" t="s">
        <v>7827</v>
      </c>
      <c r="H11902" t="s">
        <v>6</v>
      </c>
      <c r="I11902">
        <v>37</v>
      </c>
      <c r="K11902" t="s">
        <v>138</v>
      </c>
      <c r="N11902" t="s">
        <v>7828</v>
      </c>
      <c r="O11902" t="s">
        <v>11</v>
      </c>
      <c r="P11902" t="s">
        <v>766</v>
      </c>
      <c r="Q11902" t="s">
        <v>766</v>
      </c>
      <c r="R11902" t="s">
        <v>12</v>
      </c>
    </row>
    <row r="11903" spans="1:18" x14ac:dyDescent="0.25">
      <c r="A11903">
        <v>628500737</v>
      </c>
      <c r="B11903" t="s">
        <v>7829</v>
      </c>
      <c r="C11903" t="s">
        <v>2106</v>
      </c>
      <c r="D11903">
        <v>11205</v>
      </c>
      <c r="E11903" t="s">
        <v>1872</v>
      </c>
      <c r="F11903" t="s">
        <v>4</v>
      </c>
      <c r="G11903" t="s">
        <v>7830</v>
      </c>
      <c r="H11903" t="s">
        <v>6</v>
      </c>
      <c r="I11903">
        <v>10</v>
      </c>
      <c r="N11903" t="s">
        <v>7831</v>
      </c>
      <c r="O11903" t="s">
        <v>11</v>
      </c>
      <c r="P11903" t="s">
        <v>102</v>
      </c>
      <c r="Q11903" t="s">
        <v>1872</v>
      </c>
      <c r="R11903" t="s">
        <v>12</v>
      </c>
    </row>
    <row r="11904" spans="1:18" x14ac:dyDescent="0.25">
      <c r="A11904">
        <v>626693024</v>
      </c>
      <c r="B11904" t="s">
        <v>7832</v>
      </c>
      <c r="C11904" t="s">
        <v>1724</v>
      </c>
      <c r="D11904">
        <v>8150</v>
      </c>
      <c r="E11904" t="s">
        <v>3636</v>
      </c>
      <c r="F11904" t="s">
        <v>4</v>
      </c>
      <c r="G11904" t="s">
        <v>7833</v>
      </c>
      <c r="H11904" t="s">
        <v>6</v>
      </c>
      <c r="I11904">
        <v>9</v>
      </c>
      <c r="N11904" t="s">
        <v>7834</v>
      </c>
      <c r="O11904" t="s">
        <v>11</v>
      </c>
      <c r="P11904" t="s">
        <v>36</v>
      </c>
      <c r="Q11904" t="s">
        <v>3636</v>
      </c>
      <c r="R11904" t="s">
        <v>12</v>
      </c>
    </row>
    <row r="11905" spans="1:18" x14ac:dyDescent="0.25">
      <c r="A11905">
        <v>669439217</v>
      </c>
      <c r="B11905" t="s">
        <v>7835</v>
      </c>
      <c r="C11905" t="s">
        <v>872</v>
      </c>
      <c r="D11905">
        <v>28222</v>
      </c>
      <c r="E11905" t="s">
        <v>2051</v>
      </c>
      <c r="F11905" t="s">
        <v>4</v>
      </c>
      <c r="G11905" t="s">
        <v>7836</v>
      </c>
      <c r="H11905" t="s">
        <v>6</v>
      </c>
      <c r="I11905">
        <v>34</v>
      </c>
      <c r="K11905">
        <v>1</v>
      </c>
      <c r="N11905" t="s">
        <v>7837</v>
      </c>
      <c r="O11905" t="s">
        <v>11</v>
      </c>
      <c r="P11905" t="s">
        <v>3</v>
      </c>
      <c r="Q11905" t="s">
        <v>2051</v>
      </c>
      <c r="R11905" t="s">
        <v>12</v>
      </c>
    </row>
    <row r="11906" spans="1:18" x14ac:dyDescent="0.25">
      <c r="A11906">
        <v>622231818</v>
      </c>
      <c r="B11906" t="s">
        <v>7838</v>
      </c>
      <c r="C11906" t="s">
        <v>1999</v>
      </c>
      <c r="D11906">
        <v>47012</v>
      </c>
      <c r="E11906" t="s">
        <v>734</v>
      </c>
      <c r="F11906" t="s">
        <v>4</v>
      </c>
      <c r="G11906" t="s">
        <v>7839</v>
      </c>
      <c r="H11906" t="s">
        <v>6</v>
      </c>
      <c r="I11906">
        <v>11</v>
      </c>
      <c r="N11906" t="s">
        <v>7840</v>
      </c>
      <c r="O11906" t="s">
        <v>11</v>
      </c>
      <c r="P11906" t="s">
        <v>734</v>
      </c>
      <c r="Q11906" t="s">
        <v>734</v>
      </c>
      <c r="R11906" t="s">
        <v>12</v>
      </c>
    </row>
    <row r="11907" spans="1:18" x14ac:dyDescent="0.25">
      <c r="A11907">
        <v>615214906</v>
      </c>
      <c r="B11907" t="s">
        <v>7841</v>
      </c>
      <c r="C11907" t="s">
        <v>163</v>
      </c>
      <c r="D11907">
        <v>28294</v>
      </c>
      <c r="E11907" t="s">
        <v>7842</v>
      </c>
      <c r="F11907" t="s">
        <v>4</v>
      </c>
      <c r="G11907" t="s">
        <v>7843</v>
      </c>
      <c r="H11907" t="s">
        <v>862</v>
      </c>
      <c r="I11907">
        <v>616</v>
      </c>
      <c r="N11907" t="s">
        <v>7844</v>
      </c>
      <c r="O11907" t="s">
        <v>11</v>
      </c>
      <c r="P11907" t="s">
        <v>3</v>
      </c>
      <c r="Q11907" t="s">
        <v>7842</v>
      </c>
      <c r="R11907" t="s">
        <v>12</v>
      </c>
    </row>
    <row r="11908" spans="1:18" x14ac:dyDescent="0.25">
      <c r="A11908">
        <v>677477271</v>
      </c>
      <c r="B11908" t="s">
        <v>7845</v>
      </c>
      <c r="C11908" t="s">
        <v>671</v>
      </c>
      <c r="D11908">
        <v>8195</v>
      </c>
      <c r="E11908" t="s">
        <v>7846</v>
      </c>
      <c r="F11908" t="s">
        <v>4</v>
      </c>
      <c r="G11908" t="s">
        <v>7847</v>
      </c>
      <c r="H11908" t="s">
        <v>6</v>
      </c>
      <c r="I11908">
        <v>41</v>
      </c>
      <c r="N11908" t="s">
        <v>7848</v>
      </c>
      <c r="O11908" t="s">
        <v>11</v>
      </c>
      <c r="P11908" t="s">
        <v>36</v>
      </c>
      <c r="Q11908" t="s">
        <v>7846</v>
      </c>
      <c r="R11908" t="s">
        <v>12</v>
      </c>
    </row>
    <row r="11909" spans="1:18" x14ac:dyDescent="0.25">
      <c r="A11909">
        <v>606248097</v>
      </c>
      <c r="B11909" t="s">
        <v>7849</v>
      </c>
      <c r="C11909" t="s">
        <v>7850</v>
      </c>
      <c r="D11909">
        <v>10480</v>
      </c>
      <c r="E11909" t="s">
        <v>7851</v>
      </c>
      <c r="F11909" t="s">
        <v>4</v>
      </c>
      <c r="G11909" t="s">
        <v>7852</v>
      </c>
      <c r="H11909" t="s">
        <v>6</v>
      </c>
      <c r="I11909">
        <v>2</v>
      </c>
      <c r="N11909" t="s">
        <v>7853</v>
      </c>
      <c r="O11909" t="s">
        <v>11</v>
      </c>
      <c r="P11909" t="s">
        <v>211</v>
      </c>
      <c r="Q11909" t="s">
        <v>7851</v>
      </c>
      <c r="R11909" t="s">
        <v>12</v>
      </c>
    </row>
    <row r="11910" spans="1:18" x14ac:dyDescent="0.25">
      <c r="A11910">
        <v>607248104</v>
      </c>
      <c r="B11910" t="s">
        <v>7854</v>
      </c>
      <c r="C11910" t="s">
        <v>7855</v>
      </c>
      <c r="D11910">
        <v>3110</v>
      </c>
      <c r="E11910" t="s">
        <v>7856</v>
      </c>
      <c r="F11910" t="s">
        <v>4</v>
      </c>
      <c r="G11910" t="s">
        <v>7722</v>
      </c>
      <c r="H11910" t="s">
        <v>6</v>
      </c>
      <c r="I11910">
        <v>22</v>
      </c>
      <c r="N11910" t="s">
        <v>7857</v>
      </c>
      <c r="O11910" t="s">
        <v>11</v>
      </c>
      <c r="P11910" t="s">
        <v>54</v>
      </c>
      <c r="Q11910" t="s">
        <v>7856</v>
      </c>
      <c r="R11910" t="s">
        <v>12</v>
      </c>
    </row>
    <row r="11911" spans="1:18" x14ac:dyDescent="0.25">
      <c r="A11911">
        <v>620224213</v>
      </c>
      <c r="B11911" t="s">
        <v>7858</v>
      </c>
      <c r="C11911" t="s">
        <v>7859</v>
      </c>
      <c r="D11911">
        <v>34840</v>
      </c>
      <c r="E11911" t="s">
        <v>7860</v>
      </c>
      <c r="F11911" t="s">
        <v>4</v>
      </c>
      <c r="G11911" t="s">
        <v>7861</v>
      </c>
      <c r="H11911" t="s">
        <v>6</v>
      </c>
      <c r="I11911">
        <v>6</v>
      </c>
      <c r="N11911" t="s">
        <v>7862</v>
      </c>
      <c r="O11911" t="s">
        <v>11</v>
      </c>
      <c r="P11911" t="s">
        <v>2603</v>
      </c>
      <c r="Q11911" t="s">
        <v>7860</v>
      </c>
      <c r="R11911" t="s">
        <v>12</v>
      </c>
    </row>
    <row r="11912" spans="1:18" x14ac:dyDescent="0.25">
      <c r="A11912">
        <v>662657124</v>
      </c>
      <c r="B11912" t="s">
        <v>7863</v>
      </c>
      <c r="C11912" t="s">
        <v>7864</v>
      </c>
      <c r="D11912">
        <v>38611</v>
      </c>
      <c r="E11912" t="s">
        <v>7865</v>
      </c>
      <c r="F11912" t="s">
        <v>4</v>
      </c>
      <c r="G11912" t="s">
        <v>7866</v>
      </c>
      <c r="H11912" t="s">
        <v>6</v>
      </c>
      <c r="I11912">
        <v>11</v>
      </c>
      <c r="N11912" t="s">
        <v>7867</v>
      </c>
      <c r="O11912" t="s">
        <v>11</v>
      </c>
      <c r="P11912" t="s">
        <v>831</v>
      </c>
      <c r="Q11912" t="s">
        <v>7865</v>
      </c>
      <c r="R11912" t="s">
        <v>12</v>
      </c>
    </row>
    <row r="11913" spans="1:18" x14ac:dyDescent="0.25">
      <c r="A11913">
        <v>633901192</v>
      </c>
      <c r="B11913" t="s">
        <v>7869</v>
      </c>
      <c r="C11913" t="s">
        <v>752</v>
      </c>
      <c r="D11913">
        <v>41500</v>
      </c>
      <c r="E11913" t="s">
        <v>510</v>
      </c>
      <c r="F11913" t="s">
        <v>4</v>
      </c>
      <c r="G11913" t="s">
        <v>7870</v>
      </c>
      <c r="H11913" t="s">
        <v>6</v>
      </c>
      <c r="I11913">
        <v>13</v>
      </c>
      <c r="N11913" t="s">
        <v>7871</v>
      </c>
      <c r="O11913" t="s">
        <v>11</v>
      </c>
      <c r="P11913" t="s">
        <v>509</v>
      </c>
      <c r="Q11913" t="s">
        <v>510</v>
      </c>
      <c r="R11913" t="s">
        <v>12</v>
      </c>
    </row>
    <row r="11914" spans="1:18" x14ac:dyDescent="0.25">
      <c r="A11914">
        <v>657231501</v>
      </c>
      <c r="B11914" t="s">
        <v>7872</v>
      </c>
      <c r="C11914" t="s">
        <v>204</v>
      </c>
      <c r="D11914">
        <v>47012</v>
      </c>
      <c r="E11914" t="s">
        <v>734</v>
      </c>
      <c r="F11914" t="s">
        <v>4</v>
      </c>
      <c r="G11914" t="s">
        <v>7873</v>
      </c>
      <c r="H11914" t="s">
        <v>6</v>
      </c>
      <c r="I11914">
        <v>13</v>
      </c>
      <c r="N11914" t="s">
        <v>7874</v>
      </c>
      <c r="O11914" t="s">
        <v>11</v>
      </c>
      <c r="P11914" t="s">
        <v>734</v>
      </c>
      <c r="Q11914" t="s">
        <v>734</v>
      </c>
      <c r="R11914" t="s">
        <v>12</v>
      </c>
    </row>
    <row r="11915" spans="1:18" x14ac:dyDescent="0.25">
      <c r="A11915">
        <v>625081969</v>
      </c>
      <c r="B11915" t="s">
        <v>7875</v>
      </c>
      <c r="C11915" t="s">
        <v>150</v>
      </c>
      <c r="D11915">
        <v>26280</v>
      </c>
      <c r="E11915" t="s">
        <v>7876</v>
      </c>
      <c r="F11915" t="s">
        <v>4</v>
      </c>
      <c r="G11915" t="s">
        <v>7877</v>
      </c>
      <c r="H11915" t="s">
        <v>6</v>
      </c>
      <c r="I11915">
        <v>19</v>
      </c>
      <c r="N11915" t="s">
        <v>7878</v>
      </c>
      <c r="O11915" t="s">
        <v>11</v>
      </c>
      <c r="P11915" t="s">
        <v>1082</v>
      </c>
      <c r="Q11915" t="s">
        <v>7876</v>
      </c>
      <c r="R11915" t="s">
        <v>12</v>
      </c>
    </row>
    <row r="11916" spans="1:18" x14ac:dyDescent="0.25">
      <c r="A11916">
        <v>689815015</v>
      </c>
      <c r="B11916" t="s">
        <v>7879</v>
      </c>
      <c r="C11916" t="s">
        <v>14</v>
      </c>
      <c r="D11916">
        <v>6007</v>
      </c>
      <c r="E11916" t="s">
        <v>780</v>
      </c>
      <c r="F11916" t="s">
        <v>56</v>
      </c>
      <c r="G11916" t="s">
        <v>7880</v>
      </c>
      <c r="H11916" t="s">
        <v>6</v>
      </c>
      <c r="I11916">
        <v>2</v>
      </c>
      <c r="N11916" t="s">
        <v>7881</v>
      </c>
      <c r="O11916" t="s">
        <v>11</v>
      </c>
      <c r="P11916" t="s">
        <v>780</v>
      </c>
      <c r="Q11916" t="s">
        <v>780</v>
      </c>
      <c r="R11916" t="s">
        <v>12</v>
      </c>
    </row>
    <row r="11917" spans="1:18" x14ac:dyDescent="0.25">
      <c r="A11917">
        <v>669754200</v>
      </c>
      <c r="B11917" t="s">
        <v>7882</v>
      </c>
      <c r="C11917" t="s">
        <v>150</v>
      </c>
      <c r="D11917">
        <v>15840</v>
      </c>
      <c r="E11917" t="s">
        <v>7883</v>
      </c>
      <c r="F11917" t="s">
        <v>56</v>
      </c>
      <c r="G11917" t="s">
        <v>7884</v>
      </c>
      <c r="H11917" t="s">
        <v>6</v>
      </c>
      <c r="I11917">
        <v>1</v>
      </c>
      <c r="J11917">
        <v>2</v>
      </c>
      <c r="N11917" t="s">
        <v>7885</v>
      </c>
      <c r="O11917" t="s">
        <v>11</v>
      </c>
      <c r="P11917" t="s">
        <v>82</v>
      </c>
      <c r="Q11917" t="s">
        <v>7883</v>
      </c>
      <c r="R11917" t="s">
        <v>12</v>
      </c>
    </row>
    <row r="11918" spans="1:18" x14ac:dyDescent="0.25">
      <c r="A11918">
        <v>675557070</v>
      </c>
      <c r="B11918" t="s">
        <v>7886</v>
      </c>
      <c r="C11918" t="s">
        <v>7887</v>
      </c>
      <c r="D11918">
        <v>49177</v>
      </c>
      <c r="E11918" t="s">
        <v>7888</v>
      </c>
      <c r="F11918" t="s">
        <v>111</v>
      </c>
      <c r="G11918" t="s">
        <v>7889</v>
      </c>
      <c r="H11918" t="s">
        <v>6</v>
      </c>
      <c r="I11918">
        <v>16</v>
      </c>
      <c r="N11918" t="s">
        <v>7890</v>
      </c>
      <c r="O11918" t="s">
        <v>11</v>
      </c>
      <c r="P11918" t="s">
        <v>903</v>
      </c>
      <c r="Q11918" t="s">
        <v>7888</v>
      </c>
      <c r="R11918" t="s">
        <v>12</v>
      </c>
    </row>
    <row r="11919" spans="1:18" x14ac:dyDescent="0.25">
      <c r="A11919">
        <v>679865805</v>
      </c>
      <c r="B11919" t="s">
        <v>7891</v>
      </c>
      <c r="C11919" t="s">
        <v>872</v>
      </c>
      <c r="D11919">
        <v>12580</v>
      </c>
      <c r="E11919" t="s">
        <v>4528</v>
      </c>
      <c r="F11919" t="s">
        <v>4</v>
      </c>
      <c r="G11919" t="s">
        <v>7892</v>
      </c>
      <c r="H11919" t="s">
        <v>6</v>
      </c>
      <c r="I11919">
        <v>15</v>
      </c>
      <c r="N11919" t="s">
        <v>7893</v>
      </c>
      <c r="O11919" t="s">
        <v>11</v>
      </c>
      <c r="P11919" t="s">
        <v>62</v>
      </c>
      <c r="Q11919" t="s">
        <v>4528</v>
      </c>
      <c r="R11919" t="s">
        <v>12</v>
      </c>
    </row>
    <row r="11920" spans="1:18" x14ac:dyDescent="0.25">
      <c r="A11920">
        <v>616468743</v>
      </c>
      <c r="B11920" t="s">
        <v>7894</v>
      </c>
      <c r="C11920" t="s">
        <v>7895</v>
      </c>
      <c r="D11920">
        <v>38611</v>
      </c>
      <c r="E11920" t="s">
        <v>7896</v>
      </c>
      <c r="F11920" t="s">
        <v>4</v>
      </c>
      <c r="G11920" t="s">
        <v>7897</v>
      </c>
      <c r="H11920" t="s">
        <v>6</v>
      </c>
      <c r="I11920">
        <v>41</v>
      </c>
      <c r="J11920" t="s">
        <v>7898</v>
      </c>
      <c r="N11920" t="s">
        <v>7899</v>
      </c>
      <c r="O11920" t="s">
        <v>11</v>
      </c>
      <c r="P11920" t="s">
        <v>831</v>
      </c>
      <c r="Q11920" t="s">
        <v>7896</v>
      </c>
      <c r="R11920" t="s">
        <v>12</v>
      </c>
    </row>
    <row r="11921" spans="1:18" x14ac:dyDescent="0.25">
      <c r="A11921">
        <v>607947533</v>
      </c>
      <c r="B11921" t="s">
        <v>7900</v>
      </c>
      <c r="C11921" t="s">
        <v>7901</v>
      </c>
      <c r="D11921">
        <v>25005</v>
      </c>
      <c r="E11921" t="s">
        <v>331</v>
      </c>
      <c r="F11921" t="s">
        <v>4</v>
      </c>
      <c r="G11921" t="s">
        <v>7902</v>
      </c>
      <c r="H11921" t="s">
        <v>6</v>
      </c>
      <c r="I11921">
        <v>31</v>
      </c>
      <c r="N11921" t="s">
        <v>7903</v>
      </c>
      <c r="O11921" t="s">
        <v>11</v>
      </c>
      <c r="P11921" t="s">
        <v>331</v>
      </c>
      <c r="Q11921" t="s">
        <v>331</v>
      </c>
      <c r="R11921" t="s">
        <v>12</v>
      </c>
    </row>
    <row r="11922" spans="1:18" x14ac:dyDescent="0.25">
      <c r="A11922">
        <v>693693304</v>
      </c>
      <c r="B11922" t="s">
        <v>7904</v>
      </c>
      <c r="C11922" t="s">
        <v>35</v>
      </c>
      <c r="D11922">
        <v>27003</v>
      </c>
      <c r="E11922" t="s">
        <v>476</v>
      </c>
      <c r="F11922" t="s">
        <v>4</v>
      </c>
      <c r="G11922" t="s">
        <v>7905</v>
      </c>
      <c r="H11922" t="s">
        <v>6</v>
      </c>
      <c r="I11922">
        <v>9</v>
      </c>
      <c r="N11922" t="s">
        <v>7906</v>
      </c>
      <c r="O11922" t="s">
        <v>11</v>
      </c>
      <c r="P11922" t="s">
        <v>476</v>
      </c>
      <c r="Q11922" t="s">
        <v>476</v>
      </c>
      <c r="R11922" t="s">
        <v>12</v>
      </c>
    </row>
    <row r="11923" spans="1:18" x14ac:dyDescent="0.25">
      <c r="A11923">
        <v>671366842</v>
      </c>
      <c r="B11923" t="s">
        <v>7907</v>
      </c>
      <c r="C11923" t="s">
        <v>7908</v>
      </c>
      <c r="D11923">
        <v>38670</v>
      </c>
      <c r="E11923" t="s">
        <v>7909</v>
      </c>
      <c r="F11923" t="s">
        <v>4</v>
      </c>
      <c r="G11923" t="s">
        <v>7910</v>
      </c>
      <c r="H11923" t="s">
        <v>6</v>
      </c>
      <c r="J11923">
        <v>2</v>
      </c>
      <c r="N11923" t="s">
        <v>7911</v>
      </c>
      <c r="O11923" t="s">
        <v>11</v>
      </c>
      <c r="P11923" t="s">
        <v>831</v>
      </c>
      <c r="Q11923" t="s">
        <v>7909</v>
      </c>
      <c r="R11923" t="s">
        <v>12</v>
      </c>
    </row>
    <row r="11924" spans="1:18" x14ac:dyDescent="0.25">
      <c r="A11924">
        <v>679583760</v>
      </c>
      <c r="B11924" t="s">
        <v>7912</v>
      </c>
      <c r="C11924" t="s">
        <v>815</v>
      </c>
      <c r="D11924">
        <v>35109</v>
      </c>
      <c r="E11924" t="s">
        <v>7913</v>
      </c>
      <c r="F11924" t="s">
        <v>4</v>
      </c>
      <c r="G11924" t="s">
        <v>7914</v>
      </c>
      <c r="H11924" t="s">
        <v>6</v>
      </c>
      <c r="I11924">
        <v>3</v>
      </c>
      <c r="N11924" t="s">
        <v>7915</v>
      </c>
      <c r="O11924" t="s">
        <v>11</v>
      </c>
      <c r="P11924" t="s">
        <v>746</v>
      </c>
      <c r="Q11924" t="s">
        <v>7913</v>
      </c>
      <c r="R11924" t="s">
        <v>12</v>
      </c>
    </row>
    <row r="11925" spans="1:18" x14ac:dyDescent="0.25">
      <c r="A11925">
        <v>676821056</v>
      </c>
      <c r="B11925" t="s">
        <v>7916</v>
      </c>
      <c r="C11925" t="s">
        <v>7917</v>
      </c>
      <c r="D11925">
        <v>29130</v>
      </c>
      <c r="E11925" t="s">
        <v>2570</v>
      </c>
      <c r="F11925" t="s">
        <v>4</v>
      </c>
      <c r="G11925" t="s">
        <v>4731</v>
      </c>
      <c r="H11925" t="s">
        <v>6</v>
      </c>
      <c r="I11925">
        <v>9</v>
      </c>
      <c r="N11925" t="s">
        <v>7918</v>
      </c>
      <c r="O11925" t="s">
        <v>11</v>
      </c>
      <c r="P11925" t="s">
        <v>246</v>
      </c>
      <c r="Q11925" t="s">
        <v>2570</v>
      </c>
      <c r="R11925" t="s">
        <v>12</v>
      </c>
    </row>
    <row r="11926" spans="1:18" x14ac:dyDescent="0.25">
      <c r="A11926">
        <v>642990631</v>
      </c>
      <c r="B11926" t="s">
        <v>7919</v>
      </c>
      <c r="C11926" t="s">
        <v>7920</v>
      </c>
      <c r="D11926">
        <v>44003</v>
      </c>
      <c r="E11926" t="s">
        <v>1426</v>
      </c>
      <c r="F11926" t="s">
        <v>4</v>
      </c>
      <c r="G11926" t="s">
        <v>7921</v>
      </c>
      <c r="H11926" t="s">
        <v>6</v>
      </c>
      <c r="I11926">
        <v>13</v>
      </c>
      <c r="N11926" t="s">
        <v>7922</v>
      </c>
      <c r="O11926" t="s">
        <v>11</v>
      </c>
      <c r="P11926" t="s">
        <v>1426</v>
      </c>
      <c r="Q11926" t="s">
        <v>1426</v>
      </c>
      <c r="R11926" t="s">
        <v>12</v>
      </c>
    </row>
    <row r="11927" spans="1:18" x14ac:dyDescent="0.25">
      <c r="A11927">
        <v>642132700</v>
      </c>
      <c r="B11927" t="s">
        <v>7923</v>
      </c>
      <c r="C11927" t="s">
        <v>7924</v>
      </c>
      <c r="D11927">
        <v>47140</v>
      </c>
      <c r="E11927" t="s">
        <v>1273</v>
      </c>
      <c r="F11927" t="s">
        <v>4</v>
      </c>
      <c r="G11927" t="s">
        <v>7925</v>
      </c>
      <c r="H11927" t="s">
        <v>6</v>
      </c>
      <c r="I11927">
        <v>10</v>
      </c>
      <c r="N11927" t="s">
        <v>7926</v>
      </c>
      <c r="O11927" t="s">
        <v>11</v>
      </c>
      <c r="P11927" t="s">
        <v>734</v>
      </c>
      <c r="Q11927" t="s">
        <v>1273</v>
      </c>
      <c r="R11927" t="s">
        <v>12</v>
      </c>
    </row>
    <row r="11928" spans="1:18" x14ac:dyDescent="0.25">
      <c r="A11928">
        <v>643615550</v>
      </c>
      <c r="B11928" t="s">
        <v>7927</v>
      </c>
      <c r="C11928" t="s">
        <v>7928</v>
      </c>
      <c r="D11928">
        <v>28030</v>
      </c>
      <c r="E11928" t="s">
        <v>3</v>
      </c>
      <c r="F11928" t="s">
        <v>4</v>
      </c>
      <c r="G11928" t="s">
        <v>7929</v>
      </c>
      <c r="H11928" t="s">
        <v>6</v>
      </c>
      <c r="I11928">
        <v>63</v>
      </c>
      <c r="N11928" t="s">
        <v>7930</v>
      </c>
      <c r="O11928" t="s">
        <v>11</v>
      </c>
      <c r="P11928" t="s">
        <v>3</v>
      </c>
      <c r="Q11928" t="s">
        <v>3</v>
      </c>
      <c r="R11928" t="s">
        <v>12</v>
      </c>
    </row>
    <row r="11929" spans="1:18" x14ac:dyDescent="0.25">
      <c r="A11929">
        <v>642762389</v>
      </c>
      <c r="B11929" t="s">
        <v>7931</v>
      </c>
      <c r="C11929" t="s">
        <v>1900</v>
      </c>
      <c r="D11929">
        <v>19141</v>
      </c>
      <c r="E11929" t="s">
        <v>7932</v>
      </c>
      <c r="F11929" t="s">
        <v>1291</v>
      </c>
      <c r="G11929" t="s">
        <v>7933</v>
      </c>
      <c r="H11929" t="s">
        <v>6</v>
      </c>
      <c r="I11929">
        <v>2</v>
      </c>
      <c r="N11929" t="s">
        <v>7934</v>
      </c>
      <c r="O11929" t="s">
        <v>11</v>
      </c>
      <c r="P11929" t="s">
        <v>94</v>
      </c>
      <c r="Q11929" t="s">
        <v>7932</v>
      </c>
      <c r="R11929" t="s">
        <v>12</v>
      </c>
    </row>
    <row r="11930" spans="1:18" x14ac:dyDescent="0.25">
      <c r="A11930">
        <v>627224446</v>
      </c>
      <c r="B11930" t="s">
        <v>7935</v>
      </c>
      <c r="C11930" t="s">
        <v>820</v>
      </c>
      <c r="D11930">
        <v>48940</v>
      </c>
      <c r="E11930" t="s">
        <v>7936</v>
      </c>
      <c r="F11930" t="s">
        <v>56</v>
      </c>
      <c r="G11930" t="s">
        <v>7937</v>
      </c>
      <c r="H11930" t="s">
        <v>6</v>
      </c>
      <c r="I11930">
        <v>36</v>
      </c>
      <c r="N11930" t="s">
        <v>7938</v>
      </c>
      <c r="O11930" t="s">
        <v>11</v>
      </c>
      <c r="P11930" t="s">
        <v>796</v>
      </c>
      <c r="Q11930" t="s">
        <v>7936</v>
      </c>
      <c r="R11930" t="s">
        <v>12</v>
      </c>
    </row>
    <row r="11931" spans="1:18" x14ac:dyDescent="0.25">
      <c r="A11931">
        <v>650679747</v>
      </c>
      <c r="B11931" t="s">
        <v>7939</v>
      </c>
      <c r="C11931" t="s">
        <v>1052</v>
      </c>
      <c r="D11931">
        <v>8401</v>
      </c>
      <c r="E11931" t="s">
        <v>1320</v>
      </c>
      <c r="F11931" t="s">
        <v>4</v>
      </c>
      <c r="G11931" t="s">
        <v>7940</v>
      </c>
      <c r="H11931" t="s">
        <v>6</v>
      </c>
      <c r="I11931">
        <v>62</v>
      </c>
      <c r="N11931" t="s">
        <v>7941</v>
      </c>
      <c r="O11931" t="s">
        <v>11</v>
      </c>
      <c r="P11931" t="s">
        <v>36</v>
      </c>
      <c r="Q11931" t="s">
        <v>1320</v>
      </c>
      <c r="R11931" t="s">
        <v>12</v>
      </c>
    </row>
    <row r="11932" spans="1:18" x14ac:dyDescent="0.25">
      <c r="A11932">
        <v>699396562</v>
      </c>
      <c r="B11932" t="s">
        <v>7942</v>
      </c>
      <c r="C11932" t="s">
        <v>116</v>
      </c>
      <c r="D11932">
        <v>29580</v>
      </c>
      <c r="E11932" t="s">
        <v>7943</v>
      </c>
      <c r="F11932" t="s">
        <v>4</v>
      </c>
      <c r="G11932" t="s">
        <v>7944</v>
      </c>
      <c r="H11932" t="s">
        <v>6</v>
      </c>
      <c r="I11932">
        <v>17</v>
      </c>
      <c r="J11932">
        <v>2</v>
      </c>
      <c r="N11932" t="s">
        <v>7945</v>
      </c>
      <c r="O11932" t="s">
        <v>11</v>
      </c>
      <c r="P11932" t="s">
        <v>246</v>
      </c>
      <c r="Q11932" t="s">
        <v>7943</v>
      </c>
      <c r="R11932" t="s">
        <v>12</v>
      </c>
    </row>
    <row r="11933" spans="1:18" x14ac:dyDescent="0.25">
      <c r="A11933">
        <v>606581870</v>
      </c>
      <c r="B11933" t="s">
        <v>7946</v>
      </c>
      <c r="C11933" t="s">
        <v>3846</v>
      </c>
      <c r="D11933">
        <v>35509</v>
      </c>
      <c r="E11933" t="s">
        <v>7823</v>
      </c>
      <c r="F11933" t="s">
        <v>4</v>
      </c>
      <c r="G11933" t="s">
        <v>7947</v>
      </c>
      <c r="H11933" t="s">
        <v>6</v>
      </c>
      <c r="I11933">
        <v>87</v>
      </c>
      <c r="N11933" t="s">
        <v>7948</v>
      </c>
      <c r="O11933" t="s">
        <v>11</v>
      </c>
      <c r="P11933" t="s">
        <v>746</v>
      </c>
      <c r="Q11933" t="s">
        <v>7823</v>
      </c>
      <c r="R11933" t="s">
        <v>12</v>
      </c>
    </row>
    <row r="11934" spans="1:18" x14ac:dyDescent="0.25">
      <c r="A11934">
        <v>616499606</v>
      </c>
      <c r="B11934" t="s">
        <v>7949</v>
      </c>
      <c r="C11934" t="s">
        <v>7950</v>
      </c>
      <c r="D11934">
        <v>48260</v>
      </c>
      <c r="E11934" t="s">
        <v>7464</v>
      </c>
      <c r="F11934" t="s">
        <v>4</v>
      </c>
      <c r="G11934" t="s">
        <v>7951</v>
      </c>
      <c r="H11934" t="s">
        <v>6</v>
      </c>
      <c r="I11934">
        <v>1</v>
      </c>
      <c r="N11934" t="s">
        <v>7952</v>
      </c>
      <c r="O11934" t="s">
        <v>11</v>
      </c>
      <c r="P11934" t="s">
        <v>796</v>
      </c>
      <c r="Q11934" t="s">
        <v>7464</v>
      </c>
      <c r="R11934" t="s">
        <v>12</v>
      </c>
    </row>
    <row r="11935" spans="1:18" x14ac:dyDescent="0.25">
      <c r="A11935">
        <v>684026198</v>
      </c>
      <c r="B11935" t="s">
        <v>7953</v>
      </c>
      <c r="C11935" t="s">
        <v>301</v>
      </c>
      <c r="D11935">
        <v>4230</v>
      </c>
      <c r="E11935" t="s">
        <v>7954</v>
      </c>
      <c r="F11935" t="s">
        <v>4</v>
      </c>
      <c r="G11935" t="s">
        <v>7955</v>
      </c>
      <c r="H11935" t="s">
        <v>6</v>
      </c>
      <c r="I11935">
        <v>3</v>
      </c>
      <c r="N11935" t="s">
        <v>7956</v>
      </c>
      <c r="O11935" t="s">
        <v>11</v>
      </c>
      <c r="P11935" t="s">
        <v>117</v>
      </c>
      <c r="Q11935" t="s">
        <v>7954</v>
      </c>
      <c r="R11935" t="s">
        <v>12</v>
      </c>
    </row>
    <row r="11936" spans="1:18" x14ac:dyDescent="0.25">
      <c r="A11936">
        <v>641284928</v>
      </c>
      <c r="B11936" t="s">
        <v>7957</v>
      </c>
      <c r="C11936" t="s">
        <v>7958</v>
      </c>
      <c r="D11936">
        <v>11207</v>
      </c>
      <c r="E11936" t="s">
        <v>1872</v>
      </c>
      <c r="F11936" t="s">
        <v>4</v>
      </c>
      <c r="G11936" t="s">
        <v>3130</v>
      </c>
      <c r="H11936" t="s">
        <v>6</v>
      </c>
      <c r="I11936">
        <v>5</v>
      </c>
      <c r="N11936" t="s">
        <v>7959</v>
      </c>
      <c r="O11936" t="s">
        <v>11</v>
      </c>
      <c r="P11936" t="s">
        <v>102</v>
      </c>
      <c r="Q11936" t="s">
        <v>1872</v>
      </c>
      <c r="R11936" t="s">
        <v>12</v>
      </c>
    </row>
    <row r="11937" spans="1:18" x14ac:dyDescent="0.25">
      <c r="A11937">
        <v>677366637</v>
      </c>
      <c r="B11937" t="s">
        <v>7960</v>
      </c>
      <c r="C11937" t="s">
        <v>61</v>
      </c>
      <c r="D11937">
        <v>41340</v>
      </c>
      <c r="E11937" t="s">
        <v>7961</v>
      </c>
      <c r="F11937" t="s">
        <v>4</v>
      </c>
      <c r="G11937" t="s">
        <v>4398</v>
      </c>
      <c r="H11937" t="s">
        <v>6</v>
      </c>
      <c r="I11937">
        <v>13</v>
      </c>
      <c r="N11937" t="s">
        <v>7962</v>
      </c>
      <c r="O11937" t="s">
        <v>11</v>
      </c>
      <c r="P11937" t="s">
        <v>509</v>
      </c>
      <c r="Q11937" t="s">
        <v>7961</v>
      </c>
      <c r="R11937" t="s">
        <v>12</v>
      </c>
    </row>
    <row r="11938" spans="1:18" x14ac:dyDescent="0.25">
      <c r="A11938">
        <v>693839440</v>
      </c>
      <c r="B11938" t="s">
        <v>7963</v>
      </c>
      <c r="C11938" t="s">
        <v>7964</v>
      </c>
      <c r="D11938">
        <v>37006</v>
      </c>
      <c r="E11938" t="s">
        <v>7965</v>
      </c>
      <c r="F11938" t="s">
        <v>4</v>
      </c>
      <c r="G11938" t="s">
        <v>7966</v>
      </c>
      <c r="H11938" t="s">
        <v>6</v>
      </c>
      <c r="I11938">
        <v>18</v>
      </c>
      <c r="N11938" t="s">
        <v>7967</v>
      </c>
      <c r="O11938" t="s">
        <v>11</v>
      </c>
      <c r="P11938" t="s">
        <v>369</v>
      </c>
      <c r="Q11938" t="s">
        <v>369</v>
      </c>
      <c r="R11938" t="s">
        <v>12</v>
      </c>
    </row>
    <row r="11939" spans="1:18" x14ac:dyDescent="0.25">
      <c r="A11939">
        <v>605792627</v>
      </c>
      <c r="B11939" t="s">
        <v>7968</v>
      </c>
      <c r="C11939" t="s">
        <v>5459</v>
      </c>
      <c r="D11939">
        <v>31591</v>
      </c>
      <c r="E11939" t="s">
        <v>7215</v>
      </c>
      <c r="F11939" t="s">
        <v>1291</v>
      </c>
      <c r="G11939" t="s">
        <v>7969</v>
      </c>
      <c r="H11939" t="s">
        <v>6</v>
      </c>
      <c r="I11939">
        <v>1</v>
      </c>
      <c r="N11939" t="s">
        <v>7970</v>
      </c>
      <c r="O11939" t="s">
        <v>11</v>
      </c>
      <c r="P11939" t="s">
        <v>416</v>
      </c>
      <c r="Q11939" t="s">
        <v>7215</v>
      </c>
      <c r="R11939" t="s">
        <v>12</v>
      </c>
    </row>
    <row r="11940" spans="1:18" x14ac:dyDescent="0.25">
      <c r="A11940">
        <v>652250506</v>
      </c>
      <c r="B11940" t="s">
        <v>7971</v>
      </c>
      <c r="C11940" t="s">
        <v>1999</v>
      </c>
      <c r="D11940">
        <v>29130</v>
      </c>
      <c r="E11940" t="s">
        <v>7972</v>
      </c>
      <c r="F11940" t="s">
        <v>4</v>
      </c>
      <c r="G11940" t="s">
        <v>7973</v>
      </c>
      <c r="H11940" t="s">
        <v>6</v>
      </c>
      <c r="I11940">
        <v>7</v>
      </c>
      <c r="N11940" t="s">
        <v>7974</v>
      </c>
      <c r="O11940" t="s">
        <v>11</v>
      </c>
      <c r="P11940" t="s">
        <v>246</v>
      </c>
      <c r="Q11940" t="s">
        <v>7972</v>
      </c>
      <c r="R11940" t="s">
        <v>12</v>
      </c>
    </row>
    <row r="11941" spans="1:18" x14ac:dyDescent="0.25">
      <c r="A11941">
        <v>680503572</v>
      </c>
      <c r="B11941" t="s">
        <v>7975</v>
      </c>
      <c r="C11941" t="s">
        <v>521</v>
      </c>
      <c r="D11941">
        <v>33719</v>
      </c>
      <c r="E11941" t="s">
        <v>7976</v>
      </c>
      <c r="F11941" t="s">
        <v>610</v>
      </c>
      <c r="G11941" t="s">
        <v>7977</v>
      </c>
      <c r="H11941" t="s">
        <v>402</v>
      </c>
      <c r="N11941" t="s">
        <v>7978</v>
      </c>
      <c r="O11941" t="s">
        <v>11</v>
      </c>
      <c r="P11941" t="s">
        <v>522</v>
      </c>
      <c r="Q11941" t="s">
        <v>7976</v>
      </c>
      <c r="R11941" t="s">
        <v>12</v>
      </c>
    </row>
    <row r="11942" spans="1:18" x14ac:dyDescent="0.25">
      <c r="A11942">
        <v>663943212</v>
      </c>
      <c r="B11942" t="s">
        <v>7979</v>
      </c>
      <c r="C11942" t="s">
        <v>93</v>
      </c>
      <c r="D11942">
        <v>8440</v>
      </c>
      <c r="E11942" t="s">
        <v>1319</v>
      </c>
      <c r="F11942" t="s">
        <v>4</v>
      </c>
      <c r="G11942" t="s">
        <v>7980</v>
      </c>
      <c r="H11942" t="s">
        <v>6</v>
      </c>
      <c r="I11942">
        <v>3</v>
      </c>
      <c r="N11942" t="s">
        <v>7981</v>
      </c>
      <c r="O11942" t="s">
        <v>11</v>
      </c>
      <c r="P11942" t="s">
        <v>36</v>
      </c>
      <c r="Q11942" t="s">
        <v>1319</v>
      </c>
      <c r="R11942" t="s">
        <v>12</v>
      </c>
    </row>
    <row r="11943" spans="1:18" x14ac:dyDescent="0.25">
      <c r="A11943">
        <v>685469671</v>
      </c>
      <c r="B11943" t="s">
        <v>7982</v>
      </c>
      <c r="C11943" t="s">
        <v>6704</v>
      </c>
      <c r="D11943">
        <v>45930</v>
      </c>
      <c r="E11943" t="s">
        <v>7983</v>
      </c>
      <c r="F11943" t="s">
        <v>4</v>
      </c>
      <c r="G11943" t="s">
        <v>7984</v>
      </c>
      <c r="H11943" t="s">
        <v>6</v>
      </c>
      <c r="I11943">
        <v>3</v>
      </c>
      <c r="N11943" t="s">
        <v>7985</v>
      </c>
      <c r="O11943" t="s">
        <v>11</v>
      </c>
      <c r="P11943" t="s">
        <v>28</v>
      </c>
      <c r="Q11943" t="s">
        <v>7983</v>
      </c>
      <c r="R11943" t="s">
        <v>12</v>
      </c>
    </row>
    <row r="11944" spans="1:18" x14ac:dyDescent="0.25">
      <c r="A11944">
        <v>620334225</v>
      </c>
      <c r="B11944" t="s">
        <v>7986</v>
      </c>
      <c r="C11944" t="s">
        <v>3008</v>
      </c>
      <c r="D11944">
        <v>46980</v>
      </c>
      <c r="E11944" t="s">
        <v>1122</v>
      </c>
      <c r="F11944" t="s">
        <v>4</v>
      </c>
      <c r="G11944" t="s">
        <v>7987</v>
      </c>
      <c r="H11944" t="s">
        <v>6</v>
      </c>
      <c r="I11944">
        <v>30</v>
      </c>
      <c r="K11944">
        <v>29</v>
      </c>
      <c r="N11944" t="s">
        <v>7988</v>
      </c>
      <c r="O11944" t="s">
        <v>11</v>
      </c>
      <c r="P11944" t="s">
        <v>205</v>
      </c>
      <c r="Q11944" t="s">
        <v>1122</v>
      </c>
      <c r="R11944" t="s">
        <v>12</v>
      </c>
    </row>
    <row r="11945" spans="1:18" x14ac:dyDescent="0.25">
      <c r="A11945">
        <v>693798717</v>
      </c>
      <c r="B11945" t="s">
        <v>7989</v>
      </c>
      <c r="C11945" t="s">
        <v>2240</v>
      </c>
      <c r="D11945">
        <v>7011</v>
      </c>
      <c r="E11945" t="s">
        <v>2261</v>
      </c>
      <c r="F11945" t="s">
        <v>4</v>
      </c>
      <c r="G11945" t="s">
        <v>7990</v>
      </c>
      <c r="H11945" t="s">
        <v>6</v>
      </c>
      <c r="I11945">
        <v>8</v>
      </c>
      <c r="J11945" t="s">
        <v>1049</v>
      </c>
      <c r="K11945">
        <v>4</v>
      </c>
      <c r="N11945" t="s">
        <v>7991</v>
      </c>
      <c r="O11945" t="s">
        <v>11</v>
      </c>
      <c r="P11945" t="s">
        <v>1075</v>
      </c>
      <c r="Q11945" t="s">
        <v>2261</v>
      </c>
      <c r="R11945" t="s">
        <v>12</v>
      </c>
    </row>
    <row r="11946" spans="1:18" x14ac:dyDescent="0.25">
      <c r="A11946">
        <v>611480941</v>
      </c>
      <c r="B11946" t="s">
        <v>7992</v>
      </c>
      <c r="C11946" t="s">
        <v>467</v>
      </c>
      <c r="D11946">
        <v>29691</v>
      </c>
      <c r="E11946" t="s">
        <v>1725</v>
      </c>
      <c r="F11946" t="s">
        <v>4</v>
      </c>
      <c r="G11946" t="s">
        <v>7993</v>
      </c>
      <c r="H11946" t="s">
        <v>6</v>
      </c>
      <c r="I11946">
        <v>10</v>
      </c>
      <c r="N11946" t="s">
        <v>7994</v>
      </c>
      <c r="O11946" t="s">
        <v>11</v>
      </c>
      <c r="P11946" t="s">
        <v>246</v>
      </c>
      <c r="Q11946" t="s">
        <v>1725</v>
      </c>
      <c r="R11946" t="s">
        <v>12</v>
      </c>
    </row>
    <row r="11947" spans="1:18" x14ac:dyDescent="0.25">
      <c r="A11947">
        <v>619000527</v>
      </c>
      <c r="B11947" t="s">
        <v>7995</v>
      </c>
      <c r="C11947" t="s">
        <v>448</v>
      </c>
      <c r="D11947">
        <v>8320</v>
      </c>
      <c r="E11947" t="s">
        <v>7996</v>
      </c>
      <c r="F11947" t="s">
        <v>462</v>
      </c>
      <c r="G11947" t="s">
        <v>7997</v>
      </c>
      <c r="H11947" t="s">
        <v>6</v>
      </c>
      <c r="I11947">
        <v>33</v>
      </c>
      <c r="N11947" t="s">
        <v>7998</v>
      </c>
      <c r="O11947" t="s">
        <v>11</v>
      </c>
      <c r="P11947" t="s">
        <v>36</v>
      </c>
      <c r="Q11947" t="s">
        <v>7996</v>
      </c>
      <c r="R11947" t="s">
        <v>12</v>
      </c>
    </row>
    <row r="11948" spans="1:18" x14ac:dyDescent="0.25">
      <c r="A11948">
        <v>639062823</v>
      </c>
      <c r="B11948" t="s">
        <v>7999</v>
      </c>
      <c r="C11948" t="s">
        <v>288</v>
      </c>
      <c r="D11948">
        <v>8758</v>
      </c>
      <c r="E11948" t="s">
        <v>36</v>
      </c>
      <c r="F11948" t="s">
        <v>4</v>
      </c>
      <c r="G11948" t="s">
        <v>77</v>
      </c>
      <c r="H11948" t="s">
        <v>6</v>
      </c>
      <c r="I11948">
        <v>28</v>
      </c>
      <c r="N11948" t="s">
        <v>8000</v>
      </c>
      <c r="O11948" t="s">
        <v>11</v>
      </c>
      <c r="P11948" t="s">
        <v>36</v>
      </c>
      <c r="Q11948" t="s">
        <v>8001</v>
      </c>
      <c r="R11948" t="s">
        <v>12</v>
      </c>
    </row>
    <row r="11949" spans="1:18" x14ac:dyDescent="0.25">
      <c r="A11949">
        <v>692181338</v>
      </c>
      <c r="B11949" t="s">
        <v>8002</v>
      </c>
      <c r="C11949" t="s">
        <v>508</v>
      </c>
      <c r="D11949">
        <v>7005</v>
      </c>
      <c r="E11949" t="s">
        <v>2261</v>
      </c>
      <c r="F11949" t="s">
        <v>4</v>
      </c>
      <c r="G11949" t="s">
        <v>8003</v>
      </c>
      <c r="H11949" t="s">
        <v>6</v>
      </c>
      <c r="I11949">
        <v>11</v>
      </c>
      <c r="N11949" t="s">
        <v>8004</v>
      </c>
      <c r="O11949" t="s">
        <v>11</v>
      </c>
      <c r="P11949" t="s">
        <v>1075</v>
      </c>
      <c r="Q11949" t="s">
        <v>2261</v>
      </c>
      <c r="R11949" t="s">
        <v>12</v>
      </c>
    </row>
    <row r="11950" spans="1:18" x14ac:dyDescent="0.25">
      <c r="A11950">
        <v>600990160</v>
      </c>
      <c r="B11950" t="s">
        <v>8005</v>
      </c>
      <c r="C11950" t="s">
        <v>8006</v>
      </c>
      <c r="D11950">
        <v>41806</v>
      </c>
      <c r="E11950" t="s">
        <v>8007</v>
      </c>
      <c r="F11950" t="s">
        <v>4</v>
      </c>
      <c r="G11950" t="s">
        <v>8008</v>
      </c>
      <c r="H11950" t="s">
        <v>6</v>
      </c>
      <c r="I11950">
        <v>4</v>
      </c>
      <c r="N11950" t="s">
        <v>8009</v>
      </c>
      <c r="O11950" t="s">
        <v>11</v>
      </c>
      <c r="P11950" t="s">
        <v>509</v>
      </c>
      <c r="Q11950" t="s">
        <v>8007</v>
      </c>
      <c r="R11950" t="s">
        <v>12</v>
      </c>
    </row>
    <row r="11951" spans="1:18" x14ac:dyDescent="0.25">
      <c r="A11951">
        <v>670723856</v>
      </c>
      <c r="B11951" t="s">
        <v>8010</v>
      </c>
      <c r="C11951" t="s">
        <v>8011</v>
      </c>
      <c r="D11951">
        <v>18410</v>
      </c>
      <c r="E11951" t="s">
        <v>8012</v>
      </c>
      <c r="F11951" t="s">
        <v>4</v>
      </c>
      <c r="G11951" t="s">
        <v>5957</v>
      </c>
      <c r="H11951" t="s">
        <v>6</v>
      </c>
      <c r="I11951">
        <v>6</v>
      </c>
      <c r="N11951" t="s">
        <v>8013</v>
      </c>
      <c r="O11951" t="s">
        <v>11</v>
      </c>
      <c r="P11951" t="s">
        <v>170</v>
      </c>
      <c r="Q11951" t="s">
        <v>8012</v>
      </c>
      <c r="R11951" t="s">
        <v>12</v>
      </c>
    </row>
    <row r="11952" spans="1:18" x14ac:dyDescent="0.25">
      <c r="A11952">
        <v>699413519</v>
      </c>
      <c r="B11952" t="s">
        <v>8014</v>
      </c>
      <c r="C11952" t="s">
        <v>168</v>
      </c>
      <c r="D11952">
        <v>8758</v>
      </c>
      <c r="E11952" t="s">
        <v>8001</v>
      </c>
      <c r="F11952" t="s">
        <v>4</v>
      </c>
      <c r="G11952" t="s">
        <v>8015</v>
      </c>
      <c r="H11952" t="s">
        <v>6</v>
      </c>
      <c r="I11952">
        <v>40</v>
      </c>
      <c r="N11952" t="s">
        <v>8016</v>
      </c>
      <c r="O11952" t="s">
        <v>11</v>
      </c>
      <c r="P11952" t="s">
        <v>36</v>
      </c>
      <c r="Q11952" t="s">
        <v>8001</v>
      </c>
      <c r="R11952" t="s">
        <v>12</v>
      </c>
    </row>
    <row r="11953" spans="1:18" x14ac:dyDescent="0.25">
      <c r="A11953">
        <v>633075769</v>
      </c>
      <c r="B11953" t="s">
        <v>8017</v>
      </c>
      <c r="C11953" t="s">
        <v>288</v>
      </c>
      <c r="D11953">
        <v>43520</v>
      </c>
      <c r="E11953" t="s">
        <v>7747</v>
      </c>
      <c r="F11953" t="s">
        <v>4</v>
      </c>
      <c r="G11953" t="s">
        <v>1113</v>
      </c>
      <c r="H11953" t="s">
        <v>6</v>
      </c>
      <c r="I11953">
        <v>20</v>
      </c>
      <c r="K11953">
        <v>1</v>
      </c>
      <c r="N11953" t="s">
        <v>8018</v>
      </c>
      <c r="O11953" t="s">
        <v>11</v>
      </c>
      <c r="P11953" t="s">
        <v>191</v>
      </c>
      <c r="Q11953" t="s">
        <v>7747</v>
      </c>
      <c r="R11953" t="s">
        <v>12</v>
      </c>
    </row>
    <row r="11954" spans="1:18" x14ac:dyDescent="0.25">
      <c r="A11954">
        <v>630314288</v>
      </c>
      <c r="B11954" t="s">
        <v>8019</v>
      </c>
      <c r="C11954" t="s">
        <v>8020</v>
      </c>
      <c r="D11954">
        <v>17600</v>
      </c>
      <c r="E11954" t="s">
        <v>8021</v>
      </c>
      <c r="F11954" t="s">
        <v>4</v>
      </c>
      <c r="G11954" t="s">
        <v>8022</v>
      </c>
      <c r="H11954" t="s">
        <v>6</v>
      </c>
      <c r="I11954">
        <v>3</v>
      </c>
      <c r="N11954" t="s">
        <v>8023</v>
      </c>
      <c r="O11954" t="s">
        <v>11</v>
      </c>
      <c r="P11954" t="s">
        <v>766</v>
      </c>
      <c r="Q11954" t="s">
        <v>8021</v>
      </c>
      <c r="R11954" t="s">
        <v>12</v>
      </c>
    </row>
    <row r="11955" spans="1:18" x14ac:dyDescent="0.25">
      <c r="A11955">
        <v>611416508</v>
      </c>
      <c r="B11955" t="s">
        <v>8024</v>
      </c>
      <c r="C11955" t="s">
        <v>8025</v>
      </c>
      <c r="D11955">
        <v>28017</v>
      </c>
      <c r="E11955" t="s">
        <v>3</v>
      </c>
      <c r="F11955" t="s">
        <v>4</v>
      </c>
      <c r="G11955" t="s">
        <v>4091</v>
      </c>
      <c r="H11955" t="s">
        <v>6</v>
      </c>
      <c r="I11955">
        <v>32</v>
      </c>
      <c r="N11955" t="s">
        <v>8026</v>
      </c>
      <c r="O11955" t="s">
        <v>11</v>
      </c>
      <c r="P11955" t="s">
        <v>3</v>
      </c>
      <c r="Q11955" t="s">
        <v>3</v>
      </c>
      <c r="R11955" t="s">
        <v>12</v>
      </c>
    </row>
    <row r="11956" spans="1:18" x14ac:dyDescent="0.25">
      <c r="A11956">
        <v>619604608</v>
      </c>
      <c r="B11956" t="s">
        <v>8027</v>
      </c>
      <c r="C11956" t="s">
        <v>14</v>
      </c>
      <c r="D11956">
        <v>35570</v>
      </c>
      <c r="E11956" t="s">
        <v>8028</v>
      </c>
      <c r="F11956" t="s">
        <v>462</v>
      </c>
      <c r="G11956" t="s">
        <v>8029</v>
      </c>
      <c r="H11956" t="s">
        <v>6</v>
      </c>
      <c r="I11956">
        <v>2</v>
      </c>
      <c r="N11956" t="s">
        <v>8030</v>
      </c>
      <c r="O11956" t="s">
        <v>11</v>
      </c>
      <c r="P11956" t="s">
        <v>746</v>
      </c>
      <c r="Q11956" t="s">
        <v>8028</v>
      </c>
      <c r="R11956" t="s">
        <v>12</v>
      </c>
    </row>
    <row r="11957" spans="1:18" x14ac:dyDescent="0.25">
      <c r="A11957">
        <v>675081157</v>
      </c>
      <c r="B11957" t="s">
        <v>8031</v>
      </c>
      <c r="C11957" t="s">
        <v>550</v>
      </c>
      <c r="D11957">
        <v>28038</v>
      </c>
      <c r="E11957" t="s">
        <v>3</v>
      </c>
      <c r="F11957" t="s">
        <v>462</v>
      </c>
      <c r="G11957" t="s">
        <v>8032</v>
      </c>
      <c r="H11957" t="s">
        <v>6</v>
      </c>
      <c r="I11957">
        <v>4</v>
      </c>
      <c r="K11957" t="s">
        <v>1499</v>
      </c>
      <c r="N11957" t="s">
        <v>8033</v>
      </c>
      <c r="O11957" t="s">
        <v>11</v>
      </c>
      <c r="P11957" t="s">
        <v>3</v>
      </c>
      <c r="Q11957" t="s">
        <v>3</v>
      </c>
      <c r="R11957" t="s">
        <v>12</v>
      </c>
    </row>
    <row r="11958" spans="1:18" x14ac:dyDescent="0.25">
      <c r="A11958">
        <v>639754303</v>
      </c>
      <c r="B11958" t="s">
        <v>8034</v>
      </c>
      <c r="C11958" t="s">
        <v>1636</v>
      </c>
      <c r="D11958">
        <v>3720</v>
      </c>
      <c r="E11958" t="s">
        <v>8035</v>
      </c>
      <c r="F11958" t="s">
        <v>1116</v>
      </c>
      <c r="G11958" t="s">
        <v>8036</v>
      </c>
      <c r="H11958" t="s">
        <v>6</v>
      </c>
      <c r="I11958">
        <v>67</v>
      </c>
      <c r="J11958" t="s">
        <v>18</v>
      </c>
      <c r="N11958" t="s">
        <v>8037</v>
      </c>
      <c r="O11958" t="s">
        <v>11</v>
      </c>
      <c r="P11958" t="s">
        <v>54</v>
      </c>
      <c r="Q11958" t="s">
        <v>8035</v>
      </c>
      <c r="R11958" t="s">
        <v>12</v>
      </c>
    </row>
    <row r="11959" spans="1:18" x14ac:dyDescent="0.25">
      <c r="A11959">
        <v>660780719</v>
      </c>
      <c r="B11959" t="s">
        <v>8038</v>
      </c>
      <c r="C11959" t="s">
        <v>1455</v>
      </c>
      <c r="D11959">
        <v>7550</v>
      </c>
      <c r="E11959" t="s">
        <v>7629</v>
      </c>
      <c r="F11959" t="s">
        <v>4</v>
      </c>
      <c r="G11959" t="s">
        <v>1094</v>
      </c>
      <c r="H11959" t="s">
        <v>6</v>
      </c>
      <c r="I11959">
        <v>50</v>
      </c>
      <c r="N11959" t="s">
        <v>8039</v>
      </c>
      <c r="O11959" t="s">
        <v>11</v>
      </c>
      <c r="P11959" t="s">
        <v>1075</v>
      </c>
      <c r="Q11959" t="s">
        <v>7629</v>
      </c>
      <c r="R11959" t="s">
        <v>12</v>
      </c>
    </row>
    <row r="11960" spans="1:18" x14ac:dyDescent="0.25">
      <c r="A11960">
        <v>678567295</v>
      </c>
      <c r="B11960" t="s">
        <v>8040</v>
      </c>
      <c r="C11960" t="s">
        <v>1819</v>
      </c>
      <c r="D11960">
        <v>23160</v>
      </c>
      <c r="E11960" t="s">
        <v>948</v>
      </c>
      <c r="F11960" t="s">
        <v>4</v>
      </c>
      <c r="G11960" t="s">
        <v>8041</v>
      </c>
      <c r="H11960" t="s">
        <v>6</v>
      </c>
      <c r="I11960">
        <v>12</v>
      </c>
      <c r="N11960" t="s">
        <v>8042</v>
      </c>
      <c r="O11960" t="s">
        <v>11</v>
      </c>
      <c r="P11960" t="s">
        <v>845</v>
      </c>
      <c r="Q11960" t="s">
        <v>948</v>
      </c>
      <c r="R11960" t="s">
        <v>12</v>
      </c>
    </row>
    <row r="11961" spans="1:18" x14ac:dyDescent="0.25">
      <c r="A11961">
        <v>690787826</v>
      </c>
      <c r="B11961" t="s">
        <v>8043</v>
      </c>
      <c r="C11961" t="s">
        <v>8044</v>
      </c>
      <c r="D11961">
        <v>50012</v>
      </c>
      <c r="E11961" t="s">
        <v>569</v>
      </c>
      <c r="F11961" t="s">
        <v>4</v>
      </c>
      <c r="G11961" t="s">
        <v>8045</v>
      </c>
      <c r="H11961" t="s">
        <v>6</v>
      </c>
      <c r="I11961">
        <v>9</v>
      </c>
      <c r="N11961" t="s">
        <v>8046</v>
      </c>
      <c r="O11961" t="s">
        <v>11</v>
      </c>
      <c r="P11961" t="s">
        <v>569</v>
      </c>
      <c r="Q11961" t="s">
        <v>569</v>
      </c>
      <c r="R11961" t="s">
        <v>12</v>
      </c>
    </row>
    <row r="11962" spans="1:18" x14ac:dyDescent="0.25">
      <c r="A11962">
        <v>685314947</v>
      </c>
      <c r="B11962" t="s">
        <v>8047</v>
      </c>
      <c r="C11962" t="s">
        <v>8048</v>
      </c>
      <c r="D11962">
        <v>17190</v>
      </c>
      <c r="E11962" t="s">
        <v>8049</v>
      </c>
      <c r="F11962" t="s">
        <v>4</v>
      </c>
      <c r="G11962" t="s">
        <v>8050</v>
      </c>
      <c r="H11962" t="s">
        <v>6</v>
      </c>
      <c r="I11962">
        <v>13</v>
      </c>
      <c r="N11962" t="s">
        <v>8051</v>
      </c>
      <c r="O11962" t="s">
        <v>11</v>
      </c>
      <c r="P11962" t="s">
        <v>766</v>
      </c>
      <c r="Q11962" t="s">
        <v>8049</v>
      </c>
      <c r="R11962" t="s">
        <v>12</v>
      </c>
    </row>
    <row r="11963" spans="1:18" x14ac:dyDescent="0.25">
      <c r="A11963">
        <v>649300977</v>
      </c>
      <c r="B11963" t="s">
        <v>8052</v>
      </c>
      <c r="C11963" t="s">
        <v>8053</v>
      </c>
      <c r="D11963">
        <v>38270</v>
      </c>
      <c r="E11963" t="s">
        <v>868</v>
      </c>
      <c r="F11963" t="s">
        <v>4</v>
      </c>
      <c r="G11963" t="s">
        <v>8054</v>
      </c>
      <c r="H11963" t="s">
        <v>6</v>
      </c>
      <c r="J11963" t="s">
        <v>8055</v>
      </c>
      <c r="N11963" t="s">
        <v>8056</v>
      </c>
      <c r="O11963" t="s">
        <v>11</v>
      </c>
      <c r="P11963" t="s">
        <v>831</v>
      </c>
      <c r="Q11963" t="s">
        <v>868</v>
      </c>
      <c r="R11963" t="s">
        <v>12</v>
      </c>
    </row>
    <row r="11964" spans="1:18" x14ac:dyDescent="0.25">
      <c r="A11964">
        <v>675624220</v>
      </c>
      <c r="B11964" t="s">
        <v>8057</v>
      </c>
      <c r="C11964" t="s">
        <v>8058</v>
      </c>
      <c r="D11964">
        <v>14010</v>
      </c>
      <c r="E11964" t="s">
        <v>276</v>
      </c>
      <c r="F11964" t="s">
        <v>4</v>
      </c>
      <c r="G11964" t="s">
        <v>8059</v>
      </c>
      <c r="H11964" t="s">
        <v>6</v>
      </c>
      <c r="I11964">
        <v>6</v>
      </c>
      <c r="K11964" t="s">
        <v>8060</v>
      </c>
      <c r="N11964" t="s">
        <v>8061</v>
      </c>
      <c r="O11964" t="s">
        <v>11</v>
      </c>
      <c r="P11964" t="s">
        <v>276</v>
      </c>
      <c r="Q11964" t="s">
        <v>276</v>
      </c>
      <c r="R11964" t="s">
        <v>12</v>
      </c>
    </row>
    <row r="11965" spans="1:18" x14ac:dyDescent="0.25">
      <c r="A11965">
        <v>619620747</v>
      </c>
      <c r="B11965" t="s">
        <v>8062</v>
      </c>
      <c r="C11965" t="s">
        <v>8063</v>
      </c>
      <c r="D11965">
        <v>8923</v>
      </c>
      <c r="E11965" t="s">
        <v>1231</v>
      </c>
      <c r="F11965" t="s">
        <v>4</v>
      </c>
      <c r="G11965" t="s">
        <v>8064</v>
      </c>
      <c r="H11965" t="s">
        <v>6</v>
      </c>
      <c r="I11965">
        <v>13</v>
      </c>
      <c r="N11965" t="s">
        <v>8065</v>
      </c>
      <c r="O11965" t="s">
        <v>11</v>
      </c>
      <c r="P11965" t="s">
        <v>36</v>
      </c>
      <c r="Q11965" t="s">
        <v>1231</v>
      </c>
      <c r="R11965" t="s">
        <v>12</v>
      </c>
    </row>
    <row r="11966" spans="1:18" x14ac:dyDescent="0.25">
      <c r="A11966">
        <v>646000316</v>
      </c>
      <c r="B11966" t="s">
        <v>8066</v>
      </c>
      <c r="C11966" t="s">
        <v>8067</v>
      </c>
      <c r="D11966">
        <v>8570</v>
      </c>
      <c r="E11966" t="s">
        <v>8068</v>
      </c>
      <c r="F11966" t="s">
        <v>4</v>
      </c>
      <c r="G11966" t="s">
        <v>8069</v>
      </c>
      <c r="H11966" t="s">
        <v>6</v>
      </c>
      <c r="I11966">
        <v>181</v>
      </c>
      <c r="N11966" t="s">
        <v>8070</v>
      </c>
      <c r="O11966" t="s">
        <v>11</v>
      </c>
      <c r="P11966" t="s">
        <v>36</v>
      </c>
      <c r="Q11966" t="s">
        <v>8068</v>
      </c>
      <c r="R11966" t="s">
        <v>12</v>
      </c>
    </row>
    <row r="11967" spans="1:18" x14ac:dyDescent="0.25">
      <c r="A11967">
        <v>643588159</v>
      </c>
      <c r="B11967" t="s">
        <v>8071</v>
      </c>
      <c r="C11967" t="s">
        <v>8072</v>
      </c>
      <c r="D11967">
        <v>43860</v>
      </c>
      <c r="E11967" t="s">
        <v>8073</v>
      </c>
      <c r="F11967" t="s">
        <v>4</v>
      </c>
      <c r="G11967" t="s">
        <v>4937</v>
      </c>
      <c r="H11967" t="s">
        <v>6</v>
      </c>
      <c r="I11967">
        <v>3</v>
      </c>
      <c r="N11967" t="s">
        <v>8074</v>
      </c>
      <c r="O11967" t="s">
        <v>11</v>
      </c>
      <c r="P11967" t="s">
        <v>191</v>
      </c>
      <c r="Q11967" t="s">
        <v>8073</v>
      </c>
      <c r="R11967" t="s">
        <v>12</v>
      </c>
    </row>
    <row r="11968" spans="1:18" x14ac:dyDescent="0.25">
      <c r="A11968">
        <v>658914791</v>
      </c>
      <c r="B11968" t="s">
        <v>8075</v>
      </c>
      <c r="C11968" t="s">
        <v>175</v>
      </c>
      <c r="D11968">
        <v>8005</v>
      </c>
      <c r="E11968" t="s">
        <v>36</v>
      </c>
      <c r="F11968" t="s">
        <v>4</v>
      </c>
      <c r="G11968" t="s">
        <v>8076</v>
      </c>
      <c r="H11968" t="s">
        <v>6</v>
      </c>
      <c r="I11968">
        <v>317</v>
      </c>
      <c r="N11968" t="s">
        <v>8077</v>
      </c>
      <c r="O11968" t="s">
        <v>11</v>
      </c>
      <c r="P11968" t="s">
        <v>36</v>
      </c>
      <c r="Q11968" t="s">
        <v>36</v>
      </c>
      <c r="R11968" t="s">
        <v>12</v>
      </c>
    </row>
    <row r="11969" spans="1:18" x14ac:dyDescent="0.25">
      <c r="A11969">
        <v>617185861</v>
      </c>
      <c r="B11969" t="s">
        <v>8078</v>
      </c>
      <c r="C11969" t="s">
        <v>1972</v>
      </c>
      <c r="D11969">
        <v>7829</v>
      </c>
      <c r="E11969" t="s">
        <v>8079</v>
      </c>
      <c r="F11969" t="s">
        <v>4</v>
      </c>
      <c r="G11969" t="s">
        <v>8080</v>
      </c>
      <c r="H11969" t="s">
        <v>6</v>
      </c>
      <c r="I11969">
        <v>54</v>
      </c>
      <c r="K11969">
        <v>2</v>
      </c>
      <c r="N11969" t="s">
        <v>8081</v>
      </c>
      <c r="O11969" t="s">
        <v>11</v>
      </c>
      <c r="P11969" t="s">
        <v>1075</v>
      </c>
      <c r="Q11969" t="s">
        <v>8079</v>
      </c>
      <c r="R11969" t="s">
        <v>12</v>
      </c>
    </row>
    <row r="11970" spans="1:18" x14ac:dyDescent="0.25">
      <c r="A11970">
        <v>642724367</v>
      </c>
      <c r="B11970" t="s">
        <v>8082</v>
      </c>
      <c r="C11970" t="s">
        <v>8083</v>
      </c>
      <c r="D11970">
        <v>7800</v>
      </c>
      <c r="E11970" t="s">
        <v>8084</v>
      </c>
      <c r="F11970" t="s">
        <v>111</v>
      </c>
      <c r="G11970" t="s">
        <v>8085</v>
      </c>
      <c r="H11970" t="s">
        <v>6</v>
      </c>
      <c r="I11970">
        <v>9</v>
      </c>
      <c r="K11970" t="s">
        <v>8086</v>
      </c>
      <c r="N11970" t="s">
        <v>8087</v>
      </c>
      <c r="O11970" t="s">
        <v>11</v>
      </c>
      <c r="P11970" t="s">
        <v>1075</v>
      </c>
      <c r="Q11970" t="s">
        <v>8084</v>
      </c>
      <c r="R11970" t="s">
        <v>12</v>
      </c>
    </row>
    <row r="11971" spans="1:18" x14ac:dyDescent="0.25">
      <c r="A11971">
        <v>658626122</v>
      </c>
      <c r="B11971" t="s">
        <v>8088</v>
      </c>
      <c r="C11971" t="s">
        <v>313</v>
      </c>
      <c r="D11971">
        <v>8755</v>
      </c>
      <c r="E11971" t="s">
        <v>8089</v>
      </c>
      <c r="F11971" t="s">
        <v>4</v>
      </c>
      <c r="G11971" t="s">
        <v>8090</v>
      </c>
      <c r="H11971" t="s">
        <v>6</v>
      </c>
      <c r="I11971">
        <v>10</v>
      </c>
      <c r="J11971" t="s">
        <v>8091</v>
      </c>
      <c r="N11971" t="s">
        <v>8092</v>
      </c>
      <c r="O11971" t="s">
        <v>11</v>
      </c>
      <c r="P11971" t="s">
        <v>36</v>
      </c>
      <c r="Q11971" t="s">
        <v>8089</v>
      </c>
      <c r="R11971" t="s">
        <v>12</v>
      </c>
    </row>
    <row r="11972" spans="1:18" x14ac:dyDescent="0.25">
      <c r="A11972">
        <v>662390413</v>
      </c>
      <c r="B11972" t="s">
        <v>8093</v>
      </c>
      <c r="C11972" t="s">
        <v>319</v>
      </c>
      <c r="D11972">
        <v>8458</v>
      </c>
      <c r="E11972" t="s">
        <v>8094</v>
      </c>
      <c r="F11972" t="s">
        <v>4</v>
      </c>
      <c r="G11972" t="s">
        <v>8095</v>
      </c>
      <c r="H11972" t="s">
        <v>6</v>
      </c>
      <c r="I11972">
        <v>10</v>
      </c>
      <c r="N11972" t="s">
        <v>8096</v>
      </c>
      <c r="O11972" t="s">
        <v>11</v>
      </c>
      <c r="P11972" t="s">
        <v>36</v>
      </c>
      <c r="Q11972" t="s">
        <v>8094</v>
      </c>
      <c r="R11972" t="s">
        <v>12</v>
      </c>
    </row>
    <row r="11973" spans="1:18" x14ac:dyDescent="0.25">
      <c r="A11973">
        <v>634279466</v>
      </c>
      <c r="B11973" t="s">
        <v>8097</v>
      </c>
      <c r="C11973" t="s">
        <v>1366</v>
      </c>
      <c r="D11973">
        <v>8014</v>
      </c>
      <c r="E11973" t="s">
        <v>36</v>
      </c>
      <c r="F11973" t="s">
        <v>4</v>
      </c>
      <c r="G11973" t="s">
        <v>8098</v>
      </c>
      <c r="H11973" t="s">
        <v>6</v>
      </c>
      <c r="I11973">
        <v>31</v>
      </c>
      <c r="N11973" t="s">
        <v>8099</v>
      </c>
      <c r="O11973" t="s">
        <v>11</v>
      </c>
      <c r="P11973" t="s">
        <v>36</v>
      </c>
      <c r="Q11973" t="s">
        <v>36</v>
      </c>
      <c r="R11973" t="s">
        <v>12</v>
      </c>
    </row>
    <row r="11974" spans="1:18" x14ac:dyDescent="0.25">
      <c r="A11974">
        <v>618578513</v>
      </c>
      <c r="B11974" t="s">
        <v>8100</v>
      </c>
      <c r="C11974" t="s">
        <v>319</v>
      </c>
      <c r="D11974">
        <v>8620</v>
      </c>
      <c r="E11974" t="s">
        <v>1960</v>
      </c>
      <c r="F11974" t="s">
        <v>4</v>
      </c>
      <c r="G11974" t="s">
        <v>8101</v>
      </c>
      <c r="H11974" t="s">
        <v>6</v>
      </c>
      <c r="I11974">
        <v>29</v>
      </c>
      <c r="J11974">
        <v>31</v>
      </c>
      <c r="K11974" t="s">
        <v>138</v>
      </c>
      <c r="N11974" t="s">
        <v>8102</v>
      </c>
      <c r="O11974" t="s">
        <v>11</v>
      </c>
      <c r="P11974" t="s">
        <v>36</v>
      </c>
      <c r="Q11974" t="s">
        <v>1960</v>
      </c>
      <c r="R11974" t="s">
        <v>12</v>
      </c>
    </row>
    <row r="11975" spans="1:18" x14ac:dyDescent="0.25">
      <c r="A11975">
        <v>602343244</v>
      </c>
      <c r="B11975" t="s">
        <v>8103</v>
      </c>
      <c r="C11975" t="s">
        <v>8104</v>
      </c>
      <c r="D11975">
        <v>8191</v>
      </c>
      <c r="E11975" t="s">
        <v>3963</v>
      </c>
      <c r="F11975" t="s">
        <v>2416</v>
      </c>
      <c r="G11975" t="s">
        <v>8105</v>
      </c>
      <c r="H11975" t="s">
        <v>6</v>
      </c>
      <c r="I11975">
        <v>28</v>
      </c>
      <c r="N11975" t="s">
        <v>8106</v>
      </c>
      <c r="O11975" t="s">
        <v>11</v>
      </c>
      <c r="P11975" t="s">
        <v>36</v>
      </c>
      <c r="Q11975" t="s">
        <v>3963</v>
      </c>
      <c r="R11975" t="s">
        <v>12</v>
      </c>
    </row>
    <row r="11976" spans="1:18" x14ac:dyDescent="0.25">
      <c r="A11976">
        <v>686757435</v>
      </c>
      <c r="B11976" t="s">
        <v>8110</v>
      </c>
      <c r="C11976" t="s">
        <v>1447</v>
      </c>
      <c r="D11976">
        <v>46711</v>
      </c>
      <c r="E11976" t="s">
        <v>6336</v>
      </c>
      <c r="F11976" t="s">
        <v>4</v>
      </c>
      <c r="G11976" t="s">
        <v>8111</v>
      </c>
      <c r="H11976" t="s">
        <v>6</v>
      </c>
      <c r="I11976">
        <v>8</v>
      </c>
      <c r="N11976" t="s">
        <v>8112</v>
      </c>
      <c r="O11976" t="s">
        <v>11</v>
      </c>
      <c r="P11976" t="s">
        <v>205</v>
      </c>
      <c r="Q11976" t="s">
        <v>6336</v>
      </c>
      <c r="R11976" t="s">
        <v>12</v>
      </c>
    </row>
    <row r="11977" spans="1:18" x14ac:dyDescent="0.25">
      <c r="A11977">
        <v>640353018</v>
      </c>
      <c r="B11977" t="s">
        <v>8113</v>
      </c>
      <c r="C11977" t="s">
        <v>8114</v>
      </c>
      <c r="D11977">
        <v>43890</v>
      </c>
      <c r="E11977" t="s">
        <v>8115</v>
      </c>
      <c r="F11977" t="s">
        <v>4</v>
      </c>
      <c r="G11977" t="s">
        <v>8116</v>
      </c>
      <c r="H11977" t="s">
        <v>6</v>
      </c>
      <c r="I11977">
        <v>26</v>
      </c>
      <c r="K11977" t="s">
        <v>18</v>
      </c>
      <c r="N11977" t="s">
        <v>8117</v>
      </c>
      <c r="O11977" t="s">
        <v>11</v>
      </c>
      <c r="P11977" t="s">
        <v>191</v>
      </c>
      <c r="Q11977" t="s">
        <v>8115</v>
      </c>
      <c r="R11977" t="s">
        <v>12</v>
      </c>
    </row>
    <row r="11978" spans="1:18" x14ac:dyDescent="0.25">
      <c r="A11978">
        <v>646711253</v>
      </c>
      <c r="B11978" t="s">
        <v>8118</v>
      </c>
      <c r="C11978" t="s">
        <v>3841</v>
      </c>
      <c r="D11978">
        <v>28018</v>
      </c>
      <c r="E11978" t="s">
        <v>3</v>
      </c>
      <c r="F11978" t="s">
        <v>4</v>
      </c>
      <c r="G11978" t="s">
        <v>8119</v>
      </c>
      <c r="H11978" t="s">
        <v>6</v>
      </c>
      <c r="I11978">
        <v>30</v>
      </c>
      <c r="N11978" t="s">
        <v>8120</v>
      </c>
      <c r="O11978" t="s">
        <v>11</v>
      </c>
      <c r="P11978" t="s">
        <v>3</v>
      </c>
      <c r="Q11978" t="s">
        <v>3</v>
      </c>
      <c r="R11978" t="s">
        <v>12</v>
      </c>
    </row>
    <row r="11979" spans="1:18" x14ac:dyDescent="0.25">
      <c r="A11979">
        <v>654945156</v>
      </c>
      <c r="B11979" t="s">
        <v>8121</v>
      </c>
      <c r="C11979" t="s">
        <v>1819</v>
      </c>
      <c r="D11979">
        <v>28055</v>
      </c>
      <c r="E11979" t="s">
        <v>3</v>
      </c>
      <c r="F11979" t="s">
        <v>462</v>
      </c>
      <c r="G11979" t="s">
        <v>8122</v>
      </c>
      <c r="H11979" t="s">
        <v>6</v>
      </c>
      <c r="I11979">
        <v>33</v>
      </c>
      <c r="N11979" t="s">
        <v>8123</v>
      </c>
      <c r="O11979" t="s">
        <v>11</v>
      </c>
      <c r="P11979" t="s">
        <v>3</v>
      </c>
      <c r="Q11979" t="s">
        <v>3</v>
      </c>
      <c r="R11979" t="s">
        <v>12</v>
      </c>
    </row>
    <row r="11980" spans="1:18" x14ac:dyDescent="0.25">
      <c r="A11980">
        <v>670377338</v>
      </c>
      <c r="B11980" t="s">
        <v>8124</v>
      </c>
      <c r="C11980" t="s">
        <v>2187</v>
      </c>
      <c r="D11980">
        <v>28021</v>
      </c>
      <c r="E11980" t="s">
        <v>3</v>
      </c>
      <c r="F11980" t="s">
        <v>4</v>
      </c>
      <c r="G11980" t="s">
        <v>8125</v>
      </c>
      <c r="H11980" t="s">
        <v>6</v>
      </c>
      <c r="I11980">
        <v>6</v>
      </c>
      <c r="N11980" t="s">
        <v>8126</v>
      </c>
      <c r="O11980" t="s">
        <v>11</v>
      </c>
      <c r="P11980" t="s">
        <v>3</v>
      </c>
      <c r="Q11980" t="s">
        <v>3</v>
      </c>
      <c r="R11980" t="s">
        <v>12</v>
      </c>
    </row>
    <row r="11981" spans="1:18" x14ac:dyDescent="0.25">
      <c r="A11981">
        <v>696968937</v>
      </c>
      <c r="B11981" t="s">
        <v>8127</v>
      </c>
      <c r="C11981" t="s">
        <v>236</v>
      </c>
      <c r="D11981">
        <v>19162</v>
      </c>
      <c r="E11981" t="s">
        <v>8128</v>
      </c>
      <c r="F11981" t="s">
        <v>4</v>
      </c>
      <c r="G11981" t="s">
        <v>8129</v>
      </c>
      <c r="H11981" t="s">
        <v>6</v>
      </c>
      <c r="I11981">
        <v>235</v>
      </c>
      <c r="J11981" t="s">
        <v>138</v>
      </c>
      <c r="N11981" t="s">
        <v>8130</v>
      </c>
      <c r="O11981" t="s">
        <v>11</v>
      </c>
      <c r="P11981" t="s">
        <v>94</v>
      </c>
      <c r="Q11981" t="s">
        <v>8128</v>
      </c>
      <c r="R11981" t="s">
        <v>12</v>
      </c>
    </row>
    <row r="11982" spans="1:18" x14ac:dyDescent="0.25">
      <c r="A11982">
        <v>646558300</v>
      </c>
      <c r="B11982" t="s">
        <v>8131</v>
      </c>
      <c r="C11982" t="s">
        <v>952</v>
      </c>
      <c r="D11982">
        <v>3001</v>
      </c>
      <c r="E11982" t="s">
        <v>54</v>
      </c>
      <c r="F11982" t="s">
        <v>4</v>
      </c>
      <c r="G11982" t="s">
        <v>8132</v>
      </c>
      <c r="H11982" t="s">
        <v>6</v>
      </c>
      <c r="I11982">
        <v>9</v>
      </c>
      <c r="N11982" t="s">
        <v>8133</v>
      </c>
      <c r="O11982" t="s">
        <v>11</v>
      </c>
      <c r="P11982" t="s">
        <v>54</v>
      </c>
      <c r="Q11982" t="s">
        <v>54</v>
      </c>
      <c r="R11982" t="s">
        <v>12</v>
      </c>
    </row>
    <row r="11983" spans="1:18" x14ac:dyDescent="0.25">
      <c r="A11983">
        <v>646644896</v>
      </c>
      <c r="B11983" t="s">
        <v>8134</v>
      </c>
      <c r="C11983" t="s">
        <v>5670</v>
      </c>
      <c r="D11983">
        <v>43882</v>
      </c>
      <c r="E11983" t="s">
        <v>8135</v>
      </c>
      <c r="F11983" t="s">
        <v>4</v>
      </c>
      <c r="G11983" t="s">
        <v>8136</v>
      </c>
      <c r="H11983" t="s">
        <v>6</v>
      </c>
      <c r="I11983">
        <v>30</v>
      </c>
      <c r="N11983" t="s">
        <v>8137</v>
      </c>
      <c r="O11983" t="s">
        <v>11</v>
      </c>
      <c r="P11983" t="s">
        <v>191</v>
      </c>
      <c r="Q11983" t="s">
        <v>8135</v>
      </c>
      <c r="R11983" t="s">
        <v>12</v>
      </c>
    </row>
    <row r="11984" spans="1:18" x14ac:dyDescent="0.25">
      <c r="A11984">
        <v>654313063</v>
      </c>
      <c r="B11984" t="s">
        <v>8138</v>
      </c>
      <c r="C11984" t="s">
        <v>2240</v>
      </c>
      <c r="D11984">
        <v>28030</v>
      </c>
      <c r="E11984" t="s">
        <v>3</v>
      </c>
      <c r="F11984" t="s">
        <v>4</v>
      </c>
      <c r="G11984" t="s">
        <v>8139</v>
      </c>
      <c r="H11984" t="s">
        <v>6</v>
      </c>
      <c r="I11984">
        <v>9</v>
      </c>
      <c r="N11984" t="s">
        <v>8140</v>
      </c>
      <c r="O11984" t="s">
        <v>11</v>
      </c>
      <c r="P11984" t="s">
        <v>3</v>
      </c>
      <c r="Q11984" t="s">
        <v>3</v>
      </c>
      <c r="R11984" t="s">
        <v>12</v>
      </c>
    </row>
    <row r="11985" spans="1:18" x14ac:dyDescent="0.25">
      <c r="A11985">
        <v>630463761</v>
      </c>
      <c r="B11985" t="s">
        <v>8141</v>
      </c>
      <c r="C11985" t="s">
        <v>836</v>
      </c>
      <c r="D11985">
        <v>33940</v>
      </c>
      <c r="E11985" t="s">
        <v>8142</v>
      </c>
      <c r="F11985" t="s">
        <v>4</v>
      </c>
      <c r="G11985" t="s">
        <v>8143</v>
      </c>
      <c r="H11985" t="s">
        <v>6</v>
      </c>
      <c r="I11985">
        <v>12</v>
      </c>
      <c r="N11985" t="s">
        <v>8144</v>
      </c>
      <c r="O11985" t="s">
        <v>11</v>
      </c>
      <c r="P11985" t="s">
        <v>522</v>
      </c>
      <c r="Q11985" t="s">
        <v>8142</v>
      </c>
      <c r="R11985" t="s">
        <v>12</v>
      </c>
    </row>
    <row r="11986" spans="1:18" x14ac:dyDescent="0.25">
      <c r="A11986">
        <v>635564756</v>
      </c>
      <c r="B11986" t="s">
        <v>8145</v>
      </c>
      <c r="C11986" t="s">
        <v>135</v>
      </c>
      <c r="D11986">
        <v>37191</v>
      </c>
      <c r="E11986" t="s">
        <v>8146</v>
      </c>
      <c r="F11986" t="s">
        <v>4</v>
      </c>
      <c r="G11986" t="s">
        <v>369</v>
      </c>
      <c r="H11986" t="s">
        <v>6</v>
      </c>
      <c r="I11986">
        <v>22</v>
      </c>
      <c r="N11986" t="s">
        <v>7723</v>
      </c>
      <c r="O11986" t="s">
        <v>11</v>
      </c>
      <c r="P11986" t="s">
        <v>369</v>
      </c>
      <c r="Q11986" t="s">
        <v>8146</v>
      </c>
      <c r="R11986" t="s">
        <v>12</v>
      </c>
    </row>
    <row r="11987" spans="1:18" x14ac:dyDescent="0.25">
      <c r="A11987">
        <v>630913722</v>
      </c>
      <c r="B11987" t="s">
        <v>8147</v>
      </c>
      <c r="C11987" t="s">
        <v>8148</v>
      </c>
      <c r="D11987">
        <v>43204</v>
      </c>
      <c r="E11987" t="s">
        <v>2940</v>
      </c>
      <c r="F11987" t="s">
        <v>4</v>
      </c>
      <c r="G11987" t="s">
        <v>8149</v>
      </c>
      <c r="H11987" t="s">
        <v>512</v>
      </c>
      <c r="I11987">
        <v>6</v>
      </c>
      <c r="N11987" t="s">
        <v>8150</v>
      </c>
      <c r="O11987" t="s">
        <v>11</v>
      </c>
      <c r="P11987" t="s">
        <v>191</v>
      </c>
      <c r="Q11987" t="s">
        <v>2940</v>
      </c>
      <c r="R11987" t="s">
        <v>12</v>
      </c>
    </row>
    <row r="11988" spans="1:18" x14ac:dyDescent="0.25">
      <c r="A11988">
        <v>657164966</v>
      </c>
      <c r="B11988" t="s">
        <v>8151</v>
      </c>
      <c r="C11988" t="s">
        <v>7779</v>
      </c>
      <c r="D11988">
        <v>4869</v>
      </c>
      <c r="E11988" t="s">
        <v>8152</v>
      </c>
      <c r="F11988" t="s">
        <v>4</v>
      </c>
      <c r="G11988" t="s">
        <v>8153</v>
      </c>
      <c r="H11988" t="s">
        <v>6</v>
      </c>
      <c r="I11988">
        <v>93</v>
      </c>
      <c r="N11988" t="s">
        <v>8154</v>
      </c>
      <c r="O11988" t="s">
        <v>11</v>
      </c>
      <c r="P11988" t="s">
        <v>117</v>
      </c>
      <c r="Q11988" t="s">
        <v>8155</v>
      </c>
      <c r="R11988" t="s">
        <v>12</v>
      </c>
    </row>
    <row r="11989" spans="1:18" x14ac:dyDescent="0.25">
      <c r="A11989">
        <v>635365343</v>
      </c>
      <c r="B11989" t="s">
        <v>8156</v>
      </c>
      <c r="C11989" t="s">
        <v>3370</v>
      </c>
      <c r="D11989">
        <v>24549</v>
      </c>
      <c r="E11989" t="s">
        <v>8157</v>
      </c>
      <c r="F11989" t="s">
        <v>462</v>
      </c>
      <c r="G11989" t="s">
        <v>8158</v>
      </c>
      <c r="H11989" t="s">
        <v>6</v>
      </c>
      <c r="I11989">
        <v>11</v>
      </c>
      <c r="N11989" t="s">
        <v>8159</v>
      </c>
      <c r="O11989" t="s">
        <v>11</v>
      </c>
      <c r="P11989" t="s">
        <v>268</v>
      </c>
      <c r="Q11989" t="s">
        <v>8157</v>
      </c>
      <c r="R11989" t="s">
        <v>12</v>
      </c>
    </row>
    <row r="11990" spans="1:18" x14ac:dyDescent="0.25">
      <c r="A11990">
        <v>629385393</v>
      </c>
      <c r="B11990" t="s">
        <v>8160</v>
      </c>
      <c r="C11990" t="s">
        <v>894</v>
      </c>
      <c r="D11990">
        <v>25142</v>
      </c>
      <c r="E11990" t="s">
        <v>8161</v>
      </c>
      <c r="F11990" t="s">
        <v>4</v>
      </c>
      <c r="G11990" t="s">
        <v>8162</v>
      </c>
      <c r="H11990" t="s">
        <v>6</v>
      </c>
      <c r="I11990">
        <v>48</v>
      </c>
      <c r="N11990" t="s">
        <v>8163</v>
      </c>
      <c r="O11990" t="s">
        <v>11</v>
      </c>
      <c r="P11990" t="s">
        <v>331</v>
      </c>
      <c r="Q11990" t="s">
        <v>8161</v>
      </c>
      <c r="R11990" t="s">
        <v>12</v>
      </c>
    </row>
    <row r="11991" spans="1:18" x14ac:dyDescent="0.25">
      <c r="A11991">
        <v>630550108</v>
      </c>
      <c r="B11991" t="s">
        <v>8164</v>
      </c>
      <c r="C11991" t="s">
        <v>8165</v>
      </c>
      <c r="D11991">
        <v>31589</v>
      </c>
      <c r="E11991" t="s">
        <v>8166</v>
      </c>
      <c r="F11991" t="s">
        <v>4</v>
      </c>
      <c r="G11991" t="s">
        <v>4368</v>
      </c>
      <c r="H11991" t="s">
        <v>6</v>
      </c>
      <c r="I11991">
        <v>7</v>
      </c>
      <c r="N11991" t="s">
        <v>8167</v>
      </c>
      <c r="O11991" t="s">
        <v>11</v>
      </c>
      <c r="P11991" t="s">
        <v>416</v>
      </c>
      <c r="Q11991" t="s">
        <v>8166</v>
      </c>
      <c r="R11991" t="s">
        <v>12</v>
      </c>
    </row>
    <row r="11992" spans="1:18" x14ac:dyDescent="0.25">
      <c r="A11992">
        <v>628476573</v>
      </c>
      <c r="B11992" t="s">
        <v>8168</v>
      </c>
      <c r="C11992" t="s">
        <v>168</v>
      </c>
      <c r="D11992">
        <v>30006</v>
      </c>
      <c r="E11992" t="s">
        <v>8169</v>
      </c>
      <c r="F11992" t="s">
        <v>4</v>
      </c>
      <c r="G11992" t="s">
        <v>8170</v>
      </c>
      <c r="H11992" t="s">
        <v>6</v>
      </c>
      <c r="I11992">
        <v>3</v>
      </c>
      <c r="K11992" t="s">
        <v>8171</v>
      </c>
      <c r="N11992" t="s">
        <v>8172</v>
      </c>
      <c r="O11992" t="s">
        <v>11</v>
      </c>
      <c r="P11992" t="s">
        <v>482</v>
      </c>
      <c r="Q11992" t="s">
        <v>8169</v>
      </c>
      <c r="R11992" t="s">
        <v>12</v>
      </c>
    </row>
    <row r="11993" spans="1:18" x14ac:dyDescent="0.25">
      <c r="A11993">
        <v>610098149</v>
      </c>
      <c r="B11993" t="s">
        <v>8173</v>
      </c>
      <c r="C11993" t="s">
        <v>2420</v>
      </c>
      <c r="D11993">
        <v>46007</v>
      </c>
      <c r="E11993" t="s">
        <v>205</v>
      </c>
      <c r="F11993" t="s">
        <v>4</v>
      </c>
      <c r="G11993" t="s">
        <v>8174</v>
      </c>
      <c r="H11993" t="s">
        <v>6</v>
      </c>
      <c r="I11993">
        <v>4</v>
      </c>
      <c r="N11993" t="s">
        <v>8175</v>
      </c>
      <c r="O11993" t="s">
        <v>11</v>
      </c>
      <c r="P11993" t="s">
        <v>205</v>
      </c>
      <c r="Q11993" t="s">
        <v>205</v>
      </c>
      <c r="R11993" t="s">
        <v>12</v>
      </c>
    </row>
    <row r="11994" spans="1:18" x14ac:dyDescent="0.25">
      <c r="A11994">
        <v>640532940</v>
      </c>
      <c r="B11994" t="s">
        <v>8176</v>
      </c>
      <c r="C11994" t="s">
        <v>3841</v>
      </c>
      <c r="D11994">
        <v>43762</v>
      </c>
      <c r="E11994" t="s">
        <v>8177</v>
      </c>
      <c r="F11994" t="s">
        <v>462</v>
      </c>
      <c r="G11994" t="s">
        <v>8178</v>
      </c>
      <c r="H11994" t="s">
        <v>6</v>
      </c>
      <c r="I11994">
        <v>26</v>
      </c>
      <c r="K11994" t="s">
        <v>138</v>
      </c>
      <c r="N11994" t="s">
        <v>8179</v>
      </c>
      <c r="O11994" t="s">
        <v>11</v>
      </c>
      <c r="P11994" t="s">
        <v>191</v>
      </c>
      <c r="Q11994" t="s">
        <v>8177</v>
      </c>
      <c r="R11994" t="s">
        <v>12</v>
      </c>
    </row>
    <row r="11995" spans="1:18" x14ac:dyDescent="0.25">
      <c r="A11995">
        <v>630249170</v>
      </c>
      <c r="B11995" t="s">
        <v>8180</v>
      </c>
      <c r="C11995" t="s">
        <v>475</v>
      </c>
      <c r="D11995">
        <v>28822</v>
      </c>
      <c r="E11995" t="s">
        <v>1901</v>
      </c>
      <c r="F11995" t="s">
        <v>56</v>
      </c>
      <c r="G11995" t="s">
        <v>8181</v>
      </c>
      <c r="H11995" t="s">
        <v>6</v>
      </c>
      <c r="I11995">
        <v>9</v>
      </c>
      <c r="N11995" t="s">
        <v>8182</v>
      </c>
      <c r="O11995" t="s">
        <v>11</v>
      </c>
      <c r="P11995" t="s">
        <v>3</v>
      </c>
      <c r="Q11995" t="s">
        <v>1901</v>
      </c>
      <c r="R11995" t="s">
        <v>12</v>
      </c>
    </row>
    <row r="11996" spans="1:18" x14ac:dyDescent="0.25">
      <c r="A11996">
        <v>630755662</v>
      </c>
      <c r="B11996" t="s">
        <v>8183</v>
      </c>
      <c r="C11996" t="s">
        <v>8184</v>
      </c>
      <c r="D11996">
        <v>27560</v>
      </c>
      <c r="E11996" t="s">
        <v>8185</v>
      </c>
      <c r="F11996" t="s">
        <v>56</v>
      </c>
      <c r="G11996" t="s">
        <v>476</v>
      </c>
      <c r="H11996" t="s">
        <v>6</v>
      </c>
      <c r="I11996">
        <v>142</v>
      </c>
      <c r="N11996" t="s">
        <v>8186</v>
      </c>
      <c r="O11996" t="s">
        <v>11</v>
      </c>
      <c r="P11996" t="s">
        <v>476</v>
      </c>
      <c r="Q11996" t="s">
        <v>8185</v>
      </c>
      <c r="R11996" t="s">
        <v>12</v>
      </c>
    </row>
    <row r="11997" spans="1:18" x14ac:dyDescent="0.25">
      <c r="A11997">
        <v>630982826</v>
      </c>
      <c r="B11997" t="s">
        <v>8187</v>
      </c>
      <c r="C11997" t="s">
        <v>236</v>
      </c>
      <c r="D11997">
        <v>15550</v>
      </c>
      <c r="E11997" t="s">
        <v>8188</v>
      </c>
      <c r="F11997" t="s">
        <v>4</v>
      </c>
      <c r="G11997" t="s">
        <v>8189</v>
      </c>
      <c r="H11997" t="s">
        <v>6</v>
      </c>
      <c r="I11997">
        <v>10</v>
      </c>
      <c r="N11997" t="s">
        <v>8190</v>
      </c>
      <c r="O11997" t="s">
        <v>11</v>
      </c>
      <c r="P11997" t="s">
        <v>82</v>
      </c>
      <c r="Q11997" t="s">
        <v>8188</v>
      </c>
      <c r="R11997" t="s">
        <v>12</v>
      </c>
    </row>
    <row r="11998" spans="1:18" x14ac:dyDescent="0.25">
      <c r="A11998">
        <v>687968926</v>
      </c>
      <c r="B11998" t="s">
        <v>8191</v>
      </c>
      <c r="C11998" t="s">
        <v>8192</v>
      </c>
      <c r="D11998">
        <v>35240</v>
      </c>
      <c r="E11998" t="s">
        <v>8193</v>
      </c>
      <c r="F11998" t="s">
        <v>4</v>
      </c>
      <c r="G11998" t="s">
        <v>8194</v>
      </c>
      <c r="H11998" t="s">
        <v>6</v>
      </c>
      <c r="I11998">
        <v>38</v>
      </c>
      <c r="N11998" t="s">
        <v>8195</v>
      </c>
      <c r="O11998" t="s">
        <v>11</v>
      </c>
      <c r="P11998" t="s">
        <v>746</v>
      </c>
      <c r="Q11998" t="s">
        <v>8193</v>
      </c>
      <c r="R11998" t="s">
        <v>12</v>
      </c>
    </row>
    <row r="11999" spans="1:18" x14ac:dyDescent="0.25">
      <c r="A11999">
        <v>635323289</v>
      </c>
      <c r="B11999" t="s">
        <v>8196</v>
      </c>
      <c r="C11999" t="s">
        <v>1285</v>
      </c>
      <c r="D11999">
        <v>46667</v>
      </c>
      <c r="E11999" t="s">
        <v>8197</v>
      </c>
      <c r="F11999" t="s">
        <v>56</v>
      </c>
      <c r="G11999" t="s">
        <v>6694</v>
      </c>
      <c r="H11999" t="s">
        <v>6</v>
      </c>
      <c r="I11999">
        <v>42</v>
      </c>
      <c r="N11999" t="s">
        <v>8198</v>
      </c>
      <c r="O11999" t="s">
        <v>11</v>
      </c>
      <c r="P11999" t="s">
        <v>205</v>
      </c>
      <c r="Q11999" t="s">
        <v>8197</v>
      </c>
      <c r="R11999" t="s">
        <v>12</v>
      </c>
    </row>
    <row r="12000" spans="1:18" x14ac:dyDescent="0.25">
      <c r="A12000">
        <v>635407370</v>
      </c>
      <c r="B12000" t="s">
        <v>8199</v>
      </c>
      <c r="C12000" t="s">
        <v>1173</v>
      </c>
      <c r="D12000">
        <v>3727</v>
      </c>
      <c r="E12000" t="s">
        <v>8200</v>
      </c>
      <c r="F12000" t="s">
        <v>4</v>
      </c>
      <c r="G12000" t="s">
        <v>8201</v>
      </c>
      <c r="H12000" t="s">
        <v>6</v>
      </c>
      <c r="I12000">
        <v>13</v>
      </c>
      <c r="N12000" t="s">
        <v>8202</v>
      </c>
      <c r="O12000" t="s">
        <v>11</v>
      </c>
      <c r="P12000" t="s">
        <v>54</v>
      </c>
      <c r="Q12000" t="s">
        <v>8200</v>
      </c>
      <c r="R12000" t="s">
        <v>12</v>
      </c>
    </row>
    <row r="12001" spans="1:18" x14ac:dyDescent="0.25">
      <c r="A12001">
        <v>635024561</v>
      </c>
      <c r="B12001" t="s">
        <v>8203</v>
      </c>
      <c r="C12001" t="s">
        <v>3476</v>
      </c>
      <c r="D12001">
        <v>28002</v>
      </c>
      <c r="E12001" t="s">
        <v>3</v>
      </c>
      <c r="F12001" t="s">
        <v>4</v>
      </c>
      <c r="G12001" t="s">
        <v>8204</v>
      </c>
      <c r="H12001" t="s">
        <v>6</v>
      </c>
      <c r="I12001">
        <v>48</v>
      </c>
      <c r="N12001" t="s">
        <v>8205</v>
      </c>
      <c r="O12001" t="s">
        <v>11</v>
      </c>
      <c r="P12001" t="s">
        <v>3</v>
      </c>
      <c r="Q12001" t="s">
        <v>3</v>
      </c>
      <c r="R12001" t="s">
        <v>12</v>
      </c>
    </row>
    <row r="12002" spans="1:18" x14ac:dyDescent="0.25">
      <c r="A12002">
        <v>630734641</v>
      </c>
      <c r="B12002" t="s">
        <v>8206</v>
      </c>
      <c r="C12002" t="s">
        <v>1484</v>
      </c>
      <c r="D12002">
        <v>28005</v>
      </c>
      <c r="E12002" t="s">
        <v>3</v>
      </c>
      <c r="F12002" t="s">
        <v>4</v>
      </c>
      <c r="G12002" t="s">
        <v>1872</v>
      </c>
      <c r="H12002" t="s">
        <v>6</v>
      </c>
      <c r="I12002">
        <v>5</v>
      </c>
      <c r="N12002" t="s">
        <v>8207</v>
      </c>
      <c r="O12002" t="s">
        <v>11</v>
      </c>
      <c r="P12002" t="s">
        <v>3</v>
      </c>
      <c r="Q12002" t="s">
        <v>3</v>
      </c>
      <c r="R12002" t="s">
        <v>12</v>
      </c>
    </row>
    <row r="12003" spans="1:18" x14ac:dyDescent="0.25">
      <c r="A12003">
        <v>653985797</v>
      </c>
      <c r="B12003" t="s">
        <v>8208</v>
      </c>
      <c r="C12003" t="s">
        <v>3310</v>
      </c>
      <c r="D12003">
        <v>18600</v>
      </c>
      <c r="E12003" t="s">
        <v>8209</v>
      </c>
      <c r="F12003" t="s">
        <v>4</v>
      </c>
      <c r="G12003" t="s">
        <v>8210</v>
      </c>
      <c r="I12003">
        <v>2</v>
      </c>
      <c r="N12003" t="s">
        <v>8211</v>
      </c>
      <c r="O12003" t="s">
        <v>11</v>
      </c>
      <c r="P12003" t="s">
        <v>170</v>
      </c>
      <c r="Q12003" t="s">
        <v>8209</v>
      </c>
      <c r="R12003" t="s">
        <v>12</v>
      </c>
    </row>
    <row r="12004" spans="1:18" x14ac:dyDescent="0.25">
      <c r="A12004">
        <v>629614355</v>
      </c>
      <c r="B12004" t="s">
        <v>8212</v>
      </c>
      <c r="C12004" t="s">
        <v>423</v>
      </c>
      <c r="D12004">
        <v>17310</v>
      </c>
      <c r="E12004" t="s">
        <v>1348</v>
      </c>
      <c r="F12004" t="s">
        <v>56</v>
      </c>
      <c r="G12004" t="s">
        <v>8213</v>
      </c>
      <c r="H12004" t="s">
        <v>6</v>
      </c>
      <c r="I12004">
        <v>4</v>
      </c>
      <c r="N12004" t="s">
        <v>8214</v>
      </c>
      <c r="O12004" t="s">
        <v>11</v>
      </c>
      <c r="P12004" t="s">
        <v>766</v>
      </c>
      <c r="Q12004" t="s">
        <v>8215</v>
      </c>
      <c r="R12004" t="s">
        <v>12</v>
      </c>
    </row>
    <row r="12005" spans="1:18" x14ac:dyDescent="0.25">
      <c r="A12005">
        <v>628202278</v>
      </c>
      <c r="B12005" t="s">
        <v>8216</v>
      </c>
      <c r="C12005" t="s">
        <v>4178</v>
      </c>
      <c r="D12005">
        <v>45500</v>
      </c>
      <c r="E12005" t="s">
        <v>3512</v>
      </c>
      <c r="F12005" t="s">
        <v>4</v>
      </c>
      <c r="G12005" t="s">
        <v>8217</v>
      </c>
      <c r="H12005" t="s">
        <v>6</v>
      </c>
      <c r="I12005">
        <v>4</v>
      </c>
      <c r="N12005" t="s">
        <v>8218</v>
      </c>
      <c r="O12005" t="s">
        <v>11</v>
      </c>
      <c r="P12005" t="s">
        <v>28</v>
      </c>
      <c r="Q12005" t="s">
        <v>3512</v>
      </c>
      <c r="R12005" t="s">
        <v>12</v>
      </c>
    </row>
    <row r="12006" spans="1:18" x14ac:dyDescent="0.25">
      <c r="A12006">
        <v>635869044</v>
      </c>
      <c r="B12006" t="s">
        <v>8219</v>
      </c>
      <c r="C12006" t="s">
        <v>236</v>
      </c>
      <c r="D12006">
        <v>8186</v>
      </c>
      <c r="E12006" t="s">
        <v>8220</v>
      </c>
      <c r="F12006" t="s">
        <v>4</v>
      </c>
      <c r="G12006" t="s">
        <v>4008</v>
      </c>
      <c r="H12006" t="s">
        <v>6</v>
      </c>
      <c r="I12006">
        <v>15</v>
      </c>
      <c r="N12006" t="s">
        <v>8221</v>
      </c>
      <c r="O12006" t="s">
        <v>11</v>
      </c>
      <c r="P12006" t="s">
        <v>36</v>
      </c>
      <c r="Q12006" t="s">
        <v>8220</v>
      </c>
      <c r="R12006" t="s">
        <v>12</v>
      </c>
    </row>
    <row r="12007" spans="1:18" x14ac:dyDescent="0.25">
      <c r="A12007">
        <v>629948883</v>
      </c>
      <c r="B12007" t="s">
        <v>8222</v>
      </c>
      <c r="C12007" t="s">
        <v>8223</v>
      </c>
      <c r="D12007">
        <v>33204</v>
      </c>
      <c r="E12007" t="s">
        <v>523</v>
      </c>
      <c r="F12007" t="s">
        <v>4</v>
      </c>
      <c r="G12007" t="s">
        <v>8224</v>
      </c>
      <c r="H12007" t="s">
        <v>6</v>
      </c>
      <c r="I12007">
        <v>7</v>
      </c>
      <c r="N12007" t="s">
        <v>8225</v>
      </c>
      <c r="O12007" t="s">
        <v>11</v>
      </c>
      <c r="P12007" t="s">
        <v>522</v>
      </c>
      <c r="Q12007" t="s">
        <v>523</v>
      </c>
      <c r="R12007" t="s">
        <v>12</v>
      </c>
    </row>
    <row r="12008" spans="1:18" x14ac:dyDescent="0.25">
      <c r="A12008">
        <v>651829831</v>
      </c>
      <c r="B12008" t="s">
        <v>8226</v>
      </c>
      <c r="C12008" t="s">
        <v>1199</v>
      </c>
      <c r="D12008">
        <v>25200</v>
      </c>
      <c r="E12008" t="s">
        <v>7811</v>
      </c>
      <c r="F12008" t="s">
        <v>1116</v>
      </c>
      <c r="G12008" t="s">
        <v>8227</v>
      </c>
      <c r="H12008" t="s">
        <v>6</v>
      </c>
      <c r="I12008">
        <v>2</v>
      </c>
      <c r="N12008" t="s">
        <v>8228</v>
      </c>
      <c r="O12008" t="s">
        <v>11</v>
      </c>
      <c r="P12008" t="s">
        <v>331</v>
      </c>
      <c r="Q12008" t="s">
        <v>7811</v>
      </c>
      <c r="R12008" t="s">
        <v>12</v>
      </c>
    </row>
    <row r="12009" spans="1:18" x14ac:dyDescent="0.25">
      <c r="A12009">
        <v>678377915</v>
      </c>
      <c r="B12009" t="s">
        <v>8229</v>
      </c>
      <c r="C12009" t="s">
        <v>624</v>
      </c>
      <c r="D12009">
        <v>43204</v>
      </c>
      <c r="E12009" t="s">
        <v>2940</v>
      </c>
      <c r="F12009" t="s">
        <v>56</v>
      </c>
      <c r="G12009" t="s">
        <v>8230</v>
      </c>
      <c r="H12009" t="s">
        <v>6</v>
      </c>
      <c r="I12009">
        <v>6</v>
      </c>
      <c r="N12009" t="s">
        <v>8231</v>
      </c>
      <c r="O12009" t="s">
        <v>11</v>
      </c>
      <c r="P12009" t="s">
        <v>191</v>
      </c>
      <c r="Q12009" t="s">
        <v>2940</v>
      </c>
      <c r="R12009" t="s">
        <v>12</v>
      </c>
    </row>
    <row r="12010" spans="1:18" x14ac:dyDescent="0.25">
      <c r="A12010">
        <v>629709545</v>
      </c>
      <c r="B12010" t="s">
        <v>8232</v>
      </c>
      <c r="C12010" t="s">
        <v>150</v>
      </c>
      <c r="D12010">
        <v>11403</v>
      </c>
      <c r="E12010" t="s">
        <v>103</v>
      </c>
      <c r="F12010" t="s">
        <v>4</v>
      </c>
      <c r="G12010" t="s">
        <v>8233</v>
      </c>
      <c r="H12010" t="s">
        <v>6</v>
      </c>
      <c r="I12010">
        <v>5</v>
      </c>
      <c r="N12010" t="s">
        <v>8234</v>
      </c>
      <c r="O12010" t="s">
        <v>11</v>
      </c>
      <c r="P12010" t="s">
        <v>102</v>
      </c>
      <c r="Q12010" t="s">
        <v>103</v>
      </c>
      <c r="R12010" t="s">
        <v>12</v>
      </c>
    </row>
    <row r="12011" spans="1:18" x14ac:dyDescent="0.25">
      <c r="A12011">
        <v>636021260</v>
      </c>
      <c r="B12011" t="s">
        <v>8235</v>
      </c>
      <c r="C12011" t="s">
        <v>8236</v>
      </c>
      <c r="D12011">
        <v>5003</v>
      </c>
      <c r="E12011" t="s">
        <v>454</v>
      </c>
      <c r="F12011" t="s">
        <v>4</v>
      </c>
      <c r="G12011" t="s">
        <v>8237</v>
      </c>
      <c r="H12011" t="s">
        <v>6</v>
      </c>
      <c r="I12011">
        <v>23</v>
      </c>
      <c r="K12011">
        <v>1</v>
      </c>
      <c r="N12011" t="s">
        <v>8238</v>
      </c>
      <c r="O12011" t="s">
        <v>11</v>
      </c>
      <c r="P12011" t="s">
        <v>454</v>
      </c>
      <c r="Q12011" t="s">
        <v>454</v>
      </c>
      <c r="R12011" t="s">
        <v>12</v>
      </c>
    </row>
    <row r="12012" spans="1:18" x14ac:dyDescent="0.25">
      <c r="A12012">
        <v>630036914</v>
      </c>
      <c r="B12012" t="s">
        <v>8239</v>
      </c>
      <c r="C12012" t="s">
        <v>236</v>
      </c>
      <c r="D12012">
        <v>8620</v>
      </c>
      <c r="E12012" t="s">
        <v>8240</v>
      </c>
      <c r="F12012" t="s">
        <v>462</v>
      </c>
      <c r="G12012" t="s">
        <v>8241</v>
      </c>
      <c r="H12012" t="s">
        <v>6</v>
      </c>
      <c r="I12012">
        <v>7</v>
      </c>
      <c r="J12012">
        <v>11</v>
      </c>
      <c r="K12012" t="s">
        <v>43</v>
      </c>
      <c r="N12012" t="s">
        <v>8242</v>
      </c>
      <c r="O12012" t="s">
        <v>11</v>
      </c>
      <c r="P12012" t="s">
        <v>36</v>
      </c>
      <c r="Q12012" t="s">
        <v>8240</v>
      </c>
      <c r="R12012" t="s">
        <v>12</v>
      </c>
    </row>
    <row r="12013" spans="1:18" x14ac:dyDescent="0.25">
      <c r="A12013">
        <v>664589792</v>
      </c>
      <c r="B12013" t="s">
        <v>8243</v>
      </c>
      <c r="C12013" t="s">
        <v>8244</v>
      </c>
      <c r="D12013">
        <v>28981</v>
      </c>
      <c r="E12013" t="s">
        <v>71</v>
      </c>
      <c r="F12013" t="s">
        <v>4</v>
      </c>
      <c r="G12013" t="s">
        <v>8245</v>
      </c>
      <c r="H12013" t="s">
        <v>6</v>
      </c>
      <c r="I12013">
        <v>7</v>
      </c>
      <c r="N12013" t="s">
        <v>8246</v>
      </c>
      <c r="O12013" t="s">
        <v>11</v>
      </c>
      <c r="P12013" t="s">
        <v>3</v>
      </c>
      <c r="Q12013" t="s">
        <v>71</v>
      </c>
      <c r="R12013" t="s">
        <v>12</v>
      </c>
    </row>
    <row r="12014" spans="1:18" x14ac:dyDescent="0.25">
      <c r="A12014">
        <v>689276383</v>
      </c>
      <c r="B12014" t="s">
        <v>8247</v>
      </c>
      <c r="C12014" t="s">
        <v>1900</v>
      </c>
      <c r="D12014">
        <v>20009</v>
      </c>
      <c r="E12014" t="s">
        <v>2269</v>
      </c>
      <c r="F12014" t="s">
        <v>3194</v>
      </c>
      <c r="G12014" t="s">
        <v>8248</v>
      </c>
      <c r="H12014" t="s">
        <v>6</v>
      </c>
      <c r="J12014">
        <v>11</v>
      </c>
      <c r="N12014" t="s">
        <v>8249</v>
      </c>
      <c r="O12014" t="s">
        <v>11</v>
      </c>
      <c r="P12014" t="s">
        <v>972</v>
      </c>
      <c r="Q12014" t="s">
        <v>2269</v>
      </c>
      <c r="R12014" t="s">
        <v>12</v>
      </c>
    </row>
    <row r="12015" spans="1:18" x14ac:dyDescent="0.25">
      <c r="A12015">
        <v>630457587</v>
      </c>
      <c r="B12015" t="s">
        <v>8250</v>
      </c>
      <c r="C12015" t="s">
        <v>22</v>
      </c>
      <c r="D12015">
        <v>11207</v>
      </c>
      <c r="E12015" t="s">
        <v>8251</v>
      </c>
      <c r="F12015" t="s">
        <v>4</v>
      </c>
      <c r="G12015" t="s">
        <v>8252</v>
      </c>
      <c r="H12015" t="s">
        <v>6</v>
      </c>
      <c r="I12015">
        <v>26</v>
      </c>
      <c r="N12015" t="s">
        <v>8253</v>
      </c>
      <c r="O12015" t="s">
        <v>11</v>
      </c>
      <c r="P12015" t="s">
        <v>102</v>
      </c>
      <c r="Q12015" t="s">
        <v>8251</v>
      </c>
      <c r="R12015" t="s">
        <v>12</v>
      </c>
    </row>
    <row r="12016" spans="1:18" x14ac:dyDescent="0.25">
      <c r="A12016">
        <v>635646359</v>
      </c>
      <c r="B12016" t="s">
        <v>8254</v>
      </c>
      <c r="C12016" t="s">
        <v>2803</v>
      </c>
      <c r="D12016">
        <v>8830</v>
      </c>
      <c r="E12016" t="s">
        <v>8255</v>
      </c>
      <c r="F12016" t="s">
        <v>4</v>
      </c>
      <c r="G12016" t="s">
        <v>246</v>
      </c>
      <c r="H12016" t="s">
        <v>6</v>
      </c>
      <c r="I12016">
        <v>2</v>
      </c>
      <c r="N12016" t="s">
        <v>8256</v>
      </c>
      <c r="O12016" t="s">
        <v>11</v>
      </c>
      <c r="P12016" t="s">
        <v>36</v>
      </c>
      <c r="Q12016" t="s">
        <v>8255</v>
      </c>
      <c r="R12016" t="s">
        <v>12</v>
      </c>
    </row>
    <row r="12017" spans="1:18" x14ac:dyDescent="0.25">
      <c r="A12017">
        <v>634795674</v>
      </c>
      <c r="B12017" t="s">
        <v>8257</v>
      </c>
      <c r="C12017" t="s">
        <v>8258</v>
      </c>
      <c r="D12017">
        <v>11379</v>
      </c>
      <c r="E12017" t="s">
        <v>4339</v>
      </c>
      <c r="F12017" t="s">
        <v>56</v>
      </c>
      <c r="G12017" t="s">
        <v>8259</v>
      </c>
      <c r="H12017" t="s">
        <v>6</v>
      </c>
      <c r="I12017">
        <v>3</v>
      </c>
      <c r="N12017" t="s">
        <v>8260</v>
      </c>
      <c r="O12017" t="s">
        <v>11</v>
      </c>
      <c r="P12017" t="s">
        <v>102</v>
      </c>
      <c r="Q12017" t="s">
        <v>4339</v>
      </c>
      <c r="R12017" t="s">
        <v>12</v>
      </c>
    </row>
    <row r="12018" spans="1:18" x14ac:dyDescent="0.25">
      <c r="A12018">
        <v>629252890</v>
      </c>
      <c r="B12018" t="s">
        <v>8261</v>
      </c>
      <c r="C12018" t="s">
        <v>423</v>
      </c>
      <c r="D12018">
        <v>14010</v>
      </c>
      <c r="E12018" t="s">
        <v>276</v>
      </c>
      <c r="F12018" t="s">
        <v>4</v>
      </c>
      <c r="G12018" t="s">
        <v>8262</v>
      </c>
      <c r="H12018" t="s">
        <v>6</v>
      </c>
      <c r="I12018">
        <v>4</v>
      </c>
      <c r="N12018" t="s">
        <v>8263</v>
      </c>
      <c r="O12018" t="s">
        <v>11</v>
      </c>
      <c r="P12018" t="s">
        <v>276</v>
      </c>
      <c r="Q12018" t="s">
        <v>276</v>
      </c>
      <c r="R12018" t="s">
        <v>12</v>
      </c>
    </row>
    <row r="12019" spans="1:18" x14ac:dyDescent="0.25">
      <c r="A12019">
        <v>654651729</v>
      </c>
      <c r="B12019" t="s">
        <v>8264</v>
      </c>
      <c r="C12019" t="s">
        <v>5459</v>
      </c>
      <c r="D12019">
        <v>8224</v>
      </c>
      <c r="E12019" t="s">
        <v>1205</v>
      </c>
      <c r="F12019" t="s">
        <v>462</v>
      </c>
      <c r="G12019" t="s">
        <v>8265</v>
      </c>
      <c r="H12019" t="s">
        <v>6</v>
      </c>
      <c r="I12019">
        <v>290</v>
      </c>
      <c r="N12019" t="s">
        <v>8266</v>
      </c>
      <c r="O12019" t="s">
        <v>11</v>
      </c>
      <c r="P12019" t="s">
        <v>36</v>
      </c>
      <c r="Q12019" t="s">
        <v>1205</v>
      </c>
      <c r="R12019" t="s">
        <v>12</v>
      </c>
    </row>
    <row r="12020" spans="1:18" x14ac:dyDescent="0.25">
      <c r="A12020">
        <v>630139105</v>
      </c>
      <c r="B12020" t="s">
        <v>8267</v>
      </c>
      <c r="C12020" t="s">
        <v>168</v>
      </c>
      <c r="D12020">
        <v>11130</v>
      </c>
      <c r="E12020" t="s">
        <v>8268</v>
      </c>
      <c r="F12020" t="s">
        <v>1077</v>
      </c>
      <c r="G12020" t="s">
        <v>8269</v>
      </c>
      <c r="H12020" t="s">
        <v>6</v>
      </c>
      <c r="I12020">
        <v>10</v>
      </c>
      <c r="N12020" t="s">
        <v>8270</v>
      </c>
      <c r="O12020" t="s">
        <v>11</v>
      </c>
      <c r="P12020" t="s">
        <v>102</v>
      </c>
      <c r="Q12020" t="s">
        <v>8268</v>
      </c>
      <c r="R12020" t="s">
        <v>12</v>
      </c>
    </row>
    <row r="12021" spans="1:18" x14ac:dyDescent="0.25">
      <c r="A12021">
        <v>617098592</v>
      </c>
      <c r="B12021" t="s">
        <v>8271</v>
      </c>
      <c r="C12021" t="s">
        <v>8272</v>
      </c>
      <c r="D12021">
        <v>48940</v>
      </c>
      <c r="E12021" t="s">
        <v>7936</v>
      </c>
      <c r="F12021" t="s">
        <v>4</v>
      </c>
      <c r="G12021" t="s">
        <v>8273</v>
      </c>
      <c r="H12021" t="s">
        <v>6</v>
      </c>
      <c r="I12021">
        <v>48</v>
      </c>
      <c r="N12021" t="s">
        <v>8274</v>
      </c>
      <c r="O12021" t="s">
        <v>11</v>
      </c>
      <c r="P12021" t="s">
        <v>796</v>
      </c>
      <c r="Q12021" t="s">
        <v>7936</v>
      </c>
      <c r="R12021" t="s">
        <v>12</v>
      </c>
    </row>
    <row r="12022" spans="1:18" x14ac:dyDescent="0.25">
      <c r="A12022">
        <v>635514419</v>
      </c>
      <c r="B12022" t="s">
        <v>8275</v>
      </c>
      <c r="C12022" t="s">
        <v>752</v>
      </c>
      <c r="D12022">
        <v>28019</v>
      </c>
      <c r="E12022" t="s">
        <v>3</v>
      </c>
      <c r="F12022" t="s">
        <v>4</v>
      </c>
      <c r="G12022" t="s">
        <v>8276</v>
      </c>
      <c r="H12022" t="s">
        <v>6</v>
      </c>
      <c r="I12022">
        <v>92</v>
      </c>
      <c r="N12022" t="s">
        <v>8277</v>
      </c>
      <c r="O12022" t="s">
        <v>11</v>
      </c>
      <c r="P12022" t="s">
        <v>3</v>
      </c>
      <c r="Q12022" t="s">
        <v>3</v>
      </c>
      <c r="R12022" t="s">
        <v>12</v>
      </c>
    </row>
    <row r="12023" spans="1:18" x14ac:dyDescent="0.25">
      <c r="A12023">
        <v>634873980</v>
      </c>
      <c r="B12023" t="s">
        <v>8278</v>
      </c>
      <c r="C12023" t="s">
        <v>175</v>
      </c>
      <c r="D12023">
        <v>8777</v>
      </c>
      <c r="E12023" t="s">
        <v>8279</v>
      </c>
      <c r="F12023" t="s">
        <v>4</v>
      </c>
      <c r="G12023" t="s">
        <v>8280</v>
      </c>
      <c r="H12023" t="s">
        <v>6</v>
      </c>
      <c r="I12023">
        <v>16</v>
      </c>
      <c r="J12023" t="s">
        <v>8281</v>
      </c>
      <c r="N12023" t="s">
        <v>8282</v>
      </c>
      <c r="O12023" t="s">
        <v>11</v>
      </c>
      <c r="P12023" t="s">
        <v>36</v>
      </c>
      <c r="Q12023" t="s">
        <v>8283</v>
      </c>
      <c r="R12023" t="s">
        <v>12</v>
      </c>
    </row>
    <row r="12024" spans="1:18" x14ac:dyDescent="0.25">
      <c r="A12024">
        <v>630853362</v>
      </c>
      <c r="B12024" t="s">
        <v>8284</v>
      </c>
      <c r="C12024" t="s">
        <v>2709</v>
      </c>
      <c r="D12024">
        <v>24010</v>
      </c>
      <c r="E12024" t="s">
        <v>268</v>
      </c>
      <c r="F12024" t="s">
        <v>1180</v>
      </c>
      <c r="G12024" t="s">
        <v>8285</v>
      </c>
      <c r="H12024" t="s">
        <v>6</v>
      </c>
      <c r="I12024">
        <v>3</v>
      </c>
      <c r="N12024" t="s">
        <v>8286</v>
      </c>
      <c r="O12024" t="s">
        <v>11</v>
      </c>
      <c r="P12024" t="s">
        <v>268</v>
      </c>
      <c r="Q12024" t="s">
        <v>268</v>
      </c>
      <c r="R12024" t="s">
        <v>12</v>
      </c>
    </row>
    <row r="12025" spans="1:18" x14ac:dyDescent="0.25">
      <c r="A12025">
        <v>628588383</v>
      </c>
      <c r="B12025" t="s">
        <v>8287</v>
      </c>
      <c r="C12025" t="s">
        <v>6463</v>
      </c>
      <c r="D12025">
        <v>43390</v>
      </c>
      <c r="E12025" t="s">
        <v>8288</v>
      </c>
      <c r="F12025" t="s">
        <v>4</v>
      </c>
      <c r="G12025" t="s">
        <v>8289</v>
      </c>
      <c r="H12025" t="s">
        <v>6</v>
      </c>
      <c r="I12025">
        <v>911</v>
      </c>
      <c r="N12025" t="s">
        <v>8290</v>
      </c>
      <c r="O12025" t="s">
        <v>11</v>
      </c>
      <c r="P12025" t="s">
        <v>191</v>
      </c>
      <c r="Q12025" t="s">
        <v>8288</v>
      </c>
      <c r="R12025" t="s">
        <v>12</v>
      </c>
    </row>
    <row r="12026" spans="1:18" x14ac:dyDescent="0.25">
      <c r="A12026">
        <v>629884773</v>
      </c>
      <c r="B12026" t="s">
        <v>8291</v>
      </c>
      <c r="C12026" t="s">
        <v>5713</v>
      </c>
      <c r="D12026">
        <v>42300</v>
      </c>
      <c r="E12026" t="s">
        <v>8292</v>
      </c>
      <c r="F12026" t="s">
        <v>4</v>
      </c>
      <c r="G12026" t="s">
        <v>8293</v>
      </c>
      <c r="H12026" t="s">
        <v>6</v>
      </c>
      <c r="I12026">
        <v>2</v>
      </c>
      <c r="N12026" t="s">
        <v>8294</v>
      </c>
      <c r="O12026" t="s">
        <v>11</v>
      </c>
      <c r="P12026" t="s">
        <v>3899</v>
      </c>
      <c r="Q12026" t="s">
        <v>8292</v>
      </c>
      <c r="R12026" t="s">
        <v>12</v>
      </c>
    </row>
    <row r="12027" spans="1:18" x14ac:dyDescent="0.25">
      <c r="A12027">
        <v>634841833</v>
      </c>
      <c r="B12027" t="s">
        <v>8295</v>
      </c>
      <c r="C12027" t="s">
        <v>353</v>
      </c>
      <c r="D12027">
        <v>38005</v>
      </c>
      <c r="E12027" t="s">
        <v>831</v>
      </c>
      <c r="F12027" t="s">
        <v>56</v>
      </c>
      <c r="G12027" t="s">
        <v>8296</v>
      </c>
      <c r="H12027" t="s">
        <v>6</v>
      </c>
      <c r="I12027">
        <v>22</v>
      </c>
      <c r="J12027" t="s">
        <v>4084</v>
      </c>
      <c r="K12027">
        <v>9</v>
      </c>
      <c r="N12027" t="s">
        <v>8297</v>
      </c>
      <c r="O12027" t="s">
        <v>11</v>
      </c>
      <c r="P12027" t="s">
        <v>831</v>
      </c>
      <c r="Q12027" t="s">
        <v>831</v>
      </c>
      <c r="R12027" t="s">
        <v>12</v>
      </c>
    </row>
    <row r="12028" spans="1:18" x14ac:dyDescent="0.25">
      <c r="A12028">
        <v>630738595</v>
      </c>
      <c r="B12028" t="s">
        <v>8298</v>
      </c>
      <c r="C12028" t="s">
        <v>5814</v>
      </c>
      <c r="D12028">
        <v>30007</v>
      </c>
      <c r="E12028" t="s">
        <v>8299</v>
      </c>
      <c r="F12028" t="s">
        <v>4</v>
      </c>
      <c r="G12028" t="s">
        <v>6026</v>
      </c>
      <c r="H12028" t="s">
        <v>6</v>
      </c>
      <c r="I12028">
        <v>16</v>
      </c>
      <c r="N12028" t="s">
        <v>8300</v>
      </c>
      <c r="O12028" t="s">
        <v>11</v>
      </c>
      <c r="P12028" t="s">
        <v>482</v>
      </c>
      <c r="Q12028" t="s">
        <v>8299</v>
      </c>
      <c r="R12028" t="s">
        <v>12</v>
      </c>
    </row>
    <row r="12029" spans="1:18" x14ac:dyDescent="0.25">
      <c r="A12029">
        <v>635093241</v>
      </c>
      <c r="B12029" t="s">
        <v>8301</v>
      </c>
      <c r="C12029" t="s">
        <v>1224</v>
      </c>
      <c r="D12029">
        <v>15011</v>
      </c>
      <c r="E12029" t="s">
        <v>82</v>
      </c>
      <c r="F12029" t="s">
        <v>56</v>
      </c>
      <c r="G12029" t="s">
        <v>8302</v>
      </c>
      <c r="H12029" t="s">
        <v>6</v>
      </c>
      <c r="I12029">
        <v>36</v>
      </c>
      <c r="N12029" t="s">
        <v>8303</v>
      </c>
      <c r="O12029" t="s">
        <v>11</v>
      </c>
      <c r="P12029" t="s">
        <v>82</v>
      </c>
      <c r="Q12029" t="s">
        <v>82</v>
      </c>
      <c r="R12029" t="s">
        <v>12</v>
      </c>
    </row>
    <row r="12030" spans="1:18" x14ac:dyDescent="0.25">
      <c r="A12030">
        <v>634235017</v>
      </c>
      <c r="B12030" t="s">
        <v>8304</v>
      </c>
      <c r="C12030" t="s">
        <v>116</v>
      </c>
      <c r="D12030">
        <v>46380</v>
      </c>
      <c r="E12030" t="s">
        <v>8305</v>
      </c>
      <c r="F12030" t="s">
        <v>1291</v>
      </c>
      <c r="G12030" t="s">
        <v>8306</v>
      </c>
      <c r="H12030" t="s">
        <v>6</v>
      </c>
      <c r="I12030">
        <v>2</v>
      </c>
      <c r="N12030" t="s">
        <v>8307</v>
      </c>
      <c r="O12030" t="s">
        <v>11</v>
      </c>
      <c r="P12030" t="s">
        <v>205</v>
      </c>
      <c r="Q12030" t="s">
        <v>8305</v>
      </c>
      <c r="R12030" t="s">
        <v>12</v>
      </c>
    </row>
    <row r="12031" spans="1:18" x14ac:dyDescent="0.25">
      <c r="A12031">
        <v>630738898</v>
      </c>
      <c r="B12031" t="s">
        <v>8308</v>
      </c>
      <c r="C12031" t="s">
        <v>116</v>
      </c>
      <c r="D12031">
        <v>8800</v>
      </c>
      <c r="E12031" t="s">
        <v>8309</v>
      </c>
      <c r="F12031" t="s">
        <v>4</v>
      </c>
      <c r="G12031" t="s">
        <v>8310</v>
      </c>
      <c r="H12031" t="s">
        <v>6</v>
      </c>
      <c r="I12031">
        <v>49</v>
      </c>
      <c r="N12031" t="s">
        <v>8311</v>
      </c>
      <c r="O12031" t="s">
        <v>11</v>
      </c>
      <c r="P12031" t="s">
        <v>36</v>
      </c>
      <c r="Q12031" t="s">
        <v>8309</v>
      </c>
      <c r="R12031" t="s">
        <v>12</v>
      </c>
    </row>
    <row r="12032" spans="1:18" x14ac:dyDescent="0.25">
      <c r="A12032">
        <v>931010011</v>
      </c>
      <c r="B12032" t="s">
        <v>8312</v>
      </c>
      <c r="C12032" t="s">
        <v>2196</v>
      </c>
      <c r="D12032">
        <v>8105</v>
      </c>
      <c r="E12032" t="s">
        <v>8313</v>
      </c>
      <c r="F12032" t="s">
        <v>4</v>
      </c>
      <c r="G12032" t="s">
        <v>8314</v>
      </c>
      <c r="H12032" t="s">
        <v>6</v>
      </c>
      <c r="I12032">
        <v>63</v>
      </c>
      <c r="N12032" t="s">
        <v>8315</v>
      </c>
      <c r="O12032" t="s">
        <v>11</v>
      </c>
      <c r="P12032" t="s">
        <v>36</v>
      </c>
      <c r="Q12032" t="s">
        <v>8313</v>
      </c>
      <c r="R12032" t="s">
        <v>12</v>
      </c>
    </row>
    <row r="12033" spans="1:18" x14ac:dyDescent="0.25">
      <c r="A12033">
        <v>670203461</v>
      </c>
      <c r="B12033" t="s">
        <v>8316</v>
      </c>
      <c r="C12033" t="s">
        <v>585</v>
      </c>
      <c r="D12033">
        <v>43460</v>
      </c>
      <c r="E12033" t="s">
        <v>8317</v>
      </c>
      <c r="F12033" t="s">
        <v>4</v>
      </c>
      <c r="G12033" t="s">
        <v>8318</v>
      </c>
      <c r="H12033" t="s">
        <v>6</v>
      </c>
      <c r="I12033">
        <v>17</v>
      </c>
      <c r="N12033" t="s">
        <v>8319</v>
      </c>
      <c r="O12033" t="s">
        <v>11</v>
      </c>
      <c r="P12033" t="s">
        <v>191</v>
      </c>
      <c r="Q12033" t="s">
        <v>8317</v>
      </c>
      <c r="R12033" t="s">
        <v>12</v>
      </c>
    </row>
    <row r="12034" spans="1:18" x14ac:dyDescent="0.25">
      <c r="A12034">
        <v>635666422</v>
      </c>
      <c r="B12034" t="s">
        <v>8320</v>
      </c>
      <c r="C12034" t="s">
        <v>8321</v>
      </c>
      <c r="D12034">
        <v>37007</v>
      </c>
      <c r="E12034" t="s">
        <v>8322</v>
      </c>
      <c r="F12034" t="s">
        <v>4</v>
      </c>
      <c r="G12034" t="s">
        <v>8323</v>
      </c>
      <c r="H12034" t="s">
        <v>6</v>
      </c>
      <c r="I12034">
        <v>6</v>
      </c>
      <c r="N12034" t="s">
        <v>8324</v>
      </c>
      <c r="O12034" t="s">
        <v>11</v>
      </c>
      <c r="P12034" t="s">
        <v>369</v>
      </c>
      <c r="Q12034" t="s">
        <v>369</v>
      </c>
      <c r="R12034" t="s">
        <v>12</v>
      </c>
    </row>
    <row r="12035" spans="1:18" x14ac:dyDescent="0.25">
      <c r="A12035">
        <v>635270700</v>
      </c>
      <c r="B12035" t="s">
        <v>8325</v>
      </c>
      <c r="C12035" t="s">
        <v>3008</v>
      </c>
      <c r="D12035">
        <v>28905</v>
      </c>
      <c r="E12035" t="s">
        <v>648</v>
      </c>
      <c r="F12035" t="s">
        <v>4</v>
      </c>
      <c r="G12035" t="s">
        <v>8326</v>
      </c>
      <c r="H12035" t="s">
        <v>6</v>
      </c>
      <c r="I12035">
        <v>7</v>
      </c>
      <c r="N12035" t="s">
        <v>8327</v>
      </c>
      <c r="O12035" t="s">
        <v>11</v>
      </c>
      <c r="P12035" t="s">
        <v>3</v>
      </c>
      <c r="Q12035" t="s">
        <v>648</v>
      </c>
      <c r="R12035" t="s">
        <v>12</v>
      </c>
    </row>
    <row r="12036" spans="1:18" x14ac:dyDescent="0.25">
      <c r="A12036">
        <v>640920488</v>
      </c>
      <c r="B12036" t="s">
        <v>8328</v>
      </c>
      <c r="C12036" t="s">
        <v>8329</v>
      </c>
      <c r="D12036">
        <v>24009</v>
      </c>
      <c r="E12036" t="s">
        <v>8330</v>
      </c>
      <c r="F12036" t="s">
        <v>4</v>
      </c>
      <c r="G12036" t="s">
        <v>8331</v>
      </c>
      <c r="H12036" t="s">
        <v>6</v>
      </c>
      <c r="I12036">
        <v>9</v>
      </c>
      <c r="N12036" t="s">
        <v>8332</v>
      </c>
      <c r="O12036" t="s">
        <v>11</v>
      </c>
      <c r="P12036" t="s">
        <v>268</v>
      </c>
      <c r="Q12036" t="s">
        <v>8330</v>
      </c>
      <c r="R12036" t="s">
        <v>12</v>
      </c>
    </row>
    <row r="12037" spans="1:18" x14ac:dyDescent="0.25">
      <c r="A12037">
        <v>628733308</v>
      </c>
      <c r="B12037" t="s">
        <v>8333</v>
      </c>
      <c r="C12037" t="s">
        <v>8334</v>
      </c>
      <c r="D12037">
        <v>5003</v>
      </c>
      <c r="E12037" t="s">
        <v>454</v>
      </c>
      <c r="F12037" t="s">
        <v>4</v>
      </c>
      <c r="G12037" t="s">
        <v>8335</v>
      </c>
      <c r="H12037" t="s">
        <v>6</v>
      </c>
      <c r="I12037">
        <v>10</v>
      </c>
      <c r="J12037">
        <v>3</v>
      </c>
      <c r="N12037" t="s">
        <v>8336</v>
      </c>
      <c r="O12037" t="s">
        <v>11</v>
      </c>
      <c r="P12037" t="s">
        <v>454</v>
      </c>
      <c r="Q12037" t="s">
        <v>454</v>
      </c>
      <c r="R12037" t="s">
        <v>12</v>
      </c>
    </row>
    <row r="12038" spans="1:18" x14ac:dyDescent="0.25">
      <c r="A12038">
        <v>629411524</v>
      </c>
      <c r="B12038" t="s">
        <v>8337</v>
      </c>
      <c r="C12038" t="s">
        <v>696</v>
      </c>
      <c r="D12038">
        <v>28005</v>
      </c>
      <c r="E12038" t="s">
        <v>3</v>
      </c>
      <c r="F12038" t="s">
        <v>4</v>
      </c>
      <c r="G12038" t="s">
        <v>8338</v>
      </c>
      <c r="H12038" t="s">
        <v>6</v>
      </c>
      <c r="I12038">
        <v>4</v>
      </c>
      <c r="N12038" t="s">
        <v>8339</v>
      </c>
      <c r="O12038" t="s">
        <v>11</v>
      </c>
      <c r="P12038" t="s">
        <v>3</v>
      </c>
      <c r="Q12038" t="s">
        <v>3</v>
      </c>
      <c r="R12038" t="s">
        <v>12</v>
      </c>
    </row>
    <row r="12039" spans="1:18" x14ac:dyDescent="0.25">
      <c r="A12039">
        <v>633050805</v>
      </c>
      <c r="B12039" t="s">
        <v>8340</v>
      </c>
      <c r="C12039" t="s">
        <v>8341</v>
      </c>
      <c r="D12039">
        <v>25660</v>
      </c>
      <c r="E12039" t="s">
        <v>8342</v>
      </c>
      <c r="F12039" t="s">
        <v>4</v>
      </c>
      <c r="G12039" t="s">
        <v>8343</v>
      </c>
      <c r="H12039" t="s">
        <v>6</v>
      </c>
      <c r="J12039">
        <v>8</v>
      </c>
      <c r="N12039" t="s">
        <v>8344</v>
      </c>
      <c r="O12039" t="s">
        <v>11</v>
      </c>
      <c r="P12039" t="s">
        <v>331</v>
      </c>
      <c r="Q12039" t="s">
        <v>8342</v>
      </c>
      <c r="R12039" t="s">
        <v>12</v>
      </c>
    </row>
    <row r="12040" spans="1:18" x14ac:dyDescent="0.25">
      <c r="A12040">
        <v>629383283</v>
      </c>
      <c r="B12040" t="s">
        <v>8345</v>
      </c>
      <c r="C12040" t="s">
        <v>8346</v>
      </c>
      <c r="D12040">
        <v>8028</v>
      </c>
      <c r="E12040" t="s">
        <v>36</v>
      </c>
      <c r="F12040" t="s">
        <v>4</v>
      </c>
      <c r="G12040" t="s">
        <v>8347</v>
      </c>
      <c r="H12040" t="s">
        <v>6</v>
      </c>
      <c r="J12040">
        <v>48</v>
      </c>
      <c r="N12040" t="s">
        <v>8348</v>
      </c>
      <c r="O12040" t="s">
        <v>11</v>
      </c>
      <c r="P12040" t="s">
        <v>36</v>
      </c>
      <c r="Q12040" t="s">
        <v>36</v>
      </c>
      <c r="R12040" t="s">
        <v>12</v>
      </c>
    </row>
    <row r="12041" spans="1:18" x14ac:dyDescent="0.25">
      <c r="A12041">
        <v>609630830</v>
      </c>
      <c r="B12041" t="s">
        <v>8349</v>
      </c>
      <c r="C12041" t="s">
        <v>752</v>
      </c>
      <c r="D12041">
        <v>33770</v>
      </c>
      <c r="E12041" t="s">
        <v>8350</v>
      </c>
      <c r="F12041" t="s">
        <v>4</v>
      </c>
      <c r="G12041" t="s">
        <v>8351</v>
      </c>
      <c r="H12041" t="s">
        <v>6</v>
      </c>
      <c r="I12041">
        <v>7</v>
      </c>
      <c r="N12041" t="s">
        <v>8352</v>
      </c>
      <c r="O12041" t="s">
        <v>11</v>
      </c>
      <c r="P12041" t="s">
        <v>522</v>
      </c>
      <c r="Q12041" t="s">
        <v>8350</v>
      </c>
      <c r="R12041" t="s">
        <v>12</v>
      </c>
    </row>
    <row r="12042" spans="1:18" x14ac:dyDescent="0.25">
      <c r="A12042">
        <v>923170281</v>
      </c>
      <c r="B12042" t="s">
        <v>8353</v>
      </c>
      <c r="C12042" t="s">
        <v>5410</v>
      </c>
      <c r="D12042">
        <v>37008</v>
      </c>
      <c r="E12042" t="s">
        <v>369</v>
      </c>
      <c r="F12042" t="s">
        <v>4</v>
      </c>
      <c r="G12042" t="s">
        <v>8354</v>
      </c>
      <c r="H12042" t="s">
        <v>6</v>
      </c>
      <c r="I12042">
        <v>38</v>
      </c>
      <c r="N12042" t="s">
        <v>8355</v>
      </c>
      <c r="O12042" t="s">
        <v>11</v>
      </c>
      <c r="P12042" t="s">
        <v>369</v>
      </c>
      <c r="Q12042" t="s">
        <v>369</v>
      </c>
      <c r="R12042" t="s">
        <v>12</v>
      </c>
    </row>
    <row r="12043" spans="1:18" x14ac:dyDescent="0.25">
      <c r="A12043">
        <v>635608786</v>
      </c>
      <c r="B12043" t="s">
        <v>8356</v>
      </c>
      <c r="C12043" t="s">
        <v>163</v>
      </c>
      <c r="D12043">
        <v>8840</v>
      </c>
      <c r="E12043" t="s">
        <v>8357</v>
      </c>
      <c r="F12043" t="s">
        <v>56</v>
      </c>
      <c r="G12043" t="s">
        <v>8358</v>
      </c>
      <c r="H12043" t="s">
        <v>6</v>
      </c>
      <c r="I12043">
        <v>23</v>
      </c>
      <c r="N12043" t="s">
        <v>8359</v>
      </c>
      <c r="O12043" t="s">
        <v>11</v>
      </c>
      <c r="P12043" t="s">
        <v>36</v>
      </c>
      <c r="Q12043" t="s">
        <v>8357</v>
      </c>
      <c r="R12043" t="s">
        <v>12</v>
      </c>
    </row>
    <row r="12044" spans="1:18" x14ac:dyDescent="0.25">
      <c r="A12044">
        <v>629630308</v>
      </c>
      <c r="B12044" t="s">
        <v>8360</v>
      </c>
      <c r="C12044" t="s">
        <v>8361</v>
      </c>
      <c r="D12044">
        <v>11580</v>
      </c>
      <c r="E12044" t="s">
        <v>8362</v>
      </c>
      <c r="F12044" t="s">
        <v>4</v>
      </c>
      <c r="G12044" t="s">
        <v>8363</v>
      </c>
      <c r="H12044" t="s">
        <v>6</v>
      </c>
      <c r="I12044">
        <v>42</v>
      </c>
      <c r="N12044" t="s">
        <v>8364</v>
      </c>
      <c r="O12044" t="s">
        <v>11</v>
      </c>
      <c r="P12044" t="s">
        <v>102</v>
      </c>
      <c r="Q12044" t="s">
        <v>8362</v>
      </c>
      <c r="R12044" t="s">
        <v>12</v>
      </c>
    </row>
    <row r="12045" spans="1:18" x14ac:dyDescent="0.25">
      <c r="A12045">
        <v>676010624</v>
      </c>
      <c r="B12045" t="s">
        <v>8365</v>
      </c>
      <c r="C12045" t="s">
        <v>168</v>
      </c>
      <c r="D12045">
        <v>10005</v>
      </c>
      <c r="E12045" t="s">
        <v>211</v>
      </c>
      <c r="F12045" t="s">
        <v>4</v>
      </c>
      <c r="G12045" t="s">
        <v>8366</v>
      </c>
      <c r="H12045" t="s">
        <v>6</v>
      </c>
      <c r="I12045">
        <v>4</v>
      </c>
      <c r="N12045" t="s">
        <v>8367</v>
      </c>
      <c r="O12045" t="s">
        <v>11</v>
      </c>
      <c r="P12045" t="s">
        <v>211</v>
      </c>
      <c r="Q12045" t="s">
        <v>211</v>
      </c>
      <c r="R12045" t="s">
        <v>12</v>
      </c>
    </row>
    <row r="12046" spans="1:18" x14ac:dyDescent="0.25">
      <c r="A12046">
        <v>628708013</v>
      </c>
      <c r="B12046" t="s">
        <v>8368</v>
      </c>
      <c r="C12046" t="s">
        <v>653</v>
      </c>
      <c r="D12046">
        <v>8017</v>
      </c>
      <c r="E12046" t="s">
        <v>36</v>
      </c>
      <c r="F12046" t="s">
        <v>4</v>
      </c>
      <c r="G12046" t="s">
        <v>8369</v>
      </c>
      <c r="H12046" t="s">
        <v>6</v>
      </c>
      <c r="I12046">
        <v>14</v>
      </c>
      <c r="N12046" t="s">
        <v>8370</v>
      </c>
      <c r="O12046" t="s">
        <v>11</v>
      </c>
      <c r="P12046" t="s">
        <v>36</v>
      </c>
      <c r="Q12046" t="s">
        <v>36</v>
      </c>
      <c r="R12046" t="s">
        <v>12</v>
      </c>
    </row>
    <row r="12047" spans="1:18" x14ac:dyDescent="0.25">
      <c r="A12047">
        <v>633328095</v>
      </c>
      <c r="B12047" t="s">
        <v>8371</v>
      </c>
      <c r="C12047" t="s">
        <v>791</v>
      </c>
      <c r="D12047">
        <v>8840</v>
      </c>
      <c r="E12047" t="s">
        <v>4112</v>
      </c>
      <c r="F12047" t="s">
        <v>4</v>
      </c>
      <c r="G12047" t="s">
        <v>8372</v>
      </c>
      <c r="H12047" t="s">
        <v>6</v>
      </c>
      <c r="I12047">
        <v>7</v>
      </c>
      <c r="N12047" t="s">
        <v>8373</v>
      </c>
      <c r="O12047" t="s">
        <v>11</v>
      </c>
      <c r="P12047" t="s">
        <v>36</v>
      </c>
      <c r="Q12047" t="s">
        <v>4112</v>
      </c>
      <c r="R12047" t="s">
        <v>12</v>
      </c>
    </row>
    <row r="12048" spans="1:18" x14ac:dyDescent="0.25">
      <c r="A12048">
        <v>629684553</v>
      </c>
      <c r="B12048" t="s">
        <v>8374</v>
      </c>
      <c r="C12048" t="s">
        <v>791</v>
      </c>
      <c r="D12048">
        <v>30394</v>
      </c>
      <c r="E12048" t="s">
        <v>1215</v>
      </c>
      <c r="F12048" t="s">
        <v>4</v>
      </c>
      <c r="G12048" t="s">
        <v>8375</v>
      </c>
      <c r="H12048" t="s">
        <v>6</v>
      </c>
      <c r="I12048">
        <v>9</v>
      </c>
      <c r="N12048" t="s">
        <v>8376</v>
      </c>
      <c r="O12048" t="s">
        <v>11</v>
      </c>
      <c r="P12048" t="s">
        <v>482</v>
      </c>
      <c r="Q12048" t="s">
        <v>1215</v>
      </c>
      <c r="R12048" t="s">
        <v>12</v>
      </c>
    </row>
    <row r="12049" spans="1:18" x14ac:dyDescent="0.25">
      <c r="A12049">
        <v>626426091</v>
      </c>
      <c r="B12049" t="s">
        <v>8377</v>
      </c>
      <c r="C12049" t="s">
        <v>1194</v>
      </c>
      <c r="D12049">
        <v>33518</v>
      </c>
      <c r="E12049" t="s">
        <v>8378</v>
      </c>
      <c r="F12049" t="s">
        <v>462</v>
      </c>
      <c r="G12049" t="s">
        <v>8379</v>
      </c>
      <c r="H12049" t="s">
        <v>6</v>
      </c>
      <c r="N12049" t="s">
        <v>8380</v>
      </c>
      <c r="O12049" t="s">
        <v>11</v>
      </c>
      <c r="P12049" t="s">
        <v>522</v>
      </c>
      <c r="Q12049" t="s">
        <v>8378</v>
      </c>
      <c r="R12049" t="s">
        <v>12</v>
      </c>
    </row>
    <row r="12050" spans="1:18" x14ac:dyDescent="0.25">
      <c r="A12050">
        <v>628788981</v>
      </c>
      <c r="B12050" t="s">
        <v>8381</v>
      </c>
      <c r="C12050" t="s">
        <v>8382</v>
      </c>
      <c r="D12050">
        <v>48012</v>
      </c>
      <c r="E12050" t="s">
        <v>797</v>
      </c>
      <c r="F12050" t="s">
        <v>462</v>
      </c>
      <c r="G12050" t="s">
        <v>8383</v>
      </c>
      <c r="H12050" t="s">
        <v>6</v>
      </c>
      <c r="I12050">
        <v>22</v>
      </c>
      <c r="N12050" t="s">
        <v>8384</v>
      </c>
      <c r="O12050" t="s">
        <v>11</v>
      </c>
      <c r="P12050" t="s">
        <v>796</v>
      </c>
      <c r="Q12050" t="s">
        <v>797</v>
      </c>
      <c r="R12050" t="s">
        <v>12</v>
      </c>
    </row>
    <row r="12051" spans="1:18" x14ac:dyDescent="0.25">
      <c r="A12051">
        <v>630850972</v>
      </c>
      <c r="B12051" t="s">
        <v>8385</v>
      </c>
      <c r="C12051" t="s">
        <v>2614</v>
      </c>
      <c r="D12051">
        <v>28906</v>
      </c>
      <c r="E12051" t="s">
        <v>648</v>
      </c>
      <c r="F12051" t="s">
        <v>4</v>
      </c>
      <c r="G12051" t="s">
        <v>8386</v>
      </c>
      <c r="H12051" t="s">
        <v>6</v>
      </c>
      <c r="I12051">
        <v>6</v>
      </c>
      <c r="K12051">
        <v>7</v>
      </c>
      <c r="N12051" t="s">
        <v>8387</v>
      </c>
      <c r="O12051" t="s">
        <v>11</v>
      </c>
      <c r="P12051" t="s">
        <v>3</v>
      </c>
      <c r="Q12051" t="s">
        <v>648</v>
      </c>
      <c r="R12051" t="s">
        <v>12</v>
      </c>
    </row>
    <row r="12052" spans="1:18" x14ac:dyDescent="0.25">
      <c r="A12052">
        <v>630975303</v>
      </c>
      <c r="B12052" t="s">
        <v>8388</v>
      </c>
      <c r="C12052" t="s">
        <v>5441</v>
      </c>
      <c r="D12052">
        <v>8930</v>
      </c>
      <c r="E12052" t="s">
        <v>2178</v>
      </c>
      <c r="F12052" t="s">
        <v>4</v>
      </c>
      <c r="G12052" t="s">
        <v>8389</v>
      </c>
      <c r="H12052" t="s">
        <v>6</v>
      </c>
      <c r="I12052">
        <v>45</v>
      </c>
      <c r="N12052" t="s">
        <v>8390</v>
      </c>
      <c r="O12052" t="s">
        <v>11</v>
      </c>
      <c r="P12052" t="s">
        <v>36</v>
      </c>
      <c r="Q12052" t="s">
        <v>2178</v>
      </c>
      <c r="R12052" t="s">
        <v>12</v>
      </c>
    </row>
    <row r="12053" spans="1:18" x14ac:dyDescent="0.25">
      <c r="A12053">
        <v>645732517</v>
      </c>
      <c r="B12053" t="s">
        <v>8391</v>
      </c>
      <c r="C12053" t="s">
        <v>274</v>
      </c>
      <c r="D12053">
        <v>48960</v>
      </c>
      <c r="E12053" t="s">
        <v>8392</v>
      </c>
      <c r="F12053" t="s">
        <v>4</v>
      </c>
      <c r="G12053" t="s">
        <v>8393</v>
      </c>
      <c r="H12053" t="s">
        <v>6</v>
      </c>
      <c r="I12053">
        <v>5</v>
      </c>
      <c r="N12053" t="s">
        <v>8394</v>
      </c>
      <c r="O12053" t="s">
        <v>11</v>
      </c>
      <c r="P12053" t="s">
        <v>796</v>
      </c>
      <c r="Q12053" t="s">
        <v>8392</v>
      </c>
      <c r="R12053" t="s">
        <v>12</v>
      </c>
    </row>
    <row r="12054" spans="1:18" x14ac:dyDescent="0.25">
      <c r="A12054">
        <v>649862707</v>
      </c>
      <c r="B12054" t="s">
        <v>8395</v>
      </c>
      <c r="C12054" t="s">
        <v>8396</v>
      </c>
      <c r="D12054">
        <v>18518</v>
      </c>
      <c r="H12054" t="s">
        <v>6</v>
      </c>
      <c r="O12054" t="s">
        <v>11</v>
      </c>
      <c r="P12054" t="s">
        <v>170</v>
      </c>
      <c r="Q12054" t="s">
        <v>8397</v>
      </c>
      <c r="R12054" t="s">
        <v>12</v>
      </c>
    </row>
    <row r="12055" spans="1:18" x14ac:dyDescent="0.25">
      <c r="A12055">
        <v>607924710</v>
      </c>
      <c r="B12055" t="s">
        <v>8398</v>
      </c>
      <c r="C12055" t="s">
        <v>1535</v>
      </c>
      <c r="D12055">
        <v>43144</v>
      </c>
      <c r="E12055" t="s">
        <v>8399</v>
      </c>
      <c r="F12055" t="s">
        <v>4</v>
      </c>
      <c r="G12055" t="s">
        <v>8400</v>
      </c>
      <c r="H12055" t="s">
        <v>402</v>
      </c>
      <c r="N12055" t="s">
        <v>8401</v>
      </c>
      <c r="O12055" t="s">
        <v>11</v>
      </c>
      <c r="P12055" t="s">
        <v>191</v>
      </c>
      <c r="Q12055" t="s">
        <v>8399</v>
      </c>
      <c r="R12055" t="s">
        <v>12</v>
      </c>
    </row>
    <row r="12056" spans="1:18" x14ac:dyDescent="0.25">
      <c r="A12056">
        <v>653665525</v>
      </c>
      <c r="B12056" t="s">
        <v>8402</v>
      </c>
      <c r="C12056" t="s">
        <v>1854</v>
      </c>
      <c r="D12056">
        <v>45340</v>
      </c>
      <c r="E12056" t="s">
        <v>8403</v>
      </c>
      <c r="F12056" t="s">
        <v>4</v>
      </c>
      <c r="G12056" t="s">
        <v>8404</v>
      </c>
      <c r="H12056" t="s">
        <v>6</v>
      </c>
      <c r="I12056">
        <v>5</v>
      </c>
      <c r="L12056" t="s">
        <v>812</v>
      </c>
      <c r="N12056" t="s">
        <v>8405</v>
      </c>
      <c r="O12056" t="s">
        <v>11</v>
      </c>
      <c r="P12056" t="s">
        <v>28</v>
      </c>
      <c r="Q12056" t="s">
        <v>8403</v>
      </c>
      <c r="R12056" t="s">
        <v>12</v>
      </c>
    </row>
    <row r="12057" spans="1:18" x14ac:dyDescent="0.25">
      <c r="A12057">
        <v>665668913</v>
      </c>
      <c r="B12057" t="s">
        <v>8406</v>
      </c>
      <c r="C12057" t="s">
        <v>8407</v>
      </c>
      <c r="D12057">
        <v>8028</v>
      </c>
      <c r="E12057" t="s">
        <v>36</v>
      </c>
      <c r="F12057" t="s">
        <v>4</v>
      </c>
      <c r="G12057" t="s">
        <v>8408</v>
      </c>
      <c r="H12057" t="s">
        <v>6</v>
      </c>
      <c r="I12057">
        <v>42</v>
      </c>
      <c r="N12057" t="s">
        <v>8409</v>
      </c>
      <c r="O12057" t="s">
        <v>11</v>
      </c>
      <c r="P12057" t="s">
        <v>36</v>
      </c>
      <c r="Q12057" t="s">
        <v>36</v>
      </c>
      <c r="R12057" t="s">
        <v>12</v>
      </c>
    </row>
    <row r="12058" spans="1:18" x14ac:dyDescent="0.25">
      <c r="A12058">
        <v>676325640</v>
      </c>
      <c r="B12058" t="s">
        <v>8410</v>
      </c>
      <c r="C12058" t="s">
        <v>8411</v>
      </c>
      <c r="D12058">
        <v>35660</v>
      </c>
      <c r="E12058" t="s">
        <v>4665</v>
      </c>
      <c r="F12058" t="s">
        <v>56</v>
      </c>
      <c r="G12058" t="s">
        <v>8412</v>
      </c>
      <c r="H12058" t="s">
        <v>6</v>
      </c>
      <c r="I12058">
        <v>31</v>
      </c>
      <c r="N12058" t="s">
        <v>8413</v>
      </c>
      <c r="O12058" t="s">
        <v>11</v>
      </c>
      <c r="P12058" t="s">
        <v>746</v>
      </c>
      <c r="Q12058" t="s">
        <v>4665</v>
      </c>
      <c r="R12058" t="s">
        <v>12</v>
      </c>
    </row>
    <row r="12059" spans="1:18" x14ac:dyDescent="0.25">
      <c r="A12059">
        <v>650699454</v>
      </c>
      <c r="B12059" t="s">
        <v>8414</v>
      </c>
      <c r="C12059" t="s">
        <v>8415</v>
      </c>
      <c r="D12059">
        <v>29660</v>
      </c>
      <c r="E12059" t="s">
        <v>3298</v>
      </c>
      <c r="F12059" t="s">
        <v>56</v>
      </c>
      <c r="G12059" t="s">
        <v>8416</v>
      </c>
      <c r="H12059" t="s">
        <v>402</v>
      </c>
      <c r="N12059" t="s">
        <v>8417</v>
      </c>
      <c r="O12059" t="s">
        <v>11</v>
      </c>
      <c r="P12059" t="s">
        <v>246</v>
      </c>
      <c r="Q12059" t="s">
        <v>3298</v>
      </c>
      <c r="R12059" t="s">
        <v>12</v>
      </c>
    </row>
    <row r="12060" spans="1:18" x14ac:dyDescent="0.25">
      <c r="A12060">
        <v>649690164</v>
      </c>
      <c r="B12060" t="s">
        <v>8418</v>
      </c>
      <c r="C12060" t="s">
        <v>5893</v>
      </c>
      <c r="D12060">
        <v>21005</v>
      </c>
      <c r="E12060" t="s">
        <v>712</v>
      </c>
      <c r="F12060" t="s">
        <v>4</v>
      </c>
      <c r="G12060" t="s">
        <v>8419</v>
      </c>
      <c r="H12060" t="s">
        <v>6</v>
      </c>
      <c r="I12060">
        <v>12</v>
      </c>
      <c r="N12060" t="s">
        <v>8420</v>
      </c>
      <c r="O12060" t="s">
        <v>11</v>
      </c>
      <c r="P12060" t="s">
        <v>712</v>
      </c>
      <c r="Q12060" t="s">
        <v>712</v>
      </c>
      <c r="R12060" t="s">
        <v>12</v>
      </c>
    </row>
    <row r="12061" spans="1:18" x14ac:dyDescent="0.25">
      <c r="A12061">
        <v>663041511</v>
      </c>
      <c r="B12061" t="s">
        <v>8421</v>
      </c>
      <c r="C12061" t="s">
        <v>93</v>
      </c>
      <c r="D12061">
        <v>28008</v>
      </c>
      <c r="E12061" t="s">
        <v>3</v>
      </c>
      <c r="F12061" t="s">
        <v>4</v>
      </c>
      <c r="G12061" t="s">
        <v>8422</v>
      </c>
      <c r="H12061" t="s">
        <v>6</v>
      </c>
      <c r="I12061">
        <v>56</v>
      </c>
      <c r="J12061" t="s">
        <v>43</v>
      </c>
      <c r="N12061" t="s">
        <v>8423</v>
      </c>
      <c r="O12061" t="s">
        <v>11</v>
      </c>
      <c r="P12061" t="s">
        <v>3</v>
      </c>
      <c r="Q12061" t="s">
        <v>3</v>
      </c>
      <c r="R12061" t="s">
        <v>12</v>
      </c>
    </row>
    <row r="12062" spans="1:18" x14ac:dyDescent="0.25">
      <c r="A12062">
        <v>686215045</v>
      </c>
      <c r="B12062" t="s">
        <v>8424</v>
      </c>
      <c r="C12062" t="s">
        <v>815</v>
      </c>
      <c r="D12062">
        <v>28021</v>
      </c>
      <c r="E12062" t="s">
        <v>3</v>
      </c>
      <c r="F12062" t="s">
        <v>4</v>
      </c>
      <c r="G12062" t="s">
        <v>8425</v>
      </c>
      <c r="H12062" t="s">
        <v>6</v>
      </c>
      <c r="I12062">
        <v>6</v>
      </c>
      <c r="J12062" t="s">
        <v>8426</v>
      </c>
      <c r="N12062" t="s">
        <v>8427</v>
      </c>
      <c r="O12062" t="s">
        <v>11</v>
      </c>
      <c r="P12062" t="s">
        <v>3</v>
      </c>
      <c r="Q12062" t="s">
        <v>3</v>
      </c>
      <c r="R12062" t="s">
        <v>12</v>
      </c>
    </row>
    <row r="12063" spans="1:18" x14ac:dyDescent="0.25">
      <c r="A12063">
        <v>925516283</v>
      </c>
      <c r="B12063" t="s">
        <v>8428</v>
      </c>
      <c r="C12063" t="s">
        <v>5713</v>
      </c>
      <c r="D12063">
        <v>45230</v>
      </c>
      <c r="E12063" t="s">
        <v>2634</v>
      </c>
      <c r="F12063" t="s">
        <v>4</v>
      </c>
      <c r="G12063" t="s">
        <v>151</v>
      </c>
      <c r="H12063" t="s">
        <v>6</v>
      </c>
      <c r="I12063">
        <v>27</v>
      </c>
      <c r="N12063" t="s">
        <v>8429</v>
      </c>
      <c r="O12063" t="s">
        <v>11</v>
      </c>
      <c r="P12063" t="s">
        <v>28</v>
      </c>
      <c r="Q12063" t="s">
        <v>2634</v>
      </c>
      <c r="R12063" t="s">
        <v>12</v>
      </c>
    </row>
    <row r="12064" spans="1:18" x14ac:dyDescent="0.25">
      <c r="A12064">
        <v>615419443</v>
      </c>
      <c r="B12064" t="s">
        <v>8430</v>
      </c>
      <c r="C12064" t="s">
        <v>508</v>
      </c>
      <c r="D12064">
        <v>5110</v>
      </c>
      <c r="E12064" t="s">
        <v>8431</v>
      </c>
      <c r="F12064" t="s">
        <v>4</v>
      </c>
      <c r="G12064" t="s">
        <v>8432</v>
      </c>
      <c r="H12064" t="s">
        <v>6</v>
      </c>
      <c r="I12064">
        <v>58</v>
      </c>
      <c r="N12064" t="s">
        <v>8433</v>
      </c>
      <c r="O12064" t="s">
        <v>11</v>
      </c>
      <c r="P12064" t="s">
        <v>454</v>
      </c>
      <c r="Q12064" t="s">
        <v>8431</v>
      </c>
      <c r="R12064" t="s">
        <v>12</v>
      </c>
    </row>
    <row r="12065" spans="1:18" x14ac:dyDescent="0.25">
      <c r="A12065">
        <v>665108352</v>
      </c>
      <c r="B12065" t="s">
        <v>8434</v>
      </c>
      <c r="C12065" t="s">
        <v>508</v>
      </c>
      <c r="D12065">
        <v>52006</v>
      </c>
      <c r="E12065" t="s">
        <v>2743</v>
      </c>
      <c r="F12065" t="s">
        <v>4</v>
      </c>
      <c r="G12065" t="s">
        <v>8435</v>
      </c>
      <c r="H12065" t="s">
        <v>6</v>
      </c>
      <c r="I12065">
        <v>14</v>
      </c>
      <c r="N12065" t="s">
        <v>8436</v>
      </c>
      <c r="O12065" t="s">
        <v>11</v>
      </c>
      <c r="P12065" t="s">
        <v>2743</v>
      </c>
      <c r="Q12065" t="s">
        <v>2743</v>
      </c>
      <c r="R12065" t="s">
        <v>12</v>
      </c>
    </row>
    <row r="12066" spans="1:18" x14ac:dyDescent="0.25">
      <c r="A12066">
        <v>627875937</v>
      </c>
      <c r="B12066" t="s">
        <v>8437</v>
      </c>
      <c r="C12066" t="s">
        <v>8063</v>
      </c>
      <c r="D12066">
        <v>28942</v>
      </c>
      <c r="E12066" t="s">
        <v>1371</v>
      </c>
      <c r="F12066" t="s">
        <v>1291</v>
      </c>
      <c r="G12066" t="s">
        <v>1927</v>
      </c>
      <c r="H12066" t="s">
        <v>6</v>
      </c>
      <c r="I12066">
        <v>1</v>
      </c>
      <c r="N12066" t="s">
        <v>8438</v>
      </c>
      <c r="O12066" t="s">
        <v>11</v>
      </c>
      <c r="P12066" t="s">
        <v>3</v>
      </c>
      <c r="Q12066" t="s">
        <v>1371</v>
      </c>
      <c r="R12066" t="s">
        <v>12</v>
      </c>
    </row>
    <row r="12067" spans="1:18" x14ac:dyDescent="0.25">
      <c r="A12067">
        <v>679048010</v>
      </c>
      <c r="B12067" t="s">
        <v>8439</v>
      </c>
      <c r="C12067" t="s">
        <v>198</v>
      </c>
      <c r="D12067">
        <v>33450</v>
      </c>
      <c r="E12067" t="s">
        <v>8440</v>
      </c>
      <c r="F12067" t="s">
        <v>56</v>
      </c>
      <c r="G12067" t="s">
        <v>1118</v>
      </c>
      <c r="H12067" t="s">
        <v>6</v>
      </c>
      <c r="I12067">
        <v>26</v>
      </c>
      <c r="N12067" t="s">
        <v>8441</v>
      </c>
      <c r="O12067" t="s">
        <v>11</v>
      </c>
      <c r="P12067" t="s">
        <v>522</v>
      </c>
      <c r="Q12067" t="s">
        <v>8440</v>
      </c>
      <c r="R12067" t="s">
        <v>12</v>
      </c>
    </row>
    <row r="12068" spans="1:18" x14ac:dyDescent="0.25">
      <c r="A12068">
        <v>686306683</v>
      </c>
      <c r="B12068" t="s">
        <v>8442</v>
      </c>
      <c r="C12068" t="s">
        <v>1230</v>
      </c>
      <c r="D12068">
        <v>50130</v>
      </c>
      <c r="E12068" t="s">
        <v>8443</v>
      </c>
      <c r="F12068" t="s">
        <v>462</v>
      </c>
      <c r="G12068" t="s">
        <v>3264</v>
      </c>
      <c r="H12068" t="s">
        <v>6</v>
      </c>
      <c r="I12068">
        <v>79</v>
      </c>
      <c r="N12068" t="s">
        <v>8444</v>
      </c>
      <c r="O12068" t="s">
        <v>11</v>
      </c>
      <c r="P12068" t="s">
        <v>569</v>
      </c>
      <c r="Q12068" t="s">
        <v>8443</v>
      </c>
      <c r="R12068" t="s">
        <v>12</v>
      </c>
    </row>
    <row r="12069" spans="1:18" x14ac:dyDescent="0.25">
      <c r="A12069">
        <v>699448717</v>
      </c>
      <c r="B12069" t="s">
        <v>8445</v>
      </c>
      <c r="C12069" t="s">
        <v>8446</v>
      </c>
      <c r="D12069">
        <v>35213</v>
      </c>
      <c r="E12069" t="s">
        <v>1608</v>
      </c>
      <c r="F12069" t="s">
        <v>3194</v>
      </c>
      <c r="G12069" t="s">
        <v>8447</v>
      </c>
      <c r="H12069" t="s">
        <v>6</v>
      </c>
      <c r="I12069">
        <v>3</v>
      </c>
      <c r="N12069" t="s">
        <v>8448</v>
      </c>
      <c r="O12069" t="s">
        <v>11</v>
      </c>
      <c r="P12069" t="s">
        <v>746</v>
      </c>
      <c r="Q12069" t="s">
        <v>1608</v>
      </c>
      <c r="R12069" t="s">
        <v>12</v>
      </c>
    </row>
    <row r="12070" spans="1:18" x14ac:dyDescent="0.25">
      <c r="A12070">
        <v>610953902</v>
      </c>
      <c r="B12070" t="s">
        <v>8449</v>
      </c>
      <c r="C12070" t="s">
        <v>8450</v>
      </c>
      <c r="D12070">
        <v>32339</v>
      </c>
      <c r="E12070" t="s">
        <v>8451</v>
      </c>
      <c r="F12070" t="s">
        <v>4</v>
      </c>
      <c r="G12070" t="s">
        <v>8452</v>
      </c>
      <c r="H12070" t="s">
        <v>6</v>
      </c>
      <c r="I12070">
        <v>28</v>
      </c>
      <c r="N12070" t="s">
        <v>8453</v>
      </c>
      <c r="O12070" t="s">
        <v>11</v>
      </c>
      <c r="P12070" t="s">
        <v>1507</v>
      </c>
      <c r="Q12070" t="s">
        <v>8451</v>
      </c>
      <c r="R12070" t="s">
        <v>12</v>
      </c>
    </row>
    <row r="12071" spans="1:18" x14ac:dyDescent="0.25">
      <c r="A12071">
        <v>640710590</v>
      </c>
      <c r="B12071" t="s">
        <v>8454</v>
      </c>
      <c r="C12071" t="s">
        <v>8455</v>
      </c>
      <c r="D12071">
        <v>22192</v>
      </c>
      <c r="E12071" t="s">
        <v>8456</v>
      </c>
      <c r="F12071" t="s">
        <v>1077</v>
      </c>
      <c r="G12071" t="s">
        <v>8457</v>
      </c>
      <c r="H12071" t="s">
        <v>6</v>
      </c>
      <c r="I12071">
        <v>12</v>
      </c>
      <c r="N12071" t="s">
        <v>8458</v>
      </c>
      <c r="O12071" t="s">
        <v>11</v>
      </c>
      <c r="P12071" t="s">
        <v>1640</v>
      </c>
      <c r="Q12071" t="s">
        <v>8456</v>
      </c>
      <c r="R12071" t="s">
        <v>12</v>
      </c>
    </row>
    <row r="12072" spans="1:18" x14ac:dyDescent="0.25">
      <c r="A12072">
        <v>662106773</v>
      </c>
      <c r="B12072" t="s">
        <v>8459</v>
      </c>
      <c r="C12072" t="s">
        <v>8460</v>
      </c>
      <c r="D12072">
        <v>24526</v>
      </c>
      <c r="E12072" t="s">
        <v>8461</v>
      </c>
      <c r="F12072" t="s">
        <v>4</v>
      </c>
      <c r="G12072" t="s">
        <v>8462</v>
      </c>
      <c r="H12072" t="s">
        <v>6</v>
      </c>
      <c r="I12072">
        <v>39</v>
      </c>
      <c r="N12072" t="s">
        <v>8463</v>
      </c>
      <c r="O12072" t="s">
        <v>11</v>
      </c>
      <c r="P12072" t="s">
        <v>268</v>
      </c>
      <c r="Q12072" t="s">
        <v>8461</v>
      </c>
      <c r="R12072" t="s">
        <v>12</v>
      </c>
    </row>
    <row r="12073" spans="1:18" x14ac:dyDescent="0.25">
      <c r="A12073">
        <v>630773841</v>
      </c>
      <c r="B12073" t="s">
        <v>8464</v>
      </c>
      <c r="C12073" t="s">
        <v>116</v>
      </c>
      <c r="D12073">
        <v>28021</v>
      </c>
      <c r="E12073" t="s">
        <v>3</v>
      </c>
      <c r="F12073" t="s">
        <v>4</v>
      </c>
      <c r="G12073" t="s">
        <v>8465</v>
      </c>
      <c r="H12073" t="s">
        <v>6</v>
      </c>
      <c r="I12073">
        <v>9</v>
      </c>
      <c r="N12073" t="s">
        <v>8466</v>
      </c>
      <c r="O12073" t="s">
        <v>11</v>
      </c>
      <c r="P12073" t="s">
        <v>3</v>
      </c>
      <c r="Q12073" t="s">
        <v>3</v>
      </c>
      <c r="R12073" t="s">
        <v>12</v>
      </c>
    </row>
    <row r="12074" spans="1:18" x14ac:dyDescent="0.25">
      <c r="A12074">
        <v>696358847</v>
      </c>
      <c r="B12074" t="s">
        <v>8467</v>
      </c>
      <c r="C12074" t="s">
        <v>8468</v>
      </c>
      <c r="D12074">
        <v>4009</v>
      </c>
      <c r="E12074" t="s">
        <v>117</v>
      </c>
      <c r="F12074" t="s">
        <v>4</v>
      </c>
      <c r="G12074" t="s">
        <v>1426</v>
      </c>
      <c r="H12074" t="s">
        <v>6</v>
      </c>
      <c r="I12074">
        <v>21</v>
      </c>
      <c r="N12074" t="s">
        <v>8469</v>
      </c>
      <c r="O12074" t="s">
        <v>11</v>
      </c>
      <c r="P12074" t="s">
        <v>117</v>
      </c>
      <c r="Q12074" t="s">
        <v>117</v>
      </c>
      <c r="R12074" t="s">
        <v>12</v>
      </c>
    </row>
    <row r="12075" spans="1:18" x14ac:dyDescent="0.25">
      <c r="A12075">
        <v>610321053</v>
      </c>
      <c r="B12075" t="s">
        <v>8470</v>
      </c>
      <c r="C12075" t="s">
        <v>6417</v>
      </c>
      <c r="D12075">
        <v>29500</v>
      </c>
      <c r="E12075" t="s">
        <v>8471</v>
      </c>
      <c r="F12075" t="s">
        <v>4</v>
      </c>
      <c r="G12075" t="s">
        <v>8472</v>
      </c>
      <c r="H12075" t="s">
        <v>6</v>
      </c>
      <c r="I12075">
        <v>14</v>
      </c>
      <c r="N12075" t="s">
        <v>8473</v>
      </c>
      <c r="O12075" t="s">
        <v>11</v>
      </c>
      <c r="P12075" t="s">
        <v>246</v>
      </c>
      <c r="Q12075" t="s">
        <v>8471</v>
      </c>
      <c r="R12075" t="s">
        <v>12</v>
      </c>
    </row>
    <row r="12076" spans="1:18" x14ac:dyDescent="0.25">
      <c r="A12076">
        <v>605678368</v>
      </c>
      <c r="B12076" t="s">
        <v>8474</v>
      </c>
      <c r="C12076" t="s">
        <v>288</v>
      </c>
      <c r="D12076">
        <v>14500</v>
      </c>
      <c r="E12076" t="s">
        <v>8475</v>
      </c>
      <c r="F12076" t="s">
        <v>4</v>
      </c>
      <c r="G12076" t="s">
        <v>8476</v>
      </c>
      <c r="H12076" t="s">
        <v>6</v>
      </c>
      <c r="I12076">
        <v>13</v>
      </c>
      <c r="N12076" t="s">
        <v>8477</v>
      </c>
      <c r="O12076" t="s">
        <v>11</v>
      </c>
      <c r="P12076" t="s">
        <v>276</v>
      </c>
      <c r="Q12076" t="s">
        <v>8475</v>
      </c>
      <c r="R12076" t="s">
        <v>12</v>
      </c>
    </row>
    <row r="12077" spans="1:18" x14ac:dyDescent="0.25">
      <c r="A12077">
        <v>937889461</v>
      </c>
      <c r="B12077" t="s">
        <v>8478</v>
      </c>
      <c r="C12077" t="s">
        <v>1724</v>
      </c>
      <c r="D12077">
        <v>8221</v>
      </c>
      <c r="E12077" t="s">
        <v>2928</v>
      </c>
      <c r="F12077" t="s">
        <v>4</v>
      </c>
      <c r="G12077" t="s">
        <v>8479</v>
      </c>
      <c r="H12077" t="s">
        <v>6</v>
      </c>
      <c r="I12077">
        <v>28</v>
      </c>
      <c r="J12077" t="s">
        <v>138</v>
      </c>
      <c r="N12077" t="s">
        <v>8480</v>
      </c>
      <c r="O12077" t="s">
        <v>11</v>
      </c>
      <c r="P12077" t="s">
        <v>36</v>
      </c>
      <c r="Q12077" t="s">
        <v>2928</v>
      </c>
      <c r="R12077" t="s">
        <v>12</v>
      </c>
    </row>
    <row r="12078" spans="1:18" x14ac:dyDescent="0.25">
      <c r="A12078">
        <v>699485739</v>
      </c>
      <c r="B12078" t="s">
        <v>8481</v>
      </c>
      <c r="C12078" t="s">
        <v>8482</v>
      </c>
      <c r="D12078">
        <v>42311</v>
      </c>
      <c r="E12078" t="s">
        <v>8483</v>
      </c>
      <c r="F12078" t="s">
        <v>4</v>
      </c>
      <c r="G12078" t="s">
        <v>8484</v>
      </c>
      <c r="H12078" t="s">
        <v>6</v>
      </c>
      <c r="I12078">
        <v>9</v>
      </c>
      <c r="N12078" t="s">
        <v>8485</v>
      </c>
      <c r="O12078" t="s">
        <v>11</v>
      </c>
      <c r="P12078" t="s">
        <v>3899</v>
      </c>
      <c r="Q12078" t="s">
        <v>8483</v>
      </c>
      <c r="R12078" t="s">
        <v>12</v>
      </c>
    </row>
    <row r="12079" spans="1:18" x14ac:dyDescent="0.25">
      <c r="A12079">
        <v>627087823</v>
      </c>
      <c r="B12079" t="s">
        <v>8486</v>
      </c>
      <c r="C12079" t="s">
        <v>8487</v>
      </c>
      <c r="D12079">
        <v>8530</v>
      </c>
      <c r="E12079" t="s">
        <v>2205</v>
      </c>
      <c r="F12079" t="s">
        <v>4</v>
      </c>
      <c r="G12079" t="s">
        <v>8488</v>
      </c>
      <c r="H12079" t="s">
        <v>6</v>
      </c>
      <c r="I12079">
        <v>1</v>
      </c>
      <c r="N12079" t="s">
        <v>8489</v>
      </c>
      <c r="O12079" t="s">
        <v>11</v>
      </c>
      <c r="P12079" t="s">
        <v>36</v>
      </c>
      <c r="Q12079" t="s">
        <v>2205</v>
      </c>
      <c r="R12079" t="s">
        <v>12</v>
      </c>
    </row>
    <row r="12080" spans="1:18" x14ac:dyDescent="0.25">
      <c r="A12080">
        <v>615718349</v>
      </c>
      <c r="B12080" t="s">
        <v>8490</v>
      </c>
      <c r="C12080" t="s">
        <v>8491</v>
      </c>
      <c r="D12080">
        <v>1007</v>
      </c>
      <c r="E12080" t="s">
        <v>5281</v>
      </c>
      <c r="F12080" t="s">
        <v>4</v>
      </c>
      <c r="G12080" t="s">
        <v>8492</v>
      </c>
      <c r="H12080" t="s">
        <v>6</v>
      </c>
      <c r="I12080">
        <v>15</v>
      </c>
      <c r="N12080" t="s">
        <v>8493</v>
      </c>
      <c r="O12080" t="s">
        <v>11</v>
      </c>
      <c r="P12080" t="s">
        <v>1469</v>
      </c>
      <c r="Q12080" t="s">
        <v>5281</v>
      </c>
      <c r="R12080" t="s">
        <v>12</v>
      </c>
    </row>
    <row r="12081" spans="1:18" x14ac:dyDescent="0.25">
      <c r="A12081">
        <v>679395671</v>
      </c>
      <c r="B12081" t="s">
        <v>8494</v>
      </c>
      <c r="C12081" t="s">
        <v>3978</v>
      </c>
      <c r="D12081">
        <v>32550</v>
      </c>
      <c r="E12081" t="s">
        <v>8495</v>
      </c>
      <c r="F12081" t="s">
        <v>4</v>
      </c>
      <c r="G12081" t="s">
        <v>8496</v>
      </c>
      <c r="H12081" t="s">
        <v>6</v>
      </c>
      <c r="I12081">
        <v>17</v>
      </c>
      <c r="N12081" t="s">
        <v>8497</v>
      </c>
      <c r="O12081" t="s">
        <v>11</v>
      </c>
      <c r="P12081" t="s">
        <v>1507</v>
      </c>
      <c r="Q12081" t="s">
        <v>8495</v>
      </c>
      <c r="R12081" t="s">
        <v>12</v>
      </c>
    </row>
    <row r="12082" spans="1:18" x14ac:dyDescent="0.25">
      <c r="A12082">
        <v>635256972</v>
      </c>
      <c r="B12082" t="s">
        <v>8498</v>
      </c>
      <c r="C12082" t="s">
        <v>642</v>
      </c>
      <c r="D12082">
        <v>4600</v>
      </c>
      <c r="E12082" t="s">
        <v>8499</v>
      </c>
      <c r="F12082" t="s">
        <v>4</v>
      </c>
      <c r="G12082" t="s">
        <v>8500</v>
      </c>
      <c r="H12082" t="s">
        <v>6</v>
      </c>
      <c r="I12082">
        <v>15</v>
      </c>
      <c r="N12082" t="s">
        <v>8501</v>
      </c>
      <c r="O12082" t="s">
        <v>11</v>
      </c>
      <c r="P12082" t="s">
        <v>117</v>
      </c>
      <c r="Q12082" t="s">
        <v>8499</v>
      </c>
      <c r="R12082" t="s">
        <v>12</v>
      </c>
    </row>
    <row r="12083" spans="1:18" x14ac:dyDescent="0.25">
      <c r="A12083">
        <v>656526060</v>
      </c>
      <c r="B12083" t="s">
        <v>8502</v>
      </c>
      <c r="C12083" t="s">
        <v>8503</v>
      </c>
      <c r="D12083">
        <v>45311</v>
      </c>
      <c r="E12083" t="s">
        <v>8504</v>
      </c>
      <c r="F12083" t="s">
        <v>4</v>
      </c>
      <c r="G12083" t="s">
        <v>8505</v>
      </c>
      <c r="H12083" t="s">
        <v>6</v>
      </c>
      <c r="I12083">
        <v>11</v>
      </c>
      <c r="N12083" t="s">
        <v>8506</v>
      </c>
      <c r="O12083" t="s">
        <v>11</v>
      </c>
      <c r="P12083" t="s">
        <v>28</v>
      </c>
      <c r="Q12083" t="s">
        <v>8504</v>
      </c>
      <c r="R12083" t="s">
        <v>12</v>
      </c>
    </row>
    <row r="12084" spans="1:18" x14ac:dyDescent="0.25">
      <c r="A12084">
        <v>696329552</v>
      </c>
      <c r="B12084" t="s">
        <v>8508</v>
      </c>
      <c r="C12084" t="s">
        <v>8509</v>
      </c>
      <c r="D12084">
        <v>31250</v>
      </c>
      <c r="E12084" t="s">
        <v>8510</v>
      </c>
      <c r="F12084" t="s">
        <v>4</v>
      </c>
      <c r="G12084" t="s">
        <v>8511</v>
      </c>
      <c r="H12084" t="s">
        <v>6</v>
      </c>
      <c r="I12084">
        <v>10</v>
      </c>
      <c r="N12084" t="s">
        <v>8512</v>
      </c>
      <c r="O12084" t="s">
        <v>11</v>
      </c>
      <c r="P12084" t="s">
        <v>416</v>
      </c>
      <c r="Q12084" t="s">
        <v>8510</v>
      </c>
      <c r="R12084" t="s">
        <v>12</v>
      </c>
    </row>
    <row r="12085" spans="1:18" x14ac:dyDescent="0.25">
      <c r="A12085">
        <v>610312724</v>
      </c>
      <c r="B12085" t="s">
        <v>8513</v>
      </c>
      <c r="C12085" t="s">
        <v>8514</v>
      </c>
      <c r="D12085">
        <v>8191</v>
      </c>
      <c r="E12085" t="s">
        <v>8515</v>
      </c>
      <c r="F12085" t="s">
        <v>4</v>
      </c>
      <c r="G12085" t="s">
        <v>8516</v>
      </c>
      <c r="H12085" t="s">
        <v>6</v>
      </c>
      <c r="I12085">
        <v>6</v>
      </c>
      <c r="N12085" t="s">
        <v>8517</v>
      </c>
      <c r="O12085" t="s">
        <v>11</v>
      </c>
      <c r="P12085" t="s">
        <v>36</v>
      </c>
      <c r="Q12085" t="s">
        <v>8515</v>
      </c>
      <c r="R12085" t="s">
        <v>12</v>
      </c>
    </row>
    <row r="12086" spans="1:18" x14ac:dyDescent="0.25">
      <c r="A12086">
        <v>687827221</v>
      </c>
      <c r="B12086" t="s">
        <v>8518</v>
      </c>
      <c r="C12086" t="s">
        <v>1964</v>
      </c>
      <c r="D12086">
        <v>8130</v>
      </c>
      <c r="E12086" t="s">
        <v>8519</v>
      </c>
      <c r="F12086" t="s">
        <v>4</v>
      </c>
      <c r="G12086" t="s">
        <v>8520</v>
      </c>
      <c r="H12086" t="s">
        <v>6</v>
      </c>
      <c r="I12086">
        <v>64</v>
      </c>
      <c r="K12086" t="s">
        <v>8521</v>
      </c>
      <c r="N12086" t="s">
        <v>8522</v>
      </c>
      <c r="O12086" t="s">
        <v>11</v>
      </c>
      <c r="P12086" t="s">
        <v>36</v>
      </c>
      <c r="Q12086" t="s">
        <v>8519</v>
      </c>
      <c r="R12086" t="s">
        <v>12</v>
      </c>
    </row>
    <row r="12087" spans="1:18" x14ac:dyDescent="0.25">
      <c r="A12087">
        <v>680920365</v>
      </c>
      <c r="B12087" t="s">
        <v>8523</v>
      </c>
      <c r="C12087" t="s">
        <v>2725</v>
      </c>
      <c r="D12087">
        <v>15873</v>
      </c>
      <c r="E12087" t="s">
        <v>1003</v>
      </c>
      <c r="F12087" t="s">
        <v>4</v>
      </c>
      <c r="G12087" t="s">
        <v>8524</v>
      </c>
      <c r="H12087" t="s">
        <v>6</v>
      </c>
      <c r="I12087">
        <v>30</v>
      </c>
      <c r="N12087" t="s">
        <v>8525</v>
      </c>
      <c r="O12087" t="s">
        <v>11</v>
      </c>
      <c r="P12087" t="s">
        <v>82</v>
      </c>
      <c r="Q12087" t="s">
        <v>1003</v>
      </c>
      <c r="R12087" t="s">
        <v>12</v>
      </c>
    </row>
    <row r="12088" spans="1:18" x14ac:dyDescent="0.25">
      <c r="A12088">
        <v>637115240</v>
      </c>
      <c r="B12088" t="s">
        <v>8526</v>
      </c>
      <c r="C12088" t="s">
        <v>423</v>
      </c>
      <c r="D12088">
        <v>23780</v>
      </c>
      <c r="E12088" t="s">
        <v>8527</v>
      </c>
      <c r="F12088" t="s">
        <v>462</v>
      </c>
      <c r="G12088" t="s">
        <v>8528</v>
      </c>
      <c r="H12088" t="s">
        <v>6</v>
      </c>
      <c r="I12088">
        <v>8</v>
      </c>
      <c r="N12088" t="s">
        <v>8529</v>
      </c>
      <c r="O12088" t="s">
        <v>11</v>
      </c>
      <c r="P12088" t="s">
        <v>845</v>
      </c>
      <c r="Q12088" t="s">
        <v>8527</v>
      </c>
      <c r="R12088" t="s">
        <v>12</v>
      </c>
    </row>
    <row r="12089" spans="1:18" x14ac:dyDescent="0.25">
      <c r="A12089">
        <v>605391887</v>
      </c>
      <c r="B12089" t="s">
        <v>8530</v>
      </c>
      <c r="C12089" t="s">
        <v>4520</v>
      </c>
      <c r="D12089">
        <v>50012</v>
      </c>
      <c r="E12089" t="s">
        <v>569</v>
      </c>
      <c r="F12089" t="s">
        <v>4</v>
      </c>
      <c r="G12089" t="s">
        <v>8531</v>
      </c>
      <c r="H12089" t="s">
        <v>6</v>
      </c>
      <c r="I12089">
        <v>18</v>
      </c>
      <c r="N12089" t="s">
        <v>8532</v>
      </c>
      <c r="O12089" t="s">
        <v>11</v>
      </c>
      <c r="P12089" t="s">
        <v>569</v>
      </c>
      <c r="Q12089" t="s">
        <v>569</v>
      </c>
      <c r="R12089" t="s">
        <v>12</v>
      </c>
    </row>
    <row r="12090" spans="1:18" x14ac:dyDescent="0.25">
      <c r="A12090">
        <v>988220554</v>
      </c>
      <c r="B12090" t="s">
        <v>8533</v>
      </c>
      <c r="C12090" t="s">
        <v>872</v>
      </c>
      <c r="D12090">
        <v>32005</v>
      </c>
      <c r="E12090" t="s">
        <v>1507</v>
      </c>
      <c r="F12090" t="s">
        <v>4</v>
      </c>
      <c r="G12090" t="s">
        <v>2128</v>
      </c>
      <c r="H12090" t="s">
        <v>6</v>
      </c>
      <c r="I12090">
        <v>41</v>
      </c>
      <c r="N12090" t="s">
        <v>8534</v>
      </c>
      <c r="O12090" t="s">
        <v>11</v>
      </c>
      <c r="P12090" t="s">
        <v>1507</v>
      </c>
      <c r="Q12090" t="s">
        <v>1507</v>
      </c>
      <c r="R12090" t="s">
        <v>12</v>
      </c>
    </row>
    <row r="12091" spans="1:18" x14ac:dyDescent="0.25">
      <c r="A12091">
        <v>645662032</v>
      </c>
      <c r="B12091" t="s">
        <v>8535</v>
      </c>
      <c r="C12091" t="s">
        <v>872</v>
      </c>
      <c r="D12091">
        <v>28945</v>
      </c>
      <c r="E12091" t="s">
        <v>1371</v>
      </c>
      <c r="F12091" t="s">
        <v>8536</v>
      </c>
      <c r="G12091" t="s">
        <v>7645</v>
      </c>
      <c r="H12091" t="s">
        <v>6</v>
      </c>
      <c r="I12091">
        <v>12</v>
      </c>
      <c r="N12091" t="s">
        <v>8537</v>
      </c>
      <c r="O12091" t="s">
        <v>11</v>
      </c>
      <c r="P12091" t="s">
        <v>3</v>
      </c>
      <c r="Q12091" t="s">
        <v>1371</v>
      </c>
      <c r="R12091" t="s">
        <v>12</v>
      </c>
    </row>
    <row r="12092" spans="1:18" x14ac:dyDescent="0.25">
      <c r="A12092">
        <v>687496108</v>
      </c>
      <c r="B12092" t="s">
        <v>8538</v>
      </c>
      <c r="C12092" t="s">
        <v>4194</v>
      </c>
      <c r="D12092">
        <v>6011</v>
      </c>
      <c r="E12092" t="s">
        <v>780</v>
      </c>
      <c r="F12092" t="s">
        <v>56</v>
      </c>
      <c r="G12092" t="s">
        <v>8539</v>
      </c>
      <c r="H12092" t="s">
        <v>6</v>
      </c>
      <c r="I12092">
        <v>3</v>
      </c>
      <c r="N12092" t="s">
        <v>8540</v>
      </c>
      <c r="O12092" t="s">
        <v>11</v>
      </c>
      <c r="P12092" t="s">
        <v>780</v>
      </c>
      <c r="Q12092" t="s">
        <v>780</v>
      </c>
      <c r="R12092" t="s">
        <v>12</v>
      </c>
    </row>
    <row r="12093" spans="1:18" x14ac:dyDescent="0.25">
      <c r="A12093">
        <v>660284795</v>
      </c>
      <c r="B12093" t="s">
        <v>8541</v>
      </c>
      <c r="C12093" t="s">
        <v>5491</v>
      </c>
      <c r="D12093">
        <v>8224</v>
      </c>
      <c r="E12093" t="s">
        <v>7277</v>
      </c>
      <c r="F12093" t="s">
        <v>2853</v>
      </c>
      <c r="G12093" t="s">
        <v>8542</v>
      </c>
      <c r="H12093" t="s">
        <v>6</v>
      </c>
      <c r="I12093">
        <v>221</v>
      </c>
      <c r="N12093" t="s">
        <v>8543</v>
      </c>
      <c r="O12093" t="s">
        <v>11</v>
      </c>
      <c r="P12093" t="s">
        <v>36</v>
      </c>
      <c r="Q12093" t="s">
        <v>7277</v>
      </c>
      <c r="R12093" t="s">
        <v>12</v>
      </c>
    </row>
    <row r="12094" spans="1:18" x14ac:dyDescent="0.25">
      <c r="A12094">
        <v>637317997</v>
      </c>
      <c r="B12094" t="s">
        <v>8544</v>
      </c>
      <c r="C12094" t="s">
        <v>3931</v>
      </c>
      <c r="D12094">
        <v>28011</v>
      </c>
      <c r="E12094" t="s">
        <v>3</v>
      </c>
      <c r="F12094" t="s">
        <v>3194</v>
      </c>
      <c r="G12094" t="s">
        <v>7095</v>
      </c>
      <c r="H12094" t="s">
        <v>6</v>
      </c>
      <c r="I12094">
        <v>106</v>
      </c>
      <c r="N12094" t="s">
        <v>8545</v>
      </c>
      <c r="O12094" t="s">
        <v>11</v>
      </c>
      <c r="P12094" t="s">
        <v>3</v>
      </c>
      <c r="Q12094" t="s">
        <v>3</v>
      </c>
      <c r="R12094" t="s">
        <v>12</v>
      </c>
    </row>
    <row r="12095" spans="1:18" x14ac:dyDescent="0.25">
      <c r="A12095">
        <v>626513139</v>
      </c>
      <c r="B12095" t="s">
        <v>8546</v>
      </c>
      <c r="C12095" t="s">
        <v>156</v>
      </c>
      <c r="D12095">
        <v>29630</v>
      </c>
      <c r="E12095" t="s">
        <v>8547</v>
      </c>
      <c r="F12095" t="s">
        <v>4</v>
      </c>
      <c r="G12095" t="s">
        <v>8548</v>
      </c>
      <c r="H12095" t="s">
        <v>6</v>
      </c>
      <c r="I12095">
        <v>1</v>
      </c>
      <c r="J12095">
        <v>1</v>
      </c>
      <c r="N12095" t="s">
        <v>8549</v>
      </c>
      <c r="O12095" t="s">
        <v>11</v>
      </c>
      <c r="P12095" t="s">
        <v>246</v>
      </c>
      <c r="Q12095" t="s">
        <v>8547</v>
      </c>
      <c r="R12095" t="s">
        <v>12</v>
      </c>
    </row>
    <row r="12096" spans="1:18" x14ac:dyDescent="0.25">
      <c r="A12096">
        <v>606656880</v>
      </c>
      <c r="B12096" t="s">
        <v>8550</v>
      </c>
      <c r="C12096" t="s">
        <v>8551</v>
      </c>
      <c r="D12096">
        <v>28523</v>
      </c>
      <c r="E12096" t="s">
        <v>851</v>
      </c>
      <c r="F12096" t="s">
        <v>4</v>
      </c>
      <c r="G12096" t="s">
        <v>8552</v>
      </c>
      <c r="H12096" t="s">
        <v>6</v>
      </c>
      <c r="I12096">
        <v>6</v>
      </c>
      <c r="N12096" t="s">
        <v>8553</v>
      </c>
      <c r="O12096" t="s">
        <v>11</v>
      </c>
      <c r="P12096" t="s">
        <v>3</v>
      </c>
      <c r="Q12096" t="s">
        <v>851</v>
      </c>
      <c r="R12096" t="s">
        <v>12</v>
      </c>
    </row>
    <row r="12097" spans="1:18" x14ac:dyDescent="0.25">
      <c r="A12097">
        <v>639137146</v>
      </c>
      <c r="B12097" t="s">
        <v>8554</v>
      </c>
      <c r="C12097" t="s">
        <v>1199</v>
      </c>
      <c r="D12097">
        <v>37900</v>
      </c>
      <c r="E12097" t="s">
        <v>1414</v>
      </c>
      <c r="F12097" t="s">
        <v>4</v>
      </c>
      <c r="G12097" t="s">
        <v>8555</v>
      </c>
      <c r="H12097" t="s">
        <v>6</v>
      </c>
      <c r="I12097">
        <v>17</v>
      </c>
      <c r="N12097" t="s">
        <v>8556</v>
      </c>
      <c r="O12097" t="s">
        <v>11</v>
      </c>
      <c r="P12097" t="s">
        <v>369</v>
      </c>
      <c r="Q12097" t="s">
        <v>1414</v>
      </c>
      <c r="R12097" t="s">
        <v>12</v>
      </c>
    </row>
    <row r="12098" spans="1:18" x14ac:dyDescent="0.25">
      <c r="A12098">
        <v>649135936</v>
      </c>
      <c r="B12098" t="s">
        <v>8557</v>
      </c>
      <c r="C12098" t="s">
        <v>8446</v>
      </c>
      <c r="D12098">
        <v>28021</v>
      </c>
      <c r="E12098" t="s">
        <v>3</v>
      </c>
      <c r="F12098" t="s">
        <v>462</v>
      </c>
      <c r="G12098" t="s">
        <v>8558</v>
      </c>
      <c r="H12098" t="s">
        <v>6</v>
      </c>
      <c r="I12098">
        <v>19</v>
      </c>
      <c r="N12098" t="s">
        <v>8559</v>
      </c>
      <c r="O12098" t="s">
        <v>11</v>
      </c>
      <c r="P12098" t="s">
        <v>3</v>
      </c>
      <c r="Q12098" t="s">
        <v>3</v>
      </c>
      <c r="R12098" t="s">
        <v>12</v>
      </c>
    </row>
    <row r="12099" spans="1:18" x14ac:dyDescent="0.25">
      <c r="A12099">
        <v>672838648</v>
      </c>
      <c r="B12099" t="s">
        <v>8560</v>
      </c>
      <c r="C12099" t="s">
        <v>508</v>
      </c>
      <c r="D12099">
        <v>8028</v>
      </c>
      <c r="E12099" t="s">
        <v>36</v>
      </c>
      <c r="F12099" t="s">
        <v>4</v>
      </c>
      <c r="G12099" t="s">
        <v>8561</v>
      </c>
      <c r="H12099" t="s">
        <v>6</v>
      </c>
      <c r="I12099">
        <v>10</v>
      </c>
      <c r="N12099" t="s">
        <v>8562</v>
      </c>
      <c r="O12099" t="s">
        <v>11</v>
      </c>
      <c r="P12099" t="s">
        <v>36</v>
      </c>
      <c r="Q12099" t="s">
        <v>36</v>
      </c>
      <c r="R12099" t="s">
        <v>12</v>
      </c>
    </row>
    <row r="12100" spans="1:18" x14ac:dyDescent="0.25">
      <c r="A12100">
        <v>649236765</v>
      </c>
      <c r="B12100" t="s">
        <v>8563</v>
      </c>
      <c r="C12100" t="s">
        <v>2991</v>
      </c>
      <c r="D12100">
        <v>31282</v>
      </c>
      <c r="E12100" t="s">
        <v>8564</v>
      </c>
      <c r="F12100" t="s">
        <v>4</v>
      </c>
      <c r="G12100" t="s">
        <v>8565</v>
      </c>
      <c r="H12100" t="s">
        <v>6</v>
      </c>
      <c r="I12100">
        <v>29</v>
      </c>
      <c r="N12100" t="s">
        <v>8566</v>
      </c>
      <c r="O12100" t="s">
        <v>11</v>
      </c>
      <c r="P12100" t="s">
        <v>416</v>
      </c>
      <c r="Q12100" t="s">
        <v>8564</v>
      </c>
      <c r="R12100" t="s">
        <v>12</v>
      </c>
    </row>
    <row r="12101" spans="1:18" x14ac:dyDescent="0.25">
      <c r="A12101">
        <v>640270204</v>
      </c>
      <c r="B12101" t="s">
        <v>8567</v>
      </c>
      <c r="C12101" t="s">
        <v>8568</v>
      </c>
      <c r="D12101">
        <v>43151</v>
      </c>
      <c r="E12101" t="s">
        <v>6163</v>
      </c>
      <c r="F12101" t="s">
        <v>462</v>
      </c>
      <c r="G12101" t="s">
        <v>8569</v>
      </c>
      <c r="H12101" t="s">
        <v>6</v>
      </c>
      <c r="I12101">
        <v>7</v>
      </c>
      <c r="N12101" t="s">
        <v>8570</v>
      </c>
      <c r="O12101" t="s">
        <v>11</v>
      </c>
      <c r="P12101" t="s">
        <v>191</v>
      </c>
      <c r="Q12101" t="s">
        <v>6163</v>
      </c>
      <c r="R12101" t="s">
        <v>12</v>
      </c>
    </row>
    <row r="12102" spans="1:18" x14ac:dyDescent="0.25">
      <c r="A12102">
        <v>660445727</v>
      </c>
      <c r="B12102" t="s">
        <v>8571</v>
      </c>
      <c r="C12102" t="s">
        <v>8572</v>
      </c>
      <c r="D12102">
        <v>8757</v>
      </c>
      <c r="E12102" t="s">
        <v>8573</v>
      </c>
      <c r="F12102" t="s">
        <v>4</v>
      </c>
      <c r="G12102" t="s">
        <v>8574</v>
      </c>
      <c r="H12102" t="s">
        <v>6</v>
      </c>
      <c r="I12102">
        <v>5</v>
      </c>
      <c r="N12102" t="s">
        <v>8575</v>
      </c>
      <c r="O12102" t="s">
        <v>11</v>
      </c>
      <c r="P12102" t="s">
        <v>36</v>
      </c>
      <c r="Q12102" t="s">
        <v>8576</v>
      </c>
      <c r="R12102" t="s">
        <v>12</v>
      </c>
    </row>
    <row r="12103" spans="1:18" x14ac:dyDescent="0.25">
      <c r="A12103">
        <v>669440913</v>
      </c>
      <c r="B12103" t="s">
        <v>8577</v>
      </c>
      <c r="C12103" t="s">
        <v>150</v>
      </c>
      <c r="D12103">
        <v>38006</v>
      </c>
      <c r="E12103" t="s">
        <v>831</v>
      </c>
      <c r="F12103" t="s">
        <v>4</v>
      </c>
      <c r="G12103" t="s">
        <v>8578</v>
      </c>
      <c r="H12103" t="s">
        <v>6</v>
      </c>
      <c r="I12103">
        <v>2</v>
      </c>
      <c r="N12103" t="s">
        <v>8579</v>
      </c>
      <c r="O12103" t="s">
        <v>11</v>
      </c>
      <c r="P12103" t="s">
        <v>831</v>
      </c>
      <c r="Q12103" t="s">
        <v>831</v>
      </c>
      <c r="R12103" t="s">
        <v>12</v>
      </c>
    </row>
    <row r="12104" spans="1:18" x14ac:dyDescent="0.25">
      <c r="A12104">
        <v>609794943</v>
      </c>
      <c r="B12104" t="s">
        <v>8580</v>
      </c>
      <c r="C12104" t="s">
        <v>2534</v>
      </c>
      <c r="D12104">
        <v>18198</v>
      </c>
      <c r="E12104" t="s">
        <v>8581</v>
      </c>
      <c r="F12104" t="s">
        <v>4</v>
      </c>
      <c r="G12104" t="s">
        <v>8582</v>
      </c>
      <c r="I12104">
        <v>20</v>
      </c>
      <c r="N12104" t="s">
        <v>8583</v>
      </c>
      <c r="O12104" t="s">
        <v>11</v>
      </c>
      <c r="P12104" t="s">
        <v>170</v>
      </c>
      <c r="Q12104" t="s">
        <v>8581</v>
      </c>
      <c r="R12104" t="s">
        <v>12</v>
      </c>
    </row>
    <row r="12105" spans="1:18" x14ac:dyDescent="0.25">
      <c r="A12105">
        <v>659477320</v>
      </c>
      <c r="B12105" t="s">
        <v>8584</v>
      </c>
      <c r="C12105" t="s">
        <v>8585</v>
      </c>
      <c r="D12105">
        <v>24005</v>
      </c>
      <c r="E12105" t="s">
        <v>7368</v>
      </c>
      <c r="F12105" t="s">
        <v>56</v>
      </c>
      <c r="G12105" t="s">
        <v>8586</v>
      </c>
      <c r="H12105" t="s">
        <v>6</v>
      </c>
      <c r="I12105">
        <v>3</v>
      </c>
      <c r="N12105" t="s">
        <v>8587</v>
      </c>
      <c r="O12105" t="s">
        <v>11</v>
      </c>
      <c r="P12105" t="s">
        <v>268</v>
      </c>
      <c r="Q12105" t="s">
        <v>7368</v>
      </c>
      <c r="R12105" t="s">
        <v>12</v>
      </c>
    </row>
    <row r="12106" spans="1:18" x14ac:dyDescent="0.25">
      <c r="A12106">
        <v>646169020</v>
      </c>
      <c r="B12106" t="s">
        <v>8588</v>
      </c>
      <c r="C12106" t="s">
        <v>3846</v>
      </c>
      <c r="D12106">
        <v>28550</v>
      </c>
      <c r="E12106" t="s">
        <v>8589</v>
      </c>
      <c r="F12106" t="s">
        <v>462</v>
      </c>
      <c r="G12106" t="s">
        <v>8590</v>
      </c>
      <c r="H12106" t="s">
        <v>6</v>
      </c>
      <c r="I12106">
        <v>4</v>
      </c>
      <c r="N12106" t="s">
        <v>8591</v>
      </c>
      <c r="O12106" t="s">
        <v>11</v>
      </c>
      <c r="P12106" t="s">
        <v>3</v>
      </c>
      <c r="Q12106" t="s">
        <v>8589</v>
      </c>
      <c r="R12106" t="s">
        <v>12</v>
      </c>
    </row>
    <row r="12107" spans="1:18" x14ac:dyDescent="0.25">
      <c r="A12107">
        <v>627706917</v>
      </c>
      <c r="B12107" t="s">
        <v>8592</v>
      </c>
      <c r="C12107" t="s">
        <v>1530</v>
      </c>
      <c r="D12107">
        <v>50660</v>
      </c>
      <c r="O12107" t="s">
        <v>11</v>
      </c>
      <c r="P12107" t="s">
        <v>569</v>
      </c>
      <c r="Q12107" t="s">
        <v>8593</v>
      </c>
      <c r="R12107" t="s">
        <v>12</v>
      </c>
    </row>
    <row r="12108" spans="1:18" x14ac:dyDescent="0.25">
      <c r="A12108">
        <v>690055124</v>
      </c>
      <c r="B12108" t="s">
        <v>8594</v>
      </c>
      <c r="C12108" t="s">
        <v>8595</v>
      </c>
      <c r="D12108">
        <v>29140</v>
      </c>
      <c r="E12108" t="s">
        <v>2265</v>
      </c>
      <c r="F12108" t="s">
        <v>4</v>
      </c>
      <c r="G12108" t="s">
        <v>8596</v>
      </c>
      <c r="H12108" t="s">
        <v>6</v>
      </c>
      <c r="I12108">
        <v>60</v>
      </c>
      <c r="N12108" t="s">
        <v>8597</v>
      </c>
      <c r="O12108" t="s">
        <v>11</v>
      </c>
      <c r="P12108" t="s">
        <v>246</v>
      </c>
      <c r="Q12108" t="s">
        <v>2265</v>
      </c>
      <c r="R12108" t="s">
        <v>12</v>
      </c>
    </row>
    <row r="12109" spans="1:18" x14ac:dyDescent="0.25">
      <c r="A12109">
        <v>609704212</v>
      </c>
      <c r="B12109" t="s">
        <v>8598</v>
      </c>
      <c r="C12109" t="s">
        <v>423</v>
      </c>
      <c r="D12109">
        <v>15010</v>
      </c>
      <c r="E12109" t="s">
        <v>82</v>
      </c>
      <c r="F12109" t="s">
        <v>2402</v>
      </c>
      <c r="G12109" t="s">
        <v>8599</v>
      </c>
      <c r="H12109" t="s">
        <v>6</v>
      </c>
      <c r="I12109">
        <v>245</v>
      </c>
      <c r="N12109" t="s">
        <v>8600</v>
      </c>
      <c r="O12109" t="s">
        <v>11</v>
      </c>
      <c r="P12109" t="s">
        <v>82</v>
      </c>
      <c r="Q12109" t="s">
        <v>82</v>
      </c>
      <c r="R12109" t="s">
        <v>12</v>
      </c>
    </row>
    <row r="12110" spans="1:18" x14ac:dyDescent="0.25">
      <c r="A12110">
        <v>636333419</v>
      </c>
      <c r="B12110" t="s">
        <v>8601</v>
      </c>
      <c r="C12110" t="s">
        <v>8602</v>
      </c>
      <c r="D12110">
        <v>12185</v>
      </c>
      <c r="H12110" t="s">
        <v>6</v>
      </c>
      <c r="O12110" t="s">
        <v>11</v>
      </c>
      <c r="P12110" t="s">
        <v>62</v>
      </c>
      <c r="Q12110" t="s">
        <v>8603</v>
      </c>
      <c r="R12110" t="s">
        <v>12</v>
      </c>
    </row>
    <row r="12111" spans="1:18" x14ac:dyDescent="0.25">
      <c r="A12111">
        <v>620820703</v>
      </c>
      <c r="B12111" t="s">
        <v>8604</v>
      </c>
      <c r="C12111" t="s">
        <v>3192</v>
      </c>
      <c r="D12111">
        <v>24395</v>
      </c>
      <c r="E12111" t="s">
        <v>8605</v>
      </c>
      <c r="F12111" t="s">
        <v>4</v>
      </c>
      <c r="G12111" t="s">
        <v>8606</v>
      </c>
      <c r="H12111" t="s">
        <v>6</v>
      </c>
      <c r="I12111">
        <v>45</v>
      </c>
      <c r="N12111" t="s">
        <v>8607</v>
      </c>
      <c r="O12111" t="s">
        <v>11</v>
      </c>
      <c r="P12111" t="s">
        <v>268</v>
      </c>
      <c r="Q12111" t="s">
        <v>8605</v>
      </c>
      <c r="R12111" t="s">
        <v>12</v>
      </c>
    </row>
    <row r="12112" spans="1:18" x14ac:dyDescent="0.25">
      <c r="A12112">
        <v>609062434</v>
      </c>
      <c r="B12112" t="s">
        <v>8608</v>
      </c>
      <c r="C12112" t="s">
        <v>1484</v>
      </c>
      <c r="D12112">
        <v>38650</v>
      </c>
      <c r="E12112" t="s">
        <v>8609</v>
      </c>
      <c r="F12112" t="s">
        <v>56</v>
      </c>
      <c r="G12112" t="s">
        <v>782</v>
      </c>
      <c r="H12112" t="s">
        <v>6</v>
      </c>
      <c r="I12112">
        <v>9</v>
      </c>
      <c r="N12112" t="s">
        <v>8610</v>
      </c>
      <c r="O12112" t="s">
        <v>11</v>
      </c>
      <c r="P12112" t="s">
        <v>831</v>
      </c>
      <c r="Q12112" t="s">
        <v>8609</v>
      </c>
      <c r="R12112" t="s">
        <v>12</v>
      </c>
    </row>
    <row r="12113" spans="1:18" x14ac:dyDescent="0.25">
      <c r="A12113">
        <v>657023604</v>
      </c>
      <c r="B12113" t="s">
        <v>8611</v>
      </c>
      <c r="C12113" t="s">
        <v>8612</v>
      </c>
      <c r="D12113">
        <v>25537</v>
      </c>
      <c r="H12113" t="s">
        <v>6</v>
      </c>
      <c r="O12113" t="s">
        <v>11</v>
      </c>
      <c r="P12113" t="s">
        <v>331</v>
      </c>
      <c r="Q12113" t="s">
        <v>8613</v>
      </c>
      <c r="R12113" t="s">
        <v>12</v>
      </c>
    </row>
    <row r="12114" spans="1:18" x14ac:dyDescent="0.25">
      <c r="A12114">
        <v>655922875</v>
      </c>
      <c r="B12114" t="s">
        <v>8614</v>
      </c>
      <c r="C12114" t="s">
        <v>307</v>
      </c>
      <c r="D12114">
        <v>24414</v>
      </c>
      <c r="E12114" t="s">
        <v>8615</v>
      </c>
      <c r="F12114" t="s">
        <v>927</v>
      </c>
      <c r="G12114" t="s">
        <v>8616</v>
      </c>
      <c r="H12114" t="s">
        <v>862</v>
      </c>
      <c r="I12114">
        <v>201</v>
      </c>
      <c r="N12114" t="s">
        <v>8617</v>
      </c>
      <c r="O12114" t="s">
        <v>11</v>
      </c>
      <c r="P12114" t="s">
        <v>268</v>
      </c>
      <c r="Q12114" t="s">
        <v>8615</v>
      </c>
      <c r="R12114" t="s">
        <v>12</v>
      </c>
    </row>
    <row r="12115" spans="1:18" x14ac:dyDescent="0.25">
      <c r="A12115">
        <v>696580385</v>
      </c>
      <c r="B12115" t="s">
        <v>8618</v>
      </c>
      <c r="C12115" t="s">
        <v>931</v>
      </c>
      <c r="D12115">
        <v>7458</v>
      </c>
      <c r="E12115" t="s">
        <v>8619</v>
      </c>
      <c r="F12115" t="s">
        <v>462</v>
      </c>
      <c r="G12115" t="s">
        <v>8620</v>
      </c>
      <c r="H12115" t="s">
        <v>6</v>
      </c>
      <c r="I12115">
        <v>22</v>
      </c>
      <c r="K12115" t="s">
        <v>1039</v>
      </c>
      <c r="N12115" t="s">
        <v>8621</v>
      </c>
      <c r="O12115" t="s">
        <v>11</v>
      </c>
      <c r="P12115" t="s">
        <v>1075</v>
      </c>
      <c r="Q12115" t="s">
        <v>8619</v>
      </c>
      <c r="R12115" t="s">
        <v>12</v>
      </c>
    </row>
    <row r="12116" spans="1:18" x14ac:dyDescent="0.25">
      <c r="A12116">
        <v>686846344</v>
      </c>
      <c r="B12116" t="s">
        <v>8622</v>
      </c>
      <c r="C12116" t="s">
        <v>8623</v>
      </c>
      <c r="D12116">
        <v>7004</v>
      </c>
      <c r="E12116" t="s">
        <v>8624</v>
      </c>
      <c r="F12116" t="s">
        <v>4</v>
      </c>
      <c r="G12116" t="s">
        <v>8625</v>
      </c>
      <c r="H12116" t="s">
        <v>6</v>
      </c>
      <c r="I12116">
        <v>93</v>
      </c>
      <c r="N12116" t="s">
        <v>8626</v>
      </c>
      <c r="O12116" t="s">
        <v>11</v>
      </c>
      <c r="P12116" t="s">
        <v>1075</v>
      </c>
      <c r="Q12116" t="s">
        <v>8624</v>
      </c>
      <c r="R12116" t="s">
        <v>12</v>
      </c>
    </row>
    <row r="12117" spans="1:18" x14ac:dyDescent="0.25">
      <c r="A12117">
        <v>676734345</v>
      </c>
      <c r="B12117" t="s">
        <v>8627</v>
      </c>
      <c r="C12117" t="s">
        <v>947</v>
      </c>
      <c r="D12117">
        <v>29603</v>
      </c>
      <c r="E12117" t="s">
        <v>3298</v>
      </c>
      <c r="F12117" t="s">
        <v>4</v>
      </c>
      <c r="G12117" t="s">
        <v>8628</v>
      </c>
      <c r="H12117" t="s">
        <v>6</v>
      </c>
      <c r="I12117">
        <v>32</v>
      </c>
      <c r="N12117" t="s">
        <v>8629</v>
      </c>
      <c r="O12117" t="s">
        <v>11</v>
      </c>
      <c r="P12117" t="s">
        <v>246</v>
      </c>
      <c r="Q12117" t="s">
        <v>3298</v>
      </c>
      <c r="R12117" t="s">
        <v>12</v>
      </c>
    </row>
    <row r="12118" spans="1:18" x14ac:dyDescent="0.25">
      <c r="A12118">
        <v>696161916</v>
      </c>
      <c r="B12118" t="s">
        <v>8630</v>
      </c>
      <c r="C12118" t="s">
        <v>8272</v>
      </c>
      <c r="D12118">
        <v>41500</v>
      </c>
      <c r="E12118" t="s">
        <v>510</v>
      </c>
      <c r="F12118" t="s">
        <v>4</v>
      </c>
      <c r="G12118" t="s">
        <v>8631</v>
      </c>
      <c r="H12118" t="s">
        <v>6</v>
      </c>
      <c r="I12118">
        <v>14</v>
      </c>
      <c r="K12118" t="s">
        <v>1039</v>
      </c>
      <c r="N12118" t="s">
        <v>8632</v>
      </c>
      <c r="O12118" t="s">
        <v>11</v>
      </c>
      <c r="P12118" t="s">
        <v>509</v>
      </c>
      <c r="Q12118" t="s">
        <v>510</v>
      </c>
      <c r="R12118" t="s">
        <v>12</v>
      </c>
    </row>
    <row r="12119" spans="1:18" x14ac:dyDescent="0.25">
      <c r="A12119">
        <v>619560852</v>
      </c>
      <c r="B12119" t="s">
        <v>8633</v>
      </c>
      <c r="C12119" t="s">
        <v>8634</v>
      </c>
      <c r="D12119">
        <v>28792</v>
      </c>
      <c r="E12119" t="s">
        <v>8635</v>
      </c>
      <c r="F12119" t="s">
        <v>4</v>
      </c>
      <c r="G12119" t="s">
        <v>8636</v>
      </c>
      <c r="H12119" t="s">
        <v>6</v>
      </c>
      <c r="I12119">
        <v>10</v>
      </c>
      <c r="N12119" t="s">
        <v>8637</v>
      </c>
      <c r="O12119" t="s">
        <v>11</v>
      </c>
      <c r="P12119" t="s">
        <v>3</v>
      </c>
      <c r="Q12119" t="s">
        <v>8635</v>
      </c>
      <c r="R12119" t="s">
        <v>12</v>
      </c>
    </row>
    <row r="12120" spans="1:18" x14ac:dyDescent="0.25">
      <c r="A12120">
        <v>655064990</v>
      </c>
      <c r="B12120" t="s">
        <v>8638</v>
      </c>
      <c r="C12120" t="s">
        <v>8639</v>
      </c>
      <c r="D12120">
        <v>28053</v>
      </c>
      <c r="E12120" t="s">
        <v>3</v>
      </c>
      <c r="F12120" t="s">
        <v>4</v>
      </c>
      <c r="G12120" t="s">
        <v>8640</v>
      </c>
      <c r="H12120" t="s">
        <v>6</v>
      </c>
      <c r="I12120">
        <v>18</v>
      </c>
      <c r="N12120" t="s">
        <v>8641</v>
      </c>
      <c r="O12120" t="s">
        <v>11</v>
      </c>
      <c r="P12120" t="s">
        <v>3</v>
      </c>
      <c r="Q12120" t="s">
        <v>3</v>
      </c>
      <c r="R12120" t="s">
        <v>12</v>
      </c>
    </row>
    <row r="12121" spans="1:18" x14ac:dyDescent="0.25">
      <c r="A12121">
        <v>609287402</v>
      </c>
      <c r="B12121" t="s">
        <v>8642</v>
      </c>
      <c r="C12121" t="s">
        <v>8643</v>
      </c>
      <c r="D12121">
        <v>17600</v>
      </c>
      <c r="E12121" t="s">
        <v>3620</v>
      </c>
      <c r="F12121" t="s">
        <v>4</v>
      </c>
      <c r="G12121" t="s">
        <v>8644</v>
      </c>
      <c r="H12121" t="s">
        <v>6</v>
      </c>
      <c r="I12121">
        <v>4</v>
      </c>
      <c r="N12121" t="s">
        <v>8645</v>
      </c>
      <c r="O12121" t="s">
        <v>11</v>
      </c>
      <c r="P12121" t="s">
        <v>766</v>
      </c>
      <c r="Q12121" t="s">
        <v>3620</v>
      </c>
      <c r="R12121" t="s">
        <v>12</v>
      </c>
    </row>
    <row r="12122" spans="1:18" x14ac:dyDescent="0.25">
      <c r="A12122">
        <v>618110900</v>
      </c>
      <c r="B12122" t="s">
        <v>8646</v>
      </c>
      <c r="C12122" t="s">
        <v>2204</v>
      </c>
      <c r="D12122">
        <v>8500</v>
      </c>
      <c r="E12122" t="s">
        <v>8647</v>
      </c>
      <c r="F12122" t="s">
        <v>4</v>
      </c>
      <c r="G12122" t="s">
        <v>8648</v>
      </c>
      <c r="H12122" t="s">
        <v>6</v>
      </c>
      <c r="I12122">
        <v>28</v>
      </c>
      <c r="K12122" t="s">
        <v>43</v>
      </c>
      <c r="N12122" t="s">
        <v>8649</v>
      </c>
      <c r="O12122" t="s">
        <v>11</v>
      </c>
      <c r="P12122" t="s">
        <v>36</v>
      </c>
      <c r="Q12122" t="s">
        <v>8647</v>
      </c>
      <c r="R12122" t="s">
        <v>12</v>
      </c>
    </row>
    <row r="12123" spans="1:18" x14ac:dyDescent="0.25">
      <c r="A12123">
        <v>618425354</v>
      </c>
      <c r="B12123" t="s">
        <v>8650</v>
      </c>
      <c r="C12123" t="s">
        <v>2420</v>
      </c>
      <c r="D12123">
        <v>29793</v>
      </c>
      <c r="E12123" t="s">
        <v>8651</v>
      </c>
      <c r="F12123" t="s">
        <v>4</v>
      </c>
      <c r="G12123" t="s">
        <v>8652</v>
      </c>
      <c r="H12123" t="s">
        <v>6</v>
      </c>
      <c r="I12123">
        <v>2</v>
      </c>
      <c r="N12123" t="s">
        <v>8653</v>
      </c>
      <c r="O12123" t="s">
        <v>11</v>
      </c>
      <c r="P12123" t="s">
        <v>246</v>
      </c>
      <c r="Q12123" t="s">
        <v>8651</v>
      </c>
      <c r="R12123" t="s">
        <v>12</v>
      </c>
    </row>
    <row r="12124" spans="1:18" x14ac:dyDescent="0.25">
      <c r="A12124">
        <v>692766053</v>
      </c>
      <c r="B12124" t="s">
        <v>8654</v>
      </c>
      <c r="C12124" t="s">
        <v>6781</v>
      </c>
      <c r="D12124">
        <v>28089</v>
      </c>
      <c r="E12124" t="s">
        <v>3</v>
      </c>
      <c r="F12124" t="s">
        <v>4</v>
      </c>
      <c r="G12124" t="s">
        <v>8655</v>
      </c>
      <c r="H12124" t="s">
        <v>6</v>
      </c>
      <c r="I12124">
        <v>12</v>
      </c>
      <c r="N12124" t="s">
        <v>8656</v>
      </c>
      <c r="O12124" t="s">
        <v>11</v>
      </c>
      <c r="P12124" t="s">
        <v>3</v>
      </c>
      <c r="Q12124" t="s">
        <v>3</v>
      </c>
      <c r="R12124" t="s">
        <v>12</v>
      </c>
    </row>
    <row r="12125" spans="1:18" x14ac:dyDescent="0.25">
      <c r="A12125">
        <v>670030710</v>
      </c>
      <c r="B12125" t="s">
        <v>8657</v>
      </c>
      <c r="C12125" t="s">
        <v>8658</v>
      </c>
      <c r="D12125">
        <v>31620</v>
      </c>
      <c r="E12125" t="s">
        <v>8659</v>
      </c>
      <c r="F12125" t="s">
        <v>4</v>
      </c>
      <c r="G12125" t="s">
        <v>8660</v>
      </c>
      <c r="H12125" t="s">
        <v>6</v>
      </c>
      <c r="K12125">
        <v>33</v>
      </c>
      <c r="N12125" t="s">
        <v>8661</v>
      </c>
      <c r="O12125" t="s">
        <v>11</v>
      </c>
      <c r="P12125" t="s">
        <v>416</v>
      </c>
      <c r="Q12125" t="s">
        <v>8662</v>
      </c>
      <c r="R12125" t="s">
        <v>12</v>
      </c>
    </row>
    <row r="12126" spans="1:18" x14ac:dyDescent="0.25">
      <c r="A12126">
        <v>676102102</v>
      </c>
      <c r="B12126" t="s">
        <v>8663</v>
      </c>
      <c r="C12126" t="s">
        <v>423</v>
      </c>
      <c r="D12126">
        <v>29640</v>
      </c>
      <c r="E12126" t="s">
        <v>2303</v>
      </c>
      <c r="F12126" t="s">
        <v>4</v>
      </c>
      <c r="G12126" t="s">
        <v>8664</v>
      </c>
      <c r="H12126" t="s">
        <v>6</v>
      </c>
      <c r="I12126">
        <v>32</v>
      </c>
      <c r="N12126" t="s">
        <v>8665</v>
      </c>
      <c r="O12126" t="s">
        <v>11</v>
      </c>
      <c r="P12126" t="s">
        <v>246</v>
      </c>
      <c r="Q12126" t="s">
        <v>2303</v>
      </c>
      <c r="R12126" t="s">
        <v>12</v>
      </c>
    </row>
    <row r="12127" spans="1:18" x14ac:dyDescent="0.25">
      <c r="A12127">
        <v>654262228</v>
      </c>
      <c r="B12127" t="s">
        <v>8666</v>
      </c>
      <c r="C12127" t="s">
        <v>6578</v>
      </c>
      <c r="D12127">
        <v>45200</v>
      </c>
      <c r="E12127" t="s">
        <v>8667</v>
      </c>
      <c r="F12127" t="s">
        <v>4</v>
      </c>
      <c r="G12127" t="s">
        <v>8668</v>
      </c>
      <c r="H12127" t="s">
        <v>6</v>
      </c>
      <c r="I12127">
        <v>20</v>
      </c>
      <c r="J12127" t="s">
        <v>8669</v>
      </c>
      <c r="N12127" t="s">
        <v>8670</v>
      </c>
      <c r="O12127" t="s">
        <v>11</v>
      </c>
      <c r="P12127" t="s">
        <v>28</v>
      </c>
      <c r="Q12127" t="s">
        <v>8667</v>
      </c>
      <c r="R12127" t="s">
        <v>12</v>
      </c>
    </row>
    <row r="12128" spans="1:18" x14ac:dyDescent="0.25">
      <c r="A12128">
        <v>676327067</v>
      </c>
      <c r="B12128" t="s">
        <v>8671</v>
      </c>
      <c r="C12128" t="s">
        <v>261</v>
      </c>
      <c r="D12128">
        <v>20305</v>
      </c>
      <c r="E12128" t="s">
        <v>5545</v>
      </c>
      <c r="F12128" t="s">
        <v>4</v>
      </c>
      <c r="G12128" t="s">
        <v>8672</v>
      </c>
      <c r="H12128" t="s">
        <v>6</v>
      </c>
      <c r="I12128">
        <v>38</v>
      </c>
      <c r="N12128" t="s">
        <v>8673</v>
      </c>
      <c r="O12128" t="s">
        <v>11</v>
      </c>
      <c r="P12128" t="s">
        <v>972</v>
      </c>
      <c r="Q12128" t="s">
        <v>5545</v>
      </c>
      <c r="R12128" t="s">
        <v>12</v>
      </c>
    </row>
    <row r="12129" spans="1:18" x14ac:dyDescent="0.25">
      <c r="A12129">
        <v>625593461</v>
      </c>
      <c r="B12129" t="s">
        <v>8674</v>
      </c>
      <c r="C12129" t="s">
        <v>1577</v>
      </c>
      <c r="D12129">
        <v>39730</v>
      </c>
      <c r="E12129" t="s">
        <v>5361</v>
      </c>
      <c r="F12129" t="s">
        <v>610</v>
      </c>
      <c r="G12129" t="s">
        <v>8675</v>
      </c>
      <c r="H12129" t="s">
        <v>6</v>
      </c>
      <c r="I12129">
        <v>6</v>
      </c>
      <c r="N12129" t="s">
        <v>8676</v>
      </c>
      <c r="O12129" t="s">
        <v>11</v>
      </c>
      <c r="P12129" t="s">
        <v>176</v>
      </c>
      <c r="Q12129" t="s">
        <v>5361</v>
      </c>
      <c r="R12129" t="s">
        <v>12</v>
      </c>
    </row>
    <row r="12130" spans="1:18" x14ac:dyDescent="0.25">
      <c r="A12130">
        <v>675556973</v>
      </c>
      <c r="B12130" t="s">
        <v>8677</v>
      </c>
      <c r="C12130" t="s">
        <v>3978</v>
      </c>
      <c r="D12130">
        <v>7140</v>
      </c>
      <c r="E12130" t="s">
        <v>8678</v>
      </c>
      <c r="F12130" t="s">
        <v>705</v>
      </c>
      <c r="G12130" t="s">
        <v>8679</v>
      </c>
      <c r="H12130" t="s">
        <v>402</v>
      </c>
      <c r="I12130">
        <v>16</v>
      </c>
      <c r="N12130" t="s">
        <v>8680</v>
      </c>
      <c r="O12130" t="s">
        <v>11</v>
      </c>
      <c r="P12130" t="s">
        <v>1075</v>
      </c>
      <c r="Q12130" t="s">
        <v>8678</v>
      </c>
      <c r="R12130" t="s">
        <v>12</v>
      </c>
    </row>
    <row r="12131" spans="1:18" x14ac:dyDescent="0.25">
      <c r="A12131">
        <v>602462542</v>
      </c>
      <c r="B12131" t="s">
        <v>8681</v>
      </c>
      <c r="C12131" t="s">
        <v>2485</v>
      </c>
      <c r="D12131">
        <v>9400</v>
      </c>
      <c r="E12131" t="s">
        <v>8682</v>
      </c>
      <c r="F12131" t="s">
        <v>4</v>
      </c>
      <c r="G12131" t="s">
        <v>8683</v>
      </c>
      <c r="H12131" t="s">
        <v>6</v>
      </c>
      <c r="I12131">
        <v>17</v>
      </c>
      <c r="K12131" t="s">
        <v>2745</v>
      </c>
      <c r="N12131" t="s">
        <v>8684</v>
      </c>
      <c r="O12131" t="s">
        <v>11</v>
      </c>
      <c r="P12131" t="s">
        <v>225</v>
      </c>
      <c r="Q12131" t="s">
        <v>8682</v>
      </c>
      <c r="R12131" t="s">
        <v>12</v>
      </c>
    </row>
    <row r="12132" spans="1:18" x14ac:dyDescent="0.25">
      <c r="A12132">
        <v>692026322</v>
      </c>
      <c r="B12132" t="s">
        <v>8685</v>
      </c>
      <c r="C12132" t="s">
        <v>3846</v>
      </c>
      <c r="D12132">
        <v>28450</v>
      </c>
      <c r="E12132" t="s">
        <v>8686</v>
      </c>
      <c r="F12132" t="s">
        <v>4</v>
      </c>
      <c r="G12132" t="s">
        <v>4873</v>
      </c>
      <c r="H12132" t="s">
        <v>6</v>
      </c>
      <c r="I12132">
        <v>2</v>
      </c>
      <c r="N12132" t="s">
        <v>8687</v>
      </c>
      <c r="O12132" t="s">
        <v>11</v>
      </c>
      <c r="P12132" t="s">
        <v>3</v>
      </c>
      <c r="Q12132" t="s">
        <v>8686</v>
      </c>
      <c r="R12132" t="s">
        <v>12</v>
      </c>
    </row>
    <row r="12133" spans="1:18" x14ac:dyDescent="0.25">
      <c r="A12133">
        <v>637167995</v>
      </c>
      <c r="B12133" t="s">
        <v>8688</v>
      </c>
      <c r="C12133" t="s">
        <v>2717</v>
      </c>
      <c r="D12133">
        <v>3110</v>
      </c>
      <c r="E12133" t="s">
        <v>8689</v>
      </c>
      <c r="F12133" t="s">
        <v>4</v>
      </c>
      <c r="G12133" t="s">
        <v>3130</v>
      </c>
      <c r="H12133" t="s">
        <v>6</v>
      </c>
      <c r="I12133">
        <v>4</v>
      </c>
      <c r="N12133" t="s">
        <v>8690</v>
      </c>
      <c r="O12133" t="s">
        <v>11</v>
      </c>
      <c r="P12133" t="s">
        <v>54</v>
      </c>
      <c r="Q12133" t="s">
        <v>8689</v>
      </c>
      <c r="R12133" t="s">
        <v>12</v>
      </c>
    </row>
    <row r="12134" spans="1:18" x14ac:dyDescent="0.25">
      <c r="A12134">
        <v>692966406</v>
      </c>
      <c r="B12134" t="s">
        <v>8691</v>
      </c>
      <c r="C12134" t="s">
        <v>8692</v>
      </c>
      <c r="D12134">
        <v>45200</v>
      </c>
      <c r="E12134" t="s">
        <v>151</v>
      </c>
      <c r="F12134" t="s">
        <v>4</v>
      </c>
      <c r="G12134" t="s">
        <v>8693</v>
      </c>
      <c r="H12134" t="s">
        <v>6</v>
      </c>
      <c r="I12134">
        <v>93</v>
      </c>
      <c r="N12134" t="s">
        <v>8694</v>
      </c>
      <c r="O12134" t="s">
        <v>11</v>
      </c>
      <c r="P12134" t="s">
        <v>28</v>
      </c>
      <c r="Q12134" t="s">
        <v>151</v>
      </c>
      <c r="R12134" t="s">
        <v>12</v>
      </c>
    </row>
    <row r="12135" spans="1:18" x14ac:dyDescent="0.25">
      <c r="A12135">
        <v>616459613</v>
      </c>
      <c r="B12135" t="s">
        <v>8695</v>
      </c>
      <c r="C12135" t="s">
        <v>429</v>
      </c>
      <c r="D12135">
        <v>8700</v>
      </c>
      <c r="E12135" t="s">
        <v>1410</v>
      </c>
      <c r="F12135" t="s">
        <v>4</v>
      </c>
      <c r="G12135" t="s">
        <v>8696</v>
      </c>
      <c r="H12135" t="s">
        <v>6</v>
      </c>
      <c r="I12135">
        <v>43</v>
      </c>
      <c r="N12135" t="s">
        <v>8697</v>
      </c>
      <c r="O12135" t="s">
        <v>11</v>
      </c>
      <c r="P12135" t="s">
        <v>36</v>
      </c>
      <c r="Q12135" t="s">
        <v>1410</v>
      </c>
      <c r="R12135" t="s">
        <v>12</v>
      </c>
    </row>
    <row r="12136" spans="1:18" x14ac:dyDescent="0.25">
      <c r="A12136">
        <v>697366217</v>
      </c>
      <c r="B12136" t="s">
        <v>8698</v>
      </c>
      <c r="C12136" t="s">
        <v>710</v>
      </c>
      <c r="D12136">
        <v>11130</v>
      </c>
      <c r="E12136" t="s">
        <v>1519</v>
      </c>
      <c r="F12136" t="s">
        <v>4</v>
      </c>
      <c r="G12136" t="s">
        <v>193</v>
      </c>
      <c r="H12136" t="s">
        <v>6</v>
      </c>
      <c r="I12136">
        <v>6</v>
      </c>
      <c r="N12136" t="s">
        <v>8699</v>
      </c>
      <c r="O12136" t="s">
        <v>11</v>
      </c>
      <c r="P12136" t="s">
        <v>102</v>
      </c>
      <c r="Q12136" t="s">
        <v>1519</v>
      </c>
      <c r="R12136" t="s">
        <v>12</v>
      </c>
    </row>
    <row r="12137" spans="1:18" x14ac:dyDescent="0.25">
      <c r="A12137">
        <v>651912775</v>
      </c>
      <c r="B12137" t="s">
        <v>8700</v>
      </c>
      <c r="C12137" t="s">
        <v>791</v>
      </c>
      <c r="D12137">
        <v>29602</v>
      </c>
      <c r="E12137" t="s">
        <v>3298</v>
      </c>
      <c r="F12137" t="s">
        <v>4</v>
      </c>
      <c r="G12137" t="s">
        <v>8701</v>
      </c>
      <c r="H12137" t="s">
        <v>6</v>
      </c>
      <c r="I12137">
        <v>5</v>
      </c>
      <c r="N12137" t="s">
        <v>8702</v>
      </c>
      <c r="O12137" t="s">
        <v>11</v>
      </c>
      <c r="P12137" t="s">
        <v>246</v>
      </c>
      <c r="Q12137" t="s">
        <v>3298</v>
      </c>
      <c r="R12137" t="s">
        <v>12</v>
      </c>
    </row>
    <row r="12138" spans="1:18" x14ac:dyDescent="0.25">
      <c r="A12138">
        <v>637538249</v>
      </c>
      <c r="B12138" t="s">
        <v>8703</v>
      </c>
      <c r="C12138" t="s">
        <v>475</v>
      </c>
      <c r="D12138">
        <v>8172</v>
      </c>
      <c r="E12138" t="s">
        <v>6400</v>
      </c>
      <c r="F12138" t="s">
        <v>56</v>
      </c>
      <c r="G12138" t="s">
        <v>8704</v>
      </c>
      <c r="H12138" t="s">
        <v>6</v>
      </c>
      <c r="I12138">
        <v>18</v>
      </c>
      <c r="J12138">
        <v>20</v>
      </c>
      <c r="N12138" t="s">
        <v>865</v>
      </c>
      <c r="O12138" t="s">
        <v>11</v>
      </c>
      <c r="P12138" t="s">
        <v>36</v>
      </c>
      <c r="Q12138" t="s">
        <v>6400</v>
      </c>
      <c r="R12138" t="s">
        <v>12</v>
      </c>
    </row>
    <row r="12139" spans="1:18" x14ac:dyDescent="0.25">
      <c r="A12139">
        <v>605570128</v>
      </c>
      <c r="B12139" t="s">
        <v>8705</v>
      </c>
      <c r="C12139" t="s">
        <v>6282</v>
      </c>
      <c r="D12139">
        <v>11130</v>
      </c>
      <c r="E12139" t="s">
        <v>2933</v>
      </c>
      <c r="F12139" t="s">
        <v>1077</v>
      </c>
      <c r="G12139" t="s">
        <v>8706</v>
      </c>
      <c r="H12139" t="s">
        <v>6</v>
      </c>
      <c r="I12139">
        <v>20</v>
      </c>
      <c r="N12139" t="s">
        <v>8707</v>
      </c>
      <c r="O12139" t="s">
        <v>11</v>
      </c>
      <c r="P12139" t="s">
        <v>102</v>
      </c>
      <c r="Q12139" t="s">
        <v>2933</v>
      </c>
      <c r="R12139" t="s">
        <v>12</v>
      </c>
    </row>
    <row r="12140" spans="1:18" x14ac:dyDescent="0.25">
      <c r="A12140">
        <v>659411214</v>
      </c>
      <c r="B12140" t="s">
        <v>8708</v>
      </c>
      <c r="C12140" t="s">
        <v>1570</v>
      </c>
      <c r="D12140">
        <v>28945</v>
      </c>
      <c r="E12140" t="s">
        <v>1371</v>
      </c>
      <c r="F12140" t="s">
        <v>4</v>
      </c>
      <c r="G12140" t="s">
        <v>8709</v>
      </c>
      <c r="H12140" t="s">
        <v>6</v>
      </c>
      <c r="I12140">
        <v>3</v>
      </c>
      <c r="N12140" t="s">
        <v>8710</v>
      </c>
      <c r="O12140" t="s">
        <v>11</v>
      </c>
      <c r="P12140" t="s">
        <v>3</v>
      </c>
      <c r="Q12140" t="s">
        <v>1371</v>
      </c>
      <c r="R12140" t="s">
        <v>12</v>
      </c>
    </row>
    <row r="12141" spans="1:18" x14ac:dyDescent="0.25">
      <c r="A12141">
        <v>677632214</v>
      </c>
      <c r="B12141" t="s">
        <v>8711</v>
      </c>
      <c r="C12141" t="s">
        <v>1102</v>
      </c>
      <c r="D12141">
        <v>14011</v>
      </c>
      <c r="E12141" t="s">
        <v>276</v>
      </c>
      <c r="F12141" t="s">
        <v>4</v>
      </c>
      <c r="G12141" t="s">
        <v>8712</v>
      </c>
      <c r="H12141" t="s">
        <v>6</v>
      </c>
      <c r="I12141">
        <v>58</v>
      </c>
      <c r="J12141">
        <v>10</v>
      </c>
      <c r="N12141" t="s">
        <v>8713</v>
      </c>
      <c r="O12141" t="s">
        <v>11</v>
      </c>
      <c r="P12141" t="s">
        <v>276</v>
      </c>
      <c r="Q12141" t="s">
        <v>276</v>
      </c>
      <c r="R12141" t="s">
        <v>12</v>
      </c>
    </row>
    <row r="12142" spans="1:18" x14ac:dyDescent="0.25">
      <c r="A12142">
        <v>629209121</v>
      </c>
      <c r="B12142" t="s">
        <v>8714</v>
      </c>
      <c r="C12142" t="s">
        <v>481</v>
      </c>
      <c r="D12142">
        <v>27003</v>
      </c>
      <c r="E12142" t="s">
        <v>476</v>
      </c>
      <c r="F12142" t="s">
        <v>4</v>
      </c>
      <c r="G12142" t="s">
        <v>8715</v>
      </c>
      <c r="H12142" t="s">
        <v>6</v>
      </c>
      <c r="I12142">
        <v>41</v>
      </c>
      <c r="N12142" t="s">
        <v>8716</v>
      </c>
      <c r="O12142" t="s">
        <v>11</v>
      </c>
      <c r="P12142" t="s">
        <v>476</v>
      </c>
      <c r="Q12142" t="s">
        <v>476</v>
      </c>
      <c r="R12142" t="s">
        <v>12</v>
      </c>
    </row>
    <row r="12143" spans="1:18" x14ac:dyDescent="0.25">
      <c r="A12143">
        <v>671620890</v>
      </c>
      <c r="B12143" t="s">
        <v>8717</v>
      </c>
      <c r="C12143" t="s">
        <v>1979</v>
      </c>
      <c r="D12143">
        <v>8003</v>
      </c>
      <c r="E12143" t="s">
        <v>36</v>
      </c>
      <c r="F12143" t="s">
        <v>4</v>
      </c>
      <c r="G12143" t="s">
        <v>8718</v>
      </c>
      <c r="H12143" t="s">
        <v>6</v>
      </c>
      <c r="I12143">
        <v>12</v>
      </c>
      <c r="N12143" t="s">
        <v>8719</v>
      </c>
      <c r="O12143" t="s">
        <v>11</v>
      </c>
      <c r="P12143" t="s">
        <v>36</v>
      </c>
      <c r="Q12143" t="s">
        <v>36</v>
      </c>
      <c r="R12143" t="s">
        <v>12</v>
      </c>
    </row>
    <row r="12144" spans="1:18" x14ac:dyDescent="0.25">
      <c r="A12144">
        <v>647706612</v>
      </c>
      <c r="B12144" t="s">
        <v>8720</v>
      </c>
      <c r="C12144" t="s">
        <v>629</v>
      </c>
      <c r="D12144">
        <v>7840</v>
      </c>
      <c r="E12144" t="s">
        <v>8721</v>
      </c>
      <c r="F12144" t="s">
        <v>4</v>
      </c>
      <c r="G12144" t="s">
        <v>8722</v>
      </c>
      <c r="H12144" t="s">
        <v>6</v>
      </c>
      <c r="I12144">
        <v>16</v>
      </c>
      <c r="N12144" t="s">
        <v>8723</v>
      </c>
      <c r="O12144" t="s">
        <v>11</v>
      </c>
      <c r="P12144" t="s">
        <v>1075</v>
      </c>
      <c r="Q12144" t="s">
        <v>8721</v>
      </c>
      <c r="R12144" t="s">
        <v>12</v>
      </c>
    </row>
    <row r="12145" spans="1:18" x14ac:dyDescent="0.25">
      <c r="A12145">
        <v>675598816</v>
      </c>
      <c r="B12145" t="s">
        <v>8724</v>
      </c>
      <c r="C12145" t="s">
        <v>8725</v>
      </c>
      <c r="D12145">
        <v>38500</v>
      </c>
      <c r="E12145" t="s">
        <v>8726</v>
      </c>
      <c r="F12145" t="s">
        <v>56</v>
      </c>
      <c r="G12145" t="s">
        <v>8727</v>
      </c>
      <c r="H12145" t="s">
        <v>6</v>
      </c>
      <c r="I12145">
        <v>58</v>
      </c>
      <c r="N12145" t="s">
        <v>8728</v>
      </c>
      <c r="O12145" t="s">
        <v>11</v>
      </c>
      <c r="P12145" t="s">
        <v>831</v>
      </c>
      <c r="Q12145" t="s">
        <v>8726</v>
      </c>
      <c r="R12145" t="s">
        <v>12</v>
      </c>
    </row>
    <row r="12146" spans="1:18" x14ac:dyDescent="0.25">
      <c r="A12146">
        <v>655891466</v>
      </c>
      <c r="B12146" t="s">
        <v>8729</v>
      </c>
      <c r="C12146" t="s">
        <v>1461</v>
      </c>
      <c r="D12146">
        <v>8776</v>
      </c>
      <c r="E12146" t="s">
        <v>8730</v>
      </c>
      <c r="F12146" t="s">
        <v>4</v>
      </c>
      <c r="G12146" t="s">
        <v>8731</v>
      </c>
      <c r="H12146" t="s">
        <v>6</v>
      </c>
      <c r="I12146">
        <v>27</v>
      </c>
      <c r="N12146" t="s">
        <v>8732</v>
      </c>
      <c r="O12146" t="s">
        <v>11</v>
      </c>
      <c r="P12146" t="s">
        <v>36</v>
      </c>
      <c r="Q12146" t="s">
        <v>8730</v>
      </c>
      <c r="R12146" t="s">
        <v>12</v>
      </c>
    </row>
    <row r="12147" spans="1:18" x14ac:dyDescent="0.25">
      <c r="A12147">
        <v>699718807</v>
      </c>
      <c r="B12147" t="s">
        <v>8733</v>
      </c>
      <c r="C12147" t="s">
        <v>786</v>
      </c>
      <c r="D12147">
        <v>31340</v>
      </c>
      <c r="E12147" t="s">
        <v>1598</v>
      </c>
      <c r="F12147" t="s">
        <v>4</v>
      </c>
      <c r="G12147" t="s">
        <v>8734</v>
      </c>
      <c r="H12147" t="s">
        <v>6</v>
      </c>
      <c r="I12147">
        <v>5</v>
      </c>
      <c r="N12147" t="s">
        <v>8735</v>
      </c>
      <c r="O12147" t="s">
        <v>11</v>
      </c>
      <c r="P12147" t="s">
        <v>416</v>
      </c>
      <c r="Q12147" t="s">
        <v>1598</v>
      </c>
      <c r="R12147" t="s">
        <v>12</v>
      </c>
    </row>
    <row r="12148" spans="1:18" x14ac:dyDescent="0.25">
      <c r="A12148">
        <v>627746528</v>
      </c>
      <c r="B12148" t="s">
        <v>8736</v>
      </c>
      <c r="C12148" t="s">
        <v>2273</v>
      </c>
      <c r="D12148">
        <v>24008</v>
      </c>
      <c r="E12148" t="s">
        <v>268</v>
      </c>
      <c r="F12148" t="s">
        <v>4</v>
      </c>
      <c r="G12148" t="s">
        <v>8737</v>
      </c>
      <c r="H12148" t="s">
        <v>6</v>
      </c>
      <c r="I12148">
        <v>4</v>
      </c>
      <c r="N12148" t="s">
        <v>8738</v>
      </c>
      <c r="O12148" t="s">
        <v>11</v>
      </c>
      <c r="P12148" t="s">
        <v>268</v>
      </c>
      <c r="Q12148" t="s">
        <v>268</v>
      </c>
      <c r="R12148" t="s">
        <v>12</v>
      </c>
    </row>
    <row r="12149" spans="1:18" x14ac:dyDescent="0.25">
      <c r="A12149">
        <v>679926785</v>
      </c>
      <c r="B12149" t="s">
        <v>8740</v>
      </c>
      <c r="C12149" t="s">
        <v>4194</v>
      </c>
      <c r="D12149">
        <v>8207</v>
      </c>
      <c r="E12149" t="s">
        <v>1348</v>
      </c>
      <c r="F12149" t="s">
        <v>4</v>
      </c>
      <c r="G12149" t="s">
        <v>8741</v>
      </c>
      <c r="H12149" t="s">
        <v>6</v>
      </c>
      <c r="I12149">
        <v>42</v>
      </c>
      <c r="N12149" t="s">
        <v>8742</v>
      </c>
      <c r="O12149" t="s">
        <v>11</v>
      </c>
      <c r="P12149" t="s">
        <v>36</v>
      </c>
      <c r="Q12149" t="s">
        <v>1348</v>
      </c>
      <c r="R12149" t="s">
        <v>12</v>
      </c>
    </row>
    <row r="12150" spans="1:18" x14ac:dyDescent="0.25">
      <c r="A12150">
        <v>636186952</v>
      </c>
      <c r="B12150" t="s">
        <v>8743</v>
      </c>
      <c r="C12150" t="s">
        <v>2851</v>
      </c>
      <c r="D12150">
        <v>8275</v>
      </c>
      <c r="E12150" t="s">
        <v>8744</v>
      </c>
      <c r="F12150" t="s">
        <v>4</v>
      </c>
      <c r="G12150" t="s">
        <v>8745</v>
      </c>
      <c r="H12150" t="s">
        <v>6</v>
      </c>
      <c r="I12150">
        <v>41</v>
      </c>
      <c r="N12150" t="s">
        <v>8746</v>
      </c>
      <c r="O12150" t="s">
        <v>11</v>
      </c>
      <c r="P12150" t="s">
        <v>36</v>
      </c>
      <c r="Q12150" t="s">
        <v>8744</v>
      </c>
      <c r="R12150" t="s">
        <v>12</v>
      </c>
    </row>
    <row r="12151" spans="1:18" x14ac:dyDescent="0.25">
      <c r="A12151">
        <v>678779625</v>
      </c>
      <c r="B12151" t="s">
        <v>8747</v>
      </c>
      <c r="C12151" t="s">
        <v>150</v>
      </c>
      <c r="D12151">
        <v>14400</v>
      </c>
      <c r="E12151" t="s">
        <v>8748</v>
      </c>
      <c r="F12151" t="s">
        <v>4</v>
      </c>
      <c r="G12151" t="s">
        <v>8749</v>
      </c>
      <c r="H12151" t="s">
        <v>6</v>
      </c>
      <c r="I12151">
        <v>11</v>
      </c>
      <c r="N12151" t="s">
        <v>8750</v>
      </c>
      <c r="O12151" t="s">
        <v>11</v>
      </c>
      <c r="P12151" t="s">
        <v>276</v>
      </c>
      <c r="Q12151" t="s">
        <v>8748</v>
      </c>
      <c r="R12151" t="s">
        <v>12</v>
      </c>
    </row>
    <row r="12152" spans="1:18" x14ac:dyDescent="0.25">
      <c r="A12152">
        <v>673624240</v>
      </c>
      <c r="B12152" t="s">
        <v>8751</v>
      </c>
      <c r="C12152" t="s">
        <v>135</v>
      </c>
      <c r="D12152">
        <v>8812</v>
      </c>
      <c r="E12152" t="s">
        <v>8752</v>
      </c>
      <c r="F12152" t="s">
        <v>56</v>
      </c>
      <c r="G12152" t="s">
        <v>8753</v>
      </c>
      <c r="H12152" t="s">
        <v>6</v>
      </c>
      <c r="I12152">
        <v>43</v>
      </c>
      <c r="N12152" t="s">
        <v>8754</v>
      </c>
      <c r="O12152" t="s">
        <v>11</v>
      </c>
      <c r="P12152" t="s">
        <v>36</v>
      </c>
      <c r="Q12152" t="s">
        <v>8752</v>
      </c>
      <c r="R12152" t="s">
        <v>12</v>
      </c>
    </row>
    <row r="12153" spans="1:18" x14ac:dyDescent="0.25">
      <c r="A12153">
        <v>956473626</v>
      </c>
      <c r="B12153" t="s">
        <v>8755</v>
      </c>
      <c r="C12153" t="s">
        <v>6984</v>
      </c>
      <c r="D12153">
        <v>11510</v>
      </c>
      <c r="E12153" t="s">
        <v>136</v>
      </c>
      <c r="F12153" t="s">
        <v>462</v>
      </c>
      <c r="G12153" t="s">
        <v>4333</v>
      </c>
      <c r="H12153" t="s">
        <v>6</v>
      </c>
      <c r="I12153">
        <v>79</v>
      </c>
      <c r="N12153" t="s">
        <v>8756</v>
      </c>
      <c r="O12153" t="s">
        <v>11</v>
      </c>
      <c r="P12153" t="s">
        <v>102</v>
      </c>
      <c r="Q12153" t="s">
        <v>136</v>
      </c>
      <c r="R12153" t="s">
        <v>12</v>
      </c>
    </row>
    <row r="12154" spans="1:18" x14ac:dyDescent="0.25">
      <c r="A12154">
        <v>956645276</v>
      </c>
      <c r="B12154" t="s">
        <v>8757</v>
      </c>
      <c r="C12154" t="s">
        <v>435</v>
      </c>
      <c r="D12154">
        <v>11315</v>
      </c>
      <c r="E12154" t="s">
        <v>8758</v>
      </c>
      <c r="F12154" t="s">
        <v>927</v>
      </c>
      <c r="G12154" t="s">
        <v>8759</v>
      </c>
      <c r="H12154" t="s">
        <v>6</v>
      </c>
      <c r="I12154">
        <v>45</v>
      </c>
      <c r="N12154" t="s">
        <v>8760</v>
      </c>
      <c r="O12154" t="s">
        <v>11</v>
      </c>
      <c r="P12154" t="s">
        <v>102</v>
      </c>
      <c r="Q12154" t="s">
        <v>8758</v>
      </c>
      <c r="R12154" t="s">
        <v>12</v>
      </c>
    </row>
    <row r="12155" spans="1:18" x14ac:dyDescent="0.25">
      <c r="A12155">
        <v>958631724</v>
      </c>
      <c r="B12155" t="s">
        <v>8761</v>
      </c>
      <c r="C12155" t="s">
        <v>4786</v>
      </c>
      <c r="D12155">
        <v>18690</v>
      </c>
      <c r="E12155" t="s">
        <v>8762</v>
      </c>
      <c r="F12155" t="s">
        <v>3194</v>
      </c>
      <c r="G12155" t="s">
        <v>8763</v>
      </c>
      <c r="H12155" t="s">
        <v>6</v>
      </c>
      <c r="I12155">
        <v>11</v>
      </c>
      <c r="N12155" t="s">
        <v>8764</v>
      </c>
      <c r="O12155" t="s">
        <v>11</v>
      </c>
      <c r="P12155" t="s">
        <v>170</v>
      </c>
      <c r="Q12155" t="s">
        <v>2695</v>
      </c>
      <c r="R12155" t="s">
        <v>12</v>
      </c>
    </row>
    <row r="12156" spans="1:18" x14ac:dyDescent="0.25">
      <c r="A12156">
        <v>959499059</v>
      </c>
      <c r="B12156" t="s">
        <v>8765</v>
      </c>
      <c r="C12156" t="s">
        <v>150</v>
      </c>
      <c r="D12156">
        <v>21120</v>
      </c>
      <c r="E12156" t="s">
        <v>967</v>
      </c>
      <c r="F12156" t="s">
        <v>4</v>
      </c>
      <c r="G12156" t="s">
        <v>8766</v>
      </c>
      <c r="H12156" t="s">
        <v>6</v>
      </c>
      <c r="I12156">
        <v>15</v>
      </c>
      <c r="N12156" t="s">
        <v>8767</v>
      </c>
      <c r="O12156" t="s">
        <v>11</v>
      </c>
      <c r="P12156" t="s">
        <v>712</v>
      </c>
      <c r="Q12156" t="s">
        <v>967</v>
      </c>
      <c r="R12156" t="s">
        <v>12</v>
      </c>
    </row>
    <row r="12157" spans="1:18" x14ac:dyDescent="0.25">
      <c r="A12157">
        <v>953511971</v>
      </c>
      <c r="B12157" t="s">
        <v>8768</v>
      </c>
      <c r="C12157" t="s">
        <v>8769</v>
      </c>
      <c r="D12157">
        <v>23740</v>
      </c>
      <c r="E12157" t="s">
        <v>8770</v>
      </c>
      <c r="F12157" t="s">
        <v>4</v>
      </c>
      <c r="G12157" t="s">
        <v>847</v>
      </c>
      <c r="H12157" t="s">
        <v>6</v>
      </c>
      <c r="I12157">
        <v>57</v>
      </c>
      <c r="J12157" t="s">
        <v>138</v>
      </c>
      <c r="N12157" t="s">
        <v>8771</v>
      </c>
      <c r="O12157" t="s">
        <v>11</v>
      </c>
      <c r="P12157" t="s">
        <v>845</v>
      </c>
      <c r="Q12157" t="s">
        <v>8770</v>
      </c>
      <c r="R12157" t="s">
        <v>12</v>
      </c>
    </row>
    <row r="12158" spans="1:18" x14ac:dyDescent="0.25">
      <c r="A12158">
        <v>950082427</v>
      </c>
      <c r="B12158" t="s">
        <v>8772</v>
      </c>
      <c r="C12158" t="s">
        <v>8773</v>
      </c>
      <c r="D12158">
        <v>4004</v>
      </c>
      <c r="E12158" t="s">
        <v>117</v>
      </c>
      <c r="F12158" t="s">
        <v>462</v>
      </c>
      <c r="G12158" t="s">
        <v>8774</v>
      </c>
      <c r="H12158" t="s">
        <v>6</v>
      </c>
      <c r="I12158">
        <v>4</v>
      </c>
      <c r="N12158" t="s">
        <v>8775</v>
      </c>
      <c r="O12158" t="s">
        <v>11</v>
      </c>
      <c r="P12158" t="s">
        <v>117</v>
      </c>
      <c r="Q12158" t="s">
        <v>117</v>
      </c>
      <c r="R12158" t="s">
        <v>12</v>
      </c>
    </row>
    <row r="12159" spans="1:18" x14ac:dyDescent="0.25">
      <c r="A12159">
        <v>950525108</v>
      </c>
      <c r="B12159" t="s">
        <v>8776</v>
      </c>
      <c r="C12159" t="s">
        <v>8777</v>
      </c>
      <c r="D12159">
        <v>4270</v>
      </c>
      <c r="E12159" t="s">
        <v>8778</v>
      </c>
      <c r="F12159" t="s">
        <v>4</v>
      </c>
      <c r="G12159" t="s">
        <v>8779</v>
      </c>
      <c r="H12159" t="s">
        <v>6</v>
      </c>
      <c r="I12159" t="s">
        <v>402</v>
      </c>
      <c r="N12159" t="s">
        <v>8780</v>
      </c>
      <c r="O12159" t="s">
        <v>11</v>
      </c>
      <c r="P12159" t="s">
        <v>117</v>
      </c>
      <c r="Q12159" t="s">
        <v>8778</v>
      </c>
      <c r="R12159" t="s">
        <v>12</v>
      </c>
    </row>
    <row r="12160" spans="1:18" x14ac:dyDescent="0.25">
      <c r="A12160">
        <v>952203512</v>
      </c>
      <c r="B12160" t="s">
        <v>8781</v>
      </c>
      <c r="C12160" t="s">
        <v>8782</v>
      </c>
      <c r="D12160">
        <v>29018</v>
      </c>
      <c r="E12160" t="s">
        <v>246</v>
      </c>
      <c r="F12160" t="s">
        <v>4</v>
      </c>
      <c r="G12160" t="s">
        <v>8783</v>
      </c>
      <c r="H12160" t="s">
        <v>6</v>
      </c>
      <c r="I12160">
        <v>62</v>
      </c>
      <c r="N12160" t="s">
        <v>8784</v>
      </c>
      <c r="O12160" t="s">
        <v>11</v>
      </c>
      <c r="P12160" t="s">
        <v>246</v>
      </c>
      <c r="Q12160" t="s">
        <v>246</v>
      </c>
      <c r="R12160" t="s">
        <v>12</v>
      </c>
    </row>
    <row r="12161" spans="1:18" x14ac:dyDescent="0.25">
      <c r="A12161">
        <v>985620216</v>
      </c>
      <c r="B12161" t="s">
        <v>8785</v>
      </c>
      <c r="C12161" t="s">
        <v>5788</v>
      </c>
      <c r="D12161">
        <v>33720</v>
      </c>
      <c r="E12161" t="s">
        <v>8786</v>
      </c>
      <c r="F12161" t="s">
        <v>4</v>
      </c>
      <c r="G12161" t="s">
        <v>8786</v>
      </c>
      <c r="O12161" t="s">
        <v>11</v>
      </c>
      <c r="P12161" t="s">
        <v>522</v>
      </c>
      <c r="Q12161" t="s">
        <v>8786</v>
      </c>
      <c r="R12161" t="s">
        <v>12</v>
      </c>
    </row>
    <row r="12162" spans="1:18" x14ac:dyDescent="0.25">
      <c r="A12162">
        <v>985395817</v>
      </c>
      <c r="B12162" t="s">
        <v>8787</v>
      </c>
      <c r="C12162" t="s">
        <v>1530</v>
      </c>
      <c r="D12162">
        <v>33208</v>
      </c>
      <c r="E12162" t="s">
        <v>523</v>
      </c>
      <c r="F12162" t="s">
        <v>4</v>
      </c>
      <c r="G12162" t="s">
        <v>8788</v>
      </c>
      <c r="H12162" t="s">
        <v>6</v>
      </c>
      <c r="I12162">
        <v>4</v>
      </c>
      <c r="N12162" t="s">
        <v>8789</v>
      </c>
      <c r="O12162" t="s">
        <v>11</v>
      </c>
      <c r="P12162" t="s">
        <v>522</v>
      </c>
      <c r="Q12162" t="s">
        <v>523</v>
      </c>
      <c r="R12162" t="s">
        <v>12</v>
      </c>
    </row>
    <row r="12163" spans="1:18" x14ac:dyDescent="0.25">
      <c r="A12163">
        <v>609693109</v>
      </c>
      <c r="B12163" t="s">
        <v>8790</v>
      </c>
      <c r="C12163" t="s">
        <v>423</v>
      </c>
      <c r="D12163">
        <v>33840</v>
      </c>
      <c r="E12163" t="s">
        <v>8791</v>
      </c>
      <c r="F12163" t="s">
        <v>4</v>
      </c>
      <c r="G12163" t="s">
        <v>8792</v>
      </c>
      <c r="H12163" t="s">
        <v>402</v>
      </c>
      <c r="N12163" t="s">
        <v>8793</v>
      </c>
      <c r="O12163" t="s">
        <v>11</v>
      </c>
      <c r="P12163" t="s">
        <v>522</v>
      </c>
      <c r="Q12163" t="s">
        <v>8791</v>
      </c>
      <c r="R12163" t="s">
        <v>12</v>
      </c>
    </row>
    <row r="12164" spans="1:18" x14ac:dyDescent="0.25">
      <c r="A12164">
        <v>985753431</v>
      </c>
      <c r="B12164" t="s">
        <v>8794</v>
      </c>
      <c r="C12164" t="s">
        <v>8795</v>
      </c>
      <c r="D12164">
        <v>33820</v>
      </c>
      <c r="E12164" t="s">
        <v>8796</v>
      </c>
      <c r="F12164" t="s">
        <v>4</v>
      </c>
      <c r="G12164" t="s">
        <v>8797</v>
      </c>
      <c r="I12164">
        <v>17</v>
      </c>
      <c r="N12164" t="s">
        <v>8798</v>
      </c>
      <c r="O12164" t="s">
        <v>11</v>
      </c>
      <c r="P12164" t="s">
        <v>522</v>
      </c>
      <c r="Q12164" t="s">
        <v>8796</v>
      </c>
      <c r="R12164" t="s">
        <v>12</v>
      </c>
    </row>
    <row r="12165" spans="1:18" x14ac:dyDescent="0.25">
      <c r="A12165">
        <v>985761670</v>
      </c>
      <c r="B12165" t="s">
        <v>8799</v>
      </c>
      <c r="C12165" t="s">
        <v>8800</v>
      </c>
      <c r="D12165">
        <v>33114</v>
      </c>
      <c r="E12165" t="s">
        <v>8801</v>
      </c>
      <c r="F12165" t="s">
        <v>4</v>
      </c>
      <c r="G12165" t="s">
        <v>8802</v>
      </c>
      <c r="H12165" t="s">
        <v>6</v>
      </c>
      <c r="N12165" t="s">
        <v>8803</v>
      </c>
      <c r="O12165" t="s">
        <v>11</v>
      </c>
      <c r="P12165" t="s">
        <v>522</v>
      </c>
      <c r="Q12165" t="s">
        <v>8804</v>
      </c>
      <c r="R12165" t="s">
        <v>12</v>
      </c>
    </row>
    <row r="12166" spans="1:18" x14ac:dyDescent="0.25">
      <c r="A12166">
        <v>954259032</v>
      </c>
      <c r="B12166" t="s">
        <v>8805</v>
      </c>
      <c r="C12166" t="s">
        <v>8806</v>
      </c>
      <c r="D12166">
        <v>41020</v>
      </c>
      <c r="E12166" t="s">
        <v>509</v>
      </c>
      <c r="F12166" t="s">
        <v>4</v>
      </c>
      <c r="G12166" t="s">
        <v>8807</v>
      </c>
      <c r="H12166" t="s">
        <v>6</v>
      </c>
      <c r="I12166">
        <v>7</v>
      </c>
      <c r="J12166" t="s">
        <v>8808</v>
      </c>
      <c r="N12166" t="s">
        <v>8809</v>
      </c>
      <c r="O12166" t="s">
        <v>11</v>
      </c>
      <c r="P12166" t="s">
        <v>509</v>
      </c>
      <c r="Q12166" t="s">
        <v>509</v>
      </c>
      <c r="R12166" t="s">
        <v>12</v>
      </c>
    </row>
    <row r="12167" spans="1:18" x14ac:dyDescent="0.25">
      <c r="A12167">
        <v>944472276</v>
      </c>
      <c r="B12167" t="s">
        <v>8810</v>
      </c>
      <c r="C12167" t="s">
        <v>8446</v>
      </c>
      <c r="D12167">
        <v>48014</v>
      </c>
      <c r="E12167" t="s">
        <v>797</v>
      </c>
      <c r="F12167" t="s">
        <v>4</v>
      </c>
      <c r="G12167" t="s">
        <v>8811</v>
      </c>
      <c r="H12167" t="s">
        <v>6</v>
      </c>
      <c r="I12167">
        <v>5</v>
      </c>
      <c r="N12167" t="s">
        <v>8812</v>
      </c>
      <c r="O12167" t="s">
        <v>11</v>
      </c>
      <c r="P12167" t="s">
        <v>796</v>
      </c>
      <c r="Q12167" t="s">
        <v>797</v>
      </c>
      <c r="R12167" t="s">
        <v>12</v>
      </c>
    </row>
    <row r="12168" spans="1:18" x14ac:dyDescent="0.25">
      <c r="A12168">
        <v>944026370</v>
      </c>
      <c r="B12168" t="s">
        <v>8813</v>
      </c>
      <c r="C12168" t="s">
        <v>3851</v>
      </c>
      <c r="D12168">
        <v>48015</v>
      </c>
      <c r="E12168" t="s">
        <v>797</v>
      </c>
      <c r="F12168" t="s">
        <v>4</v>
      </c>
      <c r="G12168" t="s">
        <v>8814</v>
      </c>
      <c r="H12168" t="s">
        <v>6</v>
      </c>
      <c r="I12168">
        <v>1</v>
      </c>
      <c r="N12168" t="s">
        <v>8815</v>
      </c>
      <c r="O12168" t="s">
        <v>11</v>
      </c>
      <c r="P12168" t="s">
        <v>796</v>
      </c>
      <c r="Q12168" t="s">
        <v>797</v>
      </c>
      <c r="R12168" t="s">
        <v>12</v>
      </c>
    </row>
    <row r="12169" spans="1:18" x14ac:dyDescent="0.25">
      <c r="A12169">
        <v>946482328</v>
      </c>
      <c r="B12169" t="s">
        <v>8816</v>
      </c>
      <c r="C12169" t="s">
        <v>142</v>
      </c>
      <c r="D12169">
        <v>48490</v>
      </c>
      <c r="E12169" t="s">
        <v>8817</v>
      </c>
      <c r="F12169" t="s">
        <v>462</v>
      </c>
      <c r="G12169" t="s">
        <v>8818</v>
      </c>
      <c r="H12169" t="s">
        <v>6</v>
      </c>
      <c r="I12169">
        <v>1</v>
      </c>
      <c r="N12169" t="s">
        <v>8819</v>
      </c>
      <c r="O12169" t="s">
        <v>11</v>
      </c>
      <c r="P12169" t="s">
        <v>796</v>
      </c>
      <c r="Q12169" t="s">
        <v>8817</v>
      </c>
      <c r="R12169" t="s">
        <v>12</v>
      </c>
    </row>
    <row r="12170" spans="1:18" x14ac:dyDescent="0.25">
      <c r="A12170">
        <v>688659434</v>
      </c>
      <c r="B12170" t="s">
        <v>8820</v>
      </c>
      <c r="C12170" t="s">
        <v>168</v>
      </c>
      <c r="D12170">
        <v>48991</v>
      </c>
      <c r="E12170" t="s">
        <v>8821</v>
      </c>
      <c r="F12170" t="s">
        <v>4</v>
      </c>
      <c r="G12170" t="s">
        <v>8822</v>
      </c>
      <c r="H12170" t="s">
        <v>6</v>
      </c>
      <c r="I12170">
        <v>8</v>
      </c>
      <c r="N12170" t="s">
        <v>8823</v>
      </c>
      <c r="O12170" t="s">
        <v>11</v>
      </c>
      <c r="P12170" t="s">
        <v>796</v>
      </c>
      <c r="Q12170" t="s">
        <v>8821</v>
      </c>
      <c r="R12170" t="s">
        <v>12</v>
      </c>
    </row>
    <row r="12171" spans="1:18" x14ac:dyDescent="0.25">
      <c r="A12171">
        <v>690349862</v>
      </c>
      <c r="B12171" t="s">
        <v>8824</v>
      </c>
      <c r="C12171" t="s">
        <v>163</v>
      </c>
      <c r="D12171">
        <v>29780</v>
      </c>
      <c r="E12171" t="s">
        <v>6804</v>
      </c>
      <c r="F12171" t="s">
        <v>4</v>
      </c>
      <c r="G12171" t="s">
        <v>8825</v>
      </c>
      <c r="H12171" t="s">
        <v>6</v>
      </c>
      <c r="I12171">
        <v>4</v>
      </c>
      <c r="N12171" t="s">
        <v>8826</v>
      </c>
      <c r="O12171" t="s">
        <v>11</v>
      </c>
      <c r="P12171" t="s">
        <v>246</v>
      </c>
      <c r="Q12171" t="s">
        <v>6804</v>
      </c>
      <c r="R12171" t="s">
        <v>12</v>
      </c>
    </row>
    <row r="12172" spans="1:18" x14ac:dyDescent="0.25">
      <c r="A12172">
        <v>635540442</v>
      </c>
      <c r="B12172" t="s">
        <v>8827</v>
      </c>
      <c r="C12172" t="s">
        <v>2709</v>
      </c>
      <c r="D12172">
        <v>8022</v>
      </c>
      <c r="E12172" t="s">
        <v>36</v>
      </c>
      <c r="F12172" t="s">
        <v>4</v>
      </c>
      <c r="G12172" t="s">
        <v>8828</v>
      </c>
      <c r="H12172" t="s">
        <v>6</v>
      </c>
      <c r="I12172">
        <v>8</v>
      </c>
      <c r="J12172">
        <v>10</v>
      </c>
      <c r="N12172" t="s">
        <v>8829</v>
      </c>
      <c r="O12172" t="s">
        <v>11</v>
      </c>
      <c r="P12172" t="s">
        <v>36</v>
      </c>
      <c r="Q12172" t="s">
        <v>36</v>
      </c>
      <c r="R12172" t="s">
        <v>12</v>
      </c>
    </row>
    <row r="12173" spans="1:18" x14ac:dyDescent="0.25">
      <c r="A12173">
        <v>645945749</v>
      </c>
      <c r="B12173" t="s">
        <v>8832</v>
      </c>
      <c r="C12173" t="s">
        <v>8833</v>
      </c>
      <c r="D12173">
        <v>35310</v>
      </c>
      <c r="E12173" t="s">
        <v>8834</v>
      </c>
      <c r="F12173" t="s">
        <v>4</v>
      </c>
      <c r="G12173" t="s">
        <v>8835</v>
      </c>
      <c r="H12173" t="s">
        <v>6</v>
      </c>
      <c r="I12173">
        <v>4</v>
      </c>
      <c r="N12173" t="s">
        <v>8836</v>
      </c>
      <c r="O12173" t="s">
        <v>11</v>
      </c>
      <c r="P12173" t="s">
        <v>746</v>
      </c>
      <c r="Q12173" t="s">
        <v>8834</v>
      </c>
      <c r="R12173" t="s">
        <v>12</v>
      </c>
    </row>
    <row r="12174" spans="1:18" x14ac:dyDescent="0.25">
      <c r="A12174">
        <v>607484215</v>
      </c>
      <c r="B12174" t="s">
        <v>8837</v>
      </c>
      <c r="C12174" t="s">
        <v>236</v>
      </c>
      <c r="D12174">
        <v>50014</v>
      </c>
      <c r="E12174" t="s">
        <v>569</v>
      </c>
      <c r="F12174" t="s">
        <v>56</v>
      </c>
      <c r="G12174" t="s">
        <v>6205</v>
      </c>
      <c r="H12174" t="s">
        <v>6</v>
      </c>
      <c r="I12174">
        <v>287</v>
      </c>
      <c r="K12174">
        <v>7</v>
      </c>
      <c r="N12174" t="s">
        <v>8838</v>
      </c>
      <c r="O12174" t="s">
        <v>11</v>
      </c>
      <c r="P12174" t="s">
        <v>569</v>
      </c>
      <c r="Q12174" t="s">
        <v>569</v>
      </c>
      <c r="R12174" t="s">
        <v>12</v>
      </c>
    </row>
    <row r="12175" spans="1:18" x14ac:dyDescent="0.25">
      <c r="A12175">
        <v>617243088</v>
      </c>
      <c r="B12175" t="s">
        <v>8839</v>
      </c>
      <c r="C12175" t="s">
        <v>6516</v>
      </c>
      <c r="D12175">
        <v>41450</v>
      </c>
      <c r="E12175" t="s">
        <v>8840</v>
      </c>
      <c r="F12175" t="s">
        <v>4</v>
      </c>
      <c r="G12175" t="s">
        <v>8841</v>
      </c>
      <c r="H12175" t="s">
        <v>6</v>
      </c>
      <c r="I12175">
        <v>6</v>
      </c>
      <c r="N12175" t="s">
        <v>8842</v>
      </c>
      <c r="O12175" t="s">
        <v>11</v>
      </c>
      <c r="P12175" t="s">
        <v>509</v>
      </c>
      <c r="Q12175" t="s">
        <v>8840</v>
      </c>
      <c r="R12175" t="s">
        <v>12</v>
      </c>
    </row>
    <row r="12176" spans="1:18" x14ac:dyDescent="0.25">
      <c r="A12176">
        <v>693827749</v>
      </c>
      <c r="B12176" t="s">
        <v>8843</v>
      </c>
      <c r="C12176" t="s">
        <v>931</v>
      </c>
      <c r="D12176">
        <v>4740</v>
      </c>
      <c r="E12176" t="s">
        <v>7411</v>
      </c>
      <c r="F12176" t="s">
        <v>4</v>
      </c>
      <c r="G12176" t="s">
        <v>8844</v>
      </c>
      <c r="H12176" t="s">
        <v>6</v>
      </c>
      <c r="I12176">
        <v>11</v>
      </c>
      <c r="N12176" t="s">
        <v>8845</v>
      </c>
      <c r="O12176" t="s">
        <v>11</v>
      </c>
      <c r="P12176" t="s">
        <v>117</v>
      </c>
      <c r="Q12176" t="s">
        <v>7411</v>
      </c>
      <c r="R12176" t="s">
        <v>12</v>
      </c>
    </row>
    <row r="12177" spans="1:18" x14ac:dyDescent="0.25">
      <c r="A12177">
        <v>610018045</v>
      </c>
      <c r="B12177" t="s">
        <v>8846</v>
      </c>
      <c r="C12177" t="s">
        <v>448</v>
      </c>
      <c r="D12177">
        <v>25700</v>
      </c>
      <c r="E12177" t="s">
        <v>8847</v>
      </c>
      <c r="F12177" t="s">
        <v>4</v>
      </c>
      <c r="G12177" t="s">
        <v>8848</v>
      </c>
      <c r="H12177" t="s">
        <v>6</v>
      </c>
      <c r="I12177">
        <v>92</v>
      </c>
      <c r="N12177" t="s">
        <v>8849</v>
      </c>
      <c r="O12177" t="s">
        <v>11</v>
      </c>
      <c r="P12177" t="s">
        <v>331</v>
      </c>
      <c r="Q12177" t="s">
        <v>8847</v>
      </c>
      <c r="R12177" t="s">
        <v>12</v>
      </c>
    </row>
    <row r="12178" spans="1:18" x14ac:dyDescent="0.25">
      <c r="A12178">
        <v>659669959</v>
      </c>
      <c r="B12178" t="s">
        <v>8850</v>
      </c>
      <c r="C12178" t="s">
        <v>8851</v>
      </c>
      <c r="D12178">
        <v>29570</v>
      </c>
      <c r="E12178" t="s">
        <v>8852</v>
      </c>
      <c r="F12178" t="s">
        <v>4</v>
      </c>
      <c r="G12178" t="s">
        <v>8853</v>
      </c>
      <c r="H12178" t="s">
        <v>6</v>
      </c>
      <c r="I12178">
        <v>71</v>
      </c>
      <c r="N12178" t="s">
        <v>8854</v>
      </c>
      <c r="O12178" t="s">
        <v>11</v>
      </c>
      <c r="P12178" t="s">
        <v>246</v>
      </c>
      <c r="Q12178" t="s">
        <v>8852</v>
      </c>
      <c r="R12178" t="s">
        <v>12</v>
      </c>
    </row>
    <row r="12179" spans="1:18" x14ac:dyDescent="0.25">
      <c r="A12179">
        <v>935883079</v>
      </c>
      <c r="B12179" t="s">
        <v>8855</v>
      </c>
      <c r="C12179" t="s">
        <v>7699</v>
      </c>
      <c r="D12179">
        <v>8191</v>
      </c>
      <c r="E12179" t="s">
        <v>3963</v>
      </c>
      <c r="F12179" t="s">
        <v>462</v>
      </c>
      <c r="G12179" t="s">
        <v>8317</v>
      </c>
      <c r="H12179" t="s">
        <v>6</v>
      </c>
      <c r="I12179">
        <v>34</v>
      </c>
      <c r="N12179" t="s">
        <v>8856</v>
      </c>
      <c r="O12179" t="s">
        <v>11</v>
      </c>
      <c r="P12179" t="s">
        <v>36</v>
      </c>
      <c r="Q12179" t="s">
        <v>3963</v>
      </c>
      <c r="R12179" t="s">
        <v>12</v>
      </c>
    </row>
    <row r="12180" spans="1:18" x14ac:dyDescent="0.25">
      <c r="A12180">
        <v>667232606</v>
      </c>
      <c r="B12180" t="s">
        <v>8857</v>
      </c>
      <c r="C12180" t="s">
        <v>3851</v>
      </c>
      <c r="D12180">
        <v>46691</v>
      </c>
      <c r="E12180" t="s">
        <v>8858</v>
      </c>
      <c r="F12180" t="s">
        <v>4</v>
      </c>
      <c r="G12180" t="s">
        <v>8859</v>
      </c>
      <c r="H12180" t="s">
        <v>6</v>
      </c>
      <c r="I12180">
        <v>27</v>
      </c>
      <c r="N12180" t="s">
        <v>8860</v>
      </c>
      <c r="O12180" t="s">
        <v>11</v>
      </c>
      <c r="P12180" t="s">
        <v>205</v>
      </c>
      <c r="Q12180" t="s">
        <v>8858</v>
      </c>
      <c r="R12180" t="s">
        <v>12</v>
      </c>
    </row>
    <row r="12181" spans="1:18" x14ac:dyDescent="0.25">
      <c r="A12181">
        <v>696389568</v>
      </c>
      <c r="B12181" t="s">
        <v>8861</v>
      </c>
      <c r="C12181" t="s">
        <v>475</v>
      </c>
      <c r="D12181">
        <v>7141</v>
      </c>
      <c r="E12181" t="s">
        <v>8862</v>
      </c>
      <c r="F12181" t="s">
        <v>462</v>
      </c>
      <c r="G12181" t="s">
        <v>8863</v>
      </c>
      <c r="H12181" t="s">
        <v>6</v>
      </c>
      <c r="I12181">
        <v>2</v>
      </c>
      <c r="N12181" t="s">
        <v>8864</v>
      </c>
      <c r="O12181" t="s">
        <v>11</v>
      </c>
      <c r="P12181" t="s">
        <v>1075</v>
      </c>
      <c r="Q12181" t="s">
        <v>8862</v>
      </c>
      <c r="R12181" t="s">
        <v>12</v>
      </c>
    </row>
    <row r="12182" spans="1:18" x14ac:dyDescent="0.25">
      <c r="A12182">
        <v>607536135</v>
      </c>
      <c r="B12182" t="s">
        <v>8865</v>
      </c>
      <c r="C12182" t="s">
        <v>8866</v>
      </c>
      <c r="D12182">
        <v>28005</v>
      </c>
      <c r="E12182" t="s">
        <v>3</v>
      </c>
      <c r="F12182" t="s">
        <v>1116</v>
      </c>
      <c r="G12182" t="s">
        <v>8867</v>
      </c>
      <c r="H12182" t="s">
        <v>6</v>
      </c>
      <c r="I12182">
        <v>23</v>
      </c>
      <c r="N12182" t="s">
        <v>8868</v>
      </c>
      <c r="O12182" t="s">
        <v>11</v>
      </c>
      <c r="P12182" t="s">
        <v>3</v>
      </c>
      <c r="Q12182" t="s">
        <v>3</v>
      </c>
      <c r="R12182" t="s">
        <v>12</v>
      </c>
    </row>
    <row r="12183" spans="1:18" x14ac:dyDescent="0.25">
      <c r="A12183">
        <v>695837294</v>
      </c>
      <c r="B12183" t="s">
        <v>8869</v>
      </c>
      <c r="C12183" t="s">
        <v>8870</v>
      </c>
      <c r="D12183">
        <v>32911</v>
      </c>
      <c r="E12183" t="s">
        <v>8871</v>
      </c>
      <c r="F12183" t="s">
        <v>4</v>
      </c>
      <c r="G12183" t="s">
        <v>8872</v>
      </c>
      <c r="H12183" t="s">
        <v>6</v>
      </c>
      <c r="I12183">
        <v>9</v>
      </c>
      <c r="N12183" t="s">
        <v>8873</v>
      </c>
      <c r="O12183" t="s">
        <v>11</v>
      </c>
      <c r="P12183" t="s">
        <v>1507</v>
      </c>
      <c r="Q12183" t="s">
        <v>8871</v>
      </c>
      <c r="R12183" t="s">
        <v>12</v>
      </c>
    </row>
    <row r="12184" spans="1:18" x14ac:dyDescent="0.25">
      <c r="A12184">
        <v>651678845</v>
      </c>
      <c r="B12184" t="s">
        <v>8874</v>
      </c>
      <c r="C12184" t="s">
        <v>7699</v>
      </c>
      <c r="D12184">
        <v>46900</v>
      </c>
      <c r="E12184" t="s">
        <v>3740</v>
      </c>
      <c r="F12184" t="s">
        <v>4</v>
      </c>
      <c r="G12184" t="s">
        <v>8875</v>
      </c>
      <c r="H12184" t="s">
        <v>6</v>
      </c>
      <c r="I12184">
        <v>4</v>
      </c>
      <c r="J12184" t="s">
        <v>18</v>
      </c>
      <c r="N12184" t="s">
        <v>8876</v>
      </c>
      <c r="O12184" t="s">
        <v>11</v>
      </c>
      <c r="P12184" t="s">
        <v>205</v>
      </c>
      <c r="Q12184" t="s">
        <v>3740</v>
      </c>
      <c r="R12184" t="s">
        <v>12</v>
      </c>
    </row>
    <row r="12185" spans="1:18" x14ac:dyDescent="0.25">
      <c r="A12185">
        <v>622756107</v>
      </c>
      <c r="B12185" t="s">
        <v>8877</v>
      </c>
      <c r="C12185" t="s">
        <v>1102</v>
      </c>
      <c r="D12185">
        <v>45223</v>
      </c>
      <c r="E12185" t="s">
        <v>792</v>
      </c>
      <c r="F12185" t="s">
        <v>4</v>
      </c>
      <c r="G12185" t="s">
        <v>8878</v>
      </c>
      <c r="H12185" t="s">
        <v>6</v>
      </c>
      <c r="I12185">
        <v>9</v>
      </c>
      <c r="N12185" t="s">
        <v>8879</v>
      </c>
      <c r="O12185" t="s">
        <v>11</v>
      </c>
      <c r="P12185" t="s">
        <v>28</v>
      </c>
      <c r="Q12185" t="s">
        <v>792</v>
      </c>
      <c r="R12185" t="s">
        <v>12</v>
      </c>
    </row>
    <row r="12186" spans="1:18" x14ac:dyDescent="0.25">
      <c r="A12186">
        <v>693014406</v>
      </c>
      <c r="B12186" t="s">
        <v>8880</v>
      </c>
      <c r="C12186" t="s">
        <v>8881</v>
      </c>
      <c r="D12186">
        <v>11300</v>
      </c>
      <c r="E12186" t="s">
        <v>8882</v>
      </c>
      <c r="F12186" t="s">
        <v>4</v>
      </c>
      <c r="G12186" t="s">
        <v>8844</v>
      </c>
      <c r="H12186" t="s">
        <v>6</v>
      </c>
      <c r="I12186">
        <v>3</v>
      </c>
      <c r="N12186" t="s">
        <v>8883</v>
      </c>
      <c r="O12186" t="s">
        <v>11</v>
      </c>
      <c r="P12186" t="s">
        <v>102</v>
      </c>
      <c r="Q12186" t="s">
        <v>8882</v>
      </c>
      <c r="R12186" t="s">
        <v>12</v>
      </c>
    </row>
    <row r="12187" spans="1:18" x14ac:dyDescent="0.25">
      <c r="A12187">
        <v>637870578</v>
      </c>
      <c r="B12187" t="s">
        <v>8884</v>
      </c>
      <c r="C12187" t="s">
        <v>2196</v>
      </c>
      <c r="D12187">
        <v>7009</v>
      </c>
      <c r="E12187" t="s">
        <v>2261</v>
      </c>
      <c r="F12187" t="s">
        <v>4</v>
      </c>
      <c r="G12187" t="s">
        <v>8885</v>
      </c>
      <c r="H12187" t="s">
        <v>6</v>
      </c>
      <c r="I12187">
        <v>26</v>
      </c>
      <c r="J12187" t="s">
        <v>8886</v>
      </c>
      <c r="N12187" t="s">
        <v>8887</v>
      </c>
      <c r="O12187" t="s">
        <v>11</v>
      </c>
      <c r="P12187" t="s">
        <v>1075</v>
      </c>
      <c r="Q12187" t="s">
        <v>2261</v>
      </c>
      <c r="R12187" t="s">
        <v>12</v>
      </c>
    </row>
    <row r="12188" spans="1:18" x14ac:dyDescent="0.25">
      <c r="A12188">
        <v>686459072</v>
      </c>
      <c r="B12188" t="s">
        <v>8888</v>
      </c>
      <c r="C12188" t="s">
        <v>61</v>
      </c>
      <c r="D12188">
        <v>7817</v>
      </c>
      <c r="E12188" t="s">
        <v>2032</v>
      </c>
      <c r="F12188" t="s">
        <v>4</v>
      </c>
      <c r="G12188" t="s">
        <v>8889</v>
      </c>
      <c r="H12188" t="s">
        <v>6</v>
      </c>
      <c r="I12188">
        <v>1</v>
      </c>
      <c r="N12188" t="s">
        <v>8890</v>
      </c>
      <c r="O12188" t="s">
        <v>11</v>
      </c>
      <c r="P12188" t="s">
        <v>1075</v>
      </c>
      <c r="Q12188" t="s">
        <v>2032</v>
      </c>
      <c r="R12188" t="s">
        <v>12</v>
      </c>
    </row>
    <row r="12189" spans="1:18" x14ac:dyDescent="0.25">
      <c r="A12189">
        <v>653385076</v>
      </c>
      <c r="B12189" t="s">
        <v>8891</v>
      </c>
      <c r="C12189" t="s">
        <v>8892</v>
      </c>
      <c r="D12189">
        <v>8030</v>
      </c>
      <c r="E12189" t="s">
        <v>36</v>
      </c>
      <c r="F12189" t="s">
        <v>4</v>
      </c>
      <c r="G12189" t="s">
        <v>8893</v>
      </c>
      <c r="H12189" t="s">
        <v>6</v>
      </c>
      <c r="I12189">
        <v>31</v>
      </c>
      <c r="N12189" t="s">
        <v>8894</v>
      </c>
      <c r="O12189" t="s">
        <v>11</v>
      </c>
      <c r="P12189" t="s">
        <v>36</v>
      </c>
      <c r="Q12189" t="s">
        <v>36</v>
      </c>
      <c r="R12189" t="s">
        <v>12</v>
      </c>
    </row>
    <row r="12190" spans="1:18" x14ac:dyDescent="0.25">
      <c r="A12190">
        <v>638523671</v>
      </c>
      <c r="B12190" t="s">
        <v>8895</v>
      </c>
      <c r="C12190" t="s">
        <v>168</v>
      </c>
      <c r="D12190">
        <v>14003</v>
      </c>
      <c r="E12190" t="s">
        <v>276</v>
      </c>
      <c r="F12190" t="s">
        <v>1291</v>
      </c>
      <c r="G12190" t="s">
        <v>8896</v>
      </c>
      <c r="H12190" t="s">
        <v>6</v>
      </c>
      <c r="I12190">
        <v>5</v>
      </c>
      <c r="K12190" t="s">
        <v>1614</v>
      </c>
      <c r="O12190" t="s">
        <v>11</v>
      </c>
      <c r="P12190" t="s">
        <v>276</v>
      </c>
      <c r="Q12190" t="s">
        <v>276</v>
      </c>
      <c r="R12190" t="s">
        <v>12</v>
      </c>
    </row>
    <row r="12191" spans="1:18" x14ac:dyDescent="0.25">
      <c r="A12191">
        <v>620885378</v>
      </c>
      <c r="B12191" t="s">
        <v>8897</v>
      </c>
      <c r="C12191" t="s">
        <v>917</v>
      </c>
      <c r="D12191">
        <v>7620</v>
      </c>
      <c r="E12191" t="s">
        <v>8898</v>
      </c>
      <c r="F12191" t="s">
        <v>3194</v>
      </c>
      <c r="G12191" t="s">
        <v>8899</v>
      </c>
      <c r="H12191" t="s">
        <v>6</v>
      </c>
      <c r="I12191">
        <v>6</v>
      </c>
      <c r="N12191" t="s">
        <v>8900</v>
      </c>
      <c r="O12191" t="s">
        <v>11</v>
      </c>
      <c r="P12191" t="s">
        <v>1075</v>
      </c>
      <c r="Q12191" t="s">
        <v>8898</v>
      </c>
      <c r="R12191" t="s">
        <v>12</v>
      </c>
    </row>
    <row r="12192" spans="1:18" x14ac:dyDescent="0.25">
      <c r="A12192">
        <v>658991671</v>
      </c>
      <c r="B12192" t="s">
        <v>8901</v>
      </c>
      <c r="C12192" t="s">
        <v>8902</v>
      </c>
      <c r="D12192">
        <v>8380</v>
      </c>
      <c r="E12192" t="s">
        <v>1618</v>
      </c>
      <c r="F12192" t="s">
        <v>4</v>
      </c>
      <c r="G12192" t="s">
        <v>8903</v>
      </c>
      <c r="H12192" t="s">
        <v>6</v>
      </c>
      <c r="I12192">
        <v>156</v>
      </c>
      <c r="N12192" t="s">
        <v>8904</v>
      </c>
      <c r="O12192" t="s">
        <v>11</v>
      </c>
      <c r="P12192" t="s">
        <v>36</v>
      </c>
      <c r="Q12192" t="s">
        <v>8905</v>
      </c>
      <c r="R12192" t="s">
        <v>12</v>
      </c>
    </row>
    <row r="12193" spans="1:18" x14ac:dyDescent="0.25">
      <c r="A12193">
        <v>625016185</v>
      </c>
      <c r="B12193" t="s">
        <v>8906</v>
      </c>
      <c r="C12193" t="s">
        <v>163</v>
      </c>
      <c r="D12193">
        <v>41410</v>
      </c>
      <c r="E12193" t="s">
        <v>218</v>
      </c>
      <c r="F12193" t="s">
        <v>4</v>
      </c>
      <c r="G12193" t="s">
        <v>8907</v>
      </c>
      <c r="H12193" t="s">
        <v>6</v>
      </c>
      <c r="I12193">
        <v>11</v>
      </c>
      <c r="N12193" t="s">
        <v>8908</v>
      </c>
      <c r="O12193" t="s">
        <v>11</v>
      </c>
      <c r="P12193" t="s">
        <v>509</v>
      </c>
      <c r="Q12193" t="s">
        <v>218</v>
      </c>
      <c r="R12193" t="s">
        <v>12</v>
      </c>
    </row>
    <row r="12194" spans="1:18" x14ac:dyDescent="0.25">
      <c r="A12194">
        <v>630648721</v>
      </c>
      <c r="B12194" t="s">
        <v>8909</v>
      </c>
      <c r="C12194" t="s">
        <v>168</v>
      </c>
      <c r="D12194">
        <v>29770</v>
      </c>
      <c r="E12194" t="s">
        <v>8651</v>
      </c>
      <c r="F12194" t="s">
        <v>4</v>
      </c>
      <c r="G12194" t="s">
        <v>8910</v>
      </c>
      <c r="H12194" t="s">
        <v>6</v>
      </c>
      <c r="I12194">
        <v>9</v>
      </c>
      <c r="N12194" t="s">
        <v>8911</v>
      </c>
      <c r="O12194" t="s">
        <v>11</v>
      </c>
      <c r="P12194" t="s">
        <v>246</v>
      </c>
      <c r="Q12194" t="s">
        <v>8651</v>
      </c>
      <c r="R12194" t="s">
        <v>12</v>
      </c>
    </row>
    <row r="12195" spans="1:18" x14ac:dyDescent="0.25">
      <c r="A12195">
        <v>639428942</v>
      </c>
      <c r="B12195" t="s">
        <v>8912</v>
      </c>
      <c r="C12195" t="s">
        <v>1238</v>
      </c>
      <c r="D12195">
        <v>3400</v>
      </c>
      <c r="E12195" t="s">
        <v>3936</v>
      </c>
      <c r="F12195" t="s">
        <v>4</v>
      </c>
      <c r="G12195" t="s">
        <v>4662</v>
      </c>
      <c r="H12195" t="s">
        <v>6</v>
      </c>
      <c r="I12195">
        <v>19</v>
      </c>
      <c r="N12195" t="s">
        <v>8913</v>
      </c>
      <c r="O12195" t="s">
        <v>11</v>
      </c>
      <c r="P12195" t="s">
        <v>54</v>
      </c>
      <c r="Q12195" t="s">
        <v>3936</v>
      </c>
      <c r="R12195" t="s">
        <v>12</v>
      </c>
    </row>
    <row r="12196" spans="1:18" x14ac:dyDescent="0.25">
      <c r="A12196">
        <v>607736473</v>
      </c>
      <c r="B12196" t="s">
        <v>8914</v>
      </c>
      <c r="C12196" t="s">
        <v>6890</v>
      </c>
      <c r="D12196">
        <v>28033</v>
      </c>
      <c r="E12196" t="s">
        <v>3</v>
      </c>
      <c r="F12196" t="s">
        <v>4</v>
      </c>
      <c r="G12196" t="s">
        <v>8915</v>
      </c>
      <c r="H12196" t="s">
        <v>6</v>
      </c>
      <c r="I12196">
        <v>317</v>
      </c>
      <c r="K12196" t="s">
        <v>43</v>
      </c>
      <c r="N12196" t="s">
        <v>8916</v>
      </c>
      <c r="O12196" t="s">
        <v>11</v>
      </c>
      <c r="P12196" t="s">
        <v>3</v>
      </c>
      <c r="Q12196" t="s">
        <v>3</v>
      </c>
      <c r="R12196" t="s">
        <v>12</v>
      </c>
    </row>
    <row r="12197" spans="1:18" x14ac:dyDescent="0.25">
      <c r="A12197">
        <v>615604122</v>
      </c>
      <c r="B12197" t="s">
        <v>8917</v>
      </c>
      <c r="C12197" t="s">
        <v>1539</v>
      </c>
      <c r="D12197">
        <v>11406</v>
      </c>
      <c r="E12197" t="s">
        <v>103</v>
      </c>
      <c r="F12197" t="s">
        <v>4</v>
      </c>
      <c r="G12197" t="s">
        <v>8918</v>
      </c>
      <c r="H12197" t="s">
        <v>6</v>
      </c>
      <c r="I12197">
        <v>2</v>
      </c>
      <c r="J12197" t="s">
        <v>8919</v>
      </c>
      <c r="N12197" t="s">
        <v>8920</v>
      </c>
      <c r="O12197" t="s">
        <v>11</v>
      </c>
      <c r="P12197" t="s">
        <v>102</v>
      </c>
      <c r="Q12197" t="s">
        <v>103</v>
      </c>
      <c r="R12197" t="s">
        <v>12</v>
      </c>
    </row>
    <row r="12198" spans="1:18" x14ac:dyDescent="0.25">
      <c r="A12198">
        <v>656900067</v>
      </c>
      <c r="B12198" t="s">
        <v>8921</v>
      </c>
      <c r="C12198" t="s">
        <v>1413</v>
      </c>
      <c r="D12198">
        <v>41880</v>
      </c>
      <c r="E12198" t="s">
        <v>8922</v>
      </c>
      <c r="F12198" t="s">
        <v>56</v>
      </c>
      <c r="G12198" t="s">
        <v>8923</v>
      </c>
      <c r="H12198" t="s">
        <v>6</v>
      </c>
      <c r="I12198">
        <v>2</v>
      </c>
      <c r="N12198" t="s">
        <v>8924</v>
      </c>
      <c r="O12198" t="s">
        <v>11</v>
      </c>
      <c r="P12198" t="s">
        <v>509</v>
      </c>
      <c r="Q12198" t="s">
        <v>8922</v>
      </c>
      <c r="R12198" t="s">
        <v>12</v>
      </c>
    </row>
    <row r="12199" spans="1:18" x14ac:dyDescent="0.25">
      <c r="A12199">
        <v>976063114</v>
      </c>
      <c r="B12199" t="s">
        <v>8925</v>
      </c>
      <c r="C12199" t="s">
        <v>8926</v>
      </c>
      <c r="D12199">
        <v>50018</v>
      </c>
      <c r="E12199" t="s">
        <v>1462</v>
      </c>
      <c r="F12199" t="s">
        <v>4</v>
      </c>
      <c r="G12199" t="s">
        <v>8927</v>
      </c>
      <c r="H12199" t="s">
        <v>6</v>
      </c>
      <c r="I12199">
        <v>27</v>
      </c>
      <c r="N12199" t="s">
        <v>8928</v>
      </c>
      <c r="O12199" t="s">
        <v>11</v>
      </c>
      <c r="P12199" t="s">
        <v>569</v>
      </c>
      <c r="Q12199" t="s">
        <v>1462</v>
      </c>
      <c r="R12199" t="s">
        <v>12</v>
      </c>
    </row>
    <row r="12200" spans="1:18" x14ac:dyDescent="0.25">
      <c r="A12200">
        <v>665447962</v>
      </c>
      <c r="B12200" t="s">
        <v>8929</v>
      </c>
      <c r="C12200" t="s">
        <v>2240</v>
      </c>
      <c r="D12200">
        <v>15293</v>
      </c>
      <c r="E12200" t="s">
        <v>8930</v>
      </c>
      <c r="F12200" t="s">
        <v>4</v>
      </c>
      <c r="G12200" t="s">
        <v>8931</v>
      </c>
      <c r="H12200" t="s">
        <v>6</v>
      </c>
      <c r="I12200">
        <v>5</v>
      </c>
      <c r="N12200" t="s">
        <v>8932</v>
      </c>
      <c r="O12200" t="s">
        <v>11</v>
      </c>
      <c r="P12200" t="s">
        <v>82</v>
      </c>
      <c r="Q12200" t="s">
        <v>8930</v>
      </c>
      <c r="R12200" t="s">
        <v>12</v>
      </c>
    </row>
    <row r="12201" spans="1:18" x14ac:dyDescent="0.25">
      <c r="A12201">
        <v>635665752</v>
      </c>
      <c r="B12201" t="s">
        <v>8933</v>
      </c>
      <c r="C12201" t="s">
        <v>8595</v>
      </c>
      <c r="D12201">
        <v>12410</v>
      </c>
      <c r="E12201" t="s">
        <v>8934</v>
      </c>
      <c r="F12201" t="s">
        <v>56</v>
      </c>
      <c r="G12201" t="s">
        <v>11</v>
      </c>
      <c r="H12201" t="s">
        <v>6</v>
      </c>
      <c r="I12201">
        <v>6</v>
      </c>
      <c r="N12201" t="s">
        <v>8935</v>
      </c>
      <c r="O12201" t="s">
        <v>11</v>
      </c>
      <c r="P12201" t="s">
        <v>62</v>
      </c>
      <c r="Q12201" t="s">
        <v>8934</v>
      </c>
      <c r="R12201" t="s">
        <v>12</v>
      </c>
    </row>
    <row r="12202" spans="1:18" x14ac:dyDescent="0.25">
      <c r="A12202">
        <v>689118351</v>
      </c>
      <c r="B12202" t="s">
        <v>8936</v>
      </c>
      <c r="C12202" t="s">
        <v>8937</v>
      </c>
      <c r="D12202">
        <v>7004</v>
      </c>
      <c r="E12202" t="s">
        <v>2261</v>
      </c>
      <c r="F12202" t="s">
        <v>4</v>
      </c>
      <c r="G12202" t="s">
        <v>7599</v>
      </c>
      <c r="H12202" t="s">
        <v>6</v>
      </c>
      <c r="I12202">
        <v>11</v>
      </c>
      <c r="N12202" t="s">
        <v>8938</v>
      </c>
      <c r="O12202" t="s">
        <v>11</v>
      </c>
      <c r="P12202" t="s">
        <v>1075</v>
      </c>
      <c r="Q12202" t="s">
        <v>2261</v>
      </c>
      <c r="R12202" t="s">
        <v>12</v>
      </c>
    </row>
    <row r="12203" spans="1:18" x14ac:dyDescent="0.25">
      <c r="A12203">
        <v>657270147</v>
      </c>
      <c r="B12203" t="s">
        <v>8939</v>
      </c>
      <c r="C12203" t="s">
        <v>872</v>
      </c>
      <c r="D12203">
        <v>29730</v>
      </c>
      <c r="E12203" t="s">
        <v>2916</v>
      </c>
      <c r="F12203" t="s">
        <v>56</v>
      </c>
      <c r="G12203" t="s">
        <v>8940</v>
      </c>
      <c r="H12203" t="s">
        <v>6</v>
      </c>
      <c r="I12203">
        <v>28</v>
      </c>
      <c r="N12203" t="s">
        <v>8941</v>
      </c>
      <c r="O12203" t="s">
        <v>11</v>
      </c>
      <c r="P12203" t="s">
        <v>246</v>
      </c>
      <c r="Q12203" t="s">
        <v>2916</v>
      </c>
      <c r="R12203" t="s">
        <v>12</v>
      </c>
    </row>
    <row r="12204" spans="1:18" x14ac:dyDescent="0.25">
      <c r="A12204">
        <v>635729658</v>
      </c>
      <c r="B12204" t="s">
        <v>8942</v>
      </c>
      <c r="C12204" t="s">
        <v>8943</v>
      </c>
      <c r="D12204">
        <v>41018</v>
      </c>
      <c r="E12204" t="s">
        <v>509</v>
      </c>
      <c r="F12204" t="s">
        <v>56</v>
      </c>
      <c r="G12204" t="s">
        <v>1816</v>
      </c>
      <c r="H12204" t="s">
        <v>6</v>
      </c>
      <c r="I12204">
        <v>4</v>
      </c>
      <c r="N12204" t="s">
        <v>8944</v>
      </c>
      <c r="O12204" t="s">
        <v>11</v>
      </c>
      <c r="P12204" t="s">
        <v>509</v>
      </c>
      <c r="Q12204" t="s">
        <v>509</v>
      </c>
      <c r="R12204" t="s">
        <v>12</v>
      </c>
    </row>
    <row r="12205" spans="1:18" x14ac:dyDescent="0.25">
      <c r="A12205">
        <v>670784233</v>
      </c>
      <c r="B12205" t="s">
        <v>8945</v>
      </c>
      <c r="C12205" t="s">
        <v>3008</v>
      </c>
      <c r="D12205">
        <v>28935</v>
      </c>
      <c r="E12205" t="s">
        <v>962</v>
      </c>
      <c r="F12205" t="s">
        <v>462</v>
      </c>
      <c r="G12205" t="s">
        <v>8946</v>
      </c>
      <c r="H12205" t="s">
        <v>6</v>
      </c>
      <c r="I12205">
        <v>29</v>
      </c>
      <c r="N12205" t="s">
        <v>8947</v>
      </c>
      <c r="O12205" t="s">
        <v>11</v>
      </c>
      <c r="P12205" t="s">
        <v>3</v>
      </c>
      <c r="Q12205" t="s">
        <v>962</v>
      </c>
      <c r="R12205" t="s">
        <v>12</v>
      </c>
    </row>
    <row r="12206" spans="1:18" x14ac:dyDescent="0.25">
      <c r="A12206">
        <v>639233607</v>
      </c>
      <c r="B12206" t="s">
        <v>8948</v>
      </c>
      <c r="C12206" t="s">
        <v>3015</v>
      </c>
      <c r="D12206">
        <v>43840</v>
      </c>
      <c r="E12206" t="s">
        <v>856</v>
      </c>
      <c r="F12206" t="s">
        <v>4</v>
      </c>
      <c r="G12206" t="s">
        <v>8949</v>
      </c>
      <c r="H12206" t="s">
        <v>6</v>
      </c>
      <c r="I12206">
        <v>5</v>
      </c>
      <c r="J12206" t="s">
        <v>8950</v>
      </c>
      <c r="N12206" t="s">
        <v>8951</v>
      </c>
      <c r="O12206" t="s">
        <v>11</v>
      </c>
      <c r="P12206" t="s">
        <v>191</v>
      </c>
      <c r="Q12206" t="s">
        <v>856</v>
      </c>
      <c r="R12206" t="s">
        <v>12</v>
      </c>
    </row>
    <row r="12207" spans="1:18" x14ac:dyDescent="0.25">
      <c r="A12207">
        <v>660119534</v>
      </c>
      <c r="B12207" t="s">
        <v>8952</v>
      </c>
      <c r="C12207" t="s">
        <v>1102</v>
      </c>
      <c r="D12207">
        <v>30160</v>
      </c>
      <c r="E12207" t="s">
        <v>3235</v>
      </c>
      <c r="F12207" t="s">
        <v>56</v>
      </c>
      <c r="G12207" t="s">
        <v>8953</v>
      </c>
      <c r="H12207" t="s">
        <v>6</v>
      </c>
      <c r="I12207">
        <v>59</v>
      </c>
      <c r="N12207" t="s">
        <v>8954</v>
      </c>
      <c r="O12207" t="s">
        <v>11</v>
      </c>
      <c r="P12207" t="s">
        <v>482</v>
      </c>
      <c r="Q12207" t="s">
        <v>3235</v>
      </c>
      <c r="R12207" t="s">
        <v>12</v>
      </c>
    </row>
    <row r="12208" spans="1:18" x14ac:dyDescent="0.25">
      <c r="A12208">
        <v>657933688</v>
      </c>
      <c r="B12208" t="s">
        <v>8955</v>
      </c>
      <c r="C12208" t="s">
        <v>423</v>
      </c>
      <c r="D12208">
        <v>18220</v>
      </c>
      <c r="E12208" t="s">
        <v>4887</v>
      </c>
      <c r="F12208" t="s">
        <v>3194</v>
      </c>
      <c r="G12208" t="s">
        <v>8956</v>
      </c>
      <c r="H12208" t="s">
        <v>6</v>
      </c>
      <c r="I12208">
        <v>7</v>
      </c>
      <c r="N12208" t="s">
        <v>8957</v>
      </c>
      <c r="O12208" t="s">
        <v>11</v>
      </c>
      <c r="P12208" t="s">
        <v>170</v>
      </c>
      <c r="Q12208" t="s">
        <v>4887</v>
      </c>
      <c r="R12208" t="s">
        <v>12</v>
      </c>
    </row>
    <row r="12209" spans="1:18" x14ac:dyDescent="0.25">
      <c r="A12209">
        <v>656703387</v>
      </c>
      <c r="B12209" t="s">
        <v>8958</v>
      </c>
      <c r="C12209" t="s">
        <v>8959</v>
      </c>
      <c r="D12209">
        <v>48640</v>
      </c>
      <c r="E12209" t="s">
        <v>8960</v>
      </c>
      <c r="F12209" t="s">
        <v>462</v>
      </c>
      <c r="G12209" t="s">
        <v>8961</v>
      </c>
      <c r="H12209" t="s">
        <v>6</v>
      </c>
      <c r="I12209">
        <v>3</v>
      </c>
      <c r="N12209" t="s">
        <v>8962</v>
      </c>
      <c r="O12209" t="s">
        <v>11</v>
      </c>
      <c r="P12209" t="s">
        <v>796</v>
      </c>
      <c r="Q12209" t="s">
        <v>8960</v>
      </c>
      <c r="R12209" t="s">
        <v>12</v>
      </c>
    </row>
    <row r="12210" spans="1:18" x14ac:dyDescent="0.25">
      <c r="A12210">
        <v>610756853</v>
      </c>
      <c r="B12210" t="s">
        <v>8963</v>
      </c>
      <c r="C12210" t="s">
        <v>8964</v>
      </c>
      <c r="D12210">
        <v>35510</v>
      </c>
      <c r="E12210" t="s">
        <v>8965</v>
      </c>
      <c r="F12210" t="s">
        <v>4</v>
      </c>
      <c r="G12210" t="s">
        <v>8966</v>
      </c>
      <c r="H12210" t="s">
        <v>6</v>
      </c>
      <c r="I12210">
        <v>8</v>
      </c>
      <c r="N12210" t="s">
        <v>8967</v>
      </c>
      <c r="O12210" t="s">
        <v>11</v>
      </c>
      <c r="P12210" t="s">
        <v>746</v>
      </c>
      <c r="Q12210" t="s">
        <v>8965</v>
      </c>
      <c r="R12210" t="s">
        <v>12</v>
      </c>
    </row>
    <row r="12211" spans="1:18" x14ac:dyDescent="0.25">
      <c r="A12211">
        <v>603877811</v>
      </c>
      <c r="B12211" t="s">
        <v>8968</v>
      </c>
      <c r="C12211" t="s">
        <v>4520</v>
      </c>
      <c r="D12211">
        <v>35016</v>
      </c>
      <c r="E12211" t="s">
        <v>746</v>
      </c>
      <c r="F12211" t="s">
        <v>4</v>
      </c>
      <c r="G12211" t="s">
        <v>8969</v>
      </c>
      <c r="H12211" t="s">
        <v>6</v>
      </c>
      <c r="I12211">
        <v>26</v>
      </c>
      <c r="N12211" t="s">
        <v>8970</v>
      </c>
      <c r="O12211" t="s">
        <v>11</v>
      </c>
      <c r="P12211" t="s">
        <v>746</v>
      </c>
      <c r="Q12211" t="s">
        <v>746</v>
      </c>
      <c r="R12211" t="s">
        <v>12</v>
      </c>
    </row>
    <row r="12212" spans="1:18" x14ac:dyDescent="0.25">
      <c r="A12212">
        <v>648422503</v>
      </c>
      <c r="B12212" t="s">
        <v>8971</v>
      </c>
      <c r="C12212" t="s">
        <v>8972</v>
      </c>
      <c r="D12212">
        <v>29680</v>
      </c>
      <c r="E12212" t="s">
        <v>247</v>
      </c>
      <c r="F12212" t="s">
        <v>4</v>
      </c>
      <c r="G12212" t="s">
        <v>8973</v>
      </c>
      <c r="H12212" t="s">
        <v>6</v>
      </c>
      <c r="I12212">
        <v>8</v>
      </c>
      <c r="N12212" t="s">
        <v>8974</v>
      </c>
      <c r="O12212" t="s">
        <v>11</v>
      </c>
      <c r="P12212" t="s">
        <v>246</v>
      </c>
      <c r="Q12212" t="s">
        <v>247</v>
      </c>
      <c r="R12212" t="s">
        <v>12</v>
      </c>
    </row>
    <row r="12213" spans="1:18" x14ac:dyDescent="0.25">
      <c r="A12213">
        <v>621241967</v>
      </c>
      <c r="B12213" t="s">
        <v>8975</v>
      </c>
      <c r="C12213" t="s">
        <v>2719</v>
      </c>
      <c r="D12213">
        <v>2320</v>
      </c>
      <c r="E12213" t="s">
        <v>8976</v>
      </c>
      <c r="F12213" t="s">
        <v>4</v>
      </c>
      <c r="G12213" t="s">
        <v>8977</v>
      </c>
      <c r="H12213" t="s">
        <v>6</v>
      </c>
      <c r="I12213">
        <v>8</v>
      </c>
      <c r="N12213" t="s">
        <v>8978</v>
      </c>
      <c r="O12213" t="s">
        <v>11</v>
      </c>
      <c r="P12213" t="s">
        <v>468</v>
      </c>
      <c r="Q12213" t="s">
        <v>8976</v>
      </c>
      <c r="R12213" t="s">
        <v>12</v>
      </c>
    </row>
    <row r="12214" spans="1:18" x14ac:dyDescent="0.25">
      <c r="A12214">
        <v>635053184</v>
      </c>
      <c r="B12214" t="s">
        <v>8979</v>
      </c>
      <c r="C12214" t="s">
        <v>8980</v>
      </c>
      <c r="D12214">
        <v>8420</v>
      </c>
      <c r="E12214" t="s">
        <v>8981</v>
      </c>
      <c r="F12214" t="s">
        <v>462</v>
      </c>
      <c r="G12214" t="s">
        <v>8982</v>
      </c>
      <c r="H12214" t="s">
        <v>6</v>
      </c>
      <c r="I12214">
        <v>3</v>
      </c>
      <c r="N12214" t="s">
        <v>8983</v>
      </c>
      <c r="O12214" t="s">
        <v>11</v>
      </c>
      <c r="P12214" t="s">
        <v>36</v>
      </c>
      <c r="Q12214" t="s">
        <v>8981</v>
      </c>
      <c r="R12214" t="s">
        <v>12</v>
      </c>
    </row>
    <row r="12215" spans="1:18" x14ac:dyDescent="0.25">
      <c r="A12215">
        <v>628707476</v>
      </c>
      <c r="B12215" t="s">
        <v>8984</v>
      </c>
      <c r="C12215" t="s">
        <v>1530</v>
      </c>
      <c r="D12215">
        <v>8105</v>
      </c>
      <c r="E12215" t="s">
        <v>8985</v>
      </c>
      <c r="F12215" t="s">
        <v>4</v>
      </c>
      <c r="G12215" t="s">
        <v>1113</v>
      </c>
      <c r="H12215" t="s">
        <v>402</v>
      </c>
      <c r="I12215">
        <v>27</v>
      </c>
      <c r="N12215" t="s">
        <v>8986</v>
      </c>
      <c r="O12215" t="s">
        <v>11</v>
      </c>
      <c r="P12215" t="s">
        <v>36</v>
      </c>
      <c r="Q12215" t="s">
        <v>8985</v>
      </c>
      <c r="R12215" t="s">
        <v>12</v>
      </c>
    </row>
    <row r="12216" spans="1:18" x14ac:dyDescent="0.25">
      <c r="A12216">
        <v>636873261</v>
      </c>
      <c r="B12216" t="s">
        <v>8987</v>
      </c>
      <c r="C12216" t="s">
        <v>168</v>
      </c>
      <c r="D12216">
        <v>41309</v>
      </c>
      <c r="E12216" t="s">
        <v>4953</v>
      </c>
      <c r="F12216" t="s">
        <v>4</v>
      </c>
      <c r="G12216" t="s">
        <v>8988</v>
      </c>
      <c r="H12216" t="s">
        <v>402</v>
      </c>
      <c r="I12216">
        <v>17</v>
      </c>
      <c r="N12216" t="s">
        <v>8989</v>
      </c>
      <c r="O12216" t="s">
        <v>11</v>
      </c>
      <c r="P12216" t="s">
        <v>509</v>
      </c>
      <c r="Q12216" t="s">
        <v>4953</v>
      </c>
      <c r="R12216" t="s">
        <v>12</v>
      </c>
    </row>
    <row r="12217" spans="1:18" x14ac:dyDescent="0.25">
      <c r="A12217">
        <v>622720310</v>
      </c>
      <c r="B12217" t="s">
        <v>8990</v>
      </c>
      <c r="C12217" t="s">
        <v>150</v>
      </c>
      <c r="D12217">
        <v>14010</v>
      </c>
      <c r="E12217" t="s">
        <v>276</v>
      </c>
      <c r="F12217" t="s">
        <v>4</v>
      </c>
      <c r="G12217" t="s">
        <v>1731</v>
      </c>
      <c r="H12217" t="s">
        <v>6</v>
      </c>
      <c r="I12217">
        <v>2</v>
      </c>
      <c r="N12217" t="s">
        <v>8991</v>
      </c>
      <c r="O12217" t="s">
        <v>11</v>
      </c>
      <c r="P12217" t="s">
        <v>276</v>
      </c>
      <c r="Q12217" t="s">
        <v>276</v>
      </c>
      <c r="R12217" t="s">
        <v>12</v>
      </c>
    </row>
    <row r="12218" spans="1:18" x14ac:dyDescent="0.25">
      <c r="A12218">
        <v>665643990</v>
      </c>
      <c r="B12218" t="s">
        <v>8992</v>
      </c>
      <c r="C12218" t="s">
        <v>2725</v>
      </c>
      <c r="D12218">
        <v>41731</v>
      </c>
      <c r="E12218" t="s">
        <v>8993</v>
      </c>
      <c r="F12218" t="s">
        <v>4</v>
      </c>
      <c r="G12218" t="s">
        <v>8994</v>
      </c>
      <c r="H12218" t="s">
        <v>6</v>
      </c>
      <c r="I12218">
        <v>7</v>
      </c>
      <c r="N12218" t="s">
        <v>8995</v>
      </c>
      <c r="O12218" t="s">
        <v>11</v>
      </c>
      <c r="P12218" t="s">
        <v>509</v>
      </c>
      <c r="Q12218" t="s">
        <v>8993</v>
      </c>
      <c r="R12218" t="s">
        <v>12</v>
      </c>
    </row>
    <row r="12219" spans="1:18" x14ac:dyDescent="0.25">
      <c r="A12219">
        <v>676143587</v>
      </c>
      <c r="B12219" t="s">
        <v>8996</v>
      </c>
      <c r="C12219" t="s">
        <v>14</v>
      </c>
      <c r="D12219">
        <v>45110</v>
      </c>
      <c r="E12219" t="s">
        <v>7154</v>
      </c>
      <c r="F12219" t="s">
        <v>4</v>
      </c>
      <c r="G12219" t="s">
        <v>8997</v>
      </c>
      <c r="H12219" t="s">
        <v>6</v>
      </c>
      <c r="I12219">
        <v>21</v>
      </c>
      <c r="N12219" t="s">
        <v>8998</v>
      </c>
      <c r="O12219" t="s">
        <v>11</v>
      </c>
      <c r="P12219" t="s">
        <v>28</v>
      </c>
      <c r="Q12219" t="s">
        <v>7154</v>
      </c>
      <c r="R12219" t="s">
        <v>12</v>
      </c>
    </row>
    <row r="12220" spans="1:18" x14ac:dyDescent="0.25">
      <c r="A12220">
        <v>627234443</v>
      </c>
      <c r="B12220" t="s">
        <v>8999</v>
      </c>
      <c r="C12220" t="s">
        <v>9000</v>
      </c>
      <c r="D12220">
        <v>22001</v>
      </c>
      <c r="E12220" t="s">
        <v>1640</v>
      </c>
      <c r="F12220" t="s">
        <v>1116</v>
      </c>
      <c r="G12220" t="s">
        <v>9001</v>
      </c>
      <c r="H12220" t="s">
        <v>6</v>
      </c>
      <c r="I12220">
        <v>29</v>
      </c>
      <c r="N12220" t="s">
        <v>9002</v>
      </c>
      <c r="O12220" t="s">
        <v>11</v>
      </c>
      <c r="P12220" t="s">
        <v>1640</v>
      </c>
      <c r="Q12220" t="s">
        <v>1640</v>
      </c>
      <c r="R12220" t="s">
        <v>12</v>
      </c>
    </row>
    <row r="12221" spans="1:18" x14ac:dyDescent="0.25">
      <c r="A12221">
        <v>601367412</v>
      </c>
      <c r="B12221" t="s">
        <v>9003</v>
      </c>
      <c r="C12221" t="s">
        <v>9004</v>
      </c>
      <c r="D12221">
        <v>46900</v>
      </c>
      <c r="E12221" t="s">
        <v>3882</v>
      </c>
      <c r="F12221" t="s">
        <v>4</v>
      </c>
      <c r="G12221" t="s">
        <v>9005</v>
      </c>
      <c r="H12221" t="s">
        <v>6</v>
      </c>
      <c r="I12221">
        <v>2</v>
      </c>
      <c r="N12221" t="s">
        <v>9006</v>
      </c>
      <c r="O12221" t="s">
        <v>11</v>
      </c>
      <c r="P12221" t="s">
        <v>205</v>
      </c>
      <c r="Q12221" t="s">
        <v>3882</v>
      </c>
      <c r="R12221" t="s">
        <v>12</v>
      </c>
    </row>
    <row r="12222" spans="1:18" x14ac:dyDescent="0.25">
      <c r="A12222">
        <v>646545630</v>
      </c>
      <c r="B12222" t="s">
        <v>9007</v>
      </c>
      <c r="C12222" t="s">
        <v>4520</v>
      </c>
      <c r="D12222">
        <v>41218</v>
      </c>
      <c r="E12222" t="s">
        <v>9008</v>
      </c>
      <c r="F12222" t="s">
        <v>4</v>
      </c>
      <c r="G12222" t="s">
        <v>9009</v>
      </c>
      <c r="H12222" t="s">
        <v>6</v>
      </c>
      <c r="I12222">
        <v>20</v>
      </c>
      <c r="N12222" t="s">
        <v>9010</v>
      </c>
      <c r="O12222" t="s">
        <v>11</v>
      </c>
      <c r="P12222" t="s">
        <v>509</v>
      </c>
      <c r="Q12222" t="s">
        <v>9008</v>
      </c>
      <c r="R12222" t="s">
        <v>12</v>
      </c>
    </row>
    <row r="12223" spans="1:18" x14ac:dyDescent="0.25">
      <c r="A12223">
        <v>696584040</v>
      </c>
      <c r="B12223" t="s">
        <v>9011</v>
      </c>
      <c r="C12223" t="s">
        <v>1592</v>
      </c>
      <c r="D12223">
        <v>23370</v>
      </c>
      <c r="E12223" t="s">
        <v>9012</v>
      </c>
      <c r="F12223" t="s">
        <v>56</v>
      </c>
      <c r="G12223" t="s">
        <v>9013</v>
      </c>
      <c r="H12223" t="s">
        <v>6</v>
      </c>
      <c r="I12223">
        <v>7</v>
      </c>
      <c r="N12223" t="s">
        <v>9014</v>
      </c>
      <c r="O12223" t="s">
        <v>11</v>
      </c>
      <c r="P12223" t="s">
        <v>845</v>
      </c>
      <c r="Q12223" t="s">
        <v>9012</v>
      </c>
      <c r="R12223" t="s">
        <v>12</v>
      </c>
    </row>
    <row r="12224" spans="1:18" x14ac:dyDescent="0.25">
      <c r="A12224">
        <v>650133498</v>
      </c>
      <c r="B12224" t="s">
        <v>9015</v>
      </c>
      <c r="C12224" t="s">
        <v>168</v>
      </c>
      <c r="D12224">
        <v>32400</v>
      </c>
      <c r="E12224" t="s">
        <v>9016</v>
      </c>
      <c r="F12224" t="s">
        <v>4</v>
      </c>
      <c r="G12224" t="s">
        <v>9017</v>
      </c>
      <c r="H12224" t="s">
        <v>6</v>
      </c>
      <c r="I12224">
        <v>17</v>
      </c>
      <c r="J12224">
        <v>1</v>
      </c>
      <c r="N12224" t="s">
        <v>9018</v>
      </c>
      <c r="O12224" t="s">
        <v>11</v>
      </c>
      <c r="P12224" t="s">
        <v>1507</v>
      </c>
      <c r="Q12224" t="s">
        <v>9016</v>
      </c>
      <c r="R12224" t="s">
        <v>12</v>
      </c>
    </row>
    <row r="12225" spans="1:18" x14ac:dyDescent="0.25">
      <c r="A12225">
        <v>677452711</v>
      </c>
      <c r="B12225" t="s">
        <v>9019</v>
      </c>
      <c r="C12225" t="s">
        <v>294</v>
      </c>
      <c r="D12225">
        <v>8025</v>
      </c>
      <c r="E12225" t="s">
        <v>36</v>
      </c>
      <c r="F12225" t="s">
        <v>4</v>
      </c>
      <c r="G12225" t="s">
        <v>9020</v>
      </c>
      <c r="H12225" t="s">
        <v>6</v>
      </c>
      <c r="I12225">
        <v>94</v>
      </c>
      <c r="N12225" t="s">
        <v>9021</v>
      </c>
      <c r="O12225" t="s">
        <v>11</v>
      </c>
      <c r="P12225" t="s">
        <v>36</v>
      </c>
      <c r="Q12225" t="s">
        <v>36</v>
      </c>
      <c r="R12225" t="s">
        <v>12</v>
      </c>
    </row>
    <row r="12226" spans="1:18" x14ac:dyDescent="0.25">
      <c r="A12226">
        <v>636642993</v>
      </c>
      <c r="B12226" t="s">
        <v>9022</v>
      </c>
      <c r="C12226" t="s">
        <v>9023</v>
      </c>
      <c r="D12226">
        <v>15800</v>
      </c>
      <c r="E12226" t="s">
        <v>9024</v>
      </c>
      <c r="F12226" t="s">
        <v>9025</v>
      </c>
      <c r="G12226" t="s">
        <v>9026</v>
      </c>
      <c r="H12226" t="s">
        <v>402</v>
      </c>
      <c r="I12226">
        <v>1</v>
      </c>
      <c r="N12226" t="s">
        <v>9027</v>
      </c>
      <c r="O12226" t="s">
        <v>11</v>
      </c>
      <c r="P12226" t="s">
        <v>82</v>
      </c>
      <c r="Q12226" t="s">
        <v>9024</v>
      </c>
      <c r="R12226" t="s">
        <v>12</v>
      </c>
    </row>
    <row r="12227" spans="1:18" x14ac:dyDescent="0.25">
      <c r="A12227">
        <v>662679082</v>
      </c>
      <c r="B12227" t="s">
        <v>9028</v>
      </c>
      <c r="C12227" t="s">
        <v>2106</v>
      </c>
      <c r="D12227">
        <v>28816</v>
      </c>
      <c r="E12227" t="s">
        <v>9029</v>
      </c>
      <c r="F12227" t="s">
        <v>4</v>
      </c>
      <c r="G12227" t="s">
        <v>9030</v>
      </c>
      <c r="H12227" t="s">
        <v>6</v>
      </c>
      <c r="I12227">
        <v>1</v>
      </c>
      <c r="J12227" t="s">
        <v>9031</v>
      </c>
      <c r="N12227" t="s">
        <v>9032</v>
      </c>
      <c r="O12227" t="s">
        <v>11</v>
      </c>
      <c r="P12227" t="s">
        <v>3</v>
      </c>
      <c r="Q12227" t="s">
        <v>9029</v>
      </c>
      <c r="R12227" t="s">
        <v>12</v>
      </c>
    </row>
    <row r="12228" spans="1:18" x14ac:dyDescent="0.25">
      <c r="A12228">
        <v>605038889</v>
      </c>
      <c r="B12228" t="s">
        <v>9033</v>
      </c>
      <c r="C12228" t="s">
        <v>116</v>
      </c>
      <c r="D12228">
        <v>17310</v>
      </c>
      <c r="E12228" t="s">
        <v>5881</v>
      </c>
      <c r="F12228" t="s">
        <v>4</v>
      </c>
      <c r="G12228" t="s">
        <v>9034</v>
      </c>
      <c r="H12228" t="s">
        <v>6</v>
      </c>
      <c r="I12228">
        <v>14</v>
      </c>
      <c r="J12228">
        <v>16</v>
      </c>
      <c r="N12228" t="s">
        <v>9035</v>
      </c>
      <c r="O12228" t="s">
        <v>11</v>
      </c>
      <c r="P12228" t="s">
        <v>766</v>
      </c>
      <c r="Q12228" t="s">
        <v>5881</v>
      </c>
      <c r="R12228" t="s">
        <v>12</v>
      </c>
    </row>
    <row r="12229" spans="1:18" x14ac:dyDescent="0.25">
      <c r="A12229">
        <v>686186560</v>
      </c>
      <c r="B12229" t="s">
        <v>9036</v>
      </c>
      <c r="C12229" t="s">
        <v>9037</v>
      </c>
      <c r="D12229">
        <v>28935</v>
      </c>
      <c r="E12229" t="s">
        <v>9038</v>
      </c>
      <c r="F12229" t="s">
        <v>56</v>
      </c>
      <c r="G12229" t="s">
        <v>9039</v>
      </c>
      <c r="H12229" t="s">
        <v>6</v>
      </c>
      <c r="I12229">
        <v>30</v>
      </c>
      <c r="N12229" t="s">
        <v>9040</v>
      </c>
      <c r="O12229" t="s">
        <v>11</v>
      </c>
      <c r="P12229" t="s">
        <v>3</v>
      </c>
      <c r="Q12229" t="s">
        <v>9038</v>
      </c>
      <c r="R12229" t="s">
        <v>12</v>
      </c>
    </row>
    <row r="12230" spans="1:18" x14ac:dyDescent="0.25">
      <c r="A12230">
        <v>650840835</v>
      </c>
      <c r="B12230" t="s">
        <v>9041</v>
      </c>
      <c r="C12230" t="s">
        <v>9042</v>
      </c>
      <c r="D12230">
        <v>3203</v>
      </c>
      <c r="E12230" t="s">
        <v>3037</v>
      </c>
      <c r="F12230" t="s">
        <v>4</v>
      </c>
      <c r="G12230" t="s">
        <v>791</v>
      </c>
      <c r="H12230" t="s">
        <v>6</v>
      </c>
      <c r="I12230">
        <v>26</v>
      </c>
      <c r="N12230" t="s">
        <v>9043</v>
      </c>
      <c r="O12230" t="s">
        <v>11</v>
      </c>
      <c r="P12230" t="s">
        <v>54</v>
      </c>
      <c r="Q12230" t="s">
        <v>3037</v>
      </c>
      <c r="R12230" t="s">
        <v>12</v>
      </c>
    </row>
    <row r="12231" spans="1:18" x14ac:dyDescent="0.25">
      <c r="A12231">
        <v>661829078</v>
      </c>
      <c r="B12231" t="s">
        <v>9044</v>
      </c>
      <c r="C12231" t="s">
        <v>116</v>
      </c>
      <c r="D12231">
        <v>14010</v>
      </c>
      <c r="E12231" t="s">
        <v>9045</v>
      </c>
      <c r="F12231" t="s">
        <v>4</v>
      </c>
      <c r="G12231" t="s">
        <v>9046</v>
      </c>
      <c r="H12231" t="s">
        <v>6</v>
      </c>
      <c r="I12231">
        <v>2</v>
      </c>
      <c r="N12231" t="s">
        <v>9047</v>
      </c>
      <c r="O12231" t="s">
        <v>11</v>
      </c>
      <c r="P12231" t="s">
        <v>276</v>
      </c>
      <c r="Q12231" t="s">
        <v>9045</v>
      </c>
      <c r="R12231" t="s">
        <v>12</v>
      </c>
    </row>
    <row r="12232" spans="1:18" x14ac:dyDescent="0.25">
      <c r="A12232">
        <v>630252583</v>
      </c>
      <c r="B12232" t="s">
        <v>9048</v>
      </c>
      <c r="C12232" t="s">
        <v>61</v>
      </c>
      <c r="D12232">
        <v>47011</v>
      </c>
      <c r="E12232" t="s">
        <v>734</v>
      </c>
      <c r="F12232" t="s">
        <v>4</v>
      </c>
      <c r="G12232" t="s">
        <v>9049</v>
      </c>
      <c r="H12232" t="s">
        <v>6</v>
      </c>
      <c r="I12232">
        <v>8</v>
      </c>
      <c r="N12232" t="s">
        <v>9050</v>
      </c>
      <c r="O12232" t="s">
        <v>11</v>
      </c>
      <c r="P12232" t="s">
        <v>734</v>
      </c>
      <c r="Q12232" t="s">
        <v>734</v>
      </c>
      <c r="R12232" t="s">
        <v>12</v>
      </c>
    </row>
    <row r="12233" spans="1:18" x14ac:dyDescent="0.25">
      <c r="A12233">
        <v>618731509</v>
      </c>
      <c r="B12233" t="s">
        <v>9051</v>
      </c>
      <c r="C12233" t="s">
        <v>435</v>
      </c>
      <c r="D12233">
        <v>35012</v>
      </c>
      <c r="E12233" t="s">
        <v>1580</v>
      </c>
      <c r="F12233" t="s">
        <v>4</v>
      </c>
      <c r="G12233" t="s">
        <v>9052</v>
      </c>
      <c r="H12233" t="s">
        <v>6</v>
      </c>
      <c r="I12233">
        <v>27</v>
      </c>
      <c r="N12233" t="s">
        <v>9053</v>
      </c>
      <c r="O12233" t="s">
        <v>11</v>
      </c>
      <c r="P12233" t="s">
        <v>746</v>
      </c>
      <c r="Q12233" t="s">
        <v>1580</v>
      </c>
      <c r="R12233" t="s">
        <v>12</v>
      </c>
    </row>
    <row r="12234" spans="1:18" x14ac:dyDescent="0.25">
      <c r="A12234">
        <v>679175032</v>
      </c>
      <c r="B12234" t="s">
        <v>9054</v>
      </c>
      <c r="C12234" t="s">
        <v>936</v>
      </c>
      <c r="D12234">
        <v>32710</v>
      </c>
      <c r="E12234" t="s">
        <v>9055</v>
      </c>
      <c r="F12234" t="s">
        <v>56</v>
      </c>
      <c r="G12234" t="s">
        <v>9056</v>
      </c>
      <c r="H12234" t="s">
        <v>6</v>
      </c>
      <c r="I12234">
        <v>6</v>
      </c>
      <c r="N12234" t="s">
        <v>9057</v>
      </c>
      <c r="O12234" t="s">
        <v>11</v>
      </c>
      <c r="P12234" t="s">
        <v>1507</v>
      </c>
      <c r="Q12234" t="s">
        <v>9055</v>
      </c>
      <c r="R12234" t="s">
        <v>12</v>
      </c>
    </row>
    <row r="12235" spans="1:18" x14ac:dyDescent="0.25">
      <c r="A12235">
        <v>628932150</v>
      </c>
      <c r="B12235" t="s">
        <v>9058</v>
      </c>
      <c r="C12235" t="s">
        <v>9059</v>
      </c>
      <c r="D12235">
        <v>35510</v>
      </c>
      <c r="E12235" t="s">
        <v>4108</v>
      </c>
      <c r="F12235" t="s">
        <v>4</v>
      </c>
      <c r="G12235" t="s">
        <v>712</v>
      </c>
      <c r="H12235" t="s">
        <v>6</v>
      </c>
      <c r="I12235">
        <v>24</v>
      </c>
      <c r="J12235" t="s">
        <v>5363</v>
      </c>
      <c r="N12235" t="s">
        <v>9060</v>
      </c>
      <c r="O12235" t="s">
        <v>11</v>
      </c>
      <c r="P12235" t="s">
        <v>746</v>
      </c>
      <c r="Q12235" t="s">
        <v>4108</v>
      </c>
      <c r="R12235" t="s">
        <v>12</v>
      </c>
    </row>
    <row r="12236" spans="1:18" x14ac:dyDescent="0.25">
      <c r="A12236">
        <v>629199426</v>
      </c>
      <c r="B12236" t="s">
        <v>9061</v>
      </c>
      <c r="C12236" t="s">
        <v>288</v>
      </c>
      <c r="D12236">
        <v>6230</v>
      </c>
      <c r="E12236" t="s">
        <v>9062</v>
      </c>
      <c r="F12236" t="s">
        <v>4</v>
      </c>
      <c r="G12236" t="s">
        <v>9063</v>
      </c>
      <c r="H12236" t="s">
        <v>6</v>
      </c>
      <c r="I12236">
        <v>4</v>
      </c>
      <c r="N12236" t="s">
        <v>9064</v>
      </c>
      <c r="O12236" t="s">
        <v>11</v>
      </c>
      <c r="P12236" t="s">
        <v>780</v>
      </c>
      <c r="Q12236" t="s">
        <v>9062</v>
      </c>
      <c r="R12236" t="s">
        <v>12</v>
      </c>
    </row>
    <row r="12237" spans="1:18" x14ac:dyDescent="0.25">
      <c r="A12237">
        <v>630675194</v>
      </c>
      <c r="B12237" t="s">
        <v>9065</v>
      </c>
      <c r="C12237" t="s">
        <v>5808</v>
      </c>
      <c r="D12237">
        <v>39570</v>
      </c>
      <c r="E12237" t="s">
        <v>9066</v>
      </c>
      <c r="F12237" t="s">
        <v>4</v>
      </c>
      <c r="G12237" t="s">
        <v>9067</v>
      </c>
      <c r="H12237" t="s">
        <v>6</v>
      </c>
      <c r="I12237">
        <v>6</v>
      </c>
      <c r="N12237" t="s">
        <v>9068</v>
      </c>
      <c r="O12237" t="s">
        <v>11</v>
      </c>
      <c r="P12237" t="s">
        <v>176</v>
      </c>
      <c r="Q12237" t="s">
        <v>9066</v>
      </c>
      <c r="R12237" t="s">
        <v>12</v>
      </c>
    </row>
    <row r="12238" spans="1:18" x14ac:dyDescent="0.25">
      <c r="A12238">
        <v>918586682</v>
      </c>
      <c r="B12238" t="s">
        <v>9069</v>
      </c>
      <c r="C12238" t="s">
        <v>288</v>
      </c>
      <c r="D12238">
        <v>28420</v>
      </c>
      <c r="E12238" t="s">
        <v>9070</v>
      </c>
      <c r="F12238" t="s">
        <v>4</v>
      </c>
      <c r="G12238" t="s">
        <v>9071</v>
      </c>
      <c r="H12238" t="s">
        <v>6</v>
      </c>
      <c r="I12238">
        <v>71</v>
      </c>
      <c r="N12238" t="s">
        <v>9072</v>
      </c>
      <c r="O12238" t="s">
        <v>11</v>
      </c>
      <c r="P12238" t="s">
        <v>3</v>
      </c>
      <c r="Q12238" t="s">
        <v>9070</v>
      </c>
      <c r="R12238" t="s">
        <v>12</v>
      </c>
    </row>
    <row r="12239" spans="1:18" x14ac:dyDescent="0.25">
      <c r="A12239">
        <v>685856806</v>
      </c>
      <c r="B12239" t="s">
        <v>9073</v>
      </c>
      <c r="C12239" t="s">
        <v>9074</v>
      </c>
      <c r="D12239">
        <v>41740</v>
      </c>
      <c r="E12239" t="s">
        <v>9075</v>
      </c>
      <c r="F12239" t="s">
        <v>56</v>
      </c>
      <c r="G12239" t="s">
        <v>9076</v>
      </c>
      <c r="H12239" t="s">
        <v>6</v>
      </c>
      <c r="I12239">
        <v>4</v>
      </c>
      <c r="N12239" t="s">
        <v>9077</v>
      </c>
      <c r="O12239" t="s">
        <v>11</v>
      </c>
      <c r="P12239" t="s">
        <v>509</v>
      </c>
      <c r="Q12239" t="s">
        <v>9075</v>
      </c>
      <c r="R12239" t="s">
        <v>12</v>
      </c>
    </row>
    <row r="12240" spans="1:18" x14ac:dyDescent="0.25">
      <c r="A12240">
        <v>661189132</v>
      </c>
      <c r="B12240" t="s">
        <v>9078</v>
      </c>
      <c r="C12240" t="s">
        <v>9079</v>
      </c>
      <c r="D12240">
        <v>38750</v>
      </c>
      <c r="E12240" t="s">
        <v>9080</v>
      </c>
      <c r="F12240" t="s">
        <v>4</v>
      </c>
      <c r="G12240" t="s">
        <v>9081</v>
      </c>
      <c r="H12240" t="s">
        <v>6</v>
      </c>
      <c r="I12240">
        <v>11</v>
      </c>
      <c r="N12240" t="s">
        <v>9082</v>
      </c>
      <c r="O12240" t="s">
        <v>11</v>
      </c>
      <c r="P12240" t="s">
        <v>831</v>
      </c>
      <c r="Q12240" t="s">
        <v>9080</v>
      </c>
      <c r="R12240" t="s">
        <v>12</v>
      </c>
    </row>
    <row r="12241" spans="1:18" x14ac:dyDescent="0.25">
      <c r="A12241">
        <v>635791396</v>
      </c>
      <c r="B12241" t="s">
        <v>9083</v>
      </c>
      <c r="C12241" t="s">
        <v>9084</v>
      </c>
      <c r="D12241">
        <v>15500</v>
      </c>
      <c r="E12241" t="s">
        <v>9085</v>
      </c>
      <c r="F12241" t="s">
        <v>4</v>
      </c>
      <c r="G12241" t="s">
        <v>6035</v>
      </c>
      <c r="H12241" t="s">
        <v>6</v>
      </c>
      <c r="I12241">
        <v>1</v>
      </c>
      <c r="J12241" t="s">
        <v>9086</v>
      </c>
      <c r="N12241" t="s">
        <v>9087</v>
      </c>
      <c r="O12241" t="s">
        <v>11</v>
      </c>
      <c r="P12241" t="s">
        <v>82</v>
      </c>
      <c r="Q12241" t="s">
        <v>9088</v>
      </c>
      <c r="R12241" t="s">
        <v>12</v>
      </c>
    </row>
    <row r="12242" spans="1:18" x14ac:dyDescent="0.25">
      <c r="A12242">
        <v>616229263</v>
      </c>
      <c r="B12242" t="s">
        <v>9089</v>
      </c>
      <c r="C12242" t="s">
        <v>313</v>
      </c>
      <c r="D12242">
        <v>27002</v>
      </c>
      <c r="E12242" t="s">
        <v>476</v>
      </c>
      <c r="F12242" t="s">
        <v>4</v>
      </c>
      <c r="G12242" t="s">
        <v>9090</v>
      </c>
      <c r="H12242" t="s">
        <v>6</v>
      </c>
      <c r="I12242">
        <v>12</v>
      </c>
      <c r="N12242" t="s">
        <v>9091</v>
      </c>
      <c r="O12242" t="s">
        <v>11</v>
      </c>
      <c r="P12242" t="s">
        <v>476</v>
      </c>
      <c r="Q12242" t="s">
        <v>476</v>
      </c>
      <c r="R12242" t="s">
        <v>12</v>
      </c>
    </row>
    <row r="12243" spans="1:18" x14ac:dyDescent="0.25">
      <c r="A12243">
        <v>627609471</v>
      </c>
      <c r="B12243" t="s">
        <v>9092</v>
      </c>
      <c r="C12243" t="s">
        <v>6282</v>
      </c>
      <c r="D12243">
        <v>3160</v>
      </c>
      <c r="E12243" t="s">
        <v>9093</v>
      </c>
      <c r="F12243" t="s">
        <v>4</v>
      </c>
      <c r="G12243" t="s">
        <v>9094</v>
      </c>
      <c r="H12243" t="s">
        <v>6</v>
      </c>
      <c r="I12243">
        <v>93</v>
      </c>
      <c r="N12243" t="s">
        <v>9095</v>
      </c>
      <c r="O12243" t="s">
        <v>11</v>
      </c>
      <c r="P12243" t="s">
        <v>54</v>
      </c>
      <c r="Q12243" t="s">
        <v>9093</v>
      </c>
      <c r="R12243" t="s">
        <v>12</v>
      </c>
    </row>
    <row r="12244" spans="1:18" x14ac:dyDescent="0.25">
      <c r="A12244">
        <v>625821253</v>
      </c>
      <c r="B12244" t="s">
        <v>9096</v>
      </c>
      <c r="C12244" t="s">
        <v>9097</v>
      </c>
      <c r="D12244">
        <v>46240</v>
      </c>
      <c r="E12244" t="s">
        <v>9098</v>
      </c>
      <c r="F12244" t="s">
        <v>462</v>
      </c>
      <c r="G12244" t="s">
        <v>9099</v>
      </c>
      <c r="H12244" t="s">
        <v>6</v>
      </c>
      <c r="I12244">
        <v>40</v>
      </c>
      <c r="N12244" t="s">
        <v>9100</v>
      </c>
      <c r="O12244" t="s">
        <v>11</v>
      </c>
      <c r="P12244" t="s">
        <v>205</v>
      </c>
      <c r="Q12244" t="s">
        <v>9098</v>
      </c>
      <c r="R12244" t="s">
        <v>12</v>
      </c>
    </row>
    <row r="12245" spans="1:18" x14ac:dyDescent="0.25">
      <c r="A12245">
        <v>651988260</v>
      </c>
      <c r="B12245" t="s">
        <v>9101</v>
      </c>
      <c r="C12245" t="s">
        <v>9102</v>
      </c>
      <c r="D12245">
        <v>8225</v>
      </c>
      <c r="E12245" t="s">
        <v>2928</v>
      </c>
      <c r="F12245" t="s">
        <v>4</v>
      </c>
      <c r="G12245" t="s">
        <v>9103</v>
      </c>
      <c r="H12245" t="s">
        <v>6</v>
      </c>
      <c r="I12245">
        <v>6</v>
      </c>
      <c r="N12245" t="s">
        <v>9104</v>
      </c>
      <c r="O12245" t="s">
        <v>11</v>
      </c>
      <c r="P12245" t="s">
        <v>36</v>
      </c>
      <c r="Q12245" t="s">
        <v>2928</v>
      </c>
      <c r="R12245" t="s">
        <v>12</v>
      </c>
    </row>
    <row r="12246" spans="1:18" x14ac:dyDescent="0.25">
      <c r="A12246">
        <v>636740493</v>
      </c>
      <c r="B12246" t="s">
        <v>9105</v>
      </c>
      <c r="C12246" t="s">
        <v>1007</v>
      </c>
      <c r="D12246">
        <v>41750</v>
      </c>
      <c r="E12246" t="s">
        <v>9106</v>
      </c>
      <c r="F12246" t="s">
        <v>4</v>
      </c>
      <c r="G12246" t="s">
        <v>9107</v>
      </c>
      <c r="H12246" t="s">
        <v>6</v>
      </c>
      <c r="I12246">
        <v>42</v>
      </c>
      <c r="N12246" t="s">
        <v>9108</v>
      </c>
      <c r="O12246" t="s">
        <v>11</v>
      </c>
      <c r="P12246" t="s">
        <v>509</v>
      </c>
      <c r="Q12246" t="s">
        <v>9106</v>
      </c>
      <c r="R12246" t="s">
        <v>12</v>
      </c>
    </row>
    <row r="12247" spans="1:18" x14ac:dyDescent="0.25">
      <c r="A12247">
        <v>619601133</v>
      </c>
      <c r="B12247" t="s">
        <v>9109</v>
      </c>
      <c r="C12247" t="s">
        <v>4420</v>
      </c>
      <c r="D12247">
        <v>40194</v>
      </c>
      <c r="E12247" t="s">
        <v>9110</v>
      </c>
      <c r="F12247" t="s">
        <v>4</v>
      </c>
      <c r="G12247" t="s">
        <v>9111</v>
      </c>
      <c r="H12247" t="s">
        <v>6</v>
      </c>
      <c r="I12247">
        <v>27</v>
      </c>
      <c r="N12247" t="s">
        <v>9112</v>
      </c>
      <c r="O12247" t="s">
        <v>11</v>
      </c>
      <c r="P12247" t="s">
        <v>255</v>
      </c>
      <c r="Q12247" t="s">
        <v>9113</v>
      </c>
      <c r="R12247" t="s">
        <v>12</v>
      </c>
    </row>
    <row r="12248" spans="1:18" x14ac:dyDescent="0.25">
      <c r="A12248">
        <v>679296218</v>
      </c>
      <c r="B12248" t="s">
        <v>9114</v>
      </c>
      <c r="C12248" t="s">
        <v>9115</v>
      </c>
      <c r="D12248">
        <v>44002</v>
      </c>
      <c r="E12248" t="s">
        <v>1426</v>
      </c>
      <c r="F12248" t="s">
        <v>1291</v>
      </c>
      <c r="G12248" t="s">
        <v>9116</v>
      </c>
      <c r="H12248" t="s">
        <v>6</v>
      </c>
      <c r="I12248">
        <v>2</v>
      </c>
      <c r="N12248" t="s">
        <v>9117</v>
      </c>
      <c r="O12248" t="s">
        <v>11</v>
      </c>
      <c r="P12248" t="s">
        <v>1426</v>
      </c>
      <c r="Q12248" t="s">
        <v>1426</v>
      </c>
      <c r="R12248" t="s">
        <v>12</v>
      </c>
    </row>
    <row r="12249" spans="1:18" x14ac:dyDescent="0.25">
      <c r="A12249">
        <v>618142111</v>
      </c>
      <c r="B12249" t="s">
        <v>9118</v>
      </c>
      <c r="C12249" t="s">
        <v>9119</v>
      </c>
      <c r="D12249">
        <v>6010</v>
      </c>
      <c r="E12249" t="s">
        <v>780</v>
      </c>
      <c r="F12249" t="s">
        <v>4</v>
      </c>
      <c r="G12249" t="s">
        <v>9120</v>
      </c>
      <c r="H12249" t="s">
        <v>6</v>
      </c>
      <c r="I12249">
        <v>1</v>
      </c>
      <c r="N12249" t="s">
        <v>9121</v>
      </c>
      <c r="O12249" t="s">
        <v>11</v>
      </c>
      <c r="P12249" t="s">
        <v>780</v>
      </c>
      <c r="Q12249" t="s">
        <v>780</v>
      </c>
      <c r="R12249" t="s">
        <v>12</v>
      </c>
    </row>
    <row r="12250" spans="1:18" x14ac:dyDescent="0.25">
      <c r="A12250">
        <v>670372070</v>
      </c>
      <c r="B12250" t="s">
        <v>9122</v>
      </c>
      <c r="C12250" t="s">
        <v>9123</v>
      </c>
      <c r="D12250">
        <v>29004</v>
      </c>
      <c r="E12250" t="s">
        <v>6788</v>
      </c>
      <c r="F12250" t="s">
        <v>4</v>
      </c>
      <c r="G12250" t="s">
        <v>9124</v>
      </c>
      <c r="H12250" t="s">
        <v>6</v>
      </c>
      <c r="I12250">
        <v>18</v>
      </c>
      <c r="N12250" t="s">
        <v>9125</v>
      </c>
      <c r="O12250" t="s">
        <v>11</v>
      </c>
      <c r="P12250" t="s">
        <v>246</v>
      </c>
      <c r="Q12250" t="s">
        <v>6788</v>
      </c>
      <c r="R12250" t="s">
        <v>12</v>
      </c>
    </row>
    <row r="12251" spans="1:18" x14ac:dyDescent="0.25">
      <c r="A12251">
        <v>645313577</v>
      </c>
      <c r="B12251" t="s">
        <v>9126</v>
      </c>
      <c r="C12251" t="s">
        <v>22</v>
      </c>
      <c r="D12251">
        <v>39479</v>
      </c>
      <c r="E12251" t="s">
        <v>9127</v>
      </c>
      <c r="F12251" t="s">
        <v>4</v>
      </c>
      <c r="G12251" t="s">
        <v>9128</v>
      </c>
      <c r="H12251" t="s">
        <v>6</v>
      </c>
      <c r="I12251">
        <v>7</v>
      </c>
      <c r="N12251" t="s">
        <v>9129</v>
      </c>
      <c r="O12251" t="s">
        <v>11</v>
      </c>
      <c r="P12251" t="s">
        <v>176</v>
      </c>
      <c r="Q12251" t="s">
        <v>9127</v>
      </c>
      <c r="R12251" t="s">
        <v>12</v>
      </c>
    </row>
    <row r="12252" spans="1:18" x14ac:dyDescent="0.25">
      <c r="A12252">
        <v>656394260</v>
      </c>
      <c r="B12252" t="s">
        <v>9130</v>
      </c>
      <c r="C12252" t="s">
        <v>872</v>
      </c>
      <c r="D12252">
        <v>49542</v>
      </c>
      <c r="E12252" t="s">
        <v>9131</v>
      </c>
      <c r="F12252" t="s">
        <v>4</v>
      </c>
      <c r="G12252" t="s">
        <v>9132</v>
      </c>
      <c r="I12252">
        <v>4</v>
      </c>
      <c r="O12252" t="s">
        <v>11</v>
      </c>
      <c r="P12252" t="s">
        <v>903</v>
      </c>
      <c r="Q12252" t="s">
        <v>9131</v>
      </c>
      <c r="R12252" t="s">
        <v>12</v>
      </c>
    </row>
    <row r="12253" spans="1:18" x14ac:dyDescent="0.25">
      <c r="A12253">
        <v>648826556</v>
      </c>
      <c r="B12253" t="s">
        <v>9133</v>
      </c>
      <c r="C12253" t="s">
        <v>2196</v>
      </c>
      <c r="D12253">
        <v>43883</v>
      </c>
      <c r="E12253" t="s">
        <v>9134</v>
      </c>
      <c r="F12253" t="s">
        <v>56</v>
      </c>
      <c r="G12253" t="s">
        <v>9135</v>
      </c>
      <c r="H12253" t="s">
        <v>6</v>
      </c>
      <c r="I12253">
        <v>8</v>
      </c>
      <c r="N12253" t="s">
        <v>9136</v>
      </c>
      <c r="O12253" t="s">
        <v>11</v>
      </c>
      <c r="P12253" t="s">
        <v>191</v>
      </c>
      <c r="Q12253" t="s">
        <v>9134</v>
      </c>
      <c r="R12253" t="s">
        <v>12</v>
      </c>
    </row>
    <row r="12254" spans="1:18" x14ac:dyDescent="0.25">
      <c r="A12254">
        <v>931266261</v>
      </c>
      <c r="B12254" t="s">
        <v>9137</v>
      </c>
      <c r="C12254" t="s">
        <v>9138</v>
      </c>
      <c r="D12254">
        <v>8490</v>
      </c>
      <c r="E12254" t="s">
        <v>5511</v>
      </c>
      <c r="F12254" t="s">
        <v>4</v>
      </c>
      <c r="G12254" t="s">
        <v>9139</v>
      </c>
      <c r="H12254" t="s">
        <v>6</v>
      </c>
      <c r="I12254">
        <v>10</v>
      </c>
      <c r="N12254" t="s">
        <v>9140</v>
      </c>
      <c r="O12254" t="s">
        <v>11</v>
      </c>
      <c r="P12254" t="s">
        <v>36</v>
      </c>
      <c r="Q12254" t="s">
        <v>5511</v>
      </c>
      <c r="R12254" t="s">
        <v>12</v>
      </c>
    </row>
    <row r="12255" spans="1:18" x14ac:dyDescent="0.25">
      <c r="A12255">
        <v>660197792</v>
      </c>
      <c r="B12255" t="s">
        <v>9141</v>
      </c>
      <c r="C12255" t="s">
        <v>9142</v>
      </c>
      <c r="D12255">
        <v>48370</v>
      </c>
      <c r="E12255" t="s">
        <v>5964</v>
      </c>
      <c r="F12255" t="s">
        <v>4</v>
      </c>
      <c r="G12255" t="s">
        <v>9143</v>
      </c>
      <c r="H12255" t="s">
        <v>6</v>
      </c>
      <c r="I12255">
        <v>6</v>
      </c>
      <c r="N12255" t="s">
        <v>9144</v>
      </c>
      <c r="O12255" t="s">
        <v>11</v>
      </c>
      <c r="P12255" t="s">
        <v>796</v>
      </c>
      <c r="Q12255" t="s">
        <v>5964</v>
      </c>
      <c r="R12255" t="s">
        <v>12</v>
      </c>
    </row>
    <row r="12256" spans="1:18" x14ac:dyDescent="0.25">
      <c r="A12256">
        <v>638251575</v>
      </c>
      <c r="B12256" t="s">
        <v>9145</v>
      </c>
      <c r="C12256" t="s">
        <v>2511</v>
      </c>
      <c r="D12256">
        <v>8401</v>
      </c>
      <c r="E12256" t="s">
        <v>1320</v>
      </c>
      <c r="F12256" t="s">
        <v>4</v>
      </c>
      <c r="G12256" t="s">
        <v>9146</v>
      </c>
      <c r="H12256" t="s">
        <v>6</v>
      </c>
      <c r="I12256">
        <v>5</v>
      </c>
      <c r="N12256" t="s">
        <v>9147</v>
      </c>
      <c r="O12256" t="s">
        <v>11</v>
      </c>
      <c r="P12256" t="s">
        <v>36</v>
      </c>
      <c r="Q12256" t="s">
        <v>1320</v>
      </c>
      <c r="R12256" t="s">
        <v>12</v>
      </c>
    </row>
    <row r="12257" spans="1:18" x14ac:dyDescent="0.25">
      <c r="A12257">
        <v>695980022</v>
      </c>
      <c r="B12257" t="s">
        <v>9148</v>
      </c>
      <c r="C12257" t="s">
        <v>1332</v>
      </c>
      <c r="D12257">
        <v>43870</v>
      </c>
      <c r="E12257" t="s">
        <v>1162</v>
      </c>
      <c r="F12257" t="s">
        <v>4</v>
      </c>
      <c r="G12257" t="s">
        <v>28</v>
      </c>
      <c r="H12257" t="s">
        <v>6</v>
      </c>
      <c r="I12257">
        <v>8</v>
      </c>
      <c r="N12257" t="s">
        <v>9149</v>
      </c>
      <c r="O12257" t="s">
        <v>11</v>
      </c>
      <c r="P12257" t="s">
        <v>191</v>
      </c>
      <c r="Q12257" t="s">
        <v>1162</v>
      </c>
      <c r="R12257" t="s">
        <v>12</v>
      </c>
    </row>
    <row r="12258" spans="1:18" x14ac:dyDescent="0.25">
      <c r="A12258">
        <v>695942584</v>
      </c>
      <c r="B12258" t="s">
        <v>9150</v>
      </c>
      <c r="C12258" t="s">
        <v>379</v>
      </c>
      <c r="D12258">
        <v>28919</v>
      </c>
      <c r="E12258" t="s">
        <v>1400</v>
      </c>
      <c r="F12258" t="s">
        <v>56</v>
      </c>
      <c r="G12258" t="s">
        <v>9151</v>
      </c>
      <c r="H12258" t="s">
        <v>6</v>
      </c>
      <c r="I12258">
        <v>49</v>
      </c>
      <c r="N12258" t="s">
        <v>9152</v>
      </c>
      <c r="O12258" t="s">
        <v>11</v>
      </c>
      <c r="P12258" t="s">
        <v>3</v>
      </c>
      <c r="Q12258" t="s">
        <v>1400</v>
      </c>
      <c r="R12258" t="s">
        <v>12</v>
      </c>
    </row>
    <row r="12259" spans="1:18" x14ac:dyDescent="0.25">
      <c r="A12259">
        <v>649414400</v>
      </c>
      <c r="B12259" t="s">
        <v>9153</v>
      </c>
      <c r="C12259" t="s">
        <v>204</v>
      </c>
      <c r="D12259">
        <v>28005</v>
      </c>
      <c r="E12259" t="s">
        <v>3</v>
      </c>
      <c r="F12259" t="s">
        <v>4</v>
      </c>
      <c r="G12259" t="s">
        <v>9154</v>
      </c>
      <c r="H12259" t="s">
        <v>6</v>
      </c>
      <c r="I12259">
        <v>10</v>
      </c>
      <c r="N12259" t="s">
        <v>9155</v>
      </c>
      <c r="O12259" t="s">
        <v>11</v>
      </c>
      <c r="P12259" t="s">
        <v>3</v>
      </c>
      <c r="Q12259" t="s">
        <v>3</v>
      </c>
      <c r="R12259" t="s">
        <v>12</v>
      </c>
    </row>
    <row r="12260" spans="1:18" x14ac:dyDescent="0.25">
      <c r="A12260">
        <v>657768983</v>
      </c>
      <c r="B12260" t="s">
        <v>9156</v>
      </c>
      <c r="C12260" t="s">
        <v>508</v>
      </c>
      <c r="D12260">
        <v>27190</v>
      </c>
      <c r="E12260" t="s">
        <v>476</v>
      </c>
      <c r="F12260" t="s">
        <v>462</v>
      </c>
      <c r="G12260" t="s">
        <v>9157</v>
      </c>
      <c r="H12260" t="s">
        <v>6</v>
      </c>
      <c r="I12260">
        <v>83</v>
      </c>
      <c r="N12260" t="s">
        <v>9158</v>
      </c>
      <c r="O12260" t="s">
        <v>11</v>
      </c>
      <c r="P12260" t="s">
        <v>476</v>
      </c>
      <c r="Q12260" t="s">
        <v>476</v>
      </c>
      <c r="R12260" t="s">
        <v>12</v>
      </c>
    </row>
    <row r="12261" spans="1:18" x14ac:dyDescent="0.25">
      <c r="A12261">
        <v>650114590</v>
      </c>
      <c r="B12261" t="s">
        <v>9159</v>
      </c>
      <c r="C12261" t="s">
        <v>9160</v>
      </c>
      <c r="D12261">
        <v>29640</v>
      </c>
      <c r="E12261" t="s">
        <v>2303</v>
      </c>
      <c r="F12261" t="s">
        <v>4</v>
      </c>
      <c r="G12261" t="s">
        <v>9161</v>
      </c>
      <c r="H12261" t="s">
        <v>6</v>
      </c>
      <c r="I12261">
        <v>1</v>
      </c>
      <c r="K12261">
        <v>3</v>
      </c>
      <c r="N12261" t="s">
        <v>9162</v>
      </c>
      <c r="O12261" t="s">
        <v>11</v>
      </c>
      <c r="P12261" t="s">
        <v>246</v>
      </c>
      <c r="Q12261" t="s">
        <v>2303</v>
      </c>
      <c r="R12261" t="s">
        <v>12</v>
      </c>
    </row>
    <row r="12262" spans="1:18" x14ac:dyDescent="0.25">
      <c r="A12262">
        <v>645855884</v>
      </c>
      <c r="B12262" t="s">
        <v>9163</v>
      </c>
      <c r="C12262" t="s">
        <v>3851</v>
      </c>
      <c r="D12262">
        <v>28370</v>
      </c>
      <c r="E12262" t="s">
        <v>9164</v>
      </c>
      <c r="F12262" t="s">
        <v>9165</v>
      </c>
      <c r="G12262" t="s">
        <v>9166</v>
      </c>
      <c r="H12262" t="s">
        <v>6</v>
      </c>
      <c r="I12262">
        <v>71</v>
      </c>
      <c r="J12262" t="s">
        <v>9167</v>
      </c>
      <c r="N12262" t="s">
        <v>9168</v>
      </c>
      <c r="O12262" t="s">
        <v>11</v>
      </c>
      <c r="P12262" t="s">
        <v>3</v>
      </c>
      <c r="Q12262" t="s">
        <v>9164</v>
      </c>
      <c r="R12262" t="s">
        <v>12</v>
      </c>
    </row>
    <row r="12263" spans="1:18" x14ac:dyDescent="0.25">
      <c r="A12263">
        <v>605984758</v>
      </c>
      <c r="B12263" t="s">
        <v>9169</v>
      </c>
      <c r="C12263" t="s">
        <v>9170</v>
      </c>
      <c r="D12263">
        <v>2005</v>
      </c>
      <c r="E12263" t="s">
        <v>468</v>
      </c>
      <c r="F12263" t="s">
        <v>4</v>
      </c>
      <c r="G12263" t="s">
        <v>2393</v>
      </c>
      <c r="H12263" t="s">
        <v>6</v>
      </c>
      <c r="I12263">
        <v>6</v>
      </c>
      <c r="N12263" t="s">
        <v>9171</v>
      </c>
      <c r="O12263" t="s">
        <v>11</v>
      </c>
      <c r="P12263" t="s">
        <v>468</v>
      </c>
      <c r="Q12263" t="s">
        <v>468</v>
      </c>
      <c r="R12263" t="s">
        <v>12</v>
      </c>
    </row>
    <row r="12264" spans="1:18" x14ac:dyDescent="0.25">
      <c r="A12264">
        <v>629828366</v>
      </c>
      <c r="B12264" t="s">
        <v>9172</v>
      </c>
      <c r="C12264" t="s">
        <v>9173</v>
      </c>
      <c r="D12264">
        <v>2003</v>
      </c>
      <c r="E12264" t="s">
        <v>468</v>
      </c>
      <c r="F12264" t="s">
        <v>4</v>
      </c>
      <c r="G12264" t="s">
        <v>6311</v>
      </c>
      <c r="H12264" t="s">
        <v>6</v>
      </c>
      <c r="I12264">
        <v>27</v>
      </c>
      <c r="N12264" t="s">
        <v>9174</v>
      </c>
      <c r="O12264" t="s">
        <v>11</v>
      </c>
      <c r="P12264" t="s">
        <v>468</v>
      </c>
      <c r="Q12264" t="s">
        <v>468</v>
      </c>
      <c r="R12264" t="s">
        <v>12</v>
      </c>
    </row>
    <row r="12265" spans="1:18" x14ac:dyDescent="0.25">
      <c r="A12265">
        <v>679944167</v>
      </c>
      <c r="B12265" t="s">
        <v>9175</v>
      </c>
      <c r="C12265" t="s">
        <v>204</v>
      </c>
      <c r="D12265">
        <v>4720</v>
      </c>
      <c r="E12265" t="s">
        <v>937</v>
      </c>
      <c r="F12265" t="s">
        <v>4</v>
      </c>
      <c r="G12265" t="s">
        <v>9176</v>
      </c>
      <c r="H12265" t="s">
        <v>6</v>
      </c>
      <c r="I12265">
        <v>4</v>
      </c>
      <c r="N12265" t="s">
        <v>9177</v>
      </c>
      <c r="O12265" t="s">
        <v>11</v>
      </c>
      <c r="P12265" t="s">
        <v>117</v>
      </c>
      <c r="Q12265" t="s">
        <v>937</v>
      </c>
      <c r="R12265" t="s">
        <v>12</v>
      </c>
    </row>
    <row r="12266" spans="1:18" x14ac:dyDescent="0.25">
      <c r="A12266">
        <v>609901493</v>
      </c>
      <c r="B12266" t="s">
        <v>9178</v>
      </c>
      <c r="C12266" t="s">
        <v>88</v>
      </c>
      <c r="D12266">
        <v>4716</v>
      </c>
      <c r="E12266" t="s">
        <v>3069</v>
      </c>
      <c r="F12266" t="s">
        <v>462</v>
      </c>
      <c r="G12266" t="s">
        <v>9179</v>
      </c>
      <c r="H12266" t="s">
        <v>6</v>
      </c>
      <c r="I12266">
        <v>14</v>
      </c>
      <c r="N12266" t="s">
        <v>9180</v>
      </c>
      <c r="O12266" t="s">
        <v>11</v>
      </c>
      <c r="P12266" t="s">
        <v>117</v>
      </c>
      <c r="Q12266" t="s">
        <v>3069</v>
      </c>
      <c r="R12266" t="s">
        <v>12</v>
      </c>
    </row>
    <row r="12267" spans="1:18" x14ac:dyDescent="0.25">
      <c r="A12267">
        <v>667453122</v>
      </c>
      <c r="B12267" t="s">
        <v>9181</v>
      </c>
      <c r="C12267" t="s">
        <v>9182</v>
      </c>
      <c r="D12267">
        <v>35213</v>
      </c>
      <c r="E12267" t="s">
        <v>1608</v>
      </c>
      <c r="F12267" t="s">
        <v>4</v>
      </c>
      <c r="G12267" t="s">
        <v>9183</v>
      </c>
      <c r="H12267" t="s">
        <v>6</v>
      </c>
      <c r="I12267">
        <v>33</v>
      </c>
      <c r="N12267" t="s">
        <v>9184</v>
      </c>
      <c r="O12267" t="s">
        <v>11</v>
      </c>
      <c r="P12267" t="s">
        <v>746</v>
      </c>
      <c r="Q12267" t="s">
        <v>1608</v>
      </c>
      <c r="R12267" t="s">
        <v>12</v>
      </c>
    </row>
    <row r="12268" spans="1:18" x14ac:dyDescent="0.25">
      <c r="A12268">
        <v>630452515</v>
      </c>
      <c r="B12268" t="s">
        <v>9185</v>
      </c>
      <c r="C12268" t="s">
        <v>9186</v>
      </c>
      <c r="D12268">
        <v>33778</v>
      </c>
      <c r="E12268" t="s">
        <v>8350</v>
      </c>
      <c r="F12268" t="s">
        <v>4</v>
      </c>
      <c r="G12268" t="s">
        <v>9187</v>
      </c>
      <c r="H12268" t="s">
        <v>6</v>
      </c>
      <c r="I12268">
        <v>13</v>
      </c>
      <c r="N12268" t="s">
        <v>9188</v>
      </c>
      <c r="O12268" t="s">
        <v>11</v>
      </c>
      <c r="P12268" t="s">
        <v>522</v>
      </c>
      <c r="Q12268" t="s">
        <v>8350</v>
      </c>
      <c r="R12268" t="s">
        <v>12</v>
      </c>
    </row>
    <row r="12269" spans="1:18" x14ac:dyDescent="0.25">
      <c r="A12269">
        <v>661553823</v>
      </c>
      <c r="B12269" t="s">
        <v>9189</v>
      </c>
      <c r="C12269" t="s">
        <v>2719</v>
      </c>
      <c r="D12269">
        <v>28042</v>
      </c>
      <c r="E12269" t="s">
        <v>3</v>
      </c>
      <c r="F12269" t="s">
        <v>4</v>
      </c>
      <c r="G12269" t="s">
        <v>2747</v>
      </c>
      <c r="H12269" t="s">
        <v>6</v>
      </c>
      <c r="I12269">
        <v>1</v>
      </c>
      <c r="N12269" t="s">
        <v>9190</v>
      </c>
      <c r="O12269" t="s">
        <v>11</v>
      </c>
      <c r="P12269" t="s">
        <v>3</v>
      </c>
      <c r="Q12269" t="s">
        <v>3</v>
      </c>
      <c r="R12269" t="s">
        <v>12</v>
      </c>
    </row>
    <row r="12270" spans="1:18" x14ac:dyDescent="0.25">
      <c r="A12270">
        <v>618979719</v>
      </c>
      <c r="B12270" t="s">
        <v>9191</v>
      </c>
      <c r="C12270" t="s">
        <v>9192</v>
      </c>
      <c r="D12270">
        <v>47270</v>
      </c>
      <c r="E12270" t="s">
        <v>9193</v>
      </c>
      <c r="F12270" t="s">
        <v>56</v>
      </c>
      <c r="G12270" t="s">
        <v>9194</v>
      </c>
      <c r="H12270" t="s">
        <v>6</v>
      </c>
      <c r="I12270">
        <v>56</v>
      </c>
      <c r="N12270" t="s">
        <v>9195</v>
      </c>
      <c r="O12270" t="s">
        <v>11</v>
      </c>
      <c r="P12270" t="s">
        <v>734</v>
      </c>
      <c r="Q12270" t="s">
        <v>9193</v>
      </c>
      <c r="R12270" t="s">
        <v>12</v>
      </c>
    </row>
    <row r="12271" spans="1:18" x14ac:dyDescent="0.25">
      <c r="A12271">
        <v>677669214</v>
      </c>
      <c r="B12271" t="s">
        <v>9196</v>
      </c>
      <c r="C12271" t="s">
        <v>791</v>
      </c>
      <c r="D12271">
        <v>30120</v>
      </c>
      <c r="E12271" t="s">
        <v>482</v>
      </c>
      <c r="F12271" t="s">
        <v>4</v>
      </c>
      <c r="G12271" t="s">
        <v>9197</v>
      </c>
      <c r="H12271" t="s">
        <v>6</v>
      </c>
      <c r="I12271">
        <v>37</v>
      </c>
      <c r="N12271" t="s">
        <v>9198</v>
      </c>
      <c r="O12271" t="s">
        <v>11</v>
      </c>
      <c r="P12271" t="s">
        <v>482</v>
      </c>
      <c r="Q12271" t="s">
        <v>482</v>
      </c>
      <c r="R12271" t="s">
        <v>12</v>
      </c>
    </row>
    <row r="12272" spans="1:18" x14ac:dyDescent="0.25">
      <c r="A12272">
        <v>620158480</v>
      </c>
      <c r="B12272" t="s">
        <v>9199</v>
      </c>
      <c r="C12272" t="s">
        <v>168</v>
      </c>
      <c r="D12272">
        <v>28925</v>
      </c>
      <c r="E12272" t="s">
        <v>1220</v>
      </c>
      <c r="F12272" t="s">
        <v>4</v>
      </c>
      <c r="G12272" t="s">
        <v>269</v>
      </c>
      <c r="H12272" t="s">
        <v>6</v>
      </c>
      <c r="I12272">
        <v>15</v>
      </c>
      <c r="N12272" t="s">
        <v>9200</v>
      </c>
      <c r="O12272" t="s">
        <v>11</v>
      </c>
      <c r="P12272" t="s">
        <v>3</v>
      </c>
      <c r="Q12272" t="s">
        <v>1220</v>
      </c>
      <c r="R12272" t="s">
        <v>12</v>
      </c>
    </row>
    <row r="12273" spans="1:18" x14ac:dyDescent="0.25">
      <c r="A12273">
        <v>680535738</v>
      </c>
      <c r="B12273" t="s">
        <v>9201</v>
      </c>
      <c r="C12273" t="s">
        <v>9202</v>
      </c>
      <c r="D12273">
        <v>12550</v>
      </c>
      <c r="E12273" t="s">
        <v>9203</v>
      </c>
      <c r="F12273" t="s">
        <v>1381</v>
      </c>
      <c r="G12273" t="s">
        <v>9204</v>
      </c>
      <c r="H12273" t="s">
        <v>6</v>
      </c>
      <c r="I12273">
        <v>4</v>
      </c>
      <c r="K12273">
        <v>2</v>
      </c>
      <c r="N12273" t="s">
        <v>9205</v>
      </c>
      <c r="O12273" t="s">
        <v>11</v>
      </c>
      <c r="P12273" t="s">
        <v>62</v>
      </c>
      <c r="Q12273" t="s">
        <v>9203</v>
      </c>
      <c r="R12273" t="s">
        <v>12</v>
      </c>
    </row>
    <row r="12274" spans="1:18" x14ac:dyDescent="0.25">
      <c r="A12274">
        <v>698508403</v>
      </c>
      <c r="B12274" t="s">
        <v>9206</v>
      </c>
      <c r="C12274" t="s">
        <v>9207</v>
      </c>
      <c r="D12274">
        <v>43840</v>
      </c>
      <c r="E12274" t="s">
        <v>856</v>
      </c>
      <c r="F12274" t="s">
        <v>4</v>
      </c>
      <c r="G12274" t="s">
        <v>9208</v>
      </c>
      <c r="H12274" t="s">
        <v>6</v>
      </c>
      <c r="I12274">
        <v>3</v>
      </c>
      <c r="N12274" t="s">
        <v>9209</v>
      </c>
      <c r="O12274" t="s">
        <v>11</v>
      </c>
      <c r="P12274" t="s">
        <v>191</v>
      </c>
      <c r="Q12274" t="s">
        <v>856</v>
      </c>
      <c r="R12274" t="s">
        <v>12</v>
      </c>
    </row>
    <row r="12275" spans="1:18" x14ac:dyDescent="0.25">
      <c r="A12275">
        <v>655733432</v>
      </c>
      <c r="B12275" t="s">
        <v>9210</v>
      </c>
      <c r="C12275" t="s">
        <v>9192</v>
      </c>
      <c r="D12275">
        <v>48980</v>
      </c>
      <c r="E12275" t="s">
        <v>943</v>
      </c>
      <c r="F12275" t="s">
        <v>4</v>
      </c>
      <c r="G12275" t="s">
        <v>9211</v>
      </c>
      <c r="H12275" t="s">
        <v>6</v>
      </c>
      <c r="J12275">
        <v>53</v>
      </c>
      <c r="N12275" t="s">
        <v>9212</v>
      </c>
      <c r="O12275" t="s">
        <v>11</v>
      </c>
      <c r="P12275" t="s">
        <v>796</v>
      </c>
      <c r="Q12275" t="s">
        <v>943</v>
      </c>
      <c r="R12275" t="s">
        <v>12</v>
      </c>
    </row>
    <row r="12276" spans="1:18" x14ac:dyDescent="0.25">
      <c r="A12276">
        <v>669548936</v>
      </c>
      <c r="B12276" t="s">
        <v>9213</v>
      </c>
      <c r="C12276" t="s">
        <v>9214</v>
      </c>
      <c r="D12276">
        <v>46702</v>
      </c>
      <c r="E12276" t="s">
        <v>4008</v>
      </c>
      <c r="F12276" t="s">
        <v>4</v>
      </c>
      <c r="G12276" t="s">
        <v>3621</v>
      </c>
      <c r="H12276" t="s">
        <v>6</v>
      </c>
      <c r="I12276">
        <v>12</v>
      </c>
      <c r="N12276" t="s">
        <v>9215</v>
      </c>
      <c r="O12276" t="s">
        <v>11</v>
      </c>
      <c r="P12276" t="s">
        <v>205</v>
      </c>
      <c r="Q12276" t="s">
        <v>4008</v>
      </c>
      <c r="R12276" t="s">
        <v>12</v>
      </c>
    </row>
    <row r="12277" spans="1:18" x14ac:dyDescent="0.25">
      <c r="A12277">
        <v>655132396</v>
      </c>
      <c r="B12277" t="s">
        <v>9216</v>
      </c>
      <c r="C12277" t="s">
        <v>1007</v>
      </c>
      <c r="D12277">
        <v>16707</v>
      </c>
      <c r="E12277" t="s">
        <v>9217</v>
      </c>
      <c r="F12277" t="s">
        <v>462</v>
      </c>
      <c r="G12277" t="s">
        <v>2398</v>
      </c>
      <c r="H12277" t="s">
        <v>6</v>
      </c>
      <c r="I12277">
        <v>27</v>
      </c>
      <c r="N12277" t="s">
        <v>9218</v>
      </c>
      <c r="O12277" t="s">
        <v>11</v>
      </c>
      <c r="P12277" t="s">
        <v>1239</v>
      </c>
      <c r="Q12277" t="s">
        <v>9217</v>
      </c>
      <c r="R12277" t="s">
        <v>12</v>
      </c>
    </row>
    <row r="12278" spans="1:18" x14ac:dyDescent="0.25">
      <c r="A12278">
        <v>630408989</v>
      </c>
      <c r="B12278" t="s">
        <v>9219</v>
      </c>
      <c r="C12278" t="s">
        <v>9220</v>
      </c>
      <c r="D12278">
        <v>43201</v>
      </c>
      <c r="E12278" t="s">
        <v>2940</v>
      </c>
      <c r="F12278" t="s">
        <v>1116</v>
      </c>
      <c r="G12278" t="s">
        <v>9221</v>
      </c>
      <c r="H12278" t="s">
        <v>6</v>
      </c>
      <c r="I12278">
        <v>38</v>
      </c>
      <c r="N12278" t="s">
        <v>9222</v>
      </c>
      <c r="O12278" t="s">
        <v>11</v>
      </c>
      <c r="P12278" t="s">
        <v>191</v>
      </c>
      <c r="Q12278" t="s">
        <v>2940</v>
      </c>
      <c r="R12278" t="s">
        <v>12</v>
      </c>
    </row>
    <row r="12279" spans="1:18" x14ac:dyDescent="0.25">
      <c r="A12279">
        <v>662047333</v>
      </c>
      <c r="B12279" t="s">
        <v>9223</v>
      </c>
      <c r="C12279" t="s">
        <v>1561</v>
      </c>
      <c r="D12279">
        <v>41439</v>
      </c>
      <c r="E12279" t="s">
        <v>9224</v>
      </c>
      <c r="F12279" t="s">
        <v>4</v>
      </c>
      <c r="G12279" t="s">
        <v>9225</v>
      </c>
      <c r="H12279" t="s">
        <v>6</v>
      </c>
      <c r="I12279">
        <v>5</v>
      </c>
      <c r="N12279" t="s">
        <v>9226</v>
      </c>
      <c r="O12279" t="s">
        <v>11</v>
      </c>
      <c r="P12279" t="s">
        <v>509</v>
      </c>
      <c r="Q12279" t="s">
        <v>9224</v>
      </c>
      <c r="R12279" t="s">
        <v>12</v>
      </c>
    </row>
    <row r="12280" spans="1:18" x14ac:dyDescent="0.25">
      <c r="A12280">
        <v>615487919</v>
      </c>
      <c r="B12280" t="s">
        <v>9227</v>
      </c>
      <c r="C12280" t="s">
        <v>521</v>
      </c>
      <c r="D12280">
        <v>12192</v>
      </c>
      <c r="E12280" t="s">
        <v>9228</v>
      </c>
      <c r="F12280" t="s">
        <v>927</v>
      </c>
      <c r="G12280" t="s">
        <v>9229</v>
      </c>
      <c r="H12280" t="s">
        <v>6</v>
      </c>
      <c r="I12280">
        <v>353</v>
      </c>
      <c r="N12280" t="s">
        <v>9230</v>
      </c>
      <c r="O12280" t="s">
        <v>11</v>
      </c>
      <c r="P12280" t="s">
        <v>62</v>
      </c>
      <c r="Q12280" t="s">
        <v>9228</v>
      </c>
      <c r="R12280" t="s">
        <v>12</v>
      </c>
    </row>
    <row r="12281" spans="1:18" x14ac:dyDescent="0.25">
      <c r="A12281">
        <v>659250703</v>
      </c>
      <c r="B12281" t="s">
        <v>9231</v>
      </c>
      <c r="C12281" t="s">
        <v>2093</v>
      </c>
      <c r="D12281">
        <v>1009</v>
      </c>
      <c r="E12281" t="s">
        <v>1715</v>
      </c>
      <c r="F12281" t="s">
        <v>4</v>
      </c>
      <c r="G12281" t="s">
        <v>7125</v>
      </c>
      <c r="H12281" t="s">
        <v>6</v>
      </c>
      <c r="I12281">
        <v>16</v>
      </c>
      <c r="N12281" t="s">
        <v>9232</v>
      </c>
      <c r="O12281" t="s">
        <v>11</v>
      </c>
      <c r="P12281" t="s">
        <v>1469</v>
      </c>
      <c r="Q12281" t="s">
        <v>1715</v>
      </c>
      <c r="R12281" t="s">
        <v>12</v>
      </c>
    </row>
    <row r="12282" spans="1:18" x14ac:dyDescent="0.25">
      <c r="A12282">
        <v>640784585</v>
      </c>
      <c r="B12282" t="s">
        <v>9233</v>
      </c>
      <c r="C12282" t="s">
        <v>9234</v>
      </c>
      <c r="D12282">
        <v>8720</v>
      </c>
      <c r="E12282" t="s">
        <v>9235</v>
      </c>
      <c r="F12282" t="s">
        <v>4</v>
      </c>
      <c r="G12282" t="s">
        <v>2177</v>
      </c>
      <c r="H12282" t="s">
        <v>6</v>
      </c>
      <c r="I12282">
        <v>9</v>
      </c>
      <c r="N12282" t="s">
        <v>9236</v>
      </c>
      <c r="O12282" t="s">
        <v>11</v>
      </c>
      <c r="P12282" t="s">
        <v>36</v>
      </c>
      <c r="Q12282" t="s">
        <v>9235</v>
      </c>
      <c r="R12282" t="s">
        <v>12</v>
      </c>
    </row>
    <row r="12283" spans="1:18" x14ac:dyDescent="0.25">
      <c r="A12283">
        <v>655906289</v>
      </c>
      <c r="B12283" t="s">
        <v>9237</v>
      </c>
      <c r="C12283" t="s">
        <v>1989</v>
      </c>
      <c r="D12283">
        <v>46190</v>
      </c>
      <c r="E12283" t="s">
        <v>9238</v>
      </c>
      <c r="F12283" t="s">
        <v>4</v>
      </c>
      <c r="G12283" t="s">
        <v>9239</v>
      </c>
      <c r="H12283" t="s">
        <v>6</v>
      </c>
      <c r="I12283">
        <v>6</v>
      </c>
      <c r="L12283" t="s">
        <v>812</v>
      </c>
      <c r="N12283" t="s">
        <v>9240</v>
      </c>
      <c r="O12283" t="s">
        <v>11</v>
      </c>
      <c r="P12283" t="s">
        <v>205</v>
      </c>
      <c r="Q12283" t="s">
        <v>9238</v>
      </c>
      <c r="R12283" t="s">
        <v>12</v>
      </c>
    </row>
    <row r="12284" spans="1:18" x14ac:dyDescent="0.25">
      <c r="A12284">
        <v>633567716</v>
      </c>
      <c r="B12284" t="s">
        <v>9241</v>
      </c>
      <c r="C12284" t="s">
        <v>752</v>
      </c>
      <c r="D12284">
        <v>19162</v>
      </c>
      <c r="E12284" t="s">
        <v>8128</v>
      </c>
      <c r="F12284" t="s">
        <v>4</v>
      </c>
      <c r="G12284" t="s">
        <v>9242</v>
      </c>
      <c r="H12284" t="s">
        <v>6</v>
      </c>
      <c r="I12284">
        <v>608</v>
      </c>
      <c r="N12284" t="s">
        <v>9243</v>
      </c>
      <c r="O12284" t="s">
        <v>11</v>
      </c>
      <c r="P12284" t="s">
        <v>94</v>
      </c>
      <c r="Q12284" t="s">
        <v>8128</v>
      </c>
      <c r="R12284" t="s">
        <v>12</v>
      </c>
    </row>
    <row r="12285" spans="1:18" x14ac:dyDescent="0.25">
      <c r="A12285">
        <v>699217156</v>
      </c>
      <c r="B12285" t="s">
        <v>9244</v>
      </c>
      <c r="C12285" t="s">
        <v>307</v>
      </c>
      <c r="D12285">
        <v>6009</v>
      </c>
      <c r="E12285" t="s">
        <v>780</v>
      </c>
      <c r="F12285" t="s">
        <v>4</v>
      </c>
      <c r="G12285" t="s">
        <v>9245</v>
      </c>
      <c r="H12285" t="s">
        <v>6</v>
      </c>
      <c r="I12285">
        <v>12</v>
      </c>
      <c r="N12285" t="s">
        <v>9246</v>
      </c>
      <c r="O12285" t="s">
        <v>11</v>
      </c>
      <c r="P12285" t="s">
        <v>780</v>
      </c>
      <c r="Q12285" t="s">
        <v>780</v>
      </c>
      <c r="R12285" t="s">
        <v>12</v>
      </c>
    </row>
    <row r="12286" spans="1:18" x14ac:dyDescent="0.25">
      <c r="A12286">
        <v>696538562</v>
      </c>
      <c r="B12286" t="s">
        <v>9247</v>
      </c>
      <c r="C12286" t="s">
        <v>4420</v>
      </c>
      <c r="D12286">
        <v>6441</v>
      </c>
      <c r="E12286" t="s">
        <v>9248</v>
      </c>
      <c r="F12286" t="s">
        <v>4</v>
      </c>
      <c r="G12286" t="s">
        <v>9249</v>
      </c>
      <c r="H12286" t="s">
        <v>6</v>
      </c>
      <c r="I12286">
        <v>9</v>
      </c>
      <c r="N12286" t="s">
        <v>9250</v>
      </c>
      <c r="O12286" t="s">
        <v>11</v>
      </c>
      <c r="P12286" t="s">
        <v>780</v>
      </c>
      <c r="Q12286" t="s">
        <v>9248</v>
      </c>
      <c r="R12286" t="s">
        <v>12</v>
      </c>
    </row>
    <row r="12287" spans="1:18" x14ac:dyDescent="0.25">
      <c r="A12287">
        <v>687990511</v>
      </c>
      <c r="B12287" t="s">
        <v>9251</v>
      </c>
      <c r="C12287" t="s">
        <v>696</v>
      </c>
      <c r="D12287">
        <v>8415</v>
      </c>
      <c r="E12287" t="s">
        <v>9252</v>
      </c>
      <c r="F12287" t="s">
        <v>56</v>
      </c>
      <c r="G12287" t="s">
        <v>6205</v>
      </c>
      <c r="H12287" t="s">
        <v>6</v>
      </c>
      <c r="I12287">
        <v>49</v>
      </c>
      <c r="N12287" t="s">
        <v>9253</v>
      </c>
      <c r="O12287" t="s">
        <v>11</v>
      </c>
      <c r="P12287" t="s">
        <v>36</v>
      </c>
      <c r="Q12287" t="s">
        <v>9252</v>
      </c>
      <c r="R12287" t="s">
        <v>12</v>
      </c>
    </row>
    <row r="12288" spans="1:18" x14ac:dyDescent="0.25">
      <c r="A12288">
        <v>642901471</v>
      </c>
      <c r="B12288" t="s">
        <v>9254</v>
      </c>
      <c r="C12288" t="s">
        <v>9255</v>
      </c>
      <c r="D12288">
        <v>8025</v>
      </c>
      <c r="E12288" t="s">
        <v>36</v>
      </c>
      <c r="F12288" t="s">
        <v>56</v>
      </c>
      <c r="G12288" t="s">
        <v>9256</v>
      </c>
      <c r="H12288" t="s">
        <v>6</v>
      </c>
      <c r="I12288">
        <v>6</v>
      </c>
      <c r="N12288" t="s">
        <v>9257</v>
      </c>
      <c r="O12288" t="s">
        <v>11</v>
      </c>
      <c r="P12288" t="s">
        <v>36</v>
      </c>
      <c r="Q12288" t="s">
        <v>36</v>
      </c>
      <c r="R12288" t="s">
        <v>12</v>
      </c>
    </row>
    <row r="12289" spans="1:18" x14ac:dyDescent="0.25">
      <c r="A12289">
        <v>686646269</v>
      </c>
      <c r="B12289" t="s">
        <v>9258</v>
      </c>
      <c r="C12289" t="s">
        <v>666</v>
      </c>
      <c r="D12289">
        <v>3013</v>
      </c>
      <c r="E12289" t="s">
        <v>54</v>
      </c>
      <c r="F12289" t="s">
        <v>4</v>
      </c>
      <c r="G12289" t="s">
        <v>9259</v>
      </c>
      <c r="H12289" t="s">
        <v>6</v>
      </c>
      <c r="I12289">
        <v>20</v>
      </c>
      <c r="N12289" t="s">
        <v>9260</v>
      </c>
      <c r="O12289" t="s">
        <v>11</v>
      </c>
      <c r="P12289" t="s">
        <v>54</v>
      </c>
      <c r="Q12289" t="s">
        <v>54</v>
      </c>
      <c r="R12289" t="s">
        <v>12</v>
      </c>
    </row>
    <row r="12290" spans="1:18" x14ac:dyDescent="0.25">
      <c r="A12290">
        <v>678986530</v>
      </c>
      <c r="B12290" t="s">
        <v>9261</v>
      </c>
      <c r="C12290" t="s">
        <v>9262</v>
      </c>
      <c r="D12290">
        <v>43700</v>
      </c>
      <c r="E12290" t="s">
        <v>7311</v>
      </c>
      <c r="F12290" t="s">
        <v>4</v>
      </c>
      <c r="G12290" t="s">
        <v>9263</v>
      </c>
      <c r="H12290" t="s">
        <v>6</v>
      </c>
      <c r="I12290">
        <v>42</v>
      </c>
      <c r="N12290" t="s">
        <v>9264</v>
      </c>
      <c r="O12290" t="s">
        <v>11</v>
      </c>
      <c r="P12290" t="s">
        <v>191</v>
      </c>
      <c r="Q12290" t="s">
        <v>7311</v>
      </c>
      <c r="R12290" t="s">
        <v>12</v>
      </c>
    </row>
    <row r="12291" spans="1:18" x14ac:dyDescent="0.25">
      <c r="A12291">
        <v>618648475</v>
      </c>
      <c r="B12291" t="s">
        <v>9265</v>
      </c>
      <c r="C12291" t="s">
        <v>175</v>
      </c>
      <c r="D12291">
        <v>6430</v>
      </c>
      <c r="E12291" t="s">
        <v>9266</v>
      </c>
      <c r="F12291" t="s">
        <v>4</v>
      </c>
      <c r="G12291" t="s">
        <v>9267</v>
      </c>
      <c r="H12291" t="s">
        <v>6</v>
      </c>
      <c r="I12291">
        <v>26</v>
      </c>
      <c r="N12291" t="s">
        <v>9268</v>
      </c>
      <c r="O12291" t="s">
        <v>11</v>
      </c>
      <c r="P12291" t="s">
        <v>780</v>
      </c>
      <c r="Q12291" t="s">
        <v>9266</v>
      </c>
      <c r="R12291" t="s">
        <v>12</v>
      </c>
    </row>
    <row r="12292" spans="1:18" x14ac:dyDescent="0.25">
      <c r="A12292">
        <v>691087034</v>
      </c>
      <c r="B12292" t="s">
        <v>9269</v>
      </c>
      <c r="C12292" t="s">
        <v>9270</v>
      </c>
      <c r="D12292">
        <v>7760</v>
      </c>
      <c r="E12292" t="s">
        <v>9271</v>
      </c>
      <c r="F12292" t="s">
        <v>4</v>
      </c>
      <c r="G12292" t="s">
        <v>9272</v>
      </c>
      <c r="H12292" t="s">
        <v>6</v>
      </c>
      <c r="I12292">
        <v>42</v>
      </c>
      <c r="J12292">
        <v>42</v>
      </c>
      <c r="N12292" t="s">
        <v>9273</v>
      </c>
      <c r="O12292" t="s">
        <v>11</v>
      </c>
      <c r="P12292" t="s">
        <v>1075</v>
      </c>
      <c r="Q12292" t="s">
        <v>9271</v>
      </c>
      <c r="R12292" t="s">
        <v>12</v>
      </c>
    </row>
    <row r="12293" spans="1:18" x14ac:dyDescent="0.25">
      <c r="A12293">
        <v>654013748</v>
      </c>
      <c r="B12293" t="s">
        <v>9274</v>
      </c>
      <c r="C12293" t="s">
        <v>1587</v>
      </c>
      <c r="D12293">
        <v>3578</v>
      </c>
      <c r="E12293" t="s">
        <v>9275</v>
      </c>
      <c r="F12293" t="s">
        <v>4</v>
      </c>
      <c r="G12293" t="s">
        <v>9276</v>
      </c>
      <c r="H12293" t="s">
        <v>6</v>
      </c>
      <c r="I12293">
        <v>10</v>
      </c>
      <c r="N12293" t="s">
        <v>9277</v>
      </c>
      <c r="O12293" t="s">
        <v>11</v>
      </c>
      <c r="P12293" t="s">
        <v>54</v>
      </c>
      <c r="Q12293" t="s">
        <v>9275</v>
      </c>
      <c r="R12293" t="s">
        <v>12</v>
      </c>
    </row>
    <row r="12294" spans="1:18" x14ac:dyDescent="0.25">
      <c r="A12294">
        <v>654901946</v>
      </c>
      <c r="B12294" t="s">
        <v>9278</v>
      </c>
      <c r="C12294" t="s">
        <v>872</v>
      </c>
      <c r="D12294">
        <v>50019</v>
      </c>
      <c r="E12294" t="s">
        <v>9279</v>
      </c>
      <c r="F12294" t="s">
        <v>4</v>
      </c>
      <c r="G12294" t="s">
        <v>9280</v>
      </c>
      <c r="H12294" t="s">
        <v>6</v>
      </c>
      <c r="I12294">
        <v>15</v>
      </c>
      <c r="N12294" t="s">
        <v>9281</v>
      </c>
      <c r="O12294" t="s">
        <v>11</v>
      </c>
      <c r="P12294" t="s">
        <v>569</v>
      </c>
      <c r="Q12294" t="s">
        <v>9279</v>
      </c>
      <c r="R12294" t="s">
        <v>12</v>
      </c>
    </row>
    <row r="12295" spans="1:18" x14ac:dyDescent="0.25">
      <c r="A12295">
        <v>649919843</v>
      </c>
      <c r="B12295" t="s">
        <v>9282</v>
      </c>
      <c r="C12295" t="s">
        <v>9283</v>
      </c>
      <c r="D12295">
        <v>38430</v>
      </c>
      <c r="E12295" t="s">
        <v>4315</v>
      </c>
      <c r="F12295" t="s">
        <v>1077</v>
      </c>
      <c r="G12295" t="s">
        <v>9284</v>
      </c>
      <c r="H12295" t="s">
        <v>6</v>
      </c>
      <c r="I12295">
        <v>66</v>
      </c>
      <c r="N12295" t="s">
        <v>9285</v>
      </c>
      <c r="O12295" t="s">
        <v>11</v>
      </c>
      <c r="P12295" t="s">
        <v>831</v>
      </c>
      <c r="Q12295" t="s">
        <v>4315</v>
      </c>
      <c r="R12295" t="s">
        <v>12</v>
      </c>
    </row>
    <row r="12296" spans="1:18" x14ac:dyDescent="0.25">
      <c r="A12296">
        <v>606912578</v>
      </c>
      <c r="B12296" t="s">
        <v>9286</v>
      </c>
      <c r="C12296" t="s">
        <v>9287</v>
      </c>
      <c r="D12296">
        <v>12006</v>
      </c>
      <c r="E12296" t="s">
        <v>62</v>
      </c>
      <c r="F12296" t="s">
        <v>4</v>
      </c>
      <c r="G12296" t="s">
        <v>9288</v>
      </c>
      <c r="H12296" t="s">
        <v>6</v>
      </c>
      <c r="I12296">
        <v>1</v>
      </c>
      <c r="N12296" t="s">
        <v>9289</v>
      </c>
      <c r="O12296" t="s">
        <v>11</v>
      </c>
      <c r="P12296" t="s">
        <v>62</v>
      </c>
      <c r="Q12296" t="s">
        <v>62</v>
      </c>
      <c r="R12296" t="s">
        <v>12</v>
      </c>
    </row>
    <row r="12297" spans="1:18" x14ac:dyDescent="0.25">
      <c r="A12297">
        <v>669248896</v>
      </c>
      <c r="B12297" t="s">
        <v>9290</v>
      </c>
      <c r="C12297" t="s">
        <v>9291</v>
      </c>
      <c r="D12297">
        <v>31300</v>
      </c>
      <c r="E12297" t="s">
        <v>9292</v>
      </c>
      <c r="F12297" t="s">
        <v>56</v>
      </c>
      <c r="G12297" t="s">
        <v>9293</v>
      </c>
      <c r="H12297" t="s">
        <v>6</v>
      </c>
      <c r="I12297">
        <v>17</v>
      </c>
      <c r="N12297" t="s">
        <v>9294</v>
      </c>
      <c r="O12297" t="s">
        <v>11</v>
      </c>
      <c r="P12297" t="s">
        <v>416</v>
      </c>
      <c r="Q12297" t="s">
        <v>9292</v>
      </c>
      <c r="R12297" t="s">
        <v>12</v>
      </c>
    </row>
    <row r="12298" spans="1:18" x14ac:dyDescent="0.25">
      <c r="A12298">
        <v>643739488</v>
      </c>
      <c r="B12298" t="s">
        <v>9295</v>
      </c>
      <c r="C12298" t="s">
        <v>9296</v>
      </c>
      <c r="D12298">
        <v>28970</v>
      </c>
      <c r="E12298" t="s">
        <v>7058</v>
      </c>
      <c r="F12298" t="s">
        <v>56</v>
      </c>
      <c r="G12298" t="s">
        <v>9297</v>
      </c>
      <c r="H12298" t="s">
        <v>6</v>
      </c>
      <c r="I12298">
        <v>11</v>
      </c>
      <c r="N12298" t="s">
        <v>9298</v>
      </c>
      <c r="O12298" t="s">
        <v>11</v>
      </c>
      <c r="P12298" t="s">
        <v>3</v>
      </c>
      <c r="Q12298" t="s">
        <v>7058</v>
      </c>
      <c r="R12298" t="s">
        <v>12</v>
      </c>
    </row>
    <row r="12299" spans="1:18" x14ac:dyDescent="0.25">
      <c r="A12299">
        <v>637671336</v>
      </c>
      <c r="B12299" t="s">
        <v>9299</v>
      </c>
      <c r="C12299" t="s">
        <v>1102</v>
      </c>
      <c r="D12299">
        <v>29011</v>
      </c>
      <c r="E12299" t="s">
        <v>246</v>
      </c>
      <c r="F12299" t="s">
        <v>56</v>
      </c>
      <c r="G12299" t="s">
        <v>9300</v>
      </c>
      <c r="H12299" t="s">
        <v>6</v>
      </c>
      <c r="I12299">
        <v>36</v>
      </c>
      <c r="K12299">
        <v>3</v>
      </c>
      <c r="N12299" t="s">
        <v>9301</v>
      </c>
      <c r="O12299" t="s">
        <v>11</v>
      </c>
      <c r="P12299" t="s">
        <v>246</v>
      </c>
      <c r="Q12299" t="s">
        <v>246</v>
      </c>
      <c r="R12299" t="s">
        <v>12</v>
      </c>
    </row>
    <row r="12300" spans="1:18" x14ac:dyDescent="0.25">
      <c r="A12300">
        <v>647069453</v>
      </c>
      <c r="B12300" t="s">
        <v>9302</v>
      </c>
      <c r="C12300" t="s">
        <v>217</v>
      </c>
      <c r="D12300">
        <v>46900</v>
      </c>
      <c r="E12300" t="s">
        <v>3882</v>
      </c>
      <c r="F12300" t="s">
        <v>4</v>
      </c>
      <c r="G12300" t="s">
        <v>1865</v>
      </c>
      <c r="H12300" t="s">
        <v>6</v>
      </c>
      <c r="I12300">
        <v>9</v>
      </c>
      <c r="N12300" t="s">
        <v>9303</v>
      </c>
      <c r="O12300" t="s">
        <v>11</v>
      </c>
      <c r="P12300" t="s">
        <v>205</v>
      </c>
      <c r="Q12300" t="s">
        <v>3882</v>
      </c>
      <c r="R12300" t="s">
        <v>12</v>
      </c>
    </row>
    <row r="12301" spans="1:18" x14ac:dyDescent="0.25">
      <c r="A12301">
        <v>606128554</v>
      </c>
      <c r="B12301" t="s">
        <v>9304</v>
      </c>
      <c r="C12301" t="s">
        <v>1366</v>
      </c>
      <c r="D12301">
        <v>11300</v>
      </c>
      <c r="E12301" t="s">
        <v>9305</v>
      </c>
      <c r="F12301" t="s">
        <v>4</v>
      </c>
      <c r="G12301" t="s">
        <v>9306</v>
      </c>
      <c r="H12301" t="s">
        <v>6</v>
      </c>
      <c r="I12301">
        <v>1</v>
      </c>
      <c r="N12301" t="s">
        <v>9307</v>
      </c>
      <c r="O12301" t="s">
        <v>11</v>
      </c>
      <c r="P12301" t="s">
        <v>102</v>
      </c>
      <c r="Q12301" t="s">
        <v>9305</v>
      </c>
      <c r="R12301" t="s">
        <v>12</v>
      </c>
    </row>
    <row r="12302" spans="1:18" x14ac:dyDescent="0.25">
      <c r="A12302">
        <v>677096770</v>
      </c>
      <c r="B12302" t="s">
        <v>9308</v>
      </c>
      <c r="C12302" t="s">
        <v>150</v>
      </c>
      <c r="D12302">
        <v>19120</v>
      </c>
      <c r="E12302" t="s">
        <v>9309</v>
      </c>
      <c r="F12302" t="s">
        <v>4</v>
      </c>
      <c r="G12302" t="s">
        <v>9310</v>
      </c>
      <c r="H12302" t="s">
        <v>6</v>
      </c>
      <c r="I12302">
        <v>18</v>
      </c>
      <c r="N12302" t="s">
        <v>9311</v>
      </c>
      <c r="O12302" t="s">
        <v>11</v>
      </c>
      <c r="P12302" t="s">
        <v>94</v>
      </c>
      <c r="Q12302" t="s">
        <v>9309</v>
      </c>
      <c r="R12302" t="s">
        <v>12</v>
      </c>
    </row>
    <row r="12303" spans="1:18" x14ac:dyDescent="0.25">
      <c r="A12303">
        <v>640829347</v>
      </c>
      <c r="B12303" t="s">
        <v>9312</v>
      </c>
      <c r="C12303" t="s">
        <v>9313</v>
      </c>
      <c r="D12303">
        <v>43770</v>
      </c>
      <c r="E12303" t="s">
        <v>9314</v>
      </c>
      <c r="F12303" t="s">
        <v>4</v>
      </c>
      <c r="G12303" t="s">
        <v>9315</v>
      </c>
      <c r="H12303" t="s">
        <v>6</v>
      </c>
      <c r="I12303">
        <v>3</v>
      </c>
      <c r="N12303" t="s">
        <v>9316</v>
      </c>
      <c r="O12303" t="s">
        <v>11</v>
      </c>
      <c r="P12303" t="s">
        <v>191</v>
      </c>
      <c r="Q12303" t="s">
        <v>9314</v>
      </c>
      <c r="R12303" t="s">
        <v>12</v>
      </c>
    </row>
    <row r="12304" spans="1:18" x14ac:dyDescent="0.25">
      <c r="A12304">
        <v>654594152</v>
      </c>
      <c r="B12304" t="s">
        <v>9317</v>
      </c>
      <c r="C12304" t="s">
        <v>9318</v>
      </c>
      <c r="D12304">
        <v>28860</v>
      </c>
      <c r="E12304" t="s">
        <v>9319</v>
      </c>
      <c r="F12304" t="s">
        <v>4</v>
      </c>
      <c r="G12304" t="s">
        <v>504</v>
      </c>
      <c r="H12304" t="s">
        <v>6</v>
      </c>
      <c r="I12304">
        <v>114</v>
      </c>
      <c r="N12304" t="s">
        <v>9320</v>
      </c>
      <c r="O12304" t="s">
        <v>11</v>
      </c>
      <c r="P12304" t="s">
        <v>3</v>
      </c>
      <c r="Q12304" t="s">
        <v>9319</v>
      </c>
      <c r="R12304" t="s">
        <v>12</v>
      </c>
    </row>
    <row r="12305" spans="1:18" x14ac:dyDescent="0.25">
      <c r="A12305">
        <v>619528129</v>
      </c>
      <c r="B12305" t="s">
        <v>9321</v>
      </c>
      <c r="C12305" t="s">
        <v>5713</v>
      </c>
      <c r="D12305">
        <v>28003</v>
      </c>
      <c r="E12305" t="s">
        <v>3</v>
      </c>
      <c r="F12305" t="s">
        <v>4</v>
      </c>
      <c r="G12305" t="s">
        <v>9322</v>
      </c>
      <c r="H12305" t="s">
        <v>6</v>
      </c>
      <c r="I12305">
        <v>86</v>
      </c>
      <c r="N12305" t="s">
        <v>9323</v>
      </c>
      <c r="O12305" t="s">
        <v>11</v>
      </c>
      <c r="P12305" t="s">
        <v>3</v>
      </c>
      <c r="Q12305" t="s">
        <v>3</v>
      </c>
      <c r="R12305" t="s">
        <v>12</v>
      </c>
    </row>
    <row r="12306" spans="1:18" x14ac:dyDescent="0.25">
      <c r="A12306">
        <v>676564955</v>
      </c>
      <c r="B12306" t="s">
        <v>9324</v>
      </c>
      <c r="C12306" t="s">
        <v>8509</v>
      </c>
      <c r="D12306">
        <v>28045</v>
      </c>
      <c r="E12306" t="s">
        <v>803</v>
      </c>
      <c r="F12306" t="s">
        <v>4</v>
      </c>
      <c r="G12306" t="s">
        <v>9325</v>
      </c>
      <c r="H12306" t="s">
        <v>6</v>
      </c>
      <c r="I12306">
        <v>1</v>
      </c>
      <c r="N12306" t="s">
        <v>9326</v>
      </c>
      <c r="O12306" t="s">
        <v>11</v>
      </c>
      <c r="P12306" t="s">
        <v>3</v>
      </c>
      <c r="Q12306" t="s">
        <v>803</v>
      </c>
      <c r="R12306" t="s">
        <v>12</v>
      </c>
    </row>
    <row r="12307" spans="1:18" x14ac:dyDescent="0.25">
      <c r="A12307">
        <v>680251204</v>
      </c>
      <c r="B12307" t="s">
        <v>9327</v>
      </c>
      <c r="C12307" t="s">
        <v>6282</v>
      </c>
      <c r="D12307">
        <v>28029</v>
      </c>
      <c r="E12307" t="s">
        <v>3</v>
      </c>
      <c r="F12307" t="s">
        <v>4</v>
      </c>
      <c r="G12307" t="s">
        <v>9328</v>
      </c>
      <c r="H12307" t="s">
        <v>6</v>
      </c>
      <c r="I12307">
        <v>6</v>
      </c>
      <c r="N12307" t="s">
        <v>9329</v>
      </c>
      <c r="O12307" t="s">
        <v>11</v>
      </c>
      <c r="P12307" t="s">
        <v>3</v>
      </c>
      <c r="Q12307" t="s">
        <v>3</v>
      </c>
      <c r="R12307" t="s">
        <v>12</v>
      </c>
    </row>
    <row r="12308" spans="1:18" x14ac:dyDescent="0.25">
      <c r="A12308">
        <v>693802083</v>
      </c>
      <c r="B12308" t="s">
        <v>9330</v>
      </c>
      <c r="C12308" t="s">
        <v>9331</v>
      </c>
      <c r="D12308">
        <v>28053</v>
      </c>
      <c r="E12308" t="s">
        <v>3</v>
      </c>
      <c r="F12308" t="s">
        <v>4</v>
      </c>
      <c r="G12308" t="s">
        <v>9332</v>
      </c>
      <c r="H12308" t="s">
        <v>6</v>
      </c>
      <c r="I12308">
        <v>168</v>
      </c>
      <c r="N12308" t="s">
        <v>9333</v>
      </c>
      <c r="O12308" t="s">
        <v>11</v>
      </c>
      <c r="P12308" t="s">
        <v>3</v>
      </c>
      <c r="Q12308" t="s">
        <v>3</v>
      </c>
      <c r="R12308" t="s">
        <v>12</v>
      </c>
    </row>
    <row r="12309" spans="1:18" x14ac:dyDescent="0.25">
      <c r="A12309">
        <v>698437542</v>
      </c>
      <c r="B12309" t="s">
        <v>9334</v>
      </c>
      <c r="C12309" t="s">
        <v>585</v>
      </c>
      <c r="D12309">
        <v>43540</v>
      </c>
      <c r="E12309" t="s">
        <v>7583</v>
      </c>
      <c r="F12309" t="s">
        <v>4</v>
      </c>
      <c r="G12309" t="s">
        <v>1673</v>
      </c>
      <c r="H12309" t="s">
        <v>6</v>
      </c>
      <c r="I12309">
        <v>111</v>
      </c>
      <c r="N12309" t="s">
        <v>9335</v>
      </c>
      <c r="O12309" t="s">
        <v>11</v>
      </c>
      <c r="P12309" t="s">
        <v>191</v>
      </c>
      <c r="Q12309" t="s">
        <v>7583</v>
      </c>
      <c r="R12309" t="s">
        <v>12</v>
      </c>
    </row>
    <row r="12310" spans="1:18" x14ac:dyDescent="0.25">
      <c r="A12310">
        <v>634238508</v>
      </c>
      <c r="B12310" t="s">
        <v>9336</v>
      </c>
      <c r="C12310" t="s">
        <v>9337</v>
      </c>
      <c r="D12310">
        <v>38660</v>
      </c>
      <c r="E12310" t="s">
        <v>6985</v>
      </c>
      <c r="F12310" t="s">
        <v>4</v>
      </c>
      <c r="G12310" t="s">
        <v>5387</v>
      </c>
      <c r="H12310" t="s">
        <v>6</v>
      </c>
      <c r="I12310">
        <v>6</v>
      </c>
      <c r="J12310" t="s">
        <v>9338</v>
      </c>
      <c r="N12310" t="s">
        <v>9339</v>
      </c>
      <c r="O12310" t="s">
        <v>11</v>
      </c>
      <c r="P12310" t="s">
        <v>831</v>
      </c>
      <c r="Q12310" t="s">
        <v>6985</v>
      </c>
      <c r="R12310" t="s">
        <v>12</v>
      </c>
    </row>
    <row r="12311" spans="1:18" x14ac:dyDescent="0.25">
      <c r="A12311">
        <v>634828480</v>
      </c>
      <c r="B12311" t="s">
        <v>9340</v>
      </c>
      <c r="C12311" t="s">
        <v>163</v>
      </c>
      <c r="D12311">
        <v>30400</v>
      </c>
      <c r="E12311" t="s">
        <v>3324</v>
      </c>
      <c r="F12311" t="s">
        <v>4</v>
      </c>
      <c r="G12311" t="s">
        <v>9341</v>
      </c>
      <c r="H12311" t="s">
        <v>6</v>
      </c>
      <c r="I12311">
        <v>26</v>
      </c>
      <c r="N12311" t="s">
        <v>9342</v>
      </c>
      <c r="O12311" t="s">
        <v>11</v>
      </c>
      <c r="P12311" t="s">
        <v>482</v>
      </c>
      <c r="Q12311" t="s">
        <v>3324</v>
      </c>
      <c r="R12311" t="s">
        <v>12</v>
      </c>
    </row>
    <row r="12312" spans="1:18" x14ac:dyDescent="0.25">
      <c r="A12312">
        <v>629340699</v>
      </c>
      <c r="B12312" t="s">
        <v>9343</v>
      </c>
      <c r="C12312" t="s">
        <v>1664</v>
      </c>
      <c r="D12312">
        <v>8789</v>
      </c>
      <c r="E12312" t="s">
        <v>1914</v>
      </c>
      <c r="F12312" t="s">
        <v>4</v>
      </c>
      <c r="G12312" t="s">
        <v>9344</v>
      </c>
      <c r="H12312" t="s">
        <v>6</v>
      </c>
      <c r="I12312">
        <v>39</v>
      </c>
      <c r="N12312" t="s">
        <v>9345</v>
      </c>
      <c r="O12312" t="s">
        <v>11</v>
      </c>
      <c r="P12312" t="s">
        <v>36</v>
      </c>
      <c r="Q12312" t="s">
        <v>1914</v>
      </c>
      <c r="R12312" t="s">
        <v>12</v>
      </c>
    </row>
    <row r="12313" spans="1:18" x14ac:dyDescent="0.25">
      <c r="A12313">
        <v>630521496</v>
      </c>
      <c r="B12313" t="s">
        <v>9346</v>
      </c>
      <c r="C12313" t="s">
        <v>135</v>
      </c>
      <c r="D12313">
        <v>28025</v>
      </c>
      <c r="E12313" t="s">
        <v>3</v>
      </c>
      <c r="F12313" t="s">
        <v>4</v>
      </c>
      <c r="G12313" t="s">
        <v>9347</v>
      </c>
      <c r="H12313" t="s">
        <v>6</v>
      </c>
      <c r="I12313">
        <v>31</v>
      </c>
      <c r="N12313" t="s">
        <v>9348</v>
      </c>
      <c r="O12313" t="s">
        <v>11</v>
      </c>
      <c r="P12313" t="s">
        <v>3</v>
      </c>
      <c r="Q12313" t="s">
        <v>3</v>
      </c>
      <c r="R12313" t="s">
        <v>12</v>
      </c>
    </row>
    <row r="12314" spans="1:18" x14ac:dyDescent="0.25">
      <c r="A12314">
        <v>629911990</v>
      </c>
      <c r="B12314" t="s">
        <v>9349</v>
      </c>
      <c r="C12314" t="s">
        <v>1194</v>
      </c>
      <c r="D12314">
        <v>28850</v>
      </c>
      <c r="E12314" t="s">
        <v>2057</v>
      </c>
      <c r="F12314" t="s">
        <v>462</v>
      </c>
      <c r="G12314" t="s">
        <v>9350</v>
      </c>
      <c r="H12314" t="s">
        <v>6</v>
      </c>
      <c r="I12314">
        <v>24</v>
      </c>
      <c r="K12314" t="s">
        <v>3274</v>
      </c>
      <c r="N12314" t="s">
        <v>9351</v>
      </c>
      <c r="O12314" t="s">
        <v>11</v>
      </c>
      <c r="P12314" t="s">
        <v>3</v>
      </c>
      <c r="Q12314" t="s">
        <v>2057</v>
      </c>
      <c r="R12314" t="s">
        <v>12</v>
      </c>
    </row>
    <row r="12315" spans="1:18" x14ac:dyDescent="0.25">
      <c r="A12315">
        <v>636163746</v>
      </c>
      <c r="B12315" t="s">
        <v>9352</v>
      </c>
      <c r="C12315" t="s">
        <v>9353</v>
      </c>
      <c r="D12315">
        <v>8370</v>
      </c>
      <c r="E12315" t="s">
        <v>9354</v>
      </c>
      <c r="F12315" t="s">
        <v>4</v>
      </c>
      <c r="G12315" t="s">
        <v>9355</v>
      </c>
      <c r="H12315" t="s">
        <v>6</v>
      </c>
      <c r="I12315">
        <v>104</v>
      </c>
      <c r="N12315" t="s">
        <v>9356</v>
      </c>
      <c r="O12315" t="s">
        <v>11</v>
      </c>
      <c r="P12315" t="s">
        <v>36</v>
      </c>
      <c r="Q12315" t="s">
        <v>9354</v>
      </c>
      <c r="R12315" t="s">
        <v>12</v>
      </c>
    </row>
    <row r="12316" spans="1:18" x14ac:dyDescent="0.25">
      <c r="A12316">
        <v>628551365</v>
      </c>
      <c r="B12316" t="s">
        <v>9357</v>
      </c>
      <c r="C12316" t="s">
        <v>1577</v>
      </c>
      <c r="D12316">
        <v>8700</v>
      </c>
      <c r="E12316" t="s">
        <v>1410</v>
      </c>
      <c r="F12316" t="s">
        <v>4</v>
      </c>
      <c r="G12316" t="s">
        <v>331</v>
      </c>
      <c r="H12316" t="s">
        <v>6</v>
      </c>
      <c r="I12316">
        <v>12</v>
      </c>
      <c r="K12316" t="s">
        <v>138</v>
      </c>
      <c r="N12316" t="s">
        <v>9358</v>
      </c>
      <c r="O12316" t="s">
        <v>11</v>
      </c>
      <c r="P12316" t="s">
        <v>36</v>
      </c>
      <c r="Q12316" t="s">
        <v>1410</v>
      </c>
      <c r="R12316" t="s">
        <v>12</v>
      </c>
    </row>
    <row r="12317" spans="1:18" x14ac:dyDescent="0.25">
      <c r="A12317">
        <v>635081540</v>
      </c>
      <c r="B12317" t="s">
        <v>9359</v>
      </c>
      <c r="C12317" t="s">
        <v>1421</v>
      </c>
      <c r="D12317">
        <v>28030</v>
      </c>
      <c r="E12317" t="s">
        <v>3</v>
      </c>
      <c r="F12317" t="s">
        <v>4</v>
      </c>
      <c r="G12317" t="s">
        <v>9360</v>
      </c>
      <c r="H12317" t="s">
        <v>6</v>
      </c>
      <c r="I12317">
        <v>70</v>
      </c>
      <c r="N12317" t="s">
        <v>9361</v>
      </c>
      <c r="O12317" t="s">
        <v>11</v>
      </c>
      <c r="P12317" t="s">
        <v>3</v>
      </c>
      <c r="Q12317" t="s">
        <v>3</v>
      </c>
      <c r="R12317" t="s">
        <v>12</v>
      </c>
    </row>
    <row r="12318" spans="1:18" x14ac:dyDescent="0.25">
      <c r="A12318">
        <v>630409347</v>
      </c>
      <c r="B12318" t="s">
        <v>9362</v>
      </c>
      <c r="C12318" t="s">
        <v>6884</v>
      </c>
      <c r="D12318">
        <v>19115</v>
      </c>
      <c r="E12318" t="s">
        <v>9363</v>
      </c>
      <c r="F12318" t="s">
        <v>4</v>
      </c>
      <c r="G12318" t="s">
        <v>9364</v>
      </c>
      <c r="H12318" t="s">
        <v>6</v>
      </c>
      <c r="I12318">
        <v>34</v>
      </c>
      <c r="N12318" t="s">
        <v>9365</v>
      </c>
      <c r="O12318" t="s">
        <v>11</v>
      </c>
      <c r="P12318" t="s">
        <v>94</v>
      </c>
      <c r="Q12318" t="s">
        <v>9363</v>
      </c>
      <c r="R12318" t="s">
        <v>12</v>
      </c>
    </row>
    <row r="12319" spans="1:18" x14ac:dyDescent="0.25">
      <c r="A12319">
        <v>637674463</v>
      </c>
      <c r="B12319" t="s">
        <v>9366</v>
      </c>
      <c r="C12319" t="s">
        <v>2166</v>
      </c>
      <c r="D12319">
        <v>28022</v>
      </c>
      <c r="E12319" t="s">
        <v>3</v>
      </c>
      <c r="F12319" t="s">
        <v>4</v>
      </c>
      <c r="G12319" t="s">
        <v>9367</v>
      </c>
      <c r="H12319" t="s">
        <v>6</v>
      </c>
      <c r="N12319" t="s">
        <v>9368</v>
      </c>
      <c r="O12319" t="s">
        <v>11</v>
      </c>
      <c r="P12319" t="s">
        <v>3</v>
      </c>
      <c r="Q12319" t="s">
        <v>3</v>
      </c>
      <c r="R12319" t="s">
        <v>12</v>
      </c>
    </row>
    <row r="12320" spans="1:18" x14ac:dyDescent="0.25">
      <c r="A12320">
        <v>629035500</v>
      </c>
      <c r="B12320" t="s">
        <v>9369</v>
      </c>
      <c r="C12320" t="s">
        <v>163</v>
      </c>
      <c r="D12320">
        <v>8173</v>
      </c>
      <c r="E12320" t="s">
        <v>9370</v>
      </c>
      <c r="F12320" t="s">
        <v>4</v>
      </c>
      <c r="G12320" t="s">
        <v>9371</v>
      </c>
      <c r="H12320" t="s">
        <v>6</v>
      </c>
      <c r="I12320">
        <v>13</v>
      </c>
      <c r="N12320" t="s">
        <v>9372</v>
      </c>
      <c r="O12320" t="s">
        <v>11</v>
      </c>
      <c r="P12320" t="s">
        <v>36</v>
      </c>
      <c r="Q12320" t="s">
        <v>9370</v>
      </c>
      <c r="R12320" t="s">
        <v>12</v>
      </c>
    </row>
    <row r="12321" spans="1:18" x14ac:dyDescent="0.25">
      <c r="A12321">
        <v>635945106</v>
      </c>
      <c r="B12321" t="s">
        <v>9373</v>
      </c>
      <c r="C12321" t="s">
        <v>3851</v>
      </c>
      <c r="D12321">
        <v>29400</v>
      </c>
      <c r="E12321" t="s">
        <v>7360</v>
      </c>
      <c r="F12321" t="s">
        <v>4</v>
      </c>
      <c r="G12321" t="s">
        <v>9374</v>
      </c>
      <c r="H12321" t="s">
        <v>6</v>
      </c>
      <c r="I12321">
        <v>7</v>
      </c>
      <c r="N12321" t="s">
        <v>9375</v>
      </c>
      <c r="O12321" t="s">
        <v>11</v>
      </c>
      <c r="P12321" t="s">
        <v>246</v>
      </c>
      <c r="Q12321" t="s">
        <v>7360</v>
      </c>
      <c r="R12321" t="s">
        <v>12</v>
      </c>
    </row>
    <row r="12322" spans="1:18" x14ac:dyDescent="0.25">
      <c r="A12322">
        <v>639084159</v>
      </c>
      <c r="B12322" t="s">
        <v>9376</v>
      </c>
      <c r="C12322" t="s">
        <v>1457</v>
      </c>
      <c r="D12322">
        <v>48960</v>
      </c>
      <c r="E12322" t="s">
        <v>8392</v>
      </c>
      <c r="F12322" t="s">
        <v>1291</v>
      </c>
      <c r="G12322" t="s">
        <v>9377</v>
      </c>
      <c r="H12322" t="s">
        <v>6</v>
      </c>
      <c r="I12322">
        <v>11</v>
      </c>
      <c r="N12322" t="s">
        <v>9378</v>
      </c>
      <c r="O12322" t="s">
        <v>11</v>
      </c>
      <c r="P12322" t="s">
        <v>796</v>
      </c>
      <c r="Q12322" t="s">
        <v>8392</v>
      </c>
      <c r="R12322" t="s">
        <v>12</v>
      </c>
    </row>
    <row r="12323" spans="1:18" x14ac:dyDescent="0.25">
      <c r="A12323">
        <v>630920076</v>
      </c>
      <c r="B12323" t="s">
        <v>9379</v>
      </c>
      <c r="C12323" t="s">
        <v>9173</v>
      </c>
      <c r="D12323">
        <v>28670</v>
      </c>
      <c r="E12323" t="s">
        <v>9380</v>
      </c>
      <c r="F12323" t="s">
        <v>4</v>
      </c>
      <c r="G12323" t="s">
        <v>3264</v>
      </c>
      <c r="H12323" t="s">
        <v>6</v>
      </c>
      <c r="I12323">
        <v>57</v>
      </c>
      <c r="N12323" t="s">
        <v>9381</v>
      </c>
      <c r="O12323" t="s">
        <v>11</v>
      </c>
      <c r="P12323" t="s">
        <v>3</v>
      </c>
      <c r="Q12323" t="s">
        <v>9380</v>
      </c>
      <c r="R12323" t="s">
        <v>12</v>
      </c>
    </row>
    <row r="12324" spans="1:18" x14ac:dyDescent="0.25">
      <c r="A12324">
        <v>629255219</v>
      </c>
      <c r="B12324" t="s">
        <v>9382</v>
      </c>
      <c r="C12324" t="s">
        <v>2455</v>
      </c>
      <c r="D12324">
        <v>29601</v>
      </c>
      <c r="E12324" t="s">
        <v>3298</v>
      </c>
      <c r="F12324" t="s">
        <v>4</v>
      </c>
      <c r="G12324" t="s">
        <v>7035</v>
      </c>
      <c r="H12324" t="s">
        <v>6</v>
      </c>
      <c r="I12324">
        <v>6</v>
      </c>
      <c r="N12324" t="s">
        <v>9383</v>
      </c>
      <c r="O12324" t="s">
        <v>11</v>
      </c>
      <c r="P12324" t="s">
        <v>246</v>
      </c>
      <c r="Q12324" t="s">
        <v>3298</v>
      </c>
      <c r="R12324" t="s">
        <v>12</v>
      </c>
    </row>
    <row r="12325" spans="1:18" x14ac:dyDescent="0.25">
      <c r="A12325">
        <v>629316435</v>
      </c>
      <c r="B12325" t="s">
        <v>9384</v>
      </c>
      <c r="C12325" t="s">
        <v>88</v>
      </c>
      <c r="D12325">
        <v>8197</v>
      </c>
      <c r="E12325" t="s">
        <v>9385</v>
      </c>
      <c r="F12325" t="s">
        <v>4</v>
      </c>
      <c r="G12325" t="s">
        <v>9386</v>
      </c>
      <c r="H12325" t="s">
        <v>6</v>
      </c>
      <c r="I12325">
        <v>26</v>
      </c>
      <c r="N12325" t="s">
        <v>9387</v>
      </c>
      <c r="O12325" t="s">
        <v>11</v>
      </c>
      <c r="P12325" t="s">
        <v>36</v>
      </c>
      <c r="Q12325" t="s">
        <v>9385</v>
      </c>
      <c r="R12325" t="s">
        <v>12</v>
      </c>
    </row>
    <row r="12326" spans="1:18" x14ac:dyDescent="0.25">
      <c r="A12326">
        <v>628156508</v>
      </c>
      <c r="B12326" t="s">
        <v>9388</v>
      </c>
      <c r="C12326" t="s">
        <v>9389</v>
      </c>
      <c r="D12326">
        <v>42158</v>
      </c>
      <c r="E12326" t="s">
        <v>6168</v>
      </c>
      <c r="F12326" t="s">
        <v>4</v>
      </c>
      <c r="G12326" t="s">
        <v>6169</v>
      </c>
      <c r="H12326" t="s">
        <v>6</v>
      </c>
      <c r="I12326">
        <v>7</v>
      </c>
      <c r="N12326" t="s">
        <v>9390</v>
      </c>
      <c r="O12326" t="s">
        <v>11</v>
      </c>
      <c r="P12326" t="s">
        <v>3899</v>
      </c>
      <c r="Q12326" t="s">
        <v>6168</v>
      </c>
      <c r="R12326" t="s">
        <v>12</v>
      </c>
    </row>
    <row r="12327" spans="1:18" x14ac:dyDescent="0.25">
      <c r="A12327">
        <v>630149931</v>
      </c>
      <c r="B12327" t="s">
        <v>9391</v>
      </c>
      <c r="C12327" t="s">
        <v>786</v>
      </c>
      <c r="D12327">
        <v>14850</v>
      </c>
      <c r="E12327" t="s">
        <v>411</v>
      </c>
      <c r="F12327" t="s">
        <v>4</v>
      </c>
      <c r="G12327" t="s">
        <v>5699</v>
      </c>
      <c r="H12327" t="s">
        <v>6</v>
      </c>
      <c r="I12327">
        <v>1</v>
      </c>
      <c r="N12327" t="s">
        <v>9392</v>
      </c>
      <c r="O12327" t="s">
        <v>11</v>
      </c>
      <c r="P12327" t="s">
        <v>276</v>
      </c>
      <c r="Q12327" t="s">
        <v>411</v>
      </c>
      <c r="R12327" t="s">
        <v>12</v>
      </c>
    </row>
    <row r="12328" spans="1:18" x14ac:dyDescent="0.25">
      <c r="A12328">
        <v>630025654</v>
      </c>
      <c r="B12328" t="s">
        <v>9393</v>
      </c>
      <c r="C12328" t="s">
        <v>786</v>
      </c>
      <c r="D12328">
        <v>28050</v>
      </c>
      <c r="E12328" t="s">
        <v>3</v>
      </c>
      <c r="F12328" t="s">
        <v>4</v>
      </c>
      <c r="G12328" t="s">
        <v>9394</v>
      </c>
      <c r="H12328" t="s">
        <v>6</v>
      </c>
      <c r="I12328">
        <v>9</v>
      </c>
      <c r="J12328" t="s">
        <v>18</v>
      </c>
      <c r="N12328" t="s">
        <v>9395</v>
      </c>
      <c r="O12328" t="s">
        <v>11</v>
      </c>
      <c r="P12328" t="s">
        <v>3</v>
      </c>
      <c r="Q12328" t="s">
        <v>3</v>
      </c>
      <c r="R12328" t="s">
        <v>12</v>
      </c>
    </row>
    <row r="12329" spans="1:18" x14ac:dyDescent="0.25">
      <c r="A12329">
        <v>634977340</v>
      </c>
      <c r="B12329" t="s">
        <v>9396</v>
      </c>
      <c r="C12329" t="s">
        <v>9397</v>
      </c>
      <c r="D12329">
        <v>46680</v>
      </c>
      <c r="E12329" t="s">
        <v>9398</v>
      </c>
      <c r="F12329" t="s">
        <v>4</v>
      </c>
      <c r="G12329" t="s">
        <v>9399</v>
      </c>
      <c r="H12329" t="s">
        <v>6</v>
      </c>
      <c r="I12329">
        <v>91</v>
      </c>
      <c r="N12329" t="s">
        <v>9400</v>
      </c>
      <c r="O12329" t="s">
        <v>11</v>
      </c>
      <c r="P12329" t="s">
        <v>205</v>
      </c>
      <c r="Q12329" t="s">
        <v>9398</v>
      </c>
      <c r="R12329" t="s">
        <v>12</v>
      </c>
    </row>
    <row r="12330" spans="1:18" x14ac:dyDescent="0.25">
      <c r="A12330">
        <v>681137731</v>
      </c>
      <c r="B12330" t="s">
        <v>9401</v>
      </c>
      <c r="C12330" t="s">
        <v>8623</v>
      </c>
      <c r="D12330">
        <v>28014</v>
      </c>
      <c r="E12330" t="s">
        <v>803</v>
      </c>
      <c r="F12330" t="s">
        <v>1116</v>
      </c>
      <c r="G12330" t="s">
        <v>9402</v>
      </c>
      <c r="H12330" t="s">
        <v>6</v>
      </c>
      <c r="I12330">
        <v>1</v>
      </c>
      <c r="K12330" t="s">
        <v>138</v>
      </c>
      <c r="N12330" t="s">
        <v>9403</v>
      </c>
      <c r="O12330" t="s">
        <v>11</v>
      </c>
      <c r="P12330" t="s">
        <v>3</v>
      </c>
      <c r="Q12330" t="s">
        <v>803</v>
      </c>
      <c r="R12330" t="s">
        <v>12</v>
      </c>
    </row>
    <row r="12331" spans="1:18" x14ac:dyDescent="0.25">
      <c r="A12331">
        <v>635225918</v>
      </c>
      <c r="B12331" t="s">
        <v>9404</v>
      </c>
      <c r="C12331" t="s">
        <v>9405</v>
      </c>
      <c r="D12331">
        <v>8720</v>
      </c>
      <c r="E12331" t="s">
        <v>9406</v>
      </c>
      <c r="F12331" t="s">
        <v>4</v>
      </c>
      <c r="G12331" t="s">
        <v>9407</v>
      </c>
      <c r="I12331">
        <v>43</v>
      </c>
      <c r="N12331" t="s">
        <v>9408</v>
      </c>
      <c r="O12331" t="s">
        <v>11</v>
      </c>
      <c r="P12331" t="s">
        <v>36</v>
      </c>
      <c r="Q12331" t="s">
        <v>9406</v>
      </c>
      <c r="R12331" t="s">
        <v>12</v>
      </c>
    </row>
    <row r="12332" spans="1:18" x14ac:dyDescent="0.25">
      <c r="A12332">
        <v>630286360</v>
      </c>
      <c r="B12332" t="s">
        <v>9409</v>
      </c>
      <c r="C12332" t="s">
        <v>1461</v>
      </c>
      <c r="D12332">
        <v>28380</v>
      </c>
      <c r="E12332" t="s">
        <v>1451</v>
      </c>
      <c r="F12332" t="s">
        <v>4</v>
      </c>
      <c r="G12332" t="s">
        <v>9410</v>
      </c>
      <c r="H12332" t="s">
        <v>6</v>
      </c>
      <c r="I12332">
        <v>9</v>
      </c>
      <c r="N12332" t="s">
        <v>9411</v>
      </c>
      <c r="O12332" t="s">
        <v>11</v>
      </c>
      <c r="P12332" t="s">
        <v>3</v>
      </c>
      <c r="Q12332" t="s">
        <v>1451</v>
      </c>
      <c r="R12332" t="s">
        <v>12</v>
      </c>
    </row>
    <row r="12333" spans="1:18" x14ac:dyDescent="0.25">
      <c r="A12333">
        <v>639187490</v>
      </c>
      <c r="B12333" t="s">
        <v>9412</v>
      </c>
      <c r="C12333" t="s">
        <v>9413</v>
      </c>
      <c r="D12333">
        <v>28023</v>
      </c>
      <c r="E12333" t="s">
        <v>3</v>
      </c>
      <c r="F12333" t="s">
        <v>4</v>
      </c>
      <c r="G12333" t="s">
        <v>9414</v>
      </c>
      <c r="H12333" t="s">
        <v>6</v>
      </c>
      <c r="I12333">
        <v>7</v>
      </c>
      <c r="N12333" t="s">
        <v>9415</v>
      </c>
      <c r="O12333" t="s">
        <v>11</v>
      </c>
      <c r="P12333" t="s">
        <v>3</v>
      </c>
      <c r="Q12333" t="s">
        <v>3</v>
      </c>
      <c r="R12333" t="s">
        <v>12</v>
      </c>
    </row>
    <row r="12334" spans="1:18" x14ac:dyDescent="0.25">
      <c r="A12334">
        <v>629564797</v>
      </c>
      <c r="B12334" t="s">
        <v>9416</v>
      </c>
      <c r="C12334" t="s">
        <v>2665</v>
      </c>
      <c r="D12334">
        <v>28046</v>
      </c>
      <c r="E12334" t="s">
        <v>3</v>
      </c>
      <c r="F12334" t="s">
        <v>4</v>
      </c>
      <c r="G12334" t="s">
        <v>9417</v>
      </c>
      <c r="H12334" t="s">
        <v>6</v>
      </c>
      <c r="I12334">
        <v>117</v>
      </c>
      <c r="N12334" t="s">
        <v>4245</v>
      </c>
      <c r="O12334" t="s">
        <v>11</v>
      </c>
      <c r="P12334" t="s">
        <v>3</v>
      </c>
      <c r="Q12334" t="s">
        <v>3</v>
      </c>
      <c r="R12334" t="s">
        <v>12</v>
      </c>
    </row>
    <row r="12335" spans="1:18" x14ac:dyDescent="0.25">
      <c r="A12335">
        <v>630014585</v>
      </c>
      <c r="B12335" t="s">
        <v>9418</v>
      </c>
      <c r="C12335" t="s">
        <v>475</v>
      </c>
      <c r="D12335">
        <v>38180</v>
      </c>
      <c r="E12335" t="s">
        <v>9419</v>
      </c>
      <c r="F12335" t="s">
        <v>1116</v>
      </c>
      <c r="G12335" t="s">
        <v>9420</v>
      </c>
      <c r="H12335" t="s">
        <v>6</v>
      </c>
      <c r="I12335">
        <v>6</v>
      </c>
      <c r="N12335" t="s">
        <v>9421</v>
      </c>
      <c r="O12335" t="s">
        <v>11</v>
      </c>
      <c r="P12335" t="s">
        <v>831</v>
      </c>
      <c r="Q12335" t="s">
        <v>9419</v>
      </c>
      <c r="R12335" t="s">
        <v>12</v>
      </c>
    </row>
    <row r="12336" spans="1:18" x14ac:dyDescent="0.25">
      <c r="A12336">
        <v>628552745</v>
      </c>
      <c r="B12336" t="s">
        <v>9422</v>
      </c>
      <c r="C12336" t="s">
        <v>9423</v>
      </c>
      <c r="D12336">
        <v>39120</v>
      </c>
      <c r="E12336" t="s">
        <v>9424</v>
      </c>
      <c r="F12336" t="s">
        <v>610</v>
      </c>
      <c r="G12336" t="s">
        <v>9425</v>
      </c>
      <c r="H12336" t="s">
        <v>6</v>
      </c>
      <c r="I12336">
        <v>6</v>
      </c>
      <c r="N12336" t="s">
        <v>9426</v>
      </c>
      <c r="O12336" t="s">
        <v>11</v>
      </c>
      <c r="P12336" t="s">
        <v>176</v>
      </c>
      <c r="Q12336" t="s">
        <v>9424</v>
      </c>
      <c r="R12336" t="s">
        <v>12</v>
      </c>
    </row>
    <row r="12337" spans="1:18" x14ac:dyDescent="0.25">
      <c r="A12337">
        <v>636176036</v>
      </c>
      <c r="B12337" t="s">
        <v>9427</v>
      </c>
      <c r="C12337" t="s">
        <v>9428</v>
      </c>
      <c r="D12337">
        <v>6008</v>
      </c>
      <c r="E12337" t="s">
        <v>780</v>
      </c>
      <c r="F12337" t="s">
        <v>4</v>
      </c>
      <c r="G12337" t="s">
        <v>9429</v>
      </c>
      <c r="H12337" t="s">
        <v>6</v>
      </c>
      <c r="I12337">
        <v>59</v>
      </c>
      <c r="N12337" t="s">
        <v>9430</v>
      </c>
      <c r="O12337" t="s">
        <v>11</v>
      </c>
      <c r="P12337" t="s">
        <v>780</v>
      </c>
      <c r="Q12337" t="s">
        <v>780</v>
      </c>
      <c r="R12337" t="s">
        <v>12</v>
      </c>
    </row>
    <row r="12338" spans="1:18" x14ac:dyDescent="0.25">
      <c r="A12338">
        <v>630269545</v>
      </c>
      <c r="B12338" t="s">
        <v>9431</v>
      </c>
      <c r="C12338" t="s">
        <v>947</v>
      </c>
      <c r="D12338">
        <v>15992</v>
      </c>
      <c r="E12338" t="s">
        <v>9432</v>
      </c>
      <c r="F12338" t="s">
        <v>4</v>
      </c>
      <c r="G12338" t="s">
        <v>2101</v>
      </c>
      <c r="H12338" t="s">
        <v>6</v>
      </c>
      <c r="I12338">
        <v>65</v>
      </c>
      <c r="N12338" t="s">
        <v>9433</v>
      </c>
      <c r="O12338" t="s">
        <v>11</v>
      </c>
      <c r="P12338" t="s">
        <v>82</v>
      </c>
      <c r="Q12338" t="s">
        <v>9432</v>
      </c>
      <c r="R12338" t="s">
        <v>12</v>
      </c>
    </row>
    <row r="12339" spans="1:18" x14ac:dyDescent="0.25">
      <c r="A12339">
        <v>636056446</v>
      </c>
      <c r="B12339" t="s">
        <v>9434</v>
      </c>
      <c r="C12339" t="s">
        <v>1999</v>
      </c>
      <c r="D12339">
        <v>28232</v>
      </c>
      <c r="E12339" t="s">
        <v>7183</v>
      </c>
      <c r="F12339" t="s">
        <v>4</v>
      </c>
      <c r="G12339" t="s">
        <v>9435</v>
      </c>
      <c r="H12339" t="s">
        <v>6</v>
      </c>
      <c r="I12339">
        <v>11</v>
      </c>
      <c r="N12339" t="s">
        <v>9436</v>
      </c>
      <c r="O12339" t="s">
        <v>11</v>
      </c>
      <c r="P12339" t="s">
        <v>3</v>
      </c>
      <c r="Q12339" t="s">
        <v>7183</v>
      </c>
      <c r="R12339" t="s">
        <v>12</v>
      </c>
    </row>
    <row r="12340" spans="1:18" x14ac:dyDescent="0.25">
      <c r="A12340">
        <v>636009349</v>
      </c>
      <c r="B12340" t="s">
        <v>9437</v>
      </c>
      <c r="C12340" t="s">
        <v>9438</v>
      </c>
      <c r="D12340">
        <v>39724</v>
      </c>
      <c r="E12340" t="s">
        <v>9439</v>
      </c>
      <c r="F12340" t="s">
        <v>1116</v>
      </c>
      <c r="G12340" t="s">
        <v>9440</v>
      </c>
      <c r="H12340" t="s">
        <v>6</v>
      </c>
      <c r="I12340">
        <v>8</v>
      </c>
      <c r="N12340" t="s">
        <v>9441</v>
      </c>
      <c r="O12340" t="s">
        <v>11</v>
      </c>
      <c r="P12340" t="s">
        <v>176</v>
      </c>
      <c r="Q12340" t="s">
        <v>9439</v>
      </c>
      <c r="R12340" t="s">
        <v>12</v>
      </c>
    </row>
    <row r="12341" spans="1:18" x14ac:dyDescent="0.25">
      <c r="A12341">
        <v>629853554</v>
      </c>
      <c r="B12341" t="s">
        <v>9442</v>
      </c>
      <c r="C12341" t="s">
        <v>9443</v>
      </c>
      <c r="D12341">
        <v>33401</v>
      </c>
      <c r="E12341" t="s">
        <v>1752</v>
      </c>
      <c r="F12341" t="s">
        <v>56</v>
      </c>
      <c r="G12341" t="s">
        <v>9444</v>
      </c>
      <c r="H12341" t="s">
        <v>6</v>
      </c>
      <c r="I12341">
        <v>124</v>
      </c>
      <c r="N12341" t="s">
        <v>9445</v>
      </c>
      <c r="O12341" t="s">
        <v>11</v>
      </c>
      <c r="P12341" t="s">
        <v>522</v>
      </c>
      <c r="Q12341" t="s">
        <v>1752</v>
      </c>
      <c r="R12341" t="s">
        <v>12</v>
      </c>
    </row>
    <row r="12342" spans="1:18" x14ac:dyDescent="0.25">
      <c r="A12342">
        <v>607518624</v>
      </c>
      <c r="B12342" t="s">
        <v>9446</v>
      </c>
      <c r="C12342" t="s">
        <v>9447</v>
      </c>
      <c r="D12342">
        <v>3007</v>
      </c>
      <c r="E12342" t="s">
        <v>54</v>
      </c>
      <c r="F12342" t="s">
        <v>4</v>
      </c>
      <c r="G12342" t="s">
        <v>9448</v>
      </c>
      <c r="H12342" t="s">
        <v>6</v>
      </c>
      <c r="I12342">
        <v>8</v>
      </c>
      <c r="N12342" t="s">
        <v>9449</v>
      </c>
      <c r="O12342" t="s">
        <v>11</v>
      </c>
      <c r="P12342" t="s">
        <v>54</v>
      </c>
      <c r="Q12342" t="s">
        <v>54</v>
      </c>
      <c r="R12342" t="s">
        <v>12</v>
      </c>
    </row>
    <row r="12343" spans="1:18" x14ac:dyDescent="0.25">
      <c r="A12343">
        <v>682722056</v>
      </c>
      <c r="B12343" t="s">
        <v>9450</v>
      </c>
      <c r="C12343" t="s">
        <v>9451</v>
      </c>
      <c r="D12343">
        <v>15177</v>
      </c>
      <c r="E12343" t="s">
        <v>9452</v>
      </c>
      <c r="F12343" t="s">
        <v>4</v>
      </c>
      <c r="G12343" t="s">
        <v>9453</v>
      </c>
      <c r="H12343" t="s">
        <v>6</v>
      </c>
      <c r="I12343">
        <v>3</v>
      </c>
      <c r="N12343" t="s">
        <v>9454</v>
      </c>
      <c r="O12343" t="s">
        <v>11</v>
      </c>
      <c r="P12343" t="s">
        <v>82</v>
      </c>
      <c r="Q12343" t="s">
        <v>9452</v>
      </c>
      <c r="R12343" t="s">
        <v>12</v>
      </c>
    </row>
    <row r="12344" spans="1:18" x14ac:dyDescent="0.25">
      <c r="A12344">
        <v>628533300</v>
      </c>
      <c r="B12344" t="s">
        <v>9455</v>
      </c>
      <c r="C12344" t="s">
        <v>752</v>
      </c>
      <c r="D12344">
        <v>10611</v>
      </c>
      <c r="E12344" t="s">
        <v>9456</v>
      </c>
      <c r="F12344" t="s">
        <v>4</v>
      </c>
      <c r="G12344" t="s">
        <v>9457</v>
      </c>
      <c r="H12344" t="s">
        <v>6</v>
      </c>
      <c r="I12344">
        <v>13</v>
      </c>
      <c r="N12344" t="s">
        <v>9458</v>
      </c>
      <c r="O12344" t="s">
        <v>11</v>
      </c>
      <c r="P12344" t="s">
        <v>211</v>
      </c>
      <c r="Q12344" t="s">
        <v>9456</v>
      </c>
      <c r="R12344" t="s">
        <v>12</v>
      </c>
    </row>
    <row r="12345" spans="1:18" x14ac:dyDescent="0.25">
      <c r="A12345">
        <v>948460297</v>
      </c>
      <c r="B12345" t="s">
        <v>9459</v>
      </c>
      <c r="C12345" t="s">
        <v>423</v>
      </c>
      <c r="D12345">
        <v>31839</v>
      </c>
      <c r="E12345" t="s">
        <v>9460</v>
      </c>
      <c r="F12345" t="s">
        <v>4</v>
      </c>
      <c r="G12345" t="s">
        <v>9461</v>
      </c>
      <c r="H12345" t="s">
        <v>6</v>
      </c>
      <c r="I12345">
        <v>48</v>
      </c>
      <c r="N12345" t="s">
        <v>9462</v>
      </c>
      <c r="O12345" t="s">
        <v>11</v>
      </c>
      <c r="P12345" t="s">
        <v>416</v>
      </c>
      <c r="Q12345" t="s">
        <v>9460</v>
      </c>
      <c r="R12345" t="s">
        <v>12</v>
      </c>
    </row>
    <row r="12346" spans="1:18" x14ac:dyDescent="0.25">
      <c r="A12346">
        <v>630390713</v>
      </c>
      <c r="B12346" t="s">
        <v>9463</v>
      </c>
      <c r="C12346" t="s">
        <v>6463</v>
      </c>
      <c r="D12346">
        <v>28231</v>
      </c>
      <c r="E12346" t="s">
        <v>7183</v>
      </c>
      <c r="F12346" t="s">
        <v>4</v>
      </c>
      <c r="G12346" t="s">
        <v>9464</v>
      </c>
      <c r="H12346" t="s">
        <v>6</v>
      </c>
      <c r="I12346">
        <v>1</v>
      </c>
      <c r="N12346" t="s">
        <v>9465</v>
      </c>
      <c r="O12346" t="s">
        <v>11</v>
      </c>
      <c r="P12346" t="s">
        <v>3</v>
      </c>
      <c r="Q12346" t="s">
        <v>7183</v>
      </c>
      <c r="R12346" t="s">
        <v>12</v>
      </c>
    </row>
    <row r="12347" spans="1:18" x14ac:dyDescent="0.25">
      <c r="A12347">
        <v>630728750</v>
      </c>
      <c r="B12347" t="s">
        <v>9466</v>
      </c>
      <c r="C12347" t="s">
        <v>9467</v>
      </c>
      <c r="D12347">
        <v>9451</v>
      </c>
      <c r="E12347" t="s">
        <v>7706</v>
      </c>
      <c r="F12347" t="s">
        <v>4</v>
      </c>
      <c r="G12347" t="s">
        <v>9468</v>
      </c>
      <c r="H12347" t="s">
        <v>6</v>
      </c>
      <c r="I12347">
        <v>3</v>
      </c>
      <c r="N12347" t="s">
        <v>9469</v>
      </c>
      <c r="O12347" t="s">
        <v>11</v>
      </c>
      <c r="P12347" t="s">
        <v>225</v>
      </c>
      <c r="Q12347" t="s">
        <v>7706</v>
      </c>
      <c r="R12347" t="s">
        <v>12</v>
      </c>
    </row>
    <row r="12348" spans="1:18" x14ac:dyDescent="0.25">
      <c r="A12348">
        <v>629529463</v>
      </c>
      <c r="B12348" t="s">
        <v>9470</v>
      </c>
      <c r="C12348" t="s">
        <v>2902</v>
      </c>
      <c r="D12348">
        <v>15317</v>
      </c>
      <c r="E12348" t="s">
        <v>9471</v>
      </c>
      <c r="F12348" t="s">
        <v>4</v>
      </c>
      <c r="G12348" t="s">
        <v>9472</v>
      </c>
      <c r="H12348" t="s">
        <v>6</v>
      </c>
      <c r="I12348">
        <v>40</v>
      </c>
      <c r="N12348" t="s">
        <v>9473</v>
      </c>
      <c r="O12348" t="s">
        <v>11</v>
      </c>
      <c r="P12348" t="s">
        <v>82</v>
      </c>
      <c r="Q12348" t="s">
        <v>9474</v>
      </c>
      <c r="R12348" t="s">
        <v>12</v>
      </c>
    </row>
    <row r="12349" spans="1:18" x14ac:dyDescent="0.25">
      <c r="A12349">
        <v>629786257</v>
      </c>
      <c r="B12349" t="s">
        <v>9475</v>
      </c>
      <c r="C12349" t="s">
        <v>1592</v>
      </c>
      <c r="D12349">
        <v>29014</v>
      </c>
      <c r="E12349" t="s">
        <v>246</v>
      </c>
      <c r="F12349" t="s">
        <v>56</v>
      </c>
      <c r="G12349" t="s">
        <v>7578</v>
      </c>
      <c r="H12349" t="s">
        <v>6</v>
      </c>
      <c r="I12349">
        <v>23</v>
      </c>
      <c r="J12349" t="s">
        <v>9086</v>
      </c>
      <c r="N12349" t="s">
        <v>9476</v>
      </c>
      <c r="O12349" t="s">
        <v>11</v>
      </c>
      <c r="P12349" t="s">
        <v>246</v>
      </c>
      <c r="Q12349" t="s">
        <v>246</v>
      </c>
      <c r="R12349" t="s">
        <v>12</v>
      </c>
    </row>
    <row r="12350" spans="1:18" x14ac:dyDescent="0.25">
      <c r="A12350">
        <v>626434081</v>
      </c>
      <c r="B12350" t="s">
        <v>9477</v>
      </c>
      <c r="C12350" t="s">
        <v>481</v>
      </c>
      <c r="D12350">
        <v>8940</v>
      </c>
      <c r="E12350" t="s">
        <v>2881</v>
      </c>
      <c r="F12350" t="s">
        <v>111</v>
      </c>
      <c r="G12350" t="s">
        <v>9478</v>
      </c>
      <c r="H12350" t="s">
        <v>6</v>
      </c>
      <c r="I12350">
        <v>408</v>
      </c>
      <c r="N12350" t="s">
        <v>9479</v>
      </c>
      <c r="O12350" t="s">
        <v>11</v>
      </c>
      <c r="P12350" t="s">
        <v>36</v>
      </c>
      <c r="Q12350" t="s">
        <v>2881</v>
      </c>
      <c r="R12350" t="s">
        <v>12</v>
      </c>
    </row>
    <row r="12351" spans="1:18" x14ac:dyDescent="0.25">
      <c r="A12351">
        <v>628889728</v>
      </c>
      <c r="B12351" t="s">
        <v>9480</v>
      </c>
      <c r="C12351" t="s">
        <v>9481</v>
      </c>
      <c r="D12351">
        <v>7313</v>
      </c>
      <c r="E12351" t="s">
        <v>2261</v>
      </c>
      <c r="F12351" t="s">
        <v>4</v>
      </c>
      <c r="G12351" t="s">
        <v>9482</v>
      </c>
      <c r="H12351" t="s">
        <v>6</v>
      </c>
      <c r="I12351">
        <v>17</v>
      </c>
      <c r="N12351" t="s">
        <v>9483</v>
      </c>
      <c r="O12351" t="s">
        <v>11</v>
      </c>
      <c r="P12351" t="s">
        <v>1075</v>
      </c>
      <c r="Q12351" t="s">
        <v>9484</v>
      </c>
      <c r="R12351" t="s">
        <v>12</v>
      </c>
    </row>
    <row r="12352" spans="1:18" x14ac:dyDescent="0.25">
      <c r="A12352">
        <v>628559934</v>
      </c>
      <c r="B12352" t="s">
        <v>9485</v>
      </c>
      <c r="C12352" t="s">
        <v>4116</v>
      </c>
      <c r="D12352">
        <v>29570</v>
      </c>
      <c r="E12352" t="s">
        <v>9486</v>
      </c>
      <c r="F12352" t="s">
        <v>4</v>
      </c>
      <c r="G12352" t="s">
        <v>9487</v>
      </c>
      <c r="H12352" t="s">
        <v>6</v>
      </c>
      <c r="I12352">
        <v>2</v>
      </c>
      <c r="N12352" t="s">
        <v>9488</v>
      </c>
      <c r="O12352" t="s">
        <v>11</v>
      </c>
      <c r="P12352" t="s">
        <v>246</v>
      </c>
      <c r="Q12352" t="s">
        <v>9486</v>
      </c>
      <c r="R12352" t="s">
        <v>12</v>
      </c>
    </row>
    <row r="12353" spans="1:18" x14ac:dyDescent="0.25">
      <c r="A12353">
        <v>628245190</v>
      </c>
      <c r="B12353" t="s">
        <v>9489</v>
      </c>
      <c r="C12353" t="s">
        <v>2534</v>
      </c>
      <c r="D12353">
        <v>28882</v>
      </c>
      <c r="E12353" t="s">
        <v>803</v>
      </c>
      <c r="F12353" t="s">
        <v>4</v>
      </c>
      <c r="G12353" t="s">
        <v>9490</v>
      </c>
      <c r="H12353" t="s">
        <v>6</v>
      </c>
      <c r="I12353">
        <v>5</v>
      </c>
      <c r="N12353" t="s">
        <v>9491</v>
      </c>
      <c r="O12353" t="s">
        <v>11</v>
      </c>
      <c r="P12353" t="s">
        <v>3</v>
      </c>
      <c r="Q12353" t="s">
        <v>803</v>
      </c>
      <c r="R12353" t="s">
        <v>12</v>
      </c>
    </row>
    <row r="12354" spans="1:18" x14ac:dyDescent="0.25">
      <c r="A12354">
        <v>630927047</v>
      </c>
      <c r="B12354" t="s">
        <v>9492</v>
      </c>
      <c r="C12354" t="s">
        <v>9493</v>
      </c>
      <c r="D12354">
        <v>43427</v>
      </c>
      <c r="E12354" t="s">
        <v>9494</v>
      </c>
      <c r="F12354" t="s">
        <v>4</v>
      </c>
      <c r="G12354" t="s">
        <v>9495</v>
      </c>
      <c r="H12354" t="s">
        <v>402</v>
      </c>
      <c r="I12354">
        <v>30</v>
      </c>
      <c r="N12354" t="s">
        <v>9496</v>
      </c>
      <c r="O12354" t="s">
        <v>11</v>
      </c>
      <c r="P12354" t="s">
        <v>191</v>
      </c>
      <c r="Q12354" t="s">
        <v>9494</v>
      </c>
      <c r="R12354" t="s">
        <v>12</v>
      </c>
    </row>
    <row r="12355" spans="1:18" x14ac:dyDescent="0.25">
      <c r="A12355">
        <v>633581496</v>
      </c>
      <c r="B12355" t="s">
        <v>9497</v>
      </c>
      <c r="C12355" t="s">
        <v>9498</v>
      </c>
      <c r="D12355">
        <v>9580</v>
      </c>
      <c r="E12355" t="s">
        <v>9499</v>
      </c>
      <c r="F12355" t="s">
        <v>4</v>
      </c>
      <c r="G12355" t="s">
        <v>9500</v>
      </c>
      <c r="H12355" t="s">
        <v>6</v>
      </c>
      <c r="I12355">
        <v>12</v>
      </c>
      <c r="N12355" t="s">
        <v>9501</v>
      </c>
      <c r="O12355" t="s">
        <v>11</v>
      </c>
      <c r="P12355" t="s">
        <v>225</v>
      </c>
      <c r="Q12355" t="s">
        <v>9499</v>
      </c>
      <c r="R12355" t="s">
        <v>12</v>
      </c>
    </row>
    <row r="12356" spans="1:18" x14ac:dyDescent="0.25">
      <c r="A12356">
        <v>655092932</v>
      </c>
      <c r="B12356" t="s">
        <v>9502</v>
      </c>
      <c r="C12356" t="s">
        <v>1539</v>
      </c>
      <c r="D12356">
        <v>50021</v>
      </c>
      <c r="E12356" t="s">
        <v>569</v>
      </c>
      <c r="F12356" t="s">
        <v>4</v>
      </c>
      <c r="G12356" t="s">
        <v>9503</v>
      </c>
      <c r="H12356" t="s">
        <v>6</v>
      </c>
      <c r="I12356">
        <v>2</v>
      </c>
      <c r="K12356">
        <v>3</v>
      </c>
      <c r="N12356" t="s">
        <v>9504</v>
      </c>
      <c r="O12356" t="s">
        <v>11</v>
      </c>
      <c r="P12356" t="s">
        <v>569</v>
      </c>
      <c r="Q12356" t="s">
        <v>569</v>
      </c>
      <c r="R12356" t="s">
        <v>12</v>
      </c>
    </row>
    <row r="12357" spans="1:18" x14ac:dyDescent="0.25">
      <c r="A12357">
        <v>630274140</v>
      </c>
      <c r="B12357" t="s">
        <v>9505</v>
      </c>
      <c r="C12357" t="s">
        <v>9506</v>
      </c>
      <c r="D12357">
        <v>24027</v>
      </c>
      <c r="E12357" t="s">
        <v>9507</v>
      </c>
      <c r="F12357" t="s">
        <v>4</v>
      </c>
      <c r="G12357" t="s">
        <v>9508</v>
      </c>
      <c r="H12357" t="s">
        <v>6</v>
      </c>
      <c r="N12357" t="s">
        <v>9509</v>
      </c>
      <c r="O12357" t="s">
        <v>11</v>
      </c>
      <c r="P12357" t="s">
        <v>268</v>
      </c>
      <c r="Q12357" t="s">
        <v>9507</v>
      </c>
      <c r="R12357" t="s">
        <v>12</v>
      </c>
    </row>
    <row r="12358" spans="1:18" x14ac:dyDescent="0.25">
      <c r="A12358">
        <v>630624844</v>
      </c>
      <c r="B12358" t="s">
        <v>9510</v>
      </c>
      <c r="C12358" t="s">
        <v>150</v>
      </c>
      <c r="D12358">
        <v>41940</v>
      </c>
      <c r="E12358" t="s">
        <v>6574</v>
      </c>
      <c r="F12358" t="s">
        <v>4</v>
      </c>
      <c r="G12358" t="s">
        <v>9511</v>
      </c>
      <c r="H12358" t="s">
        <v>6</v>
      </c>
      <c r="I12358">
        <v>13</v>
      </c>
      <c r="N12358" t="s">
        <v>9512</v>
      </c>
      <c r="O12358" t="s">
        <v>11</v>
      </c>
      <c r="P12358" t="s">
        <v>509</v>
      </c>
      <c r="Q12358" t="s">
        <v>6574</v>
      </c>
      <c r="R12358" t="s">
        <v>12</v>
      </c>
    </row>
    <row r="12359" spans="1:18" x14ac:dyDescent="0.25">
      <c r="A12359">
        <v>634252241</v>
      </c>
      <c r="B12359" t="s">
        <v>9513</v>
      </c>
      <c r="C12359" t="s">
        <v>9514</v>
      </c>
      <c r="D12359">
        <v>7260</v>
      </c>
      <c r="E12359" t="s">
        <v>9515</v>
      </c>
      <c r="F12359" t="s">
        <v>4</v>
      </c>
      <c r="G12359" t="s">
        <v>9516</v>
      </c>
      <c r="H12359" t="s">
        <v>6</v>
      </c>
      <c r="I12359">
        <v>5</v>
      </c>
      <c r="N12359" t="s">
        <v>9517</v>
      </c>
      <c r="O12359" t="s">
        <v>11</v>
      </c>
      <c r="P12359" t="s">
        <v>1075</v>
      </c>
      <c r="Q12359" t="s">
        <v>9515</v>
      </c>
      <c r="R12359" t="s">
        <v>12</v>
      </c>
    </row>
    <row r="12360" spans="1:18" x14ac:dyDescent="0.25">
      <c r="A12360">
        <v>628534967</v>
      </c>
      <c r="B12360" t="s">
        <v>9518</v>
      </c>
      <c r="C12360" t="s">
        <v>410</v>
      </c>
      <c r="D12360">
        <v>31012</v>
      </c>
      <c r="E12360" t="s">
        <v>1598</v>
      </c>
      <c r="F12360" t="s">
        <v>4</v>
      </c>
      <c r="G12360" t="s">
        <v>9519</v>
      </c>
      <c r="H12360" t="s">
        <v>6</v>
      </c>
      <c r="I12360">
        <v>4</v>
      </c>
      <c r="N12360" t="s">
        <v>9520</v>
      </c>
      <c r="O12360" t="s">
        <v>11</v>
      </c>
      <c r="P12360" t="s">
        <v>416</v>
      </c>
      <c r="Q12360" t="s">
        <v>1598</v>
      </c>
      <c r="R12360" t="s">
        <v>12</v>
      </c>
    </row>
    <row r="12361" spans="1:18" x14ac:dyDescent="0.25">
      <c r="A12361">
        <v>629484540</v>
      </c>
      <c r="B12361" t="s">
        <v>9521</v>
      </c>
      <c r="C12361" t="s">
        <v>9522</v>
      </c>
      <c r="D12361">
        <v>28863</v>
      </c>
      <c r="E12361" t="s">
        <v>9523</v>
      </c>
      <c r="F12361" t="s">
        <v>4</v>
      </c>
      <c r="G12361" t="s">
        <v>9524</v>
      </c>
      <c r="H12361" t="s">
        <v>6</v>
      </c>
      <c r="I12361">
        <v>31</v>
      </c>
      <c r="N12361" t="s">
        <v>9525</v>
      </c>
      <c r="O12361" t="s">
        <v>11</v>
      </c>
      <c r="P12361" t="s">
        <v>3</v>
      </c>
      <c r="Q12361" t="s">
        <v>9523</v>
      </c>
      <c r="R12361" t="s">
        <v>12</v>
      </c>
    </row>
    <row r="12362" spans="1:18" x14ac:dyDescent="0.25">
      <c r="A12362">
        <v>628774930</v>
      </c>
      <c r="B12362" t="s">
        <v>9526</v>
      </c>
      <c r="C12362" t="s">
        <v>2240</v>
      </c>
      <c r="D12362">
        <v>36206</v>
      </c>
      <c r="E12362" t="s">
        <v>348</v>
      </c>
      <c r="F12362" t="s">
        <v>4</v>
      </c>
      <c r="G12362" t="s">
        <v>9527</v>
      </c>
      <c r="H12362" t="s">
        <v>6</v>
      </c>
      <c r="I12362">
        <v>85</v>
      </c>
      <c r="N12362" t="s">
        <v>9528</v>
      </c>
      <c r="O12362" t="s">
        <v>11</v>
      </c>
      <c r="P12362" t="s">
        <v>129</v>
      </c>
      <c r="Q12362" t="s">
        <v>129</v>
      </c>
      <c r="R12362" t="s">
        <v>12</v>
      </c>
    </row>
    <row r="12363" spans="1:18" x14ac:dyDescent="0.25">
      <c r="A12363">
        <v>657484453</v>
      </c>
      <c r="B12363" t="s">
        <v>9529</v>
      </c>
      <c r="C12363" t="s">
        <v>642</v>
      </c>
      <c r="D12363">
        <v>19171</v>
      </c>
      <c r="E12363" t="s">
        <v>9530</v>
      </c>
      <c r="F12363" t="s">
        <v>4</v>
      </c>
      <c r="G12363" t="s">
        <v>9531</v>
      </c>
      <c r="H12363" t="s">
        <v>6</v>
      </c>
      <c r="I12363">
        <v>6</v>
      </c>
      <c r="N12363" t="s">
        <v>9532</v>
      </c>
      <c r="O12363" t="s">
        <v>11</v>
      </c>
      <c r="P12363" t="s">
        <v>94</v>
      </c>
      <c r="Q12363" t="s">
        <v>9530</v>
      </c>
      <c r="R12363" t="s">
        <v>12</v>
      </c>
    </row>
    <row r="12364" spans="1:18" x14ac:dyDescent="0.25">
      <c r="A12364">
        <v>630405456</v>
      </c>
      <c r="B12364" t="s">
        <v>9533</v>
      </c>
      <c r="C12364" t="s">
        <v>642</v>
      </c>
      <c r="D12364">
        <v>50018</v>
      </c>
      <c r="E12364" t="s">
        <v>569</v>
      </c>
      <c r="F12364" t="s">
        <v>4</v>
      </c>
      <c r="G12364" t="s">
        <v>9534</v>
      </c>
      <c r="H12364" t="s">
        <v>6</v>
      </c>
      <c r="I12364">
        <v>14</v>
      </c>
      <c r="N12364" t="s">
        <v>9535</v>
      </c>
      <c r="O12364" t="s">
        <v>11</v>
      </c>
      <c r="P12364" t="s">
        <v>569</v>
      </c>
      <c r="Q12364" t="s">
        <v>569</v>
      </c>
      <c r="R12364" t="s">
        <v>12</v>
      </c>
    </row>
    <row r="12365" spans="1:18" x14ac:dyDescent="0.25">
      <c r="A12365">
        <v>630636657</v>
      </c>
      <c r="B12365" t="s">
        <v>9536</v>
      </c>
      <c r="C12365" t="s">
        <v>1819</v>
      </c>
      <c r="D12365">
        <v>33424</v>
      </c>
      <c r="E12365" t="s">
        <v>9537</v>
      </c>
      <c r="F12365" t="s">
        <v>4</v>
      </c>
      <c r="G12365" t="s">
        <v>9538</v>
      </c>
      <c r="H12365" t="s">
        <v>6</v>
      </c>
      <c r="I12365">
        <v>30</v>
      </c>
      <c r="N12365" t="s">
        <v>9539</v>
      </c>
      <c r="O12365" t="s">
        <v>11</v>
      </c>
      <c r="P12365" t="s">
        <v>522</v>
      </c>
      <c r="Q12365" t="s">
        <v>9537</v>
      </c>
      <c r="R12365" t="s">
        <v>12</v>
      </c>
    </row>
    <row r="12366" spans="1:18" x14ac:dyDescent="0.25">
      <c r="A12366">
        <v>630949224</v>
      </c>
      <c r="B12366" t="s">
        <v>9540</v>
      </c>
      <c r="C12366" t="s">
        <v>1052</v>
      </c>
      <c r="D12366">
        <v>9001</v>
      </c>
      <c r="E12366" t="s">
        <v>225</v>
      </c>
      <c r="F12366" t="s">
        <v>4</v>
      </c>
      <c r="G12366" t="s">
        <v>9541</v>
      </c>
      <c r="H12366" t="s">
        <v>6</v>
      </c>
      <c r="I12366">
        <v>124</v>
      </c>
      <c r="N12366" t="s">
        <v>9542</v>
      </c>
      <c r="O12366" t="s">
        <v>11</v>
      </c>
      <c r="P12366" t="s">
        <v>225</v>
      </c>
      <c r="Q12366" t="s">
        <v>225</v>
      </c>
      <c r="R12366" t="s">
        <v>12</v>
      </c>
    </row>
    <row r="12367" spans="1:18" x14ac:dyDescent="0.25">
      <c r="A12367">
        <v>636077729</v>
      </c>
      <c r="B12367" t="s">
        <v>9543</v>
      </c>
      <c r="C12367" t="s">
        <v>1199</v>
      </c>
      <c r="D12367">
        <v>15991</v>
      </c>
      <c r="E12367" t="s">
        <v>9544</v>
      </c>
      <c r="F12367" t="s">
        <v>4</v>
      </c>
      <c r="G12367" t="s">
        <v>9545</v>
      </c>
      <c r="H12367" t="s">
        <v>6</v>
      </c>
      <c r="I12367">
        <v>4</v>
      </c>
      <c r="N12367" t="s">
        <v>9546</v>
      </c>
      <c r="O12367" t="s">
        <v>11</v>
      </c>
      <c r="P12367" t="s">
        <v>82</v>
      </c>
      <c r="Q12367" t="s">
        <v>9544</v>
      </c>
      <c r="R12367" t="s">
        <v>12</v>
      </c>
    </row>
    <row r="12368" spans="1:18" x14ac:dyDescent="0.25">
      <c r="A12368">
        <v>635041470</v>
      </c>
      <c r="B12368" t="s">
        <v>9547</v>
      </c>
      <c r="C12368" t="s">
        <v>872</v>
      </c>
      <c r="D12368">
        <v>28054</v>
      </c>
      <c r="E12368" t="s">
        <v>3</v>
      </c>
      <c r="F12368" t="s">
        <v>4</v>
      </c>
      <c r="G12368" t="s">
        <v>9548</v>
      </c>
      <c r="H12368" t="s">
        <v>6</v>
      </c>
      <c r="I12368">
        <v>6</v>
      </c>
      <c r="J12368" t="s">
        <v>18</v>
      </c>
      <c r="N12368" t="s">
        <v>9549</v>
      </c>
      <c r="O12368" t="s">
        <v>11</v>
      </c>
      <c r="P12368" t="s">
        <v>3</v>
      </c>
      <c r="Q12368" t="s">
        <v>3</v>
      </c>
      <c r="R12368" t="s">
        <v>12</v>
      </c>
    </row>
    <row r="12369" spans="1:18" x14ac:dyDescent="0.25">
      <c r="A12369">
        <v>629918553</v>
      </c>
      <c r="B12369" t="s">
        <v>9550</v>
      </c>
      <c r="C12369" t="s">
        <v>872</v>
      </c>
      <c r="D12369">
        <v>10857</v>
      </c>
      <c r="E12369" t="s">
        <v>9551</v>
      </c>
      <c r="F12369" t="s">
        <v>56</v>
      </c>
      <c r="G12369" t="s">
        <v>9552</v>
      </c>
      <c r="H12369" t="s">
        <v>6</v>
      </c>
      <c r="I12369">
        <v>20</v>
      </c>
      <c r="N12369" t="s">
        <v>9553</v>
      </c>
      <c r="O12369" t="s">
        <v>11</v>
      </c>
      <c r="P12369" t="s">
        <v>211</v>
      </c>
      <c r="Q12369" t="s">
        <v>9551</v>
      </c>
      <c r="R12369" t="s">
        <v>12</v>
      </c>
    </row>
    <row r="12370" spans="1:18" x14ac:dyDescent="0.25">
      <c r="A12370">
        <v>629764780</v>
      </c>
      <c r="B12370" t="s">
        <v>9554</v>
      </c>
      <c r="C12370" t="s">
        <v>4646</v>
      </c>
      <c r="D12370">
        <v>38205</v>
      </c>
      <c r="E12370" t="s">
        <v>1181</v>
      </c>
      <c r="F12370" t="s">
        <v>4</v>
      </c>
      <c r="G12370" t="s">
        <v>9555</v>
      </c>
      <c r="H12370" t="s">
        <v>6</v>
      </c>
      <c r="I12370">
        <v>90</v>
      </c>
      <c r="N12370" t="s">
        <v>9556</v>
      </c>
      <c r="O12370" t="s">
        <v>11</v>
      </c>
      <c r="P12370" t="s">
        <v>831</v>
      </c>
      <c r="Q12370" t="s">
        <v>1181</v>
      </c>
      <c r="R12370" t="s">
        <v>12</v>
      </c>
    </row>
    <row r="12371" spans="1:18" x14ac:dyDescent="0.25">
      <c r="A12371">
        <v>628285268</v>
      </c>
      <c r="B12371" t="s">
        <v>9557</v>
      </c>
      <c r="C12371" t="s">
        <v>3073</v>
      </c>
      <c r="D12371">
        <v>15838</v>
      </c>
      <c r="E12371" t="s">
        <v>9558</v>
      </c>
      <c r="F12371" t="s">
        <v>9025</v>
      </c>
      <c r="G12371" t="s">
        <v>9558</v>
      </c>
      <c r="H12371" t="s">
        <v>6</v>
      </c>
      <c r="I12371">
        <v>7</v>
      </c>
      <c r="N12371" t="s">
        <v>9559</v>
      </c>
      <c r="O12371" t="s">
        <v>11</v>
      </c>
      <c r="P12371" t="s">
        <v>82</v>
      </c>
      <c r="Q12371" t="s">
        <v>9558</v>
      </c>
      <c r="R12371" t="s">
        <v>12</v>
      </c>
    </row>
    <row r="12372" spans="1:18" x14ac:dyDescent="0.25">
      <c r="A12372">
        <v>635022854</v>
      </c>
      <c r="B12372" t="s">
        <v>9560</v>
      </c>
      <c r="C12372" t="s">
        <v>435</v>
      </c>
      <c r="D12372">
        <v>41940</v>
      </c>
      <c r="E12372" t="s">
        <v>6574</v>
      </c>
      <c r="F12372" t="s">
        <v>4</v>
      </c>
      <c r="G12372" t="s">
        <v>9561</v>
      </c>
      <c r="H12372" t="s">
        <v>6</v>
      </c>
      <c r="I12372">
        <v>1</v>
      </c>
      <c r="K12372">
        <v>1</v>
      </c>
      <c r="N12372" t="s">
        <v>9562</v>
      </c>
      <c r="O12372" t="s">
        <v>11</v>
      </c>
      <c r="P12372" t="s">
        <v>509</v>
      </c>
      <c r="Q12372" t="s">
        <v>6574</v>
      </c>
      <c r="R12372" t="s">
        <v>12</v>
      </c>
    </row>
    <row r="12373" spans="1:18" x14ac:dyDescent="0.25">
      <c r="A12373">
        <v>633600667</v>
      </c>
      <c r="B12373" t="s">
        <v>9563</v>
      </c>
      <c r="C12373" t="s">
        <v>435</v>
      </c>
      <c r="D12373">
        <v>4740</v>
      </c>
      <c r="E12373" t="s">
        <v>7411</v>
      </c>
      <c r="F12373" t="s">
        <v>4</v>
      </c>
      <c r="G12373" t="s">
        <v>9564</v>
      </c>
      <c r="H12373" t="s">
        <v>6</v>
      </c>
      <c r="I12373">
        <v>9</v>
      </c>
      <c r="J12373">
        <v>3</v>
      </c>
      <c r="N12373" t="s">
        <v>9565</v>
      </c>
      <c r="O12373" t="s">
        <v>11</v>
      </c>
      <c r="P12373" t="s">
        <v>117</v>
      </c>
      <c r="Q12373" t="s">
        <v>7411</v>
      </c>
      <c r="R12373" t="s">
        <v>12</v>
      </c>
    </row>
    <row r="12374" spans="1:18" x14ac:dyDescent="0.25">
      <c r="A12374">
        <v>629932467</v>
      </c>
      <c r="B12374" t="s">
        <v>9566</v>
      </c>
      <c r="C12374" t="s">
        <v>1214</v>
      </c>
      <c r="D12374">
        <v>48920</v>
      </c>
      <c r="E12374" t="s">
        <v>9567</v>
      </c>
      <c r="F12374" t="s">
        <v>56</v>
      </c>
      <c r="G12374" t="s">
        <v>9568</v>
      </c>
      <c r="H12374" t="s">
        <v>6</v>
      </c>
      <c r="I12374">
        <v>4</v>
      </c>
      <c r="N12374" t="s">
        <v>9569</v>
      </c>
      <c r="O12374" t="s">
        <v>11</v>
      </c>
      <c r="P12374" t="s">
        <v>796</v>
      </c>
      <c r="Q12374" t="s">
        <v>9567</v>
      </c>
      <c r="R12374" t="s">
        <v>12</v>
      </c>
    </row>
    <row r="12375" spans="1:18" x14ac:dyDescent="0.25">
      <c r="A12375">
        <v>615904574</v>
      </c>
      <c r="B12375" t="s">
        <v>9570</v>
      </c>
      <c r="C12375" t="s">
        <v>435</v>
      </c>
      <c r="D12375">
        <v>40100</v>
      </c>
      <c r="E12375" t="s">
        <v>1067</v>
      </c>
      <c r="F12375" t="s">
        <v>1116</v>
      </c>
      <c r="G12375" t="s">
        <v>9571</v>
      </c>
      <c r="H12375" t="s">
        <v>6</v>
      </c>
      <c r="I12375">
        <v>126</v>
      </c>
      <c r="N12375" t="s">
        <v>9572</v>
      </c>
      <c r="O12375" t="s">
        <v>11</v>
      </c>
      <c r="P12375" t="s">
        <v>255</v>
      </c>
      <c r="Q12375" t="s">
        <v>9573</v>
      </c>
      <c r="R12375" t="s">
        <v>12</v>
      </c>
    </row>
    <row r="12376" spans="1:18" x14ac:dyDescent="0.25">
      <c r="A12376">
        <v>629847562</v>
      </c>
      <c r="B12376" t="s">
        <v>9574</v>
      </c>
      <c r="C12376" t="s">
        <v>435</v>
      </c>
      <c r="D12376">
        <v>8019</v>
      </c>
      <c r="E12376" t="s">
        <v>36</v>
      </c>
      <c r="F12376" t="s">
        <v>4</v>
      </c>
      <c r="G12376" t="s">
        <v>9575</v>
      </c>
      <c r="H12376" t="s">
        <v>6</v>
      </c>
      <c r="I12376">
        <v>69</v>
      </c>
      <c r="N12376" t="s">
        <v>9576</v>
      </c>
      <c r="O12376" t="s">
        <v>11</v>
      </c>
      <c r="P12376" t="s">
        <v>36</v>
      </c>
      <c r="Q12376" t="s">
        <v>36</v>
      </c>
      <c r="R12376" t="s">
        <v>12</v>
      </c>
    </row>
    <row r="12377" spans="1:18" x14ac:dyDescent="0.25">
      <c r="A12377">
        <v>630552837</v>
      </c>
      <c r="B12377" t="s">
        <v>9577</v>
      </c>
      <c r="C12377" t="s">
        <v>3113</v>
      </c>
      <c r="D12377">
        <v>13592</v>
      </c>
      <c r="E12377" t="s">
        <v>3412</v>
      </c>
      <c r="F12377" t="s">
        <v>4</v>
      </c>
      <c r="G12377" t="s">
        <v>9578</v>
      </c>
      <c r="I12377">
        <v>21</v>
      </c>
      <c r="N12377" t="s">
        <v>865</v>
      </c>
      <c r="O12377" t="s">
        <v>11</v>
      </c>
      <c r="P12377" t="s">
        <v>123</v>
      </c>
      <c r="Q12377" t="s">
        <v>3412</v>
      </c>
      <c r="R12377" t="s">
        <v>12</v>
      </c>
    </row>
    <row r="12378" spans="1:18" x14ac:dyDescent="0.25">
      <c r="A12378">
        <v>629507511</v>
      </c>
      <c r="B12378" t="s">
        <v>9579</v>
      </c>
      <c r="C12378" t="s">
        <v>3113</v>
      </c>
      <c r="D12378">
        <v>11500</v>
      </c>
      <c r="E12378" t="s">
        <v>3126</v>
      </c>
      <c r="F12378" t="s">
        <v>4</v>
      </c>
      <c r="G12378" t="s">
        <v>9580</v>
      </c>
      <c r="H12378" t="s">
        <v>6</v>
      </c>
      <c r="I12378">
        <v>18</v>
      </c>
      <c r="N12378" t="s">
        <v>9581</v>
      </c>
      <c r="O12378" t="s">
        <v>11</v>
      </c>
      <c r="P12378" t="s">
        <v>102</v>
      </c>
      <c r="Q12378" t="s">
        <v>3126</v>
      </c>
      <c r="R12378" t="s">
        <v>12</v>
      </c>
    </row>
    <row r="12379" spans="1:18" x14ac:dyDescent="0.25">
      <c r="A12379">
        <v>629708898</v>
      </c>
      <c r="B12379" t="s">
        <v>9582</v>
      </c>
      <c r="C12379" t="s">
        <v>875</v>
      </c>
      <c r="D12379">
        <v>8700</v>
      </c>
      <c r="E12379" t="s">
        <v>1410</v>
      </c>
      <c r="F12379" t="s">
        <v>4</v>
      </c>
      <c r="G12379" t="s">
        <v>9583</v>
      </c>
      <c r="H12379" t="s">
        <v>6</v>
      </c>
      <c r="I12379">
        <v>8</v>
      </c>
      <c r="N12379" t="s">
        <v>9584</v>
      </c>
      <c r="O12379" t="s">
        <v>11</v>
      </c>
      <c r="P12379" t="s">
        <v>36</v>
      </c>
      <c r="Q12379" t="s">
        <v>1410</v>
      </c>
      <c r="R12379" t="s">
        <v>12</v>
      </c>
    </row>
    <row r="12380" spans="1:18" x14ac:dyDescent="0.25">
      <c r="A12380">
        <v>630607215</v>
      </c>
      <c r="B12380" t="s">
        <v>9585</v>
      </c>
      <c r="C12380" t="s">
        <v>752</v>
      </c>
      <c r="D12380">
        <v>50660</v>
      </c>
      <c r="E12380" t="s">
        <v>8593</v>
      </c>
      <c r="F12380" t="s">
        <v>4</v>
      </c>
      <c r="G12380" t="s">
        <v>9586</v>
      </c>
      <c r="H12380" t="s">
        <v>6</v>
      </c>
      <c r="I12380">
        <v>4</v>
      </c>
      <c r="N12380" t="s">
        <v>9587</v>
      </c>
      <c r="O12380" t="s">
        <v>11</v>
      </c>
      <c r="P12380" t="s">
        <v>569</v>
      </c>
      <c r="Q12380" t="s">
        <v>8593</v>
      </c>
      <c r="R12380" t="s">
        <v>12</v>
      </c>
    </row>
    <row r="12381" spans="1:18" x14ac:dyDescent="0.25">
      <c r="A12381">
        <v>629889029</v>
      </c>
      <c r="B12381" t="s">
        <v>9588</v>
      </c>
      <c r="C12381" t="s">
        <v>8503</v>
      </c>
      <c r="D12381">
        <v>24008</v>
      </c>
      <c r="E12381" t="s">
        <v>268</v>
      </c>
      <c r="F12381" t="s">
        <v>4</v>
      </c>
      <c r="G12381" t="s">
        <v>9589</v>
      </c>
      <c r="H12381" t="s">
        <v>6</v>
      </c>
      <c r="I12381">
        <v>1</v>
      </c>
      <c r="N12381" t="s">
        <v>9590</v>
      </c>
      <c r="O12381" t="s">
        <v>11</v>
      </c>
      <c r="P12381" t="s">
        <v>268</v>
      </c>
      <c r="Q12381" t="s">
        <v>268</v>
      </c>
      <c r="R12381" t="s">
        <v>12</v>
      </c>
    </row>
    <row r="12382" spans="1:18" x14ac:dyDescent="0.25">
      <c r="A12382">
        <v>636023191</v>
      </c>
      <c r="B12382" t="s">
        <v>9591</v>
      </c>
      <c r="C12382" t="s">
        <v>815</v>
      </c>
      <c r="D12382">
        <v>9006</v>
      </c>
      <c r="E12382" t="s">
        <v>225</v>
      </c>
      <c r="F12382" t="s">
        <v>4</v>
      </c>
      <c r="G12382" t="s">
        <v>9592</v>
      </c>
      <c r="H12382" t="s">
        <v>6</v>
      </c>
      <c r="I12382">
        <v>17</v>
      </c>
      <c r="N12382" t="s">
        <v>9593</v>
      </c>
      <c r="O12382" t="s">
        <v>11</v>
      </c>
      <c r="P12382" t="s">
        <v>225</v>
      </c>
      <c r="Q12382" t="s">
        <v>225</v>
      </c>
      <c r="R12382" t="s">
        <v>12</v>
      </c>
    </row>
    <row r="12383" spans="1:18" x14ac:dyDescent="0.25">
      <c r="A12383">
        <v>630741223</v>
      </c>
      <c r="B12383" t="s">
        <v>9594</v>
      </c>
      <c r="C12383" t="s">
        <v>288</v>
      </c>
      <c r="D12383">
        <v>8036</v>
      </c>
      <c r="E12383" t="s">
        <v>36</v>
      </c>
      <c r="F12383" t="s">
        <v>4</v>
      </c>
      <c r="G12383" t="s">
        <v>9595</v>
      </c>
      <c r="H12383" t="s">
        <v>6</v>
      </c>
      <c r="I12383">
        <v>167</v>
      </c>
      <c r="N12383" t="s">
        <v>9596</v>
      </c>
      <c r="O12383" t="s">
        <v>11</v>
      </c>
      <c r="P12383" t="s">
        <v>36</v>
      </c>
      <c r="Q12383" t="s">
        <v>36</v>
      </c>
      <c r="R12383" t="s">
        <v>12</v>
      </c>
    </row>
    <row r="12384" spans="1:18" x14ac:dyDescent="0.25">
      <c r="A12384">
        <v>659145449</v>
      </c>
      <c r="B12384" t="s">
        <v>9597</v>
      </c>
      <c r="C12384" t="s">
        <v>3978</v>
      </c>
      <c r="D12384">
        <v>28880</v>
      </c>
      <c r="E12384" t="s">
        <v>9598</v>
      </c>
      <c r="F12384" t="s">
        <v>4</v>
      </c>
      <c r="G12384" t="s">
        <v>9599</v>
      </c>
      <c r="H12384" t="s">
        <v>6</v>
      </c>
      <c r="I12384">
        <v>40</v>
      </c>
      <c r="N12384" t="s">
        <v>9600</v>
      </c>
      <c r="O12384" t="s">
        <v>11</v>
      </c>
      <c r="P12384" t="s">
        <v>3</v>
      </c>
      <c r="Q12384" t="s">
        <v>9598</v>
      </c>
      <c r="R12384" t="s">
        <v>12</v>
      </c>
    </row>
    <row r="12385" spans="1:18" x14ac:dyDescent="0.25">
      <c r="A12385">
        <v>629968421</v>
      </c>
      <c r="B12385" t="s">
        <v>9601</v>
      </c>
      <c r="C12385" t="s">
        <v>9602</v>
      </c>
      <c r="D12385">
        <v>17852</v>
      </c>
      <c r="E12385" t="s">
        <v>9603</v>
      </c>
      <c r="F12385" t="s">
        <v>4</v>
      </c>
      <c r="G12385" t="s">
        <v>9604</v>
      </c>
      <c r="H12385" t="s">
        <v>6</v>
      </c>
      <c r="I12385">
        <v>7</v>
      </c>
      <c r="N12385" t="s">
        <v>9605</v>
      </c>
      <c r="O12385" t="s">
        <v>11</v>
      </c>
      <c r="P12385" t="s">
        <v>766</v>
      </c>
      <c r="Q12385" t="s">
        <v>9603</v>
      </c>
      <c r="R12385" t="s">
        <v>12</v>
      </c>
    </row>
    <row r="12386" spans="1:18" x14ac:dyDescent="0.25">
      <c r="A12386">
        <v>629419447</v>
      </c>
      <c r="B12386" t="s">
        <v>9606</v>
      </c>
      <c r="C12386" t="s">
        <v>481</v>
      </c>
      <c r="D12386">
        <v>25598</v>
      </c>
      <c r="E12386" t="s">
        <v>2051</v>
      </c>
      <c r="F12386" t="s">
        <v>4</v>
      </c>
      <c r="G12386" t="s">
        <v>9607</v>
      </c>
      <c r="H12386" t="s">
        <v>6</v>
      </c>
      <c r="I12386">
        <v>2</v>
      </c>
      <c r="N12386" t="s">
        <v>9608</v>
      </c>
      <c r="O12386" t="s">
        <v>11</v>
      </c>
      <c r="P12386" t="s">
        <v>331</v>
      </c>
      <c r="Q12386" t="s">
        <v>9609</v>
      </c>
      <c r="R12386" t="s">
        <v>12</v>
      </c>
    </row>
    <row r="12387" spans="1:18" x14ac:dyDescent="0.25">
      <c r="A12387">
        <v>629108273</v>
      </c>
      <c r="B12387" t="s">
        <v>9610</v>
      </c>
      <c r="C12387" t="s">
        <v>189</v>
      </c>
      <c r="D12387">
        <v>28036</v>
      </c>
      <c r="E12387" t="s">
        <v>3</v>
      </c>
      <c r="F12387" t="s">
        <v>56</v>
      </c>
      <c r="G12387" t="s">
        <v>9194</v>
      </c>
      <c r="H12387" t="s">
        <v>6</v>
      </c>
      <c r="I12387">
        <v>27</v>
      </c>
      <c r="N12387" t="s">
        <v>9611</v>
      </c>
      <c r="O12387" t="s">
        <v>11</v>
      </c>
      <c r="P12387" t="s">
        <v>3</v>
      </c>
      <c r="Q12387" t="s">
        <v>3</v>
      </c>
      <c r="R12387" t="s">
        <v>12</v>
      </c>
    </row>
    <row r="12388" spans="1:18" x14ac:dyDescent="0.25">
      <c r="A12388">
        <v>635674030</v>
      </c>
      <c r="B12388" t="s">
        <v>9612</v>
      </c>
      <c r="C12388" t="s">
        <v>9613</v>
      </c>
      <c r="D12388">
        <v>37193</v>
      </c>
      <c r="E12388" t="s">
        <v>9614</v>
      </c>
      <c r="F12388" t="s">
        <v>4</v>
      </c>
      <c r="G12388" t="s">
        <v>604</v>
      </c>
      <c r="H12388" t="s">
        <v>6</v>
      </c>
      <c r="I12388">
        <v>2</v>
      </c>
      <c r="N12388" t="s">
        <v>9615</v>
      </c>
      <c r="O12388" t="s">
        <v>11</v>
      </c>
      <c r="P12388" t="s">
        <v>369</v>
      </c>
      <c r="Q12388" t="s">
        <v>9614</v>
      </c>
      <c r="R12388" t="s">
        <v>12</v>
      </c>
    </row>
    <row r="12389" spans="1:18" x14ac:dyDescent="0.25">
      <c r="A12389">
        <v>629005645</v>
      </c>
      <c r="B12389" t="s">
        <v>9616</v>
      </c>
      <c r="C12389" t="s">
        <v>2704</v>
      </c>
      <c r="D12389">
        <v>28007</v>
      </c>
      <c r="E12389" t="s">
        <v>1067</v>
      </c>
      <c r="F12389" t="s">
        <v>4</v>
      </c>
      <c r="G12389" t="s">
        <v>9617</v>
      </c>
      <c r="H12389" t="s">
        <v>6</v>
      </c>
      <c r="I12389">
        <v>14</v>
      </c>
      <c r="K12389">
        <v>1</v>
      </c>
      <c r="N12389" t="s">
        <v>9618</v>
      </c>
      <c r="O12389" t="s">
        <v>11</v>
      </c>
      <c r="P12389" t="s">
        <v>3</v>
      </c>
      <c r="Q12389" t="s">
        <v>1067</v>
      </c>
      <c r="R12389" t="s">
        <v>12</v>
      </c>
    </row>
    <row r="12390" spans="1:18" x14ac:dyDescent="0.25">
      <c r="A12390">
        <v>630346044</v>
      </c>
      <c r="B12390" t="s">
        <v>9619</v>
      </c>
      <c r="C12390" t="s">
        <v>1007</v>
      </c>
      <c r="D12390">
        <v>14550</v>
      </c>
      <c r="E12390" t="s">
        <v>5699</v>
      </c>
      <c r="F12390" t="s">
        <v>462</v>
      </c>
      <c r="G12390" t="s">
        <v>9620</v>
      </c>
      <c r="H12390" t="s">
        <v>6</v>
      </c>
      <c r="I12390">
        <v>17</v>
      </c>
      <c r="N12390" t="s">
        <v>9621</v>
      </c>
      <c r="O12390" t="s">
        <v>11</v>
      </c>
      <c r="P12390" t="s">
        <v>276</v>
      </c>
      <c r="Q12390" t="s">
        <v>5699</v>
      </c>
      <c r="R12390" t="s">
        <v>12</v>
      </c>
    </row>
    <row r="12391" spans="1:18" x14ac:dyDescent="0.25">
      <c r="A12391">
        <v>635711958</v>
      </c>
      <c r="B12391" t="s">
        <v>9622</v>
      </c>
      <c r="C12391" t="s">
        <v>288</v>
      </c>
      <c r="D12391">
        <v>48015</v>
      </c>
      <c r="E12391" t="s">
        <v>797</v>
      </c>
      <c r="F12391" t="s">
        <v>4</v>
      </c>
      <c r="G12391" t="s">
        <v>9623</v>
      </c>
      <c r="H12391" t="s">
        <v>6</v>
      </c>
      <c r="I12391">
        <v>24</v>
      </c>
      <c r="N12391" t="s">
        <v>9624</v>
      </c>
      <c r="O12391" t="s">
        <v>11</v>
      </c>
      <c r="P12391" t="s">
        <v>796</v>
      </c>
      <c r="Q12391" t="s">
        <v>797</v>
      </c>
      <c r="R12391" t="s">
        <v>12</v>
      </c>
    </row>
    <row r="12392" spans="1:18" x14ac:dyDescent="0.25">
      <c r="A12392">
        <v>635176927</v>
      </c>
      <c r="B12392" t="s">
        <v>9625</v>
      </c>
      <c r="C12392" t="s">
        <v>288</v>
      </c>
      <c r="D12392">
        <v>11300</v>
      </c>
      <c r="E12392" t="s">
        <v>1702</v>
      </c>
      <c r="F12392" t="s">
        <v>4</v>
      </c>
      <c r="G12392" t="s">
        <v>1652</v>
      </c>
      <c r="H12392" t="s">
        <v>6</v>
      </c>
      <c r="I12392">
        <v>6</v>
      </c>
      <c r="N12392" t="s">
        <v>9626</v>
      </c>
      <c r="O12392" t="s">
        <v>11</v>
      </c>
      <c r="P12392" t="s">
        <v>102</v>
      </c>
      <c r="Q12392" t="s">
        <v>1702</v>
      </c>
      <c r="R12392" t="s">
        <v>12</v>
      </c>
    </row>
    <row r="12393" spans="1:18" x14ac:dyDescent="0.25">
      <c r="A12393">
        <v>628480271</v>
      </c>
      <c r="B12393" t="s">
        <v>9627</v>
      </c>
      <c r="C12393" t="s">
        <v>3192</v>
      </c>
      <c r="D12393">
        <v>28039</v>
      </c>
      <c r="E12393" t="s">
        <v>3</v>
      </c>
      <c r="F12393" t="s">
        <v>4</v>
      </c>
      <c r="G12393" t="s">
        <v>9628</v>
      </c>
      <c r="H12393" t="s">
        <v>6</v>
      </c>
      <c r="I12393">
        <v>12</v>
      </c>
      <c r="N12393" t="s">
        <v>9629</v>
      </c>
      <c r="O12393" t="s">
        <v>11</v>
      </c>
      <c r="P12393" t="s">
        <v>3</v>
      </c>
      <c r="Q12393" t="s">
        <v>3</v>
      </c>
      <c r="R12393" t="s">
        <v>12</v>
      </c>
    </row>
    <row r="12394" spans="1:18" x14ac:dyDescent="0.25">
      <c r="A12394">
        <v>630770406</v>
      </c>
      <c r="B12394" t="s">
        <v>9630</v>
      </c>
      <c r="C12394" t="s">
        <v>116</v>
      </c>
      <c r="D12394">
        <v>14550</v>
      </c>
      <c r="E12394" t="s">
        <v>5699</v>
      </c>
      <c r="F12394" t="s">
        <v>1116</v>
      </c>
      <c r="G12394" t="s">
        <v>9631</v>
      </c>
      <c r="H12394" t="s">
        <v>6</v>
      </c>
      <c r="I12394">
        <v>13</v>
      </c>
      <c r="N12394" t="s">
        <v>9632</v>
      </c>
      <c r="O12394" t="s">
        <v>11</v>
      </c>
      <c r="P12394" t="s">
        <v>276</v>
      </c>
      <c r="Q12394" t="s">
        <v>5699</v>
      </c>
      <c r="R12394" t="s">
        <v>12</v>
      </c>
    </row>
    <row r="12395" spans="1:18" x14ac:dyDescent="0.25">
      <c r="A12395">
        <v>676402579</v>
      </c>
      <c r="B12395" t="s">
        <v>9633</v>
      </c>
      <c r="C12395" t="s">
        <v>9634</v>
      </c>
      <c r="D12395">
        <v>28470</v>
      </c>
      <c r="E12395" t="s">
        <v>9635</v>
      </c>
      <c r="F12395" t="s">
        <v>4</v>
      </c>
      <c r="G12395" t="s">
        <v>9636</v>
      </c>
      <c r="H12395" t="s">
        <v>6</v>
      </c>
      <c r="I12395">
        <v>3</v>
      </c>
      <c r="N12395" t="s">
        <v>9637</v>
      </c>
      <c r="O12395" t="s">
        <v>11</v>
      </c>
      <c r="P12395" t="s">
        <v>3</v>
      </c>
      <c r="Q12395" t="s">
        <v>9635</v>
      </c>
      <c r="R12395" t="s">
        <v>12</v>
      </c>
    </row>
    <row r="12396" spans="1:18" x14ac:dyDescent="0.25">
      <c r="A12396">
        <v>630368355</v>
      </c>
      <c r="B12396" t="s">
        <v>9638</v>
      </c>
      <c r="C12396" t="s">
        <v>4364</v>
      </c>
      <c r="D12396">
        <v>19100</v>
      </c>
      <c r="E12396" t="s">
        <v>9639</v>
      </c>
      <c r="F12396" t="s">
        <v>2416</v>
      </c>
      <c r="G12396" t="s">
        <v>9640</v>
      </c>
      <c r="H12396" t="s">
        <v>402</v>
      </c>
      <c r="N12396" t="s">
        <v>9641</v>
      </c>
      <c r="O12396" t="s">
        <v>11</v>
      </c>
      <c r="P12396" t="s">
        <v>94</v>
      </c>
      <c r="Q12396" t="s">
        <v>9639</v>
      </c>
      <c r="R12396" t="s">
        <v>12</v>
      </c>
    </row>
    <row r="12397" spans="1:18" x14ac:dyDescent="0.25">
      <c r="A12397">
        <v>657052887</v>
      </c>
      <c r="B12397" t="s">
        <v>9642</v>
      </c>
      <c r="C12397" t="s">
        <v>5410</v>
      </c>
      <c r="D12397">
        <v>13914</v>
      </c>
      <c r="E12397" t="s">
        <v>9643</v>
      </c>
      <c r="F12397" t="s">
        <v>56</v>
      </c>
      <c r="G12397" t="s">
        <v>9644</v>
      </c>
      <c r="H12397" t="s">
        <v>6</v>
      </c>
      <c r="I12397">
        <v>27</v>
      </c>
      <c r="N12397" t="s">
        <v>9645</v>
      </c>
      <c r="O12397" t="s">
        <v>11</v>
      </c>
      <c r="P12397" t="s">
        <v>123</v>
      </c>
      <c r="Q12397" t="s">
        <v>9643</v>
      </c>
      <c r="R12397" t="s">
        <v>12</v>
      </c>
    </row>
    <row r="12398" spans="1:18" x14ac:dyDescent="0.25">
      <c r="A12398">
        <v>633895689</v>
      </c>
      <c r="B12398" t="s">
        <v>9646</v>
      </c>
      <c r="C12398" t="s">
        <v>3192</v>
      </c>
      <c r="D12398">
        <v>50008</v>
      </c>
      <c r="E12398" t="s">
        <v>569</v>
      </c>
      <c r="F12398" t="s">
        <v>4</v>
      </c>
      <c r="G12398" t="s">
        <v>9647</v>
      </c>
      <c r="H12398" t="s">
        <v>6</v>
      </c>
      <c r="I12398">
        <v>3</v>
      </c>
      <c r="N12398" t="s">
        <v>9648</v>
      </c>
      <c r="O12398" t="s">
        <v>11</v>
      </c>
      <c r="P12398" t="s">
        <v>569</v>
      </c>
      <c r="Q12398" t="s">
        <v>569</v>
      </c>
      <c r="R12398" t="s">
        <v>12</v>
      </c>
    </row>
    <row r="12399" spans="1:18" x14ac:dyDescent="0.25">
      <c r="A12399">
        <v>629281277</v>
      </c>
      <c r="B12399" t="s">
        <v>9649</v>
      </c>
      <c r="C12399" t="s">
        <v>9650</v>
      </c>
      <c r="D12399">
        <v>8389</v>
      </c>
      <c r="E12399" t="s">
        <v>9651</v>
      </c>
      <c r="F12399" t="s">
        <v>4</v>
      </c>
      <c r="G12399" t="s">
        <v>9652</v>
      </c>
      <c r="H12399" t="s">
        <v>6</v>
      </c>
      <c r="I12399">
        <v>4</v>
      </c>
      <c r="N12399" t="s">
        <v>9653</v>
      </c>
      <c r="O12399" t="s">
        <v>11</v>
      </c>
      <c r="P12399" t="s">
        <v>36</v>
      </c>
      <c r="Q12399" t="s">
        <v>9651</v>
      </c>
      <c r="R12399" t="s">
        <v>12</v>
      </c>
    </row>
    <row r="12400" spans="1:18" x14ac:dyDescent="0.25">
      <c r="A12400">
        <v>628191947</v>
      </c>
      <c r="B12400" t="s">
        <v>9654</v>
      </c>
      <c r="C12400" t="s">
        <v>9655</v>
      </c>
      <c r="D12400">
        <v>7003</v>
      </c>
      <c r="E12400" t="s">
        <v>2261</v>
      </c>
      <c r="F12400" t="s">
        <v>4</v>
      </c>
      <c r="G12400" t="s">
        <v>9656</v>
      </c>
      <c r="H12400" t="s">
        <v>6</v>
      </c>
      <c r="I12400">
        <v>51</v>
      </c>
      <c r="N12400" t="s">
        <v>9657</v>
      </c>
      <c r="O12400" t="s">
        <v>11</v>
      </c>
      <c r="P12400" t="s">
        <v>1075</v>
      </c>
      <c r="Q12400" t="s">
        <v>2261</v>
      </c>
      <c r="R12400" t="s">
        <v>12</v>
      </c>
    </row>
    <row r="12401" spans="1:18" x14ac:dyDescent="0.25">
      <c r="A12401">
        <v>630280656</v>
      </c>
      <c r="B12401" t="s">
        <v>9658</v>
      </c>
      <c r="C12401" t="s">
        <v>9659</v>
      </c>
      <c r="D12401">
        <v>7190</v>
      </c>
      <c r="E12401" t="s">
        <v>9660</v>
      </c>
      <c r="F12401" t="s">
        <v>4</v>
      </c>
      <c r="G12401" t="s">
        <v>9661</v>
      </c>
      <c r="H12401" t="s">
        <v>6</v>
      </c>
      <c r="I12401">
        <v>6</v>
      </c>
      <c r="N12401" t="s">
        <v>9662</v>
      </c>
      <c r="O12401" t="s">
        <v>11</v>
      </c>
      <c r="P12401" t="s">
        <v>1075</v>
      </c>
      <c r="Q12401" t="s">
        <v>9660</v>
      </c>
      <c r="R12401" t="s">
        <v>12</v>
      </c>
    </row>
    <row r="12402" spans="1:18" x14ac:dyDescent="0.25">
      <c r="A12402">
        <v>630546228</v>
      </c>
      <c r="B12402" t="s">
        <v>9663</v>
      </c>
      <c r="C12402" t="s">
        <v>9664</v>
      </c>
      <c r="D12402">
        <v>33003</v>
      </c>
      <c r="E12402" t="s">
        <v>1336</v>
      </c>
      <c r="F12402" t="s">
        <v>4</v>
      </c>
      <c r="G12402" t="s">
        <v>9665</v>
      </c>
      <c r="H12402" t="s">
        <v>6</v>
      </c>
      <c r="I12402">
        <v>13</v>
      </c>
      <c r="N12402" t="s">
        <v>9666</v>
      </c>
      <c r="O12402" t="s">
        <v>11</v>
      </c>
      <c r="P12402" t="s">
        <v>522</v>
      </c>
      <c r="Q12402" t="s">
        <v>1336</v>
      </c>
      <c r="R12402" t="s">
        <v>12</v>
      </c>
    </row>
    <row r="12403" spans="1:18" x14ac:dyDescent="0.25">
      <c r="A12403">
        <v>628824562</v>
      </c>
      <c r="B12403" t="s">
        <v>9667</v>
      </c>
      <c r="C12403" t="s">
        <v>9668</v>
      </c>
      <c r="D12403">
        <v>28005</v>
      </c>
      <c r="E12403" t="s">
        <v>3</v>
      </c>
      <c r="F12403" t="s">
        <v>4</v>
      </c>
      <c r="G12403" t="s">
        <v>9669</v>
      </c>
      <c r="H12403" t="s">
        <v>6</v>
      </c>
      <c r="I12403">
        <v>1</v>
      </c>
      <c r="N12403" t="s">
        <v>9670</v>
      </c>
      <c r="O12403" t="s">
        <v>11</v>
      </c>
      <c r="P12403" t="s">
        <v>3</v>
      </c>
      <c r="Q12403" t="s">
        <v>3</v>
      </c>
      <c r="R12403" t="s">
        <v>12</v>
      </c>
    </row>
    <row r="12404" spans="1:18" x14ac:dyDescent="0.25">
      <c r="A12404">
        <v>629276518</v>
      </c>
      <c r="B12404" t="s">
        <v>9671</v>
      </c>
      <c r="C12404" t="s">
        <v>2902</v>
      </c>
      <c r="D12404">
        <v>29692</v>
      </c>
      <c r="E12404" t="s">
        <v>9672</v>
      </c>
      <c r="F12404" t="s">
        <v>927</v>
      </c>
      <c r="G12404" t="s">
        <v>9673</v>
      </c>
      <c r="H12404" t="s">
        <v>6</v>
      </c>
      <c r="I12404">
        <v>2</v>
      </c>
      <c r="K12404">
        <v>2</v>
      </c>
      <c r="N12404" t="s">
        <v>9674</v>
      </c>
      <c r="O12404" t="s">
        <v>11</v>
      </c>
      <c r="P12404" t="s">
        <v>246</v>
      </c>
      <c r="Q12404" t="s">
        <v>9672</v>
      </c>
      <c r="R12404" t="s">
        <v>12</v>
      </c>
    </row>
    <row r="12405" spans="1:18" x14ac:dyDescent="0.25">
      <c r="A12405">
        <v>629567994</v>
      </c>
      <c r="B12405" t="s">
        <v>9675</v>
      </c>
      <c r="C12405" t="s">
        <v>9676</v>
      </c>
      <c r="D12405">
        <v>28012</v>
      </c>
      <c r="E12405" t="s">
        <v>3</v>
      </c>
      <c r="F12405" t="s">
        <v>4</v>
      </c>
      <c r="G12405" t="s">
        <v>6326</v>
      </c>
      <c r="H12405" t="s">
        <v>6</v>
      </c>
      <c r="I12405">
        <v>37</v>
      </c>
      <c r="N12405" t="s">
        <v>9677</v>
      </c>
      <c r="O12405" t="s">
        <v>11</v>
      </c>
      <c r="P12405" t="s">
        <v>3</v>
      </c>
      <c r="Q12405" t="s">
        <v>3</v>
      </c>
      <c r="R12405" t="s">
        <v>12</v>
      </c>
    </row>
    <row r="12406" spans="1:18" x14ac:dyDescent="0.25">
      <c r="A12406">
        <v>630842995</v>
      </c>
      <c r="B12406" t="s">
        <v>9678</v>
      </c>
      <c r="C12406" t="s">
        <v>168</v>
      </c>
      <c r="D12406">
        <v>14920</v>
      </c>
      <c r="E12406" t="s">
        <v>2772</v>
      </c>
      <c r="F12406" t="s">
        <v>4</v>
      </c>
      <c r="G12406" t="s">
        <v>9679</v>
      </c>
      <c r="H12406" t="s">
        <v>6</v>
      </c>
      <c r="I12406">
        <v>10</v>
      </c>
      <c r="N12406" t="s">
        <v>9680</v>
      </c>
      <c r="O12406" t="s">
        <v>11</v>
      </c>
      <c r="P12406" t="s">
        <v>276</v>
      </c>
      <c r="Q12406" t="s">
        <v>2772</v>
      </c>
      <c r="R12406" t="s">
        <v>12</v>
      </c>
    </row>
    <row r="12407" spans="1:18" x14ac:dyDescent="0.25">
      <c r="A12407">
        <v>628777535</v>
      </c>
      <c r="B12407" t="s">
        <v>9681</v>
      </c>
      <c r="C12407" t="s">
        <v>168</v>
      </c>
      <c r="D12407">
        <v>23008</v>
      </c>
      <c r="E12407" t="s">
        <v>845</v>
      </c>
      <c r="F12407" t="s">
        <v>462</v>
      </c>
      <c r="G12407" t="s">
        <v>9578</v>
      </c>
      <c r="H12407" t="s">
        <v>6</v>
      </c>
      <c r="I12407">
        <v>4</v>
      </c>
      <c r="N12407" t="s">
        <v>9682</v>
      </c>
      <c r="O12407" t="s">
        <v>11</v>
      </c>
      <c r="P12407" t="s">
        <v>845</v>
      </c>
      <c r="Q12407" t="s">
        <v>845</v>
      </c>
      <c r="R12407" t="s">
        <v>12</v>
      </c>
    </row>
    <row r="12408" spans="1:18" x14ac:dyDescent="0.25">
      <c r="A12408">
        <v>938270259</v>
      </c>
      <c r="B12408" t="s">
        <v>9683</v>
      </c>
      <c r="C12408" t="s">
        <v>168</v>
      </c>
      <c r="D12408">
        <v>8270</v>
      </c>
      <c r="E12408" t="s">
        <v>9684</v>
      </c>
      <c r="F12408" t="s">
        <v>462</v>
      </c>
      <c r="G12408" t="s">
        <v>9685</v>
      </c>
      <c r="H12408" t="s">
        <v>6</v>
      </c>
      <c r="I12408">
        <v>31</v>
      </c>
      <c r="N12408" t="s">
        <v>9686</v>
      </c>
      <c r="O12408" t="s">
        <v>11</v>
      </c>
      <c r="P12408" t="s">
        <v>36</v>
      </c>
      <c r="Q12408" t="s">
        <v>9684</v>
      </c>
      <c r="R12408" t="s">
        <v>12</v>
      </c>
    </row>
    <row r="12409" spans="1:18" x14ac:dyDescent="0.25">
      <c r="A12409">
        <v>650829799</v>
      </c>
      <c r="B12409" t="s">
        <v>9687</v>
      </c>
      <c r="C12409" t="s">
        <v>9688</v>
      </c>
      <c r="D12409">
        <v>50019</v>
      </c>
      <c r="E12409" t="s">
        <v>569</v>
      </c>
      <c r="F12409" t="s">
        <v>4</v>
      </c>
      <c r="G12409" t="s">
        <v>9689</v>
      </c>
      <c r="H12409" t="s">
        <v>6</v>
      </c>
      <c r="I12409">
        <v>29</v>
      </c>
      <c r="N12409" t="s">
        <v>9690</v>
      </c>
      <c r="O12409" t="s">
        <v>11</v>
      </c>
      <c r="P12409" t="s">
        <v>569</v>
      </c>
      <c r="Q12409" t="s">
        <v>569</v>
      </c>
      <c r="R12409" t="s">
        <v>12</v>
      </c>
    </row>
    <row r="12410" spans="1:18" x14ac:dyDescent="0.25">
      <c r="A12410">
        <v>630226755</v>
      </c>
      <c r="B12410" t="s">
        <v>9691</v>
      </c>
      <c r="C12410" t="s">
        <v>791</v>
      </c>
      <c r="D12410">
        <v>33519</v>
      </c>
      <c r="E12410" t="s">
        <v>9692</v>
      </c>
      <c r="F12410" t="s">
        <v>4</v>
      </c>
      <c r="G12410" t="s">
        <v>9693</v>
      </c>
      <c r="H12410" t="s">
        <v>6</v>
      </c>
      <c r="I12410">
        <v>11</v>
      </c>
      <c r="J12410" t="s">
        <v>43</v>
      </c>
      <c r="N12410" t="s">
        <v>9694</v>
      </c>
      <c r="O12410" t="s">
        <v>11</v>
      </c>
      <c r="P12410" t="s">
        <v>522</v>
      </c>
      <c r="Q12410" t="s">
        <v>9692</v>
      </c>
      <c r="R12410" t="s">
        <v>12</v>
      </c>
    </row>
    <row r="12411" spans="1:18" x14ac:dyDescent="0.25">
      <c r="A12411">
        <v>629885523</v>
      </c>
      <c r="B12411" t="s">
        <v>9695</v>
      </c>
      <c r="C12411" t="s">
        <v>791</v>
      </c>
      <c r="D12411">
        <v>28007</v>
      </c>
      <c r="E12411" t="s">
        <v>3</v>
      </c>
      <c r="F12411" t="s">
        <v>4</v>
      </c>
      <c r="G12411" t="s">
        <v>9696</v>
      </c>
      <c r="H12411" t="s">
        <v>6</v>
      </c>
      <c r="I12411">
        <v>8</v>
      </c>
      <c r="N12411" t="s">
        <v>9697</v>
      </c>
      <c r="O12411" t="s">
        <v>11</v>
      </c>
      <c r="P12411" t="s">
        <v>3</v>
      </c>
      <c r="Q12411" t="s">
        <v>3</v>
      </c>
      <c r="R12411" t="s">
        <v>12</v>
      </c>
    </row>
    <row r="12412" spans="1:18" x14ac:dyDescent="0.25">
      <c r="A12412">
        <v>664143276</v>
      </c>
      <c r="B12412" t="s">
        <v>9698</v>
      </c>
      <c r="C12412" t="s">
        <v>2511</v>
      </c>
      <c r="D12412">
        <v>43204</v>
      </c>
      <c r="E12412" t="s">
        <v>2940</v>
      </c>
      <c r="F12412" t="s">
        <v>4</v>
      </c>
      <c r="G12412" t="s">
        <v>2937</v>
      </c>
      <c r="H12412" t="s">
        <v>6</v>
      </c>
      <c r="I12412">
        <v>8</v>
      </c>
      <c r="N12412" t="s">
        <v>9699</v>
      </c>
      <c r="O12412" t="s">
        <v>11</v>
      </c>
      <c r="P12412" t="s">
        <v>191</v>
      </c>
      <c r="Q12412" t="s">
        <v>2940</v>
      </c>
      <c r="R12412" t="s">
        <v>12</v>
      </c>
    </row>
    <row r="12413" spans="1:18" x14ac:dyDescent="0.25">
      <c r="A12413">
        <v>635766859</v>
      </c>
      <c r="B12413" t="s">
        <v>9700</v>
      </c>
      <c r="C12413" t="s">
        <v>8926</v>
      </c>
      <c r="D12413">
        <v>28924</v>
      </c>
      <c r="E12413" t="s">
        <v>1220</v>
      </c>
      <c r="F12413" t="s">
        <v>4</v>
      </c>
      <c r="G12413" t="s">
        <v>9701</v>
      </c>
      <c r="H12413" t="s">
        <v>6</v>
      </c>
      <c r="I12413">
        <v>51</v>
      </c>
      <c r="N12413" t="s">
        <v>9702</v>
      </c>
      <c r="O12413" t="s">
        <v>11</v>
      </c>
      <c r="P12413" t="s">
        <v>3</v>
      </c>
      <c r="Q12413" t="s">
        <v>1220</v>
      </c>
      <c r="R12413" t="s">
        <v>12</v>
      </c>
    </row>
    <row r="12414" spans="1:18" x14ac:dyDescent="0.25">
      <c r="A12414">
        <v>937645884</v>
      </c>
      <c r="B12414" t="s">
        <v>9703</v>
      </c>
      <c r="C12414" t="s">
        <v>274</v>
      </c>
      <c r="D12414">
        <v>8490</v>
      </c>
      <c r="E12414" t="s">
        <v>5511</v>
      </c>
      <c r="F12414" t="s">
        <v>4</v>
      </c>
      <c r="G12414" t="s">
        <v>9704</v>
      </c>
      <c r="H12414" t="s">
        <v>6</v>
      </c>
      <c r="I12414">
        <v>33</v>
      </c>
      <c r="J12414">
        <v>29</v>
      </c>
      <c r="N12414" t="s">
        <v>9705</v>
      </c>
      <c r="O12414" t="s">
        <v>11</v>
      </c>
      <c r="P12414" t="s">
        <v>36</v>
      </c>
      <c r="Q12414" t="s">
        <v>5511</v>
      </c>
      <c r="R12414" t="s">
        <v>12</v>
      </c>
    </row>
    <row r="12415" spans="1:18" x14ac:dyDescent="0.25">
      <c r="A12415">
        <v>630380453</v>
      </c>
      <c r="B12415" t="s">
        <v>9706</v>
      </c>
      <c r="C12415" t="s">
        <v>481</v>
      </c>
      <c r="D12415">
        <v>33530</v>
      </c>
      <c r="E12415" t="s">
        <v>9707</v>
      </c>
      <c r="F12415" t="s">
        <v>4</v>
      </c>
      <c r="G12415" t="s">
        <v>7791</v>
      </c>
      <c r="H12415" t="s">
        <v>6</v>
      </c>
      <c r="I12415">
        <v>7</v>
      </c>
      <c r="J12415" t="s">
        <v>138</v>
      </c>
      <c r="N12415" t="s">
        <v>9708</v>
      </c>
      <c r="O12415" t="s">
        <v>11</v>
      </c>
      <c r="P12415" t="s">
        <v>522</v>
      </c>
      <c r="Q12415" t="s">
        <v>9707</v>
      </c>
      <c r="R12415" t="s">
        <v>12</v>
      </c>
    </row>
    <row r="12416" spans="1:18" x14ac:dyDescent="0.25">
      <c r="A12416">
        <v>639199901</v>
      </c>
      <c r="B12416" t="s">
        <v>9709</v>
      </c>
      <c r="C12416" t="s">
        <v>467</v>
      </c>
      <c r="D12416">
        <v>28037</v>
      </c>
      <c r="E12416" t="s">
        <v>3</v>
      </c>
      <c r="F12416" t="s">
        <v>4</v>
      </c>
      <c r="G12416" t="s">
        <v>9710</v>
      </c>
      <c r="H12416" t="s">
        <v>6</v>
      </c>
      <c r="I12416">
        <v>1</v>
      </c>
      <c r="N12416" t="s">
        <v>9711</v>
      </c>
      <c r="O12416" t="s">
        <v>11</v>
      </c>
      <c r="P12416" t="s">
        <v>3</v>
      </c>
      <c r="Q12416" t="s">
        <v>3</v>
      </c>
      <c r="R12416" t="s">
        <v>12</v>
      </c>
    </row>
    <row r="12417" spans="1:18" x14ac:dyDescent="0.25">
      <c r="A12417">
        <v>676161786</v>
      </c>
      <c r="B12417" t="s">
        <v>9712</v>
      </c>
      <c r="C12417" t="s">
        <v>467</v>
      </c>
      <c r="D12417">
        <v>17300</v>
      </c>
      <c r="E12417" t="s">
        <v>5932</v>
      </c>
      <c r="F12417" t="s">
        <v>4</v>
      </c>
      <c r="G12417" t="s">
        <v>9713</v>
      </c>
      <c r="H12417" t="s">
        <v>6</v>
      </c>
      <c r="I12417">
        <v>2</v>
      </c>
      <c r="N12417" t="s">
        <v>9714</v>
      </c>
      <c r="O12417" t="s">
        <v>11</v>
      </c>
      <c r="P12417" t="s">
        <v>766</v>
      </c>
      <c r="Q12417" t="s">
        <v>5932</v>
      </c>
      <c r="R12417" t="s">
        <v>12</v>
      </c>
    </row>
    <row r="12418" spans="1:18" x14ac:dyDescent="0.25">
      <c r="A12418">
        <v>675370194</v>
      </c>
      <c r="B12418" t="s">
        <v>9715</v>
      </c>
      <c r="C12418" t="s">
        <v>467</v>
      </c>
      <c r="D12418">
        <v>40410</v>
      </c>
      <c r="E12418" t="s">
        <v>9716</v>
      </c>
      <c r="F12418" t="s">
        <v>111</v>
      </c>
      <c r="G12418" t="s">
        <v>255</v>
      </c>
      <c r="H12418" t="s">
        <v>6</v>
      </c>
      <c r="I12418">
        <v>6</v>
      </c>
      <c r="N12418" t="s">
        <v>9717</v>
      </c>
      <c r="O12418" t="s">
        <v>11</v>
      </c>
      <c r="P12418" t="s">
        <v>255</v>
      </c>
      <c r="Q12418" t="s">
        <v>9716</v>
      </c>
      <c r="R12418" t="s">
        <v>12</v>
      </c>
    </row>
    <row r="12419" spans="1:18" x14ac:dyDescent="0.25">
      <c r="A12419">
        <v>948813615</v>
      </c>
      <c r="B12419" t="s">
        <v>9718</v>
      </c>
      <c r="C12419" t="s">
        <v>9719</v>
      </c>
      <c r="D12419">
        <v>31523</v>
      </c>
      <c r="E12419" t="s">
        <v>9720</v>
      </c>
      <c r="F12419" t="s">
        <v>4</v>
      </c>
      <c r="G12419" t="s">
        <v>9721</v>
      </c>
      <c r="H12419" t="s">
        <v>6</v>
      </c>
      <c r="I12419">
        <v>7</v>
      </c>
      <c r="N12419" t="s">
        <v>9722</v>
      </c>
      <c r="O12419" t="s">
        <v>11</v>
      </c>
      <c r="P12419" t="s">
        <v>416</v>
      </c>
      <c r="Q12419" t="s">
        <v>9720</v>
      </c>
      <c r="R12419" t="s">
        <v>12</v>
      </c>
    </row>
    <row r="12420" spans="1:18" x14ac:dyDescent="0.25">
      <c r="A12420">
        <v>670292694</v>
      </c>
      <c r="B12420" t="s">
        <v>9723</v>
      </c>
      <c r="C12420" t="s">
        <v>666</v>
      </c>
      <c r="D12420">
        <v>8014</v>
      </c>
      <c r="E12420" t="s">
        <v>36</v>
      </c>
      <c r="F12420" t="s">
        <v>4</v>
      </c>
      <c r="G12420" t="s">
        <v>9724</v>
      </c>
      <c r="H12420" t="s">
        <v>6</v>
      </c>
      <c r="I12420">
        <v>30</v>
      </c>
      <c r="N12420" t="s">
        <v>9725</v>
      </c>
      <c r="O12420" t="s">
        <v>11</v>
      </c>
      <c r="P12420" t="s">
        <v>36</v>
      </c>
      <c r="Q12420" t="s">
        <v>36</v>
      </c>
      <c r="R12420" t="s">
        <v>12</v>
      </c>
    </row>
    <row r="12421" spans="1:18" x14ac:dyDescent="0.25">
      <c r="A12421">
        <v>676841155</v>
      </c>
      <c r="B12421" t="s">
        <v>9726</v>
      </c>
      <c r="C12421" t="s">
        <v>666</v>
      </c>
      <c r="D12421">
        <v>29009</v>
      </c>
      <c r="E12421" t="s">
        <v>246</v>
      </c>
      <c r="F12421" t="s">
        <v>4</v>
      </c>
      <c r="G12421" t="s">
        <v>9727</v>
      </c>
      <c r="H12421" t="s">
        <v>6</v>
      </c>
      <c r="I12421">
        <v>7</v>
      </c>
      <c r="N12421" t="s">
        <v>9728</v>
      </c>
      <c r="O12421" t="s">
        <v>11</v>
      </c>
      <c r="P12421" t="s">
        <v>246</v>
      </c>
      <c r="Q12421" t="s">
        <v>246</v>
      </c>
      <c r="R12421" t="s">
        <v>12</v>
      </c>
    </row>
    <row r="12422" spans="1:18" x14ac:dyDescent="0.25">
      <c r="A12422">
        <v>638724298</v>
      </c>
      <c r="B12422" t="s">
        <v>9729</v>
      </c>
      <c r="C12422" t="s">
        <v>666</v>
      </c>
      <c r="D12422">
        <v>22330</v>
      </c>
      <c r="E12422" t="s">
        <v>9730</v>
      </c>
      <c r="F12422" t="s">
        <v>4</v>
      </c>
      <c r="G12422" t="s">
        <v>9731</v>
      </c>
      <c r="H12422" t="s">
        <v>6</v>
      </c>
      <c r="I12422">
        <v>3</v>
      </c>
      <c r="N12422" t="s">
        <v>9732</v>
      </c>
      <c r="O12422" t="s">
        <v>11</v>
      </c>
      <c r="P12422" t="s">
        <v>1640</v>
      </c>
      <c r="Q12422" t="s">
        <v>9730</v>
      </c>
      <c r="R12422" t="s">
        <v>12</v>
      </c>
    </row>
    <row r="12423" spans="1:18" x14ac:dyDescent="0.25">
      <c r="A12423">
        <v>677525189</v>
      </c>
      <c r="B12423" t="s">
        <v>9733</v>
      </c>
      <c r="C12423" t="s">
        <v>481</v>
      </c>
      <c r="D12423">
        <v>28030</v>
      </c>
      <c r="E12423" t="s">
        <v>3</v>
      </c>
      <c r="F12423" t="s">
        <v>4</v>
      </c>
      <c r="G12423" t="s">
        <v>9734</v>
      </c>
      <c r="H12423" t="s">
        <v>6</v>
      </c>
      <c r="I12423">
        <v>129</v>
      </c>
      <c r="N12423" t="s">
        <v>9735</v>
      </c>
      <c r="O12423" t="s">
        <v>11</v>
      </c>
      <c r="P12423" t="s">
        <v>3</v>
      </c>
      <c r="Q12423" t="s">
        <v>3</v>
      </c>
      <c r="R12423" t="s">
        <v>12</v>
      </c>
    </row>
    <row r="12424" spans="1:18" x14ac:dyDescent="0.25">
      <c r="A12424">
        <v>649099970</v>
      </c>
      <c r="B12424" t="s">
        <v>9736</v>
      </c>
      <c r="C12424" t="s">
        <v>168</v>
      </c>
      <c r="D12424">
        <v>3520</v>
      </c>
      <c r="E12424" t="s">
        <v>9737</v>
      </c>
      <c r="F12424" t="s">
        <v>56</v>
      </c>
      <c r="G12424" t="s">
        <v>1665</v>
      </c>
      <c r="H12424" t="s">
        <v>6</v>
      </c>
      <c r="I12424">
        <v>71</v>
      </c>
      <c r="N12424" t="s">
        <v>9738</v>
      </c>
      <c r="O12424" t="s">
        <v>11</v>
      </c>
      <c r="P12424" t="s">
        <v>54</v>
      </c>
      <c r="Q12424" t="s">
        <v>9737</v>
      </c>
      <c r="R12424" t="s">
        <v>12</v>
      </c>
    </row>
    <row r="12425" spans="1:18" x14ac:dyDescent="0.25">
      <c r="A12425">
        <v>652731506</v>
      </c>
      <c r="B12425" t="s">
        <v>9739</v>
      </c>
      <c r="C12425" t="s">
        <v>2614</v>
      </c>
      <c r="D12425">
        <v>20230</v>
      </c>
      <c r="E12425" t="s">
        <v>9740</v>
      </c>
      <c r="F12425" t="s">
        <v>4</v>
      </c>
      <c r="G12425" t="s">
        <v>9741</v>
      </c>
      <c r="H12425" t="s">
        <v>6</v>
      </c>
      <c r="I12425">
        <v>26</v>
      </c>
      <c r="N12425" t="s">
        <v>9742</v>
      </c>
      <c r="O12425" t="s">
        <v>11</v>
      </c>
      <c r="P12425" t="s">
        <v>972</v>
      </c>
      <c r="Q12425" t="s">
        <v>9740</v>
      </c>
      <c r="R12425" t="s">
        <v>12</v>
      </c>
    </row>
    <row r="12426" spans="1:18" x14ac:dyDescent="0.25">
      <c r="A12426">
        <v>609110394</v>
      </c>
      <c r="B12426" t="s">
        <v>9743</v>
      </c>
      <c r="C12426" t="s">
        <v>274</v>
      </c>
      <c r="D12426">
        <v>7600</v>
      </c>
      <c r="E12426" t="s">
        <v>9744</v>
      </c>
      <c r="F12426" t="s">
        <v>4</v>
      </c>
      <c r="G12426" t="s">
        <v>9745</v>
      </c>
      <c r="H12426" t="s">
        <v>6</v>
      </c>
      <c r="I12426">
        <v>25</v>
      </c>
      <c r="N12426" t="s">
        <v>9746</v>
      </c>
      <c r="O12426" t="s">
        <v>11</v>
      </c>
      <c r="P12426" t="s">
        <v>1075</v>
      </c>
      <c r="Q12426" t="s">
        <v>9744</v>
      </c>
      <c r="R12426" t="s">
        <v>12</v>
      </c>
    </row>
    <row r="12427" spans="1:18" x14ac:dyDescent="0.25">
      <c r="A12427">
        <v>687823706</v>
      </c>
      <c r="B12427" t="s">
        <v>9747</v>
      </c>
      <c r="C12427" t="s">
        <v>9748</v>
      </c>
      <c r="D12427">
        <v>39584</v>
      </c>
      <c r="E12427" t="s">
        <v>9749</v>
      </c>
      <c r="F12427" t="s">
        <v>462</v>
      </c>
      <c r="G12427" t="s">
        <v>9750</v>
      </c>
      <c r="H12427" t="s">
        <v>6</v>
      </c>
      <c r="I12427">
        <v>3</v>
      </c>
      <c r="N12427" t="s">
        <v>9751</v>
      </c>
      <c r="O12427" t="s">
        <v>11</v>
      </c>
      <c r="P12427" t="s">
        <v>176</v>
      </c>
      <c r="Q12427" t="s">
        <v>9749</v>
      </c>
      <c r="R12427" t="s">
        <v>12</v>
      </c>
    </row>
    <row r="12428" spans="1:18" x14ac:dyDescent="0.25">
      <c r="A12428">
        <v>617434879</v>
      </c>
      <c r="B12428" t="s">
        <v>9752</v>
      </c>
      <c r="C12428" t="s">
        <v>642</v>
      </c>
      <c r="D12428">
        <v>25193</v>
      </c>
      <c r="E12428" t="s">
        <v>9753</v>
      </c>
      <c r="F12428" t="s">
        <v>111</v>
      </c>
      <c r="G12428" t="s">
        <v>9754</v>
      </c>
      <c r="H12428" t="s">
        <v>6</v>
      </c>
      <c r="I12428">
        <v>9</v>
      </c>
      <c r="N12428" t="s">
        <v>9755</v>
      </c>
      <c r="O12428" t="s">
        <v>11</v>
      </c>
      <c r="P12428" t="s">
        <v>331</v>
      </c>
      <c r="Q12428" t="s">
        <v>9753</v>
      </c>
      <c r="R12428" t="s">
        <v>12</v>
      </c>
    </row>
    <row r="12429" spans="1:18" x14ac:dyDescent="0.25">
      <c r="A12429">
        <v>675122479</v>
      </c>
      <c r="B12429" t="s">
        <v>9756</v>
      </c>
      <c r="C12429" t="s">
        <v>9757</v>
      </c>
      <c r="D12429">
        <v>17600</v>
      </c>
      <c r="E12429" t="s">
        <v>7262</v>
      </c>
      <c r="F12429" t="s">
        <v>4</v>
      </c>
      <c r="G12429" t="s">
        <v>9758</v>
      </c>
      <c r="H12429" t="s">
        <v>6</v>
      </c>
      <c r="I12429">
        <v>39</v>
      </c>
      <c r="N12429" t="s">
        <v>9759</v>
      </c>
      <c r="O12429" t="s">
        <v>11</v>
      </c>
      <c r="P12429" t="s">
        <v>766</v>
      </c>
      <c r="Q12429" t="s">
        <v>7262</v>
      </c>
      <c r="R12429" t="s">
        <v>12</v>
      </c>
    </row>
    <row r="12430" spans="1:18" x14ac:dyDescent="0.25">
      <c r="A12430">
        <v>680759127</v>
      </c>
      <c r="B12430" t="s">
        <v>9760</v>
      </c>
      <c r="C12430" t="s">
        <v>653</v>
      </c>
      <c r="D12430">
        <v>43882</v>
      </c>
      <c r="E12430" t="s">
        <v>9761</v>
      </c>
      <c r="F12430" t="s">
        <v>4</v>
      </c>
      <c r="G12430" t="s">
        <v>1054</v>
      </c>
      <c r="H12430" t="s">
        <v>6</v>
      </c>
      <c r="I12430">
        <v>20</v>
      </c>
      <c r="N12430" t="s">
        <v>9762</v>
      </c>
      <c r="O12430" t="s">
        <v>11</v>
      </c>
      <c r="P12430" t="s">
        <v>191</v>
      </c>
      <c r="Q12430" t="s">
        <v>9761</v>
      </c>
      <c r="R12430" t="s">
        <v>12</v>
      </c>
    </row>
    <row r="12431" spans="1:18" x14ac:dyDescent="0.25">
      <c r="A12431">
        <v>623182603</v>
      </c>
      <c r="B12431" t="s">
        <v>9763</v>
      </c>
      <c r="C12431" t="s">
        <v>168</v>
      </c>
      <c r="D12431">
        <v>18190</v>
      </c>
      <c r="E12431" t="s">
        <v>9764</v>
      </c>
      <c r="F12431" t="s">
        <v>56</v>
      </c>
      <c r="G12431" t="s">
        <v>9765</v>
      </c>
      <c r="H12431" t="s">
        <v>6</v>
      </c>
      <c r="I12431">
        <v>86</v>
      </c>
      <c r="N12431" t="s">
        <v>9766</v>
      </c>
      <c r="O12431" t="s">
        <v>11</v>
      </c>
      <c r="P12431" t="s">
        <v>170</v>
      </c>
      <c r="Q12431" t="s">
        <v>9764</v>
      </c>
      <c r="R12431" t="s">
        <v>12</v>
      </c>
    </row>
    <row r="12432" spans="1:18" x14ac:dyDescent="0.25">
      <c r="A12432">
        <v>619922941</v>
      </c>
      <c r="B12432" t="s">
        <v>9767</v>
      </c>
      <c r="C12432" t="s">
        <v>168</v>
      </c>
      <c r="D12432">
        <v>29754</v>
      </c>
      <c r="E12432" t="s">
        <v>9768</v>
      </c>
      <c r="F12432" t="s">
        <v>4</v>
      </c>
      <c r="G12432" t="s">
        <v>5377</v>
      </c>
      <c r="H12432" t="s">
        <v>6</v>
      </c>
      <c r="I12432">
        <v>9</v>
      </c>
      <c r="N12432" t="s">
        <v>9769</v>
      </c>
      <c r="O12432" t="s">
        <v>11</v>
      </c>
      <c r="P12432" t="s">
        <v>246</v>
      </c>
      <c r="Q12432" t="s">
        <v>9768</v>
      </c>
      <c r="R12432" t="s">
        <v>12</v>
      </c>
    </row>
    <row r="12433" spans="1:18" x14ac:dyDescent="0.25">
      <c r="A12433">
        <v>609066911</v>
      </c>
      <c r="B12433" t="s">
        <v>9770</v>
      </c>
      <c r="C12433" t="s">
        <v>168</v>
      </c>
      <c r="D12433">
        <v>8570</v>
      </c>
      <c r="E12433" t="s">
        <v>36</v>
      </c>
      <c r="F12433" t="s">
        <v>4</v>
      </c>
      <c r="G12433" t="s">
        <v>9771</v>
      </c>
      <c r="H12433" t="s">
        <v>6</v>
      </c>
      <c r="I12433">
        <v>24</v>
      </c>
      <c r="N12433" t="s">
        <v>9772</v>
      </c>
      <c r="O12433" t="s">
        <v>11</v>
      </c>
      <c r="P12433" t="s">
        <v>36</v>
      </c>
      <c r="Q12433" t="s">
        <v>36</v>
      </c>
      <c r="R12433" t="s">
        <v>12</v>
      </c>
    </row>
    <row r="12434" spans="1:18" x14ac:dyDescent="0.25">
      <c r="A12434">
        <v>679968677</v>
      </c>
      <c r="B12434" t="s">
        <v>9773</v>
      </c>
      <c r="C12434" t="s">
        <v>9774</v>
      </c>
      <c r="D12434">
        <v>18620</v>
      </c>
      <c r="E12434" t="s">
        <v>9775</v>
      </c>
      <c r="F12434" t="s">
        <v>4</v>
      </c>
      <c r="G12434" t="s">
        <v>9776</v>
      </c>
      <c r="H12434" t="s">
        <v>6</v>
      </c>
      <c r="I12434">
        <v>1</v>
      </c>
      <c r="J12434">
        <v>3</v>
      </c>
      <c r="N12434" t="s">
        <v>9777</v>
      </c>
      <c r="O12434" t="s">
        <v>11</v>
      </c>
      <c r="P12434" t="s">
        <v>170</v>
      </c>
      <c r="Q12434" t="s">
        <v>9775</v>
      </c>
      <c r="R12434" t="s">
        <v>12</v>
      </c>
    </row>
    <row r="12435" spans="1:18" x14ac:dyDescent="0.25">
      <c r="A12435">
        <v>686015381</v>
      </c>
      <c r="B12435" t="s">
        <v>9778</v>
      </c>
      <c r="C12435" t="s">
        <v>1922</v>
      </c>
      <c r="D12435">
        <v>48004</v>
      </c>
      <c r="E12435" t="s">
        <v>797</v>
      </c>
      <c r="F12435" t="s">
        <v>56</v>
      </c>
      <c r="G12435" t="s">
        <v>9779</v>
      </c>
      <c r="H12435" t="s">
        <v>6</v>
      </c>
      <c r="I12435">
        <v>87</v>
      </c>
      <c r="N12435" t="s">
        <v>9780</v>
      </c>
      <c r="O12435" t="s">
        <v>11</v>
      </c>
      <c r="P12435" t="s">
        <v>796</v>
      </c>
      <c r="Q12435" t="s">
        <v>797</v>
      </c>
      <c r="R12435" t="s">
        <v>12</v>
      </c>
    </row>
    <row r="12436" spans="1:18" x14ac:dyDescent="0.25">
      <c r="A12436">
        <v>620560902</v>
      </c>
      <c r="B12436" t="s">
        <v>9781</v>
      </c>
      <c r="C12436" t="s">
        <v>9782</v>
      </c>
      <c r="D12436">
        <v>45521</v>
      </c>
      <c r="E12436" t="s">
        <v>9783</v>
      </c>
      <c r="F12436" t="s">
        <v>4</v>
      </c>
      <c r="G12436" t="s">
        <v>9784</v>
      </c>
      <c r="H12436" t="s">
        <v>6</v>
      </c>
      <c r="I12436">
        <v>20</v>
      </c>
      <c r="N12436" t="s">
        <v>9785</v>
      </c>
      <c r="O12436" t="s">
        <v>11</v>
      </c>
      <c r="P12436" t="s">
        <v>28</v>
      </c>
      <c r="Q12436" t="s">
        <v>9783</v>
      </c>
      <c r="R12436" t="s">
        <v>12</v>
      </c>
    </row>
    <row r="12437" spans="1:18" x14ac:dyDescent="0.25">
      <c r="A12437">
        <v>625681480</v>
      </c>
      <c r="B12437" t="s">
        <v>9786</v>
      </c>
      <c r="C12437" t="s">
        <v>435</v>
      </c>
      <c r="D12437">
        <v>33011</v>
      </c>
      <c r="E12437" t="s">
        <v>1336</v>
      </c>
      <c r="F12437" t="s">
        <v>56</v>
      </c>
      <c r="G12437" t="s">
        <v>1094</v>
      </c>
      <c r="H12437" t="s">
        <v>6</v>
      </c>
      <c r="I12437">
        <v>56</v>
      </c>
      <c r="N12437" t="s">
        <v>9787</v>
      </c>
      <c r="O12437" t="s">
        <v>11</v>
      </c>
      <c r="P12437" t="s">
        <v>522</v>
      </c>
      <c r="Q12437" t="s">
        <v>1336</v>
      </c>
      <c r="R12437" t="s">
        <v>12</v>
      </c>
    </row>
    <row r="12438" spans="1:18" x14ac:dyDescent="0.25">
      <c r="A12438">
        <v>605348699</v>
      </c>
      <c r="B12438" t="s">
        <v>9788</v>
      </c>
      <c r="C12438" t="s">
        <v>2218</v>
      </c>
      <c r="D12438">
        <v>33747</v>
      </c>
      <c r="E12438" t="s">
        <v>9789</v>
      </c>
      <c r="F12438" t="s">
        <v>4</v>
      </c>
      <c r="G12438" t="s">
        <v>9790</v>
      </c>
      <c r="H12438" t="s">
        <v>6</v>
      </c>
      <c r="I12438">
        <v>7</v>
      </c>
      <c r="N12438" t="s">
        <v>9791</v>
      </c>
      <c r="O12438" t="s">
        <v>11</v>
      </c>
      <c r="P12438" t="s">
        <v>522</v>
      </c>
      <c r="Q12438" t="s">
        <v>9789</v>
      </c>
      <c r="R12438" t="s">
        <v>12</v>
      </c>
    </row>
    <row r="12439" spans="1:18" x14ac:dyDescent="0.25">
      <c r="A12439">
        <v>628720581</v>
      </c>
      <c r="B12439" t="s">
        <v>9792</v>
      </c>
      <c r="C12439" t="s">
        <v>9793</v>
      </c>
      <c r="D12439">
        <v>38679</v>
      </c>
      <c r="E12439" t="s">
        <v>9794</v>
      </c>
      <c r="F12439" t="s">
        <v>56</v>
      </c>
      <c r="G12439" t="s">
        <v>9795</v>
      </c>
      <c r="H12439" t="s">
        <v>6</v>
      </c>
      <c r="I12439">
        <v>1</v>
      </c>
      <c r="J12439" t="s">
        <v>8</v>
      </c>
      <c r="N12439" t="s">
        <v>9796</v>
      </c>
      <c r="O12439" t="s">
        <v>11</v>
      </c>
      <c r="P12439" t="s">
        <v>831</v>
      </c>
      <c r="Q12439" t="s">
        <v>9794</v>
      </c>
      <c r="R12439" t="s">
        <v>12</v>
      </c>
    </row>
    <row r="12440" spans="1:18" x14ac:dyDescent="0.25">
      <c r="A12440">
        <v>636711489</v>
      </c>
      <c r="B12440" t="s">
        <v>9797</v>
      </c>
      <c r="C12440" t="s">
        <v>9798</v>
      </c>
      <c r="D12440">
        <v>27867</v>
      </c>
      <c r="E12440" t="s">
        <v>9799</v>
      </c>
      <c r="F12440" t="s">
        <v>610</v>
      </c>
      <c r="G12440" t="s">
        <v>9800</v>
      </c>
      <c r="H12440" t="s">
        <v>6</v>
      </c>
      <c r="I12440">
        <v>4</v>
      </c>
      <c r="N12440" t="s">
        <v>9801</v>
      </c>
      <c r="O12440" t="s">
        <v>11</v>
      </c>
      <c r="P12440" t="s">
        <v>476</v>
      </c>
      <c r="Q12440" t="s">
        <v>9799</v>
      </c>
      <c r="R12440" t="s">
        <v>12</v>
      </c>
    </row>
    <row r="12441" spans="1:18" x14ac:dyDescent="0.25">
      <c r="A12441">
        <v>659184687</v>
      </c>
      <c r="B12441" t="s">
        <v>9802</v>
      </c>
      <c r="C12441" t="s">
        <v>9803</v>
      </c>
      <c r="D12441">
        <v>8490</v>
      </c>
      <c r="E12441" t="s">
        <v>9804</v>
      </c>
      <c r="F12441" t="s">
        <v>4</v>
      </c>
      <c r="G12441" t="s">
        <v>9805</v>
      </c>
      <c r="H12441" t="s">
        <v>6</v>
      </c>
      <c r="I12441">
        <v>54</v>
      </c>
      <c r="N12441" t="s">
        <v>9806</v>
      </c>
      <c r="O12441" t="s">
        <v>11</v>
      </c>
      <c r="P12441" t="s">
        <v>36</v>
      </c>
      <c r="Q12441" t="s">
        <v>5511</v>
      </c>
      <c r="R12441" t="s">
        <v>12</v>
      </c>
    </row>
    <row r="12442" spans="1:18" x14ac:dyDescent="0.25">
      <c r="A12442">
        <v>645361179</v>
      </c>
      <c r="B12442" t="s">
        <v>9807</v>
      </c>
      <c r="C12442" t="s">
        <v>3192</v>
      </c>
      <c r="D12442">
        <v>25560</v>
      </c>
      <c r="E12442" t="s">
        <v>9808</v>
      </c>
      <c r="F12442" t="s">
        <v>56</v>
      </c>
      <c r="G12442" t="s">
        <v>9809</v>
      </c>
      <c r="H12442" t="s">
        <v>6</v>
      </c>
      <c r="I12442">
        <v>25</v>
      </c>
      <c r="N12442" t="s">
        <v>9810</v>
      </c>
      <c r="O12442" t="s">
        <v>11</v>
      </c>
      <c r="P12442" t="s">
        <v>331</v>
      </c>
      <c r="Q12442" t="s">
        <v>9808</v>
      </c>
      <c r="R12442" t="s">
        <v>12</v>
      </c>
    </row>
    <row r="12443" spans="1:18" x14ac:dyDescent="0.25">
      <c r="A12443">
        <v>696508664</v>
      </c>
      <c r="B12443" t="s">
        <v>9811</v>
      </c>
      <c r="C12443" t="s">
        <v>2861</v>
      </c>
      <c r="D12443">
        <v>35018</v>
      </c>
      <c r="E12443" t="s">
        <v>746</v>
      </c>
      <c r="F12443" t="s">
        <v>462</v>
      </c>
      <c r="G12443" t="s">
        <v>9812</v>
      </c>
      <c r="H12443" t="s">
        <v>6</v>
      </c>
      <c r="I12443">
        <v>4</v>
      </c>
      <c r="N12443" t="s">
        <v>9813</v>
      </c>
      <c r="O12443" t="s">
        <v>11</v>
      </c>
      <c r="P12443" t="s">
        <v>746</v>
      </c>
      <c r="Q12443" t="s">
        <v>746</v>
      </c>
      <c r="R12443" t="s">
        <v>12</v>
      </c>
    </row>
    <row r="12444" spans="1:18" x14ac:dyDescent="0.25">
      <c r="A12444">
        <v>636253041</v>
      </c>
      <c r="B12444" t="s">
        <v>9814</v>
      </c>
      <c r="C12444" t="s">
        <v>9659</v>
      </c>
      <c r="D12444">
        <v>8140</v>
      </c>
      <c r="E12444" t="s">
        <v>9815</v>
      </c>
      <c r="F12444" t="s">
        <v>4</v>
      </c>
      <c r="G12444" t="s">
        <v>4529</v>
      </c>
      <c r="H12444" t="s">
        <v>6</v>
      </c>
      <c r="I12444">
        <v>28</v>
      </c>
      <c r="N12444" t="s">
        <v>9816</v>
      </c>
      <c r="O12444" t="s">
        <v>11</v>
      </c>
      <c r="P12444" t="s">
        <v>36</v>
      </c>
      <c r="Q12444" t="s">
        <v>9815</v>
      </c>
      <c r="R12444" t="s">
        <v>12</v>
      </c>
    </row>
    <row r="12445" spans="1:18" x14ac:dyDescent="0.25">
      <c r="A12445">
        <v>600920938</v>
      </c>
      <c r="B12445" t="s">
        <v>9817</v>
      </c>
      <c r="C12445" t="s">
        <v>6588</v>
      </c>
      <c r="D12445">
        <v>32002</v>
      </c>
      <c r="E12445" t="s">
        <v>1507</v>
      </c>
      <c r="F12445" t="s">
        <v>4</v>
      </c>
      <c r="G12445" t="s">
        <v>9818</v>
      </c>
      <c r="H12445" t="s">
        <v>6</v>
      </c>
      <c r="I12445">
        <v>11</v>
      </c>
      <c r="N12445" t="s">
        <v>9819</v>
      </c>
      <c r="O12445" t="s">
        <v>11</v>
      </c>
      <c r="P12445" t="s">
        <v>1507</v>
      </c>
      <c r="Q12445" t="s">
        <v>1507</v>
      </c>
      <c r="R12445" t="s">
        <v>12</v>
      </c>
    </row>
    <row r="12446" spans="1:18" x14ac:dyDescent="0.25">
      <c r="A12446">
        <v>606673318</v>
      </c>
      <c r="B12446" t="s">
        <v>9820</v>
      </c>
      <c r="C12446" t="s">
        <v>9821</v>
      </c>
      <c r="D12446">
        <v>28296</v>
      </c>
      <c r="E12446" t="s">
        <v>3</v>
      </c>
      <c r="F12446" t="s">
        <v>4</v>
      </c>
      <c r="G12446" t="s">
        <v>9822</v>
      </c>
      <c r="H12446" t="s">
        <v>6</v>
      </c>
      <c r="I12446">
        <v>174</v>
      </c>
      <c r="N12446" t="s">
        <v>9823</v>
      </c>
      <c r="O12446" t="s">
        <v>11</v>
      </c>
      <c r="P12446" t="s">
        <v>3</v>
      </c>
      <c r="Q12446" t="s">
        <v>9824</v>
      </c>
      <c r="R12446" t="s">
        <v>12</v>
      </c>
    </row>
    <row r="12447" spans="1:18" x14ac:dyDescent="0.25">
      <c r="A12447">
        <v>615890285</v>
      </c>
      <c r="B12447" t="s">
        <v>9825</v>
      </c>
      <c r="C12447" t="s">
        <v>9826</v>
      </c>
      <c r="D12447">
        <v>28938</v>
      </c>
      <c r="E12447" t="s">
        <v>9827</v>
      </c>
      <c r="F12447" t="s">
        <v>4</v>
      </c>
      <c r="G12447" t="s">
        <v>9828</v>
      </c>
      <c r="H12447" t="s">
        <v>6</v>
      </c>
      <c r="I12447">
        <v>11</v>
      </c>
      <c r="N12447" t="s">
        <v>9829</v>
      </c>
      <c r="O12447" t="s">
        <v>11</v>
      </c>
      <c r="P12447" t="s">
        <v>3</v>
      </c>
      <c r="Q12447" t="s">
        <v>9827</v>
      </c>
      <c r="R12447" t="s">
        <v>12</v>
      </c>
    </row>
    <row r="12448" spans="1:18" x14ac:dyDescent="0.25">
      <c r="A12448">
        <v>615552738</v>
      </c>
      <c r="B12448" t="s">
        <v>9830</v>
      </c>
      <c r="C12448" t="s">
        <v>3502</v>
      </c>
      <c r="D12448">
        <v>39200</v>
      </c>
      <c r="E12448" t="s">
        <v>9831</v>
      </c>
      <c r="F12448" t="s">
        <v>4</v>
      </c>
      <c r="G12448" t="s">
        <v>3274</v>
      </c>
      <c r="H12448" t="s">
        <v>6</v>
      </c>
      <c r="I12448">
        <v>17</v>
      </c>
      <c r="N12448" t="s">
        <v>9832</v>
      </c>
      <c r="O12448" t="s">
        <v>11</v>
      </c>
      <c r="P12448" t="s">
        <v>176</v>
      </c>
      <c r="Q12448" t="s">
        <v>9831</v>
      </c>
      <c r="R12448" t="s">
        <v>12</v>
      </c>
    </row>
    <row r="12449" spans="1:18" x14ac:dyDescent="0.25">
      <c r="A12449">
        <v>677349937</v>
      </c>
      <c r="B12449" t="s">
        <v>9833</v>
      </c>
      <c r="C12449" t="s">
        <v>429</v>
      </c>
      <c r="D12449">
        <v>46025</v>
      </c>
      <c r="E12449" t="s">
        <v>205</v>
      </c>
      <c r="F12449" t="s">
        <v>4</v>
      </c>
      <c r="G12449" t="s">
        <v>9834</v>
      </c>
      <c r="H12449" t="s">
        <v>6</v>
      </c>
      <c r="I12449">
        <v>2</v>
      </c>
      <c r="K12449">
        <v>44899</v>
      </c>
      <c r="N12449" t="s">
        <v>9835</v>
      </c>
      <c r="O12449" t="s">
        <v>11</v>
      </c>
      <c r="P12449" t="s">
        <v>205</v>
      </c>
      <c r="Q12449" t="s">
        <v>205</v>
      </c>
      <c r="R12449" t="s">
        <v>12</v>
      </c>
    </row>
    <row r="12450" spans="1:18" x14ac:dyDescent="0.25">
      <c r="A12450">
        <v>607437592</v>
      </c>
      <c r="B12450" t="s">
        <v>9836</v>
      </c>
      <c r="C12450" t="s">
        <v>908</v>
      </c>
      <c r="D12450">
        <v>43006</v>
      </c>
      <c r="E12450" t="s">
        <v>1660</v>
      </c>
      <c r="F12450" t="s">
        <v>4</v>
      </c>
      <c r="G12450" t="s">
        <v>9837</v>
      </c>
      <c r="H12450" t="s">
        <v>6</v>
      </c>
      <c r="I12450">
        <v>10</v>
      </c>
      <c r="N12450" t="s">
        <v>9838</v>
      </c>
      <c r="O12450" t="s">
        <v>11</v>
      </c>
      <c r="P12450" t="s">
        <v>191</v>
      </c>
      <c r="Q12450" t="s">
        <v>1660</v>
      </c>
      <c r="R12450" t="s">
        <v>12</v>
      </c>
    </row>
    <row r="12451" spans="1:18" x14ac:dyDescent="0.25">
      <c r="A12451">
        <v>616291396</v>
      </c>
      <c r="B12451" t="s">
        <v>9839</v>
      </c>
      <c r="C12451" t="s">
        <v>118</v>
      </c>
      <c r="D12451">
        <v>28042</v>
      </c>
      <c r="E12451" t="s">
        <v>3</v>
      </c>
      <c r="F12451" t="s">
        <v>4</v>
      </c>
      <c r="G12451" t="s">
        <v>9840</v>
      </c>
      <c r="H12451" t="s">
        <v>6</v>
      </c>
      <c r="I12451">
        <v>16</v>
      </c>
      <c r="N12451" t="s">
        <v>9841</v>
      </c>
      <c r="O12451" t="s">
        <v>11</v>
      </c>
      <c r="P12451" t="s">
        <v>3</v>
      </c>
      <c r="Q12451" t="s">
        <v>3</v>
      </c>
      <c r="R12451" t="s">
        <v>12</v>
      </c>
    </row>
    <row r="12452" spans="1:18" x14ac:dyDescent="0.25">
      <c r="A12452">
        <v>655147108</v>
      </c>
      <c r="B12452" t="s">
        <v>9842</v>
      </c>
      <c r="C12452" t="s">
        <v>508</v>
      </c>
      <c r="D12452">
        <v>29011</v>
      </c>
      <c r="E12452" t="s">
        <v>246</v>
      </c>
      <c r="F12452" t="s">
        <v>4</v>
      </c>
      <c r="G12452" t="s">
        <v>9843</v>
      </c>
      <c r="H12452" t="s">
        <v>6</v>
      </c>
      <c r="I12452">
        <v>4</v>
      </c>
      <c r="K12452" t="s">
        <v>470</v>
      </c>
      <c r="N12452" t="s">
        <v>9844</v>
      </c>
      <c r="O12452" t="s">
        <v>11</v>
      </c>
      <c r="P12452" t="s">
        <v>246</v>
      </c>
      <c r="Q12452" t="s">
        <v>246</v>
      </c>
      <c r="R12452" t="s">
        <v>12</v>
      </c>
    </row>
    <row r="12453" spans="1:18" x14ac:dyDescent="0.25">
      <c r="A12453">
        <v>666089902</v>
      </c>
      <c r="B12453" t="s">
        <v>9845</v>
      </c>
      <c r="C12453" t="s">
        <v>1566</v>
      </c>
      <c r="D12453">
        <v>8759</v>
      </c>
      <c r="E12453" t="s">
        <v>9846</v>
      </c>
      <c r="F12453" t="s">
        <v>4</v>
      </c>
      <c r="G12453" t="s">
        <v>9847</v>
      </c>
      <c r="H12453" t="s">
        <v>6</v>
      </c>
      <c r="I12453">
        <v>50</v>
      </c>
      <c r="N12453" t="s">
        <v>9848</v>
      </c>
      <c r="O12453" t="s">
        <v>11</v>
      </c>
      <c r="P12453" t="s">
        <v>36</v>
      </c>
      <c r="Q12453" t="s">
        <v>9846</v>
      </c>
      <c r="R12453" t="s">
        <v>12</v>
      </c>
    </row>
    <row r="12454" spans="1:18" x14ac:dyDescent="0.25">
      <c r="A12454">
        <v>652610601</v>
      </c>
      <c r="B12454" t="s">
        <v>9849</v>
      </c>
      <c r="C12454" t="s">
        <v>9850</v>
      </c>
      <c r="D12454">
        <v>8024</v>
      </c>
      <c r="E12454" t="s">
        <v>36</v>
      </c>
      <c r="F12454" t="s">
        <v>4</v>
      </c>
      <c r="G12454" t="s">
        <v>9851</v>
      </c>
      <c r="H12454" t="s">
        <v>6</v>
      </c>
      <c r="I12454">
        <v>127</v>
      </c>
      <c r="N12454" t="s">
        <v>9852</v>
      </c>
      <c r="O12454" t="s">
        <v>11</v>
      </c>
      <c r="P12454" t="s">
        <v>36</v>
      </c>
      <c r="Q12454" t="s">
        <v>36</v>
      </c>
      <c r="R12454" t="s">
        <v>12</v>
      </c>
    </row>
    <row r="12455" spans="1:18" x14ac:dyDescent="0.25">
      <c r="A12455">
        <v>620037775</v>
      </c>
      <c r="B12455" t="s">
        <v>9853</v>
      </c>
      <c r="C12455" t="s">
        <v>9854</v>
      </c>
      <c r="D12455">
        <v>28400</v>
      </c>
      <c r="E12455" t="s">
        <v>7695</v>
      </c>
      <c r="F12455" t="s">
        <v>4</v>
      </c>
      <c r="G12455" t="s">
        <v>9855</v>
      </c>
      <c r="H12455" t="s">
        <v>6</v>
      </c>
      <c r="I12455">
        <v>7</v>
      </c>
      <c r="N12455" t="s">
        <v>9856</v>
      </c>
      <c r="O12455" t="s">
        <v>11</v>
      </c>
      <c r="P12455" t="s">
        <v>3</v>
      </c>
      <c r="Q12455" t="s">
        <v>7695</v>
      </c>
      <c r="R12455" t="s">
        <v>12</v>
      </c>
    </row>
    <row r="12456" spans="1:18" x14ac:dyDescent="0.25">
      <c r="A12456">
        <v>626170260</v>
      </c>
      <c r="B12456" t="s">
        <v>9857</v>
      </c>
      <c r="C12456" t="s">
        <v>1149</v>
      </c>
      <c r="D12456">
        <v>38204</v>
      </c>
      <c r="E12456" t="s">
        <v>868</v>
      </c>
      <c r="F12456" t="s">
        <v>4</v>
      </c>
      <c r="G12456" t="s">
        <v>9858</v>
      </c>
      <c r="H12456" t="s">
        <v>6</v>
      </c>
      <c r="I12456">
        <v>7</v>
      </c>
      <c r="N12456" t="s">
        <v>9859</v>
      </c>
      <c r="O12456" t="s">
        <v>11</v>
      </c>
      <c r="P12456" t="s">
        <v>831</v>
      </c>
      <c r="Q12456" t="s">
        <v>868</v>
      </c>
      <c r="R12456" t="s">
        <v>12</v>
      </c>
    </row>
    <row r="12457" spans="1:18" x14ac:dyDescent="0.25">
      <c r="A12457">
        <v>630779260</v>
      </c>
      <c r="B12457" t="s">
        <v>9860</v>
      </c>
      <c r="C12457" t="s">
        <v>1230</v>
      </c>
      <c r="D12457">
        <v>14014</v>
      </c>
      <c r="E12457" t="s">
        <v>276</v>
      </c>
      <c r="F12457" t="s">
        <v>4</v>
      </c>
      <c r="G12457" t="s">
        <v>9861</v>
      </c>
      <c r="H12457" t="s">
        <v>6</v>
      </c>
      <c r="I12457">
        <v>6</v>
      </c>
      <c r="N12457" t="s">
        <v>9862</v>
      </c>
      <c r="O12457" t="s">
        <v>11</v>
      </c>
      <c r="P12457" t="s">
        <v>276</v>
      </c>
      <c r="Q12457" t="s">
        <v>276</v>
      </c>
      <c r="R12457" t="s">
        <v>12</v>
      </c>
    </row>
    <row r="12458" spans="1:18" x14ac:dyDescent="0.25">
      <c r="A12458">
        <v>695100724</v>
      </c>
      <c r="B12458" t="s">
        <v>9863</v>
      </c>
      <c r="C12458" t="s">
        <v>9864</v>
      </c>
      <c r="D12458">
        <v>4005</v>
      </c>
      <c r="E12458" t="s">
        <v>117</v>
      </c>
      <c r="F12458" t="s">
        <v>1381</v>
      </c>
      <c r="G12458" t="s">
        <v>9865</v>
      </c>
      <c r="H12458" t="s">
        <v>6</v>
      </c>
      <c r="I12458">
        <v>4</v>
      </c>
      <c r="J12458" t="s">
        <v>5363</v>
      </c>
      <c r="K12458" t="s">
        <v>43</v>
      </c>
      <c r="N12458" t="s">
        <v>9866</v>
      </c>
      <c r="O12458" t="s">
        <v>11</v>
      </c>
      <c r="P12458" t="s">
        <v>117</v>
      </c>
      <c r="Q12458" t="s">
        <v>117</v>
      </c>
      <c r="R12458" t="s">
        <v>12</v>
      </c>
    </row>
    <row r="12459" spans="1:18" x14ac:dyDescent="0.25">
      <c r="A12459">
        <v>633929249</v>
      </c>
      <c r="B12459" t="s">
        <v>9867</v>
      </c>
      <c r="C12459" t="s">
        <v>150</v>
      </c>
      <c r="D12459">
        <v>29130</v>
      </c>
      <c r="E12459" t="s">
        <v>2570</v>
      </c>
      <c r="F12459" t="s">
        <v>4</v>
      </c>
      <c r="G12459" t="s">
        <v>9868</v>
      </c>
      <c r="H12459" t="s">
        <v>6</v>
      </c>
      <c r="I12459">
        <v>52</v>
      </c>
      <c r="N12459" t="s">
        <v>9869</v>
      </c>
      <c r="O12459" t="s">
        <v>11</v>
      </c>
      <c r="P12459" t="s">
        <v>246</v>
      </c>
      <c r="Q12459" t="s">
        <v>2570</v>
      </c>
      <c r="R12459" t="s">
        <v>12</v>
      </c>
    </row>
    <row r="12460" spans="1:18" x14ac:dyDescent="0.25">
      <c r="A12460">
        <v>625661061</v>
      </c>
      <c r="B12460" t="s">
        <v>9870</v>
      </c>
      <c r="C12460" t="s">
        <v>7779</v>
      </c>
      <c r="D12460">
        <v>6230</v>
      </c>
      <c r="E12460" t="s">
        <v>9062</v>
      </c>
      <c r="F12460" t="s">
        <v>56</v>
      </c>
      <c r="G12460" t="s">
        <v>9871</v>
      </c>
      <c r="H12460" t="s">
        <v>6</v>
      </c>
      <c r="I12460">
        <v>63</v>
      </c>
      <c r="N12460" t="s">
        <v>9872</v>
      </c>
      <c r="O12460" t="s">
        <v>11</v>
      </c>
      <c r="P12460" t="s">
        <v>780</v>
      </c>
      <c r="Q12460" t="s">
        <v>9062</v>
      </c>
      <c r="R12460" t="s">
        <v>12</v>
      </c>
    </row>
    <row r="12461" spans="1:18" x14ac:dyDescent="0.25">
      <c r="A12461">
        <v>653029950</v>
      </c>
      <c r="B12461" t="s">
        <v>9873</v>
      </c>
      <c r="C12461" t="s">
        <v>4364</v>
      </c>
      <c r="D12461">
        <v>46701</v>
      </c>
      <c r="E12461" t="s">
        <v>4008</v>
      </c>
      <c r="F12461" t="s">
        <v>4</v>
      </c>
      <c r="G12461" t="s">
        <v>9874</v>
      </c>
      <c r="H12461" t="s">
        <v>6</v>
      </c>
      <c r="I12461">
        <v>37</v>
      </c>
      <c r="N12461" t="s">
        <v>9875</v>
      </c>
      <c r="O12461" t="s">
        <v>11</v>
      </c>
      <c r="P12461" t="s">
        <v>205</v>
      </c>
      <c r="Q12461" t="s">
        <v>4008</v>
      </c>
      <c r="R12461" t="s">
        <v>12</v>
      </c>
    </row>
    <row r="12462" spans="1:18" x14ac:dyDescent="0.25">
      <c r="A12462">
        <v>609923776</v>
      </c>
      <c r="B12462" t="s">
        <v>9876</v>
      </c>
      <c r="C12462" t="s">
        <v>1</v>
      </c>
      <c r="D12462">
        <v>50820</v>
      </c>
      <c r="E12462" t="s">
        <v>9877</v>
      </c>
      <c r="F12462" t="s">
        <v>56</v>
      </c>
      <c r="G12462" t="s">
        <v>9878</v>
      </c>
      <c r="H12462" t="s">
        <v>6</v>
      </c>
      <c r="I12462">
        <v>17</v>
      </c>
      <c r="N12462" t="s">
        <v>9879</v>
      </c>
      <c r="O12462" t="s">
        <v>11</v>
      </c>
      <c r="P12462" t="s">
        <v>569</v>
      </c>
      <c r="Q12462" t="s">
        <v>9877</v>
      </c>
      <c r="R12462" t="s">
        <v>12</v>
      </c>
    </row>
    <row r="12463" spans="1:18" x14ac:dyDescent="0.25">
      <c r="A12463">
        <v>667788196</v>
      </c>
      <c r="B12463" t="s">
        <v>9880</v>
      </c>
      <c r="C12463" t="s">
        <v>116</v>
      </c>
      <c r="D12463">
        <v>24193</v>
      </c>
      <c r="E12463" t="s">
        <v>9881</v>
      </c>
      <c r="F12463" t="s">
        <v>4</v>
      </c>
      <c r="G12463" t="s">
        <v>9882</v>
      </c>
      <c r="H12463" t="s">
        <v>6</v>
      </c>
      <c r="I12463">
        <v>37</v>
      </c>
      <c r="N12463" t="s">
        <v>9883</v>
      </c>
      <c r="O12463" t="s">
        <v>11</v>
      </c>
      <c r="P12463" t="s">
        <v>268</v>
      </c>
      <c r="Q12463" t="s">
        <v>9881</v>
      </c>
      <c r="R12463" t="s">
        <v>12</v>
      </c>
    </row>
    <row r="12464" spans="1:18" x14ac:dyDescent="0.25">
      <c r="A12464">
        <v>666346208</v>
      </c>
      <c r="B12464" t="s">
        <v>9884</v>
      </c>
      <c r="C12464" t="s">
        <v>288</v>
      </c>
      <c r="D12464">
        <v>1010</v>
      </c>
      <c r="E12464" t="s">
        <v>1715</v>
      </c>
      <c r="F12464" t="s">
        <v>4</v>
      </c>
      <c r="G12464" t="s">
        <v>9885</v>
      </c>
      <c r="H12464" t="s">
        <v>6</v>
      </c>
      <c r="I12464">
        <v>4</v>
      </c>
      <c r="N12464" t="s">
        <v>9886</v>
      </c>
      <c r="O12464" t="s">
        <v>11</v>
      </c>
      <c r="P12464" t="s">
        <v>1469</v>
      </c>
      <c r="Q12464" t="s">
        <v>1715</v>
      </c>
      <c r="R12464" t="s">
        <v>12</v>
      </c>
    </row>
    <row r="12465" spans="1:18" x14ac:dyDescent="0.25">
      <c r="A12465">
        <v>664501793</v>
      </c>
      <c r="B12465" t="s">
        <v>9887</v>
      </c>
      <c r="C12465" t="s">
        <v>9888</v>
      </c>
      <c r="D12465">
        <v>38358</v>
      </c>
      <c r="E12465" t="s">
        <v>1514</v>
      </c>
      <c r="F12465" t="s">
        <v>4</v>
      </c>
      <c r="G12465" t="s">
        <v>9889</v>
      </c>
      <c r="H12465" t="s">
        <v>6</v>
      </c>
      <c r="I12465">
        <v>114</v>
      </c>
      <c r="N12465" t="s">
        <v>9890</v>
      </c>
      <c r="O12465" t="s">
        <v>11</v>
      </c>
      <c r="P12465" t="s">
        <v>831</v>
      </c>
      <c r="Q12465" t="s">
        <v>1514</v>
      </c>
      <c r="R12465" t="s">
        <v>12</v>
      </c>
    </row>
    <row r="12466" spans="1:18" x14ac:dyDescent="0.25">
      <c r="A12466">
        <v>717713862</v>
      </c>
      <c r="B12466" t="s">
        <v>9891</v>
      </c>
      <c r="C12466" t="s">
        <v>1007</v>
      </c>
      <c r="D12466">
        <v>18130</v>
      </c>
      <c r="E12466" t="s">
        <v>9775</v>
      </c>
      <c r="F12466" t="s">
        <v>4</v>
      </c>
      <c r="G12466" t="s">
        <v>9892</v>
      </c>
      <c r="H12466" t="s">
        <v>6</v>
      </c>
      <c r="I12466">
        <v>23</v>
      </c>
      <c r="N12466" t="s">
        <v>9893</v>
      </c>
      <c r="O12466" t="s">
        <v>11</v>
      </c>
      <c r="P12466" t="s">
        <v>170</v>
      </c>
      <c r="Q12466" t="s">
        <v>7323</v>
      </c>
      <c r="R12466" t="s">
        <v>12</v>
      </c>
    </row>
    <row r="12467" spans="1:18" x14ac:dyDescent="0.25">
      <c r="A12467">
        <v>607478173</v>
      </c>
      <c r="B12467" t="s">
        <v>9894</v>
      </c>
      <c r="C12467" t="s">
        <v>1224</v>
      </c>
      <c r="D12467">
        <v>21100</v>
      </c>
      <c r="E12467" t="s">
        <v>967</v>
      </c>
      <c r="F12467" t="s">
        <v>4</v>
      </c>
      <c r="G12467" t="s">
        <v>9895</v>
      </c>
      <c r="H12467" t="s">
        <v>6</v>
      </c>
      <c r="I12467">
        <v>13</v>
      </c>
      <c r="N12467" t="s">
        <v>9896</v>
      </c>
      <c r="O12467" t="s">
        <v>11</v>
      </c>
      <c r="P12467" t="s">
        <v>712</v>
      </c>
      <c r="Q12467" t="s">
        <v>967</v>
      </c>
      <c r="R12467" t="s">
        <v>12</v>
      </c>
    </row>
    <row r="12468" spans="1:18" x14ac:dyDescent="0.25">
      <c r="A12468">
        <v>649127081</v>
      </c>
      <c r="B12468" t="s">
        <v>9897</v>
      </c>
      <c r="C12468" t="s">
        <v>9898</v>
      </c>
      <c r="D12468">
        <v>33191</v>
      </c>
      <c r="E12468" t="s">
        <v>9899</v>
      </c>
      <c r="F12468" t="s">
        <v>4</v>
      </c>
      <c r="G12468" t="s">
        <v>9900</v>
      </c>
      <c r="H12468" t="s">
        <v>6</v>
      </c>
      <c r="I12468">
        <v>9</v>
      </c>
      <c r="N12468" t="s">
        <v>9901</v>
      </c>
      <c r="O12468" t="s">
        <v>11</v>
      </c>
      <c r="P12468" t="s">
        <v>522</v>
      </c>
      <c r="Q12468" t="s">
        <v>9899</v>
      </c>
      <c r="R12468" t="s">
        <v>12</v>
      </c>
    </row>
    <row r="12469" spans="1:18" x14ac:dyDescent="0.25">
      <c r="A12469">
        <v>655627593</v>
      </c>
      <c r="B12469" t="s">
        <v>9902</v>
      </c>
      <c r="C12469" t="s">
        <v>9803</v>
      </c>
      <c r="D12469">
        <v>28978</v>
      </c>
      <c r="E12469" t="s">
        <v>9903</v>
      </c>
      <c r="F12469" t="s">
        <v>4</v>
      </c>
      <c r="G12469" t="s">
        <v>9904</v>
      </c>
      <c r="H12469" t="s">
        <v>6</v>
      </c>
      <c r="I12469">
        <v>7</v>
      </c>
      <c r="N12469" t="s">
        <v>9905</v>
      </c>
      <c r="O12469" t="s">
        <v>11</v>
      </c>
      <c r="P12469" t="s">
        <v>3</v>
      </c>
      <c r="Q12469" t="s">
        <v>9903</v>
      </c>
      <c r="R12469" t="s">
        <v>12</v>
      </c>
    </row>
    <row r="12470" spans="1:18" x14ac:dyDescent="0.25">
      <c r="A12470">
        <v>678574599</v>
      </c>
      <c r="B12470" t="s">
        <v>9906</v>
      </c>
      <c r="C12470" t="s">
        <v>1964</v>
      </c>
      <c r="D12470">
        <v>28031</v>
      </c>
      <c r="E12470" t="s">
        <v>3</v>
      </c>
      <c r="F12470" t="s">
        <v>4</v>
      </c>
      <c r="G12470" t="s">
        <v>3993</v>
      </c>
      <c r="H12470" t="s">
        <v>6</v>
      </c>
      <c r="I12470">
        <v>1</v>
      </c>
      <c r="K12470" t="s">
        <v>3274</v>
      </c>
      <c r="N12470" t="s">
        <v>9907</v>
      </c>
      <c r="O12470" t="s">
        <v>11</v>
      </c>
      <c r="P12470" t="s">
        <v>3</v>
      </c>
      <c r="Q12470" t="s">
        <v>3</v>
      </c>
      <c r="R12470" t="s">
        <v>12</v>
      </c>
    </row>
    <row r="12471" spans="1:18" x14ac:dyDescent="0.25">
      <c r="A12471">
        <v>685513295</v>
      </c>
      <c r="B12471" t="s">
        <v>9908</v>
      </c>
      <c r="C12471" t="s">
        <v>6246</v>
      </c>
      <c r="D12471">
        <v>28292</v>
      </c>
      <c r="E12471" t="s">
        <v>9909</v>
      </c>
      <c r="F12471" t="s">
        <v>56</v>
      </c>
      <c r="G12471" t="s">
        <v>9910</v>
      </c>
      <c r="H12471" t="s">
        <v>862</v>
      </c>
      <c r="I12471">
        <v>226</v>
      </c>
      <c r="J12471" t="s">
        <v>43</v>
      </c>
      <c r="N12471" t="s">
        <v>9911</v>
      </c>
      <c r="O12471" t="s">
        <v>11</v>
      </c>
      <c r="P12471" t="s">
        <v>3</v>
      </c>
      <c r="Q12471" t="s">
        <v>9909</v>
      </c>
      <c r="R12471" t="s">
        <v>12</v>
      </c>
    </row>
    <row r="12472" spans="1:18" x14ac:dyDescent="0.25">
      <c r="A12472">
        <v>696936862</v>
      </c>
      <c r="B12472" t="s">
        <v>9912</v>
      </c>
      <c r="C12472" t="s">
        <v>6463</v>
      </c>
      <c r="D12472">
        <v>3294</v>
      </c>
      <c r="E12472" t="s">
        <v>9913</v>
      </c>
      <c r="F12472" t="s">
        <v>4</v>
      </c>
      <c r="G12472" t="s">
        <v>9914</v>
      </c>
      <c r="H12472" t="s">
        <v>6</v>
      </c>
      <c r="I12472">
        <v>33</v>
      </c>
      <c r="N12472" t="s">
        <v>9915</v>
      </c>
      <c r="O12472" t="s">
        <v>11</v>
      </c>
      <c r="P12472" t="s">
        <v>54</v>
      </c>
      <c r="Q12472" t="s">
        <v>9913</v>
      </c>
      <c r="R12472" t="s">
        <v>12</v>
      </c>
    </row>
    <row r="12473" spans="1:18" x14ac:dyDescent="0.25">
      <c r="A12473">
        <v>697224945</v>
      </c>
      <c r="B12473" t="s">
        <v>9916</v>
      </c>
      <c r="C12473" t="s">
        <v>448</v>
      </c>
      <c r="D12473">
        <v>41015</v>
      </c>
      <c r="E12473" t="s">
        <v>509</v>
      </c>
      <c r="F12473" t="s">
        <v>4</v>
      </c>
      <c r="G12473" t="s">
        <v>9917</v>
      </c>
      <c r="H12473" t="s">
        <v>6</v>
      </c>
      <c r="I12473">
        <v>6</v>
      </c>
      <c r="J12473">
        <v>11</v>
      </c>
      <c r="N12473" t="s">
        <v>9918</v>
      </c>
      <c r="O12473" t="s">
        <v>11</v>
      </c>
      <c r="P12473" t="s">
        <v>509</v>
      </c>
      <c r="Q12473" t="s">
        <v>509</v>
      </c>
      <c r="R12473" t="s">
        <v>12</v>
      </c>
    </row>
    <row r="12474" spans="1:18" x14ac:dyDescent="0.25">
      <c r="A12474">
        <v>679168107</v>
      </c>
      <c r="B12474" t="s">
        <v>9919</v>
      </c>
      <c r="C12474" t="s">
        <v>3213</v>
      </c>
      <c r="D12474">
        <v>11004</v>
      </c>
      <c r="E12474" t="s">
        <v>102</v>
      </c>
      <c r="F12474" t="s">
        <v>4</v>
      </c>
      <c r="G12474" t="s">
        <v>9920</v>
      </c>
      <c r="H12474" t="s">
        <v>6</v>
      </c>
      <c r="I12474">
        <v>16</v>
      </c>
      <c r="J12474" t="s">
        <v>9921</v>
      </c>
      <c r="N12474" t="s">
        <v>9922</v>
      </c>
      <c r="O12474" t="s">
        <v>11</v>
      </c>
      <c r="P12474" t="s">
        <v>102</v>
      </c>
      <c r="Q12474" t="s">
        <v>102</v>
      </c>
      <c r="R12474" t="s">
        <v>12</v>
      </c>
    </row>
    <row r="12475" spans="1:18" x14ac:dyDescent="0.25">
      <c r="A12475">
        <v>648498391</v>
      </c>
      <c r="B12475" t="s">
        <v>9923</v>
      </c>
      <c r="C12475" t="s">
        <v>7515</v>
      </c>
      <c r="D12475">
        <v>28044</v>
      </c>
      <c r="E12475" t="s">
        <v>3</v>
      </c>
      <c r="F12475" t="s">
        <v>4</v>
      </c>
      <c r="G12475" t="s">
        <v>1888</v>
      </c>
      <c r="H12475" t="s">
        <v>6</v>
      </c>
      <c r="I12475">
        <v>40</v>
      </c>
      <c r="N12475" t="s">
        <v>9924</v>
      </c>
      <c r="O12475" t="s">
        <v>11</v>
      </c>
      <c r="P12475" t="s">
        <v>3</v>
      </c>
      <c r="Q12475" t="s">
        <v>3</v>
      </c>
      <c r="R12475" t="s">
        <v>12</v>
      </c>
    </row>
    <row r="12476" spans="1:18" x14ac:dyDescent="0.25">
      <c r="A12476">
        <v>607469203</v>
      </c>
      <c r="B12476" t="s">
        <v>9925</v>
      </c>
      <c r="C12476" t="s">
        <v>9926</v>
      </c>
      <c r="D12476">
        <v>36676</v>
      </c>
      <c r="E12476" t="s">
        <v>729</v>
      </c>
      <c r="F12476" t="s">
        <v>4</v>
      </c>
      <c r="G12476" t="s">
        <v>9927</v>
      </c>
      <c r="H12476" t="s">
        <v>6</v>
      </c>
      <c r="I12476">
        <v>20</v>
      </c>
      <c r="N12476" t="s">
        <v>9928</v>
      </c>
      <c r="O12476" t="s">
        <v>11</v>
      </c>
      <c r="P12476" t="s">
        <v>129</v>
      </c>
      <c r="Q12476" t="s">
        <v>729</v>
      </c>
      <c r="R12476" t="s">
        <v>12</v>
      </c>
    </row>
    <row r="12477" spans="1:18" x14ac:dyDescent="0.25">
      <c r="A12477">
        <v>636524317</v>
      </c>
      <c r="B12477" t="s">
        <v>9929</v>
      </c>
      <c r="C12477" t="s">
        <v>3978</v>
      </c>
      <c r="D12477">
        <v>7460</v>
      </c>
      <c r="E12477" t="s">
        <v>9930</v>
      </c>
      <c r="F12477" t="s">
        <v>4</v>
      </c>
      <c r="G12477" t="s">
        <v>9931</v>
      </c>
      <c r="H12477" t="s">
        <v>6</v>
      </c>
      <c r="N12477" t="s">
        <v>9932</v>
      </c>
      <c r="O12477" t="s">
        <v>11</v>
      </c>
      <c r="P12477" t="s">
        <v>1075</v>
      </c>
      <c r="Q12477" t="s">
        <v>9930</v>
      </c>
      <c r="R12477" t="s">
        <v>12</v>
      </c>
    </row>
    <row r="12478" spans="1:18" x14ac:dyDescent="0.25">
      <c r="A12478">
        <v>665950329</v>
      </c>
      <c r="B12478" t="s">
        <v>9933</v>
      </c>
      <c r="C12478" t="s">
        <v>815</v>
      </c>
      <c r="D12478">
        <v>17410</v>
      </c>
      <c r="E12478" t="s">
        <v>9934</v>
      </c>
      <c r="F12478" t="s">
        <v>4</v>
      </c>
      <c r="G12478" t="s">
        <v>9935</v>
      </c>
      <c r="H12478" t="s">
        <v>6</v>
      </c>
      <c r="I12478">
        <v>34</v>
      </c>
      <c r="J12478" t="s">
        <v>9936</v>
      </c>
      <c r="N12478" t="s">
        <v>9937</v>
      </c>
      <c r="O12478" t="s">
        <v>11</v>
      </c>
      <c r="P12478" t="s">
        <v>766</v>
      </c>
      <c r="Q12478" t="s">
        <v>9934</v>
      </c>
      <c r="R12478" t="s">
        <v>12</v>
      </c>
    </row>
    <row r="12479" spans="1:18" x14ac:dyDescent="0.25">
      <c r="A12479">
        <v>685820271</v>
      </c>
      <c r="B12479" t="s">
        <v>9938</v>
      </c>
      <c r="C12479" t="s">
        <v>815</v>
      </c>
      <c r="D12479">
        <v>41400</v>
      </c>
      <c r="E12479" t="s">
        <v>2328</v>
      </c>
      <c r="F12479" t="s">
        <v>462</v>
      </c>
      <c r="G12479" t="s">
        <v>1027</v>
      </c>
      <c r="H12479" t="s">
        <v>6</v>
      </c>
      <c r="I12479">
        <v>17</v>
      </c>
      <c r="N12479" t="s">
        <v>9939</v>
      </c>
      <c r="O12479" t="s">
        <v>11</v>
      </c>
      <c r="P12479" t="s">
        <v>509</v>
      </c>
      <c r="Q12479" t="s">
        <v>2328</v>
      </c>
      <c r="R12479" t="s">
        <v>12</v>
      </c>
    </row>
    <row r="12480" spans="1:18" x14ac:dyDescent="0.25">
      <c r="A12480">
        <v>683166346</v>
      </c>
      <c r="B12480" t="s">
        <v>9940</v>
      </c>
      <c r="C12480" t="s">
        <v>135</v>
      </c>
      <c r="D12480">
        <v>41089</v>
      </c>
      <c r="E12480" t="s">
        <v>2456</v>
      </c>
      <c r="F12480" t="s">
        <v>4</v>
      </c>
      <c r="G12480" t="s">
        <v>9941</v>
      </c>
      <c r="H12480" t="s">
        <v>6</v>
      </c>
      <c r="I12480">
        <v>2</v>
      </c>
      <c r="N12480" t="s">
        <v>9942</v>
      </c>
      <c r="O12480" t="s">
        <v>11</v>
      </c>
      <c r="P12480" t="s">
        <v>509</v>
      </c>
      <c r="Q12480" t="s">
        <v>2456</v>
      </c>
      <c r="R12480" t="s">
        <v>12</v>
      </c>
    </row>
    <row r="12481" spans="1:18" x14ac:dyDescent="0.25">
      <c r="A12481">
        <v>647724157</v>
      </c>
      <c r="B12481" t="s">
        <v>9943</v>
      </c>
      <c r="C12481" t="s">
        <v>9944</v>
      </c>
      <c r="D12481">
        <v>7760</v>
      </c>
      <c r="E12481" t="s">
        <v>3467</v>
      </c>
      <c r="F12481" t="s">
        <v>56</v>
      </c>
      <c r="G12481" t="s">
        <v>9945</v>
      </c>
      <c r="H12481" t="s">
        <v>6</v>
      </c>
      <c r="I12481">
        <v>46</v>
      </c>
      <c r="N12481" t="s">
        <v>9946</v>
      </c>
      <c r="O12481" t="s">
        <v>11</v>
      </c>
      <c r="P12481" t="s">
        <v>1075</v>
      </c>
      <c r="Q12481" t="s">
        <v>3467</v>
      </c>
      <c r="R12481" t="s">
        <v>12</v>
      </c>
    </row>
    <row r="12482" spans="1:18" x14ac:dyDescent="0.25">
      <c r="A12482">
        <v>659034326</v>
      </c>
      <c r="B12482" t="s">
        <v>9947</v>
      </c>
      <c r="C12482" t="s">
        <v>9948</v>
      </c>
      <c r="D12482">
        <v>46018</v>
      </c>
      <c r="E12482" t="s">
        <v>6071</v>
      </c>
      <c r="F12482" t="s">
        <v>4</v>
      </c>
      <c r="G12482" t="s">
        <v>9949</v>
      </c>
      <c r="H12482" t="s">
        <v>6</v>
      </c>
      <c r="I12482">
        <v>24</v>
      </c>
      <c r="N12482" t="s">
        <v>9950</v>
      </c>
      <c r="O12482" t="s">
        <v>11</v>
      </c>
      <c r="P12482" t="s">
        <v>205</v>
      </c>
      <c r="Q12482" t="s">
        <v>6071</v>
      </c>
      <c r="R12482" t="s">
        <v>12</v>
      </c>
    </row>
    <row r="12483" spans="1:18" x14ac:dyDescent="0.25">
      <c r="A12483">
        <v>679893501</v>
      </c>
      <c r="B12483" t="s">
        <v>9951</v>
      </c>
      <c r="C12483" t="s">
        <v>9952</v>
      </c>
      <c r="D12483">
        <v>11407</v>
      </c>
      <c r="E12483" t="s">
        <v>103</v>
      </c>
      <c r="F12483" t="s">
        <v>4</v>
      </c>
      <c r="G12483" t="s">
        <v>9953</v>
      </c>
      <c r="H12483" t="s">
        <v>6</v>
      </c>
      <c r="I12483">
        <v>19</v>
      </c>
      <c r="N12483" t="s">
        <v>9954</v>
      </c>
      <c r="O12483" t="s">
        <v>11</v>
      </c>
      <c r="P12483" t="s">
        <v>102</v>
      </c>
      <c r="Q12483" t="s">
        <v>103</v>
      </c>
      <c r="R12483" t="s">
        <v>12</v>
      </c>
    </row>
    <row r="12484" spans="1:18" x14ac:dyDescent="0.25">
      <c r="A12484">
        <v>658555744</v>
      </c>
      <c r="B12484" t="s">
        <v>9955</v>
      </c>
      <c r="C12484" t="s">
        <v>875</v>
      </c>
      <c r="D12484">
        <v>8930</v>
      </c>
      <c r="E12484" t="s">
        <v>9956</v>
      </c>
      <c r="F12484" t="s">
        <v>462</v>
      </c>
      <c r="G12484" t="s">
        <v>9957</v>
      </c>
      <c r="H12484" t="s">
        <v>6</v>
      </c>
      <c r="I12484">
        <v>9</v>
      </c>
      <c r="J12484">
        <v>11</v>
      </c>
      <c r="N12484" t="s">
        <v>9958</v>
      </c>
      <c r="O12484" t="s">
        <v>11</v>
      </c>
      <c r="P12484" t="s">
        <v>36</v>
      </c>
      <c r="Q12484" t="s">
        <v>9956</v>
      </c>
      <c r="R12484" t="s">
        <v>12</v>
      </c>
    </row>
    <row r="12485" spans="1:18" x14ac:dyDescent="0.25">
      <c r="A12485">
        <v>655694297</v>
      </c>
      <c r="B12485" t="s">
        <v>9959</v>
      </c>
      <c r="C12485" t="s">
        <v>875</v>
      </c>
      <c r="D12485">
        <v>7760</v>
      </c>
      <c r="E12485" t="s">
        <v>9960</v>
      </c>
      <c r="F12485" t="s">
        <v>4</v>
      </c>
      <c r="G12485" t="s">
        <v>9961</v>
      </c>
      <c r="H12485" t="s">
        <v>6</v>
      </c>
      <c r="I12485">
        <v>12</v>
      </c>
      <c r="N12485" t="s">
        <v>9962</v>
      </c>
      <c r="O12485" t="s">
        <v>11</v>
      </c>
      <c r="P12485" t="s">
        <v>1075</v>
      </c>
      <c r="Q12485" t="s">
        <v>9963</v>
      </c>
      <c r="R12485" t="s">
        <v>12</v>
      </c>
    </row>
    <row r="12486" spans="1:18" x14ac:dyDescent="0.25">
      <c r="A12486">
        <v>607536214</v>
      </c>
      <c r="B12486" t="s">
        <v>9964</v>
      </c>
      <c r="C12486" t="s">
        <v>423</v>
      </c>
      <c r="D12486">
        <v>27813</v>
      </c>
      <c r="E12486" t="s">
        <v>9965</v>
      </c>
      <c r="F12486" t="s">
        <v>4</v>
      </c>
      <c r="G12486" t="s">
        <v>9966</v>
      </c>
      <c r="H12486" t="s">
        <v>6</v>
      </c>
      <c r="I12486">
        <v>12</v>
      </c>
      <c r="N12486" t="s">
        <v>9967</v>
      </c>
      <c r="O12486" t="s">
        <v>11</v>
      </c>
      <c r="P12486" t="s">
        <v>476</v>
      </c>
      <c r="Q12486" t="s">
        <v>9965</v>
      </c>
      <c r="R12486" t="s">
        <v>12</v>
      </c>
    </row>
    <row r="12487" spans="1:18" x14ac:dyDescent="0.25">
      <c r="A12487">
        <v>655264868</v>
      </c>
      <c r="B12487" t="s">
        <v>9968</v>
      </c>
      <c r="C12487" t="s">
        <v>1729</v>
      </c>
      <c r="D12487">
        <v>27810</v>
      </c>
      <c r="E12487" t="s">
        <v>8709</v>
      </c>
      <c r="F12487" t="s">
        <v>1077</v>
      </c>
      <c r="G12487" t="s">
        <v>9969</v>
      </c>
      <c r="H12487" t="s">
        <v>6</v>
      </c>
      <c r="I12487">
        <v>18</v>
      </c>
      <c r="N12487" t="s">
        <v>9970</v>
      </c>
      <c r="O12487" t="s">
        <v>11</v>
      </c>
      <c r="P12487" t="s">
        <v>476</v>
      </c>
      <c r="Q12487" t="s">
        <v>8709</v>
      </c>
      <c r="R12487" t="s">
        <v>12</v>
      </c>
    </row>
    <row r="12488" spans="1:18" x14ac:dyDescent="0.25">
      <c r="A12488">
        <v>652817390</v>
      </c>
      <c r="B12488" t="s">
        <v>9971</v>
      </c>
      <c r="C12488" t="s">
        <v>435</v>
      </c>
      <c r="D12488">
        <v>8950</v>
      </c>
      <c r="E12488" t="s">
        <v>9972</v>
      </c>
      <c r="F12488" t="s">
        <v>4</v>
      </c>
      <c r="G12488" t="s">
        <v>9973</v>
      </c>
      <c r="H12488" t="s">
        <v>6</v>
      </c>
      <c r="I12488">
        <v>42</v>
      </c>
      <c r="N12488" t="s">
        <v>9974</v>
      </c>
      <c r="O12488" t="s">
        <v>11</v>
      </c>
      <c r="P12488" t="s">
        <v>36</v>
      </c>
      <c r="Q12488" t="s">
        <v>9972</v>
      </c>
      <c r="R12488" t="s">
        <v>12</v>
      </c>
    </row>
    <row r="12489" spans="1:18" x14ac:dyDescent="0.25">
      <c r="A12489">
        <v>626635274</v>
      </c>
      <c r="B12489" t="s">
        <v>9975</v>
      </c>
      <c r="C12489" t="s">
        <v>3272</v>
      </c>
      <c r="D12489">
        <v>15100</v>
      </c>
      <c r="E12489" t="s">
        <v>83</v>
      </c>
      <c r="F12489" t="s">
        <v>4</v>
      </c>
      <c r="G12489" t="s">
        <v>9976</v>
      </c>
      <c r="H12489" t="s">
        <v>6</v>
      </c>
      <c r="I12489">
        <v>3</v>
      </c>
      <c r="N12489" t="s">
        <v>9977</v>
      </c>
      <c r="O12489" t="s">
        <v>11</v>
      </c>
      <c r="P12489" t="s">
        <v>82</v>
      </c>
      <c r="Q12489" t="s">
        <v>83</v>
      </c>
      <c r="R12489" t="s">
        <v>12</v>
      </c>
    </row>
    <row r="12490" spans="1:18" x14ac:dyDescent="0.25">
      <c r="A12490">
        <v>687558897</v>
      </c>
      <c r="B12490" t="s">
        <v>9978</v>
      </c>
      <c r="C12490" t="s">
        <v>9979</v>
      </c>
      <c r="D12490">
        <v>41710</v>
      </c>
      <c r="E12490" t="s">
        <v>5578</v>
      </c>
      <c r="F12490" t="s">
        <v>56</v>
      </c>
      <c r="G12490" t="s">
        <v>9980</v>
      </c>
      <c r="H12490" t="s">
        <v>6</v>
      </c>
      <c r="I12490">
        <v>2</v>
      </c>
      <c r="J12490" t="s">
        <v>9981</v>
      </c>
      <c r="N12490" t="s">
        <v>9982</v>
      </c>
      <c r="O12490" t="s">
        <v>11</v>
      </c>
      <c r="P12490" t="s">
        <v>509</v>
      </c>
      <c r="Q12490" t="s">
        <v>5578</v>
      </c>
      <c r="R12490" t="s">
        <v>12</v>
      </c>
    </row>
    <row r="12491" spans="1:18" x14ac:dyDescent="0.25">
      <c r="A12491">
        <v>617437273</v>
      </c>
      <c r="B12491" t="s">
        <v>9983</v>
      </c>
      <c r="C12491" t="s">
        <v>1199</v>
      </c>
      <c r="D12491">
        <v>9610</v>
      </c>
      <c r="E12491" t="s">
        <v>9984</v>
      </c>
      <c r="F12491" t="s">
        <v>2416</v>
      </c>
      <c r="G12491" t="s">
        <v>1581</v>
      </c>
      <c r="H12491" t="s">
        <v>402</v>
      </c>
      <c r="J12491" t="s">
        <v>1528</v>
      </c>
      <c r="N12491" t="s">
        <v>9985</v>
      </c>
      <c r="O12491" t="s">
        <v>11</v>
      </c>
      <c r="P12491" t="s">
        <v>225</v>
      </c>
      <c r="Q12491" t="s">
        <v>9984</v>
      </c>
      <c r="R12491" t="s">
        <v>12</v>
      </c>
    </row>
    <row r="12492" spans="1:18" x14ac:dyDescent="0.25">
      <c r="A12492">
        <v>649528859</v>
      </c>
      <c r="B12492" t="s">
        <v>9986</v>
      </c>
      <c r="C12492" t="s">
        <v>9987</v>
      </c>
      <c r="D12492">
        <v>39479</v>
      </c>
      <c r="E12492" t="s">
        <v>9988</v>
      </c>
      <c r="F12492" t="s">
        <v>4</v>
      </c>
      <c r="G12492" t="s">
        <v>9989</v>
      </c>
      <c r="H12492" t="s">
        <v>6</v>
      </c>
      <c r="I12492">
        <v>38</v>
      </c>
      <c r="J12492" t="s">
        <v>138</v>
      </c>
      <c r="N12492" t="s">
        <v>9990</v>
      </c>
      <c r="O12492" t="s">
        <v>11</v>
      </c>
      <c r="P12492" t="s">
        <v>176</v>
      </c>
      <c r="Q12492" t="s">
        <v>9988</v>
      </c>
      <c r="R12492" t="s">
        <v>12</v>
      </c>
    </row>
    <row r="12493" spans="1:18" x14ac:dyDescent="0.25">
      <c r="A12493">
        <v>660473641</v>
      </c>
      <c r="B12493" t="s">
        <v>9991</v>
      </c>
      <c r="C12493" t="s">
        <v>35</v>
      </c>
      <c r="D12493">
        <v>33520</v>
      </c>
      <c r="E12493" t="s">
        <v>5159</v>
      </c>
      <c r="F12493" t="s">
        <v>4</v>
      </c>
      <c r="G12493" t="s">
        <v>522</v>
      </c>
      <c r="H12493" t="s">
        <v>6</v>
      </c>
      <c r="I12493">
        <v>4</v>
      </c>
      <c r="N12493" t="s">
        <v>9992</v>
      </c>
      <c r="O12493" t="s">
        <v>11</v>
      </c>
      <c r="P12493" t="s">
        <v>522</v>
      </c>
      <c r="Q12493" t="s">
        <v>5159</v>
      </c>
      <c r="R12493" t="s">
        <v>12</v>
      </c>
    </row>
    <row r="12494" spans="1:18" x14ac:dyDescent="0.25">
      <c r="A12494">
        <v>670632396</v>
      </c>
      <c r="B12494" t="s">
        <v>9993</v>
      </c>
      <c r="C12494" t="s">
        <v>9994</v>
      </c>
      <c r="D12494">
        <v>48980</v>
      </c>
      <c r="E12494" t="s">
        <v>943</v>
      </c>
      <c r="F12494" t="s">
        <v>2416</v>
      </c>
      <c r="G12494" t="s">
        <v>796</v>
      </c>
      <c r="H12494" t="s">
        <v>402</v>
      </c>
      <c r="I12494">
        <v>10</v>
      </c>
      <c r="J12494" t="s">
        <v>43</v>
      </c>
      <c r="N12494" t="s">
        <v>9995</v>
      </c>
      <c r="O12494" t="s">
        <v>11</v>
      </c>
      <c r="P12494" t="s">
        <v>796</v>
      </c>
      <c r="Q12494" t="s">
        <v>943</v>
      </c>
      <c r="R12494" t="s">
        <v>12</v>
      </c>
    </row>
    <row r="12495" spans="1:18" x14ac:dyDescent="0.25">
      <c r="A12495">
        <v>636633338</v>
      </c>
      <c r="B12495" t="s">
        <v>9996</v>
      </c>
      <c r="C12495" t="s">
        <v>9997</v>
      </c>
      <c r="D12495">
        <v>48490</v>
      </c>
      <c r="E12495" t="s">
        <v>9998</v>
      </c>
      <c r="F12495" t="s">
        <v>462</v>
      </c>
      <c r="G12495" t="s">
        <v>9999</v>
      </c>
      <c r="H12495" t="s">
        <v>6</v>
      </c>
      <c r="I12495">
        <v>6</v>
      </c>
      <c r="K12495" t="s">
        <v>138</v>
      </c>
      <c r="N12495" t="s">
        <v>10000</v>
      </c>
      <c r="O12495" t="s">
        <v>11</v>
      </c>
      <c r="P12495" t="s">
        <v>796</v>
      </c>
      <c r="Q12495" t="s">
        <v>9998</v>
      </c>
      <c r="R12495" t="s">
        <v>12</v>
      </c>
    </row>
    <row r="12496" spans="1:18" x14ac:dyDescent="0.25">
      <c r="A12496">
        <v>625226333</v>
      </c>
      <c r="B12496" t="s">
        <v>10001</v>
      </c>
      <c r="C12496" t="s">
        <v>2240</v>
      </c>
      <c r="D12496">
        <v>7141</v>
      </c>
      <c r="E12496" t="s">
        <v>10002</v>
      </c>
      <c r="F12496" t="s">
        <v>462</v>
      </c>
      <c r="G12496" t="s">
        <v>10003</v>
      </c>
      <c r="H12496" t="s">
        <v>6</v>
      </c>
      <c r="I12496">
        <v>37</v>
      </c>
      <c r="N12496" t="s">
        <v>10004</v>
      </c>
      <c r="O12496" t="s">
        <v>11</v>
      </c>
      <c r="P12496" t="s">
        <v>1075</v>
      </c>
      <c r="Q12496" t="s">
        <v>10002</v>
      </c>
      <c r="R12496" t="s">
        <v>12</v>
      </c>
    </row>
    <row r="12497" spans="1:18" x14ac:dyDescent="0.25">
      <c r="A12497">
        <v>947571212</v>
      </c>
      <c r="B12497" t="s">
        <v>10005</v>
      </c>
      <c r="C12497" t="s">
        <v>301</v>
      </c>
      <c r="D12497">
        <v>9571</v>
      </c>
      <c r="E12497" t="s">
        <v>10006</v>
      </c>
      <c r="F12497" t="s">
        <v>4</v>
      </c>
      <c r="G12497" t="s">
        <v>10007</v>
      </c>
      <c r="H12497" t="s">
        <v>6</v>
      </c>
      <c r="I12497">
        <v>17</v>
      </c>
      <c r="N12497" t="s">
        <v>10008</v>
      </c>
      <c r="O12497" t="s">
        <v>11</v>
      </c>
      <c r="P12497" t="s">
        <v>225</v>
      </c>
      <c r="Q12497" t="s">
        <v>10006</v>
      </c>
      <c r="R12497" t="s">
        <v>12</v>
      </c>
    </row>
    <row r="12498" spans="1:18" x14ac:dyDescent="0.25">
      <c r="A12498">
        <v>679183802</v>
      </c>
      <c r="B12498" t="s">
        <v>10009</v>
      </c>
      <c r="C12498" t="s">
        <v>10010</v>
      </c>
      <c r="D12498">
        <v>28911</v>
      </c>
      <c r="E12498" t="s">
        <v>1400</v>
      </c>
      <c r="F12498" t="s">
        <v>56</v>
      </c>
      <c r="G12498" t="s">
        <v>10011</v>
      </c>
      <c r="H12498" t="s">
        <v>6</v>
      </c>
      <c r="I12498">
        <v>42</v>
      </c>
      <c r="N12498" t="s">
        <v>10012</v>
      </c>
      <c r="O12498" t="s">
        <v>11</v>
      </c>
      <c r="P12498" t="s">
        <v>3</v>
      </c>
      <c r="Q12498" t="s">
        <v>1400</v>
      </c>
      <c r="R12498" t="s">
        <v>12</v>
      </c>
    </row>
    <row r="12499" spans="1:18" x14ac:dyDescent="0.25">
      <c r="A12499">
        <v>637141064</v>
      </c>
      <c r="B12499" t="s">
        <v>10013</v>
      </c>
      <c r="C12499" t="s">
        <v>10014</v>
      </c>
      <c r="D12499">
        <v>7190</v>
      </c>
      <c r="E12499" t="s">
        <v>9660</v>
      </c>
      <c r="F12499" t="s">
        <v>4</v>
      </c>
      <c r="G12499" t="s">
        <v>10015</v>
      </c>
      <c r="H12499" t="s">
        <v>6</v>
      </c>
      <c r="I12499">
        <v>61</v>
      </c>
      <c r="N12499" t="s">
        <v>10016</v>
      </c>
      <c r="O12499" t="s">
        <v>11</v>
      </c>
      <c r="P12499" t="s">
        <v>1075</v>
      </c>
      <c r="Q12499" t="s">
        <v>9660</v>
      </c>
      <c r="R12499" t="s">
        <v>12</v>
      </c>
    </row>
    <row r="12500" spans="1:18" x14ac:dyDescent="0.25">
      <c r="A12500">
        <v>600559675</v>
      </c>
      <c r="B12500" t="s">
        <v>10017</v>
      </c>
      <c r="C12500" t="s">
        <v>2166</v>
      </c>
      <c r="D12500">
        <v>8980</v>
      </c>
      <c r="E12500" t="s">
        <v>10018</v>
      </c>
      <c r="F12500" t="s">
        <v>4</v>
      </c>
      <c r="G12500" t="s">
        <v>10019</v>
      </c>
      <c r="H12500" t="s">
        <v>6</v>
      </c>
      <c r="I12500">
        <v>28</v>
      </c>
      <c r="N12500" t="s">
        <v>10020</v>
      </c>
      <c r="O12500" t="s">
        <v>11</v>
      </c>
      <c r="P12500" t="s">
        <v>36</v>
      </c>
      <c r="Q12500" t="s">
        <v>10018</v>
      </c>
      <c r="R12500" t="s">
        <v>12</v>
      </c>
    </row>
    <row r="12501" spans="1:18" x14ac:dyDescent="0.25">
      <c r="A12501">
        <v>606852159</v>
      </c>
      <c r="B12501" t="s">
        <v>10021</v>
      </c>
      <c r="C12501" t="s">
        <v>236</v>
      </c>
      <c r="D12501">
        <v>3788</v>
      </c>
      <c r="E12501" t="s">
        <v>10022</v>
      </c>
      <c r="F12501" t="s">
        <v>4</v>
      </c>
      <c r="G12501" t="s">
        <v>10023</v>
      </c>
      <c r="H12501" t="s">
        <v>6</v>
      </c>
      <c r="I12501">
        <v>8</v>
      </c>
      <c r="J12501" t="s">
        <v>138</v>
      </c>
      <c r="N12501" t="s">
        <v>10024</v>
      </c>
      <c r="O12501" t="s">
        <v>11</v>
      </c>
      <c r="P12501" t="s">
        <v>54</v>
      </c>
      <c r="Q12501" t="s">
        <v>10022</v>
      </c>
      <c r="R12501" t="s">
        <v>12</v>
      </c>
    </row>
    <row r="12502" spans="1:18" x14ac:dyDescent="0.25">
      <c r="A12502">
        <v>696485959</v>
      </c>
      <c r="B12502" t="s">
        <v>10025</v>
      </c>
      <c r="C12502" t="s">
        <v>150</v>
      </c>
      <c r="D12502">
        <v>15883</v>
      </c>
      <c r="E12502" t="s">
        <v>10026</v>
      </c>
      <c r="F12502" t="s">
        <v>4</v>
      </c>
      <c r="G12502" t="s">
        <v>10027</v>
      </c>
      <c r="H12502" t="s">
        <v>6</v>
      </c>
      <c r="I12502">
        <v>7</v>
      </c>
      <c r="N12502" t="s">
        <v>10028</v>
      </c>
      <c r="O12502" t="s">
        <v>11</v>
      </c>
      <c r="P12502" t="s">
        <v>82</v>
      </c>
      <c r="Q12502" t="s">
        <v>10026</v>
      </c>
      <c r="R12502" t="s">
        <v>12</v>
      </c>
    </row>
    <row r="12503" spans="1:18" x14ac:dyDescent="0.25">
      <c r="A12503">
        <v>646665249</v>
      </c>
      <c r="B12503" t="s">
        <v>10029</v>
      </c>
      <c r="C12503" t="s">
        <v>150</v>
      </c>
      <c r="D12503">
        <v>34111</v>
      </c>
      <c r="E12503" t="s">
        <v>10030</v>
      </c>
      <c r="F12503" t="s">
        <v>4</v>
      </c>
      <c r="G12503" t="s">
        <v>10031</v>
      </c>
      <c r="H12503" t="s">
        <v>6</v>
      </c>
      <c r="I12503">
        <v>6</v>
      </c>
      <c r="N12503" t="s">
        <v>10032</v>
      </c>
      <c r="O12503" t="s">
        <v>11</v>
      </c>
      <c r="P12503" t="s">
        <v>2603</v>
      </c>
      <c r="Q12503" t="s">
        <v>10030</v>
      </c>
      <c r="R12503" t="s">
        <v>12</v>
      </c>
    </row>
    <row r="12504" spans="1:18" x14ac:dyDescent="0.25">
      <c r="A12504">
        <v>609010035</v>
      </c>
      <c r="B12504" t="s">
        <v>10033</v>
      </c>
      <c r="C12504" t="s">
        <v>10034</v>
      </c>
      <c r="D12504">
        <v>35628</v>
      </c>
      <c r="E12504" t="s">
        <v>10035</v>
      </c>
      <c r="F12504" t="s">
        <v>4</v>
      </c>
      <c r="G12504" t="s">
        <v>10036</v>
      </c>
      <c r="H12504" t="s">
        <v>402</v>
      </c>
      <c r="N12504" t="s">
        <v>10037</v>
      </c>
      <c r="O12504" t="s">
        <v>11</v>
      </c>
      <c r="P12504" t="s">
        <v>746</v>
      </c>
      <c r="Q12504" t="s">
        <v>10035</v>
      </c>
      <c r="R12504" t="s">
        <v>12</v>
      </c>
    </row>
    <row r="12505" spans="1:18" x14ac:dyDescent="0.25">
      <c r="A12505">
        <v>620467574</v>
      </c>
      <c r="B12505" t="s">
        <v>10038</v>
      </c>
      <c r="C12505" t="s">
        <v>116</v>
      </c>
      <c r="D12505">
        <v>46021</v>
      </c>
      <c r="E12505" t="s">
        <v>205</v>
      </c>
      <c r="F12505" t="s">
        <v>4</v>
      </c>
      <c r="G12505" t="s">
        <v>10039</v>
      </c>
      <c r="H12505" t="s">
        <v>6</v>
      </c>
      <c r="I12505">
        <v>9</v>
      </c>
      <c r="N12505" t="s">
        <v>10040</v>
      </c>
      <c r="O12505" t="s">
        <v>11</v>
      </c>
      <c r="P12505" t="s">
        <v>205</v>
      </c>
      <c r="Q12505" t="s">
        <v>205</v>
      </c>
      <c r="R12505" t="s">
        <v>12</v>
      </c>
    </row>
    <row r="12506" spans="1:18" x14ac:dyDescent="0.25">
      <c r="A12506">
        <v>639058718</v>
      </c>
      <c r="B12506" t="s">
        <v>10041</v>
      </c>
      <c r="C12506" t="s">
        <v>6246</v>
      </c>
      <c r="D12506">
        <v>7300</v>
      </c>
      <c r="E12506" t="s">
        <v>2730</v>
      </c>
      <c r="F12506" t="s">
        <v>4</v>
      </c>
      <c r="G12506" t="s">
        <v>10042</v>
      </c>
      <c r="H12506" t="s">
        <v>6</v>
      </c>
      <c r="I12506">
        <v>43</v>
      </c>
      <c r="K12506">
        <v>3</v>
      </c>
      <c r="N12506" t="s">
        <v>10043</v>
      </c>
      <c r="O12506" t="s">
        <v>11</v>
      </c>
      <c r="P12506" t="s">
        <v>1075</v>
      </c>
      <c r="Q12506" t="s">
        <v>2730</v>
      </c>
      <c r="R12506" t="s">
        <v>12</v>
      </c>
    </row>
    <row r="12507" spans="1:18" x14ac:dyDescent="0.25">
      <c r="A12507">
        <v>691266792</v>
      </c>
      <c r="B12507" t="s">
        <v>10044</v>
      </c>
      <c r="C12507" t="s">
        <v>947</v>
      </c>
      <c r="D12507">
        <v>33206</v>
      </c>
      <c r="E12507" t="s">
        <v>523</v>
      </c>
      <c r="F12507" t="s">
        <v>4</v>
      </c>
      <c r="G12507" t="s">
        <v>522</v>
      </c>
      <c r="H12507" t="s">
        <v>6</v>
      </c>
      <c r="I12507">
        <v>11</v>
      </c>
      <c r="N12507" t="s">
        <v>10045</v>
      </c>
      <c r="O12507" t="s">
        <v>11</v>
      </c>
      <c r="P12507" t="s">
        <v>522</v>
      </c>
      <c r="Q12507" t="s">
        <v>523</v>
      </c>
      <c r="R12507" t="s">
        <v>12</v>
      </c>
    </row>
    <row r="12508" spans="1:18" x14ac:dyDescent="0.25">
      <c r="A12508">
        <v>667860389</v>
      </c>
      <c r="B12508" t="s">
        <v>10046</v>
      </c>
      <c r="C12508" t="s">
        <v>8595</v>
      </c>
      <c r="D12508">
        <v>14013</v>
      </c>
      <c r="E12508" t="s">
        <v>10047</v>
      </c>
      <c r="F12508" t="s">
        <v>56</v>
      </c>
      <c r="G12508" t="s">
        <v>10048</v>
      </c>
      <c r="H12508" t="s">
        <v>6</v>
      </c>
      <c r="I12508">
        <v>83</v>
      </c>
      <c r="N12508" t="s">
        <v>10049</v>
      </c>
      <c r="O12508" t="s">
        <v>11</v>
      </c>
      <c r="P12508" t="s">
        <v>276</v>
      </c>
      <c r="Q12508" t="s">
        <v>10047</v>
      </c>
      <c r="R12508" t="s">
        <v>12</v>
      </c>
    </row>
    <row r="12509" spans="1:18" x14ac:dyDescent="0.25">
      <c r="A12509">
        <v>606657029</v>
      </c>
      <c r="B12509" t="s">
        <v>10050</v>
      </c>
      <c r="C12509" t="s">
        <v>10051</v>
      </c>
      <c r="D12509">
        <v>39001</v>
      </c>
      <c r="E12509" t="s">
        <v>2382</v>
      </c>
      <c r="F12509" t="s">
        <v>4</v>
      </c>
      <c r="G12509" t="s">
        <v>10052</v>
      </c>
      <c r="H12509" t="s">
        <v>6</v>
      </c>
      <c r="I12509">
        <v>31</v>
      </c>
      <c r="J12509" t="s">
        <v>138</v>
      </c>
      <c r="N12509" t="s">
        <v>10053</v>
      </c>
      <c r="O12509" t="s">
        <v>11</v>
      </c>
      <c r="P12509" t="s">
        <v>176</v>
      </c>
      <c r="Q12509" t="s">
        <v>2382</v>
      </c>
      <c r="R12509" t="s">
        <v>12</v>
      </c>
    </row>
    <row r="12510" spans="1:18" x14ac:dyDescent="0.25">
      <c r="A12510">
        <v>627370820</v>
      </c>
      <c r="B12510" t="s">
        <v>10054</v>
      </c>
      <c r="C12510" t="s">
        <v>10055</v>
      </c>
      <c r="D12510">
        <v>33212</v>
      </c>
      <c r="E12510" t="s">
        <v>523</v>
      </c>
      <c r="F12510" t="s">
        <v>4</v>
      </c>
      <c r="G12510" t="s">
        <v>10056</v>
      </c>
      <c r="H12510" t="s">
        <v>6</v>
      </c>
      <c r="I12510">
        <v>47</v>
      </c>
      <c r="N12510" t="s">
        <v>10057</v>
      </c>
      <c r="O12510" t="s">
        <v>11</v>
      </c>
      <c r="P12510" t="s">
        <v>522</v>
      </c>
      <c r="Q12510" t="s">
        <v>523</v>
      </c>
      <c r="R12510" t="s">
        <v>12</v>
      </c>
    </row>
    <row r="12511" spans="1:18" x14ac:dyDescent="0.25">
      <c r="A12511">
        <v>639463612</v>
      </c>
      <c r="B12511" t="s">
        <v>10058</v>
      </c>
      <c r="C12511" t="s">
        <v>2106</v>
      </c>
      <c r="D12511">
        <v>33350</v>
      </c>
      <c r="E12511" t="s">
        <v>10059</v>
      </c>
      <c r="F12511" t="s">
        <v>4</v>
      </c>
      <c r="G12511" t="s">
        <v>10060</v>
      </c>
      <c r="H12511" t="s">
        <v>6</v>
      </c>
      <c r="I12511">
        <v>1</v>
      </c>
      <c r="N12511" t="s">
        <v>10061</v>
      </c>
      <c r="O12511" t="s">
        <v>11</v>
      </c>
      <c r="P12511" t="s">
        <v>522</v>
      </c>
      <c r="Q12511" t="s">
        <v>10059</v>
      </c>
      <c r="R12511" t="s">
        <v>12</v>
      </c>
    </row>
    <row r="12512" spans="1:18" x14ac:dyDescent="0.25">
      <c r="A12512">
        <v>637381059</v>
      </c>
      <c r="B12512" t="s">
        <v>10062</v>
      </c>
      <c r="C12512" t="s">
        <v>936</v>
      </c>
      <c r="D12512">
        <v>35016</v>
      </c>
      <c r="E12512" t="s">
        <v>9586</v>
      </c>
      <c r="F12512" t="s">
        <v>4</v>
      </c>
      <c r="G12512" t="s">
        <v>5614</v>
      </c>
      <c r="H12512" t="s">
        <v>6</v>
      </c>
      <c r="I12512">
        <v>77</v>
      </c>
      <c r="N12512" t="s">
        <v>10063</v>
      </c>
      <c r="O12512" t="s">
        <v>11</v>
      </c>
      <c r="P12512" t="s">
        <v>746</v>
      </c>
      <c r="Q12512" t="s">
        <v>9586</v>
      </c>
      <c r="R12512" t="s">
        <v>12</v>
      </c>
    </row>
    <row r="12513" spans="1:18" x14ac:dyDescent="0.25">
      <c r="A12513">
        <v>677010993</v>
      </c>
      <c r="B12513" t="s">
        <v>10064</v>
      </c>
      <c r="C12513" t="s">
        <v>3000</v>
      </c>
      <c r="D12513">
        <v>18360</v>
      </c>
      <c r="E12513" t="s">
        <v>10065</v>
      </c>
      <c r="F12513" t="s">
        <v>462</v>
      </c>
      <c r="G12513" t="s">
        <v>10066</v>
      </c>
      <c r="H12513" t="s">
        <v>6</v>
      </c>
      <c r="I12513">
        <v>12</v>
      </c>
      <c r="N12513" t="s">
        <v>10067</v>
      </c>
      <c r="O12513" t="s">
        <v>11</v>
      </c>
      <c r="P12513" t="s">
        <v>170</v>
      </c>
      <c r="Q12513" t="s">
        <v>10065</v>
      </c>
      <c r="R12513" t="s">
        <v>12</v>
      </c>
    </row>
    <row r="12514" spans="1:18" x14ac:dyDescent="0.25">
      <c r="A12514">
        <v>684680503</v>
      </c>
      <c r="B12514" t="s">
        <v>10068</v>
      </c>
      <c r="C12514" t="s">
        <v>10069</v>
      </c>
      <c r="D12514">
        <v>33012</v>
      </c>
      <c r="E12514" t="s">
        <v>1336</v>
      </c>
      <c r="F12514" t="s">
        <v>4</v>
      </c>
      <c r="G12514" t="s">
        <v>10070</v>
      </c>
      <c r="H12514" t="s">
        <v>6</v>
      </c>
      <c r="I12514">
        <v>15</v>
      </c>
      <c r="N12514" t="s">
        <v>10071</v>
      </c>
      <c r="O12514" t="s">
        <v>11</v>
      </c>
      <c r="P12514" t="s">
        <v>522</v>
      </c>
      <c r="Q12514" t="s">
        <v>1336</v>
      </c>
      <c r="R12514" t="s">
        <v>12</v>
      </c>
    </row>
    <row r="12515" spans="1:18" x14ac:dyDescent="0.25">
      <c r="A12515">
        <v>679975670</v>
      </c>
      <c r="B12515" t="s">
        <v>10072</v>
      </c>
      <c r="C12515" t="s">
        <v>10073</v>
      </c>
      <c r="D12515">
        <v>45240</v>
      </c>
      <c r="E12515" t="s">
        <v>10074</v>
      </c>
      <c r="F12515" t="s">
        <v>4</v>
      </c>
      <c r="G12515" t="s">
        <v>3513</v>
      </c>
      <c r="H12515" t="s">
        <v>6</v>
      </c>
      <c r="I12515">
        <v>23</v>
      </c>
      <c r="N12515" t="s">
        <v>10075</v>
      </c>
      <c r="O12515" t="s">
        <v>11</v>
      </c>
      <c r="P12515" t="s">
        <v>28</v>
      </c>
      <c r="Q12515" t="s">
        <v>10074</v>
      </c>
      <c r="R12515" t="s">
        <v>12</v>
      </c>
    </row>
    <row r="12516" spans="1:18" x14ac:dyDescent="0.25">
      <c r="A12516">
        <v>607554829</v>
      </c>
      <c r="B12516" t="s">
        <v>10076</v>
      </c>
      <c r="C12516" t="s">
        <v>830</v>
      </c>
      <c r="D12516">
        <v>11190</v>
      </c>
      <c r="E12516" t="s">
        <v>10077</v>
      </c>
      <c r="F12516" t="s">
        <v>4</v>
      </c>
      <c r="G12516" t="s">
        <v>10078</v>
      </c>
      <c r="H12516" t="s">
        <v>6</v>
      </c>
      <c r="I12516">
        <v>36</v>
      </c>
      <c r="N12516" t="s">
        <v>10079</v>
      </c>
      <c r="O12516" t="s">
        <v>11</v>
      </c>
      <c r="P12516" t="s">
        <v>102</v>
      </c>
      <c r="Q12516" t="s">
        <v>10077</v>
      </c>
      <c r="R12516" t="s">
        <v>12</v>
      </c>
    </row>
    <row r="12517" spans="1:18" x14ac:dyDescent="0.25">
      <c r="A12517">
        <v>672195633</v>
      </c>
      <c r="B12517" t="s">
        <v>10080</v>
      </c>
      <c r="C12517" t="s">
        <v>2614</v>
      </c>
      <c r="D12517">
        <v>28514</v>
      </c>
      <c r="E12517" t="s">
        <v>10081</v>
      </c>
      <c r="F12517" t="s">
        <v>4</v>
      </c>
      <c r="G12517" t="s">
        <v>10082</v>
      </c>
      <c r="H12517" t="s">
        <v>6</v>
      </c>
      <c r="I12517">
        <v>133</v>
      </c>
      <c r="N12517" t="s">
        <v>10083</v>
      </c>
      <c r="O12517" t="s">
        <v>11</v>
      </c>
      <c r="P12517" t="s">
        <v>3</v>
      </c>
      <c r="Q12517" t="s">
        <v>10081</v>
      </c>
      <c r="R12517" t="s">
        <v>12</v>
      </c>
    </row>
    <row r="12518" spans="1:18" x14ac:dyDescent="0.25">
      <c r="A12518">
        <v>687702615</v>
      </c>
      <c r="B12518" t="s">
        <v>10084</v>
      </c>
      <c r="C12518" t="s">
        <v>1484</v>
      </c>
      <c r="D12518">
        <v>48450</v>
      </c>
      <c r="E12518" t="s">
        <v>3432</v>
      </c>
      <c r="F12518" t="s">
        <v>462</v>
      </c>
      <c r="G12518" t="s">
        <v>10085</v>
      </c>
      <c r="H12518" t="s">
        <v>6</v>
      </c>
      <c r="I12518">
        <v>1</v>
      </c>
      <c r="N12518" t="s">
        <v>10086</v>
      </c>
      <c r="O12518" t="s">
        <v>11</v>
      </c>
      <c r="P12518" t="s">
        <v>796</v>
      </c>
      <c r="Q12518" t="s">
        <v>3432</v>
      </c>
      <c r="R12518" t="s">
        <v>12</v>
      </c>
    </row>
    <row r="12519" spans="1:18" x14ac:dyDescent="0.25">
      <c r="A12519">
        <v>655756850</v>
      </c>
      <c r="B12519" t="s">
        <v>10087</v>
      </c>
      <c r="C12519" t="s">
        <v>10088</v>
      </c>
      <c r="D12519">
        <v>3112</v>
      </c>
      <c r="E12519" t="s">
        <v>54</v>
      </c>
      <c r="F12519" t="s">
        <v>4</v>
      </c>
      <c r="G12519" t="s">
        <v>5758</v>
      </c>
      <c r="H12519" t="s">
        <v>6</v>
      </c>
      <c r="I12519">
        <v>26</v>
      </c>
      <c r="J12519" t="s">
        <v>138</v>
      </c>
      <c r="N12519" t="s">
        <v>10089</v>
      </c>
      <c r="O12519" t="s">
        <v>11</v>
      </c>
      <c r="P12519" t="s">
        <v>54</v>
      </c>
      <c r="Q12519" t="s">
        <v>54</v>
      </c>
      <c r="R12519" t="s">
        <v>12</v>
      </c>
    </row>
    <row r="12520" spans="1:18" x14ac:dyDescent="0.25">
      <c r="A12520">
        <v>662350543</v>
      </c>
      <c r="B12520" t="s">
        <v>10090</v>
      </c>
      <c r="C12520" t="s">
        <v>739</v>
      </c>
      <c r="D12520">
        <v>8026</v>
      </c>
      <c r="E12520" t="s">
        <v>36</v>
      </c>
      <c r="F12520" t="s">
        <v>4</v>
      </c>
      <c r="G12520" t="s">
        <v>10091</v>
      </c>
      <c r="H12520" t="s">
        <v>6</v>
      </c>
      <c r="I12520">
        <v>8</v>
      </c>
      <c r="N12520" t="s">
        <v>10092</v>
      </c>
      <c r="O12520" t="s">
        <v>11</v>
      </c>
      <c r="P12520" t="s">
        <v>36</v>
      </c>
      <c r="Q12520" t="s">
        <v>36</v>
      </c>
      <c r="R12520" t="s">
        <v>12</v>
      </c>
    </row>
    <row r="12521" spans="1:18" x14ac:dyDescent="0.25">
      <c r="A12521">
        <v>686452513</v>
      </c>
      <c r="B12521" t="s">
        <v>10093</v>
      </c>
      <c r="C12521" t="s">
        <v>307</v>
      </c>
      <c r="D12521">
        <v>28018</v>
      </c>
      <c r="E12521" t="s">
        <v>3</v>
      </c>
      <c r="F12521" t="s">
        <v>4</v>
      </c>
      <c r="G12521" t="s">
        <v>10094</v>
      </c>
      <c r="H12521" t="s">
        <v>6</v>
      </c>
      <c r="I12521">
        <v>3</v>
      </c>
      <c r="N12521" t="s">
        <v>10095</v>
      </c>
      <c r="O12521" t="s">
        <v>11</v>
      </c>
      <c r="P12521" t="s">
        <v>3</v>
      </c>
      <c r="Q12521" t="s">
        <v>3</v>
      </c>
      <c r="R12521" t="s">
        <v>12</v>
      </c>
    </row>
    <row r="12522" spans="1:18" x14ac:dyDescent="0.25">
      <c r="A12522">
        <v>688982087</v>
      </c>
      <c r="B12522" t="s">
        <v>10096</v>
      </c>
      <c r="C12522" t="s">
        <v>3207</v>
      </c>
      <c r="D12522">
        <v>28041</v>
      </c>
      <c r="E12522" t="s">
        <v>3</v>
      </c>
      <c r="F12522" t="s">
        <v>4</v>
      </c>
      <c r="G12522" t="s">
        <v>10097</v>
      </c>
      <c r="H12522" t="s">
        <v>6</v>
      </c>
      <c r="I12522">
        <v>22</v>
      </c>
      <c r="N12522" t="s">
        <v>10098</v>
      </c>
      <c r="O12522" t="s">
        <v>11</v>
      </c>
      <c r="P12522" t="s">
        <v>3</v>
      </c>
      <c r="Q12522" t="s">
        <v>3</v>
      </c>
      <c r="R12522" t="s">
        <v>12</v>
      </c>
    </row>
    <row r="12523" spans="1:18" x14ac:dyDescent="0.25">
      <c r="A12523">
        <v>626218577</v>
      </c>
      <c r="B12523" t="s">
        <v>10099</v>
      </c>
      <c r="C12523" t="s">
        <v>10100</v>
      </c>
      <c r="D12523">
        <v>15563</v>
      </c>
      <c r="E12523" t="s">
        <v>10101</v>
      </c>
      <c r="F12523" t="s">
        <v>4</v>
      </c>
      <c r="G12523" t="s">
        <v>10101</v>
      </c>
      <c r="H12523" t="s">
        <v>6</v>
      </c>
      <c r="I12523">
        <v>23</v>
      </c>
      <c r="N12523" t="s">
        <v>10102</v>
      </c>
      <c r="O12523" t="s">
        <v>11</v>
      </c>
      <c r="P12523" t="s">
        <v>82</v>
      </c>
      <c r="Q12523" t="s">
        <v>10101</v>
      </c>
      <c r="R12523" t="s">
        <v>12</v>
      </c>
    </row>
    <row r="12524" spans="1:18" x14ac:dyDescent="0.25">
      <c r="A12524">
        <v>699417090</v>
      </c>
      <c r="B12524" t="s">
        <v>10103</v>
      </c>
      <c r="C12524" t="s">
        <v>475</v>
      </c>
      <c r="D12524">
        <v>7702</v>
      </c>
      <c r="E12524" t="s">
        <v>4434</v>
      </c>
      <c r="F12524" t="s">
        <v>111</v>
      </c>
      <c r="G12524" t="s">
        <v>10104</v>
      </c>
      <c r="H12524" t="s">
        <v>6</v>
      </c>
      <c r="J12524">
        <v>164</v>
      </c>
      <c r="N12524" t="s">
        <v>10105</v>
      </c>
      <c r="O12524" t="s">
        <v>11</v>
      </c>
      <c r="P12524" t="s">
        <v>1075</v>
      </c>
      <c r="Q12524" t="s">
        <v>4434</v>
      </c>
      <c r="R12524" t="s">
        <v>12</v>
      </c>
    </row>
    <row r="12525" spans="1:18" x14ac:dyDescent="0.25">
      <c r="A12525">
        <v>616701162</v>
      </c>
      <c r="B12525" t="s">
        <v>10106</v>
      </c>
      <c r="C12525" t="s">
        <v>931</v>
      </c>
      <c r="D12525">
        <v>28550</v>
      </c>
      <c r="E12525" t="s">
        <v>8589</v>
      </c>
      <c r="F12525" t="s">
        <v>4</v>
      </c>
      <c r="G12525" t="s">
        <v>7360</v>
      </c>
      <c r="H12525" t="s">
        <v>6</v>
      </c>
      <c r="I12525">
        <v>7</v>
      </c>
      <c r="N12525" t="s">
        <v>10107</v>
      </c>
      <c r="O12525" t="s">
        <v>11</v>
      </c>
      <c r="P12525" t="s">
        <v>3</v>
      </c>
      <c r="Q12525" t="s">
        <v>8589</v>
      </c>
      <c r="R12525" t="s">
        <v>12</v>
      </c>
    </row>
    <row r="12526" spans="1:18" x14ac:dyDescent="0.25">
      <c r="A12526">
        <v>607258875</v>
      </c>
      <c r="B12526" t="s">
        <v>10108</v>
      </c>
      <c r="C12526" t="s">
        <v>8623</v>
      </c>
      <c r="D12526">
        <v>29580</v>
      </c>
      <c r="E12526" t="s">
        <v>10109</v>
      </c>
      <c r="F12526" t="s">
        <v>4</v>
      </c>
      <c r="G12526" t="s">
        <v>10110</v>
      </c>
      <c r="H12526" t="s">
        <v>6</v>
      </c>
      <c r="I12526">
        <v>14</v>
      </c>
      <c r="N12526" t="s">
        <v>10111</v>
      </c>
      <c r="O12526" t="s">
        <v>11</v>
      </c>
      <c r="P12526" t="s">
        <v>246</v>
      </c>
      <c r="Q12526" t="s">
        <v>10109</v>
      </c>
      <c r="R12526" t="s">
        <v>12</v>
      </c>
    </row>
    <row r="12527" spans="1:18" x14ac:dyDescent="0.25">
      <c r="A12527">
        <v>660369163</v>
      </c>
      <c r="B12527" t="s">
        <v>10112</v>
      </c>
      <c r="C12527" t="s">
        <v>2318</v>
      </c>
      <c r="D12527">
        <v>39720</v>
      </c>
      <c r="E12527" t="s">
        <v>10113</v>
      </c>
      <c r="F12527" t="s">
        <v>4</v>
      </c>
      <c r="G12527" t="s">
        <v>10114</v>
      </c>
      <c r="H12527" t="s">
        <v>6</v>
      </c>
      <c r="I12527">
        <v>89</v>
      </c>
      <c r="J12527" t="s">
        <v>138</v>
      </c>
      <c r="N12527" t="s">
        <v>10115</v>
      </c>
      <c r="O12527" t="s">
        <v>11</v>
      </c>
      <c r="P12527" t="s">
        <v>176</v>
      </c>
      <c r="Q12527" t="s">
        <v>10113</v>
      </c>
      <c r="R12527" t="s">
        <v>12</v>
      </c>
    </row>
    <row r="12528" spans="1:18" x14ac:dyDescent="0.25">
      <c r="A12528">
        <v>646491646</v>
      </c>
      <c r="B12528" t="s">
        <v>10116</v>
      </c>
      <c r="C12528" t="s">
        <v>2141</v>
      </c>
      <c r="D12528">
        <v>37500</v>
      </c>
      <c r="E12528" t="s">
        <v>10117</v>
      </c>
      <c r="F12528" t="s">
        <v>56</v>
      </c>
      <c r="G12528" t="s">
        <v>10118</v>
      </c>
      <c r="H12528" t="s">
        <v>6</v>
      </c>
      <c r="I12528">
        <v>11</v>
      </c>
      <c r="N12528" t="s">
        <v>10119</v>
      </c>
      <c r="O12528" t="s">
        <v>11</v>
      </c>
      <c r="P12528" t="s">
        <v>369</v>
      </c>
      <c r="Q12528" t="s">
        <v>10117</v>
      </c>
      <c r="R12528" t="s">
        <v>12</v>
      </c>
    </row>
    <row r="12529" spans="1:18" x14ac:dyDescent="0.25">
      <c r="A12529">
        <v>617258747</v>
      </c>
      <c r="B12529" t="s">
        <v>10120</v>
      </c>
      <c r="C12529" t="s">
        <v>10121</v>
      </c>
      <c r="D12529">
        <v>29602</v>
      </c>
      <c r="E12529" t="s">
        <v>3298</v>
      </c>
      <c r="F12529" t="s">
        <v>927</v>
      </c>
      <c r="G12529" t="s">
        <v>10122</v>
      </c>
      <c r="H12529" t="s">
        <v>402</v>
      </c>
      <c r="J12529" t="s">
        <v>10123</v>
      </c>
      <c r="N12529" t="s">
        <v>10124</v>
      </c>
      <c r="O12529" t="s">
        <v>11</v>
      </c>
      <c r="P12529" t="s">
        <v>246</v>
      </c>
      <c r="Q12529" t="s">
        <v>3298</v>
      </c>
      <c r="R12529" t="s">
        <v>12</v>
      </c>
    </row>
    <row r="12530" spans="1:18" x14ac:dyDescent="0.25">
      <c r="A12530">
        <v>616318338</v>
      </c>
      <c r="B12530" t="s">
        <v>10125</v>
      </c>
      <c r="C12530" t="s">
        <v>10126</v>
      </c>
      <c r="D12530">
        <v>45291</v>
      </c>
      <c r="E12530" t="s">
        <v>552</v>
      </c>
      <c r="F12530" t="s">
        <v>4</v>
      </c>
      <c r="G12530" t="s">
        <v>1349</v>
      </c>
      <c r="H12530" t="s">
        <v>6</v>
      </c>
      <c r="I12530">
        <v>14</v>
      </c>
      <c r="N12530" t="s">
        <v>10127</v>
      </c>
      <c r="O12530" t="s">
        <v>11</v>
      </c>
      <c r="P12530" t="s">
        <v>28</v>
      </c>
      <c r="Q12530" t="s">
        <v>552</v>
      </c>
      <c r="R12530" t="s">
        <v>12</v>
      </c>
    </row>
    <row r="12531" spans="1:18" x14ac:dyDescent="0.25">
      <c r="A12531">
        <v>679158245</v>
      </c>
      <c r="B12531" t="s">
        <v>10128</v>
      </c>
      <c r="C12531" t="s">
        <v>642</v>
      </c>
      <c r="D12531">
        <v>8389</v>
      </c>
      <c r="E12531" t="s">
        <v>10129</v>
      </c>
      <c r="F12531" t="s">
        <v>4</v>
      </c>
      <c r="G12531" t="s">
        <v>10130</v>
      </c>
      <c r="H12531" t="s">
        <v>6</v>
      </c>
      <c r="I12531">
        <v>1</v>
      </c>
      <c r="K12531" t="s">
        <v>43</v>
      </c>
      <c r="N12531" t="s">
        <v>10131</v>
      </c>
      <c r="O12531" t="s">
        <v>11</v>
      </c>
      <c r="P12531" t="s">
        <v>36</v>
      </c>
      <c r="Q12531" t="s">
        <v>10129</v>
      </c>
      <c r="R12531" t="s">
        <v>12</v>
      </c>
    </row>
    <row r="12532" spans="1:18" x14ac:dyDescent="0.25">
      <c r="A12532">
        <v>652890804</v>
      </c>
      <c r="B12532" t="s">
        <v>10132</v>
      </c>
      <c r="C12532" t="s">
        <v>1819</v>
      </c>
      <c r="D12532">
        <v>28009</v>
      </c>
      <c r="E12532" t="s">
        <v>3</v>
      </c>
      <c r="F12532" t="s">
        <v>4</v>
      </c>
      <c r="G12532" t="s">
        <v>9734</v>
      </c>
      <c r="H12532" t="s">
        <v>6</v>
      </c>
      <c r="I12532">
        <v>112</v>
      </c>
      <c r="N12532" t="s">
        <v>10133</v>
      </c>
      <c r="O12532" t="s">
        <v>11</v>
      </c>
      <c r="P12532" t="s">
        <v>3</v>
      </c>
      <c r="Q12532" t="s">
        <v>3</v>
      </c>
      <c r="R12532" t="s">
        <v>12</v>
      </c>
    </row>
    <row r="12533" spans="1:18" x14ac:dyDescent="0.25">
      <c r="A12533">
        <v>675163782</v>
      </c>
      <c r="B12533" t="s">
        <v>10134</v>
      </c>
      <c r="C12533" t="s">
        <v>10135</v>
      </c>
      <c r="D12533">
        <v>35450</v>
      </c>
      <c r="E12533" t="s">
        <v>10136</v>
      </c>
      <c r="F12533" t="s">
        <v>4</v>
      </c>
      <c r="G12533" t="s">
        <v>10137</v>
      </c>
      <c r="H12533" t="s">
        <v>6</v>
      </c>
      <c r="I12533" t="s">
        <v>10138</v>
      </c>
      <c r="O12533" t="s">
        <v>11</v>
      </c>
      <c r="P12533" t="s">
        <v>746</v>
      </c>
      <c r="Q12533" t="s">
        <v>10136</v>
      </c>
      <c r="R12533" t="s">
        <v>12</v>
      </c>
    </row>
    <row r="12534" spans="1:18" x14ac:dyDescent="0.25">
      <c r="A12534">
        <v>646073183</v>
      </c>
      <c r="B12534" t="s">
        <v>10139</v>
      </c>
      <c r="C12534" t="s">
        <v>10140</v>
      </c>
      <c r="D12534">
        <v>14004</v>
      </c>
      <c r="E12534" t="s">
        <v>276</v>
      </c>
      <c r="F12534" t="s">
        <v>4</v>
      </c>
      <c r="G12534" t="s">
        <v>10141</v>
      </c>
      <c r="H12534" t="s">
        <v>6</v>
      </c>
      <c r="I12534">
        <v>14</v>
      </c>
      <c r="N12534" t="s">
        <v>10142</v>
      </c>
      <c r="O12534" t="s">
        <v>11</v>
      </c>
      <c r="P12534" t="s">
        <v>276</v>
      </c>
      <c r="Q12534" t="s">
        <v>276</v>
      </c>
      <c r="R12534" t="s">
        <v>12</v>
      </c>
    </row>
    <row r="12535" spans="1:18" x14ac:dyDescent="0.25">
      <c r="A12535">
        <v>637912573</v>
      </c>
      <c r="B12535" t="s">
        <v>10143</v>
      </c>
      <c r="C12535" t="s">
        <v>10144</v>
      </c>
      <c r="D12535">
        <v>43570</v>
      </c>
      <c r="E12535" t="s">
        <v>3989</v>
      </c>
      <c r="F12535" t="s">
        <v>4</v>
      </c>
      <c r="G12535" t="s">
        <v>10145</v>
      </c>
      <c r="H12535" t="s">
        <v>6</v>
      </c>
      <c r="I12535">
        <v>6</v>
      </c>
      <c r="N12535" t="s">
        <v>10146</v>
      </c>
      <c r="O12535" t="s">
        <v>11</v>
      </c>
      <c r="P12535" t="s">
        <v>191</v>
      </c>
      <c r="Q12535" t="s">
        <v>3989</v>
      </c>
      <c r="R12535" t="s">
        <v>12</v>
      </c>
    </row>
    <row r="12536" spans="1:18" x14ac:dyDescent="0.25">
      <c r="A12536">
        <v>629208613</v>
      </c>
      <c r="B12536" t="s">
        <v>10147</v>
      </c>
      <c r="C12536" t="s">
        <v>5808</v>
      </c>
      <c r="D12536">
        <v>28983</v>
      </c>
      <c r="E12536" t="s">
        <v>71</v>
      </c>
      <c r="F12536" t="s">
        <v>4</v>
      </c>
      <c r="G12536" t="s">
        <v>10148</v>
      </c>
      <c r="H12536" t="s">
        <v>6</v>
      </c>
      <c r="I12536">
        <v>1</v>
      </c>
      <c r="N12536" t="s">
        <v>10149</v>
      </c>
      <c r="O12536" t="s">
        <v>11</v>
      </c>
      <c r="P12536" t="s">
        <v>3</v>
      </c>
      <c r="Q12536" t="s">
        <v>71</v>
      </c>
      <c r="R12536" t="s">
        <v>12</v>
      </c>
    </row>
    <row r="12537" spans="1:18" x14ac:dyDescent="0.25">
      <c r="A12537">
        <v>623199630</v>
      </c>
      <c r="B12537" t="s">
        <v>10150</v>
      </c>
      <c r="C12537" t="s">
        <v>5808</v>
      </c>
      <c r="D12537">
        <v>28224</v>
      </c>
      <c r="E12537" t="s">
        <v>5602</v>
      </c>
      <c r="F12537" t="s">
        <v>4</v>
      </c>
      <c r="G12537" t="s">
        <v>10151</v>
      </c>
      <c r="H12537" t="s">
        <v>6</v>
      </c>
      <c r="I12537">
        <v>16</v>
      </c>
      <c r="N12537" t="s">
        <v>10152</v>
      </c>
      <c r="O12537" t="s">
        <v>11</v>
      </c>
      <c r="P12537" t="s">
        <v>3</v>
      </c>
      <c r="Q12537" t="s">
        <v>5602</v>
      </c>
      <c r="R12537" t="s">
        <v>12</v>
      </c>
    </row>
    <row r="12538" spans="1:18" x14ac:dyDescent="0.25">
      <c r="A12538">
        <v>699213583</v>
      </c>
      <c r="B12538" t="s">
        <v>10153</v>
      </c>
      <c r="C12538" t="s">
        <v>10154</v>
      </c>
      <c r="D12538">
        <v>28053</v>
      </c>
      <c r="E12538" t="s">
        <v>3</v>
      </c>
      <c r="F12538" t="s">
        <v>4</v>
      </c>
      <c r="G12538" t="s">
        <v>10155</v>
      </c>
      <c r="H12538" t="s">
        <v>6</v>
      </c>
      <c r="I12538">
        <v>5</v>
      </c>
      <c r="N12538" t="s">
        <v>10156</v>
      </c>
      <c r="O12538" t="s">
        <v>11</v>
      </c>
      <c r="P12538" t="s">
        <v>3</v>
      </c>
      <c r="Q12538" t="s">
        <v>3</v>
      </c>
      <c r="R12538" t="s">
        <v>12</v>
      </c>
    </row>
    <row r="12539" spans="1:18" x14ac:dyDescent="0.25">
      <c r="A12539">
        <v>690663966</v>
      </c>
      <c r="B12539" t="s">
        <v>10157</v>
      </c>
      <c r="C12539" t="s">
        <v>3841</v>
      </c>
      <c r="D12539">
        <v>8800</v>
      </c>
      <c r="E12539" t="s">
        <v>2359</v>
      </c>
      <c r="F12539" t="s">
        <v>4</v>
      </c>
      <c r="G12539" t="s">
        <v>10158</v>
      </c>
      <c r="H12539" t="s">
        <v>6</v>
      </c>
      <c r="I12539">
        <v>2</v>
      </c>
      <c r="J12539" t="s">
        <v>138</v>
      </c>
      <c r="N12539" t="s">
        <v>10159</v>
      </c>
      <c r="O12539" t="s">
        <v>11</v>
      </c>
      <c r="P12539" t="s">
        <v>36</v>
      </c>
      <c r="Q12539" t="s">
        <v>2359</v>
      </c>
      <c r="R12539" t="s">
        <v>12</v>
      </c>
    </row>
    <row r="12540" spans="1:18" x14ac:dyDescent="0.25">
      <c r="A12540">
        <v>985054260</v>
      </c>
      <c r="B12540" t="s">
        <v>10160</v>
      </c>
      <c r="C12540" t="s">
        <v>10161</v>
      </c>
      <c r="D12540">
        <v>33457</v>
      </c>
      <c r="E12540" t="s">
        <v>10162</v>
      </c>
      <c r="F12540" t="s">
        <v>4</v>
      </c>
      <c r="G12540" t="s">
        <v>10163</v>
      </c>
      <c r="H12540" t="s">
        <v>6</v>
      </c>
      <c r="I12540">
        <v>76</v>
      </c>
      <c r="N12540" t="s">
        <v>10164</v>
      </c>
      <c r="O12540" t="s">
        <v>11</v>
      </c>
      <c r="P12540" t="s">
        <v>522</v>
      </c>
      <c r="Q12540" t="s">
        <v>10162</v>
      </c>
      <c r="R12540" t="s">
        <v>12</v>
      </c>
    </row>
    <row r="12541" spans="1:18" x14ac:dyDescent="0.25">
      <c r="A12541">
        <v>649797052</v>
      </c>
      <c r="B12541" t="s">
        <v>10165</v>
      </c>
      <c r="C12541" t="s">
        <v>1</v>
      </c>
      <c r="D12541">
        <v>39012</v>
      </c>
      <c r="E12541" t="s">
        <v>2382</v>
      </c>
      <c r="F12541" t="s">
        <v>462</v>
      </c>
      <c r="G12541" t="s">
        <v>10166</v>
      </c>
      <c r="H12541" t="s">
        <v>6</v>
      </c>
      <c r="I12541">
        <v>52</v>
      </c>
      <c r="N12541" t="s">
        <v>10167</v>
      </c>
      <c r="O12541" t="s">
        <v>11</v>
      </c>
      <c r="P12541" t="s">
        <v>176</v>
      </c>
      <c r="Q12541" t="s">
        <v>2382</v>
      </c>
      <c r="R12541" t="s">
        <v>12</v>
      </c>
    </row>
    <row r="12542" spans="1:18" x14ac:dyDescent="0.25">
      <c r="A12542">
        <v>962742779</v>
      </c>
      <c r="B12542" t="s">
        <v>10168</v>
      </c>
      <c r="C12542" t="s">
        <v>10169</v>
      </c>
      <c r="D12542">
        <v>46117</v>
      </c>
      <c r="E12542" t="s">
        <v>2710</v>
      </c>
      <c r="F12542" t="s">
        <v>4</v>
      </c>
      <c r="G12542" t="s">
        <v>10170</v>
      </c>
      <c r="H12542" t="s">
        <v>402</v>
      </c>
      <c r="N12542" t="s">
        <v>10171</v>
      </c>
      <c r="O12542" t="s">
        <v>11</v>
      </c>
      <c r="P12542" t="s">
        <v>205</v>
      </c>
      <c r="Q12542" t="s">
        <v>2710</v>
      </c>
      <c r="R12542" t="s">
        <v>12</v>
      </c>
    </row>
    <row r="12543" spans="1:18" x14ac:dyDescent="0.25">
      <c r="A12543">
        <v>699801911</v>
      </c>
      <c r="B12543" t="s">
        <v>10172</v>
      </c>
      <c r="C12543" t="s">
        <v>93</v>
      </c>
      <c r="D12543">
        <v>28200</v>
      </c>
      <c r="E12543" t="s">
        <v>1855</v>
      </c>
      <c r="F12543" t="s">
        <v>4</v>
      </c>
      <c r="G12543" t="s">
        <v>10173</v>
      </c>
      <c r="H12543" t="s">
        <v>6</v>
      </c>
      <c r="J12543">
        <v>115</v>
      </c>
      <c r="N12543" t="s">
        <v>10174</v>
      </c>
      <c r="O12543" t="s">
        <v>11</v>
      </c>
      <c r="P12543" t="s">
        <v>3</v>
      </c>
      <c r="Q12543" t="s">
        <v>1855</v>
      </c>
      <c r="R12543" t="s">
        <v>12</v>
      </c>
    </row>
    <row r="12544" spans="1:18" x14ac:dyDescent="0.25">
      <c r="A12544">
        <v>677202156</v>
      </c>
      <c r="B12544" t="s">
        <v>10175</v>
      </c>
      <c r="C12544" t="s">
        <v>10176</v>
      </c>
      <c r="D12544">
        <v>41015</v>
      </c>
      <c r="E12544" t="s">
        <v>10177</v>
      </c>
      <c r="F12544" t="s">
        <v>56</v>
      </c>
      <c r="G12544" t="s">
        <v>10178</v>
      </c>
      <c r="H12544" t="s">
        <v>402</v>
      </c>
      <c r="N12544" t="s">
        <v>10179</v>
      </c>
      <c r="O12544" t="s">
        <v>11</v>
      </c>
      <c r="P12544" t="s">
        <v>509</v>
      </c>
      <c r="Q12544" t="s">
        <v>509</v>
      </c>
      <c r="R12544" t="s">
        <v>12</v>
      </c>
    </row>
    <row r="12545" spans="1:18" x14ac:dyDescent="0.25">
      <c r="A12545">
        <v>645800889</v>
      </c>
      <c r="B12545" t="s">
        <v>10180</v>
      </c>
      <c r="C12545" t="s">
        <v>467</v>
      </c>
      <c r="D12545">
        <v>7008</v>
      </c>
      <c r="E12545" t="s">
        <v>2261</v>
      </c>
      <c r="F12545" t="s">
        <v>4</v>
      </c>
      <c r="G12545" t="s">
        <v>8369</v>
      </c>
      <c r="H12545" t="s">
        <v>6</v>
      </c>
      <c r="I12545">
        <v>137</v>
      </c>
      <c r="N12545" t="s">
        <v>10181</v>
      </c>
      <c r="O12545" t="s">
        <v>11</v>
      </c>
      <c r="P12545" t="s">
        <v>1075</v>
      </c>
      <c r="Q12545" t="s">
        <v>2261</v>
      </c>
      <c r="R12545" t="s">
        <v>12</v>
      </c>
    </row>
    <row r="12546" spans="1:18" x14ac:dyDescent="0.25">
      <c r="A12546">
        <v>656888008</v>
      </c>
      <c r="B12546" t="s">
        <v>10182</v>
      </c>
      <c r="C12546" t="s">
        <v>10183</v>
      </c>
      <c r="D12546">
        <v>15250</v>
      </c>
      <c r="E12546" t="s">
        <v>10184</v>
      </c>
      <c r="F12546" t="s">
        <v>56</v>
      </c>
      <c r="G12546" t="s">
        <v>10185</v>
      </c>
      <c r="H12546" t="s">
        <v>6</v>
      </c>
      <c r="I12546">
        <v>53</v>
      </c>
      <c r="N12546" t="s">
        <v>10186</v>
      </c>
      <c r="O12546" t="s">
        <v>11</v>
      </c>
      <c r="P12546" t="s">
        <v>82</v>
      </c>
      <c r="Q12546" t="s">
        <v>10184</v>
      </c>
      <c r="R12546" t="s">
        <v>12</v>
      </c>
    </row>
    <row r="12547" spans="1:18" x14ac:dyDescent="0.25">
      <c r="A12547">
        <v>616274262</v>
      </c>
      <c r="B12547" t="s">
        <v>10187</v>
      </c>
      <c r="C12547" t="s">
        <v>475</v>
      </c>
      <c r="D12547">
        <v>39110</v>
      </c>
      <c r="E12547" t="s">
        <v>1127</v>
      </c>
      <c r="F12547" t="s">
        <v>4</v>
      </c>
      <c r="G12547" t="s">
        <v>10188</v>
      </c>
      <c r="H12547" t="s">
        <v>6</v>
      </c>
      <c r="I12547">
        <v>10</v>
      </c>
      <c r="N12547" t="s">
        <v>10189</v>
      </c>
      <c r="O12547" t="s">
        <v>11</v>
      </c>
      <c r="P12547" t="s">
        <v>176</v>
      </c>
      <c r="Q12547" t="s">
        <v>10190</v>
      </c>
      <c r="R12547" t="s">
        <v>12</v>
      </c>
    </row>
    <row r="12548" spans="1:18" x14ac:dyDescent="0.25">
      <c r="A12548">
        <v>625823825</v>
      </c>
      <c r="B12548" t="s">
        <v>10191</v>
      </c>
      <c r="C12548" t="s">
        <v>10192</v>
      </c>
      <c r="D12548">
        <v>38190</v>
      </c>
      <c r="E12548" t="s">
        <v>10193</v>
      </c>
      <c r="F12548" t="s">
        <v>111</v>
      </c>
      <c r="G12548" t="s">
        <v>10194</v>
      </c>
      <c r="H12548" t="s">
        <v>6</v>
      </c>
      <c r="I12548">
        <v>70</v>
      </c>
      <c r="N12548" t="s">
        <v>10195</v>
      </c>
      <c r="O12548" t="s">
        <v>11</v>
      </c>
      <c r="P12548" t="s">
        <v>831</v>
      </c>
      <c r="Q12548" t="s">
        <v>10193</v>
      </c>
      <c r="R12548" t="s">
        <v>12</v>
      </c>
    </row>
    <row r="12549" spans="1:18" x14ac:dyDescent="0.25">
      <c r="A12549">
        <v>652117305</v>
      </c>
      <c r="B12549" t="s">
        <v>10196</v>
      </c>
      <c r="C12549" t="s">
        <v>288</v>
      </c>
      <c r="D12549">
        <v>21459</v>
      </c>
      <c r="E12549" t="s">
        <v>10197</v>
      </c>
      <c r="F12549" t="s">
        <v>462</v>
      </c>
      <c r="G12549" t="s">
        <v>10198</v>
      </c>
      <c r="H12549" t="s">
        <v>6</v>
      </c>
      <c r="I12549">
        <v>4</v>
      </c>
      <c r="J12549" t="s">
        <v>10199</v>
      </c>
      <c r="N12549" t="s">
        <v>10200</v>
      </c>
      <c r="O12549" t="s">
        <v>11</v>
      </c>
      <c r="P12549" t="s">
        <v>712</v>
      </c>
      <c r="Q12549" t="s">
        <v>10197</v>
      </c>
      <c r="R12549" t="s">
        <v>12</v>
      </c>
    </row>
    <row r="12550" spans="1:18" x14ac:dyDescent="0.25">
      <c r="A12550">
        <v>630112109</v>
      </c>
      <c r="B12550" t="s">
        <v>10201</v>
      </c>
      <c r="C12550" t="s">
        <v>435</v>
      </c>
      <c r="D12550">
        <v>30168</v>
      </c>
      <c r="E12550" t="s">
        <v>10202</v>
      </c>
      <c r="F12550" t="s">
        <v>4</v>
      </c>
      <c r="G12550" t="s">
        <v>10203</v>
      </c>
      <c r="H12550" t="s">
        <v>6</v>
      </c>
      <c r="I12550">
        <v>1</v>
      </c>
      <c r="N12550" t="s">
        <v>10204</v>
      </c>
      <c r="O12550" t="s">
        <v>11</v>
      </c>
      <c r="P12550" t="s">
        <v>482</v>
      </c>
      <c r="Q12550" t="s">
        <v>10202</v>
      </c>
      <c r="R12550" t="s">
        <v>12</v>
      </c>
    </row>
    <row r="12551" spans="1:18" x14ac:dyDescent="0.25">
      <c r="A12551">
        <v>616207988</v>
      </c>
      <c r="B12551" t="s">
        <v>10205</v>
      </c>
      <c r="C12551" t="s">
        <v>1204</v>
      </c>
      <c r="D12551">
        <v>25721</v>
      </c>
      <c r="E12551" t="s">
        <v>10206</v>
      </c>
      <c r="F12551" t="s">
        <v>4</v>
      </c>
      <c r="G12551" t="s">
        <v>10207</v>
      </c>
      <c r="H12551" t="s">
        <v>6</v>
      </c>
      <c r="I12551">
        <v>5</v>
      </c>
      <c r="N12551" t="s">
        <v>10208</v>
      </c>
      <c r="O12551" t="s">
        <v>11</v>
      </c>
      <c r="P12551" t="s">
        <v>331</v>
      </c>
      <c r="Q12551" t="s">
        <v>10206</v>
      </c>
      <c r="R12551" t="s">
        <v>12</v>
      </c>
    </row>
    <row r="12552" spans="1:18" x14ac:dyDescent="0.25">
      <c r="A12552">
        <v>661166811</v>
      </c>
      <c r="B12552" t="s">
        <v>10209</v>
      </c>
      <c r="C12552" t="s">
        <v>6386</v>
      </c>
      <c r="D12552">
        <v>39555</v>
      </c>
      <c r="E12552" t="s">
        <v>2382</v>
      </c>
      <c r="F12552" t="s">
        <v>610</v>
      </c>
      <c r="G12552" t="s">
        <v>10210</v>
      </c>
      <c r="H12552" t="s">
        <v>6</v>
      </c>
      <c r="I12552">
        <v>87</v>
      </c>
      <c r="N12552" t="s">
        <v>10211</v>
      </c>
      <c r="O12552" t="s">
        <v>11</v>
      </c>
      <c r="P12552" t="s">
        <v>176</v>
      </c>
      <c r="Q12552" t="s">
        <v>2382</v>
      </c>
      <c r="R12552" t="s">
        <v>12</v>
      </c>
    </row>
    <row r="12553" spans="1:18" x14ac:dyDescent="0.25">
      <c r="A12553">
        <v>696916391</v>
      </c>
      <c r="B12553" t="s">
        <v>10212</v>
      </c>
      <c r="C12553" t="s">
        <v>1149</v>
      </c>
      <c r="D12553">
        <v>14120</v>
      </c>
      <c r="E12553" t="s">
        <v>2328</v>
      </c>
      <c r="F12553" t="s">
        <v>4</v>
      </c>
      <c r="G12553" t="s">
        <v>10213</v>
      </c>
      <c r="H12553" t="s">
        <v>6</v>
      </c>
      <c r="I12553">
        <v>25</v>
      </c>
      <c r="N12553" t="s">
        <v>10214</v>
      </c>
      <c r="O12553" t="s">
        <v>11</v>
      </c>
      <c r="P12553" t="s">
        <v>276</v>
      </c>
      <c r="Q12553" t="s">
        <v>10215</v>
      </c>
      <c r="R12553" t="s">
        <v>12</v>
      </c>
    </row>
    <row r="12554" spans="1:18" x14ac:dyDescent="0.25">
      <c r="A12554">
        <v>687777703</v>
      </c>
      <c r="B12554" t="s">
        <v>10216</v>
      </c>
      <c r="C12554" t="s">
        <v>231</v>
      </c>
      <c r="D12554">
        <v>29690</v>
      </c>
      <c r="E12554" t="s">
        <v>10217</v>
      </c>
      <c r="F12554" t="s">
        <v>927</v>
      </c>
      <c r="G12554" t="s">
        <v>10218</v>
      </c>
      <c r="H12554" t="s">
        <v>6</v>
      </c>
      <c r="I12554">
        <v>14</v>
      </c>
      <c r="J12554" t="s">
        <v>10219</v>
      </c>
      <c r="K12554" t="s">
        <v>43</v>
      </c>
      <c r="N12554" t="s">
        <v>10220</v>
      </c>
      <c r="O12554" t="s">
        <v>11</v>
      </c>
      <c r="P12554" t="s">
        <v>246</v>
      </c>
      <c r="Q12554" t="s">
        <v>10217</v>
      </c>
      <c r="R12554" t="s">
        <v>12</v>
      </c>
    </row>
    <row r="12555" spans="1:18" x14ac:dyDescent="0.25">
      <c r="A12555">
        <v>660399242</v>
      </c>
      <c r="B12555" t="s">
        <v>10221</v>
      </c>
      <c r="C12555" t="s">
        <v>3028</v>
      </c>
      <c r="D12555">
        <v>30876</v>
      </c>
      <c r="E12555" t="s">
        <v>10222</v>
      </c>
      <c r="F12555" t="s">
        <v>462</v>
      </c>
      <c r="G12555" t="s">
        <v>10223</v>
      </c>
      <c r="H12555" t="s">
        <v>6</v>
      </c>
      <c r="I12555">
        <v>3</v>
      </c>
      <c r="N12555" t="s">
        <v>10224</v>
      </c>
      <c r="O12555" t="s">
        <v>11</v>
      </c>
      <c r="P12555" t="s">
        <v>482</v>
      </c>
      <c r="Q12555" t="s">
        <v>10222</v>
      </c>
      <c r="R12555" t="s">
        <v>12</v>
      </c>
    </row>
    <row r="12556" spans="1:18" x14ac:dyDescent="0.25">
      <c r="A12556">
        <v>640516364</v>
      </c>
      <c r="B12556" t="s">
        <v>10225</v>
      </c>
      <c r="C12556" t="s">
        <v>10226</v>
      </c>
      <c r="D12556">
        <v>8914</v>
      </c>
      <c r="E12556" t="s">
        <v>199</v>
      </c>
      <c r="F12556" t="s">
        <v>4</v>
      </c>
      <c r="G12556" t="s">
        <v>10227</v>
      </c>
      <c r="H12556" t="s">
        <v>6</v>
      </c>
      <c r="I12556">
        <v>76</v>
      </c>
      <c r="N12556" t="s">
        <v>10228</v>
      </c>
      <c r="O12556" t="s">
        <v>11</v>
      </c>
      <c r="P12556" t="s">
        <v>36</v>
      </c>
      <c r="Q12556" t="s">
        <v>199</v>
      </c>
      <c r="R12556" t="s">
        <v>12</v>
      </c>
    </row>
    <row r="12557" spans="1:18" x14ac:dyDescent="0.25">
      <c r="A12557">
        <v>607343328</v>
      </c>
      <c r="B12557" t="s">
        <v>10229</v>
      </c>
      <c r="C12557" t="s">
        <v>10230</v>
      </c>
      <c r="D12557">
        <v>8254</v>
      </c>
      <c r="E12557" t="s">
        <v>10231</v>
      </c>
      <c r="F12557" t="s">
        <v>4</v>
      </c>
      <c r="G12557" t="s">
        <v>10232</v>
      </c>
      <c r="H12557" t="s">
        <v>6</v>
      </c>
      <c r="I12557">
        <v>41</v>
      </c>
      <c r="N12557" t="s">
        <v>10233</v>
      </c>
      <c r="O12557" t="s">
        <v>11</v>
      </c>
      <c r="P12557" t="s">
        <v>36</v>
      </c>
      <c r="Q12557" t="s">
        <v>10231</v>
      </c>
      <c r="R12557" t="s">
        <v>12</v>
      </c>
    </row>
    <row r="12558" spans="1:18" x14ac:dyDescent="0.25">
      <c r="A12558">
        <v>620073168</v>
      </c>
      <c r="B12558" t="s">
        <v>10234</v>
      </c>
      <c r="C12558" t="s">
        <v>10235</v>
      </c>
      <c r="D12558">
        <v>7817</v>
      </c>
      <c r="E12558" t="s">
        <v>10236</v>
      </c>
      <c r="F12558" t="s">
        <v>462</v>
      </c>
      <c r="G12558" t="s">
        <v>10237</v>
      </c>
      <c r="I12558">
        <v>3</v>
      </c>
      <c r="N12558" t="s">
        <v>865</v>
      </c>
      <c r="O12558" t="s">
        <v>11</v>
      </c>
      <c r="P12558" t="s">
        <v>1075</v>
      </c>
      <c r="Q12558" t="s">
        <v>10236</v>
      </c>
      <c r="R12558" t="s">
        <v>12</v>
      </c>
    </row>
    <row r="12559" spans="1:18" x14ac:dyDescent="0.25">
      <c r="A12559">
        <v>666451881</v>
      </c>
      <c r="B12559" t="s">
        <v>10238</v>
      </c>
      <c r="C12559" t="s">
        <v>10239</v>
      </c>
      <c r="D12559">
        <v>26370</v>
      </c>
      <c r="E12559" t="s">
        <v>10240</v>
      </c>
      <c r="F12559" t="s">
        <v>4</v>
      </c>
      <c r="G12559" t="s">
        <v>1058</v>
      </c>
      <c r="H12559" t="s">
        <v>6</v>
      </c>
      <c r="I12559">
        <v>1</v>
      </c>
      <c r="N12559" t="s">
        <v>10241</v>
      </c>
      <c r="O12559" t="s">
        <v>11</v>
      </c>
      <c r="P12559" t="s">
        <v>1082</v>
      </c>
      <c r="Q12559" t="s">
        <v>10240</v>
      </c>
      <c r="R12559" t="s">
        <v>12</v>
      </c>
    </row>
    <row r="12560" spans="1:18" x14ac:dyDescent="0.25">
      <c r="A12560">
        <v>652344870</v>
      </c>
      <c r="B12560" t="s">
        <v>10242</v>
      </c>
      <c r="C12560" t="s">
        <v>5531</v>
      </c>
      <c r="D12560">
        <v>28300</v>
      </c>
      <c r="E12560" t="s">
        <v>157</v>
      </c>
      <c r="F12560" t="s">
        <v>4</v>
      </c>
      <c r="G12560" t="s">
        <v>752</v>
      </c>
      <c r="H12560" t="s">
        <v>6</v>
      </c>
      <c r="I12560">
        <v>30</v>
      </c>
      <c r="N12560" t="s">
        <v>10243</v>
      </c>
      <c r="O12560" t="s">
        <v>11</v>
      </c>
      <c r="P12560" t="s">
        <v>3</v>
      </c>
      <c r="Q12560" t="s">
        <v>157</v>
      </c>
      <c r="R12560" t="s">
        <v>12</v>
      </c>
    </row>
    <row r="12561" spans="1:18" x14ac:dyDescent="0.25">
      <c r="A12561">
        <v>629570907</v>
      </c>
      <c r="B12561" t="s">
        <v>10244</v>
      </c>
      <c r="C12561" t="s">
        <v>1</v>
      </c>
      <c r="D12561">
        <v>28793</v>
      </c>
      <c r="E12561" t="s">
        <v>3</v>
      </c>
      <c r="F12561" t="s">
        <v>4</v>
      </c>
      <c r="G12561" t="s">
        <v>10245</v>
      </c>
      <c r="H12561" t="s">
        <v>6</v>
      </c>
      <c r="I12561">
        <v>34</v>
      </c>
      <c r="N12561" t="s">
        <v>10246</v>
      </c>
      <c r="O12561" t="s">
        <v>11</v>
      </c>
      <c r="P12561" t="s">
        <v>3</v>
      </c>
      <c r="Q12561" t="s">
        <v>10247</v>
      </c>
      <c r="R12561" t="s">
        <v>12</v>
      </c>
    </row>
    <row r="12562" spans="1:18" x14ac:dyDescent="0.25">
      <c r="A12562">
        <v>618016186</v>
      </c>
      <c r="B12562" t="s">
        <v>10248</v>
      </c>
      <c r="C12562" t="s">
        <v>1729</v>
      </c>
      <c r="D12562">
        <v>42250</v>
      </c>
      <c r="E12562" t="s">
        <v>7175</v>
      </c>
      <c r="F12562" t="s">
        <v>4</v>
      </c>
      <c r="G12562" t="s">
        <v>8652</v>
      </c>
      <c r="H12562" t="s">
        <v>6</v>
      </c>
      <c r="I12562">
        <v>24</v>
      </c>
      <c r="N12562" t="s">
        <v>10249</v>
      </c>
      <c r="O12562" t="s">
        <v>11</v>
      </c>
      <c r="P12562" t="s">
        <v>3899</v>
      </c>
      <c r="Q12562" t="s">
        <v>7175</v>
      </c>
      <c r="R12562" t="s">
        <v>12</v>
      </c>
    </row>
    <row r="12563" spans="1:18" x14ac:dyDescent="0.25">
      <c r="A12563">
        <v>620560622</v>
      </c>
      <c r="B12563" t="s">
        <v>10250</v>
      </c>
      <c r="C12563" t="s">
        <v>10251</v>
      </c>
      <c r="D12563">
        <v>32990</v>
      </c>
      <c r="E12563" t="s">
        <v>10252</v>
      </c>
      <c r="F12563" t="s">
        <v>1077</v>
      </c>
      <c r="G12563" t="s">
        <v>591</v>
      </c>
      <c r="H12563" t="s">
        <v>6</v>
      </c>
      <c r="I12563">
        <v>3</v>
      </c>
      <c r="N12563" t="s">
        <v>10253</v>
      </c>
      <c r="O12563" t="s">
        <v>11</v>
      </c>
      <c r="P12563" t="s">
        <v>1507</v>
      </c>
      <c r="Q12563" t="s">
        <v>10252</v>
      </c>
      <c r="R12563" t="s">
        <v>12</v>
      </c>
    </row>
    <row r="12564" spans="1:18" x14ac:dyDescent="0.25">
      <c r="A12564">
        <v>648691487</v>
      </c>
      <c r="B12564" t="s">
        <v>10254</v>
      </c>
      <c r="C12564" t="s">
        <v>168</v>
      </c>
      <c r="D12564">
        <v>35212</v>
      </c>
      <c r="E12564" t="s">
        <v>1608</v>
      </c>
      <c r="F12564" t="s">
        <v>4</v>
      </c>
      <c r="G12564" t="s">
        <v>10255</v>
      </c>
      <c r="H12564" t="s">
        <v>6</v>
      </c>
      <c r="I12564">
        <v>19</v>
      </c>
      <c r="N12564" t="s">
        <v>10256</v>
      </c>
      <c r="O12564" t="s">
        <v>11</v>
      </c>
      <c r="P12564" t="s">
        <v>746</v>
      </c>
      <c r="Q12564" t="s">
        <v>1608</v>
      </c>
      <c r="R12564" t="s">
        <v>12</v>
      </c>
    </row>
    <row r="12565" spans="1:18" x14ac:dyDescent="0.25">
      <c r="A12565">
        <v>652048693</v>
      </c>
      <c r="B12565" t="s">
        <v>10257</v>
      </c>
      <c r="C12565" t="s">
        <v>1</v>
      </c>
      <c r="D12565">
        <v>7610</v>
      </c>
      <c r="E12565" t="s">
        <v>2261</v>
      </c>
      <c r="F12565" t="s">
        <v>4</v>
      </c>
      <c r="G12565" t="s">
        <v>10258</v>
      </c>
      <c r="H12565" t="s">
        <v>6</v>
      </c>
      <c r="I12565">
        <v>5</v>
      </c>
      <c r="N12565" t="s">
        <v>10259</v>
      </c>
      <c r="O12565" t="s">
        <v>11</v>
      </c>
      <c r="P12565" t="s">
        <v>1075</v>
      </c>
      <c r="Q12565" t="s">
        <v>2261</v>
      </c>
      <c r="R12565" t="s">
        <v>12</v>
      </c>
    </row>
    <row r="12566" spans="1:18" x14ac:dyDescent="0.25">
      <c r="A12566">
        <v>699155398</v>
      </c>
      <c r="B12566" t="s">
        <v>10260</v>
      </c>
      <c r="C12566" t="s">
        <v>4223</v>
      </c>
      <c r="D12566">
        <v>50710</v>
      </c>
      <c r="E12566" t="s">
        <v>10261</v>
      </c>
      <c r="F12566" t="s">
        <v>4</v>
      </c>
      <c r="G12566" t="s">
        <v>5951</v>
      </c>
      <c r="H12566" t="s">
        <v>6</v>
      </c>
      <c r="I12566">
        <v>4</v>
      </c>
      <c r="N12566" t="s">
        <v>10262</v>
      </c>
      <c r="O12566" t="s">
        <v>11</v>
      </c>
      <c r="P12566" t="s">
        <v>569</v>
      </c>
      <c r="Q12566" t="s">
        <v>10261</v>
      </c>
      <c r="R12566" t="s">
        <v>12</v>
      </c>
    </row>
    <row r="12567" spans="1:18" x14ac:dyDescent="0.25">
      <c r="A12567">
        <v>937710330</v>
      </c>
      <c r="B12567" t="s">
        <v>10263</v>
      </c>
      <c r="C12567" t="s">
        <v>423</v>
      </c>
      <c r="D12567">
        <v>8294</v>
      </c>
      <c r="E12567" t="s">
        <v>7717</v>
      </c>
      <c r="F12567" t="s">
        <v>4</v>
      </c>
      <c r="G12567" t="s">
        <v>10264</v>
      </c>
      <c r="H12567" t="s">
        <v>6</v>
      </c>
      <c r="I12567">
        <v>4</v>
      </c>
      <c r="N12567" t="s">
        <v>10265</v>
      </c>
      <c r="O12567" t="s">
        <v>11</v>
      </c>
      <c r="P12567" t="s">
        <v>36</v>
      </c>
      <c r="Q12567" t="s">
        <v>7717</v>
      </c>
      <c r="R12567" t="s">
        <v>12</v>
      </c>
    </row>
    <row r="12568" spans="1:18" x14ac:dyDescent="0.25">
      <c r="A12568">
        <v>689722562</v>
      </c>
      <c r="B12568" t="s">
        <v>10266</v>
      </c>
      <c r="C12568" t="s">
        <v>1413</v>
      </c>
      <c r="D12568">
        <v>17002</v>
      </c>
      <c r="E12568" t="s">
        <v>766</v>
      </c>
      <c r="F12568" t="s">
        <v>4</v>
      </c>
      <c r="G12568" t="s">
        <v>10267</v>
      </c>
      <c r="H12568" t="s">
        <v>6</v>
      </c>
      <c r="I12568">
        <v>3</v>
      </c>
      <c r="N12568" t="s">
        <v>10268</v>
      </c>
      <c r="O12568" t="s">
        <v>11</v>
      </c>
      <c r="P12568" t="s">
        <v>766</v>
      </c>
      <c r="Q12568" t="s">
        <v>766</v>
      </c>
      <c r="R12568" t="s">
        <v>12</v>
      </c>
    </row>
    <row r="12569" spans="1:18" x14ac:dyDescent="0.25">
      <c r="A12569">
        <v>629153943</v>
      </c>
      <c r="B12569" t="s">
        <v>10269</v>
      </c>
      <c r="C12569" t="s">
        <v>1648</v>
      </c>
      <c r="D12569">
        <v>50420</v>
      </c>
      <c r="E12569" t="s">
        <v>10270</v>
      </c>
      <c r="F12569" t="s">
        <v>4</v>
      </c>
      <c r="G12569" t="s">
        <v>10271</v>
      </c>
      <c r="H12569" t="s">
        <v>6</v>
      </c>
      <c r="I12569">
        <v>10</v>
      </c>
      <c r="N12569" t="s">
        <v>10272</v>
      </c>
      <c r="O12569" t="s">
        <v>11</v>
      </c>
      <c r="P12569" t="s">
        <v>569</v>
      </c>
      <c r="Q12569" t="s">
        <v>10270</v>
      </c>
      <c r="R12569" t="s">
        <v>12</v>
      </c>
    </row>
    <row r="12570" spans="1:18" x14ac:dyDescent="0.25">
      <c r="A12570">
        <v>610242823</v>
      </c>
      <c r="B12570" t="s">
        <v>10273</v>
      </c>
      <c r="C12570" t="s">
        <v>1530</v>
      </c>
      <c r="D12570">
        <v>8921</v>
      </c>
      <c r="E12570" t="s">
        <v>10274</v>
      </c>
      <c r="F12570" t="s">
        <v>4</v>
      </c>
      <c r="G12570" t="s">
        <v>10275</v>
      </c>
      <c r="H12570" t="s">
        <v>6</v>
      </c>
      <c r="I12570">
        <v>1</v>
      </c>
      <c r="J12570">
        <v>1</v>
      </c>
      <c r="N12570" t="s">
        <v>10276</v>
      </c>
      <c r="O12570" t="s">
        <v>11</v>
      </c>
      <c r="P12570" t="s">
        <v>36</v>
      </c>
      <c r="Q12570" t="s">
        <v>10274</v>
      </c>
      <c r="R12570" t="s">
        <v>12</v>
      </c>
    </row>
    <row r="12571" spans="1:18" x14ac:dyDescent="0.25">
      <c r="A12571">
        <v>685071399</v>
      </c>
      <c r="B12571" t="s">
        <v>10277</v>
      </c>
      <c r="C12571" t="s">
        <v>844</v>
      </c>
      <c r="D12571">
        <v>11540</v>
      </c>
      <c r="E12571" t="s">
        <v>957</v>
      </c>
      <c r="F12571" t="s">
        <v>56</v>
      </c>
      <c r="G12571" t="s">
        <v>10278</v>
      </c>
      <c r="H12571" t="s">
        <v>6</v>
      </c>
      <c r="I12571">
        <v>133</v>
      </c>
      <c r="J12571" t="s">
        <v>10279</v>
      </c>
      <c r="N12571" t="s">
        <v>10280</v>
      </c>
      <c r="O12571" t="s">
        <v>11</v>
      </c>
      <c r="P12571" t="s">
        <v>102</v>
      </c>
      <c r="Q12571" t="s">
        <v>957</v>
      </c>
      <c r="R12571" t="s">
        <v>12</v>
      </c>
    </row>
    <row r="12572" spans="1:18" x14ac:dyDescent="0.25">
      <c r="A12572">
        <v>658222455</v>
      </c>
      <c r="B12572" t="s">
        <v>10281</v>
      </c>
      <c r="C12572" t="s">
        <v>8396</v>
      </c>
      <c r="D12572">
        <v>23680</v>
      </c>
      <c r="E12572" t="s">
        <v>10282</v>
      </c>
      <c r="F12572" t="s">
        <v>4</v>
      </c>
      <c r="G12572" t="s">
        <v>10283</v>
      </c>
      <c r="H12572" t="s">
        <v>6</v>
      </c>
      <c r="I12572">
        <v>39</v>
      </c>
      <c r="N12572" t="s">
        <v>10284</v>
      </c>
      <c r="O12572" t="s">
        <v>11</v>
      </c>
      <c r="P12572" t="s">
        <v>845</v>
      </c>
      <c r="Q12572" t="s">
        <v>10282</v>
      </c>
      <c r="R12572" t="s">
        <v>12</v>
      </c>
    </row>
    <row r="12573" spans="1:18" x14ac:dyDescent="0.25">
      <c r="A12573">
        <v>607643652</v>
      </c>
      <c r="B12573" t="s">
        <v>10285</v>
      </c>
      <c r="C12573" t="s">
        <v>503</v>
      </c>
      <c r="D12573">
        <v>19161</v>
      </c>
      <c r="E12573" t="s">
        <v>10286</v>
      </c>
      <c r="F12573" t="s">
        <v>4</v>
      </c>
      <c r="G12573" t="s">
        <v>10287</v>
      </c>
      <c r="H12573" t="s">
        <v>6</v>
      </c>
      <c r="I12573">
        <v>19</v>
      </c>
      <c r="N12573" t="s">
        <v>10288</v>
      </c>
      <c r="O12573" t="s">
        <v>11</v>
      </c>
      <c r="P12573" t="s">
        <v>94</v>
      </c>
      <c r="Q12573" t="s">
        <v>10286</v>
      </c>
      <c r="R12573" t="s">
        <v>12</v>
      </c>
    </row>
    <row r="12574" spans="1:18" x14ac:dyDescent="0.25">
      <c r="A12574">
        <v>657069175</v>
      </c>
      <c r="B12574" t="s">
        <v>10289</v>
      </c>
      <c r="C12574" t="s">
        <v>752</v>
      </c>
      <c r="D12574">
        <v>11011</v>
      </c>
      <c r="E12574" t="s">
        <v>102</v>
      </c>
      <c r="F12574" t="s">
        <v>4</v>
      </c>
      <c r="G12574" t="s">
        <v>10290</v>
      </c>
      <c r="H12574" t="s">
        <v>6</v>
      </c>
      <c r="I12574">
        <v>7</v>
      </c>
      <c r="N12574" t="s">
        <v>10291</v>
      </c>
      <c r="O12574" t="s">
        <v>11</v>
      </c>
      <c r="P12574" t="s">
        <v>102</v>
      </c>
      <c r="Q12574" t="s">
        <v>102</v>
      </c>
      <c r="R12574" t="s">
        <v>12</v>
      </c>
    </row>
    <row r="12575" spans="1:18" x14ac:dyDescent="0.25">
      <c r="A12575">
        <v>665085563</v>
      </c>
      <c r="B12575" t="s">
        <v>10292</v>
      </c>
      <c r="C12575" t="s">
        <v>10293</v>
      </c>
      <c r="D12575">
        <v>28025</v>
      </c>
      <c r="E12575" t="s">
        <v>803</v>
      </c>
      <c r="F12575" t="s">
        <v>4</v>
      </c>
      <c r="G12575" t="s">
        <v>10294</v>
      </c>
      <c r="H12575" t="s">
        <v>6</v>
      </c>
      <c r="I12575">
        <v>8</v>
      </c>
      <c r="N12575" t="s">
        <v>10295</v>
      </c>
      <c r="O12575" t="s">
        <v>11</v>
      </c>
      <c r="P12575" t="s">
        <v>3</v>
      </c>
      <c r="Q12575" t="s">
        <v>803</v>
      </c>
      <c r="R12575" t="s">
        <v>12</v>
      </c>
    </row>
    <row r="12576" spans="1:18" x14ac:dyDescent="0.25">
      <c r="A12576">
        <v>677613302</v>
      </c>
      <c r="B12576" t="s">
        <v>10296</v>
      </c>
      <c r="C12576" t="s">
        <v>150</v>
      </c>
      <c r="D12576">
        <v>4740</v>
      </c>
      <c r="E12576" t="s">
        <v>7411</v>
      </c>
      <c r="F12576" t="s">
        <v>462</v>
      </c>
      <c r="G12576" t="s">
        <v>10297</v>
      </c>
      <c r="H12576" t="s">
        <v>6</v>
      </c>
      <c r="I12576">
        <v>3</v>
      </c>
      <c r="N12576" t="s">
        <v>10298</v>
      </c>
      <c r="O12576" t="s">
        <v>11</v>
      </c>
      <c r="P12576" t="s">
        <v>117</v>
      </c>
      <c r="Q12576" t="s">
        <v>7411</v>
      </c>
      <c r="R12576" t="s">
        <v>12</v>
      </c>
    </row>
    <row r="12577" spans="1:18" x14ac:dyDescent="0.25">
      <c r="A12577">
        <v>646762242</v>
      </c>
      <c r="B12577" t="s">
        <v>10299</v>
      </c>
      <c r="C12577" t="s">
        <v>10300</v>
      </c>
      <c r="D12577">
        <v>46910</v>
      </c>
      <c r="E12577" t="s">
        <v>4703</v>
      </c>
      <c r="F12577" t="s">
        <v>56</v>
      </c>
      <c r="G12577" t="s">
        <v>283</v>
      </c>
      <c r="H12577" t="s">
        <v>6</v>
      </c>
      <c r="I12577">
        <v>44</v>
      </c>
      <c r="N12577" t="s">
        <v>10301</v>
      </c>
      <c r="O12577" t="s">
        <v>11</v>
      </c>
      <c r="P12577" t="s">
        <v>205</v>
      </c>
      <c r="Q12577" t="s">
        <v>4703</v>
      </c>
      <c r="R12577" t="s">
        <v>12</v>
      </c>
    </row>
    <row r="12578" spans="1:18" x14ac:dyDescent="0.25">
      <c r="A12578">
        <v>635486314</v>
      </c>
      <c r="B12578" t="s">
        <v>10302</v>
      </c>
      <c r="C12578" t="s">
        <v>1149</v>
      </c>
      <c r="D12578">
        <v>8850</v>
      </c>
      <c r="E12578" t="s">
        <v>10303</v>
      </c>
      <c r="F12578" t="s">
        <v>4</v>
      </c>
      <c r="G12578" t="s">
        <v>6814</v>
      </c>
      <c r="H12578" t="s">
        <v>6</v>
      </c>
      <c r="I12578">
        <v>3</v>
      </c>
      <c r="N12578" t="s">
        <v>10304</v>
      </c>
      <c r="O12578" t="s">
        <v>11</v>
      </c>
      <c r="P12578" t="s">
        <v>36</v>
      </c>
      <c r="Q12578" t="s">
        <v>10303</v>
      </c>
      <c r="R12578" t="s">
        <v>12</v>
      </c>
    </row>
    <row r="12579" spans="1:18" x14ac:dyDescent="0.25">
      <c r="A12579">
        <v>653231505</v>
      </c>
      <c r="B12579" t="s">
        <v>10305</v>
      </c>
      <c r="C12579" t="s">
        <v>2511</v>
      </c>
      <c r="D12579">
        <v>43007</v>
      </c>
      <c r="E12579" t="s">
        <v>191</v>
      </c>
      <c r="F12579" t="s">
        <v>4</v>
      </c>
      <c r="G12579" t="s">
        <v>10306</v>
      </c>
      <c r="H12579" t="s">
        <v>6</v>
      </c>
      <c r="I12579">
        <v>4</v>
      </c>
      <c r="N12579" t="s">
        <v>10307</v>
      </c>
      <c r="O12579" t="s">
        <v>11</v>
      </c>
      <c r="P12579" t="s">
        <v>191</v>
      </c>
      <c r="Q12579" t="s">
        <v>191</v>
      </c>
      <c r="R12579" t="s">
        <v>12</v>
      </c>
    </row>
    <row r="12580" spans="1:18" x14ac:dyDescent="0.25">
      <c r="A12580">
        <v>674498537</v>
      </c>
      <c r="B12580" t="s">
        <v>10308</v>
      </c>
      <c r="C12580" t="s">
        <v>3571</v>
      </c>
      <c r="D12580">
        <v>24750</v>
      </c>
      <c r="O12580" t="s">
        <v>11</v>
      </c>
      <c r="P12580" t="s">
        <v>268</v>
      </c>
      <c r="Q12580" t="s">
        <v>1956</v>
      </c>
      <c r="R12580" t="s">
        <v>12</v>
      </c>
    </row>
    <row r="12581" spans="1:18" x14ac:dyDescent="0.25">
      <c r="A12581">
        <v>600860703</v>
      </c>
      <c r="B12581" t="s">
        <v>10309</v>
      </c>
      <c r="C12581" t="s">
        <v>1149</v>
      </c>
      <c r="D12581">
        <v>41019</v>
      </c>
      <c r="H12581" t="s">
        <v>6</v>
      </c>
      <c r="O12581" t="s">
        <v>11</v>
      </c>
      <c r="P12581" t="s">
        <v>509</v>
      </c>
      <c r="Q12581" t="s">
        <v>509</v>
      </c>
      <c r="R12581" t="s">
        <v>12</v>
      </c>
    </row>
    <row r="12582" spans="1:18" x14ac:dyDescent="0.25">
      <c r="A12582">
        <v>649659386</v>
      </c>
      <c r="B12582" t="s">
        <v>10310</v>
      </c>
      <c r="C12582" t="s">
        <v>3524</v>
      </c>
      <c r="D12582">
        <v>19492</v>
      </c>
      <c r="E12582" t="s">
        <v>10311</v>
      </c>
      <c r="F12582" t="s">
        <v>4</v>
      </c>
      <c r="G12582" t="s">
        <v>10312</v>
      </c>
      <c r="H12582" t="s">
        <v>6</v>
      </c>
      <c r="I12582">
        <v>85</v>
      </c>
      <c r="N12582" t="s">
        <v>10313</v>
      </c>
      <c r="O12582" t="s">
        <v>11</v>
      </c>
      <c r="P12582" t="s">
        <v>94</v>
      </c>
      <c r="Q12582" t="s">
        <v>10314</v>
      </c>
      <c r="R12582" t="s">
        <v>12</v>
      </c>
    </row>
    <row r="12583" spans="1:18" x14ac:dyDescent="0.25">
      <c r="A12583">
        <v>696766108</v>
      </c>
      <c r="B12583" t="s">
        <v>10315</v>
      </c>
      <c r="C12583" t="s">
        <v>236</v>
      </c>
      <c r="D12583">
        <v>28018</v>
      </c>
      <c r="E12583" t="s">
        <v>3</v>
      </c>
      <c r="F12583" t="s">
        <v>4</v>
      </c>
      <c r="G12583" t="s">
        <v>96</v>
      </c>
      <c r="H12583" t="s">
        <v>6</v>
      </c>
      <c r="J12583">
        <v>9</v>
      </c>
      <c r="N12583" t="s">
        <v>10316</v>
      </c>
      <c r="O12583" t="s">
        <v>11</v>
      </c>
      <c r="P12583" t="s">
        <v>3</v>
      </c>
      <c r="Q12583" t="s">
        <v>3</v>
      </c>
      <c r="R12583" t="s">
        <v>12</v>
      </c>
    </row>
    <row r="12584" spans="1:18" x14ac:dyDescent="0.25">
      <c r="A12584">
        <v>677787070</v>
      </c>
      <c r="B12584" t="s">
        <v>10317</v>
      </c>
      <c r="C12584" t="s">
        <v>429</v>
      </c>
      <c r="D12584">
        <v>38417</v>
      </c>
      <c r="E12584" t="s">
        <v>10318</v>
      </c>
      <c r="F12584" t="s">
        <v>4</v>
      </c>
      <c r="G12584" t="s">
        <v>10319</v>
      </c>
      <c r="H12584" t="s">
        <v>6</v>
      </c>
      <c r="I12584">
        <v>7</v>
      </c>
      <c r="N12584" t="s">
        <v>10320</v>
      </c>
      <c r="O12584" t="s">
        <v>11</v>
      </c>
      <c r="P12584" t="s">
        <v>831</v>
      </c>
      <c r="Q12584" t="s">
        <v>10318</v>
      </c>
      <c r="R12584" t="s">
        <v>12</v>
      </c>
    </row>
    <row r="12585" spans="1:18" x14ac:dyDescent="0.25">
      <c r="A12585">
        <v>687271965</v>
      </c>
      <c r="B12585" t="s">
        <v>10321</v>
      </c>
      <c r="C12585" t="s">
        <v>10322</v>
      </c>
      <c r="D12585">
        <v>9500</v>
      </c>
      <c r="E12585" t="s">
        <v>6431</v>
      </c>
      <c r="F12585" t="s">
        <v>56</v>
      </c>
      <c r="G12585" t="s">
        <v>225</v>
      </c>
      <c r="H12585" t="s">
        <v>6</v>
      </c>
      <c r="I12585">
        <v>8</v>
      </c>
      <c r="N12585" t="s">
        <v>10323</v>
      </c>
      <c r="O12585" t="s">
        <v>11</v>
      </c>
      <c r="P12585" t="s">
        <v>225</v>
      </c>
      <c r="Q12585" t="s">
        <v>6431</v>
      </c>
      <c r="R12585" t="s">
        <v>12</v>
      </c>
    </row>
    <row r="12586" spans="1:18" x14ac:dyDescent="0.25">
      <c r="A12586">
        <v>652730496</v>
      </c>
      <c r="B12586" t="s">
        <v>10324</v>
      </c>
      <c r="C12586" t="s">
        <v>10325</v>
      </c>
      <c r="D12586">
        <v>28523</v>
      </c>
      <c r="E12586" t="s">
        <v>851</v>
      </c>
      <c r="F12586" t="s">
        <v>56</v>
      </c>
      <c r="G12586" t="s">
        <v>10326</v>
      </c>
      <c r="H12586" t="s">
        <v>6</v>
      </c>
      <c r="I12586">
        <v>8</v>
      </c>
      <c r="J12586">
        <v>2</v>
      </c>
      <c r="N12586" t="s">
        <v>10327</v>
      </c>
      <c r="O12586" t="s">
        <v>11</v>
      </c>
      <c r="P12586" t="s">
        <v>3</v>
      </c>
      <c r="Q12586" t="s">
        <v>851</v>
      </c>
      <c r="R12586" t="s">
        <v>12</v>
      </c>
    </row>
    <row r="12587" spans="1:18" x14ac:dyDescent="0.25">
      <c r="A12587">
        <v>686014692</v>
      </c>
      <c r="B12587" t="s">
        <v>10328</v>
      </c>
      <c r="C12587" t="s">
        <v>10329</v>
      </c>
      <c r="D12587">
        <v>38107</v>
      </c>
      <c r="E12587" t="s">
        <v>10330</v>
      </c>
      <c r="F12587" t="s">
        <v>4</v>
      </c>
      <c r="G12587" t="s">
        <v>10331</v>
      </c>
      <c r="H12587" t="s">
        <v>6</v>
      </c>
      <c r="I12587">
        <v>182</v>
      </c>
      <c r="N12587" t="s">
        <v>10332</v>
      </c>
      <c r="O12587" t="s">
        <v>11</v>
      </c>
      <c r="P12587" t="s">
        <v>831</v>
      </c>
      <c r="Q12587" t="s">
        <v>10330</v>
      </c>
      <c r="R12587" t="s">
        <v>12</v>
      </c>
    </row>
    <row r="12588" spans="1:18" x14ac:dyDescent="0.25">
      <c r="A12588">
        <v>615090953</v>
      </c>
      <c r="B12588" t="s">
        <v>10333</v>
      </c>
      <c r="C12588" t="s">
        <v>150</v>
      </c>
      <c r="D12588">
        <v>29740</v>
      </c>
      <c r="E12588" t="s">
        <v>3719</v>
      </c>
      <c r="F12588" t="s">
        <v>462</v>
      </c>
      <c r="G12588" t="s">
        <v>10334</v>
      </c>
      <c r="H12588" t="s">
        <v>6</v>
      </c>
      <c r="I12588">
        <v>1</v>
      </c>
      <c r="N12588" t="s">
        <v>10335</v>
      </c>
      <c r="O12588" t="s">
        <v>11</v>
      </c>
      <c r="P12588" t="s">
        <v>246</v>
      </c>
      <c r="Q12588" t="s">
        <v>3719</v>
      </c>
      <c r="R12588" t="s">
        <v>12</v>
      </c>
    </row>
    <row r="12589" spans="1:18" x14ac:dyDescent="0.25">
      <c r="A12589">
        <v>954093504</v>
      </c>
      <c r="B12589" t="s">
        <v>10336</v>
      </c>
      <c r="C12589" t="s">
        <v>347</v>
      </c>
      <c r="D12589">
        <v>41007</v>
      </c>
      <c r="E12589" t="s">
        <v>509</v>
      </c>
      <c r="F12589" t="s">
        <v>4</v>
      </c>
      <c r="G12589" t="s">
        <v>10337</v>
      </c>
      <c r="H12589" t="s">
        <v>6</v>
      </c>
      <c r="I12589">
        <v>4</v>
      </c>
      <c r="N12589" t="s">
        <v>10338</v>
      </c>
      <c r="O12589" t="s">
        <v>11</v>
      </c>
      <c r="P12589" t="s">
        <v>509</v>
      </c>
      <c r="Q12589" t="s">
        <v>509</v>
      </c>
      <c r="R12589" t="s">
        <v>12</v>
      </c>
    </row>
    <row r="12590" spans="1:18" x14ac:dyDescent="0.25">
      <c r="A12590">
        <v>669175380</v>
      </c>
      <c r="B12590" t="s">
        <v>10339</v>
      </c>
      <c r="C12590" t="s">
        <v>872</v>
      </c>
      <c r="D12590">
        <v>6480</v>
      </c>
      <c r="E12590" t="s">
        <v>10340</v>
      </c>
      <c r="F12590" t="s">
        <v>4</v>
      </c>
      <c r="G12590" t="s">
        <v>10341</v>
      </c>
      <c r="H12590" t="s">
        <v>6</v>
      </c>
      <c r="I12590">
        <v>16</v>
      </c>
      <c r="N12590" t="s">
        <v>10342</v>
      </c>
      <c r="O12590" t="s">
        <v>11</v>
      </c>
      <c r="P12590" t="s">
        <v>780</v>
      </c>
      <c r="Q12590" t="s">
        <v>10340</v>
      </c>
      <c r="R12590" t="s">
        <v>12</v>
      </c>
    </row>
    <row r="12591" spans="1:18" x14ac:dyDescent="0.25">
      <c r="A12591">
        <v>626400705</v>
      </c>
      <c r="B12591" t="s">
        <v>10343</v>
      </c>
      <c r="C12591" t="s">
        <v>710</v>
      </c>
      <c r="D12591">
        <v>16630</v>
      </c>
      <c r="E12591" t="s">
        <v>10344</v>
      </c>
      <c r="F12591" t="s">
        <v>4</v>
      </c>
      <c r="G12591" t="s">
        <v>1703</v>
      </c>
      <c r="H12591" t="s">
        <v>6</v>
      </c>
      <c r="I12591">
        <v>20</v>
      </c>
      <c r="N12591" t="s">
        <v>10345</v>
      </c>
      <c r="O12591" t="s">
        <v>11</v>
      </c>
      <c r="P12591" t="s">
        <v>1239</v>
      </c>
      <c r="Q12591" t="s">
        <v>10344</v>
      </c>
      <c r="R12591" t="s">
        <v>12</v>
      </c>
    </row>
    <row r="12592" spans="1:18" x14ac:dyDescent="0.25">
      <c r="A12592">
        <v>927461175</v>
      </c>
      <c r="B12592" t="s">
        <v>10346</v>
      </c>
      <c r="C12592" t="s">
        <v>642</v>
      </c>
      <c r="D12592">
        <v>10400</v>
      </c>
      <c r="E12592" t="s">
        <v>10347</v>
      </c>
      <c r="F12592" t="s">
        <v>4</v>
      </c>
      <c r="G12592" t="s">
        <v>10348</v>
      </c>
      <c r="H12592" t="s">
        <v>6</v>
      </c>
      <c r="I12592">
        <v>12</v>
      </c>
      <c r="N12592" t="s">
        <v>10349</v>
      </c>
      <c r="O12592" t="s">
        <v>11</v>
      </c>
      <c r="P12592" t="s">
        <v>211</v>
      </c>
      <c r="Q12592" t="s">
        <v>10347</v>
      </c>
      <c r="R12592" t="s">
        <v>12</v>
      </c>
    </row>
    <row r="12593" spans="1:18" x14ac:dyDescent="0.25">
      <c r="A12593">
        <v>635445459</v>
      </c>
      <c r="B12593" t="s">
        <v>10350</v>
      </c>
      <c r="C12593" t="s">
        <v>2455</v>
      </c>
      <c r="D12593">
        <v>10005</v>
      </c>
      <c r="E12593" t="s">
        <v>211</v>
      </c>
      <c r="F12593" t="s">
        <v>4</v>
      </c>
      <c r="G12593" t="s">
        <v>10351</v>
      </c>
      <c r="H12593" t="s">
        <v>6</v>
      </c>
      <c r="I12593">
        <v>3</v>
      </c>
      <c r="N12593" t="s">
        <v>10352</v>
      </c>
      <c r="O12593" t="s">
        <v>11</v>
      </c>
      <c r="P12593" t="s">
        <v>211</v>
      </c>
      <c r="Q12593" t="s">
        <v>211</v>
      </c>
      <c r="R12593" t="s">
        <v>12</v>
      </c>
    </row>
    <row r="12594" spans="1:18" x14ac:dyDescent="0.25">
      <c r="A12594">
        <v>927574829</v>
      </c>
      <c r="B12594" t="s">
        <v>10353</v>
      </c>
      <c r="C12594" t="s">
        <v>1199</v>
      </c>
      <c r="D12594">
        <v>10329</v>
      </c>
      <c r="E12594" t="s">
        <v>10354</v>
      </c>
      <c r="F12594" t="s">
        <v>462</v>
      </c>
      <c r="G12594" t="s">
        <v>10355</v>
      </c>
      <c r="H12594" t="s">
        <v>6</v>
      </c>
      <c r="I12594">
        <v>11</v>
      </c>
      <c r="N12594" t="s">
        <v>10356</v>
      </c>
      <c r="O12594" t="s">
        <v>11</v>
      </c>
      <c r="P12594" t="s">
        <v>211</v>
      </c>
      <c r="Q12594" t="s">
        <v>10354</v>
      </c>
      <c r="R12594" t="s">
        <v>12</v>
      </c>
    </row>
    <row r="12595" spans="1:18" x14ac:dyDescent="0.25">
      <c r="A12595">
        <v>618284906</v>
      </c>
      <c r="B12595" t="s">
        <v>10357</v>
      </c>
      <c r="C12595" t="s">
        <v>1530</v>
      </c>
      <c r="D12595">
        <v>10005</v>
      </c>
      <c r="E12595" t="s">
        <v>211</v>
      </c>
      <c r="F12595" t="s">
        <v>4</v>
      </c>
      <c r="G12595" t="s">
        <v>1698</v>
      </c>
      <c r="H12595" t="s">
        <v>6</v>
      </c>
      <c r="I12595">
        <v>12</v>
      </c>
      <c r="J12595">
        <v>2</v>
      </c>
      <c r="N12595" t="s">
        <v>10358</v>
      </c>
      <c r="O12595" t="s">
        <v>11</v>
      </c>
      <c r="P12595" t="s">
        <v>211</v>
      </c>
      <c r="Q12595" t="s">
        <v>211</v>
      </c>
      <c r="R12595" t="s">
        <v>12</v>
      </c>
    </row>
    <row r="12596" spans="1:18" x14ac:dyDescent="0.25">
      <c r="A12596">
        <v>620257574</v>
      </c>
      <c r="B12596" t="s">
        <v>10359</v>
      </c>
      <c r="C12596" t="s">
        <v>815</v>
      </c>
      <c r="D12596">
        <v>10680</v>
      </c>
      <c r="E12596" t="s">
        <v>10360</v>
      </c>
      <c r="F12596" t="s">
        <v>4</v>
      </c>
      <c r="G12596" t="s">
        <v>1292</v>
      </c>
      <c r="H12596" t="s">
        <v>6</v>
      </c>
      <c r="I12596">
        <v>9</v>
      </c>
      <c r="N12596" t="s">
        <v>10361</v>
      </c>
      <c r="O12596" t="s">
        <v>11</v>
      </c>
      <c r="P12596" t="s">
        <v>211</v>
      </c>
      <c r="Q12596" t="s">
        <v>10360</v>
      </c>
      <c r="R12596" t="s">
        <v>12</v>
      </c>
    </row>
    <row r="12597" spans="1:18" x14ac:dyDescent="0.25">
      <c r="A12597">
        <v>646653835</v>
      </c>
      <c r="B12597" t="s">
        <v>10362</v>
      </c>
      <c r="C12597" t="s">
        <v>815</v>
      </c>
      <c r="D12597">
        <v>10300</v>
      </c>
      <c r="E12597" t="s">
        <v>1888</v>
      </c>
      <c r="F12597" t="s">
        <v>4</v>
      </c>
      <c r="G12597" t="s">
        <v>10363</v>
      </c>
      <c r="H12597" t="s">
        <v>6</v>
      </c>
      <c r="I12597">
        <v>3</v>
      </c>
      <c r="J12597" t="s">
        <v>10364</v>
      </c>
      <c r="N12597" t="s">
        <v>10365</v>
      </c>
      <c r="O12597" t="s">
        <v>11</v>
      </c>
      <c r="P12597" t="s">
        <v>211</v>
      </c>
      <c r="Q12597" t="s">
        <v>1888</v>
      </c>
      <c r="R12597" t="s">
        <v>12</v>
      </c>
    </row>
    <row r="12598" spans="1:18" x14ac:dyDescent="0.25">
      <c r="A12598">
        <v>661391897</v>
      </c>
      <c r="B12598" t="s">
        <v>10366</v>
      </c>
      <c r="C12598" t="s">
        <v>10367</v>
      </c>
      <c r="D12598">
        <v>28052</v>
      </c>
      <c r="E12598" t="s">
        <v>803</v>
      </c>
      <c r="F12598" t="s">
        <v>56</v>
      </c>
      <c r="G12598" t="s">
        <v>10368</v>
      </c>
      <c r="H12598" t="s">
        <v>6</v>
      </c>
      <c r="I12598">
        <v>32</v>
      </c>
      <c r="N12598" t="s">
        <v>10369</v>
      </c>
      <c r="O12598" t="s">
        <v>11</v>
      </c>
      <c r="P12598" t="s">
        <v>3</v>
      </c>
      <c r="Q12598" t="s">
        <v>803</v>
      </c>
      <c r="R12598" t="s">
        <v>12</v>
      </c>
    </row>
    <row r="12599" spans="1:18" x14ac:dyDescent="0.25">
      <c r="A12599">
        <v>958664729</v>
      </c>
      <c r="B12599" t="s">
        <v>10370</v>
      </c>
      <c r="C12599" t="s">
        <v>1729</v>
      </c>
      <c r="D12599">
        <v>14007</v>
      </c>
      <c r="E12599" t="s">
        <v>276</v>
      </c>
      <c r="F12599" t="s">
        <v>2402</v>
      </c>
      <c r="G12599" t="s">
        <v>7328</v>
      </c>
      <c r="I12599">
        <v>11</v>
      </c>
      <c r="N12599" t="s">
        <v>7329</v>
      </c>
      <c r="O12599" t="s">
        <v>11</v>
      </c>
      <c r="P12599" t="s">
        <v>276</v>
      </c>
      <c r="Q12599" t="s">
        <v>276</v>
      </c>
      <c r="R12599" t="s">
        <v>12</v>
      </c>
    </row>
    <row r="12600" spans="1:18" x14ac:dyDescent="0.25">
      <c r="A12600">
        <v>943692815</v>
      </c>
      <c r="B12600" t="s">
        <v>10371</v>
      </c>
      <c r="C12600" t="s">
        <v>168</v>
      </c>
      <c r="D12600">
        <v>20150</v>
      </c>
      <c r="E12600" t="s">
        <v>10372</v>
      </c>
      <c r="F12600" t="s">
        <v>1116</v>
      </c>
      <c r="G12600" t="s">
        <v>10373</v>
      </c>
      <c r="H12600" t="s">
        <v>6</v>
      </c>
      <c r="I12600">
        <v>9</v>
      </c>
      <c r="N12600" t="s">
        <v>10374</v>
      </c>
      <c r="O12600" t="s">
        <v>11</v>
      </c>
      <c r="P12600" t="s">
        <v>972</v>
      </c>
      <c r="Q12600" t="s">
        <v>10372</v>
      </c>
      <c r="R12600" t="s">
        <v>12</v>
      </c>
    </row>
    <row r="12601" spans="1:18" x14ac:dyDescent="0.25">
      <c r="A12601">
        <v>959190235</v>
      </c>
      <c r="B12601" t="s">
        <v>10375</v>
      </c>
      <c r="C12601" t="s">
        <v>9291</v>
      </c>
      <c r="D12601">
        <v>21260</v>
      </c>
      <c r="E12601" t="s">
        <v>10376</v>
      </c>
      <c r="F12601" t="s">
        <v>4</v>
      </c>
      <c r="G12601" t="s">
        <v>10377</v>
      </c>
      <c r="H12601" t="s">
        <v>6</v>
      </c>
      <c r="I12601">
        <v>4</v>
      </c>
      <c r="N12601" t="s">
        <v>10378</v>
      </c>
      <c r="O12601" t="s">
        <v>11</v>
      </c>
      <c r="P12601" t="s">
        <v>712</v>
      </c>
      <c r="Q12601" t="s">
        <v>10376</v>
      </c>
      <c r="R12601" t="s">
        <v>12</v>
      </c>
    </row>
    <row r="12602" spans="1:18" x14ac:dyDescent="0.25">
      <c r="A12602">
        <v>950341135</v>
      </c>
      <c r="B12602" t="s">
        <v>10379</v>
      </c>
      <c r="C12602" t="s">
        <v>150</v>
      </c>
      <c r="D12602">
        <v>4720</v>
      </c>
      <c r="E12602" t="s">
        <v>10380</v>
      </c>
      <c r="F12602" t="s">
        <v>4</v>
      </c>
      <c r="G12602" t="s">
        <v>10381</v>
      </c>
      <c r="H12602" t="s">
        <v>6</v>
      </c>
      <c r="I12602">
        <v>17</v>
      </c>
      <c r="N12602" t="s">
        <v>10382</v>
      </c>
      <c r="O12602" t="s">
        <v>11</v>
      </c>
      <c r="P12602" t="s">
        <v>117</v>
      </c>
      <c r="Q12602" t="s">
        <v>10380</v>
      </c>
      <c r="R12602" t="s">
        <v>12</v>
      </c>
    </row>
    <row r="12603" spans="1:18" x14ac:dyDescent="0.25">
      <c r="A12603">
        <v>603191651</v>
      </c>
      <c r="B12603" t="s">
        <v>10383</v>
      </c>
      <c r="C12603" t="s">
        <v>1413</v>
      </c>
      <c r="D12603">
        <v>29754</v>
      </c>
      <c r="E12603" t="s">
        <v>9768</v>
      </c>
      <c r="F12603" t="s">
        <v>4</v>
      </c>
      <c r="G12603" t="s">
        <v>10384</v>
      </c>
      <c r="H12603" t="s">
        <v>6</v>
      </c>
      <c r="I12603">
        <v>15</v>
      </c>
      <c r="N12603" t="s">
        <v>10385</v>
      </c>
      <c r="O12603" t="s">
        <v>11</v>
      </c>
      <c r="P12603" t="s">
        <v>246</v>
      </c>
      <c r="Q12603" t="s">
        <v>9768</v>
      </c>
      <c r="R12603" t="s">
        <v>12</v>
      </c>
    </row>
    <row r="12604" spans="1:18" x14ac:dyDescent="0.25">
      <c r="A12604">
        <v>948196170</v>
      </c>
      <c r="B12604" t="s">
        <v>10386</v>
      </c>
      <c r="C12604" t="s">
        <v>4029</v>
      </c>
      <c r="D12604">
        <v>31007</v>
      </c>
      <c r="E12604" t="s">
        <v>1598</v>
      </c>
      <c r="F12604" t="s">
        <v>4</v>
      </c>
      <c r="G12604" t="s">
        <v>10387</v>
      </c>
      <c r="H12604" t="s">
        <v>6</v>
      </c>
      <c r="I12604">
        <v>3</v>
      </c>
      <c r="N12604" t="s">
        <v>10388</v>
      </c>
      <c r="O12604" t="s">
        <v>11</v>
      </c>
      <c r="P12604" t="s">
        <v>416</v>
      </c>
      <c r="Q12604" t="s">
        <v>1598</v>
      </c>
      <c r="R12604" t="s">
        <v>12</v>
      </c>
    </row>
    <row r="12605" spans="1:18" x14ac:dyDescent="0.25">
      <c r="A12605">
        <v>948536193</v>
      </c>
      <c r="B12605" t="s">
        <v>10389</v>
      </c>
      <c r="C12605" t="s">
        <v>3279</v>
      </c>
      <c r="D12605">
        <v>31132</v>
      </c>
      <c r="E12605" t="s">
        <v>10390</v>
      </c>
      <c r="F12605" t="s">
        <v>4</v>
      </c>
      <c r="G12605" t="s">
        <v>10391</v>
      </c>
      <c r="H12605" t="s">
        <v>6</v>
      </c>
      <c r="I12605">
        <v>31</v>
      </c>
      <c r="N12605" t="s">
        <v>10392</v>
      </c>
      <c r="O12605" t="s">
        <v>11</v>
      </c>
      <c r="P12605" t="s">
        <v>416</v>
      </c>
      <c r="Q12605" t="s">
        <v>10390</v>
      </c>
      <c r="R12605" t="s">
        <v>12</v>
      </c>
    </row>
    <row r="12606" spans="1:18" x14ac:dyDescent="0.25">
      <c r="A12606">
        <v>679760358</v>
      </c>
      <c r="B12606" t="s">
        <v>10393</v>
      </c>
      <c r="C12606" t="s">
        <v>10394</v>
      </c>
      <c r="D12606">
        <v>33403</v>
      </c>
      <c r="E12606" t="s">
        <v>1752</v>
      </c>
      <c r="F12606" t="s">
        <v>4</v>
      </c>
      <c r="G12606" t="s">
        <v>10395</v>
      </c>
      <c r="H12606" t="s">
        <v>6</v>
      </c>
      <c r="I12606">
        <v>2</v>
      </c>
      <c r="N12606" t="s">
        <v>10396</v>
      </c>
      <c r="O12606" t="s">
        <v>11</v>
      </c>
      <c r="P12606" t="s">
        <v>522</v>
      </c>
      <c r="Q12606" t="s">
        <v>1752</v>
      </c>
      <c r="R12606" t="s">
        <v>12</v>
      </c>
    </row>
    <row r="12607" spans="1:18" x14ac:dyDescent="0.25">
      <c r="A12607">
        <v>985797840</v>
      </c>
      <c r="B12607" t="s">
        <v>10397</v>
      </c>
      <c r="C12607" t="s">
        <v>1484</v>
      </c>
      <c r="D12607">
        <v>33696</v>
      </c>
      <c r="E12607" t="s">
        <v>10398</v>
      </c>
      <c r="F12607" t="s">
        <v>927</v>
      </c>
      <c r="G12607" t="s">
        <v>10399</v>
      </c>
      <c r="H12607" t="s">
        <v>6</v>
      </c>
      <c r="I12607">
        <v>35</v>
      </c>
      <c r="N12607" t="s">
        <v>10400</v>
      </c>
      <c r="O12607" t="s">
        <v>11</v>
      </c>
      <c r="P12607" t="s">
        <v>522</v>
      </c>
      <c r="Q12607" t="s">
        <v>10398</v>
      </c>
      <c r="R12607" t="s">
        <v>12</v>
      </c>
    </row>
    <row r="12608" spans="1:18" x14ac:dyDescent="0.25">
      <c r="A12608">
        <v>985640695</v>
      </c>
      <c r="B12608" t="s">
        <v>10401</v>
      </c>
      <c r="C12608" t="s">
        <v>93</v>
      </c>
      <c r="D12608">
        <v>33700</v>
      </c>
      <c r="E12608" t="s">
        <v>10402</v>
      </c>
      <c r="F12608" t="s">
        <v>4</v>
      </c>
      <c r="G12608" t="s">
        <v>10403</v>
      </c>
      <c r="H12608" t="s">
        <v>6</v>
      </c>
      <c r="I12608">
        <v>2</v>
      </c>
      <c r="N12608" t="s">
        <v>10404</v>
      </c>
      <c r="O12608" t="s">
        <v>11</v>
      </c>
      <c r="P12608" t="s">
        <v>522</v>
      </c>
      <c r="Q12608" t="s">
        <v>10402</v>
      </c>
      <c r="R12608" t="s">
        <v>12</v>
      </c>
    </row>
    <row r="12609" spans="1:18" x14ac:dyDescent="0.25">
      <c r="A12609">
        <v>985402847</v>
      </c>
      <c r="B12609" t="s">
        <v>10405</v>
      </c>
      <c r="C12609" t="s">
        <v>1964</v>
      </c>
      <c r="D12609">
        <v>33509</v>
      </c>
      <c r="E12609" t="s">
        <v>10406</v>
      </c>
      <c r="F12609" t="s">
        <v>610</v>
      </c>
      <c r="G12609" t="s">
        <v>10407</v>
      </c>
      <c r="H12609" t="s">
        <v>6</v>
      </c>
      <c r="I12609">
        <v>107</v>
      </c>
      <c r="N12609" t="s">
        <v>10408</v>
      </c>
      <c r="O12609" t="s">
        <v>11</v>
      </c>
      <c r="P12609" t="s">
        <v>522</v>
      </c>
      <c r="Q12609" t="s">
        <v>10406</v>
      </c>
      <c r="R12609" t="s">
        <v>12</v>
      </c>
    </row>
    <row r="12610" spans="1:18" x14ac:dyDescent="0.25">
      <c r="A12610">
        <v>985892727</v>
      </c>
      <c r="B12610" t="s">
        <v>10409</v>
      </c>
      <c r="C12610" t="s">
        <v>1900</v>
      </c>
      <c r="D12610">
        <v>33300</v>
      </c>
      <c r="E12610" t="s">
        <v>10410</v>
      </c>
      <c r="F12610" t="s">
        <v>927</v>
      </c>
      <c r="G12610" t="s">
        <v>10411</v>
      </c>
      <c r="H12610" t="s">
        <v>862</v>
      </c>
      <c r="I12610">
        <v>12</v>
      </c>
      <c r="N12610" t="s">
        <v>10412</v>
      </c>
      <c r="O12610" t="s">
        <v>11</v>
      </c>
      <c r="P12610" t="s">
        <v>522</v>
      </c>
      <c r="Q12610" t="s">
        <v>10410</v>
      </c>
      <c r="R12610" t="s">
        <v>12</v>
      </c>
    </row>
    <row r="12611" spans="1:18" x14ac:dyDescent="0.25">
      <c r="A12611">
        <v>985131855</v>
      </c>
      <c r="B12611" t="s">
        <v>10413</v>
      </c>
      <c r="C12611" t="s">
        <v>691</v>
      </c>
      <c r="D12611">
        <v>33394</v>
      </c>
      <c r="E12611" t="s">
        <v>10414</v>
      </c>
      <c r="F12611" t="s">
        <v>1077</v>
      </c>
      <c r="G12611" t="s">
        <v>10415</v>
      </c>
      <c r="H12611" t="s">
        <v>6</v>
      </c>
      <c r="I12611">
        <v>315</v>
      </c>
      <c r="N12611" t="s">
        <v>10416</v>
      </c>
      <c r="O12611" t="s">
        <v>11</v>
      </c>
      <c r="P12611" t="s">
        <v>522</v>
      </c>
      <c r="Q12611" t="s">
        <v>10414</v>
      </c>
      <c r="R12611" t="s">
        <v>12</v>
      </c>
    </row>
    <row r="12612" spans="1:18" x14ac:dyDescent="0.25">
      <c r="A12612">
        <v>669323301</v>
      </c>
      <c r="B12612" t="s">
        <v>10417</v>
      </c>
      <c r="C12612" t="s">
        <v>93</v>
      </c>
      <c r="D12612">
        <v>33424</v>
      </c>
      <c r="E12612" t="s">
        <v>9537</v>
      </c>
      <c r="F12612" t="s">
        <v>4</v>
      </c>
      <c r="G12612" t="s">
        <v>10418</v>
      </c>
      <c r="H12612" t="s">
        <v>6</v>
      </c>
      <c r="I12612">
        <v>4</v>
      </c>
      <c r="N12612" t="s">
        <v>10419</v>
      </c>
      <c r="O12612" t="s">
        <v>11</v>
      </c>
      <c r="P12612" t="s">
        <v>522</v>
      </c>
      <c r="Q12612" t="s">
        <v>9537</v>
      </c>
      <c r="R12612" t="s">
        <v>12</v>
      </c>
    </row>
    <row r="12613" spans="1:18" x14ac:dyDescent="0.25">
      <c r="A12613">
        <v>942396781</v>
      </c>
      <c r="B12613" t="s">
        <v>10420</v>
      </c>
      <c r="C12613" t="s">
        <v>3008</v>
      </c>
      <c r="D12613">
        <v>39011</v>
      </c>
      <c r="E12613" t="s">
        <v>2382</v>
      </c>
      <c r="F12613" t="s">
        <v>4</v>
      </c>
      <c r="G12613" t="s">
        <v>10421</v>
      </c>
      <c r="H12613" t="s">
        <v>6</v>
      </c>
      <c r="I12613">
        <v>10</v>
      </c>
      <c r="K12613">
        <v>2</v>
      </c>
      <c r="N12613" t="s">
        <v>10422</v>
      </c>
      <c r="O12613" t="s">
        <v>11</v>
      </c>
      <c r="P12613" t="s">
        <v>176</v>
      </c>
      <c r="Q12613" t="s">
        <v>2382</v>
      </c>
      <c r="R12613" t="s">
        <v>12</v>
      </c>
    </row>
    <row r="12614" spans="1:18" x14ac:dyDescent="0.25">
      <c r="A12614">
        <v>954339919</v>
      </c>
      <c r="B12614" t="s">
        <v>10423</v>
      </c>
      <c r="C12614" t="s">
        <v>150</v>
      </c>
      <c r="D12614">
        <v>41010</v>
      </c>
      <c r="E12614" t="s">
        <v>509</v>
      </c>
      <c r="F12614" t="s">
        <v>4</v>
      </c>
      <c r="G12614" t="s">
        <v>10424</v>
      </c>
      <c r="H12614" t="s">
        <v>6</v>
      </c>
      <c r="I12614">
        <v>61</v>
      </c>
      <c r="N12614" t="s">
        <v>10425</v>
      </c>
      <c r="O12614" t="s">
        <v>11</v>
      </c>
      <c r="P12614" t="s">
        <v>509</v>
      </c>
      <c r="Q12614" t="s">
        <v>509</v>
      </c>
      <c r="R12614" t="s">
        <v>12</v>
      </c>
    </row>
    <row r="12615" spans="1:18" x14ac:dyDescent="0.25">
      <c r="A12615">
        <v>675118632</v>
      </c>
      <c r="B12615" t="s">
        <v>10426</v>
      </c>
      <c r="C12615" t="s">
        <v>3272</v>
      </c>
      <c r="D12615">
        <v>48891</v>
      </c>
      <c r="E12615" t="s">
        <v>10427</v>
      </c>
      <c r="F12615" t="s">
        <v>610</v>
      </c>
      <c r="G12615" t="s">
        <v>10428</v>
      </c>
      <c r="H12615" t="s">
        <v>6</v>
      </c>
      <c r="I12615">
        <v>46</v>
      </c>
      <c r="N12615" t="s">
        <v>10429</v>
      </c>
      <c r="O12615" t="s">
        <v>11</v>
      </c>
      <c r="P12615" t="s">
        <v>796</v>
      </c>
      <c r="Q12615" t="s">
        <v>10427</v>
      </c>
      <c r="R12615" t="s">
        <v>12</v>
      </c>
    </row>
    <row r="12616" spans="1:18" x14ac:dyDescent="0.25">
      <c r="A12616">
        <v>944371840</v>
      </c>
      <c r="B12616" t="s">
        <v>10430</v>
      </c>
      <c r="C12616" t="s">
        <v>1199</v>
      </c>
      <c r="D12616">
        <v>48902</v>
      </c>
      <c r="E12616" t="s">
        <v>4779</v>
      </c>
      <c r="F12616" t="s">
        <v>56</v>
      </c>
      <c r="G12616" t="s">
        <v>1830</v>
      </c>
      <c r="H12616" t="s">
        <v>6</v>
      </c>
      <c r="I12616">
        <v>9</v>
      </c>
      <c r="N12616" t="s">
        <v>10431</v>
      </c>
      <c r="O12616" t="s">
        <v>11</v>
      </c>
      <c r="P12616" t="s">
        <v>796</v>
      </c>
      <c r="Q12616" t="s">
        <v>4779</v>
      </c>
      <c r="R12616" t="s">
        <v>12</v>
      </c>
    </row>
    <row r="12617" spans="1:18" x14ac:dyDescent="0.25">
      <c r="A12617">
        <v>666082508</v>
      </c>
      <c r="B12617" t="s">
        <v>10432</v>
      </c>
      <c r="C12617" t="s">
        <v>2414</v>
      </c>
      <c r="D12617">
        <v>8182</v>
      </c>
      <c r="E12617" t="s">
        <v>10433</v>
      </c>
      <c r="F12617" t="s">
        <v>111</v>
      </c>
      <c r="G12617" t="s">
        <v>10434</v>
      </c>
      <c r="H12617" t="s">
        <v>6</v>
      </c>
      <c r="I12617">
        <v>14</v>
      </c>
      <c r="N12617" t="s">
        <v>10435</v>
      </c>
      <c r="O12617" t="s">
        <v>11</v>
      </c>
      <c r="P12617" t="s">
        <v>36</v>
      </c>
      <c r="Q12617" t="s">
        <v>10433</v>
      </c>
      <c r="R12617" t="s">
        <v>12</v>
      </c>
    </row>
    <row r="12618" spans="1:18" x14ac:dyDescent="0.25">
      <c r="A12618">
        <v>616472372</v>
      </c>
      <c r="B12618" t="s">
        <v>10436</v>
      </c>
      <c r="C12618" t="s">
        <v>435</v>
      </c>
      <c r="D12618">
        <v>14857</v>
      </c>
      <c r="E12618" t="s">
        <v>10437</v>
      </c>
      <c r="F12618" t="s">
        <v>4</v>
      </c>
      <c r="G12618" t="s">
        <v>10438</v>
      </c>
      <c r="H12618" t="s">
        <v>6</v>
      </c>
      <c r="I12618">
        <v>14</v>
      </c>
      <c r="N12618" t="s">
        <v>10439</v>
      </c>
      <c r="O12618" t="s">
        <v>11</v>
      </c>
      <c r="P12618" t="s">
        <v>276</v>
      </c>
      <c r="Q12618" t="s">
        <v>10437</v>
      </c>
      <c r="R12618" t="s">
        <v>12</v>
      </c>
    </row>
    <row r="12619" spans="1:18" x14ac:dyDescent="0.25">
      <c r="A12619">
        <v>656973413</v>
      </c>
      <c r="B12619" t="s">
        <v>10440</v>
      </c>
      <c r="C12619" t="s">
        <v>2614</v>
      </c>
      <c r="D12619">
        <v>9002</v>
      </c>
      <c r="E12619" t="s">
        <v>225</v>
      </c>
      <c r="F12619" t="s">
        <v>462</v>
      </c>
      <c r="G12619" t="s">
        <v>10441</v>
      </c>
      <c r="H12619" t="s">
        <v>6</v>
      </c>
      <c r="I12619">
        <v>2</v>
      </c>
      <c r="N12619" t="s">
        <v>10442</v>
      </c>
      <c r="O12619" t="s">
        <v>11</v>
      </c>
      <c r="P12619" t="s">
        <v>225</v>
      </c>
      <c r="Q12619" t="s">
        <v>225</v>
      </c>
      <c r="R12619" t="s">
        <v>12</v>
      </c>
    </row>
    <row r="12620" spans="1:18" x14ac:dyDescent="0.25">
      <c r="A12620">
        <v>615640013</v>
      </c>
      <c r="B12620" t="s">
        <v>10443</v>
      </c>
      <c r="C12620" t="s">
        <v>666</v>
      </c>
      <c r="D12620">
        <v>36208</v>
      </c>
      <c r="E12620" t="s">
        <v>348</v>
      </c>
      <c r="F12620" t="s">
        <v>56</v>
      </c>
      <c r="G12620" t="s">
        <v>10444</v>
      </c>
      <c r="H12620" t="s">
        <v>6</v>
      </c>
      <c r="I12620">
        <v>44</v>
      </c>
      <c r="N12620" t="s">
        <v>10445</v>
      </c>
      <c r="O12620" t="s">
        <v>11</v>
      </c>
      <c r="P12620" t="s">
        <v>129</v>
      </c>
      <c r="Q12620" t="s">
        <v>348</v>
      </c>
      <c r="R12620" t="s">
        <v>12</v>
      </c>
    </row>
    <row r="12621" spans="1:18" x14ac:dyDescent="0.25">
      <c r="A12621">
        <v>616649130</v>
      </c>
      <c r="B12621" t="s">
        <v>10446</v>
      </c>
      <c r="C12621" t="s">
        <v>1230</v>
      </c>
      <c r="D12621">
        <v>30890</v>
      </c>
      <c r="E12621" t="s">
        <v>10447</v>
      </c>
      <c r="F12621" t="s">
        <v>4</v>
      </c>
      <c r="G12621" t="s">
        <v>10448</v>
      </c>
      <c r="H12621" t="s">
        <v>6</v>
      </c>
      <c r="N12621" t="s">
        <v>10449</v>
      </c>
      <c r="O12621" t="s">
        <v>11</v>
      </c>
      <c r="P12621" t="s">
        <v>482</v>
      </c>
      <c r="Q12621" t="s">
        <v>10450</v>
      </c>
      <c r="R12621" t="s">
        <v>12</v>
      </c>
    </row>
    <row r="12622" spans="1:18" x14ac:dyDescent="0.25">
      <c r="A12622">
        <v>695066064</v>
      </c>
      <c r="B12622" t="s">
        <v>10451</v>
      </c>
      <c r="C12622" t="s">
        <v>163</v>
      </c>
      <c r="D12622">
        <v>43882</v>
      </c>
      <c r="E12622" t="s">
        <v>9761</v>
      </c>
      <c r="F12622" t="s">
        <v>56</v>
      </c>
      <c r="G12622" t="s">
        <v>10452</v>
      </c>
      <c r="H12622" t="s">
        <v>6</v>
      </c>
      <c r="I12622">
        <v>8</v>
      </c>
      <c r="N12622" t="s">
        <v>10453</v>
      </c>
      <c r="O12622" t="s">
        <v>11</v>
      </c>
      <c r="P12622" t="s">
        <v>191</v>
      </c>
      <c r="Q12622" t="s">
        <v>9761</v>
      </c>
      <c r="R12622" t="s">
        <v>12</v>
      </c>
    </row>
    <row r="12623" spans="1:18" x14ac:dyDescent="0.25">
      <c r="A12623">
        <v>619445534</v>
      </c>
      <c r="B12623" t="s">
        <v>10454</v>
      </c>
      <c r="C12623" t="s">
        <v>10455</v>
      </c>
      <c r="D12623">
        <v>8254</v>
      </c>
      <c r="E12623" t="s">
        <v>10231</v>
      </c>
      <c r="F12623" t="s">
        <v>4</v>
      </c>
      <c r="G12623" t="s">
        <v>10456</v>
      </c>
      <c r="H12623" t="s">
        <v>6</v>
      </c>
      <c r="I12623">
        <v>260</v>
      </c>
      <c r="N12623" t="s">
        <v>10457</v>
      </c>
      <c r="O12623" t="s">
        <v>11</v>
      </c>
      <c r="P12623" t="s">
        <v>36</v>
      </c>
      <c r="Q12623" t="s">
        <v>10231</v>
      </c>
      <c r="R12623" t="s">
        <v>12</v>
      </c>
    </row>
    <row r="12624" spans="1:18" x14ac:dyDescent="0.25">
      <c r="A12624">
        <v>604250602</v>
      </c>
      <c r="B12624" t="s">
        <v>10458</v>
      </c>
      <c r="C12624" t="s">
        <v>10459</v>
      </c>
      <c r="D12624">
        <v>45223</v>
      </c>
      <c r="E12624" t="s">
        <v>10460</v>
      </c>
      <c r="F12624" t="s">
        <v>462</v>
      </c>
      <c r="G12624" t="s">
        <v>10461</v>
      </c>
      <c r="H12624" t="s">
        <v>6</v>
      </c>
      <c r="I12624">
        <v>30</v>
      </c>
      <c r="N12624" t="s">
        <v>10462</v>
      </c>
      <c r="O12624" t="s">
        <v>11</v>
      </c>
      <c r="P12624" t="s">
        <v>28</v>
      </c>
      <c r="Q12624" t="s">
        <v>10460</v>
      </c>
      <c r="R12624" t="s">
        <v>12</v>
      </c>
    </row>
    <row r="12625" spans="1:18" x14ac:dyDescent="0.25">
      <c r="A12625">
        <v>660909257</v>
      </c>
      <c r="B12625" t="s">
        <v>10463</v>
      </c>
      <c r="C12625" t="s">
        <v>101</v>
      </c>
      <c r="D12625">
        <v>45880</v>
      </c>
      <c r="E12625" t="s">
        <v>336</v>
      </c>
      <c r="F12625" t="s">
        <v>4</v>
      </c>
      <c r="G12625" t="s">
        <v>10464</v>
      </c>
      <c r="H12625" t="s">
        <v>6</v>
      </c>
      <c r="I12625">
        <v>9</v>
      </c>
      <c r="N12625" t="s">
        <v>10465</v>
      </c>
      <c r="O12625" t="s">
        <v>11</v>
      </c>
      <c r="P12625" t="s">
        <v>28</v>
      </c>
      <c r="Q12625" t="s">
        <v>336</v>
      </c>
      <c r="R12625" t="s">
        <v>12</v>
      </c>
    </row>
    <row r="12626" spans="1:18" x14ac:dyDescent="0.25">
      <c r="A12626">
        <v>620034537</v>
      </c>
      <c r="B12626" t="s">
        <v>10466</v>
      </c>
      <c r="C12626" t="s">
        <v>10467</v>
      </c>
      <c r="D12626">
        <v>8902</v>
      </c>
      <c r="E12626" t="s">
        <v>4918</v>
      </c>
      <c r="F12626" t="s">
        <v>4</v>
      </c>
      <c r="G12626" t="s">
        <v>7592</v>
      </c>
      <c r="H12626" t="s">
        <v>6</v>
      </c>
      <c r="I12626">
        <v>6</v>
      </c>
      <c r="K12626" t="s">
        <v>43</v>
      </c>
      <c r="N12626" t="s">
        <v>10468</v>
      </c>
      <c r="O12626" t="s">
        <v>11</v>
      </c>
      <c r="P12626" t="s">
        <v>36</v>
      </c>
      <c r="Q12626" t="s">
        <v>4918</v>
      </c>
      <c r="R12626" t="s">
        <v>12</v>
      </c>
    </row>
    <row r="12627" spans="1:18" x14ac:dyDescent="0.25">
      <c r="A12627">
        <v>632727122</v>
      </c>
      <c r="B12627" t="s">
        <v>10469</v>
      </c>
      <c r="C12627" t="s">
        <v>1701</v>
      </c>
      <c r="D12627">
        <v>3184</v>
      </c>
      <c r="E12627" t="s">
        <v>10470</v>
      </c>
      <c r="F12627" t="s">
        <v>4</v>
      </c>
      <c r="G12627" t="s">
        <v>10471</v>
      </c>
      <c r="H12627" t="s">
        <v>6</v>
      </c>
      <c r="I12627">
        <v>54</v>
      </c>
      <c r="N12627" t="s">
        <v>10472</v>
      </c>
      <c r="O12627" t="s">
        <v>11</v>
      </c>
      <c r="P12627" t="s">
        <v>54</v>
      </c>
      <c r="Q12627" t="s">
        <v>10470</v>
      </c>
      <c r="R12627" t="s">
        <v>12</v>
      </c>
    </row>
    <row r="12628" spans="1:18" x14ac:dyDescent="0.25">
      <c r="A12628">
        <v>622263632</v>
      </c>
      <c r="B12628" t="s">
        <v>10473</v>
      </c>
      <c r="C12628" t="s">
        <v>399</v>
      </c>
      <c r="D12628">
        <v>9006</v>
      </c>
      <c r="E12628" t="s">
        <v>225</v>
      </c>
      <c r="F12628" t="s">
        <v>4</v>
      </c>
      <c r="G12628" t="s">
        <v>10474</v>
      </c>
      <c r="H12628" t="s">
        <v>6</v>
      </c>
      <c r="I12628">
        <v>20</v>
      </c>
      <c r="N12628" t="s">
        <v>10475</v>
      </c>
      <c r="O12628" t="s">
        <v>11</v>
      </c>
      <c r="P12628" t="s">
        <v>225</v>
      </c>
      <c r="Q12628" t="s">
        <v>225</v>
      </c>
      <c r="R12628" t="s">
        <v>12</v>
      </c>
    </row>
    <row r="12629" spans="1:18" x14ac:dyDescent="0.25">
      <c r="A12629">
        <v>626108249</v>
      </c>
      <c r="B12629" t="s">
        <v>10476</v>
      </c>
      <c r="C12629" t="s">
        <v>475</v>
      </c>
      <c r="D12629">
        <v>29738</v>
      </c>
      <c r="E12629" t="s">
        <v>10477</v>
      </c>
      <c r="F12629" t="s">
        <v>4</v>
      </c>
      <c r="G12629" t="s">
        <v>7108</v>
      </c>
      <c r="H12629" t="s">
        <v>512</v>
      </c>
      <c r="I12629">
        <v>59</v>
      </c>
      <c r="J12629">
        <v>1</v>
      </c>
      <c r="K12629" t="s">
        <v>10478</v>
      </c>
      <c r="N12629" t="s">
        <v>10479</v>
      </c>
      <c r="O12629" t="s">
        <v>11</v>
      </c>
      <c r="P12629" t="s">
        <v>246</v>
      </c>
      <c r="Q12629" t="s">
        <v>10477</v>
      </c>
      <c r="R12629" t="s">
        <v>12</v>
      </c>
    </row>
    <row r="12630" spans="1:18" x14ac:dyDescent="0.25">
      <c r="A12630">
        <v>605654221</v>
      </c>
      <c r="B12630" t="s">
        <v>10480</v>
      </c>
      <c r="C12630" t="s">
        <v>10481</v>
      </c>
      <c r="D12630">
        <v>10800</v>
      </c>
      <c r="E12630" t="s">
        <v>1888</v>
      </c>
      <c r="F12630" t="s">
        <v>4</v>
      </c>
      <c r="G12630" t="s">
        <v>10482</v>
      </c>
      <c r="H12630" t="s">
        <v>6</v>
      </c>
      <c r="I12630">
        <v>13</v>
      </c>
      <c r="N12630" t="s">
        <v>10483</v>
      </c>
      <c r="O12630" t="s">
        <v>11</v>
      </c>
      <c r="P12630" t="s">
        <v>211</v>
      </c>
      <c r="Q12630" t="s">
        <v>10484</v>
      </c>
      <c r="R12630" t="s">
        <v>12</v>
      </c>
    </row>
    <row r="12631" spans="1:18" x14ac:dyDescent="0.25">
      <c r="A12631">
        <v>658022664</v>
      </c>
      <c r="B12631" t="s">
        <v>10485</v>
      </c>
      <c r="C12631" t="s">
        <v>10486</v>
      </c>
      <c r="D12631">
        <v>8026</v>
      </c>
      <c r="E12631" t="s">
        <v>36</v>
      </c>
      <c r="F12631" t="s">
        <v>4</v>
      </c>
      <c r="G12631" t="s">
        <v>10487</v>
      </c>
      <c r="H12631" t="s">
        <v>6</v>
      </c>
      <c r="I12631">
        <v>10</v>
      </c>
      <c r="N12631" t="s">
        <v>10488</v>
      </c>
      <c r="O12631" t="s">
        <v>11</v>
      </c>
      <c r="P12631" t="s">
        <v>36</v>
      </c>
      <c r="Q12631" t="s">
        <v>36</v>
      </c>
      <c r="R12631" t="s">
        <v>12</v>
      </c>
    </row>
    <row r="12632" spans="1:18" x14ac:dyDescent="0.25">
      <c r="A12632">
        <v>696120762</v>
      </c>
      <c r="B12632" t="s">
        <v>10489</v>
      </c>
      <c r="C12632" t="s">
        <v>163</v>
      </c>
      <c r="D12632">
        <v>18656</v>
      </c>
      <c r="E12632" t="s">
        <v>10490</v>
      </c>
      <c r="F12632" t="s">
        <v>4</v>
      </c>
      <c r="G12632" t="s">
        <v>10491</v>
      </c>
      <c r="H12632" t="s">
        <v>6</v>
      </c>
      <c r="I12632">
        <v>3</v>
      </c>
      <c r="N12632" t="s">
        <v>10492</v>
      </c>
      <c r="O12632" t="s">
        <v>11</v>
      </c>
      <c r="P12632" t="s">
        <v>170</v>
      </c>
      <c r="Q12632" t="s">
        <v>10490</v>
      </c>
      <c r="R12632" t="s">
        <v>12</v>
      </c>
    </row>
    <row r="12633" spans="1:18" x14ac:dyDescent="0.25">
      <c r="A12633">
        <v>607281542</v>
      </c>
      <c r="B12633" t="s">
        <v>10493</v>
      </c>
      <c r="C12633" t="s">
        <v>508</v>
      </c>
      <c r="D12633">
        <v>28939</v>
      </c>
      <c r="E12633" t="s">
        <v>10494</v>
      </c>
      <c r="F12633" t="s">
        <v>56</v>
      </c>
      <c r="G12633" t="s">
        <v>10495</v>
      </c>
      <c r="H12633" t="s">
        <v>6</v>
      </c>
      <c r="I12633">
        <v>109</v>
      </c>
      <c r="N12633" t="s">
        <v>10496</v>
      </c>
      <c r="O12633" t="s">
        <v>11</v>
      </c>
      <c r="P12633" t="s">
        <v>3</v>
      </c>
      <c r="Q12633" t="s">
        <v>10494</v>
      </c>
      <c r="R12633" t="s">
        <v>12</v>
      </c>
    </row>
    <row r="12634" spans="1:18" x14ac:dyDescent="0.25">
      <c r="A12634">
        <v>659520461</v>
      </c>
      <c r="B12634" t="s">
        <v>10497</v>
      </c>
      <c r="C12634" t="s">
        <v>10498</v>
      </c>
      <c r="D12634">
        <v>46600</v>
      </c>
      <c r="E12634" t="s">
        <v>10499</v>
      </c>
      <c r="F12634" t="s">
        <v>4</v>
      </c>
      <c r="G12634" t="s">
        <v>10500</v>
      </c>
      <c r="H12634" t="s">
        <v>6</v>
      </c>
      <c r="I12634">
        <v>5</v>
      </c>
      <c r="N12634" t="s">
        <v>10501</v>
      </c>
      <c r="O12634" t="s">
        <v>11</v>
      </c>
      <c r="P12634" t="s">
        <v>205</v>
      </c>
      <c r="Q12634" t="s">
        <v>10499</v>
      </c>
      <c r="R12634" t="s">
        <v>12</v>
      </c>
    </row>
    <row r="12635" spans="1:18" x14ac:dyDescent="0.25">
      <c r="A12635">
        <v>670303242</v>
      </c>
      <c r="B12635" t="s">
        <v>10502</v>
      </c>
      <c r="C12635" t="s">
        <v>10503</v>
      </c>
      <c r="D12635">
        <v>50002</v>
      </c>
      <c r="E12635" t="s">
        <v>569</v>
      </c>
      <c r="F12635" t="s">
        <v>4</v>
      </c>
      <c r="G12635" t="s">
        <v>10504</v>
      </c>
      <c r="H12635" t="s">
        <v>6</v>
      </c>
      <c r="I12635">
        <v>3</v>
      </c>
      <c r="N12635" t="s">
        <v>10505</v>
      </c>
      <c r="O12635" t="s">
        <v>11</v>
      </c>
      <c r="P12635" t="s">
        <v>569</v>
      </c>
      <c r="Q12635" t="s">
        <v>569</v>
      </c>
      <c r="R12635" t="s">
        <v>12</v>
      </c>
    </row>
    <row r="12636" spans="1:18" x14ac:dyDescent="0.25">
      <c r="A12636">
        <v>609616180</v>
      </c>
      <c r="B12636" t="s">
        <v>10506</v>
      </c>
      <c r="C12636" t="s">
        <v>10507</v>
      </c>
      <c r="D12636">
        <v>28009</v>
      </c>
      <c r="E12636" t="s">
        <v>3</v>
      </c>
      <c r="F12636" t="s">
        <v>4</v>
      </c>
      <c r="G12636" t="s">
        <v>10508</v>
      </c>
      <c r="H12636" t="s">
        <v>6</v>
      </c>
      <c r="I12636">
        <v>6</v>
      </c>
      <c r="N12636" t="s">
        <v>10509</v>
      </c>
      <c r="O12636" t="s">
        <v>11</v>
      </c>
      <c r="P12636" t="s">
        <v>3</v>
      </c>
      <c r="Q12636" t="s">
        <v>3</v>
      </c>
      <c r="R12636" t="s">
        <v>12</v>
      </c>
    </row>
    <row r="12637" spans="1:18" x14ac:dyDescent="0.25">
      <c r="A12637">
        <v>696114686</v>
      </c>
      <c r="B12637" t="s">
        <v>10510</v>
      </c>
      <c r="C12637" t="s">
        <v>435</v>
      </c>
      <c r="D12637">
        <v>50009</v>
      </c>
      <c r="E12637" t="s">
        <v>569</v>
      </c>
      <c r="F12637" t="s">
        <v>56</v>
      </c>
      <c r="G12637" t="s">
        <v>10511</v>
      </c>
      <c r="H12637" t="s">
        <v>6</v>
      </c>
      <c r="I12637">
        <v>2</v>
      </c>
      <c r="N12637" t="s">
        <v>10512</v>
      </c>
      <c r="O12637" t="s">
        <v>11</v>
      </c>
      <c r="P12637" t="s">
        <v>569</v>
      </c>
      <c r="Q12637" t="s">
        <v>569</v>
      </c>
      <c r="R12637" t="s">
        <v>12</v>
      </c>
    </row>
    <row r="12638" spans="1:18" x14ac:dyDescent="0.25">
      <c r="A12638">
        <v>918666241</v>
      </c>
      <c r="B12638" t="s">
        <v>10513</v>
      </c>
      <c r="C12638" t="s">
        <v>10514</v>
      </c>
      <c r="D12638">
        <v>5440</v>
      </c>
      <c r="E12638" t="s">
        <v>3708</v>
      </c>
      <c r="F12638" t="s">
        <v>1180</v>
      </c>
      <c r="G12638" t="s">
        <v>10515</v>
      </c>
      <c r="H12638" t="s">
        <v>6</v>
      </c>
      <c r="I12638">
        <v>10</v>
      </c>
      <c r="N12638" t="s">
        <v>10516</v>
      </c>
      <c r="O12638" t="s">
        <v>11</v>
      </c>
      <c r="P12638" t="s">
        <v>454</v>
      </c>
      <c r="Q12638" t="s">
        <v>3708</v>
      </c>
      <c r="R12638" t="s">
        <v>12</v>
      </c>
    </row>
    <row r="12639" spans="1:18" x14ac:dyDescent="0.25">
      <c r="A12639">
        <v>697628811</v>
      </c>
      <c r="B12639" t="s">
        <v>10517</v>
      </c>
      <c r="C12639" t="s">
        <v>1900</v>
      </c>
      <c r="D12639">
        <v>27796</v>
      </c>
      <c r="E12639" t="s">
        <v>10518</v>
      </c>
      <c r="F12639" t="s">
        <v>111</v>
      </c>
      <c r="G12639" t="s">
        <v>10519</v>
      </c>
      <c r="H12639" t="s">
        <v>6</v>
      </c>
      <c r="I12639">
        <v>16</v>
      </c>
      <c r="N12639" t="s">
        <v>10520</v>
      </c>
      <c r="O12639" t="s">
        <v>11</v>
      </c>
      <c r="P12639" t="s">
        <v>476</v>
      </c>
      <c r="Q12639" t="s">
        <v>10518</v>
      </c>
      <c r="R12639" t="s">
        <v>12</v>
      </c>
    </row>
    <row r="12640" spans="1:18" x14ac:dyDescent="0.25">
      <c r="A12640">
        <v>606958046</v>
      </c>
      <c r="B12640" t="s">
        <v>10521</v>
      </c>
      <c r="C12640" t="s">
        <v>936</v>
      </c>
      <c r="D12640">
        <v>28805</v>
      </c>
      <c r="E12640" t="s">
        <v>16</v>
      </c>
      <c r="F12640" t="s">
        <v>4</v>
      </c>
      <c r="G12640" t="s">
        <v>10522</v>
      </c>
      <c r="H12640" t="s">
        <v>6</v>
      </c>
      <c r="I12640">
        <v>38</v>
      </c>
      <c r="N12640" t="s">
        <v>10523</v>
      </c>
      <c r="O12640" t="s">
        <v>11</v>
      </c>
      <c r="P12640" t="s">
        <v>3</v>
      </c>
      <c r="Q12640" t="s">
        <v>16</v>
      </c>
      <c r="R12640" t="s">
        <v>12</v>
      </c>
    </row>
    <row r="12641" spans="1:18" x14ac:dyDescent="0.25">
      <c r="A12641">
        <v>644444908</v>
      </c>
      <c r="B12641" t="s">
        <v>10524</v>
      </c>
      <c r="C12641" t="s">
        <v>786</v>
      </c>
      <c r="D12641">
        <v>39012</v>
      </c>
      <c r="E12641" t="s">
        <v>2382</v>
      </c>
      <c r="F12641" t="s">
        <v>4</v>
      </c>
      <c r="G12641" t="s">
        <v>7791</v>
      </c>
      <c r="H12641" t="s">
        <v>6</v>
      </c>
      <c r="I12641">
        <v>13</v>
      </c>
      <c r="N12641" t="s">
        <v>10525</v>
      </c>
      <c r="O12641" t="s">
        <v>11</v>
      </c>
      <c r="P12641" t="s">
        <v>176</v>
      </c>
      <c r="Q12641" t="s">
        <v>2382</v>
      </c>
      <c r="R12641" t="s">
        <v>12</v>
      </c>
    </row>
    <row r="12642" spans="1:18" x14ac:dyDescent="0.25">
      <c r="A12642">
        <v>606101808</v>
      </c>
      <c r="B12642" t="s">
        <v>10526</v>
      </c>
      <c r="C12642" t="s">
        <v>10527</v>
      </c>
      <c r="D12642">
        <v>29640</v>
      </c>
      <c r="E12642" t="s">
        <v>2303</v>
      </c>
      <c r="F12642" t="s">
        <v>4</v>
      </c>
      <c r="G12642" t="s">
        <v>10528</v>
      </c>
      <c r="H12642" t="s">
        <v>6</v>
      </c>
      <c r="I12642">
        <v>7</v>
      </c>
      <c r="N12642" t="s">
        <v>10529</v>
      </c>
      <c r="O12642" t="s">
        <v>11</v>
      </c>
      <c r="P12642" t="s">
        <v>246</v>
      </c>
      <c r="Q12642" t="s">
        <v>2303</v>
      </c>
      <c r="R12642" t="s">
        <v>12</v>
      </c>
    </row>
    <row r="12643" spans="1:18" x14ac:dyDescent="0.25">
      <c r="A12643">
        <v>616053702</v>
      </c>
      <c r="B12643" t="s">
        <v>10530</v>
      </c>
      <c r="C12643" t="s">
        <v>5441</v>
      </c>
      <c r="D12643">
        <v>8520</v>
      </c>
      <c r="E12643" t="s">
        <v>10531</v>
      </c>
      <c r="F12643" t="s">
        <v>4</v>
      </c>
      <c r="G12643" t="s">
        <v>3648</v>
      </c>
      <c r="H12643" t="s">
        <v>6</v>
      </c>
      <c r="J12643">
        <v>3</v>
      </c>
      <c r="N12643" t="s">
        <v>10532</v>
      </c>
      <c r="O12643" t="s">
        <v>11</v>
      </c>
      <c r="P12643" t="s">
        <v>36</v>
      </c>
      <c r="Q12643" t="s">
        <v>10531</v>
      </c>
      <c r="R12643" t="s">
        <v>12</v>
      </c>
    </row>
    <row r="12644" spans="1:18" x14ac:dyDescent="0.25">
      <c r="A12644">
        <v>692157625</v>
      </c>
      <c r="B12644" t="s">
        <v>10533</v>
      </c>
      <c r="C12644" t="s">
        <v>10534</v>
      </c>
      <c r="D12644">
        <v>3502</v>
      </c>
      <c r="E12644" t="s">
        <v>4091</v>
      </c>
      <c r="F12644" t="s">
        <v>56</v>
      </c>
      <c r="G12644" t="s">
        <v>10535</v>
      </c>
      <c r="H12644" t="s">
        <v>6</v>
      </c>
      <c r="I12644">
        <v>10</v>
      </c>
      <c r="J12644" t="s">
        <v>10536</v>
      </c>
      <c r="N12644" t="s">
        <v>10537</v>
      </c>
      <c r="O12644" t="s">
        <v>11</v>
      </c>
      <c r="P12644" t="s">
        <v>54</v>
      </c>
      <c r="Q12644" t="s">
        <v>10538</v>
      </c>
      <c r="R12644" t="s">
        <v>12</v>
      </c>
    </row>
    <row r="12645" spans="1:18" x14ac:dyDescent="0.25">
      <c r="A12645">
        <v>615397517</v>
      </c>
      <c r="B12645" t="s">
        <v>10539</v>
      </c>
      <c r="C12645" t="s">
        <v>1999</v>
      </c>
      <c r="D12645">
        <v>21003</v>
      </c>
      <c r="E12645" t="s">
        <v>713</v>
      </c>
      <c r="F12645" t="s">
        <v>4</v>
      </c>
      <c r="G12645" t="s">
        <v>10540</v>
      </c>
      <c r="H12645" t="s">
        <v>6</v>
      </c>
      <c r="I12645">
        <v>48</v>
      </c>
      <c r="N12645" t="s">
        <v>10541</v>
      </c>
      <c r="O12645" t="s">
        <v>11</v>
      </c>
      <c r="P12645" t="s">
        <v>712</v>
      </c>
      <c r="Q12645" t="s">
        <v>712</v>
      </c>
      <c r="R12645" t="s">
        <v>12</v>
      </c>
    </row>
    <row r="12646" spans="1:18" x14ac:dyDescent="0.25">
      <c r="A12646">
        <v>669574896</v>
      </c>
      <c r="B12646" t="s">
        <v>10542</v>
      </c>
      <c r="C12646" t="s">
        <v>2196</v>
      </c>
      <c r="D12646">
        <v>28880</v>
      </c>
      <c r="E12646" t="s">
        <v>498</v>
      </c>
      <c r="F12646" t="s">
        <v>462</v>
      </c>
      <c r="G12646" t="s">
        <v>10543</v>
      </c>
      <c r="H12646" t="s">
        <v>6</v>
      </c>
      <c r="I12646">
        <v>31</v>
      </c>
      <c r="N12646" t="s">
        <v>10544</v>
      </c>
      <c r="O12646" t="s">
        <v>11</v>
      </c>
      <c r="P12646" t="s">
        <v>3</v>
      </c>
      <c r="Q12646" t="s">
        <v>498</v>
      </c>
      <c r="R12646" t="s">
        <v>12</v>
      </c>
    </row>
    <row r="12647" spans="1:18" x14ac:dyDescent="0.25">
      <c r="A12647">
        <v>609085964</v>
      </c>
      <c r="B12647" t="s">
        <v>10545</v>
      </c>
      <c r="C12647" t="s">
        <v>815</v>
      </c>
      <c r="D12647">
        <v>50018</v>
      </c>
      <c r="E12647" t="s">
        <v>569</v>
      </c>
      <c r="F12647" t="s">
        <v>4</v>
      </c>
      <c r="G12647" t="s">
        <v>10546</v>
      </c>
      <c r="H12647" t="s">
        <v>6</v>
      </c>
      <c r="I12647">
        <v>26</v>
      </c>
      <c r="N12647" t="s">
        <v>10547</v>
      </c>
      <c r="O12647" t="s">
        <v>11</v>
      </c>
      <c r="P12647" t="s">
        <v>569</v>
      </c>
      <c r="Q12647" t="s">
        <v>569</v>
      </c>
      <c r="R12647" t="s">
        <v>12</v>
      </c>
    </row>
    <row r="12648" spans="1:18" x14ac:dyDescent="0.25">
      <c r="A12648">
        <v>627478597</v>
      </c>
      <c r="B12648" t="s">
        <v>10548</v>
      </c>
      <c r="C12648" t="s">
        <v>2336</v>
      </c>
      <c r="D12648">
        <v>45250</v>
      </c>
      <c r="E12648" t="s">
        <v>10549</v>
      </c>
      <c r="F12648" t="s">
        <v>4</v>
      </c>
      <c r="G12648" t="s">
        <v>1292</v>
      </c>
      <c r="H12648" t="s">
        <v>6</v>
      </c>
      <c r="I12648">
        <v>7</v>
      </c>
      <c r="N12648" t="s">
        <v>10550</v>
      </c>
      <c r="O12648" t="s">
        <v>11</v>
      </c>
      <c r="P12648" t="s">
        <v>28</v>
      </c>
      <c r="Q12648" t="s">
        <v>10549</v>
      </c>
      <c r="R12648" t="s">
        <v>12</v>
      </c>
    </row>
    <row r="12649" spans="1:18" x14ac:dyDescent="0.25">
      <c r="A12649">
        <v>647221754</v>
      </c>
      <c r="B12649" t="s">
        <v>10551</v>
      </c>
      <c r="C12649" t="s">
        <v>3846</v>
      </c>
      <c r="D12649">
        <v>8430</v>
      </c>
      <c r="E12649" t="s">
        <v>10552</v>
      </c>
      <c r="F12649" t="s">
        <v>4</v>
      </c>
      <c r="G12649" t="s">
        <v>10553</v>
      </c>
      <c r="H12649" t="s">
        <v>6</v>
      </c>
      <c r="I12649">
        <v>23</v>
      </c>
      <c r="N12649" t="s">
        <v>10554</v>
      </c>
      <c r="O12649" t="s">
        <v>11</v>
      </c>
      <c r="P12649" t="s">
        <v>36</v>
      </c>
      <c r="Q12649" t="s">
        <v>10552</v>
      </c>
      <c r="R12649" t="s">
        <v>12</v>
      </c>
    </row>
    <row r="12650" spans="1:18" x14ac:dyDescent="0.25">
      <c r="A12650">
        <v>647330818</v>
      </c>
      <c r="B12650" t="s">
        <v>10555</v>
      </c>
      <c r="C12650" t="s">
        <v>10556</v>
      </c>
      <c r="D12650">
        <v>6800</v>
      </c>
      <c r="E12650" t="s">
        <v>781</v>
      </c>
      <c r="F12650" t="s">
        <v>4</v>
      </c>
      <c r="G12650" t="s">
        <v>10557</v>
      </c>
      <c r="H12650" t="s">
        <v>6</v>
      </c>
      <c r="I12650">
        <v>14</v>
      </c>
      <c r="K12650">
        <v>1</v>
      </c>
      <c r="N12650" t="s">
        <v>10558</v>
      </c>
      <c r="O12650" t="s">
        <v>11</v>
      </c>
      <c r="P12650" t="s">
        <v>780</v>
      </c>
      <c r="Q12650" t="s">
        <v>781</v>
      </c>
      <c r="R12650" t="s">
        <v>12</v>
      </c>
    </row>
    <row r="12651" spans="1:18" x14ac:dyDescent="0.25">
      <c r="A12651">
        <v>602428979</v>
      </c>
      <c r="B12651" t="s">
        <v>10559</v>
      </c>
      <c r="C12651" t="s">
        <v>10560</v>
      </c>
      <c r="D12651">
        <v>8420</v>
      </c>
      <c r="E12651" t="s">
        <v>10561</v>
      </c>
      <c r="F12651" t="s">
        <v>4</v>
      </c>
      <c r="G12651" t="s">
        <v>10562</v>
      </c>
      <c r="H12651" t="s">
        <v>6</v>
      </c>
      <c r="I12651">
        <v>8</v>
      </c>
      <c r="J12651" t="s">
        <v>10563</v>
      </c>
      <c r="N12651" t="s">
        <v>10564</v>
      </c>
      <c r="O12651" t="s">
        <v>11</v>
      </c>
      <c r="P12651" t="s">
        <v>36</v>
      </c>
      <c r="Q12651" t="s">
        <v>10561</v>
      </c>
      <c r="R12651" t="s">
        <v>12</v>
      </c>
    </row>
    <row r="12652" spans="1:18" x14ac:dyDescent="0.25">
      <c r="A12652">
        <v>686828784</v>
      </c>
      <c r="B12652" t="s">
        <v>10565</v>
      </c>
      <c r="C12652" t="s">
        <v>10566</v>
      </c>
      <c r="D12652">
        <v>4740</v>
      </c>
      <c r="E12652" t="s">
        <v>7411</v>
      </c>
      <c r="F12652" t="s">
        <v>4</v>
      </c>
      <c r="G12652" t="s">
        <v>10567</v>
      </c>
      <c r="H12652" t="s">
        <v>6</v>
      </c>
      <c r="I12652">
        <v>13</v>
      </c>
      <c r="N12652" t="s">
        <v>10568</v>
      </c>
      <c r="O12652" t="s">
        <v>11</v>
      </c>
      <c r="P12652" t="s">
        <v>117</v>
      </c>
      <c r="Q12652" t="s">
        <v>7411</v>
      </c>
      <c r="R12652" t="s">
        <v>12</v>
      </c>
    </row>
    <row r="12653" spans="1:18" x14ac:dyDescent="0.25">
      <c r="A12653">
        <v>615116106</v>
      </c>
      <c r="B12653" t="s">
        <v>10569</v>
      </c>
      <c r="C12653" t="s">
        <v>10570</v>
      </c>
      <c r="D12653">
        <v>3314</v>
      </c>
      <c r="E12653" t="s">
        <v>1830</v>
      </c>
      <c r="F12653" t="s">
        <v>4</v>
      </c>
      <c r="G12653" t="s">
        <v>10571</v>
      </c>
      <c r="H12653" t="s">
        <v>6</v>
      </c>
      <c r="I12653">
        <v>7</v>
      </c>
      <c r="N12653" t="s">
        <v>10572</v>
      </c>
      <c r="O12653" t="s">
        <v>11</v>
      </c>
      <c r="P12653" t="s">
        <v>54</v>
      </c>
      <c r="Q12653" t="s">
        <v>1830</v>
      </c>
      <c r="R12653" t="s">
        <v>12</v>
      </c>
    </row>
    <row r="12654" spans="1:18" x14ac:dyDescent="0.25">
      <c r="A12654">
        <v>628722546</v>
      </c>
      <c r="B12654" t="s">
        <v>10573</v>
      </c>
      <c r="C12654" t="s">
        <v>10574</v>
      </c>
      <c r="D12654">
        <v>15150</v>
      </c>
      <c r="E12654" t="s">
        <v>10575</v>
      </c>
      <c r="F12654" t="s">
        <v>4</v>
      </c>
      <c r="G12654" t="s">
        <v>10576</v>
      </c>
      <c r="H12654" t="s">
        <v>6</v>
      </c>
      <c r="I12654">
        <v>111</v>
      </c>
      <c r="N12654" t="s">
        <v>10577</v>
      </c>
      <c r="O12654" t="s">
        <v>11</v>
      </c>
      <c r="P12654" t="s">
        <v>82</v>
      </c>
      <c r="Q12654" t="s">
        <v>10575</v>
      </c>
      <c r="R12654" t="s">
        <v>12</v>
      </c>
    </row>
    <row r="12655" spans="1:18" x14ac:dyDescent="0.25">
      <c r="A12655">
        <v>630856589</v>
      </c>
      <c r="B12655" t="s">
        <v>10578</v>
      </c>
      <c r="C12655" t="s">
        <v>908</v>
      </c>
      <c r="D12655">
        <v>28491</v>
      </c>
      <c r="E12655" t="s">
        <v>10579</v>
      </c>
      <c r="F12655" t="s">
        <v>4</v>
      </c>
      <c r="G12655" t="s">
        <v>10580</v>
      </c>
      <c r="H12655" t="s">
        <v>6</v>
      </c>
      <c r="I12655">
        <v>16</v>
      </c>
      <c r="N12655" t="s">
        <v>10581</v>
      </c>
      <c r="O12655" t="s">
        <v>11</v>
      </c>
      <c r="P12655" t="s">
        <v>3</v>
      </c>
      <c r="Q12655" t="s">
        <v>10579</v>
      </c>
      <c r="R12655" t="s">
        <v>12</v>
      </c>
    </row>
    <row r="12656" spans="1:18" x14ac:dyDescent="0.25">
      <c r="A12656">
        <v>635848829</v>
      </c>
      <c r="B12656" t="s">
        <v>10582</v>
      </c>
      <c r="C12656" t="s">
        <v>1523</v>
      </c>
      <c r="D12656">
        <v>5110</v>
      </c>
      <c r="E12656" t="s">
        <v>10583</v>
      </c>
      <c r="F12656" t="s">
        <v>4</v>
      </c>
      <c r="G12656" t="s">
        <v>10584</v>
      </c>
      <c r="H12656" t="s">
        <v>6</v>
      </c>
      <c r="I12656">
        <v>26</v>
      </c>
      <c r="N12656" t="s">
        <v>10585</v>
      </c>
      <c r="O12656" t="s">
        <v>11</v>
      </c>
      <c r="P12656" t="s">
        <v>454</v>
      </c>
      <c r="Q12656" t="s">
        <v>10583</v>
      </c>
      <c r="R12656" t="s">
        <v>12</v>
      </c>
    </row>
    <row r="12657" spans="1:18" x14ac:dyDescent="0.25">
      <c r="A12657">
        <v>628771303</v>
      </c>
      <c r="B12657" t="s">
        <v>10586</v>
      </c>
      <c r="C12657" t="s">
        <v>150</v>
      </c>
      <c r="D12657">
        <v>28050</v>
      </c>
      <c r="E12657" t="s">
        <v>3</v>
      </c>
      <c r="F12657" t="s">
        <v>56</v>
      </c>
      <c r="G12657" t="s">
        <v>7425</v>
      </c>
      <c r="H12657" t="s">
        <v>6</v>
      </c>
      <c r="I12657">
        <v>180</v>
      </c>
      <c r="N12657" t="s">
        <v>10587</v>
      </c>
      <c r="O12657" t="s">
        <v>11</v>
      </c>
      <c r="P12657" t="s">
        <v>3</v>
      </c>
      <c r="Q12657" t="s">
        <v>3</v>
      </c>
      <c r="R12657" t="s">
        <v>12</v>
      </c>
    </row>
    <row r="12658" spans="1:18" x14ac:dyDescent="0.25">
      <c r="A12658">
        <v>696975600</v>
      </c>
      <c r="B12658" t="s">
        <v>10588</v>
      </c>
      <c r="C12658" t="s">
        <v>3865</v>
      </c>
      <c r="D12658">
        <v>15866</v>
      </c>
      <c r="E12658" t="s">
        <v>918</v>
      </c>
      <c r="F12658" t="s">
        <v>4</v>
      </c>
      <c r="G12658" t="s">
        <v>10589</v>
      </c>
      <c r="H12658" t="s">
        <v>6</v>
      </c>
      <c r="I12658">
        <v>6</v>
      </c>
      <c r="J12658">
        <v>1</v>
      </c>
      <c r="N12658" t="s">
        <v>10590</v>
      </c>
      <c r="O12658" t="s">
        <v>11</v>
      </c>
      <c r="P12658" t="s">
        <v>82</v>
      </c>
      <c r="Q12658" t="s">
        <v>918</v>
      </c>
      <c r="R12658" t="s">
        <v>12</v>
      </c>
    </row>
    <row r="12659" spans="1:18" x14ac:dyDescent="0.25">
      <c r="A12659">
        <v>634848392</v>
      </c>
      <c r="B12659" t="s">
        <v>10591</v>
      </c>
      <c r="C12659" t="s">
        <v>642</v>
      </c>
      <c r="D12659">
        <v>17722</v>
      </c>
      <c r="E12659" t="s">
        <v>10592</v>
      </c>
      <c r="F12659" t="s">
        <v>4</v>
      </c>
      <c r="G12659" t="s">
        <v>10593</v>
      </c>
      <c r="H12659" t="s">
        <v>6</v>
      </c>
      <c r="I12659">
        <v>25</v>
      </c>
      <c r="N12659" t="s">
        <v>10594</v>
      </c>
      <c r="O12659" t="s">
        <v>11</v>
      </c>
      <c r="P12659" t="s">
        <v>766</v>
      </c>
      <c r="Q12659" t="s">
        <v>10592</v>
      </c>
      <c r="R12659" t="s">
        <v>12</v>
      </c>
    </row>
    <row r="12660" spans="1:18" x14ac:dyDescent="0.25">
      <c r="A12660">
        <v>672150372</v>
      </c>
      <c r="B12660" t="s">
        <v>10595</v>
      </c>
      <c r="C12660" t="s">
        <v>448</v>
      </c>
      <c r="D12660">
        <v>11150</v>
      </c>
      <c r="E12660" t="s">
        <v>10596</v>
      </c>
      <c r="F12660" t="s">
        <v>4</v>
      </c>
      <c r="G12660" t="s">
        <v>10597</v>
      </c>
      <c r="H12660" t="s">
        <v>6</v>
      </c>
      <c r="I12660">
        <v>9</v>
      </c>
      <c r="N12660" t="s">
        <v>10598</v>
      </c>
      <c r="O12660" t="s">
        <v>11</v>
      </c>
      <c r="P12660" t="s">
        <v>102</v>
      </c>
      <c r="Q12660" t="s">
        <v>10596</v>
      </c>
      <c r="R12660" t="s">
        <v>12</v>
      </c>
    </row>
    <row r="12661" spans="1:18" x14ac:dyDescent="0.25">
      <c r="A12661">
        <v>630531506</v>
      </c>
      <c r="B12661" t="s">
        <v>10599</v>
      </c>
      <c r="C12661" t="s">
        <v>6017</v>
      </c>
      <c r="D12661">
        <v>7760</v>
      </c>
      <c r="E12661" t="s">
        <v>10600</v>
      </c>
      <c r="F12661" t="s">
        <v>4</v>
      </c>
      <c r="G12661" t="s">
        <v>10601</v>
      </c>
      <c r="H12661" t="s">
        <v>6</v>
      </c>
      <c r="I12661">
        <v>40</v>
      </c>
      <c r="N12661" t="s">
        <v>10602</v>
      </c>
      <c r="O12661" t="s">
        <v>11</v>
      </c>
      <c r="P12661" t="s">
        <v>1075</v>
      </c>
      <c r="Q12661" t="s">
        <v>10600</v>
      </c>
      <c r="R12661" t="s">
        <v>12</v>
      </c>
    </row>
    <row r="12662" spans="1:18" x14ac:dyDescent="0.25">
      <c r="A12662">
        <v>630824072</v>
      </c>
      <c r="B12662" t="s">
        <v>10603</v>
      </c>
      <c r="C12662" t="s">
        <v>1366</v>
      </c>
      <c r="D12662">
        <v>18613</v>
      </c>
      <c r="E12662" t="s">
        <v>10604</v>
      </c>
      <c r="F12662" t="s">
        <v>56</v>
      </c>
      <c r="G12662" t="s">
        <v>10605</v>
      </c>
      <c r="H12662" t="s">
        <v>6</v>
      </c>
      <c r="I12662">
        <v>2</v>
      </c>
      <c r="N12662" t="s">
        <v>10606</v>
      </c>
      <c r="O12662" t="s">
        <v>11</v>
      </c>
      <c r="P12662" t="s">
        <v>170</v>
      </c>
      <c r="Q12662" t="s">
        <v>10604</v>
      </c>
      <c r="R12662" t="s">
        <v>12</v>
      </c>
    </row>
    <row r="12663" spans="1:18" x14ac:dyDescent="0.25">
      <c r="A12663">
        <v>629530111</v>
      </c>
      <c r="B12663" t="s">
        <v>10607</v>
      </c>
      <c r="C12663" t="s">
        <v>2278</v>
      </c>
      <c r="D12663">
        <v>4008</v>
      </c>
      <c r="E12663" t="s">
        <v>117</v>
      </c>
      <c r="F12663" t="s">
        <v>462</v>
      </c>
      <c r="G12663" t="s">
        <v>1437</v>
      </c>
      <c r="H12663" t="s">
        <v>6</v>
      </c>
      <c r="I12663">
        <v>71</v>
      </c>
      <c r="K12663" t="s">
        <v>10608</v>
      </c>
      <c r="N12663" t="s">
        <v>10609</v>
      </c>
      <c r="O12663" t="s">
        <v>11</v>
      </c>
      <c r="P12663" t="s">
        <v>117</v>
      </c>
      <c r="Q12663" t="s">
        <v>117</v>
      </c>
      <c r="R12663" t="s">
        <v>12</v>
      </c>
    </row>
    <row r="12664" spans="1:18" x14ac:dyDescent="0.25">
      <c r="A12664">
        <v>630437948</v>
      </c>
      <c r="B12664" t="s">
        <v>10610</v>
      </c>
      <c r="C12664" t="s">
        <v>2196</v>
      </c>
      <c r="D12664">
        <v>48004</v>
      </c>
      <c r="E12664" t="s">
        <v>797</v>
      </c>
      <c r="F12664" t="s">
        <v>4</v>
      </c>
      <c r="G12664" t="s">
        <v>10611</v>
      </c>
      <c r="H12664" t="s">
        <v>6</v>
      </c>
      <c r="I12664">
        <v>40</v>
      </c>
      <c r="N12664" t="s">
        <v>10612</v>
      </c>
      <c r="O12664" t="s">
        <v>11</v>
      </c>
      <c r="P12664" t="s">
        <v>796</v>
      </c>
      <c r="Q12664" t="s">
        <v>797</v>
      </c>
      <c r="R12664" t="s">
        <v>12</v>
      </c>
    </row>
    <row r="12665" spans="1:18" x14ac:dyDescent="0.25">
      <c r="A12665">
        <v>634083796</v>
      </c>
      <c r="B12665" t="s">
        <v>10613</v>
      </c>
      <c r="C12665" t="s">
        <v>508</v>
      </c>
      <c r="D12665">
        <v>45544</v>
      </c>
      <c r="E12665" t="s">
        <v>10614</v>
      </c>
      <c r="F12665" t="s">
        <v>4</v>
      </c>
      <c r="G12665" t="s">
        <v>10615</v>
      </c>
      <c r="H12665" t="s">
        <v>6</v>
      </c>
      <c r="I12665">
        <v>15</v>
      </c>
      <c r="N12665" t="s">
        <v>10616</v>
      </c>
      <c r="O12665" t="s">
        <v>11</v>
      </c>
      <c r="P12665" t="s">
        <v>28</v>
      </c>
      <c r="Q12665" t="s">
        <v>10614</v>
      </c>
      <c r="R12665" t="s">
        <v>12</v>
      </c>
    </row>
    <row r="12666" spans="1:18" x14ac:dyDescent="0.25">
      <c r="A12666">
        <v>629248556</v>
      </c>
      <c r="B12666" t="s">
        <v>10617</v>
      </c>
      <c r="C12666" t="s">
        <v>168</v>
      </c>
      <c r="D12666">
        <v>8026</v>
      </c>
      <c r="E12666" t="s">
        <v>36</v>
      </c>
      <c r="F12666" t="s">
        <v>4</v>
      </c>
      <c r="G12666" t="s">
        <v>10618</v>
      </c>
      <c r="H12666" t="s">
        <v>6</v>
      </c>
      <c r="I12666">
        <v>89</v>
      </c>
      <c r="N12666" t="s">
        <v>10619</v>
      </c>
      <c r="O12666" t="s">
        <v>11</v>
      </c>
      <c r="P12666" t="s">
        <v>36</v>
      </c>
      <c r="Q12666" t="s">
        <v>36</v>
      </c>
      <c r="R12666" t="s">
        <v>12</v>
      </c>
    </row>
    <row r="12667" spans="1:18" x14ac:dyDescent="0.25">
      <c r="A12667">
        <v>629079331</v>
      </c>
      <c r="B12667" t="s">
        <v>10620</v>
      </c>
      <c r="C12667" t="s">
        <v>168</v>
      </c>
      <c r="D12667">
        <v>28044</v>
      </c>
      <c r="E12667" t="s">
        <v>3</v>
      </c>
      <c r="F12667" t="s">
        <v>4</v>
      </c>
      <c r="G12667" t="s">
        <v>10621</v>
      </c>
      <c r="H12667" t="s">
        <v>6</v>
      </c>
      <c r="I12667">
        <v>7</v>
      </c>
      <c r="N12667" t="s">
        <v>10622</v>
      </c>
      <c r="O12667" t="s">
        <v>11</v>
      </c>
      <c r="P12667" t="s">
        <v>3</v>
      </c>
      <c r="Q12667" t="s">
        <v>3</v>
      </c>
      <c r="R12667" t="s">
        <v>12</v>
      </c>
    </row>
    <row r="12668" spans="1:18" x14ac:dyDescent="0.25">
      <c r="A12668">
        <v>697751484</v>
      </c>
      <c r="B12668" t="s">
        <v>10623</v>
      </c>
      <c r="C12668" t="s">
        <v>435</v>
      </c>
      <c r="D12668">
        <v>8295</v>
      </c>
      <c r="E12668" t="s">
        <v>10624</v>
      </c>
      <c r="F12668" t="s">
        <v>4</v>
      </c>
      <c r="G12668" t="s">
        <v>10625</v>
      </c>
      <c r="H12668" t="s">
        <v>6</v>
      </c>
      <c r="I12668">
        <v>3</v>
      </c>
      <c r="N12668" t="s">
        <v>10626</v>
      </c>
      <c r="O12668" t="s">
        <v>11</v>
      </c>
      <c r="P12668" t="s">
        <v>36</v>
      </c>
      <c r="Q12668" t="s">
        <v>10624</v>
      </c>
      <c r="R12668" t="s">
        <v>12</v>
      </c>
    </row>
    <row r="12669" spans="1:18" x14ac:dyDescent="0.25">
      <c r="A12669">
        <v>617236091</v>
      </c>
      <c r="B12669" t="s">
        <v>10627</v>
      </c>
      <c r="C12669" t="s">
        <v>1455</v>
      </c>
      <c r="D12669">
        <v>28231</v>
      </c>
      <c r="E12669" t="s">
        <v>7183</v>
      </c>
      <c r="F12669" t="s">
        <v>4</v>
      </c>
      <c r="G12669" t="s">
        <v>10628</v>
      </c>
      <c r="H12669" t="s">
        <v>6</v>
      </c>
      <c r="I12669">
        <v>4</v>
      </c>
      <c r="J12669">
        <v>4</v>
      </c>
      <c r="N12669" t="s">
        <v>10629</v>
      </c>
      <c r="O12669" t="s">
        <v>11</v>
      </c>
      <c r="P12669" t="s">
        <v>3</v>
      </c>
      <c r="Q12669" t="s">
        <v>7183</v>
      </c>
      <c r="R12669" t="s">
        <v>12</v>
      </c>
    </row>
    <row r="12670" spans="1:18" x14ac:dyDescent="0.25">
      <c r="A12670">
        <v>645761513</v>
      </c>
      <c r="B12670" t="s">
        <v>10630</v>
      </c>
      <c r="C12670" t="s">
        <v>666</v>
      </c>
      <c r="D12670">
        <v>28803</v>
      </c>
      <c r="E12670" t="s">
        <v>16</v>
      </c>
      <c r="F12670" t="s">
        <v>1291</v>
      </c>
      <c r="G12670" t="s">
        <v>10631</v>
      </c>
      <c r="H12670" t="s">
        <v>6</v>
      </c>
      <c r="I12670">
        <v>3</v>
      </c>
      <c r="N12670" t="s">
        <v>10632</v>
      </c>
      <c r="O12670" t="s">
        <v>11</v>
      </c>
      <c r="P12670" t="s">
        <v>3</v>
      </c>
      <c r="Q12670" t="s">
        <v>16</v>
      </c>
      <c r="R12670" t="s">
        <v>12</v>
      </c>
    </row>
    <row r="12671" spans="1:18" x14ac:dyDescent="0.25">
      <c r="A12671">
        <v>647049361</v>
      </c>
      <c r="B12671" t="s">
        <v>10633</v>
      </c>
      <c r="C12671" t="s">
        <v>10634</v>
      </c>
      <c r="D12671">
        <v>3311</v>
      </c>
      <c r="E12671" t="s">
        <v>10635</v>
      </c>
      <c r="F12671" t="s">
        <v>4</v>
      </c>
      <c r="G12671" t="s">
        <v>10636</v>
      </c>
      <c r="H12671" t="s">
        <v>6</v>
      </c>
      <c r="I12671">
        <v>6</v>
      </c>
      <c r="N12671" t="s">
        <v>10637</v>
      </c>
      <c r="O12671" t="s">
        <v>11</v>
      </c>
      <c r="P12671" t="s">
        <v>54</v>
      </c>
      <c r="Q12671" t="s">
        <v>10635</v>
      </c>
      <c r="R12671" t="s">
        <v>12</v>
      </c>
    </row>
    <row r="12672" spans="1:18" x14ac:dyDescent="0.25">
      <c r="A12672">
        <v>653400343</v>
      </c>
      <c r="B12672" t="s">
        <v>10638</v>
      </c>
      <c r="C12672" t="s">
        <v>4420</v>
      </c>
      <c r="D12672">
        <v>50011</v>
      </c>
      <c r="E12672" t="s">
        <v>569</v>
      </c>
      <c r="F12672" t="s">
        <v>4</v>
      </c>
      <c r="G12672" t="s">
        <v>10639</v>
      </c>
      <c r="H12672" t="s">
        <v>6</v>
      </c>
      <c r="I12672">
        <v>25</v>
      </c>
      <c r="K12672">
        <v>8</v>
      </c>
      <c r="N12672" t="s">
        <v>10640</v>
      </c>
      <c r="O12672" t="s">
        <v>11</v>
      </c>
      <c r="P12672" t="s">
        <v>569</v>
      </c>
      <c r="Q12672" t="s">
        <v>569</v>
      </c>
      <c r="R12672" t="s">
        <v>12</v>
      </c>
    </row>
    <row r="12673" spans="1:18" x14ac:dyDescent="0.25">
      <c r="A12673">
        <v>636371830</v>
      </c>
      <c r="B12673" t="s">
        <v>10641</v>
      </c>
      <c r="C12673" t="s">
        <v>93</v>
      </c>
      <c r="D12673">
        <v>19111</v>
      </c>
      <c r="E12673" t="s">
        <v>10642</v>
      </c>
      <c r="F12673" t="s">
        <v>4</v>
      </c>
      <c r="G12673" t="s">
        <v>10643</v>
      </c>
      <c r="H12673" t="s">
        <v>6</v>
      </c>
      <c r="I12673">
        <v>20</v>
      </c>
      <c r="N12673" t="s">
        <v>10644</v>
      </c>
      <c r="O12673" t="s">
        <v>11</v>
      </c>
      <c r="P12673" t="s">
        <v>94</v>
      </c>
      <c r="Q12673" t="s">
        <v>10642</v>
      </c>
      <c r="R12673" t="s">
        <v>12</v>
      </c>
    </row>
    <row r="12674" spans="1:18" x14ac:dyDescent="0.25">
      <c r="A12674">
        <v>640283295</v>
      </c>
      <c r="B12674" t="s">
        <v>10645</v>
      </c>
      <c r="C12674" t="s">
        <v>116</v>
      </c>
      <c r="D12674">
        <v>17820</v>
      </c>
      <c r="E12674" t="s">
        <v>10646</v>
      </c>
      <c r="F12674" t="s">
        <v>4</v>
      </c>
      <c r="G12674" t="s">
        <v>10647</v>
      </c>
      <c r="H12674" t="s">
        <v>6</v>
      </c>
      <c r="I12674">
        <v>7</v>
      </c>
      <c r="N12674" t="s">
        <v>10648</v>
      </c>
      <c r="O12674" t="s">
        <v>11</v>
      </c>
      <c r="P12674" t="s">
        <v>766</v>
      </c>
      <c r="Q12674" t="s">
        <v>10646</v>
      </c>
      <c r="R12674" t="s">
        <v>12</v>
      </c>
    </row>
    <row r="12675" spans="1:18" x14ac:dyDescent="0.25">
      <c r="A12675">
        <v>671233390</v>
      </c>
      <c r="B12675" t="s">
        <v>10649</v>
      </c>
      <c r="C12675" t="s">
        <v>1461</v>
      </c>
      <c r="D12675">
        <v>41940</v>
      </c>
      <c r="E12675" t="s">
        <v>6574</v>
      </c>
      <c r="F12675" t="s">
        <v>1291</v>
      </c>
      <c r="G12675" t="s">
        <v>10650</v>
      </c>
      <c r="H12675" t="s">
        <v>6</v>
      </c>
      <c r="I12675">
        <v>1</v>
      </c>
      <c r="K12675">
        <v>2</v>
      </c>
      <c r="N12675" t="s">
        <v>10651</v>
      </c>
      <c r="O12675" t="s">
        <v>11</v>
      </c>
      <c r="P12675" t="s">
        <v>509</v>
      </c>
      <c r="Q12675" t="s">
        <v>6574</v>
      </c>
      <c r="R12675" t="s">
        <v>12</v>
      </c>
    </row>
    <row r="12676" spans="1:18" x14ac:dyDescent="0.25">
      <c r="A12676">
        <v>609181817</v>
      </c>
      <c r="B12676" t="s">
        <v>10652</v>
      </c>
      <c r="C12676" t="s">
        <v>7750</v>
      </c>
      <c r="D12676">
        <v>8519</v>
      </c>
      <c r="E12676" t="s">
        <v>10653</v>
      </c>
      <c r="F12676" t="s">
        <v>462</v>
      </c>
      <c r="G12676" t="s">
        <v>10654</v>
      </c>
      <c r="H12676" t="s">
        <v>6</v>
      </c>
      <c r="I12676">
        <v>35</v>
      </c>
      <c r="N12676" t="s">
        <v>10655</v>
      </c>
      <c r="O12676" t="s">
        <v>11</v>
      </c>
      <c r="P12676" t="s">
        <v>36</v>
      </c>
      <c r="Q12676" t="s">
        <v>10653</v>
      </c>
      <c r="R12676" t="s">
        <v>12</v>
      </c>
    </row>
    <row r="12677" spans="1:18" x14ac:dyDescent="0.25">
      <c r="A12677">
        <v>653577601</v>
      </c>
      <c r="B12677" t="s">
        <v>10656</v>
      </c>
      <c r="C12677" t="s">
        <v>3192</v>
      </c>
      <c r="D12677">
        <v>39007</v>
      </c>
      <c r="E12677" t="s">
        <v>2382</v>
      </c>
      <c r="F12677" t="s">
        <v>4</v>
      </c>
      <c r="G12677" t="s">
        <v>10657</v>
      </c>
      <c r="H12677" t="s">
        <v>6</v>
      </c>
      <c r="I12677">
        <v>2</v>
      </c>
      <c r="N12677" t="s">
        <v>10658</v>
      </c>
      <c r="O12677" t="s">
        <v>11</v>
      </c>
      <c r="P12677" t="s">
        <v>176</v>
      </c>
      <c r="Q12677" t="s">
        <v>2382</v>
      </c>
      <c r="R12677" t="s">
        <v>12</v>
      </c>
    </row>
    <row r="12678" spans="1:18" x14ac:dyDescent="0.25">
      <c r="A12678">
        <v>660217666</v>
      </c>
      <c r="B12678" t="s">
        <v>10659</v>
      </c>
      <c r="C12678" t="s">
        <v>2278</v>
      </c>
      <c r="D12678">
        <v>13343</v>
      </c>
      <c r="E12678" t="s">
        <v>10660</v>
      </c>
      <c r="F12678" t="s">
        <v>4</v>
      </c>
      <c r="G12678" t="s">
        <v>10661</v>
      </c>
      <c r="H12678" t="s">
        <v>6</v>
      </c>
      <c r="I12678">
        <v>85</v>
      </c>
      <c r="N12678" t="s">
        <v>10662</v>
      </c>
      <c r="O12678" t="s">
        <v>11</v>
      </c>
      <c r="P12678" t="s">
        <v>123</v>
      </c>
      <c r="Q12678" t="s">
        <v>10660</v>
      </c>
      <c r="R12678" t="s">
        <v>12</v>
      </c>
    </row>
    <row r="12679" spans="1:18" x14ac:dyDescent="0.25">
      <c r="A12679">
        <v>650775851</v>
      </c>
      <c r="B12679" t="s">
        <v>10663</v>
      </c>
      <c r="C12679" t="s">
        <v>3192</v>
      </c>
      <c r="D12679">
        <v>39007</v>
      </c>
      <c r="E12679" t="s">
        <v>1336</v>
      </c>
      <c r="F12679" t="s">
        <v>56</v>
      </c>
      <c r="G12679" t="s">
        <v>10664</v>
      </c>
      <c r="H12679" t="s">
        <v>6</v>
      </c>
      <c r="I12679">
        <v>25</v>
      </c>
      <c r="N12679" t="s">
        <v>10665</v>
      </c>
      <c r="O12679" t="s">
        <v>11</v>
      </c>
      <c r="P12679" t="s">
        <v>176</v>
      </c>
      <c r="Q12679" t="s">
        <v>2382</v>
      </c>
      <c r="R12679" t="s">
        <v>12</v>
      </c>
    </row>
    <row r="12680" spans="1:18" x14ac:dyDescent="0.25">
      <c r="A12680">
        <v>618401121</v>
      </c>
      <c r="B12680" t="s">
        <v>10666</v>
      </c>
      <c r="C12680" t="s">
        <v>3355</v>
      </c>
      <c r="D12680">
        <v>42100</v>
      </c>
      <c r="E12680" t="s">
        <v>10667</v>
      </c>
      <c r="F12680" t="s">
        <v>1180</v>
      </c>
      <c r="G12680" t="s">
        <v>10668</v>
      </c>
      <c r="H12680" t="s">
        <v>6</v>
      </c>
      <c r="I12680">
        <v>3</v>
      </c>
      <c r="N12680" t="s">
        <v>10669</v>
      </c>
      <c r="O12680" t="s">
        <v>11</v>
      </c>
      <c r="P12680" t="s">
        <v>3899</v>
      </c>
      <c r="Q12680" t="s">
        <v>10667</v>
      </c>
      <c r="R12680" t="s">
        <v>12</v>
      </c>
    </row>
    <row r="12681" spans="1:18" x14ac:dyDescent="0.25">
      <c r="A12681">
        <v>625176265</v>
      </c>
      <c r="B12681" t="s">
        <v>10670</v>
      </c>
      <c r="C12681" t="s">
        <v>168</v>
      </c>
      <c r="D12681">
        <v>12550</v>
      </c>
      <c r="E12681" t="s">
        <v>10671</v>
      </c>
      <c r="F12681" t="s">
        <v>4</v>
      </c>
      <c r="G12681" t="s">
        <v>10672</v>
      </c>
      <c r="H12681" t="s">
        <v>6</v>
      </c>
      <c r="I12681">
        <v>58</v>
      </c>
      <c r="N12681" t="s">
        <v>10673</v>
      </c>
      <c r="O12681" t="s">
        <v>11</v>
      </c>
      <c r="P12681" t="s">
        <v>62</v>
      </c>
      <c r="Q12681" t="s">
        <v>10671</v>
      </c>
      <c r="R12681" t="s">
        <v>12</v>
      </c>
    </row>
    <row r="12682" spans="1:18" x14ac:dyDescent="0.25">
      <c r="A12682">
        <v>656966519</v>
      </c>
      <c r="B12682" t="s">
        <v>10674</v>
      </c>
      <c r="C12682" t="s">
        <v>10675</v>
      </c>
      <c r="D12682">
        <v>15705</v>
      </c>
      <c r="E12682" t="s">
        <v>10676</v>
      </c>
      <c r="F12682" t="s">
        <v>4</v>
      </c>
      <c r="G12682" t="s">
        <v>10677</v>
      </c>
      <c r="H12682" t="s">
        <v>6</v>
      </c>
      <c r="I12682">
        <v>7</v>
      </c>
      <c r="N12682" t="s">
        <v>10678</v>
      </c>
      <c r="O12682" t="s">
        <v>11</v>
      </c>
      <c r="P12682" t="s">
        <v>82</v>
      </c>
      <c r="Q12682" t="s">
        <v>10676</v>
      </c>
      <c r="R12682" t="s">
        <v>12</v>
      </c>
    </row>
    <row r="12683" spans="1:18" x14ac:dyDescent="0.25">
      <c r="A12683">
        <v>609097816</v>
      </c>
      <c r="B12683" t="s">
        <v>10679</v>
      </c>
      <c r="C12683" t="s">
        <v>175</v>
      </c>
      <c r="D12683">
        <v>25457</v>
      </c>
      <c r="E12683" t="s">
        <v>10680</v>
      </c>
      <c r="F12683" t="s">
        <v>1291</v>
      </c>
      <c r="G12683" t="s">
        <v>10681</v>
      </c>
      <c r="H12683" t="s">
        <v>6</v>
      </c>
      <c r="I12683">
        <v>1</v>
      </c>
      <c r="N12683" t="s">
        <v>10682</v>
      </c>
      <c r="O12683" t="s">
        <v>11</v>
      </c>
      <c r="P12683" t="s">
        <v>331</v>
      </c>
      <c r="Q12683" t="s">
        <v>10680</v>
      </c>
      <c r="R12683" t="s">
        <v>12</v>
      </c>
    </row>
    <row r="12684" spans="1:18" x14ac:dyDescent="0.25">
      <c r="A12684">
        <v>638746264</v>
      </c>
      <c r="B12684" t="s">
        <v>10683</v>
      </c>
      <c r="C12684" t="s">
        <v>10684</v>
      </c>
      <c r="D12684">
        <v>40312</v>
      </c>
      <c r="E12684" t="s">
        <v>3024</v>
      </c>
      <c r="F12684" t="s">
        <v>1381</v>
      </c>
      <c r="G12684" t="s">
        <v>10685</v>
      </c>
      <c r="H12684" t="s">
        <v>6</v>
      </c>
      <c r="I12684">
        <v>2</v>
      </c>
      <c r="N12684" t="s">
        <v>10686</v>
      </c>
      <c r="O12684" t="s">
        <v>11</v>
      </c>
      <c r="P12684" t="s">
        <v>255</v>
      </c>
      <c r="Q12684" t="s">
        <v>10687</v>
      </c>
      <c r="R12684" t="s">
        <v>12</v>
      </c>
    </row>
    <row r="12685" spans="1:18" x14ac:dyDescent="0.25">
      <c r="A12685">
        <v>636897436</v>
      </c>
      <c r="B12685" t="s">
        <v>10688</v>
      </c>
      <c r="C12685" t="s">
        <v>116</v>
      </c>
      <c r="D12685">
        <v>3578</v>
      </c>
      <c r="E12685" t="s">
        <v>9275</v>
      </c>
      <c r="F12685" t="s">
        <v>4</v>
      </c>
      <c r="G12685" t="s">
        <v>10689</v>
      </c>
      <c r="H12685" t="s">
        <v>6</v>
      </c>
      <c r="I12685">
        <v>1</v>
      </c>
      <c r="N12685" t="s">
        <v>9277</v>
      </c>
      <c r="O12685" t="s">
        <v>11</v>
      </c>
      <c r="P12685" t="s">
        <v>54</v>
      </c>
      <c r="Q12685" t="s">
        <v>9275</v>
      </c>
      <c r="R12685" t="s">
        <v>12</v>
      </c>
    </row>
    <row r="12686" spans="1:18" x14ac:dyDescent="0.25">
      <c r="A12686">
        <v>636894235</v>
      </c>
      <c r="B12686" t="s">
        <v>10690</v>
      </c>
      <c r="C12686" t="s">
        <v>10691</v>
      </c>
      <c r="D12686">
        <v>7703</v>
      </c>
      <c r="E12686" t="s">
        <v>4434</v>
      </c>
      <c r="F12686" t="s">
        <v>4</v>
      </c>
      <c r="G12686" t="s">
        <v>10692</v>
      </c>
      <c r="H12686" t="s">
        <v>6</v>
      </c>
      <c r="I12686">
        <v>59</v>
      </c>
      <c r="N12686" t="s">
        <v>10693</v>
      </c>
      <c r="O12686" t="s">
        <v>11</v>
      </c>
      <c r="P12686" t="s">
        <v>1075</v>
      </c>
      <c r="Q12686" t="s">
        <v>4434</v>
      </c>
      <c r="R12686" t="s">
        <v>12</v>
      </c>
    </row>
    <row r="12687" spans="1:18" x14ac:dyDescent="0.25">
      <c r="A12687">
        <v>687131370</v>
      </c>
      <c r="B12687" t="s">
        <v>10694</v>
      </c>
      <c r="C12687" t="s">
        <v>116</v>
      </c>
      <c r="D12687">
        <v>11404</v>
      </c>
      <c r="E12687" t="s">
        <v>103</v>
      </c>
      <c r="F12687" t="s">
        <v>56</v>
      </c>
      <c r="G12687" t="s">
        <v>10695</v>
      </c>
      <c r="H12687" t="s">
        <v>6</v>
      </c>
      <c r="I12687">
        <v>15</v>
      </c>
      <c r="N12687" t="s">
        <v>10696</v>
      </c>
      <c r="O12687" t="s">
        <v>11</v>
      </c>
      <c r="P12687" t="s">
        <v>102</v>
      </c>
      <c r="Q12687" t="s">
        <v>103</v>
      </c>
      <c r="R12687" t="s">
        <v>12</v>
      </c>
    </row>
    <row r="12688" spans="1:18" x14ac:dyDescent="0.25">
      <c r="A12688">
        <v>633574283</v>
      </c>
      <c r="B12688" t="s">
        <v>10697</v>
      </c>
      <c r="C12688" t="s">
        <v>936</v>
      </c>
      <c r="D12688">
        <v>37500</v>
      </c>
      <c r="E12688" t="s">
        <v>10117</v>
      </c>
      <c r="F12688" t="s">
        <v>462</v>
      </c>
      <c r="G12688" t="s">
        <v>10698</v>
      </c>
      <c r="H12688" t="s">
        <v>6</v>
      </c>
      <c r="I12688">
        <v>9</v>
      </c>
      <c r="N12688" t="s">
        <v>10699</v>
      </c>
      <c r="O12688" t="s">
        <v>11</v>
      </c>
      <c r="P12688" t="s">
        <v>369</v>
      </c>
      <c r="Q12688" t="s">
        <v>10117</v>
      </c>
      <c r="R12688" t="s">
        <v>12</v>
      </c>
    </row>
    <row r="12689" spans="1:18" x14ac:dyDescent="0.25">
      <c r="A12689">
        <v>653975893</v>
      </c>
      <c r="B12689" t="s">
        <v>10700</v>
      </c>
      <c r="C12689" t="s">
        <v>10701</v>
      </c>
      <c r="D12689">
        <v>11201</v>
      </c>
      <c r="E12689" t="s">
        <v>1872</v>
      </c>
      <c r="F12689" t="s">
        <v>56</v>
      </c>
      <c r="G12689" t="s">
        <v>10702</v>
      </c>
      <c r="H12689" t="s">
        <v>6</v>
      </c>
      <c r="I12689">
        <v>13</v>
      </c>
      <c r="N12689" t="s">
        <v>10703</v>
      </c>
      <c r="O12689" t="s">
        <v>11</v>
      </c>
      <c r="P12689" t="s">
        <v>102</v>
      </c>
      <c r="Q12689" t="s">
        <v>1872</v>
      </c>
      <c r="R12689" t="s">
        <v>12</v>
      </c>
    </row>
    <row r="12690" spans="1:18" x14ac:dyDescent="0.25">
      <c r="A12690">
        <v>649296234</v>
      </c>
      <c r="B12690" t="s">
        <v>10704</v>
      </c>
      <c r="C12690" t="s">
        <v>10705</v>
      </c>
      <c r="D12690">
        <v>33930</v>
      </c>
      <c r="E12690" t="s">
        <v>10706</v>
      </c>
      <c r="F12690" t="s">
        <v>4</v>
      </c>
      <c r="G12690" t="s">
        <v>10707</v>
      </c>
      <c r="H12690" t="s">
        <v>6</v>
      </c>
      <c r="I12690">
        <v>2</v>
      </c>
      <c r="N12690" t="s">
        <v>10708</v>
      </c>
      <c r="O12690" t="s">
        <v>11</v>
      </c>
      <c r="P12690" t="s">
        <v>522</v>
      </c>
      <c r="Q12690" t="s">
        <v>10706</v>
      </c>
      <c r="R12690" t="s">
        <v>12</v>
      </c>
    </row>
    <row r="12691" spans="1:18" x14ac:dyDescent="0.25">
      <c r="A12691">
        <v>616046005</v>
      </c>
      <c r="B12691" t="s">
        <v>10709</v>
      </c>
      <c r="C12691" t="s">
        <v>150</v>
      </c>
      <c r="D12691">
        <v>23008</v>
      </c>
      <c r="E12691" t="s">
        <v>845</v>
      </c>
      <c r="F12691" t="s">
        <v>4</v>
      </c>
      <c r="G12691" t="s">
        <v>2743</v>
      </c>
      <c r="H12691" t="s">
        <v>402</v>
      </c>
      <c r="I12691">
        <v>2</v>
      </c>
      <c r="J12691" t="s">
        <v>5363</v>
      </c>
      <c r="K12691">
        <v>1</v>
      </c>
      <c r="N12691" t="s">
        <v>10710</v>
      </c>
      <c r="O12691" t="s">
        <v>11</v>
      </c>
      <c r="P12691" t="s">
        <v>845</v>
      </c>
      <c r="Q12691" t="s">
        <v>845</v>
      </c>
      <c r="R12691" t="s">
        <v>12</v>
      </c>
    </row>
    <row r="12692" spans="1:18" x14ac:dyDescent="0.25">
      <c r="A12692">
        <v>639692142</v>
      </c>
      <c r="B12692" t="s">
        <v>10711</v>
      </c>
      <c r="C12692" t="s">
        <v>585</v>
      </c>
      <c r="D12692">
        <v>3540</v>
      </c>
      <c r="E12692" t="s">
        <v>54</v>
      </c>
      <c r="F12692" t="s">
        <v>4</v>
      </c>
      <c r="G12692" t="s">
        <v>10712</v>
      </c>
      <c r="H12692" t="s">
        <v>6</v>
      </c>
      <c r="I12692">
        <v>6</v>
      </c>
      <c r="K12692">
        <v>2</v>
      </c>
      <c r="N12692" t="s">
        <v>10713</v>
      </c>
      <c r="O12692" t="s">
        <v>11</v>
      </c>
      <c r="P12692" t="s">
        <v>54</v>
      </c>
      <c r="Q12692" t="s">
        <v>54</v>
      </c>
      <c r="R12692" t="s">
        <v>12</v>
      </c>
    </row>
    <row r="12693" spans="1:18" x14ac:dyDescent="0.25">
      <c r="A12693">
        <v>661851798</v>
      </c>
      <c r="B12693" t="s">
        <v>10714</v>
      </c>
      <c r="C12693" t="s">
        <v>936</v>
      </c>
      <c r="D12693">
        <v>41530</v>
      </c>
      <c r="E12693" t="s">
        <v>10715</v>
      </c>
      <c r="F12693" t="s">
        <v>462</v>
      </c>
      <c r="G12693" t="s">
        <v>10716</v>
      </c>
      <c r="H12693" t="s">
        <v>6</v>
      </c>
      <c r="I12693">
        <v>12</v>
      </c>
      <c r="N12693" t="s">
        <v>10717</v>
      </c>
      <c r="O12693" t="s">
        <v>11</v>
      </c>
      <c r="P12693" t="s">
        <v>509</v>
      </c>
      <c r="Q12693" t="s">
        <v>10715</v>
      </c>
      <c r="R12693" t="s">
        <v>12</v>
      </c>
    </row>
    <row r="12694" spans="1:18" x14ac:dyDescent="0.25">
      <c r="A12694">
        <v>659281152</v>
      </c>
      <c r="B12694" t="s">
        <v>10718</v>
      </c>
      <c r="C12694" t="s">
        <v>2709</v>
      </c>
      <c r="D12694">
        <v>33690</v>
      </c>
      <c r="E12694" t="s">
        <v>10719</v>
      </c>
      <c r="F12694" t="s">
        <v>111</v>
      </c>
      <c r="G12694" t="s">
        <v>10719</v>
      </c>
      <c r="H12694" t="s">
        <v>6</v>
      </c>
      <c r="I12694">
        <v>54</v>
      </c>
      <c r="N12694" t="s">
        <v>10720</v>
      </c>
      <c r="O12694" t="s">
        <v>11</v>
      </c>
      <c r="P12694" t="s">
        <v>522</v>
      </c>
      <c r="Q12694" t="s">
        <v>10719</v>
      </c>
      <c r="R12694" t="s">
        <v>12</v>
      </c>
    </row>
    <row r="12695" spans="1:18" x14ac:dyDescent="0.25">
      <c r="A12695">
        <v>670579654</v>
      </c>
      <c r="B12695" t="s">
        <v>10721</v>
      </c>
      <c r="C12695" t="s">
        <v>22</v>
      </c>
      <c r="D12695">
        <v>36209</v>
      </c>
      <c r="E12695" t="s">
        <v>348</v>
      </c>
      <c r="F12695" t="s">
        <v>4</v>
      </c>
      <c r="G12695" t="s">
        <v>10722</v>
      </c>
      <c r="H12695" t="s">
        <v>6</v>
      </c>
      <c r="I12695">
        <v>5</v>
      </c>
      <c r="N12695" t="s">
        <v>10723</v>
      </c>
      <c r="O12695" t="s">
        <v>11</v>
      </c>
      <c r="P12695" t="s">
        <v>129</v>
      </c>
      <c r="Q12695" t="s">
        <v>348</v>
      </c>
      <c r="R12695" t="s">
        <v>12</v>
      </c>
    </row>
    <row r="12696" spans="1:18" x14ac:dyDescent="0.25">
      <c r="A12696">
        <v>608897274</v>
      </c>
      <c r="B12696" t="s">
        <v>10724</v>
      </c>
      <c r="C12696" t="s">
        <v>10725</v>
      </c>
      <c r="D12696">
        <v>23370</v>
      </c>
      <c r="E12696" t="s">
        <v>9012</v>
      </c>
      <c r="F12696" t="s">
        <v>4</v>
      </c>
      <c r="G12696" t="s">
        <v>7027</v>
      </c>
      <c r="H12696" t="s">
        <v>6</v>
      </c>
      <c r="I12696">
        <v>1</v>
      </c>
      <c r="N12696" t="s">
        <v>10726</v>
      </c>
      <c r="O12696" t="s">
        <v>11</v>
      </c>
      <c r="P12696" t="s">
        <v>845</v>
      </c>
      <c r="Q12696" t="s">
        <v>9012</v>
      </c>
      <c r="R12696" t="s">
        <v>12</v>
      </c>
    </row>
    <row r="12697" spans="1:18" x14ac:dyDescent="0.25">
      <c r="A12697">
        <v>657869122</v>
      </c>
      <c r="B12697" t="s">
        <v>10727</v>
      </c>
      <c r="C12697" t="s">
        <v>10728</v>
      </c>
      <c r="D12697">
        <v>6160</v>
      </c>
      <c r="E12697" t="s">
        <v>780</v>
      </c>
      <c r="F12697" t="s">
        <v>4</v>
      </c>
      <c r="G12697" t="s">
        <v>282</v>
      </c>
      <c r="H12697" t="s">
        <v>6</v>
      </c>
      <c r="I12697">
        <v>10</v>
      </c>
      <c r="N12697" t="s">
        <v>10729</v>
      </c>
      <c r="O12697" t="s">
        <v>11</v>
      </c>
      <c r="P12697" t="s">
        <v>780</v>
      </c>
      <c r="Q12697" t="s">
        <v>780</v>
      </c>
      <c r="R12697" t="s">
        <v>12</v>
      </c>
    </row>
    <row r="12698" spans="1:18" x14ac:dyDescent="0.25">
      <c r="A12698">
        <v>687762137</v>
      </c>
      <c r="B12698" t="s">
        <v>10730</v>
      </c>
      <c r="C12698" t="s">
        <v>10731</v>
      </c>
      <c r="D12698">
        <v>3182</v>
      </c>
      <c r="E12698" t="s">
        <v>1778</v>
      </c>
      <c r="F12698" t="s">
        <v>4</v>
      </c>
      <c r="G12698" t="s">
        <v>10732</v>
      </c>
      <c r="H12698" t="s">
        <v>6</v>
      </c>
      <c r="I12698">
        <v>19</v>
      </c>
      <c r="N12698" t="s">
        <v>10733</v>
      </c>
      <c r="O12698" t="s">
        <v>11</v>
      </c>
      <c r="P12698" t="s">
        <v>54</v>
      </c>
      <c r="Q12698" t="s">
        <v>1778</v>
      </c>
      <c r="R12698" t="s">
        <v>12</v>
      </c>
    </row>
    <row r="12699" spans="1:18" x14ac:dyDescent="0.25">
      <c r="A12699">
        <v>650644048</v>
      </c>
      <c r="B12699" t="s">
        <v>10734</v>
      </c>
      <c r="C12699" t="s">
        <v>88</v>
      </c>
      <c r="D12699">
        <v>28017</v>
      </c>
      <c r="E12699" t="s">
        <v>3</v>
      </c>
      <c r="F12699" t="s">
        <v>4</v>
      </c>
      <c r="G12699" t="s">
        <v>10735</v>
      </c>
      <c r="H12699" t="s">
        <v>6</v>
      </c>
      <c r="I12699">
        <v>21</v>
      </c>
      <c r="J12699" t="s">
        <v>138</v>
      </c>
      <c r="N12699" t="s">
        <v>10736</v>
      </c>
      <c r="O12699" t="s">
        <v>11</v>
      </c>
      <c r="P12699" t="s">
        <v>3</v>
      </c>
      <c r="Q12699" t="s">
        <v>3</v>
      </c>
      <c r="R12699" t="s">
        <v>12</v>
      </c>
    </row>
    <row r="12700" spans="1:18" x14ac:dyDescent="0.25">
      <c r="A12700">
        <v>606074300</v>
      </c>
      <c r="B12700" t="s">
        <v>10737</v>
      </c>
      <c r="C12700" t="s">
        <v>10738</v>
      </c>
      <c r="D12700">
        <v>28023</v>
      </c>
      <c r="E12700" t="s">
        <v>10739</v>
      </c>
      <c r="F12700" t="s">
        <v>4</v>
      </c>
      <c r="G12700" t="s">
        <v>10740</v>
      </c>
      <c r="H12700" t="s">
        <v>6</v>
      </c>
      <c r="I12700">
        <v>14</v>
      </c>
      <c r="N12700" t="s">
        <v>10741</v>
      </c>
      <c r="O12700" t="s">
        <v>11</v>
      </c>
      <c r="P12700" t="s">
        <v>3</v>
      </c>
      <c r="Q12700" t="s">
        <v>10739</v>
      </c>
      <c r="R12700" t="s">
        <v>12</v>
      </c>
    </row>
    <row r="12701" spans="1:18" x14ac:dyDescent="0.25">
      <c r="A12701">
        <v>696824628</v>
      </c>
      <c r="B12701" t="s">
        <v>10742</v>
      </c>
      <c r="C12701" t="s">
        <v>894</v>
      </c>
      <c r="D12701">
        <v>8028</v>
      </c>
      <c r="E12701" t="s">
        <v>36</v>
      </c>
      <c r="F12701" t="s">
        <v>56</v>
      </c>
      <c r="G12701" t="s">
        <v>10743</v>
      </c>
      <c r="H12701" t="s">
        <v>6</v>
      </c>
      <c r="I12701">
        <v>26</v>
      </c>
      <c r="N12701" t="s">
        <v>10744</v>
      </c>
      <c r="O12701" t="s">
        <v>11</v>
      </c>
      <c r="P12701" t="s">
        <v>36</v>
      </c>
      <c r="Q12701" t="s">
        <v>36</v>
      </c>
      <c r="R12701" t="s">
        <v>12</v>
      </c>
    </row>
    <row r="12702" spans="1:18" x14ac:dyDescent="0.25">
      <c r="A12702">
        <v>674292091</v>
      </c>
      <c r="B12702" t="s">
        <v>10745</v>
      </c>
      <c r="C12702" t="s">
        <v>872</v>
      </c>
      <c r="D12702">
        <v>35650</v>
      </c>
      <c r="E12702" t="s">
        <v>10746</v>
      </c>
      <c r="F12702" t="s">
        <v>4</v>
      </c>
      <c r="G12702" t="s">
        <v>10747</v>
      </c>
      <c r="H12702" t="s">
        <v>6</v>
      </c>
      <c r="I12702">
        <v>59</v>
      </c>
      <c r="N12702" t="s">
        <v>10748</v>
      </c>
      <c r="O12702" t="s">
        <v>11</v>
      </c>
      <c r="P12702" t="s">
        <v>746</v>
      </c>
      <c r="Q12702" t="s">
        <v>10746</v>
      </c>
      <c r="R12702" t="s">
        <v>12</v>
      </c>
    </row>
    <row r="12703" spans="1:18" x14ac:dyDescent="0.25">
      <c r="A12703">
        <v>617242047</v>
      </c>
      <c r="B12703" t="s">
        <v>10749</v>
      </c>
      <c r="C12703" t="s">
        <v>10750</v>
      </c>
      <c r="D12703">
        <v>8918</v>
      </c>
      <c r="E12703" t="s">
        <v>199</v>
      </c>
      <c r="F12703" t="s">
        <v>4</v>
      </c>
      <c r="G12703" t="s">
        <v>10751</v>
      </c>
      <c r="H12703" t="s">
        <v>6</v>
      </c>
      <c r="I12703">
        <v>29</v>
      </c>
      <c r="N12703" t="s">
        <v>10752</v>
      </c>
      <c r="O12703" t="s">
        <v>11</v>
      </c>
      <c r="P12703" t="s">
        <v>36</v>
      </c>
      <c r="Q12703" t="s">
        <v>199</v>
      </c>
      <c r="R12703" t="s">
        <v>12</v>
      </c>
    </row>
    <row r="12704" spans="1:18" x14ac:dyDescent="0.25">
      <c r="A12704">
        <v>675596564</v>
      </c>
      <c r="B12704" t="s">
        <v>10753</v>
      </c>
      <c r="C12704" t="s">
        <v>10754</v>
      </c>
      <c r="D12704">
        <v>4001</v>
      </c>
      <c r="E12704" t="s">
        <v>117</v>
      </c>
      <c r="F12704" t="s">
        <v>4</v>
      </c>
      <c r="G12704" t="s">
        <v>10755</v>
      </c>
      <c r="H12704" t="s">
        <v>6</v>
      </c>
      <c r="I12704">
        <v>7</v>
      </c>
      <c r="N12704" t="s">
        <v>10756</v>
      </c>
      <c r="O12704" t="s">
        <v>11</v>
      </c>
      <c r="P12704" t="s">
        <v>117</v>
      </c>
      <c r="Q12704" t="s">
        <v>117</v>
      </c>
      <c r="R12704" t="s">
        <v>12</v>
      </c>
    </row>
    <row r="12705" spans="1:18" x14ac:dyDescent="0.25">
      <c r="A12705">
        <v>649846356</v>
      </c>
      <c r="B12705" t="s">
        <v>10757</v>
      </c>
      <c r="C12705" t="s">
        <v>752</v>
      </c>
      <c r="D12705">
        <v>36640</v>
      </c>
      <c r="E12705" t="s">
        <v>10758</v>
      </c>
      <c r="F12705" t="s">
        <v>56</v>
      </c>
      <c r="G12705" t="s">
        <v>10759</v>
      </c>
      <c r="H12705" t="s">
        <v>6</v>
      </c>
      <c r="I12705">
        <v>4</v>
      </c>
      <c r="N12705" t="s">
        <v>10760</v>
      </c>
      <c r="O12705" t="s">
        <v>11</v>
      </c>
      <c r="P12705" t="s">
        <v>129</v>
      </c>
      <c r="Q12705" t="s">
        <v>10758</v>
      </c>
      <c r="R12705" t="s">
        <v>12</v>
      </c>
    </row>
    <row r="12706" spans="1:18" x14ac:dyDescent="0.25">
      <c r="A12706">
        <v>656282185</v>
      </c>
      <c r="B12706" t="s">
        <v>10761</v>
      </c>
      <c r="C12706" t="s">
        <v>2719</v>
      </c>
      <c r="D12706">
        <v>28942</v>
      </c>
      <c r="E12706" t="s">
        <v>1371</v>
      </c>
      <c r="F12706" t="s">
        <v>4</v>
      </c>
      <c r="G12706" t="s">
        <v>10762</v>
      </c>
      <c r="H12706" t="s">
        <v>6</v>
      </c>
      <c r="I12706">
        <v>1</v>
      </c>
      <c r="N12706" t="s">
        <v>10763</v>
      </c>
      <c r="O12706" t="s">
        <v>11</v>
      </c>
      <c r="P12706" t="s">
        <v>3</v>
      </c>
      <c r="Q12706" t="s">
        <v>1371</v>
      </c>
      <c r="R12706" t="s">
        <v>12</v>
      </c>
    </row>
    <row r="12707" spans="1:18" x14ac:dyDescent="0.25">
      <c r="A12707">
        <v>678260190</v>
      </c>
      <c r="B12707" t="s">
        <v>10764</v>
      </c>
      <c r="C12707" t="s">
        <v>1046</v>
      </c>
      <c r="D12707">
        <v>7760</v>
      </c>
      <c r="E12707" t="s">
        <v>10765</v>
      </c>
      <c r="F12707" t="s">
        <v>4</v>
      </c>
      <c r="G12707" t="s">
        <v>10766</v>
      </c>
      <c r="H12707" t="s">
        <v>6</v>
      </c>
      <c r="I12707">
        <v>91</v>
      </c>
      <c r="N12707" t="s">
        <v>10767</v>
      </c>
      <c r="O12707" t="s">
        <v>11</v>
      </c>
      <c r="P12707" t="s">
        <v>1075</v>
      </c>
      <c r="Q12707" t="s">
        <v>10765</v>
      </c>
      <c r="R12707" t="s">
        <v>12</v>
      </c>
    </row>
    <row r="12708" spans="1:18" x14ac:dyDescent="0.25">
      <c r="A12708">
        <v>660280312</v>
      </c>
      <c r="B12708" t="s">
        <v>10768</v>
      </c>
      <c r="C12708" t="s">
        <v>10769</v>
      </c>
      <c r="D12708">
        <v>41001</v>
      </c>
      <c r="E12708" t="s">
        <v>2456</v>
      </c>
      <c r="F12708" t="s">
        <v>1291</v>
      </c>
      <c r="G12708" t="s">
        <v>10770</v>
      </c>
      <c r="H12708" t="s">
        <v>6</v>
      </c>
      <c r="I12708">
        <v>1</v>
      </c>
      <c r="N12708" t="s">
        <v>10771</v>
      </c>
      <c r="O12708" t="s">
        <v>11</v>
      </c>
      <c r="P12708" t="s">
        <v>509</v>
      </c>
      <c r="Q12708" t="s">
        <v>2456</v>
      </c>
      <c r="R12708" t="s">
        <v>12</v>
      </c>
    </row>
    <row r="12709" spans="1:18" x14ac:dyDescent="0.25">
      <c r="A12709">
        <v>952978928</v>
      </c>
      <c r="B12709" t="s">
        <v>10772</v>
      </c>
      <c r="C12709" t="s">
        <v>1399</v>
      </c>
      <c r="D12709">
        <v>29720</v>
      </c>
      <c r="E12709" t="s">
        <v>2916</v>
      </c>
      <c r="F12709" t="s">
        <v>4</v>
      </c>
      <c r="G12709" t="s">
        <v>10773</v>
      </c>
      <c r="H12709" t="s">
        <v>6</v>
      </c>
      <c r="I12709">
        <v>4</v>
      </c>
      <c r="J12709" t="s">
        <v>10774</v>
      </c>
      <c r="N12709" t="s">
        <v>10775</v>
      </c>
      <c r="O12709" t="s">
        <v>11</v>
      </c>
      <c r="P12709" t="s">
        <v>246</v>
      </c>
      <c r="Q12709" t="s">
        <v>2916</v>
      </c>
      <c r="R12709" t="s">
        <v>12</v>
      </c>
    </row>
    <row r="12710" spans="1:18" x14ac:dyDescent="0.25">
      <c r="A12710">
        <v>985255439</v>
      </c>
      <c r="B12710" t="s">
        <v>10776</v>
      </c>
      <c r="C12710" t="s">
        <v>175</v>
      </c>
      <c r="D12710">
        <v>33007</v>
      </c>
      <c r="E12710" t="s">
        <v>1336</v>
      </c>
      <c r="F12710" t="s">
        <v>4</v>
      </c>
      <c r="G12710" t="s">
        <v>10777</v>
      </c>
      <c r="H12710" t="s">
        <v>6</v>
      </c>
      <c r="I12710">
        <v>7</v>
      </c>
      <c r="N12710" t="s">
        <v>10778</v>
      </c>
      <c r="O12710" t="s">
        <v>11</v>
      </c>
      <c r="P12710" t="s">
        <v>522</v>
      </c>
      <c r="Q12710" t="s">
        <v>1336</v>
      </c>
      <c r="R12710" t="s">
        <v>12</v>
      </c>
    </row>
    <row r="12711" spans="1:18" x14ac:dyDescent="0.25">
      <c r="A12711">
        <v>985630976</v>
      </c>
      <c r="B12711" t="s">
        <v>10779</v>
      </c>
      <c r="C12711" t="s">
        <v>10780</v>
      </c>
      <c r="D12711">
        <v>33710</v>
      </c>
      <c r="E12711" t="s">
        <v>10781</v>
      </c>
      <c r="F12711" t="s">
        <v>56</v>
      </c>
      <c r="G12711" t="s">
        <v>10782</v>
      </c>
      <c r="H12711" t="s">
        <v>6</v>
      </c>
      <c r="I12711">
        <v>1</v>
      </c>
      <c r="N12711" t="s">
        <v>10783</v>
      </c>
      <c r="O12711" t="s">
        <v>11</v>
      </c>
      <c r="P12711" t="s">
        <v>522</v>
      </c>
      <c r="Q12711" t="s">
        <v>10781</v>
      </c>
      <c r="R12711" t="s">
        <v>12</v>
      </c>
    </row>
    <row r="12712" spans="1:18" x14ac:dyDescent="0.25">
      <c r="A12712">
        <v>985476452</v>
      </c>
      <c r="B12712" t="s">
        <v>10784</v>
      </c>
      <c r="C12712" t="s">
        <v>4270</v>
      </c>
      <c r="D12712">
        <v>33770</v>
      </c>
      <c r="E12712" t="s">
        <v>8350</v>
      </c>
      <c r="F12712" t="s">
        <v>4</v>
      </c>
      <c r="G12712" t="s">
        <v>10785</v>
      </c>
      <c r="H12712" t="s">
        <v>6</v>
      </c>
      <c r="I12712">
        <v>37</v>
      </c>
      <c r="N12712" t="s">
        <v>10786</v>
      </c>
      <c r="O12712" t="s">
        <v>11</v>
      </c>
      <c r="P12712" t="s">
        <v>522</v>
      </c>
      <c r="Q12712" t="s">
        <v>8350</v>
      </c>
      <c r="R12712" t="s">
        <v>12</v>
      </c>
    </row>
    <row r="12713" spans="1:18" x14ac:dyDescent="0.25">
      <c r="A12713">
        <v>657877782</v>
      </c>
      <c r="B12713" t="s">
        <v>10787</v>
      </c>
      <c r="C12713" t="s">
        <v>198</v>
      </c>
      <c r="D12713">
        <v>33429</v>
      </c>
      <c r="E12713" t="s">
        <v>10788</v>
      </c>
      <c r="F12713" t="s">
        <v>111</v>
      </c>
      <c r="G12713" t="s">
        <v>10788</v>
      </c>
      <c r="H12713" t="s">
        <v>6</v>
      </c>
      <c r="I12713">
        <v>135</v>
      </c>
      <c r="J12713" t="s">
        <v>8</v>
      </c>
      <c r="N12713" t="s">
        <v>10789</v>
      </c>
      <c r="O12713" t="s">
        <v>11</v>
      </c>
      <c r="P12713" t="s">
        <v>522</v>
      </c>
      <c r="Q12713" t="s">
        <v>10788</v>
      </c>
      <c r="R12713" t="s">
        <v>12</v>
      </c>
    </row>
    <row r="12714" spans="1:18" x14ac:dyDescent="0.25">
      <c r="A12714">
        <v>956515667</v>
      </c>
      <c r="B12714" t="s">
        <v>10790</v>
      </c>
      <c r="C12714" t="s">
        <v>4769</v>
      </c>
      <c r="D12714">
        <v>51002</v>
      </c>
      <c r="E12714" t="s">
        <v>1437</v>
      </c>
      <c r="F12714" t="s">
        <v>56</v>
      </c>
      <c r="G12714" t="s">
        <v>10791</v>
      </c>
      <c r="H12714" t="s">
        <v>6</v>
      </c>
      <c r="I12714">
        <v>19</v>
      </c>
      <c r="N12714" t="s">
        <v>10792</v>
      </c>
      <c r="O12714" t="s">
        <v>11</v>
      </c>
      <c r="P12714" t="s">
        <v>1437</v>
      </c>
      <c r="Q12714" t="s">
        <v>1437</v>
      </c>
      <c r="R12714" t="s">
        <v>12</v>
      </c>
    </row>
    <row r="12715" spans="1:18" x14ac:dyDescent="0.25">
      <c r="A12715">
        <v>687328567</v>
      </c>
      <c r="B12715" t="s">
        <v>10793</v>
      </c>
      <c r="C12715" t="s">
        <v>1964</v>
      </c>
      <c r="D12715">
        <v>28031</v>
      </c>
      <c r="E12715" t="s">
        <v>3</v>
      </c>
      <c r="F12715" t="s">
        <v>4</v>
      </c>
      <c r="G12715" t="s">
        <v>10794</v>
      </c>
      <c r="H12715" t="s">
        <v>6</v>
      </c>
      <c r="I12715">
        <v>13</v>
      </c>
      <c r="K12715">
        <v>1</v>
      </c>
      <c r="N12715" t="s">
        <v>10795</v>
      </c>
      <c r="O12715" t="s">
        <v>11</v>
      </c>
      <c r="P12715" t="s">
        <v>3</v>
      </c>
      <c r="Q12715" t="s">
        <v>3</v>
      </c>
      <c r="R12715" t="s">
        <v>12</v>
      </c>
    </row>
    <row r="12716" spans="1:18" x14ac:dyDescent="0.25">
      <c r="A12716">
        <v>685600568</v>
      </c>
      <c r="B12716" t="s">
        <v>10796</v>
      </c>
      <c r="C12716" t="s">
        <v>1332</v>
      </c>
      <c r="D12716">
        <v>29003</v>
      </c>
      <c r="E12716" t="s">
        <v>246</v>
      </c>
      <c r="F12716" t="s">
        <v>4</v>
      </c>
      <c r="G12716" t="s">
        <v>10797</v>
      </c>
      <c r="H12716" t="s">
        <v>6</v>
      </c>
      <c r="I12716">
        <v>12</v>
      </c>
      <c r="N12716" t="s">
        <v>10798</v>
      </c>
      <c r="O12716" t="s">
        <v>11</v>
      </c>
      <c r="P12716" t="s">
        <v>246</v>
      </c>
      <c r="Q12716" t="s">
        <v>246</v>
      </c>
      <c r="R12716" t="s">
        <v>12</v>
      </c>
    </row>
    <row r="12717" spans="1:18" x14ac:dyDescent="0.25">
      <c r="A12717">
        <v>676411988</v>
      </c>
      <c r="B12717" t="s">
        <v>10799</v>
      </c>
      <c r="C12717" t="s">
        <v>1</v>
      </c>
      <c r="D12717">
        <v>3202</v>
      </c>
      <c r="E12717" t="s">
        <v>3037</v>
      </c>
      <c r="F12717" t="s">
        <v>4</v>
      </c>
      <c r="G12717" t="s">
        <v>4373</v>
      </c>
      <c r="H12717" t="s">
        <v>6</v>
      </c>
      <c r="I12717">
        <v>12</v>
      </c>
      <c r="K12717">
        <v>2</v>
      </c>
      <c r="N12717" t="s">
        <v>10800</v>
      </c>
      <c r="O12717" t="s">
        <v>11</v>
      </c>
      <c r="P12717" t="s">
        <v>54</v>
      </c>
      <c r="Q12717" t="s">
        <v>3037</v>
      </c>
      <c r="R12717" t="s">
        <v>12</v>
      </c>
    </row>
    <row r="12718" spans="1:18" x14ac:dyDescent="0.25">
      <c r="A12718">
        <v>605139144</v>
      </c>
      <c r="B12718" t="s">
        <v>10801</v>
      </c>
      <c r="C12718" t="s">
        <v>10802</v>
      </c>
      <c r="D12718">
        <v>8960</v>
      </c>
      <c r="E12718" t="s">
        <v>10803</v>
      </c>
      <c r="F12718" t="s">
        <v>4</v>
      </c>
      <c r="G12718" t="s">
        <v>10804</v>
      </c>
      <c r="H12718" t="s">
        <v>6</v>
      </c>
      <c r="I12718">
        <v>7</v>
      </c>
      <c r="N12718" t="s">
        <v>10805</v>
      </c>
      <c r="O12718" t="s">
        <v>11</v>
      </c>
      <c r="P12718" t="s">
        <v>36</v>
      </c>
      <c r="Q12718" t="s">
        <v>10803</v>
      </c>
      <c r="R12718" t="s">
        <v>12</v>
      </c>
    </row>
    <row r="12719" spans="1:18" x14ac:dyDescent="0.25">
      <c r="A12719">
        <v>696282630</v>
      </c>
      <c r="B12719" t="s">
        <v>10806</v>
      </c>
      <c r="C12719" t="s">
        <v>10807</v>
      </c>
      <c r="D12719">
        <v>39770</v>
      </c>
      <c r="E12719" t="s">
        <v>6660</v>
      </c>
      <c r="F12719" t="s">
        <v>4</v>
      </c>
      <c r="G12719" t="s">
        <v>10808</v>
      </c>
      <c r="H12719" t="s">
        <v>6</v>
      </c>
      <c r="I12719">
        <v>17</v>
      </c>
      <c r="N12719" t="s">
        <v>10809</v>
      </c>
      <c r="O12719" t="s">
        <v>11</v>
      </c>
      <c r="P12719" t="s">
        <v>176</v>
      </c>
      <c r="Q12719" t="s">
        <v>6660</v>
      </c>
      <c r="R12719" t="s">
        <v>12</v>
      </c>
    </row>
    <row r="12720" spans="1:18" x14ac:dyDescent="0.25">
      <c r="A12720">
        <v>636130346</v>
      </c>
      <c r="B12720" t="s">
        <v>10810</v>
      </c>
      <c r="C12720" t="s">
        <v>10811</v>
      </c>
      <c r="D12720">
        <v>1400</v>
      </c>
      <c r="E12720" t="s">
        <v>10812</v>
      </c>
      <c r="F12720" t="s">
        <v>927</v>
      </c>
      <c r="G12720" t="s">
        <v>10813</v>
      </c>
      <c r="H12720" t="s">
        <v>6</v>
      </c>
      <c r="I12720">
        <v>3</v>
      </c>
      <c r="N12720" t="s">
        <v>10814</v>
      </c>
      <c r="O12720" t="s">
        <v>11</v>
      </c>
      <c r="P12720" t="s">
        <v>1469</v>
      </c>
      <c r="Q12720" t="s">
        <v>10812</v>
      </c>
      <c r="R12720" t="s">
        <v>12</v>
      </c>
    </row>
    <row r="12721" spans="1:18" x14ac:dyDescent="0.25">
      <c r="A12721">
        <v>688382469</v>
      </c>
      <c r="B12721" t="s">
        <v>10815</v>
      </c>
      <c r="C12721" t="s">
        <v>10816</v>
      </c>
      <c r="D12721">
        <v>48002</v>
      </c>
      <c r="E12721" t="s">
        <v>797</v>
      </c>
      <c r="F12721" t="s">
        <v>111</v>
      </c>
      <c r="G12721" t="s">
        <v>10817</v>
      </c>
      <c r="H12721" t="s">
        <v>6</v>
      </c>
      <c r="I12721">
        <v>28</v>
      </c>
      <c r="N12721" t="s">
        <v>10818</v>
      </c>
      <c r="O12721" t="s">
        <v>11</v>
      </c>
      <c r="P12721" t="s">
        <v>796</v>
      </c>
      <c r="Q12721" t="s">
        <v>797</v>
      </c>
      <c r="R12721" t="s">
        <v>12</v>
      </c>
    </row>
    <row r="12722" spans="1:18" x14ac:dyDescent="0.25">
      <c r="A12722">
        <v>678355082</v>
      </c>
      <c r="B12722" t="s">
        <v>10819</v>
      </c>
      <c r="C12722" t="s">
        <v>1518</v>
      </c>
      <c r="D12722">
        <v>41930</v>
      </c>
      <c r="E12722" t="s">
        <v>2097</v>
      </c>
      <c r="F12722" t="s">
        <v>4</v>
      </c>
      <c r="G12722" t="s">
        <v>10820</v>
      </c>
      <c r="H12722" t="s">
        <v>6</v>
      </c>
      <c r="I12722">
        <v>60</v>
      </c>
      <c r="N12722" t="s">
        <v>10821</v>
      </c>
      <c r="O12722" t="s">
        <v>11</v>
      </c>
      <c r="P12722" t="s">
        <v>509</v>
      </c>
      <c r="Q12722" t="s">
        <v>2097</v>
      </c>
      <c r="R12722" t="s">
        <v>12</v>
      </c>
    </row>
    <row r="12723" spans="1:18" x14ac:dyDescent="0.25">
      <c r="A12723">
        <v>653416346</v>
      </c>
      <c r="B12723" t="s">
        <v>10822</v>
      </c>
      <c r="C12723" t="s">
        <v>5473</v>
      </c>
      <c r="D12723">
        <v>28019</v>
      </c>
      <c r="E12723" t="s">
        <v>3</v>
      </c>
      <c r="F12723" t="s">
        <v>4</v>
      </c>
      <c r="G12723" t="s">
        <v>10823</v>
      </c>
      <c r="H12723" t="s">
        <v>6</v>
      </c>
      <c r="I12723">
        <v>25</v>
      </c>
      <c r="N12723" t="s">
        <v>10824</v>
      </c>
      <c r="O12723" t="s">
        <v>11</v>
      </c>
      <c r="P12723" t="s">
        <v>3</v>
      </c>
      <c r="Q12723" t="s">
        <v>3</v>
      </c>
      <c r="R12723" t="s">
        <v>12</v>
      </c>
    </row>
    <row r="12724" spans="1:18" x14ac:dyDescent="0.25">
      <c r="A12724">
        <v>650542148</v>
      </c>
      <c r="B12724" t="s">
        <v>10825</v>
      </c>
      <c r="C12724" t="s">
        <v>423</v>
      </c>
      <c r="D12724">
        <v>8391</v>
      </c>
      <c r="E12724" t="s">
        <v>10826</v>
      </c>
      <c r="F12724" t="s">
        <v>4</v>
      </c>
      <c r="G12724" t="s">
        <v>1063</v>
      </c>
      <c r="H12724" t="s">
        <v>6</v>
      </c>
      <c r="I12724">
        <v>3</v>
      </c>
      <c r="N12724" t="s">
        <v>10827</v>
      </c>
      <c r="O12724" t="s">
        <v>11</v>
      </c>
      <c r="P12724" t="s">
        <v>36</v>
      </c>
      <c r="Q12724" t="s">
        <v>10826</v>
      </c>
      <c r="R12724" t="s">
        <v>12</v>
      </c>
    </row>
    <row r="12725" spans="1:18" x14ac:dyDescent="0.25">
      <c r="A12725">
        <v>649086982</v>
      </c>
      <c r="B12725" t="s">
        <v>10828</v>
      </c>
      <c r="C12725" t="s">
        <v>3841</v>
      </c>
      <c r="D12725">
        <v>41010</v>
      </c>
      <c r="E12725" t="s">
        <v>10829</v>
      </c>
      <c r="F12725" t="s">
        <v>4</v>
      </c>
      <c r="G12725" t="s">
        <v>7450</v>
      </c>
      <c r="H12725" t="s">
        <v>6</v>
      </c>
      <c r="I12725">
        <v>14</v>
      </c>
      <c r="N12725" t="s">
        <v>10830</v>
      </c>
      <c r="O12725" t="s">
        <v>11</v>
      </c>
      <c r="P12725" t="s">
        <v>509</v>
      </c>
      <c r="Q12725" t="s">
        <v>509</v>
      </c>
      <c r="R12725" t="s">
        <v>12</v>
      </c>
    </row>
    <row r="12726" spans="1:18" x14ac:dyDescent="0.25">
      <c r="A12726">
        <v>615696815</v>
      </c>
      <c r="B12726" t="s">
        <v>10831</v>
      </c>
      <c r="C12726" t="s">
        <v>752</v>
      </c>
      <c r="D12726">
        <v>28300</v>
      </c>
      <c r="E12726" t="s">
        <v>157</v>
      </c>
      <c r="F12726" t="s">
        <v>1077</v>
      </c>
      <c r="G12726" t="s">
        <v>10832</v>
      </c>
      <c r="H12726" t="s">
        <v>6</v>
      </c>
      <c r="I12726">
        <v>20</v>
      </c>
      <c r="N12726" t="s">
        <v>10833</v>
      </c>
      <c r="O12726" t="s">
        <v>11</v>
      </c>
      <c r="P12726" t="s">
        <v>3</v>
      </c>
      <c r="Q12726" t="s">
        <v>157</v>
      </c>
      <c r="R12726" t="s">
        <v>12</v>
      </c>
    </row>
    <row r="12727" spans="1:18" x14ac:dyDescent="0.25">
      <c r="A12727">
        <v>616669762</v>
      </c>
      <c r="B12727" t="s">
        <v>10834</v>
      </c>
      <c r="C12727" t="s">
        <v>116</v>
      </c>
      <c r="D12727">
        <v>28051</v>
      </c>
      <c r="E12727" t="s">
        <v>3</v>
      </c>
      <c r="F12727" t="s">
        <v>4</v>
      </c>
      <c r="G12727" t="s">
        <v>10835</v>
      </c>
      <c r="H12727" t="s">
        <v>6</v>
      </c>
      <c r="I12727">
        <v>17</v>
      </c>
      <c r="N12727" t="s">
        <v>10836</v>
      </c>
      <c r="O12727" t="s">
        <v>11</v>
      </c>
      <c r="P12727" t="s">
        <v>3</v>
      </c>
      <c r="Q12727" t="s">
        <v>3</v>
      </c>
      <c r="R12727" t="s">
        <v>12</v>
      </c>
    </row>
    <row r="12728" spans="1:18" x14ac:dyDescent="0.25">
      <c r="A12728">
        <v>678905431</v>
      </c>
      <c r="B12728" t="s">
        <v>10837</v>
      </c>
      <c r="C12728" t="s">
        <v>10838</v>
      </c>
      <c r="D12728">
        <v>22600</v>
      </c>
      <c r="E12728" t="s">
        <v>2188</v>
      </c>
      <c r="F12728" t="s">
        <v>4</v>
      </c>
      <c r="G12728" t="s">
        <v>10839</v>
      </c>
      <c r="H12728" t="s">
        <v>6</v>
      </c>
      <c r="I12728">
        <v>38</v>
      </c>
      <c r="N12728" t="s">
        <v>10840</v>
      </c>
      <c r="O12728" t="s">
        <v>11</v>
      </c>
      <c r="P12728" t="s">
        <v>1640</v>
      </c>
      <c r="Q12728" t="s">
        <v>2188</v>
      </c>
      <c r="R12728" t="s">
        <v>12</v>
      </c>
    </row>
    <row r="12729" spans="1:18" x14ac:dyDescent="0.25">
      <c r="A12729">
        <v>646691525</v>
      </c>
      <c r="B12729" t="s">
        <v>10841</v>
      </c>
      <c r="C12729" t="s">
        <v>550</v>
      </c>
      <c r="D12729">
        <v>25110</v>
      </c>
      <c r="E12729" t="s">
        <v>10842</v>
      </c>
      <c r="F12729" t="s">
        <v>56</v>
      </c>
      <c r="G12729" t="s">
        <v>10843</v>
      </c>
      <c r="H12729" t="s">
        <v>6</v>
      </c>
      <c r="I12729">
        <v>176</v>
      </c>
      <c r="N12729" t="s">
        <v>10844</v>
      </c>
      <c r="O12729" t="s">
        <v>11</v>
      </c>
      <c r="P12729" t="s">
        <v>331</v>
      </c>
      <c r="Q12729" t="s">
        <v>10842</v>
      </c>
      <c r="R12729" t="s">
        <v>12</v>
      </c>
    </row>
    <row r="12730" spans="1:18" x14ac:dyDescent="0.25">
      <c r="A12730">
        <v>690142687</v>
      </c>
      <c r="B12730" t="s">
        <v>10845</v>
      </c>
      <c r="C12730" t="s">
        <v>2420</v>
      </c>
      <c r="D12730">
        <v>36770</v>
      </c>
      <c r="E12730" t="s">
        <v>10846</v>
      </c>
      <c r="F12730" t="s">
        <v>1180</v>
      </c>
      <c r="G12730" t="s">
        <v>10847</v>
      </c>
      <c r="H12730" t="s">
        <v>6</v>
      </c>
      <c r="I12730">
        <v>7</v>
      </c>
      <c r="N12730" t="s">
        <v>10848</v>
      </c>
      <c r="O12730" t="s">
        <v>11</v>
      </c>
      <c r="P12730" t="s">
        <v>129</v>
      </c>
      <c r="Q12730" t="s">
        <v>10846</v>
      </c>
      <c r="R12730" t="s">
        <v>12</v>
      </c>
    </row>
    <row r="12731" spans="1:18" x14ac:dyDescent="0.25">
      <c r="A12731">
        <v>652950215</v>
      </c>
      <c r="B12731" t="s">
        <v>10849</v>
      </c>
      <c r="C12731" t="s">
        <v>10850</v>
      </c>
      <c r="D12731">
        <v>16512</v>
      </c>
      <c r="E12731" t="s">
        <v>295</v>
      </c>
      <c r="F12731" t="s">
        <v>4</v>
      </c>
      <c r="G12731" t="s">
        <v>3592</v>
      </c>
      <c r="H12731" t="s">
        <v>6</v>
      </c>
      <c r="I12731">
        <v>5</v>
      </c>
      <c r="N12731" t="s">
        <v>10851</v>
      </c>
      <c r="O12731" t="s">
        <v>11</v>
      </c>
      <c r="P12731" t="s">
        <v>1239</v>
      </c>
      <c r="Q12731" t="s">
        <v>295</v>
      </c>
      <c r="R12731" t="s">
        <v>12</v>
      </c>
    </row>
    <row r="12732" spans="1:18" x14ac:dyDescent="0.25">
      <c r="A12732">
        <v>660632819</v>
      </c>
      <c r="B12732" t="s">
        <v>10852</v>
      </c>
      <c r="C12732" t="s">
        <v>1964</v>
      </c>
      <c r="D12732">
        <v>29700</v>
      </c>
      <c r="E12732" t="s">
        <v>4973</v>
      </c>
      <c r="F12732" t="s">
        <v>462</v>
      </c>
      <c r="G12732" t="s">
        <v>10853</v>
      </c>
      <c r="H12732" t="s">
        <v>6</v>
      </c>
      <c r="I12732">
        <v>1</v>
      </c>
      <c r="N12732" t="s">
        <v>10854</v>
      </c>
      <c r="O12732" t="s">
        <v>11</v>
      </c>
      <c r="P12732" t="s">
        <v>246</v>
      </c>
      <c r="Q12732" t="s">
        <v>4973</v>
      </c>
      <c r="R12732" t="s">
        <v>12</v>
      </c>
    </row>
    <row r="12733" spans="1:18" x14ac:dyDescent="0.25">
      <c r="A12733">
        <v>657324670</v>
      </c>
      <c r="B12733" t="s">
        <v>10855</v>
      </c>
      <c r="C12733" t="s">
        <v>936</v>
      </c>
      <c r="D12733">
        <v>43800</v>
      </c>
      <c r="E12733" t="s">
        <v>5492</v>
      </c>
      <c r="F12733" t="s">
        <v>4</v>
      </c>
      <c r="G12733" t="s">
        <v>36</v>
      </c>
      <c r="H12733" t="s">
        <v>402</v>
      </c>
      <c r="I12733">
        <v>5</v>
      </c>
      <c r="N12733" t="s">
        <v>10856</v>
      </c>
      <c r="O12733" t="s">
        <v>11</v>
      </c>
      <c r="P12733" t="s">
        <v>191</v>
      </c>
      <c r="Q12733" t="s">
        <v>5492</v>
      </c>
      <c r="R12733" t="s">
        <v>12</v>
      </c>
    </row>
    <row r="12734" spans="1:18" x14ac:dyDescent="0.25">
      <c r="A12734">
        <v>620318972</v>
      </c>
      <c r="B12734" t="s">
        <v>10857</v>
      </c>
      <c r="C12734" t="s">
        <v>624</v>
      </c>
      <c r="D12734">
        <v>8224</v>
      </c>
      <c r="E12734" t="s">
        <v>7277</v>
      </c>
      <c r="F12734" t="s">
        <v>4</v>
      </c>
      <c r="G12734" t="s">
        <v>10858</v>
      </c>
      <c r="H12734" t="s">
        <v>6</v>
      </c>
      <c r="I12734">
        <v>6</v>
      </c>
      <c r="N12734" t="s">
        <v>10859</v>
      </c>
      <c r="O12734" t="s">
        <v>11</v>
      </c>
      <c r="P12734" t="s">
        <v>36</v>
      </c>
      <c r="Q12734" t="s">
        <v>7277</v>
      </c>
      <c r="R12734" t="s">
        <v>12</v>
      </c>
    </row>
    <row r="12735" spans="1:18" x14ac:dyDescent="0.25">
      <c r="A12735">
        <v>687430019</v>
      </c>
      <c r="B12735" t="s">
        <v>10860</v>
      </c>
      <c r="C12735" t="s">
        <v>550</v>
      </c>
      <c r="D12735">
        <v>14546</v>
      </c>
      <c r="E12735" t="s">
        <v>10861</v>
      </c>
      <c r="F12735" t="s">
        <v>4</v>
      </c>
      <c r="G12735" t="s">
        <v>10862</v>
      </c>
      <c r="H12735" t="s">
        <v>6</v>
      </c>
      <c r="I12735">
        <v>48</v>
      </c>
      <c r="N12735" t="s">
        <v>10863</v>
      </c>
      <c r="O12735" t="s">
        <v>11</v>
      </c>
      <c r="P12735" t="s">
        <v>276</v>
      </c>
      <c r="Q12735" t="s">
        <v>10861</v>
      </c>
      <c r="R12735" t="s">
        <v>12</v>
      </c>
    </row>
    <row r="12736" spans="1:18" x14ac:dyDescent="0.25">
      <c r="A12736">
        <v>690065105</v>
      </c>
      <c r="B12736" t="s">
        <v>10864</v>
      </c>
      <c r="C12736" t="s">
        <v>217</v>
      </c>
      <c r="D12736">
        <v>9197</v>
      </c>
      <c r="E12736" t="s">
        <v>10865</v>
      </c>
      <c r="F12736" t="s">
        <v>4</v>
      </c>
      <c r="G12736" t="s">
        <v>5805</v>
      </c>
      <c r="H12736" t="s">
        <v>6</v>
      </c>
      <c r="I12736">
        <v>12</v>
      </c>
      <c r="N12736" t="s">
        <v>10866</v>
      </c>
      <c r="O12736" t="s">
        <v>11</v>
      </c>
      <c r="P12736" t="s">
        <v>225</v>
      </c>
      <c r="Q12736" t="s">
        <v>10865</v>
      </c>
      <c r="R12736" t="s">
        <v>12</v>
      </c>
    </row>
    <row r="12737" spans="1:18" x14ac:dyDescent="0.25">
      <c r="A12737">
        <v>660067013</v>
      </c>
      <c r="B12737" t="s">
        <v>10867</v>
      </c>
      <c r="C12737" t="s">
        <v>10868</v>
      </c>
      <c r="D12737">
        <v>8243</v>
      </c>
      <c r="E12737" t="s">
        <v>8745</v>
      </c>
      <c r="F12737" t="s">
        <v>3442</v>
      </c>
      <c r="G12737" t="s">
        <v>10869</v>
      </c>
      <c r="H12737" t="s">
        <v>6</v>
      </c>
      <c r="I12737">
        <v>4</v>
      </c>
      <c r="N12737" t="s">
        <v>10870</v>
      </c>
      <c r="O12737" t="s">
        <v>11</v>
      </c>
      <c r="P12737" t="s">
        <v>36</v>
      </c>
      <c r="Q12737" t="s">
        <v>8745</v>
      </c>
      <c r="R12737" t="s">
        <v>12</v>
      </c>
    </row>
    <row r="12738" spans="1:18" x14ac:dyDescent="0.25">
      <c r="A12738">
        <v>649598195</v>
      </c>
      <c r="B12738" t="s">
        <v>10871</v>
      </c>
      <c r="C12738" t="s">
        <v>1999</v>
      </c>
      <c r="D12738">
        <v>13170</v>
      </c>
      <c r="E12738" t="s">
        <v>3308</v>
      </c>
      <c r="F12738" t="s">
        <v>56</v>
      </c>
      <c r="G12738" t="s">
        <v>3818</v>
      </c>
      <c r="H12738" t="s">
        <v>6</v>
      </c>
      <c r="I12738">
        <v>10</v>
      </c>
      <c r="N12738" t="s">
        <v>10872</v>
      </c>
      <c r="O12738" t="s">
        <v>11</v>
      </c>
      <c r="P12738" t="s">
        <v>123</v>
      </c>
      <c r="Q12738" t="s">
        <v>3308</v>
      </c>
      <c r="R12738" t="s">
        <v>12</v>
      </c>
    </row>
    <row r="12739" spans="1:18" x14ac:dyDescent="0.25">
      <c r="A12739">
        <v>653579208</v>
      </c>
      <c r="B12739" t="s">
        <v>10873</v>
      </c>
      <c r="C12739" t="s">
        <v>8114</v>
      </c>
      <c r="D12739">
        <v>19190</v>
      </c>
      <c r="E12739" t="s">
        <v>10874</v>
      </c>
      <c r="F12739" t="s">
        <v>4</v>
      </c>
      <c r="G12739" t="s">
        <v>10875</v>
      </c>
      <c r="H12739" t="s">
        <v>6</v>
      </c>
      <c r="I12739">
        <v>28</v>
      </c>
      <c r="N12739" t="s">
        <v>10876</v>
      </c>
      <c r="O12739" t="s">
        <v>11</v>
      </c>
      <c r="P12739" t="s">
        <v>94</v>
      </c>
      <c r="Q12739" t="s">
        <v>10874</v>
      </c>
      <c r="R12739" t="s">
        <v>12</v>
      </c>
    </row>
    <row r="12740" spans="1:18" x14ac:dyDescent="0.25">
      <c r="A12740">
        <v>610646017</v>
      </c>
      <c r="B12740" t="s">
        <v>10877</v>
      </c>
      <c r="C12740" t="s">
        <v>10878</v>
      </c>
      <c r="D12740">
        <v>44500</v>
      </c>
      <c r="E12740" t="s">
        <v>1656</v>
      </c>
      <c r="F12740" t="s">
        <v>4</v>
      </c>
      <c r="G12740" t="s">
        <v>509</v>
      </c>
      <c r="H12740" t="s">
        <v>6</v>
      </c>
      <c r="I12740">
        <v>8</v>
      </c>
      <c r="N12740" t="s">
        <v>10879</v>
      </c>
      <c r="O12740" t="s">
        <v>11</v>
      </c>
      <c r="P12740" t="s">
        <v>1426</v>
      </c>
      <c r="Q12740" t="s">
        <v>1656</v>
      </c>
      <c r="R12740" t="s">
        <v>12</v>
      </c>
    </row>
    <row r="12741" spans="1:18" x14ac:dyDescent="0.25">
      <c r="A12741">
        <v>665301615</v>
      </c>
      <c r="B12741" t="s">
        <v>10880</v>
      </c>
      <c r="C12741" t="s">
        <v>3851</v>
      </c>
      <c r="D12741">
        <v>41089</v>
      </c>
      <c r="E12741" t="s">
        <v>7794</v>
      </c>
      <c r="F12741" t="s">
        <v>4</v>
      </c>
      <c r="G12741" t="s">
        <v>10881</v>
      </c>
      <c r="H12741" t="s">
        <v>6</v>
      </c>
      <c r="I12741">
        <v>4</v>
      </c>
      <c r="N12741" t="s">
        <v>10882</v>
      </c>
      <c r="O12741" t="s">
        <v>11</v>
      </c>
      <c r="P12741" t="s">
        <v>509</v>
      </c>
      <c r="Q12741" t="s">
        <v>7794</v>
      </c>
      <c r="R12741" t="s">
        <v>12</v>
      </c>
    </row>
    <row r="12742" spans="1:18" x14ac:dyDescent="0.25">
      <c r="A12742">
        <v>617511876</v>
      </c>
      <c r="B12742" t="s">
        <v>10883</v>
      </c>
      <c r="C12742" t="s">
        <v>10884</v>
      </c>
      <c r="D12742">
        <v>46901</v>
      </c>
      <c r="E12742" t="s">
        <v>3882</v>
      </c>
      <c r="F12742" t="s">
        <v>1291</v>
      </c>
      <c r="G12742" t="s">
        <v>10885</v>
      </c>
      <c r="H12742" t="s">
        <v>6</v>
      </c>
      <c r="I12742">
        <v>5</v>
      </c>
      <c r="N12742" t="s">
        <v>10886</v>
      </c>
      <c r="O12742" t="s">
        <v>11</v>
      </c>
      <c r="P12742" t="s">
        <v>205</v>
      </c>
      <c r="Q12742" t="s">
        <v>3882</v>
      </c>
      <c r="R12742" t="s">
        <v>12</v>
      </c>
    </row>
    <row r="12743" spans="1:18" x14ac:dyDescent="0.25">
      <c r="A12743">
        <v>619572837</v>
      </c>
      <c r="B12743" t="s">
        <v>10887</v>
      </c>
      <c r="C12743" t="s">
        <v>786</v>
      </c>
      <c r="D12743">
        <v>10413</v>
      </c>
      <c r="E12743" t="s">
        <v>10888</v>
      </c>
      <c r="F12743" t="s">
        <v>4</v>
      </c>
      <c r="G12743" t="s">
        <v>1181</v>
      </c>
      <c r="H12743" t="s">
        <v>6</v>
      </c>
      <c r="I12743">
        <v>3</v>
      </c>
      <c r="N12743" t="s">
        <v>10889</v>
      </c>
      <c r="O12743" t="s">
        <v>11</v>
      </c>
      <c r="P12743" t="s">
        <v>211</v>
      </c>
      <c r="Q12743" t="s">
        <v>10888</v>
      </c>
      <c r="R12743" t="s">
        <v>12</v>
      </c>
    </row>
    <row r="12744" spans="1:18" x14ac:dyDescent="0.25">
      <c r="A12744">
        <v>690139778</v>
      </c>
      <c r="B12744" t="s">
        <v>10890</v>
      </c>
      <c r="C12744" t="s">
        <v>307</v>
      </c>
      <c r="D12744">
        <v>36692</v>
      </c>
      <c r="E12744" t="s">
        <v>10891</v>
      </c>
      <c r="F12744" t="s">
        <v>4</v>
      </c>
      <c r="G12744" t="s">
        <v>10892</v>
      </c>
      <c r="H12744" t="s">
        <v>6</v>
      </c>
      <c r="I12744">
        <v>95</v>
      </c>
      <c r="N12744" t="s">
        <v>10893</v>
      </c>
      <c r="O12744" t="s">
        <v>11</v>
      </c>
      <c r="P12744" t="s">
        <v>129</v>
      </c>
      <c r="Q12744" t="s">
        <v>10891</v>
      </c>
      <c r="R12744" t="s">
        <v>12</v>
      </c>
    </row>
    <row r="12745" spans="1:18" x14ac:dyDescent="0.25">
      <c r="A12745">
        <v>602180509</v>
      </c>
      <c r="B12745" t="s">
        <v>10894</v>
      </c>
      <c r="C12745" t="s">
        <v>10895</v>
      </c>
      <c r="D12745">
        <v>7500</v>
      </c>
      <c r="E12745" t="s">
        <v>2761</v>
      </c>
      <c r="F12745" t="s">
        <v>462</v>
      </c>
      <c r="G12745" t="s">
        <v>7791</v>
      </c>
      <c r="H12745" t="s">
        <v>6</v>
      </c>
      <c r="I12745">
        <v>14</v>
      </c>
      <c r="N12745" t="s">
        <v>10896</v>
      </c>
      <c r="O12745" t="s">
        <v>11</v>
      </c>
      <c r="P12745" t="s">
        <v>1075</v>
      </c>
      <c r="Q12745" t="s">
        <v>2761</v>
      </c>
      <c r="R12745" t="s">
        <v>12</v>
      </c>
    </row>
    <row r="12746" spans="1:18" x14ac:dyDescent="0.25">
      <c r="A12746">
        <v>636847186</v>
      </c>
      <c r="B12746" t="s">
        <v>10897</v>
      </c>
      <c r="C12746" t="s">
        <v>1484</v>
      </c>
      <c r="D12746">
        <v>2630</v>
      </c>
      <c r="E12746" t="s">
        <v>10898</v>
      </c>
      <c r="F12746" t="s">
        <v>4</v>
      </c>
      <c r="G12746" t="s">
        <v>9874</v>
      </c>
      <c r="H12746" t="s">
        <v>6</v>
      </c>
      <c r="I12746">
        <v>24</v>
      </c>
      <c r="N12746" t="s">
        <v>10899</v>
      </c>
      <c r="O12746" t="s">
        <v>11</v>
      </c>
      <c r="P12746" t="s">
        <v>468</v>
      </c>
      <c r="Q12746" t="s">
        <v>10898</v>
      </c>
      <c r="R12746" t="s">
        <v>12</v>
      </c>
    </row>
    <row r="12747" spans="1:18" x14ac:dyDescent="0.25">
      <c r="A12747">
        <v>635495178</v>
      </c>
      <c r="B12747" t="s">
        <v>10900</v>
      </c>
      <c r="C12747" t="s">
        <v>198</v>
      </c>
      <c r="D12747">
        <v>28050</v>
      </c>
      <c r="E12747" t="s">
        <v>3</v>
      </c>
      <c r="F12747" t="s">
        <v>4</v>
      </c>
      <c r="G12747" t="s">
        <v>10901</v>
      </c>
      <c r="H12747" t="s">
        <v>6</v>
      </c>
      <c r="I12747">
        <v>1</v>
      </c>
      <c r="J12747" t="s">
        <v>8</v>
      </c>
      <c r="N12747" t="s">
        <v>10902</v>
      </c>
      <c r="O12747" t="s">
        <v>11</v>
      </c>
      <c r="P12747" t="s">
        <v>3</v>
      </c>
      <c r="Q12747" t="s">
        <v>3</v>
      </c>
      <c r="R12747" t="s">
        <v>12</v>
      </c>
    </row>
    <row r="12748" spans="1:18" x14ac:dyDescent="0.25">
      <c r="A12748">
        <v>640874927</v>
      </c>
      <c r="B12748" t="s">
        <v>10903</v>
      </c>
      <c r="C12748" t="s">
        <v>10904</v>
      </c>
      <c r="D12748">
        <v>7008</v>
      </c>
      <c r="E12748" t="s">
        <v>2261</v>
      </c>
      <c r="F12748" t="s">
        <v>4</v>
      </c>
      <c r="G12748" t="s">
        <v>10905</v>
      </c>
      <c r="H12748" t="s">
        <v>6</v>
      </c>
      <c r="I12748">
        <v>67</v>
      </c>
      <c r="N12748" t="s">
        <v>10906</v>
      </c>
      <c r="O12748" t="s">
        <v>11</v>
      </c>
      <c r="P12748" t="s">
        <v>1075</v>
      </c>
      <c r="Q12748" t="s">
        <v>2261</v>
      </c>
      <c r="R12748" t="s">
        <v>12</v>
      </c>
    </row>
    <row r="12749" spans="1:18" x14ac:dyDescent="0.25">
      <c r="A12749">
        <v>654960002</v>
      </c>
      <c r="B12749" t="s">
        <v>10907</v>
      </c>
      <c r="C12749" t="s">
        <v>3524</v>
      </c>
      <c r="D12749">
        <v>24836</v>
      </c>
      <c r="E12749" t="s">
        <v>10908</v>
      </c>
      <c r="F12749" t="s">
        <v>4</v>
      </c>
      <c r="G12749" t="s">
        <v>7425</v>
      </c>
      <c r="H12749" t="s">
        <v>6</v>
      </c>
      <c r="I12749">
        <v>143</v>
      </c>
      <c r="N12749" t="s">
        <v>10909</v>
      </c>
      <c r="O12749" t="s">
        <v>11</v>
      </c>
      <c r="P12749" t="s">
        <v>268</v>
      </c>
      <c r="Q12749" t="s">
        <v>10908</v>
      </c>
      <c r="R12749" t="s">
        <v>12</v>
      </c>
    </row>
    <row r="12750" spans="1:18" x14ac:dyDescent="0.25">
      <c r="A12750">
        <v>687812165</v>
      </c>
      <c r="B12750" t="s">
        <v>10910</v>
      </c>
      <c r="C12750" t="s">
        <v>168</v>
      </c>
      <c r="D12750">
        <v>41900</v>
      </c>
      <c r="E12750" t="s">
        <v>9511</v>
      </c>
      <c r="F12750" t="s">
        <v>4</v>
      </c>
      <c r="G12750" t="s">
        <v>10911</v>
      </c>
      <c r="H12750" t="s">
        <v>6</v>
      </c>
      <c r="I12750">
        <v>3</v>
      </c>
      <c r="N12750" t="s">
        <v>10912</v>
      </c>
      <c r="O12750" t="s">
        <v>11</v>
      </c>
      <c r="P12750" t="s">
        <v>509</v>
      </c>
      <c r="Q12750" t="s">
        <v>9511</v>
      </c>
      <c r="R12750" t="s">
        <v>12</v>
      </c>
    </row>
    <row r="12751" spans="1:18" x14ac:dyDescent="0.25">
      <c r="A12751">
        <v>662130327</v>
      </c>
      <c r="B12751" t="s">
        <v>10913</v>
      </c>
      <c r="C12751" t="s">
        <v>2771</v>
      </c>
      <c r="D12751">
        <v>43205</v>
      </c>
      <c r="E12751" t="s">
        <v>2940</v>
      </c>
      <c r="F12751" t="s">
        <v>56</v>
      </c>
      <c r="G12751" t="s">
        <v>10914</v>
      </c>
      <c r="H12751" t="s">
        <v>6</v>
      </c>
      <c r="I12751">
        <v>7</v>
      </c>
      <c r="K12751" t="s">
        <v>18</v>
      </c>
      <c r="N12751" t="s">
        <v>10915</v>
      </c>
      <c r="O12751" t="s">
        <v>11</v>
      </c>
      <c r="P12751" t="s">
        <v>191</v>
      </c>
      <c r="Q12751" t="s">
        <v>2940</v>
      </c>
      <c r="R12751" t="s">
        <v>12</v>
      </c>
    </row>
    <row r="12752" spans="1:18" x14ac:dyDescent="0.25">
      <c r="A12752">
        <v>679018311</v>
      </c>
      <c r="B12752" t="s">
        <v>10916</v>
      </c>
      <c r="C12752" t="s">
        <v>1655</v>
      </c>
      <c r="D12752">
        <v>13440</v>
      </c>
      <c r="E12752" t="s">
        <v>10917</v>
      </c>
      <c r="F12752" t="s">
        <v>4</v>
      </c>
      <c r="G12752" t="s">
        <v>10918</v>
      </c>
      <c r="H12752" t="s">
        <v>402</v>
      </c>
      <c r="I12752">
        <v>12</v>
      </c>
      <c r="N12752" t="s">
        <v>10919</v>
      </c>
      <c r="O12752" t="s">
        <v>11</v>
      </c>
      <c r="P12752" t="s">
        <v>123</v>
      </c>
      <c r="Q12752" t="s">
        <v>10917</v>
      </c>
      <c r="R12752" t="s">
        <v>12</v>
      </c>
    </row>
    <row r="12753" spans="1:18" x14ac:dyDescent="0.25">
      <c r="A12753">
        <v>634415745</v>
      </c>
      <c r="B12753" t="s">
        <v>10920</v>
      </c>
      <c r="C12753" t="s">
        <v>872</v>
      </c>
      <c r="D12753">
        <v>13412</v>
      </c>
      <c r="H12753" t="s">
        <v>6</v>
      </c>
      <c r="N12753" t="s">
        <v>865</v>
      </c>
      <c r="O12753" t="s">
        <v>11</v>
      </c>
      <c r="P12753" t="s">
        <v>123</v>
      </c>
      <c r="Q12753" t="s">
        <v>10921</v>
      </c>
      <c r="R12753" t="s">
        <v>12</v>
      </c>
    </row>
    <row r="12754" spans="1:18" x14ac:dyDescent="0.25">
      <c r="A12754">
        <v>667565088</v>
      </c>
      <c r="B12754" t="s">
        <v>10922</v>
      </c>
      <c r="C12754" t="s">
        <v>10923</v>
      </c>
      <c r="D12754">
        <v>50019</v>
      </c>
      <c r="E12754" t="s">
        <v>569</v>
      </c>
      <c r="F12754" t="s">
        <v>4</v>
      </c>
      <c r="G12754" t="s">
        <v>10924</v>
      </c>
      <c r="H12754" t="s">
        <v>6</v>
      </c>
      <c r="I12754">
        <v>63</v>
      </c>
      <c r="N12754" t="s">
        <v>10925</v>
      </c>
      <c r="O12754" t="s">
        <v>11</v>
      </c>
      <c r="P12754" t="s">
        <v>569</v>
      </c>
      <c r="Q12754" t="s">
        <v>569</v>
      </c>
      <c r="R12754" t="s">
        <v>12</v>
      </c>
    </row>
    <row r="12755" spans="1:18" x14ac:dyDescent="0.25">
      <c r="A12755">
        <v>680730645</v>
      </c>
      <c r="B12755" t="s">
        <v>10926</v>
      </c>
      <c r="C12755" t="s">
        <v>10927</v>
      </c>
      <c r="D12755">
        <v>36700</v>
      </c>
      <c r="E12755" t="s">
        <v>10928</v>
      </c>
      <c r="F12755" t="s">
        <v>4</v>
      </c>
      <c r="G12755" t="s">
        <v>10929</v>
      </c>
      <c r="H12755" t="s">
        <v>6</v>
      </c>
      <c r="I12755">
        <v>28</v>
      </c>
      <c r="N12755" t="s">
        <v>10930</v>
      </c>
      <c r="O12755" t="s">
        <v>11</v>
      </c>
      <c r="P12755" t="s">
        <v>129</v>
      </c>
      <c r="Q12755" t="s">
        <v>10928</v>
      </c>
      <c r="R12755" t="s">
        <v>12</v>
      </c>
    </row>
    <row r="12756" spans="1:18" x14ac:dyDescent="0.25">
      <c r="A12756">
        <v>616644612</v>
      </c>
      <c r="B12756" t="s">
        <v>10931</v>
      </c>
      <c r="C12756" t="s">
        <v>1566</v>
      </c>
      <c r="D12756">
        <v>11401</v>
      </c>
      <c r="E12756" t="s">
        <v>103</v>
      </c>
      <c r="F12756" t="s">
        <v>56</v>
      </c>
      <c r="G12756" t="s">
        <v>10932</v>
      </c>
      <c r="H12756" t="s">
        <v>6</v>
      </c>
      <c r="I12756">
        <v>1</v>
      </c>
      <c r="N12756" t="s">
        <v>10933</v>
      </c>
      <c r="O12756" t="s">
        <v>11</v>
      </c>
      <c r="P12756" t="s">
        <v>102</v>
      </c>
      <c r="Q12756" t="s">
        <v>103</v>
      </c>
      <c r="R12756" t="s">
        <v>12</v>
      </c>
    </row>
    <row r="12757" spans="1:18" x14ac:dyDescent="0.25">
      <c r="A12757">
        <v>659652594</v>
      </c>
      <c r="B12757" t="s">
        <v>10934</v>
      </c>
      <c r="C12757" t="s">
        <v>733</v>
      </c>
      <c r="D12757">
        <v>50009</v>
      </c>
      <c r="E12757" t="s">
        <v>569</v>
      </c>
      <c r="F12757" t="s">
        <v>4</v>
      </c>
      <c r="G12757" t="s">
        <v>10935</v>
      </c>
      <c r="H12757" t="s">
        <v>6</v>
      </c>
      <c r="I12757">
        <v>41</v>
      </c>
      <c r="K12757" t="s">
        <v>10936</v>
      </c>
      <c r="N12757" t="s">
        <v>10937</v>
      </c>
      <c r="O12757" t="s">
        <v>11</v>
      </c>
      <c r="P12757" t="s">
        <v>569</v>
      </c>
      <c r="Q12757" t="s">
        <v>569</v>
      </c>
      <c r="R12757" t="s">
        <v>12</v>
      </c>
    </row>
    <row r="12758" spans="1:18" x14ac:dyDescent="0.25">
      <c r="A12758">
        <v>639134331</v>
      </c>
      <c r="B12758" t="s">
        <v>10938</v>
      </c>
      <c r="C12758" t="s">
        <v>313</v>
      </c>
      <c r="D12758">
        <v>28260</v>
      </c>
      <c r="E12758" t="s">
        <v>10939</v>
      </c>
      <c r="F12758" t="s">
        <v>4</v>
      </c>
      <c r="G12758" t="s">
        <v>10940</v>
      </c>
      <c r="H12758" t="s">
        <v>402</v>
      </c>
      <c r="I12758">
        <v>4</v>
      </c>
      <c r="N12758" t="s">
        <v>10941</v>
      </c>
      <c r="O12758" t="s">
        <v>11</v>
      </c>
      <c r="P12758" t="s">
        <v>3</v>
      </c>
      <c r="Q12758" t="s">
        <v>10939</v>
      </c>
      <c r="R12758" t="s">
        <v>12</v>
      </c>
    </row>
    <row r="12759" spans="1:18" x14ac:dyDescent="0.25">
      <c r="A12759">
        <v>606533456</v>
      </c>
      <c r="B12759" t="s">
        <v>10942</v>
      </c>
      <c r="C12759" t="s">
        <v>931</v>
      </c>
      <c r="D12759">
        <v>7006</v>
      </c>
      <c r="E12759" t="s">
        <v>2261</v>
      </c>
      <c r="F12759" t="s">
        <v>4</v>
      </c>
      <c r="G12759" t="s">
        <v>10943</v>
      </c>
      <c r="H12759" t="s">
        <v>6</v>
      </c>
      <c r="I12759">
        <v>21</v>
      </c>
      <c r="J12759" t="s">
        <v>138</v>
      </c>
      <c r="N12759" t="s">
        <v>10944</v>
      </c>
      <c r="O12759" t="s">
        <v>11</v>
      </c>
      <c r="P12759" t="s">
        <v>1075</v>
      </c>
      <c r="Q12759" t="s">
        <v>2261</v>
      </c>
      <c r="R12759" t="s">
        <v>12</v>
      </c>
    </row>
    <row r="12760" spans="1:18" x14ac:dyDescent="0.25">
      <c r="A12760">
        <v>649019298</v>
      </c>
      <c r="B12760" t="s">
        <v>10945</v>
      </c>
      <c r="C12760" t="s">
        <v>448</v>
      </c>
      <c r="D12760">
        <v>33012</v>
      </c>
      <c r="E12760" t="s">
        <v>1336</v>
      </c>
      <c r="F12760" t="s">
        <v>4</v>
      </c>
      <c r="G12760" t="s">
        <v>10946</v>
      </c>
      <c r="H12760" t="s">
        <v>6</v>
      </c>
      <c r="I12760">
        <v>37</v>
      </c>
      <c r="N12760" t="s">
        <v>10947</v>
      </c>
      <c r="O12760" t="s">
        <v>11</v>
      </c>
      <c r="P12760" t="s">
        <v>522</v>
      </c>
      <c r="Q12760" t="s">
        <v>1336</v>
      </c>
      <c r="R12760" t="s">
        <v>12</v>
      </c>
    </row>
    <row r="12761" spans="1:18" x14ac:dyDescent="0.25">
      <c r="A12761">
        <v>615859974</v>
      </c>
      <c r="B12761" t="s">
        <v>10948</v>
      </c>
      <c r="C12761" t="s">
        <v>7648</v>
      </c>
      <c r="D12761">
        <v>31191</v>
      </c>
      <c r="E12761" t="s">
        <v>10949</v>
      </c>
      <c r="F12761" t="s">
        <v>1291</v>
      </c>
      <c r="G12761" t="s">
        <v>10950</v>
      </c>
      <c r="H12761" t="s">
        <v>6</v>
      </c>
      <c r="J12761">
        <v>5</v>
      </c>
      <c r="N12761" t="s">
        <v>10951</v>
      </c>
      <c r="O12761" t="s">
        <v>11</v>
      </c>
      <c r="P12761" t="s">
        <v>416</v>
      </c>
      <c r="Q12761" t="s">
        <v>10949</v>
      </c>
      <c r="R12761" t="s">
        <v>12</v>
      </c>
    </row>
    <row r="12762" spans="1:18" x14ac:dyDescent="0.25">
      <c r="A12762">
        <v>617171872</v>
      </c>
      <c r="B12762" t="s">
        <v>10952</v>
      </c>
      <c r="C12762" t="s">
        <v>1484</v>
      </c>
      <c r="D12762">
        <v>46007</v>
      </c>
      <c r="E12762" t="s">
        <v>205</v>
      </c>
      <c r="F12762" t="s">
        <v>4</v>
      </c>
      <c r="G12762" t="s">
        <v>10953</v>
      </c>
      <c r="H12762" t="s">
        <v>6</v>
      </c>
      <c r="I12762">
        <v>28</v>
      </c>
      <c r="N12762" t="s">
        <v>10954</v>
      </c>
      <c r="O12762" t="s">
        <v>11</v>
      </c>
      <c r="P12762" t="s">
        <v>205</v>
      </c>
      <c r="Q12762" t="s">
        <v>205</v>
      </c>
      <c r="R12762" t="s">
        <v>12</v>
      </c>
    </row>
    <row r="12763" spans="1:18" x14ac:dyDescent="0.25">
      <c r="A12763">
        <v>618461522</v>
      </c>
      <c r="B12763" t="s">
        <v>10955</v>
      </c>
      <c r="C12763" t="s">
        <v>691</v>
      </c>
      <c r="D12763">
        <v>39778</v>
      </c>
      <c r="E12763" t="s">
        <v>10956</v>
      </c>
      <c r="F12763" t="s">
        <v>462</v>
      </c>
      <c r="G12763" t="s">
        <v>10957</v>
      </c>
      <c r="H12763" t="s">
        <v>6</v>
      </c>
      <c r="I12763">
        <v>8</v>
      </c>
      <c r="N12763" t="s">
        <v>10958</v>
      </c>
      <c r="O12763" t="s">
        <v>11</v>
      </c>
      <c r="P12763" t="s">
        <v>176</v>
      </c>
      <c r="Q12763" t="s">
        <v>10956</v>
      </c>
      <c r="R12763" t="s">
        <v>12</v>
      </c>
    </row>
    <row r="12764" spans="1:18" x14ac:dyDescent="0.25">
      <c r="A12764">
        <v>659667640</v>
      </c>
      <c r="B12764" t="s">
        <v>10959</v>
      </c>
      <c r="C12764" t="s">
        <v>10960</v>
      </c>
      <c r="D12764">
        <v>43850</v>
      </c>
      <c r="E12764" t="s">
        <v>1062</v>
      </c>
      <c r="F12764" t="s">
        <v>4</v>
      </c>
      <c r="G12764" t="s">
        <v>10961</v>
      </c>
      <c r="H12764" t="s">
        <v>6</v>
      </c>
      <c r="I12764">
        <v>38</v>
      </c>
      <c r="N12764" t="s">
        <v>10962</v>
      </c>
      <c r="O12764" t="s">
        <v>11</v>
      </c>
      <c r="P12764" t="s">
        <v>191</v>
      </c>
      <c r="Q12764" t="s">
        <v>1062</v>
      </c>
      <c r="R12764" t="s">
        <v>12</v>
      </c>
    </row>
    <row r="12765" spans="1:18" x14ac:dyDescent="0.25">
      <c r="A12765">
        <v>653509228</v>
      </c>
      <c r="B12765" t="s">
        <v>10963</v>
      </c>
      <c r="C12765" t="s">
        <v>116</v>
      </c>
      <c r="D12765">
        <v>3300</v>
      </c>
      <c r="E12765" t="s">
        <v>10964</v>
      </c>
      <c r="F12765" t="s">
        <v>4</v>
      </c>
      <c r="G12765" t="s">
        <v>10965</v>
      </c>
      <c r="H12765" t="s">
        <v>6</v>
      </c>
      <c r="I12765">
        <v>7</v>
      </c>
      <c r="N12765" t="s">
        <v>10966</v>
      </c>
      <c r="O12765" t="s">
        <v>11</v>
      </c>
      <c r="P12765" t="s">
        <v>54</v>
      </c>
      <c r="Q12765" t="s">
        <v>10964</v>
      </c>
      <c r="R12765" t="s">
        <v>12</v>
      </c>
    </row>
    <row r="12766" spans="1:18" x14ac:dyDescent="0.25">
      <c r="A12766">
        <v>652483525</v>
      </c>
      <c r="B12766" t="s">
        <v>10967</v>
      </c>
      <c r="C12766" t="s">
        <v>550</v>
      </c>
      <c r="D12766">
        <v>43440</v>
      </c>
      <c r="E12766" t="s">
        <v>10968</v>
      </c>
      <c r="F12766" t="s">
        <v>4</v>
      </c>
      <c r="G12766" t="s">
        <v>10969</v>
      </c>
      <c r="H12766" t="s">
        <v>6</v>
      </c>
      <c r="I12766">
        <v>1</v>
      </c>
      <c r="N12766" t="s">
        <v>10970</v>
      </c>
      <c r="O12766" t="s">
        <v>11</v>
      </c>
      <c r="P12766" t="s">
        <v>191</v>
      </c>
      <c r="Q12766" t="s">
        <v>10968</v>
      </c>
      <c r="R12766" t="s">
        <v>12</v>
      </c>
    </row>
    <row r="12767" spans="1:18" x14ac:dyDescent="0.25">
      <c r="A12767">
        <v>620412817</v>
      </c>
      <c r="B12767" t="s">
        <v>10971</v>
      </c>
      <c r="C12767" t="s">
        <v>10972</v>
      </c>
      <c r="D12767">
        <v>11202</v>
      </c>
      <c r="E12767" t="s">
        <v>102</v>
      </c>
      <c r="F12767" t="s">
        <v>56</v>
      </c>
      <c r="G12767" t="s">
        <v>10973</v>
      </c>
      <c r="H12767" t="s">
        <v>6</v>
      </c>
      <c r="I12767">
        <v>29</v>
      </c>
      <c r="N12767" t="s">
        <v>10974</v>
      </c>
      <c r="O12767" t="s">
        <v>11</v>
      </c>
      <c r="P12767" t="s">
        <v>102</v>
      </c>
      <c r="Q12767" t="s">
        <v>102</v>
      </c>
      <c r="R12767" t="s">
        <v>12</v>
      </c>
    </row>
    <row r="12768" spans="1:18" x14ac:dyDescent="0.25">
      <c r="A12768">
        <v>699395234</v>
      </c>
      <c r="B12768" t="s">
        <v>10975</v>
      </c>
      <c r="C12768" t="s">
        <v>163</v>
      </c>
      <c r="D12768">
        <v>28050</v>
      </c>
      <c r="E12768" t="s">
        <v>3</v>
      </c>
      <c r="F12768" t="s">
        <v>4</v>
      </c>
      <c r="G12768" t="s">
        <v>4460</v>
      </c>
      <c r="H12768" t="s">
        <v>6</v>
      </c>
      <c r="I12768">
        <v>16</v>
      </c>
      <c r="N12768" t="s">
        <v>10976</v>
      </c>
      <c r="O12768" t="s">
        <v>11</v>
      </c>
      <c r="P12768" t="s">
        <v>3</v>
      </c>
      <c r="Q12768" t="s">
        <v>3</v>
      </c>
      <c r="R12768" t="s">
        <v>12</v>
      </c>
    </row>
    <row r="12769" spans="1:18" x14ac:dyDescent="0.25">
      <c r="A12769">
        <v>606238471</v>
      </c>
      <c r="B12769" t="s">
        <v>10977</v>
      </c>
      <c r="C12769" t="s">
        <v>3865</v>
      </c>
      <c r="D12769">
        <v>28026</v>
      </c>
      <c r="E12769" t="s">
        <v>3</v>
      </c>
      <c r="F12769" t="s">
        <v>4</v>
      </c>
      <c r="G12769" t="s">
        <v>10978</v>
      </c>
      <c r="H12769" t="s">
        <v>6</v>
      </c>
      <c r="I12769">
        <v>8</v>
      </c>
      <c r="N12769" t="s">
        <v>10979</v>
      </c>
      <c r="O12769" t="s">
        <v>11</v>
      </c>
      <c r="P12769" t="s">
        <v>3</v>
      </c>
      <c r="Q12769" t="s">
        <v>3</v>
      </c>
      <c r="R12769" t="s">
        <v>12</v>
      </c>
    </row>
    <row r="12770" spans="1:18" x14ac:dyDescent="0.25">
      <c r="A12770">
        <v>672030278</v>
      </c>
      <c r="B12770" t="s">
        <v>10980</v>
      </c>
      <c r="C12770" t="s">
        <v>752</v>
      </c>
      <c r="D12770">
        <v>27150</v>
      </c>
      <c r="E12770" t="s">
        <v>476</v>
      </c>
      <c r="F12770" t="s">
        <v>4</v>
      </c>
      <c r="G12770" t="s">
        <v>8715</v>
      </c>
      <c r="H12770" t="s">
        <v>6</v>
      </c>
      <c r="I12770">
        <v>41</v>
      </c>
      <c r="N12770" t="s">
        <v>10981</v>
      </c>
      <c r="O12770" t="s">
        <v>11</v>
      </c>
      <c r="P12770" t="s">
        <v>476</v>
      </c>
      <c r="Q12770" t="s">
        <v>10982</v>
      </c>
      <c r="R12770" t="s">
        <v>12</v>
      </c>
    </row>
    <row r="12771" spans="1:18" x14ac:dyDescent="0.25">
      <c r="A12771">
        <v>667568374</v>
      </c>
      <c r="B12771" t="s">
        <v>10983</v>
      </c>
      <c r="C12771" t="s">
        <v>10984</v>
      </c>
      <c r="D12771">
        <v>28330</v>
      </c>
      <c r="E12771" t="s">
        <v>10985</v>
      </c>
      <c r="F12771" t="s">
        <v>56</v>
      </c>
      <c r="G12771" t="s">
        <v>10986</v>
      </c>
      <c r="H12771" t="s">
        <v>6</v>
      </c>
      <c r="I12771">
        <v>106</v>
      </c>
      <c r="J12771" t="s">
        <v>10987</v>
      </c>
      <c r="N12771" t="s">
        <v>10988</v>
      </c>
      <c r="O12771" t="s">
        <v>11</v>
      </c>
      <c r="P12771" t="s">
        <v>3</v>
      </c>
      <c r="Q12771" t="s">
        <v>10985</v>
      </c>
      <c r="R12771" t="s">
        <v>12</v>
      </c>
    </row>
    <row r="12772" spans="1:18" x14ac:dyDescent="0.25">
      <c r="A12772">
        <v>601343305</v>
      </c>
      <c r="B12772" t="s">
        <v>10989</v>
      </c>
      <c r="C12772" t="s">
        <v>2725</v>
      </c>
      <c r="D12772">
        <v>11510</v>
      </c>
      <c r="E12772" t="s">
        <v>136</v>
      </c>
      <c r="F12772" t="s">
        <v>1381</v>
      </c>
      <c r="G12772" t="s">
        <v>10990</v>
      </c>
      <c r="H12772" t="s">
        <v>6</v>
      </c>
      <c r="I12772">
        <v>1</v>
      </c>
      <c r="N12772" t="s">
        <v>10991</v>
      </c>
      <c r="O12772" t="s">
        <v>11</v>
      </c>
      <c r="P12772" t="s">
        <v>102</v>
      </c>
      <c r="Q12772" t="s">
        <v>136</v>
      </c>
      <c r="R12772" t="s">
        <v>12</v>
      </c>
    </row>
    <row r="12773" spans="1:18" x14ac:dyDescent="0.25">
      <c r="A12773">
        <v>609394420</v>
      </c>
      <c r="B12773" t="s">
        <v>10992</v>
      </c>
      <c r="C12773" t="s">
        <v>1404</v>
      </c>
      <c r="D12773">
        <v>46022</v>
      </c>
      <c r="E12773" t="s">
        <v>6071</v>
      </c>
      <c r="F12773" t="s">
        <v>56</v>
      </c>
      <c r="G12773" t="s">
        <v>10993</v>
      </c>
      <c r="H12773" t="s">
        <v>6</v>
      </c>
      <c r="I12773">
        <v>200</v>
      </c>
      <c r="N12773" t="s">
        <v>10994</v>
      </c>
      <c r="O12773" t="s">
        <v>11</v>
      </c>
      <c r="P12773" t="s">
        <v>205</v>
      </c>
      <c r="Q12773" t="s">
        <v>6071</v>
      </c>
      <c r="R12773" t="s">
        <v>12</v>
      </c>
    </row>
    <row r="12774" spans="1:18" x14ac:dyDescent="0.25">
      <c r="A12774">
        <v>651147227</v>
      </c>
      <c r="B12774" t="s">
        <v>10995</v>
      </c>
      <c r="C12774" t="s">
        <v>931</v>
      </c>
      <c r="D12774">
        <v>8210</v>
      </c>
      <c r="E12774" t="s">
        <v>10996</v>
      </c>
      <c r="F12774" t="s">
        <v>56</v>
      </c>
      <c r="G12774" t="s">
        <v>10997</v>
      </c>
      <c r="H12774" t="s">
        <v>6</v>
      </c>
      <c r="I12774">
        <v>58</v>
      </c>
      <c r="K12774">
        <v>2</v>
      </c>
      <c r="N12774" t="s">
        <v>10998</v>
      </c>
      <c r="O12774" t="s">
        <v>11</v>
      </c>
      <c r="P12774" t="s">
        <v>36</v>
      </c>
      <c r="Q12774" t="s">
        <v>10996</v>
      </c>
      <c r="R12774" t="s">
        <v>12</v>
      </c>
    </row>
    <row r="12775" spans="1:18" x14ac:dyDescent="0.25">
      <c r="A12775">
        <v>661764759</v>
      </c>
      <c r="B12775" t="s">
        <v>10999</v>
      </c>
      <c r="C12775" t="s">
        <v>815</v>
      </c>
      <c r="D12775">
        <v>8007</v>
      </c>
      <c r="E12775" t="s">
        <v>36</v>
      </c>
      <c r="F12775" t="s">
        <v>56</v>
      </c>
      <c r="G12775" t="s">
        <v>11000</v>
      </c>
      <c r="I12775">
        <v>9</v>
      </c>
      <c r="N12775" t="s">
        <v>11001</v>
      </c>
      <c r="O12775" t="s">
        <v>11</v>
      </c>
      <c r="P12775" t="s">
        <v>36</v>
      </c>
      <c r="Q12775" t="s">
        <v>36</v>
      </c>
      <c r="R12775" t="s">
        <v>12</v>
      </c>
    </row>
    <row r="12776" spans="1:18" x14ac:dyDescent="0.25">
      <c r="A12776">
        <v>619791566</v>
      </c>
      <c r="B12776" t="s">
        <v>11002</v>
      </c>
      <c r="C12776" t="s">
        <v>11003</v>
      </c>
      <c r="D12776">
        <v>43350</v>
      </c>
      <c r="E12776" t="s">
        <v>11004</v>
      </c>
      <c r="F12776" t="s">
        <v>56</v>
      </c>
      <c r="G12776" t="s">
        <v>11005</v>
      </c>
      <c r="H12776" t="s">
        <v>6</v>
      </c>
      <c r="I12776">
        <v>9</v>
      </c>
      <c r="N12776" t="s">
        <v>11006</v>
      </c>
      <c r="O12776" t="s">
        <v>11</v>
      </c>
      <c r="P12776" t="s">
        <v>36</v>
      </c>
      <c r="Q12776" t="s">
        <v>11004</v>
      </c>
      <c r="R12776" t="s">
        <v>12</v>
      </c>
    </row>
    <row r="12777" spans="1:18" x14ac:dyDescent="0.25">
      <c r="A12777">
        <v>675525899</v>
      </c>
      <c r="B12777" t="s">
        <v>11007</v>
      </c>
      <c r="C12777" t="s">
        <v>1518</v>
      </c>
      <c r="D12777">
        <v>36154</v>
      </c>
      <c r="E12777" t="s">
        <v>129</v>
      </c>
      <c r="F12777" t="s">
        <v>4</v>
      </c>
      <c r="G12777" t="s">
        <v>11008</v>
      </c>
      <c r="H12777" t="s">
        <v>862</v>
      </c>
      <c r="I12777">
        <v>25</v>
      </c>
      <c r="N12777" t="s">
        <v>11009</v>
      </c>
      <c r="O12777" t="s">
        <v>11</v>
      </c>
      <c r="P12777" t="s">
        <v>129</v>
      </c>
      <c r="Q12777" t="s">
        <v>129</v>
      </c>
      <c r="R12777" t="s">
        <v>12</v>
      </c>
    </row>
    <row r="12778" spans="1:18" x14ac:dyDescent="0.25">
      <c r="A12778">
        <v>671329137</v>
      </c>
      <c r="B12778" t="s">
        <v>11010</v>
      </c>
      <c r="C12778" t="s">
        <v>11011</v>
      </c>
      <c r="D12778">
        <v>35013</v>
      </c>
      <c r="E12778" t="s">
        <v>746</v>
      </c>
      <c r="F12778" t="s">
        <v>4</v>
      </c>
      <c r="G12778" t="s">
        <v>11012</v>
      </c>
      <c r="H12778" t="s">
        <v>6</v>
      </c>
      <c r="I12778">
        <v>1</v>
      </c>
      <c r="N12778" t="s">
        <v>11013</v>
      </c>
      <c r="O12778" t="s">
        <v>11</v>
      </c>
      <c r="P12778" t="s">
        <v>746</v>
      </c>
      <c r="Q12778" t="s">
        <v>746</v>
      </c>
      <c r="R12778" t="s">
        <v>12</v>
      </c>
    </row>
    <row r="12779" spans="1:18" x14ac:dyDescent="0.25">
      <c r="A12779">
        <v>650819069</v>
      </c>
      <c r="B12779" t="s">
        <v>11014</v>
      </c>
      <c r="C12779" t="s">
        <v>11015</v>
      </c>
      <c r="D12779">
        <v>35538</v>
      </c>
      <c r="E12779" t="s">
        <v>11016</v>
      </c>
      <c r="F12779" t="s">
        <v>4</v>
      </c>
      <c r="G12779" t="s">
        <v>11017</v>
      </c>
      <c r="H12779" t="s">
        <v>6</v>
      </c>
      <c r="I12779">
        <v>14</v>
      </c>
      <c r="N12779" t="s">
        <v>11018</v>
      </c>
      <c r="O12779" t="s">
        <v>11</v>
      </c>
      <c r="P12779" t="s">
        <v>746</v>
      </c>
      <c r="Q12779" t="s">
        <v>11016</v>
      </c>
      <c r="R12779" t="s">
        <v>12</v>
      </c>
    </row>
    <row r="12780" spans="1:18" x14ac:dyDescent="0.25">
      <c r="A12780">
        <v>661533551</v>
      </c>
      <c r="B12780" t="s">
        <v>11019</v>
      </c>
      <c r="C12780" t="s">
        <v>93</v>
      </c>
      <c r="D12780">
        <v>45224</v>
      </c>
      <c r="E12780" t="s">
        <v>792</v>
      </c>
      <c r="F12780" t="s">
        <v>4</v>
      </c>
      <c r="G12780" t="s">
        <v>1603</v>
      </c>
      <c r="H12780" t="s">
        <v>6</v>
      </c>
      <c r="I12780">
        <v>5</v>
      </c>
      <c r="J12780" t="s">
        <v>10987</v>
      </c>
      <c r="N12780" t="s">
        <v>11020</v>
      </c>
      <c r="O12780" t="s">
        <v>11</v>
      </c>
      <c r="P12780" t="s">
        <v>28</v>
      </c>
      <c r="Q12780" t="s">
        <v>792</v>
      </c>
      <c r="R12780" t="s">
        <v>12</v>
      </c>
    </row>
    <row r="12781" spans="1:18" x14ac:dyDescent="0.25">
      <c r="A12781">
        <v>651822586</v>
      </c>
      <c r="B12781" t="s">
        <v>11021</v>
      </c>
      <c r="C12781" t="s">
        <v>10293</v>
      </c>
      <c r="D12781">
        <v>46702</v>
      </c>
      <c r="E12781" t="s">
        <v>4008</v>
      </c>
      <c r="F12781" t="s">
        <v>4</v>
      </c>
      <c r="G12781" t="s">
        <v>11022</v>
      </c>
      <c r="H12781" t="s">
        <v>6</v>
      </c>
      <c r="I12781">
        <v>1</v>
      </c>
      <c r="N12781" t="s">
        <v>11023</v>
      </c>
      <c r="O12781" t="s">
        <v>11</v>
      </c>
      <c r="P12781" t="s">
        <v>205</v>
      </c>
      <c r="Q12781" t="s">
        <v>4008</v>
      </c>
      <c r="R12781" t="s">
        <v>12</v>
      </c>
    </row>
    <row r="12782" spans="1:18" x14ac:dyDescent="0.25">
      <c r="A12782">
        <v>608675228</v>
      </c>
      <c r="B12782" t="s">
        <v>11024</v>
      </c>
      <c r="C12782" t="s">
        <v>189</v>
      </c>
      <c r="D12782">
        <v>8293</v>
      </c>
      <c r="E12782" t="s">
        <v>11025</v>
      </c>
      <c r="F12782" t="s">
        <v>4</v>
      </c>
      <c r="G12782" t="s">
        <v>11026</v>
      </c>
      <c r="H12782" t="s">
        <v>6</v>
      </c>
      <c r="I12782">
        <v>19</v>
      </c>
      <c r="N12782" t="s">
        <v>11027</v>
      </c>
      <c r="O12782" t="s">
        <v>11</v>
      </c>
      <c r="P12782" t="s">
        <v>36</v>
      </c>
      <c r="Q12782" t="s">
        <v>11025</v>
      </c>
      <c r="R12782" t="s">
        <v>12</v>
      </c>
    </row>
    <row r="12783" spans="1:18" x14ac:dyDescent="0.25">
      <c r="A12783">
        <v>696225631</v>
      </c>
      <c r="B12783" t="s">
        <v>11028</v>
      </c>
      <c r="C12783" t="s">
        <v>1900</v>
      </c>
      <c r="D12783">
        <v>48015</v>
      </c>
      <c r="E12783" t="s">
        <v>797</v>
      </c>
      <c r="F12783" t="s">
        <v>4</v>
      </c>
      <c r="G12783" t="s">
        <v>11029</v>
      </c>
      <c r="H12783" t="s">
        <v>6</v>
      </c>
      <c r="I12783">
        <v>12</v>
      </c>
      <c r="N12783" t="s">
        <v>11030</v>
      </c>
      <c r="O12783" t="s">
        <v>11</v>
      </c>
      <c r="P12783" t="s">
        <v>796</v>
      </c>
      <c r="Q12783" t="s">
        <v>797</v>
      </c>
      <c r="R12783" t="s">
        <v>12</v>
      </c>
    </row>
    <row r="12784" spans="1:18" x14ac:dyDescent="0.25">
      <c r="A12784">
        <v>671448723</v>
      </c>
      <c r="B12784" t="s">
        <v>11031</v>
      </c>
      <c r="C12784" t="s">
        <v>563</v>
      </c>
      <c r="D12784">
        <v>10004</v>
      </c>
      <c r="E12784" t="s">
        <v>211</v>
      </c>
      <c r="F12784" t="s">
        <v>56</v>
      </c>
      <c r="G12784" t="s">
        <v>4806</v>
      </c>
      <c r="H12784" t="s">
        <v>6</v>
      </c>
      <c r="I12784">
        <v>32</v>
      </c>
      <c r="N12784" t="s">
        <v>11032</v>
      </c>
      <c r="O12784" t="s">
        <v>11</v>
      </c>
      <c r="P12784" t="s">
        <v>211</v>
      </c>
      <c r="Q12784" t="s">
        <v>211</v>
      </c>
      <c r="R12784" t="s">
        <v>12</v>
      </c>
    </row>
    <row r="12785" spans="1:18" x14ac:dyDescent="0.25">
      <c r="A12785">
        <v>639289607</v>
      </c>
      <c r="B12785" t="s">
        <v>11033</v>
      </c>
      <c r="C12785" t="s">
        <v>1561</v>
      </c>
      <c r="D12785">
        <v>13400</v>
      </c>
      <c r="E12785" t="s">
        <v>4445</v>
      </c>
      <c r="F12785" t="s">
        <v>4</v>
      </c>
      <c r="G12785" t="s">
        <v>6262</v>
      </c>
      <c r="H12785" t="s">
        <v>6</v>
      </c>
      <c r="I12785">
        <v>62</v>
      </c>
      <c r="N12785" t="s">
        <v>11034</v>
      </c>
      <c r="O12785" t="s">
        <v>11</v>
      </c>
      <c r="P12785" t="s">
        <v>123</v>
      </c>
      <c r="Q12785" t="s">
        <v>4445</v>
      </c>
      <c r="R12785" t="s">
        <v>12</v>
      </c>
    </row>
    <row r="12786" spans="1:18" x14ac:dyDescent="0.25">
      <c r="A12786">
        <v>659043139</v>
      </c>
      <c r="B12786" t="s">
        <v>11035</v>
      </c>
      <c r="C12786" t="s">
        <v>4616</v>
      </c>
      <c r="D12786">
        <v>24713</v>
      </c>
      <c r="E12786" t="s">
        <v>11036</v>
      </c>
      <c r="F12786" t="s">
        <v>4</v>
      </c>
      <c r="G12786" t="s">
        <v>11037</v>
      </c>
      <c r="H12786" t="s">
        <v>6</v>
      </c>
      <c r="I12786">
        <v>6</v>
      </c>
      <c r="N12786" t="s">
        <v>11038</v>
      </c>
      <c r="O12786" t="s">
        <v>11</v>
      </c>
      <c r="P12786" t="s">
        <v>268</v>
      </c>
      <c r="Q12786" t="s">
        <v>11036</v>
      </c>
      <c r="R12786" t="s">
        <v>12</v>
      </c>
    </row>
    <row r="12787" spans="1:18" x14ac:dyDescent="0.25">
      <c r="A12787">
        <v>696449257</v>
      </c>
      <c r="B12787" t="s">
        <v>11039</v>
      </c>
      <c r="C12787" t="s">
        <v>150</v>
      </c>
      <c r="D12787">
        <v>45600</v>
      </c>
      <c r="E12787" t="s">
        <v>7688</v>
      </c>
      <c r="F12787" t="s">
        <v>56</v>
      </c>
      <c r="G12787" t="s">
        <v>11040</v>
      </c>
      <c r="H12787" t="s">
        <v>6</v>
      </c>
      <c r="I12787">
        <v>194</v>
      </c>
      <c r="N12787" t="s">
        <v>11041</v>
      </c>
      <c r="O12787" t="s">
        <v>11</v>
      </c>
      <c r="P12787" t="s">
        <v>28</v>
      </c>
      <c r="Q12787" t="s">
        <v>7688</v>
      </c>
      <c r="R12787" t="s">
        <v>12</v>
      </c>
    </row>
    <row r="12788" spans="1:18" x14ac:dyDescent="0.25">
      <c r="A12788">
        <v>692107706</v>
      </c>
      <c r="B12788" t="s">
        <v>11042</v>
      </c>
      <c r="C12788" t="s">
        <v>101</v>
      </c>
      <c r="D12788">
        <v>15008</v>
      </c>
      <c r="E12788" t="s">
        <v>82</v>
      </c>
      <c r="F12788" t="s">
        <v>4</v>
      </c>
      <c r="G12788" t="s">
        <v>11043</v>
      </c>
      <c r="H12788" t="s">
        <v>6</v>
      </c>
      <c r="I12788">
        <v>8</v>
      </c>
      <c r="N12788" t="s">
        <v>11044</v>
      </c>
      <c r="O12788" t="s">
        <v>11</v>
      </c>
      <c r="P12788" t="s">
        <v>82</v>
      </c>
      <c r="Q12788" t="s">
        <v>82</v>
      </c>
      <c r="R12788" t="s">
        <v>12</v>
      </c>
    </row>
    <row r="12789" spans="1:18" x14ac:dyDescent="0.25">
      <c r="A12789">
        <v>639763634</v>
      </c>
      <c r="B12789" t="s">
        <v>11045</v>
      </c>
      <c r="C12789" t="s">
        <v>872</v>
      </c>
      <c r="D12789">
        <v>41710</v>
      </c>
      <c r="E12789" t="s">
        <v>5578</v>
      </c>
      <c r="F12789" t="s">
        <v>1381</v>
      </c>
      <c r="G12789" t="s">
        <v>11046</v>
      </c>
      <c r="H12789" t="s">
        <v>6</v>
      </c>
      <c r="I12789">
        <v>11</v>
      </c>
      <c r="N12789" t="s">
        <v>11047</v>
      </c>
      <c r="O12789" t="s">
        <v>11</v>
      </c>
      <c r="P12789" t="s">
        <v>509</v>
      </c>
      <c r="Q12789" t="s">
        <v>5578</v>
      </c>
      <c r="R12789" t="s">
        <v>12</v>
      </c>
    </row>
    <row r="12790" spans="1:18" x14ac:dyDescent="0.25">
      <c r="A12790">
        <v>678911825</v>
      </c>
      <c r="B12790" t="s">
        <v>11048</v>
      </c>
      <c r="C12790" t="s">
        <v>93</v>
      </c>
      <c r="D12790">
        <v>8012</v>
      </c>
      <c r="E12790" t="s">
        <v>1567</v>
      </c>
      <c r="F12790" t="s">
        <v>4</v>
      </c>
      <c r="G12790" t="s">
        <v>9818</v>
      </c>
      <c r="H12790" t="s">
        <v>6</v>
      </c>
      <c r="I12790">
        <v>21</v>
      </c>
      <c r="N12790" t="s">
        <v>11049</v>
      </c>
      <c r="O12790" t="s">
        <v>11</v>
      </c>
      <c r="P12790" t="s">
        <v>36</v>
      </c>
      <c r="Q12790" t="s">
        <v>36</v>
      </c>
      <c r="R12790" t="s">
        <v>12</v>
      </c>
    </row>
    <row r="12791" spans="1:18" x14ac:dyDescent="0.25">
      <c r="A12791">
        <v>670818213</v>
      </c>
      <c r="B12791" t="s">
        <v>11050</v>
      </c>
      <c r="C12791" t="s">
        <v>6463</v>
      </c>
      <c r="D12791">
        <v>15174</v>
      </c>
      <c r="E12791" t="s">
        <v>6456</v>
      </c>
      <c r="F12791" t="s">
        <v>4</v>
      </c>
      <c r="G12791" t="s">
        <v>11051</v>
      </c>
      <c r="H12791" t="s">
        <v>6</v>
      </c>
      <c r="I12791">
        <v>40</v>
      </c>
      <c r="K12791">
        <v>2</v>
      </c>
      <c r="N12791" t="s">
        <v>11052</v>
      </c>
      <c r="O12791" t="s">
        <v>11</v>
      </c>
      <c r="P12791" t="s">
        <v>82</v>
      </c>
      <c r="Q12791" t="s">
        <v>6456</v>
      </c>
      <c r="R12791" t="s">
        <v>12</v>
      </c>
    </row>
    <row r="12792" spans="1:18" x14ac:dyDescent="0.25">
      <c r="A12792">
        <v>658107607</v>
      </c>
      <c r="B12792" t="s">
        <v>11053</v>
      </c>
      <c r="C12792" t="s">
        <v>2076</v>
      </c>
      <c r="D12792">
        <v>8014</v>
      </c>
      <c r="E12792" t="s">
        <v>36</v>
      </c>
      <c r="F12792" t="s">
        <v>4</v>
      </c>
      <c r="G12792" t="s">
        <v>5975</v>
      </c>
      <c r="H12792" t="s">
        <v>6</v>
      </c>
      <c r="I12792">
        <v>47</v>
      </c>
      <c r="K12792" t="s">
        <v>11054</v>
      </c>
      <c r="N12792" t="s">
        <v>11055</v>
      </c>
      <c r="O12792" t="s">
        <v>11</v>
      </c>
      <c r="P12792" t="s">
        <v>36</v>
      </c>
      <c r="Q12792" t="s">
        <v>36</v>
      </c>
      <c r="R12792" t="s">
        <v>12</v>
      </c>
    </row>
    <row r="12793" spans="1:18" x14ac:dyDescent="0.25">
      <c r="A12793">
        <v>616179961</v>
      </c>
      <c r="B12793" t="s">
        <v>11056</v>
      </c>
      <c r="C12793" t="s">
        <v>288</v>
      </c>
      <c r="D12793">
        <v>45513</v>
      </c>
      <c r="E12793" t="s">
        <v>11057</v>
      </c>
      <c r="F12793" t="s">
        <v>4</v>
      </c>
      <c r="G12793" t="s">
        <v>3264</v>
      </c>
      <c r="H12793" t="s">
        <v>6</v>
      </c>
      <c r="I12793">
        <v>33</v>
      </c>
      <c r="N12793" t="s">
        <v>11058</v>
      </c>
      <c r="O12793" t="s">
        <v>11</v>
      </c>
      <c r="P12793" t="s">
        <v>28</v>
      </c>
      <c r="Q12793" t="s">
        <v>11057</v>
      </c>
      <c r="R12793" t="s">
        <v>12</v>
      </c>
    </row>
    <row r="12794" spans="1:18" x14ac:dyDescent="0.25">
      <c r="A12794">
        <v>679822011</v>
      </c>
      <c r="B12794" t="s">
        <v>11059</v>
      </c>
      <c r="C12794" t="s">
        <v>475</v>
      </c>
      <c r="D12794">
        <v>40194</v>
      </c>
      <c r="E12794" t="s">
        <v>11060</v>
      </c>
      <c r="F12794" t="s">
        <v>462</v>
      </c>
      <c r="G12794" t="s">
        <v>11061</v>
      </c>
      <c r="H12794" t="s">
        <v>6</v>
      </c>
      <c r="I12794">
        <v>38</v>
      </c>
      <c r="N12794" t="s">
        <v>11062</v>
      </c>
      <c r="O12794" t="s">
        <v>11</v>
      </c>
      <c r="P12794" t="s">
        <v>255</v>
      </c>
      <c r="Q12794" t="s">
        <v>11060</v>
      </c>
      <c r="R12794" t="s">
        <v>12</v>
      </c>
    </row>
    <row r="12795" spans="1:18" x14ac:dyDescent="0.25">
      <c r="A12795">
        <v>630015958</v>
      </c>
      <c r="B12795" t="s">
        <v>11063</v>
      </c>
      <c r="C12795" t="s">
        <v>791</v>
      </c>
      <c r="D12795">
        <v>13600</v>
      </c>
      <c r="E12795" t="s">
        <v>124</v>
      </c>
      <c r="F12795" t="s">
        <v>4</v>
      </c>
      <c r="G12795" t="s">
        <v>11064</v>
      </c>
      <c r="H12795" t="s">
        <v>6</v>
      </c>
      <c r="I12795">
        <v>40</v>
      </c>
      <c r="N12795" t="s">
        <v>11065</v>
      </c>
      <c r="O12795" t="s">
        <v>11</v>
      </c>
      <c r="P12795" t="s">
        <v>123</v>
      </c>
      <c r="Q12795" t="s">
        <v>124</v>
      </c>
      <c r="R12795" t="s">
        <v>12</v>
      </c>
    </row>
    <row r="12796" spans="1:18" x14ac:dyDescent="0.25">
      <c r="A12796">
        <v>615919149</v>
      </c>
      <c r="B12796" t="s">
        <v>11066</v>
      </c>
      <c r="C12796" t="s">
        <v>1841</v>
      </c>
      <c r="D12796">
        <v>29631</v>
      </c>
      <c r="E12796" t="s">
        <v>11067</v>
      </c>
      <c r="F12796" t="s">
        <v>4</v>
      </c>
      <c r="G12796" t="s">
        <v>11068</v>
      </c>
      <c r="H12796" t="s">
        <v>402</v>
      </c>
      <c r="J12796" t="s">
        <v>11069</v>
      </c>
      <c r="N12796" t="s">
        <v>11070</v>
      </c>
      <c r="O12796" t="s">
        <v>11</v>
      </c>
      <c r="P12796" t="s">
        <v>246</v>
      </c>
      <c r="Q12796" t="s">
        <v>11067</v>
      </c>
      <c r="R12796" t="s">
        <v>12</v>
      </c>
    </row>
    <row r="12797" spans="1:18" x14ac:dyDescent="0.25">
      <c r="A12797">
        <v>653233569</v>
      </c>
      <c r="B12797" t="s">
        <v>11071</v>
      </c>
      <c r="C12797" t="s">
        <v>319</v>
      </c>
      <c r="D12797">
        <v>8014</v>
      </c>
      <c r="E12797" t="s">
        <v>36</v>
      </c>
      <c r="F12797" t="s">
        <v>1116</v>
      </c>
      <c r="G12797" t="s">
        <v>5377</v>
      </c>
      <c r="H12797" t="s">
        <v>6</v>
      </c>
      <c r="I12797">
        <v>16</v>
      </c>
      <c r="N12797" t="s">
        <v>11072</v>
      </c>
      <c r="O12797" t="s">
        <v>11</v>
      </c>
      <c r="P12797" t="s">
        <v>36</v>
      </c>
      <c r="Q12797" t="s">
        <v>36</v>
      </c>
      <c r="R12797" t="s">
        <v>12</v>
      </c>
    </row>
    <row r="12798" spans="1:18" x14ac:dyDescent="0.25">
      <c r="A12798">
        <v>627924898</v>
      </c>
      <c r="B12798" t="s">
        <v>11073</v>
      </c>
      <c r="C12798" t="s">
        <v>2614</v>
      </c>
      <c r="D12798">
        <v>45190</v>
      </c>
      <c r="E12798" t="s">
        <v>11074</v>
      </c>
      <c r="F12798" t="s">
        <v>462</v>
      </c>
      <c r="G12798" t="s">
        <v>11075</v>
      </c>
      <c r="H12798" t="s">
        <v>6</v>
      </c>
      <c r="I12798">
        <v>18</v>
      </c>
      <c r="N12798" t="s">
        <v>11076</v>
      </c>
      <c r="O12798" t="s">
        <v>11</v>
      </c>
      <c r="P12798" t="s">
        <v>28</v>
      </c>
      <c r="Q12798" t="s">
        <v>11074</v>
      </c>
      <c r="R12798" t="s">
        <v>12</v>
      </c>
    </row>
    <row r="12799" spans="1:18" x14ac:dyDescent="0.25">
      <c r="A12799">
        <v>627703550</v>
      </c>
      <c r="B12799" t="s">
        <v>11077</v>
      </c>
      <c r="C12799" t="s">
        <v>791</v>
      </c>
      <c r="D12799">
        <v>11379</v>
      </c>
      <c r="E12799" t="s">
        <v>11078</v>
      </c>
      <c r="F12799" t="s">
        <v>462</v>
      </c>
      <c r="G12799" t="s">
        <v>11079</v>
      </c>
      <c r="H12799" t="s">
        <v>6</v>
      </c>
      <c r="I12799">
        <v>1</v>
      </c>
      <c r="N12799" t="s">
        <v>11080</v>
      </c>
      <c r="O12799" t="s">
        <v>11</v>
      </c>
      <c r="P12799" t="s">
        <v>102</v>
      </c>
      <c r="Q12799" t="s">
        <v>11078</v>
      </c>
      <c r="R12799" t="s">
        <v>12</v>
      </c>
    </row>
    <row r="12800" spans="1:18" x14ac:dyDescent="0.25">
      <c r="A12800">
        <v>638565464</v>
      </c>
      <c r="B12800" t="s">
        <v>11081</v>
      </c>
      <c r="C12800" t="s">
        <v>1149</v>
      </c>
      <c r="D12800">
        <v>41016</v>
      </c>
      <c r="E12800" t="s">
        <v>509</v>
      </c>
      <c r="F12800" t="s">
        <v>4</v>
      </c>
      <c r="G12800" t="s">
        <v>3382</v>
      </c>
      <c r="H12800" t="s">
        <v>6</v>
      </c>
      <c r="I12800">
        <v>2</v>
      </c>
      <c r="N12800" t="s">
        <v>11082</v>
      </c>
      <c r="O12800" t="s">
        <v>11</v>
      </c>
      <c r="P12800" t="s">
        <v>509</v>
      </c>
      <c r="Q12800" t="s">
        <v>509</v>
      </c>
      <c r="R12800" t="s">
        <v>12</v>
      </c>
    </row>
    <row r="12801" spans="1:18" x14ac:dyDescent="0.25">
      <c r="A12801">
        <v>679634096</v>
      </c>
      <c r="B12801" t="s">
        <v>11083</v>
      </c>
      <c r="C12801" t="s">
        <v>274</v>
      </c>
      <c r="D12801">
        <v>38296</v>
      </c>
      <c r="E12801" t="s">
        <v>11084</v>
      </c>
      <c r="F12801" t="s">
        <v>462</v>
      </c>
      <c r="G12801" t="s">
        <v>11085</v>
      </c>
      <c r="H12801" t="s">
        <v>6</v>
      </c>
      <c r="I12801">
        <v>24</v>
      </c>
      <c r="N12801" t="s">
        <v>11086</v>
      </c>
      <c r="O12801" t="s">
        <v>11</v>
      </c>
      <c r="P12801" t="s">
        <v>831</v>
      </c>
      <c r="Q12801" t="s">
        <v>11084</v>
      </c>
      <c r="R12801" t="s">
        <v>12</v>
      </c>
    </row>
    <row r="12802" spans="1:18" x14ac:dyDescent="0.25">
      <c r="A12802">
        <v>629489206</v>
      </c>
      <c r="B12802" t="s">
        <v>11087</v>
      </c>
      <c r="C12802" t="s">
        <v>1304</v>
      </c>
      <c r="D12802">
        <v>3560</v>
      </c>
      <c r="E12802" t="s">
        <v>11088</v>
      </c>
      <c r="F12802" t="s">
        <v>56</v>
      </c>
      <c r="G12802" t="s">
        <v>11089</v>
      </c>
      <c r="H12802" t="s">
        <v>6</v>
      </c>
      <c r="I12802">
        <v>2</v>
      </c>
      <c r="K12802">
        <v>6</v>
      </c>
      <c r="N12802" t="s">
        <v>11090</v>
      </c>
      <c r="O12802" t="s">
        <v>11</v>
      </c>
      <c r="P12802" t="s">
        <v>54</v>
      </c>
      <c r="Q12802" t="s">
        <v>11088</v>
      </c>
      <c r="R12802" t="s">
        <v>12</v>
      </c>
    </row>
    <row r="12803" spans="1:18" x14ac:dyDescent="0.25">
      <c r="A12803">
        <v>696778303</v>
      </c>
      <c r="B12803" t="s">
        <v>11091</v>
      </c>
      <c r="C12803" t="s">
        <v>11092</v>
      </c>
      <c r="D12803">
        <v>29640</v>
      </c>
      <c r="E12803" t="s">
        <v>2303</v>
      </c>
      <c r="F12803" t="s">
        <v>4</v>
      </c>
      <c r="G12803" t="s">
        <v>11093</v>
      </c>
      <c r="H12803" t="s">
        <v>6</v>
      </c>
      <c r="I12803">
        <v>21</v>
      </c>
      <c r="N12803" t="s">
        <v>11094</v>
      </c>
      <c r="O12803" t="s">
        <v>11</v>
      </c>
      <c r="P12803" t="s">
        <v>246</v>
      </c>
      <c r="Q12803" t="s">
        <v>2303</v>
      </c>
      <c r="R12803" t="s">
        <v>12</v>
      </c>
    </row>
    <row r="12804" spans="1:18" x14ac:dyDescent="0.25">
      <c r="A12804">
        <v>629314326</v>
      </c>
      <c r="B12804" t="s">
        <v>11095</v>
      </c>
      <c r="C12804" t="s">
        <v>423</v>
      </c>
      <c r="D12804">
        <v>3205</v>
      </c>
      <c r="E12804" t="s">
        <v>3037</v>
      </c>
      <c r="F12804" t="s">
        <v>4798</v>
      </c>
      <c r="G12804" t="s">
        <v>11096</v>
      </c>
      <c r="H12804" t="s">
        <v>6</v>
      </c>
      <c r="I12804">
        <v>67</v>
      </c>
      <c r="J12804" t="s">
        <v>11097</v>
      </c>
      <c r="N12804" t="s">
        <v>11098</v>
      </c>
      <c r="O12804" t="s">
        <v>11</v>
      </c>
      <c r="P12804" t="s">
        <v>54</v>
      </c>
      <c r="Q12804" t="s">
        <v>3037</v>
      </c>
      <c r="R12804" t="s">
        <v>12</v>
      </c>
    </row>
    <row r="12805" spans="1:18" x14ac:dyDescent="0.25">
      <c r="A12805">
        <v>686597391</v>
      </c>
      <c r="B12805" t="s">
        <v>11099</v>
      </c>
      <c r="C12805" t="s">
        <v>1488</v>
      </c>
      <c r="D12805">
        <v>28903</v>
      </c>
      <c r="E12805" t="s">
        <v>648</v>
      </c>
      <c r="F12805" t="s">
        <v>462</v>
      </c>
      <c r="G12805" t="s">
        <v>11100</v>
      </c>
      <c r="H12805" t="s">
        <v>6</v>
      </c>
      <c r="I12805">
        <v>3</v>
      </c>
      <c r="N12805" t="s">
        <v>11101</v>
      </c>
      <c r="O12805" t="s">
        <v>11</v>
      </c>
      <c r="P12805" t="s">
        <v>3</v>
      </c>
      <c r="Q12805" t="s">
        <v>648</v>
      </c>
      <c r="R12805" t="s">
        <v>12</v>
      </c>
    </row>
    <row r="12806" spans="1:18" x14ac:dyDescent="0.25">
      <c r="A12806">
        <v>649815176</v>
      </c>
      <c r="B12806" t="s">
        <v>11102</v>
      </c>
      <c r="C12806" t="s">
        <v>666</v>
      </c>
      <c r="D12806">
        <v>33429</v>
      </c>
      <c r="E12806" t="s">
        <v>10788</v>
      </c>
      <c r="F12806" t="s">
        <v>1077</v>
      </c>
      <c r="G12806" t="s">
        <v>11103</v>
      </c>
      <c r="H12806" t="s">
        <v>6</v>
      </c>
      <c r="I12806">
        <v>19</v>
      </c>
      <c r="N12806" t="s">
        <v>11104</v>
      </c>
      <c r="O12806" t="s">
        <v>11</v>
      </c>
      <c r="P12806" t="s">
        <v>522</v>
      </c>
      <c r="Q12806" t="s">
        <v>10788</v>
      </c>
      <c r="R12806" t="s">
        <v>12</v>
      </c>
    </row>
    <row r="12807" spans="1:18" x14ac:dyDescent="0.25">
      <c r="A12807">
        <v>666334228</v>
      </c>
      <c r="B12807" t="s">
        <v>11105</v>
      </c>
      <c r="C12807" t="s">
        <v>11106</v>
      </c>
      <c r="D12807">
        <v>4720</v>
      </c>
      <c r="E12807" t="s">
        <v>937</v>
      </c>
      <c r="F12807" t="s">
        <v>4</v>
      </c>
      <c r="G12807" t="s">
        <v>11107</v>
      </c>
      <c r="H12807" t="s">
        <v>6</v>
      </c>
      <c r="I12807">
        <v>3</v>
      </c>
      <c r="N12807" t="s">
        <v>11108</v>
      </c>
      <c r="O12807" t="s">
        <v>11</v>
      </c>
      <c r="P12807" t="s">
        <v>117</v>
      </c>
      <c r="Q12807" t="s">
        <v>937</v>
      </c>
      <c r="R12807" t="s">
        <v>12</v>
      </c>
    </row>
    <row r="12808" spans="1:18" x14ac:dyDescent="0.25">
      <c r="A12808">
        <v>667391745</v>
      </c>
      <c r="B12808" t="s">
        <v>11109</v>
      </c>
      <c r="C12808" t="s">
        <v>11110</v>
      </c>
      <c r="D12808">
        <v>14005</v>
      </c>
      <c r="E12808" t="s">
        <v>276</v>
      </c>
      <c r="F12808" t="s">
        <v>1116</v>
      </c>
      <c r="G12808" t="s">
        <v>11111</v>
      </c>
      <c r="H12808" t="s">
        <v>6</v>
      </c>
      <c r="I12808">
        <v>1</v>
      </c>
      <c r="N12808" t="s">
        <v>11112</v>
      </c>
      <c r="O12808" t="s">
        <v>11</v>
      </c>
      <c r="P12808" t="s">
        <v>276</v>
      </c>
      <c r="Q12808" t="s">
        <v>276</v>
      </c>
      <c r="R12808" t="s">
        <v>12</v>
      </c>
    </row>
    <row r="12809" spans="1:18" x14ac:dyDescent="0.25">
      <c r="A12809">
        <v>629823387</v>
      </c>
      <c r="B12809" t="s">
        <v>11113</v>
      </c>
      <c r="C12809" t="s">
        <v>1102</v>
      </c>
      <c r="D12809">
        <v>17500</v>
      </c>
      <c r="E12809" t="s">
        <v>11114</v>
      </c>
      <c r="F12809" t="s">
        <v>111</v>
      </c>
      <c r="G12809" t="s">
        <v>11115</v>
      </c>
      <c r="H12809" t="s">
        <v>6</v>
      </c>
      <c r="I12809">
        <v>49</v>
      </c>
      <c r="N12809" t="s">
        <v>11116</v>
      </c>
      <c r="O12809" t="s">
        <v>11</v>
      </c>
      <c r="P12809" t="s">
        <v>766</v>
      </c>
      <c r="Q12809" t="s">
        <v>11114</v>
      </c>
      <c r="R12809" t="s">
        <v>12</v>
      </c>
    </row>
    <row r="12810" spans="1:18" x14ac:dyDescent="0.25">
      <c r="A12810">
        <v>605274918</v>
      </c>
      <c r="B12810" t="s">
        <v>11117</v>
      </c>
      <c r="C12810" t="s">
        <v>11118</v>
      </c>
      <c r="D12810">
        <v>46195</v>
      </c>
      <c r="E12810" t="s">
        <v>11119</v>
      </c>
      <c r="F12810" t="s">
        <v>1116</v>
      </c>
      <c r="G12810" t="s">
        <v>11120</v>
      </c>
      <c r="H12810" t="s">
        <v>6</v>
      </c>
      <c r="I12810">
        <v>0</v>
      </c>
      <c r="N12810" t="s">
        <v>11121</v>
      </c>
      <c r="O12810" t="s">
        <v>11</v>
      </c>
      <c r="P12810" t="s">
        <v>205</v>
      </c>
      <c r="Q12810" t="s">
        <v>11119</v>
      </c>
      <c r="R12810" t="s">
        <v>12</v>
      </c>
    </row>
    <row r="12811" spans="1:18" x14ac:dyDescent="0.25">
      <c r="A12811">
        <v>642901154</v>
      </c>
      <c r="B12811" t="s">
        <v>11122</v>
      </c>
      <c r="C12811" t="s">
        <v>11123</v>
      </c>
      <c r="D12811">
        <v>26500</v>
      </c>
      <c r="E12811" t="s">
        <v>6561</v>
      </c>
      <c r="F12811" t="s">
        <v>4</v>
      </c>
      <c r="G12811" t="s">
        <v>11124</v>
      </c>
      <c r="H12811" t="s">
        <v>6</v>
      </c>
      <c r="I12811">
        <v>17</v>
      </c>
      <c r="N12811" t="s">
        <v>11125</v>
      </c>
      <c r="O12811" t="s">
        <v>11</v>
      </c>
      <c r="P12811" t="s">
        <v>1082</v>
      </c>
      <c r="Q12811" t="s">
        <v>6561</v>
      </c>
      <c r="R12811" t="s">
        <v>12</v>
      </c>
    </row>
    <row r="12812" spans="1:18" x14ac:dyDescent="0.25">
      <c r="A12812">
        <v>679106339</v>
      </c>
      <c r="B12812" t="s">
        <v>11126</v>
      </c>
      <c r="C12812" t="s">
        <v>3207</v>
      </c>
      <c r="D12812">
        <v>17480</v>
      </c>
      <c r="E12812" t="s">
        <v>1930</v>
      </c>
      <c r="F12812" t="s">
        <v>462</v>
      </c>
      <c r="G12812" t="s">
        <v>11127</v>
      </c>
      <c r="H12812" t="s">
        <v>6</v>
      </c>
      <c r="I12812">
        <v>97</v>
      </c>
      <c r="N12812" t="s">
        <v>11128</v>
      </c>
      <c r="O12812" t="s">
        <v>11</v>
      </c>
      <c r="P12812" t="s">
        <v>766</v>
      </c>
      <c r="Q12812" t="s">
        <v>1930</v>
      </c>
      <c r="R12812" t="s">
        <v>12</v>
      </c>
    </row>
    <row r="12813" spans="1:18" x14ac:dyDescent="0.25">
      <c r="A12813">
        <v>653162487</v>
      </c>
      <c r="B12813" t="s">
        <v>11129</v>
      </c>
      <c r="C12813" t="s">
        <v>872</v>
      </c>
      <c r="D12813">
        <v>28027</v>
      </c>
      <c r="E12813" t="s">
        <v>3</v>
      </c>
      <c r="F12813" t="s">
        <v>4</v>
      </c>
      <c r="G12813" t="s">
        <v>11130</v>
      </c>
      <c r="H12813" t="s">
        <v>6</v>
      </c>
      <c r="I12813">
        <v>16</v>
      </c>
      <c r="N12813" t="s">
        <v>11131</v>
      </c>
      <c r="O12813" t="s">
        <v>11</v>
      </c>
      <c r="P12813" t="s">
        <v>3</v>
      </c>
      <c r="Q12813" t="s">
        <v>3</v>
      </c>
      <c r="R12813" t="s">
        <v>12</v>
      </c>
    </row>
    <row r="12814" spans="1:18" x14ac:dyDescent="0.25">
      <c r="A12814">
        <v>605425606</v>
      </c>
      <c r="B12814" t="s">
        <v>11132</v>
      </c>
      <c r="C12814" t="s">
        <v>261</v>
      </c>
      <c r="D12814">
        <v>41702</v>
      </c>
      <c r="E12814" t="s">
        <v>2456</v>
      </c>
      <c r="F12814" t="s">
        <v>4</v>
      </c>
      <c r="G12814" t="s">
        <v>11133</v>
      </c>
      <c r="H12814" t="s">
        <v>6</v>
      </c>
      <c r="I12814">
        <v>4</v>
      </c>
      <c r="N12814" t="s">
        <v>11134</v>
      </c>
      <c r="O12814" t="s">
        <v>11</v>
      </c>
      <c r="P12814" t="s">
        <v>509</v>
      </c>
      <c r="Q12814" t="s">
        <v>2456</v>
      </c>
      <c r="R12814" t="s">
        <v>12</v>
      </c>
    </row>
    <row r="12815" spans="1:18" x14ac:dyDescent="0.25">
      <c r="A12815">
        <v>658275235</v>
      </c>
      <c r="B12815" t="s">
        <v>11135</v>
      </c>
      <c r="C12815" t="s">
        <v>2166</v>
      </c>
      <c r="D12815">
        <v>15895</v>
      </c>
      <c r="E12815" t="s">
        <v>11136</v>
      </c>
      <c r="F12815" t="s">
        <v>4</v>
      </c>
      <c r="G12815" t="s">
        <v>11137</v>
      </c>
      <c r="H12815" t="s">
        <v>6</v>
      </c>
      <c r="I12815">
        <v>4</v>
      </c>
      <c r="K12815">
        <v>1</v>
      </c>
      <c r="N12815" t="s">
        <v>11138</v>
      </c>
      <c r="O12815" t="s">
        <v>11</v>
      </c>
      <c r="P12815" t="s">
        <v>82</v>
      </c>
      <c r="Q12815" t="s">
        <v>11136</v>
      </c>
      <c r="R12815" t="s">
        <v>12</v>
      </c>
    </row>
    <row r="12816" spans="1:18" x14ac:dyDescent="0.25">
      <c r="A12816">
        <v>670391524</v>
      </c>
      <c r="B12816" t="s">
        <v>11139</v>
      </c>
      <c r="C12816" t="s">
        <v>150</v>
      </c>
      <c r="D12816">
        <v>8208</v>
      </c>
      <c r="E12816" t="s">
        <v>1348</v>
      </c>
      <c r="F12816" t="s">
        <v>4</v>
      </c>
      <c r="G12816" t="s">
        <v>11140</v>
      </c>
      <c r="H12816" t="s">
        <v>6</v>
      </c>
      <c r="I12816">
        <v>16</v>
      </c>
      <c r="N12816" t="s">
        <v>11141</v>
      </c>
      <c r="O12816" t="s">
        <v>11</v>
      </c>
      <c r="P12816" t="s">
        <v>36</v>
      </c>
      <c r="Q12816" t="s">
        <v>1348</v>
      </c>
      <c r="R12816" t="s">
        <v>12</v>
      </c>
    </row>
    <row r="12817" spans="1:18" x14ac:dyDescent="0.25">
      <c r="A12817">
        <v>678660605</v>
      </c>
      <c r="B12817" t="s">
        <v>11142</v>
      </c>
      <c r="C12817" t="s">
        <v>231</v>
      </c>
      <c r="D12817">
        <v>28708</v>
      </c>
      <c r="E12817" t="s">
        <v>3674</v>
      </c>
      <c r="F12817" t="s">
        <v>927</v>
      </c>
      <c r="G12817" t="s">
        <v>11143</v>
      </c>
      <c r="H12817" t="s">
        <v>6</v>
      </c>
      <c r="I12817">
        <v>3</v>
      </c>
      <c r="K12817" t="s">
        <v>5134</v>
      </c>
      <c r="N12817" t="s">
        <v>11144</v>
      </c>
      <c r="O12817" t="s">
        <v>11</v>
      </c>
      <c r="P12817" t="s">
        <v>3</v>
      </c>
      <c r="Q12817" t="s">
        <v>3674</v>
      </c>
      <c r="R12817" t="s">
        <v>12</v>
      </c>
    </row>
    <row r="12818" spans="1:18" x14ac:dyDescent="0.25">
      <c r="A12818">
        <v>628293190</v>
      </c>
      <c r="B12818" t="s">
        <v>11145</v>
      </c>
      <c r="C12818" t="s">
        <v>150</v>
      </c>
      <c r="D12818">
        <v>6300</v>
      </c>
      <c r="E12818" t="s">
        <v>11146</v>
      </c>
      <c r="F12818" t="s">
        <v>462</v>
      </c>
      <c r="G12818" t="s">
        <v>11147</v>
      </c>
      <c r="H12818" t="s">
        <v>6</v>
      </c>
      <c r="I12818">
        <v>7</v>
      </c>
      <c r="N12818" t="s">
        <v>11148</v>
      </c>
      <c r="O12818" t="s">
        <v>11</v>
      </c>
      <c r="P12818" t="s">
        <v>780</v>
      </c>
      <c r="Q12818" t="s">
        <v>11146</v>
      </c>
      <c r="R12818" t="s">
        <v>12</v>
      </c>
    </row>
    <row r="12819" spans="1:18" x14ac:dyDescent="0.25">
      <c r="A12819">
        <v>649746468</v>
      </c>
      <c r="B12819" t="s">
        <v>11149</v>
      </c>
      <c r="C12819" t="s">
        <v>1</v>
      </c>
      <c r="D12819">
        <v>8021</v>
      </c>
      <c r="E12819" t="s">
        <v>36</v>
      </c>
      <c r="F12819" t="s">
        <v>4</v>
      </c>
      <c r="G12819" t="s">
        <v>11150</v>
      </c>
      <c r="H12819" t="s">
        <v>6</v>
      </c>
      <c r="I12819">
        <v>25</v>
      </c>
      <c r="N12819" t="s">
        <v>11151</v>
      </c>
      <c r="O12819" t="s">
        <v>11</v>
      </c>
      <c r="P12819" t="s">
        <v>36</v>
      </c>
      <c r="Q12819" t="s">
        <v>36</v>
      </c>
      <c r="R12819" t="s">
        <v>12</v>
      </c>
    </row>
    <row r="12820" spans="1:18" x14ac:dyDescent="0.25">
      <c r="A12820">
        <v>657451902</v>
      </c>
      <c r="B12820" t="s">
        <v>11152</v>
      </c>
      <c r="C12820" t="s">
        <v>3978</v>
      </c>
      <c r="D12820">
        <v>33012</v>
      </c>
      <c r="E12820" t="s">
        <v>1336</v>
      </c>
      <c r="F12820" t="s">
        <v>4</v>
      </c>
      <c r="G12820" t="s">
        <v>11153</v>
      </c>
      <c r="H12820" t="s">
        <v>6</v>
      </c>
      <c r="I12820">
        <v>10</v>
      </c>
      <c r="J12820" t="s">
        <v>138</v>
      </c>
      <c r="N12820" t="s">
        <v>11154</v>
      </c>
      <c r="O12820" t="s">
        <v>11</v>
      </c>
      <c r="P12820" t="s">
        <v>522</v>
      </c>
      <c r="Q12820" t="s">
        <v>1336</v>
      </c>
      <c r="R12820" t="s">
        <v>12</v>
      </c>
    </row>
    <row r="12821" spans="1:18" x14ac:dyDescent="0.25">
      <c r="A12821">
        <v>669700630</v>
      </c>
      <c r="B12821" t="s">
        <v>11155</v>
      </c>
      <c r="C12821" t="s">
        <v>752</v>
      </c>
      <c r="D12821">
        <v>37300</v>
      </c>
      <c r="E12821" t="s">
        <v>11156</v>
      </c>
      <c r="F12821" t="s">
        <v>56</v>
      </c>
      <c r="G12821" t="s">
        <v>369</v>
      </c>
      <c r="H12821" t="s">
        <v>6</v>
      </c>
      <c r="I12821">
        <v>55</v>
      </c>
      <c r="N12821" t="s">
        <v>11157</v>
      </c>
      <c r="O12821" t="s">
        <v>11</v>
      </c>
      <c r="P12821" t="s">
        <v>369</v>
      </c>
      <c r="Q12821" t="s">
        <v>11156</v>
      </c>
      <c r="R12821" t="s">
        <v>12</v>
      </c>
    </row>
    <row r="12822" spans="1:18" x14ac:dyDescent="0.25">
      <c r="A12822">
        <v>669453666</v>
      </c>
      <c r="B12822" t="s">
        <v>11158</v>
      </c>
      <c r="C12822" t="s">
        <v>11159</v>
      </c>
      <c r="D12822">
        <v>46960</v>
      </c>
      <c r="E12822" t="s">
        <v>11160</v>
      </c>
      <c r="F12822" t="s">
        <v>4</v>
      </c>
      <c r="G12822" t="s">
        <v>11161</v>
      </c>
      <c r="H12822" t="s">
        <v>862</v>
      </c>
      <c r="I12822">
        <v>22</v>
      </c>
      <c r="K12822">
        <v>1</v>
      </c>
      <c r="N12822" t="s">
        <v>11162</v>
      </c>
      <c r="O12822" t="s">
        <v>11</v>
      </c>
      <c r="P12822" t="s">
        <v>205</v>
      </c>
      <c r="Q12822" t="s">
        <v>11160</v>
      </c>
      <c r="R12822" t="s">
        <v>12</v>
      </c>
    </row>
    <row r="12823" spans="1:18" x14ac:dyDescent="0.25">
      <c r="A12823">
        <v>649601983</v>
      </c>
      <c r="B12823" t="s">
        <v>11163</v>
      </c>
      <c r="C12823" t="s">
        <v>3234</v>
      </c>
      <c r="D12823">
        <v>49011</v>
      </c>
      <c r="E12823" t="s">
        <v>903</v>
      </c>
      <c r="F12823" t="s">
        <v>4</v>
      </c>
      <c r="G12823" t="s">
        <v>11164</v>
      </c>
      <c r="H12823" t="s">
        <v>6</v>
      </c>
      <c r="I12823">
        <v>17</v>
      </c>
      <c r="N12823" t="s">
        <v>11165</v>
      </c>
      <c r="O12823" t="s">
        <v>11</v>
      </c>
      <c r="P12823" t="s">
        <v>903</v>
      </c>
      <c r="Q12823" t="s">
        <v>903</v>
      </c>
      <c r="R12823" t="s">
        <v>12</v>
      </c>
    </row>
    <row r="12824" spans="1:18" x14ac:dyDescent="0.25">
      <c r="A12824">
        <v>628510390</v>
      </c>
      <c r="B12824" t="s">
        <v>11166</v>
      </c>
      <c r="C12824" t="s">
        <v>288</v>
      </c>
      <c r="D12824">
        <v>34240</v>
      </c>
      <c r="E12824" t="s">
        <v>11167</v>
      </c>
      <c r="F12824" t="s">
        <v>4</v>
      </c>
      <c r="G12824" t="s">
        <v>5634</v>
      </c>
      <c r="H12824" t="s">
        <v>6</v>
      </c>
      <c r="I12824">
        <v>60</v>
      </c>
      <c r="N12824" t="s">
        <v>11168</v>
      </c>
      <c r="O12824" t="s">
        <v>11</v>
      </c>
      <c r="P12824" t="s">
        <v>2603</v>
      </c>
      <c r="Q12824" t="s">
        <v>11167</v>
      </c>
      <c r="R12824" t="s">
        <v>12</v>
      </c>
    </row>
    <row r="12825" spans="1:18" x14ac:dyDescent="0.25">
      <c r="A12825">
        <v>660350374</v>
      </c>
      <c r="B12825" t="s">
        <v>11169</v>
      </c>
      <c r="C12825" t="s">
        <v>11170</v>
      </c>
      <c r="D12825">
        <v>7600</v>
      </c>
      <c r="E12825" t="s">
        <v>11171</v>
      </c>
      <c r="F12825" t="s">
        <v>4</v>
      </c>
      <c r="G12825" t="s">
        <v>11172</v>
      </c>
      <c r="H12825" t="s">
        <v>6</v>
      </c>
      <c r="I12825">
        <v>20</v>
      </c>
      <c r="N12825" t="s">
        <v>11173</v>
      </c>
      <c r="O12825" t="s">
        <v>11</v>
      </c>
      <c r="P12825" t="s">
        <v>1075</v>
      </c>
      <c r="Q12825" t="s">
        <v>11171</v>
      </c>
      <c r="R12825" t="s">
        <v>12</v>
      </c>
    </row>
    <row r="12826" spans="1:18" x14ac:dyDescent="0.25">
      <c r="A12826">
        <v>662219434</v>
      </c>
      <c r="B12826" t="s">
        <v>11174</v>
      </c>
      <c r="C12826" t="s">
        <v>710</v>
      </c>
      <c r="D12826">
        <v>8830</v>
      </c>
      <c r="E12826" t="s">
        <v>11175</v>
      </c>
      <c r="F12826" t="s">
        <v>4</v>
      </c>
      <c r="G12826" t="s">
        <v>11176</v>
      </c>
      <c r="H12826" t="s">
        <v>6</v>
      </c>
      <c r="I12826">
        <v>61</v>
      </c>
      <c r="N12826" t="s">
        <v>11177</v>
      </c>
      <c r="O12826" t="s">
        <v>11</v>
      </c>
      <c r="P12826" t="s">
        <v>36</v>
      </c>
      <c r="Q12826" t="s">
        <v>11175</v>
      </c>
      <c r="R12826" t="s">
        <v>12</v>
      </c>
    </row>
    <row r="12827" spans="1:18" x14ac:dyDescent="0.25">
      <c r="A12827">
        <v>680599277</v>
      </c>
      <c r="B12827" t="s">
        <v>11178</v>
      </c>
      <c r="C12827" t="s">
        <v>11179</v>
      </c>
      <c r="D12827">
        <v>14720</v>
      </c>
      <c r="E12827" t="s">
        <v>11180</v>
      </c>
      <c r="F12827" t="s">
        <v>4</v>
      </c>
      <c r="G12827" t="s">
        <v>11181</v>
      </c>
      <c r="H12827" t="s">
        <v>6</v>
      </c>
      <c r="I12827">
        <v>32</v>
      </c>
      <c r="N12827" t="s">
        <v>11182</v>
      </c>
      <c r="O12827" t="s">
        <v>11</v>
      </c>
      <c r="P12827" t="s">
        <v>276</v>
      </c>
      <c r="Q12827" t="s">
        <v>11180</v>
      </c>
      <c r="R12827" t="s">
        <v>12</v>
      </c>
    </row>
    <row r="12828" spans="1:18" x14ac:dyDescent="0.25">
      <c r="A12828">
        <v>660186803</v>
      </c>
      <c r="B12828" t="s">
        <v>11183</v>
      </c>
      <c r="C12828" t="s">
        <v>11184</v>
      </c>
      <c r="D12828">
        <v>7002</v>
      </c>
      <c r="E12828" t="s">
        <v>2261</v>
      </c>
      <c r="F12828" t="s">
        <v>4</v>
      </c>
      <c r="G12828" t="s">
        <v>11185</v>
      </c>
      <c r="H12828" t="s">
        <v>6</v>
      </c>
      <c r="I12828">
        <v>23</v>
      </c>
      <c r="N12828" t="s">
        <v>11186</v>
      </c>
      <c r="O12828" t="s">
        <v>11</v>
      </c>
      <c r="P12828" t="s">
        <v>1075</v>
      </c>
      <c r="Q12828" t="s">
        <v>2261</v>
      </c>
      <c r="R12828" t="s">
        <v>12</v>
      </c>
    </row>
    <row r="12829" spans="1:18" x14ac:dyDescent="0.25">
      <c r="A12829">
        <v>698409465</v>
      </c>
      <c r="B12829" t="s">
        <v>11187</v>
      </c>
      <c r="C12829" t="s">
        <v>11188</v>
      </c>
      <c r="D12829">
        <v>43001</v>
      </c>
      <c r="E12829" t="s">
        <v>191</v>
      </c>
      <c r="F12829" t="s">
        <v>4</v>
      </c>
      <c r="G12829" t="s">
        <v>11189</v>
      </c>
      <c r="H12829" t="s">
        <v>6</v>
      </c>
      <c r="I12829">
        <v>8</v>
      </c>
      <c r="N12829" t="s">
        <v>11190</v>
      </c>
      <c r="O12829" t="s">
        <v>11</v>
      </c>
      <c r="P12829" t="s">
        <v>191</v>
      </c>
      <c r="Q12829" t="s">
        <v>191</v>
      </c>
      <c r="R12829" t="s">
        <v>12</v>
      </c>
    </row>
    <row r="12830" spans="1:18" x14ac:dyDescent="0.25">
      <c r="A12830">
        <v>616776532</v>
      </c>
      <c r="B12830" t="s">
        <v>11191</v>
      </c>
      <c r="C12830" t="s">
        <v>274</v>
      </c>
      <c r="D12830">
        <v>36540</v>
      </c>
      <c r="E12830" t="s">
        <v>1300</v>
      </c>
      <c r="F12830" t="s">
        <v>4</v>
      </c>
      <c r="G12830" t="s">
        <v>11192</v>
      </c>
      <c r="H12830" t="s">
        <v>6</v>
      </c>
      <c r="I12830">
        <v>7</v>
      </c>
      <c r="N12830" t="s">
        <v>11193</v>
      </c>
      <c r="O12830" t="s">
        <v>11</v>
      </c>
      <c r="P12830" t="s">
        <v>129</v>
      </c>
      <c r="Q12830" t="s">
        <v>1300</v>
      </c>
      <c r="R12830" t="s">
        <v>12</v>
      </c>
    </row>
    <row r="12831" spans="1:18" x14ac:dyDescent="0.25">
      <c r="A12831">
        <v>662056399</v>
      </c>
      <c r="B12831" t="s">
        <v>11194</v>
      </c>
      <c r="C12831" t="s">
        <v>288</v>
      </c>
      <c r="D12831">
        <v>11207</v>
      </c>
      <c r="E12831" t="s">
        <v>1872</v>
      </c>
      <c r="F12831" t="s">
        <v>4</v>
      </c>
      <c r="G12831" t="s">
        <v>3130</v>
      </c>
      <c r="H12831" t="s">
        <v>6</v>
      </c>
      <c r="I12831">
        <v>1</v>
      </c>
      <c r="N12831" t="s">
        <v>11195</v>
      </c>
      <c r="O12831" t="s">
        <v>11</v>
      </c>
      <c r="P12831" t="s">
        <v>102</v>
      </c>
      <c r="Q12831" t="s">
        <v>1872</v>
      </c>
      <c r="R12831" t="s">
        <v>12</v>
      </c>
    </row>
    <row r="12832" spans="1:18" x14ac:dyDescent="0.25">
      <c r="A12832">
        <v>648187262</v>
      </c>
      <c r="B12832" t="s">
        <v>11196</v>
      </c>
      <c r="C12832" t="s">
        <v>942</v>
      </c>
      <c r="D12832">
        <v>20212</v>
      </c>
      <c r="E12832" t="s">
        <v>11197</v>
      </c>
      <c r="F12832" t="s">
        <v>4</v>
      </c>
      <c r="G12832" t="s">
        <v>11198</v>
      </c>
      <c r="H12832" t="s">
        <v>6</v>
      </c>
      <c r="I12832">
        <v>9</v>
      </c>
      <c r="N12832" t="s">
        <v>11199</v>
      </c>
      <c r="O12832" t="s">
        <v>11</v>
      </c>
      <c r="P12832" t="s">
        <v>972</v>
      </c>
      <c r="Q12832" t="s">
        <v>11197</v>
      </c>
      <c r="R12832" t="s">
        <v>12</v>
      </c>
    </row>
    <row r="12833" spans="1:18" x14ac:dyDescent="0.25">
      <c r="A12833">
        <v>609292615</v>
      </c>
      <c r="B12833" t="s">
        <v>11200</v>
      </c>
      <c r="C12833" t="s">
        <v>696</v>
      </c>
      <c r="D12833">
        <v>15703</v>
      </c>
      <c r="E12833" t="s">
        <v>1003</v>
      </c>
      <c r="F12833" t="s">
        <v>4</v>
      </c>
      <c r="G12833" t="s">
        <v>11201</v>
      </c>
      <c r="H12833" t="s">
        <v>6</v>
      </c>
      <c r="I12833">
        <v>20</v>
      </c>
      <c r="N12833" t="s">
        <v>11202</v>
      </c>
      <c r="O12833" t="s">
        <v>11</v>
      </c>
      <c r="P12833" t="s">
        <v>82</v>
      </c>
      <c r="Q12833" t="s">
        <v>1003</v>
      </c>
      <c r="R12833" t="s">
        <v>12</v>
      </c>
    </row>
    <row r="12834" spans="1:18" x14ac:dyDescent="0.25">
      <c r="A12834">
        <v>686342374</v>
      </c>
      <c r="B12834" t="s">
        <v>11203</v>
      </c>
      <c r="C12834" t="s">
        <v>3000</v>
      </c>
      <c r="D12834">
        <v>32004</v>
      </c>
      <c r="E12834" t="s">
        <v>1507</v>
      </c>
      <c r="F12834" t="s">
        <v>56</v>
      </c>
      <c r="G12834" t="s">
        <v>7592</v>
      </c>
      <c r="H12834" t="s">
        <v>6</v>
      </c>
      <c r="I12834">
        <v>230</v>
      </c>
      <c r="N12834" t="s">
        <v>11204</v>
      </c>
      <c r="O12834" t="s">
        <v>11</v>
      </c>
      <c r="P12834" t="s">
        <v>1507</v>
      </c>
      <c r="Q12834" t="s">
        <v>1507</v>
      </c>
      <c r="R12834" t="s">
        <v>12</v>
      </c>
    </row>
    <row r="12835" spans="1:18" x14ac:dyDescent="0.25">
      <c r="A12835">
        <v>607111813</v>
      </c>
      <c r="B12835" t="s">
        <v>11205</v>
      </c>
      <c r="C12835" t="s">
        <v>435</v>
      </c>
      <c r="D12835">
        <v>30730</v>
      </c>
      <c r="E12835" t="s">
        <v>2245</v>
      </c>
      <c r="F12835" t="s">
        <v>4</v>
      </c>
      <c r="G12835" t="s">
        <v>11206</v>
      </c>
      <c r="H12835" t="s">
        <v>6</v>
      </c>
      <c r="I12835">
        <v>5</v>
      </c>
      <c r="N12835" t="s">
        <v>11207</v>
      </c>
      <c r="O12835" t="s">
        <v>11</v>
      </c>
      <c r="P12835" t="s">
        <v>482</v>
      </c>
      <c r="Q12835" t="s">
        <v>2245</v>
      </c>
      <c r="R12835" t="s">
        <v>12</v>
      </c>
    </row>
    <row r="12836" spans="1:18" x14ac:dyDescent="0.25">
      <c r="A12836">
        <v>676855516</v>
      </c>
      <c r="B12836" t="s">
        <v>11208</v>
      </c>
      <c r="C12836" t="s">
        <v>2485</v>
      </c>
      <c r="D12836">
        <v>24320</v>
      </c>
      <c r="E12836" t="s">
        <v>224</v>
      </c>
      <c r="F12836" t="s">
        <v>4</v>
      </c>
      <c r="G12836" t="s">
        <v>7791</v>
      </c>
      <c r="H12836" t="s">
        <v>6</v>
      </c>
      <c r="I12836">
        <v>25</v>
      </c>
      <c r="N12836" t="s">
        <v>11209</v>
      </c>
      <c r="O12836" t="s">
        <v>11</v>
      </c>
      <c r="P12836" t="s">
        <v>268</v>
      </c>
      <c r="Q12836" t="s">
        <v>224</v>
      </c>
      <c r="R12836" t="s">
        <v>12</v>
      </c>
    </row>
    <row r="12837" spans="1:18" x14ac:dyDescent="0.25">
      <c r="A12837">
        <v>650456742</v>
      </c>
      <c r="B12837" t="s">
        <v>11210</v>
      </c>
      <c r="C12837" t="s">
        <v>11211</v>
      </c>
      <c r="D12837">
        <v>29120</v>
      </c>
      <c r="E12837" t="s">
        <v>1562</v>
      </c>
      <c r="F12837" t="s">
        <v>4</v>
      </c>
      <c r="G12837" t="s">
        <v>11212</v>
      </c>
      <c r="H12837" t="s">
        <v>6</v>
      </c>
      <c r="I12837">
        <v>11</v>
      </c>
      <c r="N12837" t="s">
        <v>11213</v>
      </c>
      <c r="O12837" t="s">
        <v>11</v>
      </c>
      <c r="P12837" t="s">
        <v>246</v>
      </c>
      <c r="Q12837" t="s">
        <v>1562</v>
      </c>
      <c r="R12837" t="s">
        <v>12</v>
      </c>
    </row>
    <row r="12838" spans="1:18" x14ac:dyDescent="0.25">
      <c r="A12838">
        <v>619805377</v>
      </c>
      <c r="B12838" t="s">
        <v>11214</v>
      </c>
      <c r="C12838" t="s">
        <v>691</v>
      </c>
      <c r="D12838">
        <v>46960</v>
      </c>
      <c r="E12838" t="s">
        <v>11215</v>
      </c>
      <c r="F12838" t="s">
        <v>56</v>
      </c>
      <c r="G12838" t="s">
        <v>11216</v>
      </c>
      <c r="H12838" t="s">
        <v>6</v>
      </c>
      <c r="I12838">
        <v>16</v>
      </c>
      <c r="N12838" t="s">
        <v>11217</v>
      </c>
      <c r="O12838" t="s">
        <v>11</v>
      </c>
      <c r="P12838" t="s">
        <v>205</v>
      </c>
      <c r="Q12838" t="s">
        <v>11215</v>
      </c>
      <c r="R12838" t="s">
        <v>12</v>
      </c>
    </row>
    <row r="12839" spans="1:18" x14ac:dyDescent="0.25">
      <c r="A12839">
        <v>642160818</v>
      </c>
      <c r="B12839" t="s">
        <v>11218</v>
      </c>
      <c r="C12839" t="s">
        <v>11219</v>
      </c>
      <c r="D12839">
        <v>28500</v>
      </c>
      <c r="E12839" t="s">
        <v>11220</v>
      </c>
      <c r="F12839" t="s">
        <v>4</v>
      </c>
      <c r="G12839" t="s">
        <v>11221</v>
      </c>
      <c r="H12839" t="s">
        <v>6</v>
      </c>
      <c r="I12839">
        <v>2</v>
      </c>
      <c r="N12839" t="s">
        <v>11222</v>
      </c>
      <c r="O12839" t="s">
        <v>11</v>
      </c>
      <c r="P12839" t="s">
        <v>3</v>
      </c>
      <c r="Q12839" t="s">
        <v>11220</v>
      </c>
      <c r="R12839" t="s">
        <v>12</v>
      </c>
    </row>
    <row r="12840" spans="1:18" x14ac:dyDescent="0.25">
      <c r="A12840">
        <v>616232650</v>
      </c>
      <c r="B12840" t="s">
        <v>11223</v>
      </c>
      <c r="C12840" t="s">
        <v>435</v>
      </c>
      <c r="D12840">
        <v>39740</v>
      </c>
      <c r="E12840" t="s">
        <v>11224</v>
      </c>
      <c r="F12840" t="s">
        <v>4</v>
      </c>
      <c r="G12840" t="s">
        <v>11225</v>
      </c>
      <c r="H12840" t="s">
        <v>6</v>
      </c>
      <c r="I12840">
        <v>6</v>
      </c>
      <c r="N12840" t="s">
        <v>11226</v>
      </c>
      <c r="O12840" t="s">
        <v>11</v>
      </c>
      <c r="P12840" t="s">
        <v>176</v>
      </c>
      <c r="Q12840" t="s">
        <v>11224</v>
      </c>
      <c r="R12840" t="s">
        <v>12</v>
      </c>
    </row>
    <row r="12841" spans="1:18" x14ac:dyDescent="0.25">
      <c r="A12841">
        <v>615220732</v>
      </c>
      <c r="B12841" t="s">
        <v>11227</v>
      </c>
      <c r="C12841" t="s">
        <v>11228</v>
      </c>
      <c r="D12841">
        <v>23001</v>
      </c>
      <c r="E12841" t="s">
        <v>11229</v>
      </c>
      <c r="F12841" t="s">
        <v>4</v>
      </c>
      <c r="G12841" t="s">
        <v>11230</v>
      </c>
      <c r="H12841" t="s">
        <v>6</v>
      </c>
      <c r="I12841">
        <v>7</v>
      </c>
      <c r="N12841" t="s">
        <v>11231</v>
      </c>
      <c r="O12841" t="s">
        <v>11</v>
      </c>
      <c r="P12841" t="s">
        <v>845</v>
      </c>
      <c r="Q12841" t="s">
        <v>11229</v>
      </c>
      <c r="R12841" t="s">
        <v>12</v>
      </c>
    </row>
    <row r="12842" spans="1:18" x14ac:dyDescent="0.25">
      <c r="A12842">
        <v>654562011</v>
      </c>
      <c r="B12842" t="s">
        <v>11232</v>
      </c>
      <c r="C12842" t="s">
        <v>3050</v>
      </c>
      <c r="D12842">
        <v>15199</v>
      </c>
      <c r="E12842" t="s">
        <v>6456</v>
      </c>
      <c r="F12842" t="s">
        <v>4</v>
      </c>
      <c r="G12842" t="s">
        <v>11233</v>
      </c>
      <c r="H12842" t="s">
        <v>6</v>
      </c>
      <c r="I12842">
        <v>12</v>
      </c>
      <c r="K12842" t="s">
        <v>11234</v>
      </c>
      <c r="N12842" t="s">
        <v>11235</v>
      </c>
      <c r="O12842" t="s">
        <v>11</v>
      </c>
      <c r="P12842" t="s">
        <v>82</v>
      </c>
      <c r="Q12842" t="s">
        <v>6456</v>
      </c>
      <c r="R12842" t="s">
        <v>12</v>
      </c>
    </row>
    <row r="12843" spans="1:18" x14ac:dyDescent="0.25">
      <c r="A12843">
        <v>680961501</v>
      </c>
      <c r="B12843" t="s">
        <v>11236</v>
      </c>
      <c r="C12843" t="s">
        <v>2295</v>
      </c>
      <c r="D12843">
        <v>28020</v>
      </c>
      <c r="E12843" t="s">
        <v>3</v>
      </c>
      <c r="F12843" t="s">
        <v>4</v>
      </c>
      <c r="G12843" t="s">
        <v>11237</v>
      </c>
      <c r="H12843" t="s">
        <v>6</v>
      </c>
      <c r="I12843">
        <v>46</v>
      </c>
      <c r="K12843" t="s">
        <v>1039</v>
      </c>
      <c r="N12843" t="s">
        <v>11238</v>
      </c>
      <c r="O12843" t="s">
        <v>11</v>
      </c>
      <c r="P12843" t="s">
        <v>3</v>
      </c>
      <c r="Q12843" t="s">
        <v>3</v>
      </c>
      <c r="R12843" t="s">
        <v>12</v>
      </c>
    </row>
    <row r="12844" spans="1:18" x14ac:dyDescent="0.25">
      <c r="A12844">
        <v>649469044</v>
      </c>
      <c r="B12844" t="s">
        <v>11239</v>
      </c>
      <c r="C12844" t="s">
        <v>3000</v>
      </c>
      <c r="D12844">
        <v>35460</v>
      </c>
      <c r="E12844" t="s">
        <v>11240</v>
      </c>
      <c r="F12844" t="s">
        <v>4</v>
      </c>
      <c r="G12844" t="s">
        <v>11241</v>
      </c>
      <c r="H12844" t="s">
        <v>6</v>
      </c>
      <c r="I12844">
        <v>14</v>
      </c>
      <c r="N12844" t="s">
        <v>11242</v>
      </c>
      <c r="O12844" t="s">
        <v>11</v>
      </c>
      <c r="P12844" t="s">
        <v>746</v>
      </c>
      <c r="Q12844" t="s">
        <v>11240</v>
      </c>
      <c r="R12844" t="s">
        <v>12</v>
      </c>
    </row>
    <row r="12845" spans="1:18" x14ac:dyDescent="0.25">
      <c r="A12845">
        <v>660713981</v>
      </c>
      <c r="B12845" t="s">
        <v>11243</v>
      </c>
      <c r="C12845" t="s">
        <v>2414</v>
      </c>
      <c r="D12845">
        <v>8191</v>
      </c>
      <c r="E12845" t="s">
        <v>3963</v>
      </c>
      <c r="F12845" t="s">
        <v>4</v>
      </c>
      <c r="G12845" t="s">
        <v>11244</v>
      </c>
      <c r="H12845" t="s">
        <v>6</v>
      </c>
      <c r="I12845">
        <v>6</v>
      </c>
      <c r="N12845" t="s">
        <v>11245</v>
      </c>
      <c r="O12845" t="s">
        <v>11</v>
      </c>
      <c r="P12845" t="s">
        <v>36</v>
      </c>
      <c r="Q12845" t="s">
        <v>3963</v>
      </c>
      <c r="R12845" t="s">
        <v>12</v>
      </c>
    </row>
    <row r="12846" spans="1:18" x14ac:dyDescent="0.25">
      <c r="A12846">
        <v>649358047</v>
      </c>
      <c r="B12846" t="s">
        <v>11246</v>
      </c>
      <c r="C12846" t="s">
        <v>11247</v>
      </c>
      <c r="D12846">
        <v>1010</v>
      </c>
      <c r="E12846" t="s">
        <v>11248</v>
      </c>
      <c r="F12846" t="s">
        <v>4</v>
      </c>
      <c r="G12846" t="s">
        <v>11249</v>
      </c>
      <c r="H12846" t="s">
        <v>6</v>
      </c>
      <c r="I12846">
        <v>7</v>
      </c>
      <c r="N12846" t="s">
        <v>11250</v>
      </c>
      <c r="O12846" t="s">
        <v>11</v>
      </c>
      <c r="P12846" t="s">
        <v>1469</v>
      </c>
      <c r="Q12846" t="s">
        <v>11248</v>
      </c>
      <c r="R12846" t="s">
        <v>12</v>
      </c>
    </row>
    <row r="12847" spans="1:18" x14ac:dyDescent="0.25">
      <c r="A12847">
        <v>626569852</v>
      </c>
      <c r="B12847" t="s">
        <v>11251</v>
      </c>
      <c r="C12847" t="s">
        <v>11252</v>
      </c>
      <c r="D12847">
        <v>39584</v>
      </c>
      <c r="E12847" t="s">
        <v>11253</v>
      </c>
      <c r="F12847" t="s">
        <v>4</v>
      </c>
      <c r="G12847" t="s">
        <v>11254</v>
      </c>
      <c r="H12847" t="s">
        <v>6</v>
      </c>
      <c r="I12847">
        <v>6</v>
      </c>
      <c r="N12847" t="s">
        <v>11255</v>
      </c>
      <c r="O12847" t="s">
        <v>11</v>
      </c>
      <c r="P12847" t="s">
        <v>176</v>
      </c>
      <c r="Q12847" t="s">
        <v>11253</v>
      </c>
      <c r="R12847" t="s">
        <v>12</v>
      </c>
    </row>
    <row r="12848" spans="1:18" x14ac:dyDescent="0.25">
      <c r="A12848">
        <v>693583443</v>
      </c>
      <c r="B12848" t="s">
        <v>11256</v>
      </c>
      <c r="C12848" t="s">
        <v>550</v>
      </c>
      <c r="D12848">
        <v>37800</v>
      </c>
      <c r="E12848" t="s">
        <v>11257</v>
      </c>
      <c r="F12848" t="s">
        <v>4</v>
      </c>
      <c r="G12848" t="s">
        <v>11258</v>
      </c>
      <c r="H12848" t="s">
        <v>6</v>
      </c>
      <c r="I12848">
        <v>9</v>
      </c>
      <c r="N12848" t="s">
        <v>11259</v>
      </c>
      <c r="O12848" t="s">
        <v>11</v>
      </c>
      <c r="P12848" t="s">
        <v>369</v>
      </c>
      <c r="Q12848" t="s">
        <v>11257</v>
      </c>
      <c r="R12848" t="s">
        <v>12</v>
      </c>
    </row>
    <row r="12849" spans="1:18" x14ac:dyDescent="0.25">
      <c r="A12849">
        <v>622319096</v>
      </c>
      <c r="B12849" t="s">
        <v>11260</v>
      </c>
      <c r="C12849" t="s">
        <v>1332</v>
      </c>
      <c r="D12849">
        <v>4700</v>
      </c>
      <c r="E12849" t="s">
        <v>11261</v>
      </c>
      <c r="F12849" t="s">
        <v>4</v>
      </c>
      <c r="G12849" t="s">
        <v>11262</v>
      </c>
      <c r="H12849" t="s">
        <v>6</v>
      </c>
      <c r="I12849">
        <v>43</v>
      </c>
      <c r="N12849" t="s">
        <v>11263</v>
      </c>
      <c r="O12849" t="s">
        <v>11</v>
      </c>
      <c r="P12849" t="s">
        <v>117</v>
      </c>
      <c r="Q12849" t="s">
        <v>11261</v>
      </c>
      <c r="R12849" t="s">
        <v>12</v>
      </c>
    </row>
    <row r="12850" spans="1:18" x14ac:dyDescent="0.25">
      <c r="A12850">
        <v>670617803</v>
      </c>
      <c r="B12850" t="s">
        <v>11264</v>
      </c>
      <c r="C12850" t="s">
        <v>11265</v>
      </c>
      <c r="D12850">
        <v>26338</v>
      </c>
      <c r="E12850" t="s">
        <v>11266</v>
      </c>
      <c r="F12850" t="s">
        <v>56</v>
      </c>
      <c r="G12850" t="s">
        <v>11267</v>
      </c>
      <c r="H12850" t="s">
        <v>6</v>
      </c>
      <c r="I12850">
        <v>115</v>
      </c>
      <c r="N12850" t="s">
        <v>11268</v>
      </c>
      <c r="O12850" t="s">
        <v>11</v>
      </c>
      <c r="P12850" t="s">
        <v>1082</v>
      </c>
      <c r="Q12850" t="s">
        <v>11266</v>
      </c>
      <c r="R12850" t="s">
        <v>12</v>
      </c>
    </row>
    <row r="12851" spans="1:18" x14ac:dyDescent="0.25">
      <c r="A12851">
        <v>620835278</v>
      </c>
      <c r="B12851" t="s">
        <v>11269</v>
      </c>
      <c r="C12851" t="s">
        <v>11270</v>
      </c>
      <c r="D12851">
        <v>13300</v>
      </c>
      <c r="E12851" t="s">
        <v>5924</v>
      </c>
      <c r="F12851" t="s">
        <v>4</v>
      </c>
      <c r="G12851" t="s">
        <v>11271</v>
      </c>
      <c r="H12851" t="s">
        <v>6</v>
      </c>
      <c r="I12851">
        <v>71</v>
      </c>
      <c r="N12851" t="s">
        <v>11272</v>
      </c>
      <c r="O12851" t="s">
        <v>11</v>
      </c>
      <c r="P12851" t="s">
        <v>123</v>
      </c>
      <c r="Q12851" t="s">
        <v>5924</v>
      </c>
      <c r="R12851" t="s">
        <v>12</v>
      </c>
    </row>
    <row r="12852" spans="1:18" x14ac:dyDescent="0.25">
      <c r="A12852">
        <v>699230613</v>
      </c>
      <c r="B12852" t="s">
        <v>11273</v>
      </c>
      <c r="C12852" t="s">
        <v>3113</v>
      </c>
      <c r="D12852">
        <v>34129</v>
      </c>
      <c r="E12852" t="s">
        <v>11274</v>
      </c>
      <c r="F12852" t="s">
        <v>4</v>
      </c>
      <c r="G12852" t="s">
        <v>1581</v>
      </c>
      <c r="H12852" t="s">
        <v>6</v>
      </c>
      <c r="I12852">
        <v>20</v>
      </c>
      <c r="N12852" t="s">
        <v>11275</v>
      </c>
      <c r="O12852" t="s">
        <v>11</v>
      </c>
      <c r="P12852" t="s">
        <v>2603</v>
      </c>
      <c r="Q12852" t="s">
        <v>11274</v>
      </c>
      <c r="R12852" t="s">
        <v>12</v>
      </c>
    </row>
    <row r="12853" spans="1:18" x14ac:dyDescent="0.25">
      <c r="A12853">
        <v>628347225</v>
      </c>
      <c r="B12853" t="s">
        <v>11276</v>
      </c>
      <c r="C12853" t="s">
        <v>5441</v>
      </c>
      <c r="D12853">
        <v>30850</v>
      </c>
      <c r="E12853" t="s">
        <v>11277</v>
      </c>
      <c r="F12853" t="s">
        <v>4</v>
      </c>
      <c r="G12853" t="s">
        <v>4045</v>
      </c>
      <c r="H12853" t="s">
        <v>6</v>
      </c>
      <c r="J12853" t="s">
        <v>43</v>
      </c>
      <c r="N12853" t="s">
        <v>11278</v>
      </c>
      <c r="O12853" t="s">
        <v>11</v>
      </c>
      <c r="P12853" t="s">
        <v>482</v>
      </c>
      <c r="Q12853" t="s">
        <v>11277</v>
      </c>
      <c r="R12853" t="s">
        <v>12</v>
      </c>
    </row>
    <row r="12854" spans="1:18" x14ac:dyDescent="0.25">
      <c r="A12854">
        <v>670364265</v>
      </c>
      <c r="B12854" t="s">
        <v>11279</v>
      </c>
      <c r="C12854" t="s">
        <v>93</v>
      </c>
      <c r="D12854">
        <v>7570</v>
      </c>
      <c r="E12854" t="s">
        <v>3857</v>
      </c>
      <c r="F12854" t="s">
        <v>4</v>
      </c>
      <c r="G12854" t="s">
        <v>11280</v>
      </c>
      <c r="H12854" t="s">
        <v>6</v>
      </c>
      <c r="I12854">
        <v>27</v>
      </c>
      <c r="N12854" t="s">
        <v>11281</v>
      </c>
      <c r="O12854" t="s">
        <v>11</v>
      </c>
      <c r="P12854" t="s">
        <v>1075</v>
      </c>
      <c r="Q12854" t="s">
        <v>3857</v>
      </c>
      <c r="R12854" t="s">
        <v>12</v>
      </c>
    </row>
    <row r="12855" spans="1:18" x14ac:dyDescent="0.25">
      <c r="A12855">
        <v>629869995</v>
      </c>
      <c r="B12855" t="s">
        <v>11282</v>
      </c>
      <c r="C12855" t="s">
        <v>475</v>
      </c>
      <c r="D12855">
        <v>47320</v>
      </c>
      <c r="E12855" t="s">
        <v>11283</v>
      </c>
      <c r="F12855" t="s">
        <v>4</v>
      </c>
      <c r="G12855" t="s">
        <v>11284</v>
      </c>
      <c r="H12855" t="s">
        <v>6</v>
      </c>
      <c r="I12855">
        <v>20</v>
      </c>
      <c r="N12855" t="s">
        <v>11285</v>
      </c>
      <c r="O12855" t="s">
        <v>11</v>
      </c>
      <c r="P12855" t="s">
        <v>734</v>
      </c>
      <c r="Q12855" t="s">
        <v>11283</v>
      </c>
      <c r="R12855" t="s">
        <v>12</v>
      </c>
    </row>
    <row r="12856" spans="1:18" x14ac:dyDescent="0.25">
      <c r="A12856">
        <v>635581457</v>
      </c>
      <c r="B12856" t="s">
        <v>11286</v>
      </c>
      <c r="C12856" t="s">
        <v>11287</v>
      </c>
      <c r="D12856">
        <v>21620</v>
      </c>
      <c r="E12856" t="s">
        <v>11288</v>
      </c>
      <c r="F12856" t="s">
        <v>4</v>
      </c>
      <c r="G12856" t="s">
        <v>7450</v>
      </c>
      <c r="H12856" t="s">
        <v>6</v>
      </c>
      <c r="I12856">
        <v>46</v>
      </c>
      <c r="J12856" t="s">
        <v>11289</v>
      </c>
      <c r="N12856" t="s">
        <v>11290</v>
      </c>
      <c r="O12856" t="s">
        <v>11</v>
      </c>
      <c r="P12856" t="s">
        <v>712</v>
      </c>
      <c r="Q12856" t="s">
        <v>11288</v>
      </c>
      <c r="R12856" t="s">
        <v>12</v>
      </c>
    </row>
    <row r="12857" spans="1:18" x14ac:dyDescent="0.25">
      <c r="A12857">
        <v>610970325</v>
      </c>
      <c r="B12857" t="s">
        <v>11291</v>
      </c>
      <c r="C12857" t="s">
        <v>101</v>
      </c>
      <c r="D12857">
        <v>3130</v>
      </c>
      <c r="E12857" t="s">
        <v>7611</v>
      </c>
      <c r="F12857" t="s">
        <v>4</v>
      </c>
      <c r="G12857" t="s">
        <v>11292</v>
      </c>
      <c r="H12857" t="s">
        <v>6</v>
      </c>
      <c r="I12857">
        <v>34</v>
      </c>
      <c r="N12857" t="s">
        <v>11293</v>
      </c>
      <c r="O12857" t="s">
        <v>11</v>
      </c>
      <c r="P12857" t="s">
        <v>54</v>
      </c>
      <c r="Q12857" t="s">
        <v>7611</v>
      </c>
      <c r="R12857" t="s">
        <v>12</v>
      </c>
    </row>
    <row r="12858" spans="1:18" x14ac:dyDescent="0.25">
      <c r="A12858">
        <v>647639225</v>
      </c>
      <c r="B12858" t="s">
        <v>11294</v>
      </c>
      <c r="C12858" t="s">
        <v>1530</v>
      </c>
      <c r="D12858">
        <v>41950</v>
      </c>
      <c r="E12858" t="s">
        <v>4326</v>
      </c>
      <c r="F12858" t="s">
        <v>4</v>
      </c>
      <c r="G12858" t="s">
        <v>1292</v>
      </c>
      <c r="H12858" t="s">
        <v>6</v>
      </c>
      <c r="I12858">
        <v>2</v>
      </c>
      <c r="N12858" t="s">
        <v>11295</v>
      </c>
      <c r="O12858" t="s">
        <v>11</v>
      </c>
      <c r="P12858" t="s">
        <v>509</v>
      </c>
      <c r="Q12858" t="s">
        <v>4326</v>
      </c>
      <c r="R12858" t="s">
        <v>12</v>
      </c>
    </row>
    <row r="12859" spans="1:18" x14ac:dyDescent="0.25">
      <c r="A12859">
        <v>667073939</v>
      </c>
      <c r="B12859" t="s">
        <v>11296</v>
      </c>
      <c r="C12859" t="s">
        <v>11297</v>
      </c>
      <c r="D12859">
        <v>11405</v>
      </c>
      <c r="E12859" t="s">
        <v>103</v>
      </c>
      <c r="F12859" t="s">
        <v>56</v>
      </c>
      <c r="G12859" t="s">
        <v>11298</v>
      </c>
      <c r="H12859" t="s">
        <v>6</v>
      </c>
      <c r="I12859">
        <v>5</v>
      </c>
      <c r="N12859" t="s">
        <v>11299</v>
      </c>
      <c r="O12859" t="s">
        <v>11</v>
      </c>
      <c r="P12859" t="s">
        <v>102</v>
      </c>
      <c r="Q12859" t="s">
        <v>103</v>
      </c>
      <c r="R12859" t="s">
        <v>12</v>
      </c>
    </row>
    <row r="12860" spans="1:18" x14ac:dyDescent="0.25">
      <c r="A12860">
        <v>699630405</v>
      </c>
      <c r="B12860" t="s">
        <v>11300</v>
      </c>
      <c r="C12860" t="s">
        <v>150</v>
      </c>
      <c r="D12860">
        <v>46145</v>
      </c>
      <c r="E12860" t="s">
        <v>11301</v>
      </c>
      <c r="F12860" t="s">
        <v>462</v>
      </c>
      <c r="G12860" t="s">
        <v>11302</v>
      </c>
      <c r="H12860" t="s">
        <v>6</v>
      </c>
      <c r="I12860">
        <v>11</v>
      </c>
      <c r="N12860" t="s">
        <v>11303</v>
      </c>
      <c r="O12860" t="s">
        <v>11</v>
      </c>
      <c r="P12860" t="s">
        <v>205</v>
      </c>
      <c r="Q12860" t="s">
        <v>11301</v>
      </c>
      <c r="R12860" t="s">
        <v>12</v>
      </c>
    </row>
    <row r="12861" spans="1:18" x14ac:dyDescent="0.25">
      <c r="A12861">
        <v>620806997</v>
      </c>
      <c r="B12861" t="s">
        <v>11304</v>
      </c>
      <c r="C12861" t="s">
        <v>1484</v>
      </c>
      <c r="D12861">
        <v>8025</v>
      </c>
      <c r="E12861" t="s">
        <v>36</v>
      </c>
      <c r="F12861" t="s">
        <v>3442</v>
      </c>
      <c r="G12861" t="s">
        <v>11305</v>
      </c>
      <c r="H12861" t="s">
        <v>6</v>
      </c>
      <c r="I12861">
        <v>11</v>
      </c>
      <c r="N12861" t="s">
        <v>11306</v>
      </c>
      <c r="O12861" t="s">
        <v>11</v>
      </c>
      <c r="P12861" t="s">
        <v>36</v>
      </c>
      <c r="Q12861" t="s">
        <v>36</v>
      </c>
      <c r="R12861" t="s">
        <v>12</v>
      </c>
    </row>
    <row r="12862" spans="1:18" x14ac:dyDescent="0.25">
      <c r="A12862">
        <v>625644921</v>
      </c>
      <c r="B12862" t="s">
        <v>11307</v>
      </c>
      <c r="C12862" t="s">
        <v>3524</v>
      </c>
      <c r="D12862">
        <v>7300</v>
      </c>
      <c r="E12862" t="s">
        <v>2730</v>
      </c>
      <c r="F12862" t="s">
        <v>4</v>
      </c>
      <c r="G12862" t="s">
        <v>11308</v>
      </c>
      <c r="H12862" t="s">
        <v>6</v>
      </c>
      <c r="I12862">
        <v>256</v>
      </c>
      <c r="N12862" t="s">
        <v>11309</v>
      </c>
      <c r="O12862" t="s">
        <v>11</v>
      </c>
      <c r="P12862" t="s">
        <v>1075</v>
      </c>
      <c r="Q12862" t="s">
        <v>2730</v>
      </c>
      <c r="R12862" t="s">
        <v>12</v>
      </c>
    </row>
    <row r="12863" spans="1:18" x14ac:dyDescent="0.25">
      <c r="A12863">
        <v>626677499</v>
      </c>
      <c r="B12863" t="s">
        <v>11310</v>
      </c>
      <c r="C12863" t="s">
        <v>696</v>
      </c>
      <c r="D12863">
        <v>15119</v>
      </c>
      <c r="E12863" t="s">
        <v>11311</v>
      </c>
      <c r="F12863" t="s">
        <v>4</v>
      </c>
      <c r="G12863" t="s">
        <v>11312</v>
      </c>
      <c r="H12863" t="s">
        <v>6</v>
      </c>
      <c r="I12863">
        <v>42</v>
      </c>
      <c r="N12863" t="s">
        <v>11313</v>
      </c>
      <c r="O12863" t="s">
        <v>11</v>
      </c>
      <c r="P12863" t="s">
        <v>82</v>
      </c>
      <c r="Q12863" t="s">
        <v>11311</v>
      </c>
      <c r="R12863" t="s">
        <v>12</v>
      </c>
    </row>
    <row r="12864" spans="1:18" x14ac:dyDescent="0.25">
      <c r="A12864">
        <v>667886715</v>
      </c>
      <c r="B12864" t="s">
        <v>11314</v>
      </c>
      <c r="C12864" t="s">
        <v>11315</v>
      </c>
      <c r="D12864">
        <v>40200</v>
      </c>
      <c r="E12864" t="s">
        <v>11316</v>
      </c>
      <c r="F12864" t="s">
        <v>4</v>
      </c>
      <c r="G12864" t="s">
        <v>11317</v>
      </c>
      <c r="H12864" t="s">
        <v>6</v>
      </c>
      <c r="I12864">
        <v>3</v>
      </c>
      <c r="N12864" t="s">
        <v>11318</v>
      </c>
      <c r="O12864" t="s">
        <v>11</v>
      </c>
      <c r="P12864" t="s">
        <v>255</v>
      </c>
      <c r="Q12864" t="s">
        <v>11316</v>
      </c>
      <c r="R12864" t="s">
        <v>12</v>
      </c>
    </row>
    <row r="12865" spans="1:18" x14ac:dyDescent="0.25">
      <c r="A12865">
        <v>656334140</v>
      </c>
      <c r="B12865" t="s">
        <v>11319</v>
      </c>
      <c r="C12865" t="s">
        <v>5441</v>
      </c>
      <c r="D12865">
        <v>28045</v>
      </c>
      <c r="E12865" t="s">
        <v>3</v>
      </c>
      <c r="F12865" t="s">
        <v>4</v>
      </c>
      <c r="G12865" t="s">
        <v>11320</v>
      </c>
      <c r="H12865" t="s">
        <v>6</v>
      </c>
      <c r="I12865">
        <v>2</v>
      </c>
      <c r="J12865" t="s">
        <v>18</v>
      </c>
      <c r="N12865" t="s">
        <v>11321</v>
      </c>
      <c r="O12865" t="s">
        <v>11</v>
      </c>
      <c r="P12865" t="s">
        <v>3</v>
      </c>
      <c r="Q12865" t="s">
        <v>3</v>
      </c>
      <c r="R12865" t="s">
        <v>12</v>
      </c>
    </row>
    <row r="12866" spans="1:18" x14ac:dyDescent="0.25">
      <c r="A12866">
        <v>648931658</v>
      </c>
      <c r="B12866" t="s">
        <v>11322</v>
      </c>
      <c r="C12866" t="s">
        <v>11323</v>
      </c>
      <c r="D12866">
        <v>28032</v>
      </c>
      <c r="E12866" t="s">
        <v>3</v>
      </c>
      <c r="F12866" t="s">
        <v>4</v>
      </c>
      <c r="G12866" t="s">
        <v>11324</v>
      </c>
      <c r="H12866" t="s">
        <v>6</v>
      </c>
      <c r="I12866">
        <v>71</v>
      </c>
      <c r="N12866" t="s">
        <v>11325</v>
      </c>
      <c r="O12866" t="s">
        <v>11</v>
      </c>
      <c r="P12866" t="s">
        <v>3</v>
      </c>
      <c r="Q12866" t="s">
        <v>3</v>
      </c>
      <c r="R12866" t="s">
        <v>12</v>
      </c>
    </row>
    <row r="12867" spans="1:18" x14ac:dyDescent="0.25">
      <c r="A12867">
        <v>693409938</v>
      </c>
      <c r="B12867" t="s">
        <v>11326</v>
      </c>
      <c r="C12867" t="s">
        <v>11327</v>
      </c>
      <c r="D12867">
        <v>36590</v>
      </c>
      <c r="H12867" t="s">
        <v>6</v>
      </c>
      <c r="O12867" t="s">
        <v>11</v>
      </c>
      <c r="P12867" t="s">
        <v>129</v>
      </c>
      <c r="Q12867" t="s">
        <v>11328</v>
      </c>
      <c r="R12867" t="s">
        <v>12</v>
      </c>
    </row>
    <row r="12868" spans="1:18" x14ac:dyDescent="0.25">
      <c r="A12868">
        <v>620543928</v>
      </c>
      <c r="B12868" t="s">
        <v>11329</v>
      </c>
      <c r="C12868" t="s">
        <v>11330</v>
      </c>
      <c r="D12868">
        <v>33011</v>
      </c>
      <c r="E12868" t="s">
        <v>1336</v>
      </c>
      <c r="F12868" t="s">
        <v>4</v>
      </c>
      <c r="G12868" t="s">
        <v>11331</v>
      </c>
      <c r="H12868" t="s">
        <v>6</v>
      </c>
      <c r="I12868">
        <v>41</v>
      </c>
      <c r="N12868" t="s">
        <v>11332</v>
      </c>
      <c r="O12868" t="s">
        <v>11</v>
      </c>
      <c r="P12868" t="s">
        <v>522</v>
      </c>
      <c r="Q12868" t="s">
        <v>1336</v>
      </c>
      <c r="R12868" t="s">
        <v>12</v>
      </c>
    </row>
    <row r="12869" spans="1:18" x14ac:dyDescent="0.25">
      <c r="A12869">
        <v>606860507</v>
      </c>
      <c r="B12869" t="s">
        <v>11333</v>
      </c>
      <c r="C12869" t="s">
        <v>116</v>
      </c>
      <c r="D12869">
        <v>46200</v>
      </c>
      <c r="E12869" t="s">
        <v>11334</v>
      </c>
      <c r="F12869" t="s">
        <v>1291</v>
      </c>
      <c r="G12869" t="s">
        <v>9306</v>
      </c>
      <c r="H12869" t="s">
        <v>6</v>
      </c>
      <c r="I12869">
        <v>6</v>
      </c>
      <c r="N12869" t="s">
        <v>11335</v>
      </c>
      <c r="O12869" t="s">
        <v>11</v>
      </c>
      <c r="P12869" t="s">
        <v>205</v>
      </c>
      <c r="Q12869" t="s">
        <v>11334</v>
      </c>
      <c r="R12869" t="s">
        <v>12</v>
      </c>
    </row>
    <row r="12870" spans="1:18" x14ac:dyDescent="0.25">
      <c r="A12870">
        <v>637235800</v>
      </c>
      <c r="B12870" t="s">
        <v>11336</v>
      </c>
      <c r="C12870" t="s">
        <v>8114</v>
      </c>
      <c r="D12870">
        <v>3690</v>
      </c>
      <c r="E12870" t="s">
        <v>1386</v>
      </c>
      <c r="F12870" t="s">
        <v>4</v>
      </c>
      <c r="G12870" t="s">
        <v>11337</v>
      </c>
      <c r="H12870" t="s">
        <v>6</v>
      </c>
      <c r="I12870">
        <v>39</v>
      </c>
      <c r="N12870" t="s">
        <v>11338</v>
      </c>
      <c r="O12870" t="s">
        <v>11</v>
      </c>
      <c r="P12870" t="s">
        <v>54</v>
      </c>
      <c r="Q12870" t="s">
        <v>1386</v>
      </c>
      <c r="R12870" t="s">
        <v>12</v>
      </c>
    </row>
    <row r="12871" spans="1:18" x14ac:dyDescent="0.25">
      <c r="A12871">
        <v>603549446</v>
      </c>
      <c r="B12871" t="s">
        <v>11339</v>
      </c>
      <c r="C12871" t="s">
        <v>11340</v>
      </c>
      <c r="D12871">
        <v>29140</v>
      </c>
      <c r="E12871" t="s">
        <v>2643</v>
      </c>
      <c r="F12871" t="s">
        <v>4</v>
      </c>
      <c r="G12871" t="s">
        <v>11341</v>
      </c>
      <c r="H12871" t="s">
        <v>6</v>
      </c>
      <c r="I12871">
        <v>7</v>
      </c>
      <c r="N12871" t="s">
        <v>11342</v>
      </c>
      <c r="O12871" t="s">
        <v>11</v>
      </c>
      <c r="P12871" t="s">
        <v>246</v>
      </c>
      <c r="Q12871" t="s">
        <v>2643</v>
      </c>
      <c r="R12871" t="s">
        <v>12</v>
      </c>
    </row>
    <row r="12872" spans="1:18" x14ac:dyDescent="0.25">
      <c r="A12872">
        <v>600420434</v>
      </c>
      <c r="B12872" t="s">
        <v>11343</v>
      </c>
      <c r="C12872" t="s">
        <v>423</v>
      </c>
      <c r="D12872">
        <v>43007</v>
      </c>
      <c r="E12872" t="s">
        <v>191</v>
      </c>
      <c r="F12872" t="s">
        <v>462</v>
      </c>
      <c r="G12872" t="s">
        <v>11344</v>
      </c>
      <c r="H12872" t="s">
        <v>6</v>
      </c>
      <c r="I12872">
        <v>43</v>
      </c>
      <c r="N12872" t="s">
        <v>11345</v>
      </c>
      <c r="O12872" t="s">
        <v>11</v>
      </c>
      <c r="P12872" t="s">
        <v>191</v>
      </c>
      <c r="Q12872" t="s">
        <v>191</v>
      </c>
      <c r="R12872" t="s">
        <v>12</v>
      </c>
    </row>
    <row r="12873" spans="1:18" x14ac:dyDescent="0.25">
      <c r="A12873">
        <v>609775996</v>
      </c>
      <c r="B12873" t="s">
        <v>11346</v>
      </c>
      <c r="C12873" t="s">
        <v>11347</v>
      </c>
      <c r="D12873">
        <v>15145</v>
      </c>
      <c r="E12873" t="s">
        <v>11348</v>
      </c>
      <c r="F12873" t="s">
        <v>56</v>
      </c>
      <c r="G12873" t="s">
        <v>11349</v>
      </c>
      <c r="H12873" t="s">
        <v>6</v>
      </c>
      <c r="I12873">
        <v>46</v>
      </c>
      <c r="N12873" t="s">
        <v>11350</v>
      </c>
      <c r="O12873" t="s">
        <v>11</v>
      </c>
      <c r="P12873" t="s">
        <v>82</v>
      </c>
      <c r="Q12873" t="s">
        <v>11348</v>
      </c>
      <c r="R12873" t="s">
        <v>12</v>
      </c>
    </row>
    <row r="12874" spans="1:18" x14ac:dyDescent="0.25">
      <c r="A12874">
        <v>616324267</v>
      </c>
      <c r="B12874" t="s">
        <v>11351</v>
      </c>
      <c r="C12874" t="s">
        <v>11352</v>
      </c>
      <c r="D12874">
        <v>10860</v>
      </c>
      <c r="E12874" t="s">
        <v>11353</v>
      </c>
      <c r="F12874" t="s">
        <v>4</v>
      </c>
      <c r="G12874" t="s">
        <v>11354</v>
      </c>
      <c r="H12874" t="s">
        <v>6</v>
      </c>
      <c r="I12874">
        <v>39</v>
      </c>
      <c r="N12874" t="s">
        <v>11355</v>
      </c>
      <c r="O12874" t="s">
        <v>11</v>
      </c>
      <c r="P12874" t="s">
        <v>211</v>
      </c>
      <c r="Q12874" t="s">
        <v>11353</v>
      </c>
      <c r="R12874" t="s">
        <v>12</v>
      </c>
    </row>
    <row r="12875" spans="1:18" x14ac:dyDescent="0.25">
      <c r="A12875">
        <v>619067386</v>
      </c>
      <c r="B12875" t="s">
        <v>11356</v>
      </c>
      <c r="C12875" t="s">
        <v>752</v>
      </c>
      <c r="D12875">
        <v>28695</v>
      </c>
      <c r="E12875" t="s">
        <v>11357</v>
      </c>
      <c r="F12875" t="s">
        <v>4</v>
      </c>
      <c r="G12875" t="s">
        <v>11358</v>
      </c>
      <c r="H12875" t="s">
        <v>862</v>
      </c>
      <c r="I12875">
        <v>49</v>
      </c>
      <c r="N12875" t="s">
        <v>11359</v>
      </c>
      <c r="O12875" t="s">
        <v>11</v>
      </c>
      <c r="P12875" t="s">
        <v>3</v>
      </c>
      <c r="Q12875" t="s">
        <v>11357</v>
      </c>
      <c r="R12875" t="s">
        <v>12</v>
      </c>
    </row>
    <row r="12876" spans="1:18" x14ac:dyDescent="0.25">
      <c r="A12876">
        <v>609205688</v>
      </c>
      <c r="B12876" t="s">
        <v>11360</v>
      </c>
      <c r="C12876" t="s">
        <v>11361</v>
      </c>
      <c r="D12876">
        <v>38202</v>
      </c>
      <c r="E12876" t="s">
        <v>868</v>
      </c>
      <c r="F12876" t="s">
        <v>4</v>
      </c>
      <c r="G12876" t="s">
        <v>11362</v>
      </c>
      <c r="H12876" t="s">
        <v>6</v>
      </c>
      <c r="I12876">
        <v>39</v>
      </c>
      <c r="N12876" t="s">
        <v>11363</v>
      </c>
      <c r="O12876" t="s">
        <v>11</v>
      </c>
      <c r="P12876" t="s">
        <v>831</v>
      </c>
      <c r="Q12876" t="s">
        <v>868</v>
      </c>
      <c r="R12876" t="s">
        <v>12</v>
      </c>
    </row>
    <row r="12877" spans="1:18" x14ac:dyDescent="0.25">
      <c r="A12877">
        <v>610404957</v>
      </c>
      <c r="B12877" t="s">
        <v>11364</v>
      </c>
      <c r="C12877" t="s">
        <v>88</v>
      </c>
      <c r="D12877">
        <v>8195</v>
      </c>
      <c r="E12877" t="s">
        <v>11365</v>
      </c>
      <c r="F12877" t="s">
        <v>4</v>
      </c>
      <c r="G12877" t="s">
        <v>11366</v>
      </c>
      <c r="H12877" t="s">
        <v>6</v>
      </c>
      <c r="I12877">
        <v>41</v>
      </c>
      <c r="N12877" t="s">
        <v>11367</v>
      </c>
      <c r="O12877" t="s">
        <v>11</v>
      </c>
      <c r="P12877" t="s">
        <v>36</v>
      </c>
      <c r="Q12877" t="s">
        <v>11365</v>
      </c>
      <c r="R12877" t="s">
        <v>12</v>
      </c>
    </row>
    <row r="12878" spans="1:18" x14ac:dyDescent="0.25">
      <c r="A12878">
        <v>620283373</v>
      </c>
      <c r="B12878" t="s">
        <v>11368</v>
      </c>
      <c r="C12878" t="s">
        <v>5795</v>
      </c>
      <c r="D12878">
        <v>32630</v>
      </c>
      <c r="E12878" t="s">
        <v>11369</v>
      </c>
      <c r="F12878" t="s">
        <v>56</v>
      </c>
      <c r="G12878" t="s">
        <v>11370</v>
      </c>
      <c r="H12878" t="s">
        <v>6</v>
      </c>
      <c r="I12878">
        <v>50</v>
      </c>
      <c r="N12878" t="s">
        <v>11371</v>
      </c>
      <c r="O12878" t="s">
        <v>11</v>
      </c>
      <c r="P12878" t="s">
        <v>1507</v>
      </c>
      <c r="Q12878" t="s">
        <v>11369</v>
      </c>
      <c r="R12878" t="s">
        <v>12</v>
      </c>
    </row>
    <row r="12879" spans="1:18" x14ac:dyDescent="0.25">
      <c r="A12879">
        <v>618024726</v>
      </c>
      <c r="B12879" t="s">
        <v>11372</v>
      </c>
      <c r="C12879" t="s">
        <v>1102</v>
      </c>
      <c r="D12879">
        <v>30550</v>
      </c>
      <c r="E12879" t="s">
        <v>11373</v>
      </c>
      <c r="F12879" t="s">
        <v>4</v>
      </c>
      <c r="G12879" t="s">
        <v>7925</v>
      </c>
      <c r="H12879" t="s">
        <v>6</v>
      </c>
      <c r="I12879">
        <v>30</v>
      </c>
      <c r="N12879" t="s">
        <v>11374</v>
      </c>
      <c r="O12879" t="s">
        <v>11</v>
      </c>
      <c r="P12879" t="s">
        <v>482</v>
      </c>
      <c r="Q12879" t="s">
        <v>11373</v>
      </c>
      <c r="R12879" t="s">
        <v>12</v>
      </c>
    </row>
    <row r="12880" spans="1:18" x14ac:dyDescent="0.25">
      <c r="A12880">
        <v>608646023</v>
      </c>
      <c r="B12880" t="s">
        <v>11375</v>
      </c>
      <c r="C12880" t="s">
        <v>11376</v>
      </c>
      <c r="D12880">
        <v>39004</v>
      </c>
      <c r="E12880" t="s">
        <v>2382</v>
      </c>
      <c r="F12880" t="s">
        <v>56</v>
      </c>
      <c r="G12880" t="s">
        <v>4290</v>
      </c>
      <c r="H12880" t="s">
        <v>6</v>
      </c>
      <c r="I12880">
        <v>8</v>
      </c>
      <c r="N12880" t="s">
        <v>11377</v>
      </c>
      <c r="O12880" t="s">
        <v>11</v>
      </c>
      <c r="P12880" t="s">
        <v>176</v>
      </c>
      <c r="Q12880" t="s">
        <v>2382</v>
      </c>
      <c r="R12880" t="s">
        <v>12</v>
      </c>
    </row>
    <row r="12881" spans="1:18" x14ac:dyDescent="0.25">
      <c r="A12881">
        <v>920303043</v>
      </c>
      <c r="B12881" t="s">
        <v>11378</v>
      </c>
      <c r="C12881" t="s">
        <v>2240</v>
      </c>
      <c r="D12881">
        <v>5200</v>
      </c>
      <c r="E12881" t="s">
        <v>3906</v>
      </c>
      <c r="F12881" t="s">
        <v>1381</v>
      </c>
      <c r="G12881" t="s">
        <v>11379</v>
      </c>
      <c r="H12881" t="s">
        <v>6</v>
      </c>
      <c r="I12881">
        <v>6</v>
      </c>
      <c r="N12881" t="s">
        <v>11380</v>
      </c>
      <c r="O12881" t="s">
        <v>11</v>
      </c>
      <c r="P12881" t="s">
        <v>454</v>
      </c>
      <c r="Q12881" t="s">
        <v>3906</v>
      </c>
      <c r="R12881" t="s">
        <v>12</v>
      </c>
    </row>
    <row r="12882" spans="1:18" x14ac:dyDescent="0.25">
      <c r="A12882">
        <v>663938839</v>
      </c>
      <c r="B12882" t="s">
        <v>11381</v>
      </c>
      <c r="C12882" t="s">
        <v>786</v>
      </c>
      <c r="D12882">
        <v>29710</v>
      </c>
      <c r="E12882" t="s">
        <v>4973</v>
      </c>
      <c r="F12882" t="s">
        <v>56</v>
      </c>
      <c r="G12882" t="s">
        <v>11382</v>
      </c>
      <c r="H12882" t="s">
        <v>6</v>
      </c>
      <c r="I12882">
        <v>79</v>
      </c>
      <c r="N12882" t="s">
        <v>11383</v>
      </c>
      <c r="O12882" t="s">
        <v>11</v>
      </c>
      <c r="P12882" t="s">
        <v>246</v>
      </c>
      <c r="Q12882" t="s">
        <v>4973</v>
      </c>
      <c r="R12882" t="s">
        <v>12</v>
      </c>
    </row>
    <row r="12883" spans="1:18" x14ac:dyDescent="0.25">
      <c r="A12883">
        <v>610598513</v>
      </c>
      <c r="B12883" t="s">
        <v>11384</v>
      </c>
      <c r="C12883" t="s">
        <v>3310</v>
      </c>
      <c r="D12883">
        <v>24404</v>
      </c>
      <c r="E12883" t="s">
        <v>11385</v>
      </c>
      <c r="F12883" t="s">
        <v>4</v>
      </c>
      <c r="G12883" t="s">
        <v>11386</v>
      </c>
      <c r="H12883" t="s">
        <v>6</v>
      </c>
      <c r="I12883">
        <v>57</v>
      </c>
      <c r="N12883" t="s">
        <v>11387</v>
      </c>
      <c r="O12883" t="s">
        <v>11</v>
      </c>
      <c r="P12883" t="s">
        <v>268</v>
      </c>
      <c r="Q12883" t="s">
        <v>11385</v>
      </c>
      <c r="R12883" t="s">
        <v>12</v>
      </c>
    </row>
    <row r="12884" spans="1:18" x14ac:dyDescent="0.25">
      <c r="A12884">
        <v>608340580</v>
      </c>
      <c r="B12884" t="s">
        <v>11388</v>
      </c>
      <c r="C12884" t="s">
        <v>3008</v>
      </c>
      <c r="D12884">
        <v>28300</v>
      </c>
      <c r="E12884" t="s">
        <v>157</v>
      </c>
      <c r="F12884" t="s">
        <v>4</v>
      </c>
      <c r="G12884" t="s">
        <v>11389</v>
      </c>
      <c r="H12884" t="s">
        <v>6</v>
      </c>
      <c r="I12884">
        <v>4</v>
      </c>
      <c r="N12884" t="s">
        <v>11390</v>
      </c>
      <c r="O12884" t="s">
        <v>11</v>
      </c>
      <c r="P12884" t="s">
        <v>3</v>
      </c>
      <c r="Q12884" t="s">
        <v>157</v>
      </c>
      <c r="R12884" t="s">
        <v>12</v>
      </c>
    </row>
    <row r="12885" spans="1:18" x14ac:dyDescent="0.25">
      <c r="A12885">
        <v>618226988</v>
      </c>
      <c r="B12885" t="s">
        <v>11391</v>
      </c>
      <c r="C12885" t="s">
        <v>696</v>
      </c>
      <c r="D12885">
        <v>6230</v>
      </c>
      <c r="E12885" t="s">
        <v>9062</v>
      </c>
      <c r="F12885" t="s">
        <v>4</v>
      </c>
      <c r="G12885" t="s">
        <v>11392</v>
      </c>
      <c r="H12885" t="s">
        <v>6</v>
      </c>
      <c r="I12885">
        <v>44</v>
      </c>
      <c r="N12885" t="s">
        <v>11393</v>
      </c>
      <c r="O12885" t="s">
        <v>11</v>
      </c>
      <c r="P12885" t="s">
        <v>780</v>
      </c>
      <c r="Q12885" t="s">
        <v>9062</v>
      </c>
      <c r="R12885" t="s">
        <v>12</v>
      </c>
    </row>
    <row r="12886" spans="1:18" x14ac:dyDescent="0.25">
      <c r="A12886">
        <v>605240542</v>
      </c>
      <c r="B12886" t="s">
        <v>11394</v>
      </c>
      <c r="C12886" t="s">
        <v>288</v>
      </c>
      <c r="D12886">
        <v>1010</v>
      </c>
      <c r="E12886" t="s">
        <v>11395</v>
      </c>
      <c r="F12886" t="s">
        <v>4</v>
      </c>
      <c r="G12886" t="s">
        <v>11396</v>
      </c>
      <c r="H12886" t="s">
        <v>6</v>
      </c>
      <c r="I12886">
        <v>60</v>
      </c>
      <c r="N12886" t="s">
        <v>11397</v>
      </c>
      <c r="O12886" t="s">
        <v>11</v>
      </c>
      <c r="P12886" t="s">
        <v>1469</v>
      </c>
      <c r="Q12886" t="s">
        <v>11395</v>
      </c>
      <c r="R12886" t="s">
        <v>12</v>
      </c>
    </row>
    <row r="12887" spans="1:18" x14ac:dyDescent="0.25">
      <c r="A12887">
        <v>678558380</v>
      </c>
      <c r="B12887" t="s">
        <v>11398</v>
      </c>
      <c r="C12887" t="s">
        <v>11399</v>
      </c>
      <c r="D12887">
        <v>5400</v>
      </c>
      <c r="E12887" t="s">
        <v>11400</v>
      </c>
      <c r="F12887" t="s">
        <v>4</v>
      </c>
      <c r="G12887" t="s">
        <v>11401</v>
      </c>
      <c r="H12887" t="s">
        <v>6</v>
      </c>
      <c r="I12887">
        <v>1</v>
      </c>
      <c r="N12887" t="s">
        <v>11402</v>
      </c>
      <c r="O12887" t="s">
        <v>11</v>
      </c>
      <c r="P12887" t="s">
        <v>454</v>
      </c>
      <c r="Q12887" t="s">
        <v>11400</v>
      </c>
      <c r="R12887" t="s">
        <v>12</v>
      </c>
    </row>
    <row r="12888" spans="1:18" x14ac:dyDescent="0.25">
      <c r="A12888">
        <v>606988502</v>
      </c>
      <c r="B12888" t="s">
        <v>11403</v>
      </c>
      <c r="C12888" t="s">
        <v>3008</v>
      </c>
      <c r="D12888">
        <v>28905</v>
      </c>
      <c r="E12888" t="s">
        <v>648</v>
      </c>
      <c r="F12888" t="s">
        <v>462</v>
      </c>
      <c r="G12888" t="s">
        <v>4096</v>
      </c>
      <c r="H12888" t="s">
        <v>6</v>
      </c>
      <c r="I12888">
        <v>32</v>
      </c>
      <c r="N12888" t="s">
        <v>11404</v>
      </c>
      <c r="O12888" t="s">
        <v>11</v>
      </c>
      <c r="P12888" t="s">
        <v>3</v>
      </c>
      <c r="Q12888" t="s">
        <v>648</v>
      </c>
      <c r="R12888" t="s">
        <v>12</v>
      </c>
    </row>
    <row r="12889" spans="1:18" x14ac:dyDescent="0.25">
      <c r="A12889">
        <v>655994637</v>
      </c>
      <c r="B12889" t="s">
        <v>11405</v>
      </c>
      <c r="C12889" t="s">
        <v>11406</v>
      </c>
      <c r="D12889">
        <v>28023</v>
      </c>
      <c r="E12889" t="s">
        <v>11407</v>
      </c>
      <c r="F12889" t="s">
        <v>4</v>
      </c>
      <c r="G12889" t="s">
        <v>11408</v>
      </c>
      <c r="H12889" t="s">
        <v>6</v>
      </c>
      <c r="I12889">
        <v>37</v>
      </c>
      <c r="J12889" t="s">
        <v>43</v>
      </c>
      <c r="N12889" t="s">
        <v>11409</v>
      </c>
      <c r="O12889" t="s">
        <v>11</v>
      </c>
      <c r="P12889" t="s">
        <v>3</v>
      </c>
      <c r="Q12889" t="s">
        <v>11407</v>
      </c>
      <c r="R12889" t="s">
        <v>12</v>
      </c>
    </row>
    <row r="12890" spans="1:18" x14ac:dyDescent="0.25">
      <c r="A12890">
        <v>617618587</v>
      </c>
      <c r="B12890" t="s">
        <v>11410</v>
      </c>
      <c r="C12890" t="s">
        <v>1484</v>
      </c>
      <c r="D12890">
        <v>3820</v>
      </c>
      <c r="E12890" t="s">
        <v>11411</v>
      </c>
      <c r="F12890" t="s">
        <v>4</v>
      </c>
      <c r="G12890" t="s">
        <v>11412</v>
      </c>
      <c r="H12890" t="s">
        <v>6</v>
      </c>
      <c r="I12890">
        <v>10</v>
      </c>
      <c r="N12890" t="s">
        <v>11413</v>
      </c>
      <c r="O12890" t="s">
        <v>11</v>
      </c>
      <c r="P12890" t="s">
        <v>54</v>
      </c>
      <c r="Q12890" t="s">
        <v>11411</v>
      </c>
      <c r="R12890" t="s">
        <v>12</v>
      </c>
    </row>
    <row r="12891" spans="1:18" x14ac:dyDescent="0.25">
      <c r="A12891">
        <v>605276138</v>
      </c>
      <c r="B12891" t="s">
        <v>11414</v>
      </c>
      <c r="C12891" t="s">
        <v>1</v>
      </c>
      <c r="D12891">
        <v>8186</v>
      </c>
      <c r="E12891" t="s">
        <v>11415</v>
      </c>
      <c r="F12891" t="s">
        <v>4</v>
      </c>
      <c r="G12891" t="s">
        <v>11416</v>
      </c>
      <c r="H12891" t="s">
        <v>6</v>
      </c>
      <c r="I12891">
        <v>50</v>
      </c>
      <c r="N12891" t="s">
        <v>11417</v>
      </c>
      <c r="O12891" t="s">
        <v>11</v>
      </c>
      <c r="P12891" t="s">
        <v>36</v>
      </c>
      <c r="Q12891" t="s">
        <v>11415</v>
      </c>
      <c r="R12891" t="s">
        <v>12</v>
      </c>
    </row>
    <row r="12892" spans="1:18" x14ac:dyDescent="0.25">
      <c r="A12892">
        <v>608712821</v>
      </c>
      <c r="B12892" t="s">
        <v>11418</v>
      </c>
      <c r="C12892" t="s">
        <v>791</v>
      </c>
      <c r="D12892">
        <v>46015</v>
      </c>
      <c r="E12892" t="s">
        <v>205</v>
      </c>
      <c r="F12892" t="s">
        <v>4</v>
      </c>
      <c r="G12892" t="s">
        <v>6908</v>
      </c>
      <c r="H12892" t="s">
        <v>6</v>
      </c>
      <c r="I12892">
        <v>5</v>
      </c>
      <c r="N12892" t="s">
        <v>11419</v>
      </c>
      <c r="O12892" t="s">
        <v>11</v>
      </c>
      <c r="P12892" t="s">
        <v>205</v>
      </c>
      <c r="Q12892" t="s">
        <v>205</v>
      </c>
      <c r="R12892" t="s">
        <v>12</v>
      </c>
    </row>
    <row r="12893" spans="1:18" x14ac:dyDescent="0.25">
      <c r="A12893">
        <v>607931364</v>
      </c>
      <c r="B12893" t="s">
        <v>11420</v>
      </c>
      <c r="C12893" t="s">
        <v>752</v>
      </c>
      <c r="D12893">
        <v>18001</v>
      </c>
      <c r="E12893" t="s">
        <v>11421</v>
      </c>
      <c r="F12893" t="s">
        <v>4</v>
      </c>
      <c r="G12893" t="s">
        <v>448</v>
      </c>
      <c r="H12893" t="s">
        <v>6</v>
      </c>
      <c r="I12893">
        <v>52</v>
      </c>
      <c r="N12893" t="s">
        <v>11422</v>
      </c>
      <c r="O12893" t="s">
        <v>11</v>
      </c>
      <c r="P12893" t="s">
        <v>170</v>
      </c>
      <c r="Q12893" t="s">
        <v>170</v>
      </c>
      <c r="R12893" t="s">
        <v>12</v>
      </c>
    </row>
    <row r="12894" spans="1:18" x14ac:dyDescent="0.25">
      <c r="A12894">
        <v>617925121</v>
      </c>
      <c r="B12894" t="s">
        <v>11423</v>
      </c>
      <c r="C12894" t="s">
        <v>815</v>
      </c>
      <c r="D12894">
        <v>28810</v>
      </c>
      <c r="E12894" t="s">
        <v>11424</v>
      </c>
      <c r="F12894" t="s">
        <v>4</v>
      </c>
      <c r="G12894" t="s">
        <v>11425</v>
      </c>
      <c r="H12894" t="s">
        <v>6</v>
      </c>
      <c r="I12894">
        <v>57</v>
      </c>
      <c r="N12894" t="s">
        <v>11426</v>
      </c>
      <c r="O12894" t="s">
        <v>11</v>
      </c>
      <c r="P12894" t="s">
        <v>3</v>
      </c>
      <c r="Q12894" t="s">
        <v>11424</v>
      </c>
      <c r="R12894" t="s">
        <v>12</v>
      </c>
    </row>
    <row r="12895" spans="1:18" x14ac:dyDescent="0.25">
      <c r="A12895">
        <v>609317779</v>
      </c>
      <c r="B12895" t="s">
        <v>11427</v>
      </c>
      <c r="C12895" t="s">
        <v>429</v>
      </c>
      <c r="D12895">
        <v>8191</v>
      </c>
      <c r="E12895" t="s">
        <v>11428</v>
      </c>
      <c r="F12895" t="s">
        <v>4</v>
      </c>
      <c r="G12895" t="s">
        <v>36</v>
      </c>
      <c r="H12895" t="s">
        <v>6</v>
      </c>
      <c r="I12895">
        <v>66</v>
      </c>
      <c r="N12895" t="s">
        <v>11429</v>
      </c>
      <c r="O12895" t="s">
        <v>11</v>
      </c>
      <c r="P12895" t="s">
        <v>36</v>
      </c>
      <c r="Q12895" t="s">
        <v>11428</v>
      </c>
      <c r="R12895" t="s">
        <v>12</v>
      </c>
    </row>
    <row r="12896" spans="1:18" x14ac:dyDescent="0.25">
      <c r="A12896">
        <v>619121622</v>
      </c>
      <c r="B12896" t="s">
        <v>11430</v>
      </c>
      <c r="C12896" t="s">
        <v>11431</v>
      </c>
      <c r="D12896">
        <v>50630</v>
      </c>
      <c r="E12896" t="s">
        <v>11432</v>
      </c>
      <c r="F12896" t="s">
        <v>4</v>
      </c>
      <c r="G12896" t="s">
        <v>11433</v>
      </c>
      <c r="H12896" t="s">
        <v>6</v>
      </c>
      <c r="I12896">
        <v>25</v>
      </c>
      <c r="N12896" t="s">
        <v>11434</v>
      </c>
      <c r="O12896" t="s">
        <v>11</v>
      </c>
      <c r="P12896" t="s">
        <v>569</v>
      </c>
      <c r="Q12896" t="s">
        <v>11432</v>
      </c>
      <c r="R12896" t="s">
        <v>12</v>
      </c>
    </row>
    <row r="12897" spans="1:18" x14ac:dyDescent="0.25">
      <c r="A12897">
        <v>606893483</v>
      </c>
      <c r="B12897" t="s">
        <v>11435</v>
      </c>
      <c r="C12897" t="s">
        <v>399</v>
      </c>
      <c r="D12897">
        <v>28229</v>
      </c>
      <c r="E12897" t="s">
        <v>6251</v>
      </c>
      <c r="F12897" t="s">
        <v>4</v>
      </c>
      <c r="G12897" t="s">
        <v>11436</v>
      </c>
      <c r="H12897" t="s">
        <v>6</v>
      </c>
      <c r="I12897">
        <v>5</v>
      </c>
      <c r="J12897">
        <v>6</v>
      </c>
      <c r="N12897" t="s">
        <v>11437</v>
      </c>
      <c r="O12897" t="s">
        <v>11</v>
      </c>
      <c r="P12897" t="s">
        <v>3</v>
      </c>
      <c r="Q12897" t="s">
        <v>6251</v>
      </c>
      <c r="R12897" t="s">
        <v>12</v>
      </c>
    </row>
    <row r="12898" spans="1:18" x14ac:dyDescent="0.25">
      <c r="A12898">
        <v>609143630</v>
      </c>
      <c r="B12898" t="s">
        <v>11438</v>
      </c>
      <c r="C12898" t="s">
        <v>2734</v>
      </c>
      <c r="D12898">
        <v>28014</v>
      </c>
      <c r="E12898" t="s">
        <v>3</v>
      </c>
      <c r="F12898" t="s">
        <v>4</v>
      </c>
      <c r="G12898" t="s">
        <v>11439</v>
      </c>
      <c r="H12898" t="s">
        <v>6</v>
      </c>
      <c r="I12898">
        <v>4</v>
      </c>
      <c r="K12898" t="s">
        <v>18</v>
      </c>
      <c r="N12898" t="s">
        <v>11440</v>
      </c>
      <c r="O12898" t="s">
        <v>11</v>
      </c>
      <c r="P12898" t="s">
        <v>3</v>
      </c>
      <c r="Q12898" t="s">
        <v>3</v>
      </c>
      <c r="R12898" t="s">
        <v>12</v>
      </c>
    </row>
    <row r="12899" spans="1:18" x14ac:dyDescent="0.25">
      <c r="A12899">
        <v>618518424</v>
      </c>
      <c r="B12899" t="s">
        <v>11441</v>
      </c>
      <c r="C12899" t="s">
        <v>3279</v>
      </c>
      <c r="D12899">
        <v>42145</v>
      </c>
      <c r="E12899" t="s">
        <v>11442</v>
      </c>
      <c r="F12899" t="s">
        <v>4</v>
      </c>
      <c r="G12899" t="s">
        <v>3806</v>
      </c>
      <c r="H12899" t="s">
        <v>6</v>
      </c>
      <c r="I12899">
        <v>14</v>
      </c>
      <c r="N12899" t="s">
        <v>11443</v>
      </c>
      <c r="O12899" t="s">
        <v>11</v>
      </c>
      <c r="P12899" t="s">
        <v>3899</v>
      </c>
      <c r="Q12899" t="s">
        <v>11442</v>
      </c>
      <c r="R12899" t="s">
        <v>12</v>
      </c>
    </row>
    <row r="12900" spans="1:18" x14ac:dyDescent="0.25">
      <c r="A12900">
        <v>630586876</v>
      </c>
      <c r="B12900" t="s">
        <v>11444</v>
      </c>
      <c r="C12900" t="s">
        <v>11445</v>
      </c>
      <c r="D12900">
        <v>39006</v>
      </c>
      <c r="E12900" t="s">
        <v>2382</v>
      </c>
      <c r="F12900" t="s">
        <v>1116</v>
      </c>
      <c r="G12900" t="s">
        <v>11446</v>
      </c>
      <c r="H12900" t="s">
        <v>6</v>
      </c>
      <c r="I12900">
        <v>89</v>
      </c>
      <c r="N12900" t="s">
        <v>11447</v>
      </c>
      <c r="O12900" t="s">
        <v>11</v>
      </c>
      <c r="P12900" t="s">
        <v>176</v>
      </c>
      <c r="Q12900" t="s">
        <v>2382</v>
      </c>
      <c r="R12900" t="s">
        <v>12</v>
      </c>
    </row>
    <row r="12901" spans="1:18" x14ac:dyDescent="0.25">
      <c r="A12901">
        <v>618874844</v>
      </c>
      <c r="B12901" t="s">
        <v>11448</v>
      </c>
      <c r="C12901" t="s">
        <v>1204</v>
      </c>
      <c r="D12901">
        <v>7609</v>
      </c>
      <c r="E12901" t="s">
        <v>11449</v>
      </c>
      <c r="F12901" t="s">
        <v>462</v>
      </c>
      <c r="G12901" t="s">
        <v>11450</v>
      </c>
      <c r="H12901" t="s">
        <v>6</v>
      </c>
      <c r="I12901">
        <v>11</v>
      </c>
      <c r="N12901" t="s">
        <v>11451</v>
      </c>
      <c r="O12901" t="s">
        <v>11</v>
      </c>
      <c r="P12901" t="s">
        <v>1075</v>
      </c>
      <c r="Q12901" t="s">
        <v>11449</v>
      </c>
      <c r="R12901" t="s">
        <v>12</v>
      </c>
    </row>
    <row r="12902" spans="1:18" x14ac:dyDescent="0.25">
      <c r="A12902">
        <v>661944633</v>
      </c>
      <c r="B12902" t="s">
        <v>11452</v>
      </c>
      <c r="C12902" t="s">
        <v>11453</v>
      </c>
      <c r="D12902">
        <v>28043</v>
      </c>
      <c r="E12902" t="s">
        <v>3</v>
      </c>
      <c r="F12902" t="s">
        <v>56</v>
      </c>
      <c r="G12902" t="s">
        <v>11454</v>
      </c>
      <c r="H12902" t="s">
        <v>6</v>
      </c>
      <c r="I12902">
        <v>16</v>
      </c>
      <c r="J12902" t="s">
        <v>1049</v>
      </c>
      <c r="N12902" t="s">
        <v>11455</v>
      </c>
      <c r="O12902" t="s">
        <v>11</v>
      </c>
      <c r="P12902" t="s">
        <v>3</v>
      </c>
      <c r="Q12902" t="s">
        <v>3</v>
      </c>
      <c r="R12902" t="s">
        <v>12</v>
      </c>
    </row>
    <row r="12903" spans="1:18" x14ac:dyDescent="0.25">
      <c r="A12903">
        <v>607270786</v>
      </c>
      <c r="B12903" t="s">
        <v>11456</v>
      </c>
      <c r="C12903" t="s">
        <v>11457</v>
      </c>
      <c r="D12903">
        <v>36315</v>
      </c>
      <c r="E12903" t="s">
        <v>348</v>
      </c>
      <c r="F12903" t="s">
        <v>111</v>
      </c>
      <c r="G12903" t="s">
        <v>11458</v>
      </c>
      <c r="H12903" t="s">
        <v>6</v>
      </c>
      <c r="N12903" t="s">
        <v>11459</v>
      </c>
      <c r="O12903" t="s">
        <v>11</v>
      </c>
      <c r="P12903" t="s">
        <v>129</v>
      </c>
      <c r="Q12903" t="s">
        <v>348</v>
      </c>
      <c r="R12903" t="s">
        <v>12</v>
      </c>
    </row>
    <row r="12904" spans="1:18" x14ac:dyDescent="0.25">
      <c r="A12904">
        <v>608988156</v>
      </c>
      <c r="B12904" t="s">
        <v>11460</v>
      </c>
      <c r="C12904" t="s">
        <v>11461</v>
      </c>
      <c r="D12904">
        <v>41806</v>
      </c>
      <c r="E12904" t="s">
        <v>8007</v>
      </c>
      <c r="F12904" t="s">
        <v>4</v>
      </c>
      <c r="G12904" t="s">
        <v>11462</v>
      </c>
      <c r="H12904" t="s">
        <v>6</v>
      </c>
      <c r="I12904">
        <v>3</v>
      </c>
      <c r="N12904" t="s">
        <v>11463</v>
      </c>
      <c r="O12904" t="s">
        <v>11</v>
      </c>
      <c r="P12904" t="s">
        <v>509</v>
      </c>
      <c r="Q12904" t="s">
        <v>8007</v>
      </c>
      <c r="R12904" t="s">
        <v>12</v>
      </c>
    </row>
    <row r="12905" spans="1:18" x14ac:dyDescent="0.25">
      <c r="A12905">
        <v>606317810</v>
      </c>
      <c r="B12905" t="s">
        <v>11464</v>
      </c>
      <c r="C12905" t="s">
        <v>11465</v>
      </c>
      <c r="D12905">
        <v>28027</v>
      </c>
      <c r="E12905" t="s">
        <v>3</v>
      </c>
      <c r="F12905" t="s">
        <v>4</v>
      </c>
      <c r="G12905" t="s">
        <v>11466</v>
      </c>
      <c r="H12905" t="s">
        <v>6</v>
      </c>
      <c r="I12905">
        <v>2</v>
      </c>
      <c r="K12905" t="s">
        <v>8</v>
      </c>
      <c r="N12905" t="s">
        <v>11467</v>
      </c>
      <c r="O12905" t="s">
        <v>11</v>
      </c>
      <c r="P12905" t="s">
        <v>3</v>
      </c>
      <c r="Q12905" t="s">
        <v>3</v>
      </c>
      <c r="R12905" t="s">
        <v>12</v>
      </c>
    </row>
    <row r="12906" spans="1:18" x14ac:dyDescent="0.25">
      <c r="A12906">
        <v>610820212</v>
      </c>
      <c r="B12906" t="s">
        <v>11468</v>
      </c>
      <c r="C12906" t="s">
        <v>1149</v>
      </c>
      <c r="D12906">
        <v>41928</v>
      </c>
      <c r="E12906" t="s">
        <v>11469</v>
      </c>
      <c r="F12906" t="s">
        <v>4</v>
      </c>
      <c r="G12906" t="s">
        <v>11470</v>
      </c>
      <c r="H12906" t="s">
        <v>6</v>
      </c>
      <c r="I12906">
        <v>36</v>
      </c>
      <c r="N12906" t="s">
        <v>11471</v>
      </c>
      <c r="O12906" t="s">
        <v>11</v>
      </c>
      <c r="P12906" t="s">
        <v>509</v>
      </c>
      <c r="Q12906" t="s">
        <v>11469</v>
      </c>
      <c r="R12906" t="s">
        <v>12</v>
      </c>
    </row>
    <row r="12907" spans="1:18" x14ac:dyDescent="0.25">
      <c r="A12907">
        <v>600453360</v>
      </c>
      <c r="B12907" t="s">
        <v>11472</v>
      </c>
      <c r="C12907" t="s">
        <v>11473</v>
      </c>
      <c r="D12907">
        <v>32500</v>
      </c>
      <c r="E12907" t="s">
        <v>11474</v>
      </c>
      <c r="F12907" t="s">
        <v>4</v>
      </c>
      <c r="G12907" t="s">
        <v>11475</v>
      </c>
      <c r="H12907" t="s">
        <v>6</v>
      </c>
      <c r="I12907">
        <v>21</v>
      </c>
      <c r="N12907" t="s">
        <v>11476</v>
      </c>
      <c r="O12907" t="s">
        <v>11</v>
      </c>
      <c r="P12907" t="s">
        <v>1507</v>
      </c>
      <c r="Q12907" t="s">
        <v>11474</v>
      </c>
      <c r="R12907" t="s">
        <v>12</v>
      </c>
    </row>
    <row r="12908" spans="1:18" x14ac:dyDescent="0.25">
      <c r="A12908">
        <v>971403139</v>
      </c>
      <c r="B12908" t="s">
        <v>11477</v>
      </c>
      <c r="C12908" t="s">
        <v>5410</v>
      </c>
      <c r="D12908">
        <v>7181</v>
      </c>
      <c r="E12908" t="s">
        <v>11478</v>
      </c>
      <c r="F12908" t="s">
        <v>4</v>
      </c>
      <c r="G12908" t="s">
        <v>11479</v>
      </c>
      <c r="H12908" t="s">
        <v>6</v>
      </c>
      <c r="I12908">
        <v>53</v>
      </c>
      <c r="K12908" t="s">
        <v>138</v>
      </c>
      <c r="N12908" t="s">
        <v>11480</v>
      </c>
      <c r="O12908" t="s">
        <v>11</v>
      </c>
      <c r="P12908" t="s">
        <v>1075</v>
      </c>
      <c r="Q12908" t="s">
        <v>11478</v>
      </c>
      <c r="R12908" t="s">
        <v>12</v>
      </c>
    </row>
    <row r="12909" spans="1:18" x14ac:dyDescent="0.25">
      <c r="A12909">
        <v>610713086</v>
      </c>
      <c r="B12909" t="s">
        <v>11481</v>
      </c>
      <c r="C12909" t="s">
        <v>11482</v>
      </c>
      <c r="D12909">
        <v>29639</v>
      </c>
      <c r="E12909" t="s">
        <v>7394</v>
      </c>
      <c r="F12909" t="s">
        <v>56</v>
      </c>
      <c r="G12909" t="s">
        <v>6149</v>
      </c>
      <c r="H12909" t="s">
        <v>6</v>
      </c>
      <c r="I12909">
        <v>14</v>
      </c>
      <c r="N12909" t="s">
        <v>11483</v>
      </c>
      <c r="O12909" t="s">
        <v>11</v>
      </c>
      <c r="P12909" t="s">
        <v>246</v>
      </c>
      <c r="Q12909" t="s">
        <v>7394</v>
      </c>
      <c r="R12909" t="s">
        <v>12</v>
      </c>
    </row>
    <row r="12910" spans="1:18" x14ac:dyDescent="0.25">
      <c r="A12910">
        <v>619158436</v>
      </c>
      <c r="B12910" t="s">
        <v>11484</v>
      </c>
      <c r="C12910" t="s">
        <v>2455</v>
      </c>
      <c r="D12910">
        <v>23005</v>
      </c>
      <c r="E12910" t="s">
        <v>845</v>
      </c>
      <c r="F12910" t="s">
        <v>4</v>
      </c>
      <c r="G12910" t="s">
        <v>11485</v>
      </c>
      <c r="H12910" t="s">
        <v>6</v>
      </c>
      <c r="I12910">
        <v>4</v>
      </c>
      <c r="K12910">
        <v>5</v>
      </c>
      <c r="N12910" t="s">
        <v>11486</v>
      </c>
      <c r="O12910" t="s">
        <v>11</v>
      </c>
      <c r="P12910" t="s">
        <v>845</v>
      </c>
      <c r="Q12910" t="s">
        <v>845</v>
      </c>
      <c r="R12910" t="s">
        <v>12</v>
      </c>
    </row>
    <row r="12911" spans="1:18" x14ac:dyDescent="0.25">
      <c r="A12911">
        <v>604131268</v>
      </c>
      <c r="B12911" t="s">
        <v>11487</v>
      </c>
      <c r="C12911" t="s">
        <v>11488</v>
      </c>
      <c r="D12911">
        <v>45520</v>
      </c>
      <c r="E12911" t="s">
        <v>11489</v>
      </c>
      <c r="F12911" t="s">
        <v>4</v>
      </c>
      <c r="G12911" t="s">
        <v>5411</v>
      </c>
      <c r="H12911" t="s">
        <v>6</v>
      </c>
      <c r="I12911">
        <v>7</v>
      </c>
      <c r="N12911" t="s">
        <v>11490</v>
      </c>
      <c r="O12911" t="s">
        <v>11</v>
      </c>
      <c r="P12911" t="s">
        <v>28</v>
      </c>
      <c r="Q12911" t="s">
        <v>11489</v>
      </c>
      <c r="R12911" t="s">
        <v>12</v>
      </c>
    </row>
    <row r="12912" spans="1:18" x14ac:dyDescent="0.25">
      <c r="A12912">
        <v>605568514</v>
      </c>
      <c r="B12912" t="s">
        <v>11491</v>
      </c>
      <c r="C12912" t="s">
        <v>2278</v>
      </c>
      <c r="D12912">
        <v>28609</v>
      </c>
      <c r="E12912" t="s">
        <v>11492</v>
      </c>
      <c r="F12912" t="s">
        <v>4</v>
      </c>
      <c r="G12912" t="s">
        <v>4538</v>
      </c>
      <c r="H12912" t="s">
        <v>6</v>
      </c>
      <c r="I12912">
        <v>3</v>
      </c>
      <c r="N12912" t="s">
        <v>11493</v>
      </c>
      <c r="O12912" t="s">
        <v>11</v>
      </c>
      <c r="P12912" t="s">
        <v>3</v>
      </c>
      <c r="Q12912" t="s">
        <v>11492</v>
      </c>
      <c r="R12912" t="s">
        <v>12</v>
      </c>
    </row>
    <row r="12913" spans="1:18" x14ac:dyDescent="0.25">
      <c r="A12913">
        <v>619142691</v>
      </c>
      <c r="B12913" t="s">
        <v>11494</v>
      </c>
      <c r="C12913" t="s">
        <v>11495</v>
      </c>
      <c r="D12913">
        <v>3183</v>
      </c>
      <c r="E12913" t="s">
        <v>1778</v>
      </c>
      <c r="F12913" t="s">
        <v>4</v>
      </c>
      <c r="G12913" t="s">
        <v>3147</v>
      </c>
      <c r="H12913" t="s">
        <v>6</v>
      </c>
      <c r="I12913">
        <v>10</v>
      </c>
      <c r="N12913" t="s">
        <v>11496</v>
      </c>
      <c r="O12913" t="s">
        <v>11</v>
      </c>
      <c r="P12913" t="s">
        <v>54</v>
      </c>
      <c r="Q12913" t="s">
        <v>1778</v>
      </c>
      <c r="R12913" t="s">
        <v>12</v>
      </c>
    </row>
    <row r="12914" spans="1:18" x14ac:dyDescent="0.25">
      <c r="A12914">
        <v>608284770</v>
      </c>
      <c r="B12914" t="s">
        <v>11497</v>
      </c>
      <c r="C12914" t="s">
        <v>22</v>
      </c>
      <c r="D12914">
        <v>36610</v>
      </c>
      <c r="E12914" t="s">
        <v>11498</v>
      </c>
      <c r="F12914" t="s">
        <v>4</v>
      </c>
      <c r="G12914" t="s">
        <v>11499</v>
      </c>
      <c r="H12914" t="s">
        <v>862</v>
      </c>
      <c r="I12914">
        <v>6</v>
      </c>
      <c r="N12914" t="s">
        <v>11500</v>
      </c>
      <c r="O12914" t="s">
        <v>11</v>
      </c>
      <c r="P12914" t="s">
        <v>129</v>
      </c>
      <c r="Q12914" t="s">
        <v>11498</v>
      </c>
      <c r="R12914" t="s">
        <v>12</v>
      </c>
    </row>
    <row r="12915" spans="1:18" x14ac:dyDescent="0.25">
      <c r="A12915">
        <v>675034212</v>
      </c>
      <c r="B12915" t="s">
        <v>11501</v>
      </c>
      <c r="C12915" t="s">
        <v>786</v>
      </c>
      <c r="D12915">
        <v>28055</v>
      </c>
      <c r="E12915" t="s">
        <v>3</v>
      </c>
      <c r="F12915" t="s">
        <v>4</v>
      </c>
      <c r="G12915" t="s">
        <v>8122</v>
      </c>
      <c r="H12915" t="s">
        <v>6</v>
      </c>
      <c r="I12915">
        <v>27</v>
      </c>
      <c r="J12915" t="s">
        <v>5696</v>
      </c>
      <c r="N12915" t="s">
        <v>11502</v>
      </c>
      <c r="O12915" t="s">
        <v>11</v>
      </c>
      <c r="P12915" t="s">
        <v>3</v>
      </c>
      <c r="Q12915" t="s">
        <v>3</v>
      </c>
      <c r="R12915" t="s">
        <v>12</v>
      </c>
    </row>
    <row r="12916" spans="1:18" x14ac:dyDescent="0.25">
      <c r="A12916">
        <v>606839809</v>
      </c>
      <c r="B12916" t="s">
        <v>11503</v>
      </c>
      <c r="C12916" t="s">
        <v>467</v>
      </c>
      <c r="D12916">
        <v>32005</v>
      </c>
      <c r="E12916" t="s">
        <v>1507</v>
      </c>
      <c r="F12916" t="s">
        <v>4</v>
      </c>
      <c r="G12916" t="s">
        <v>11504</v>
      </c>
      <c r="H12916" t="s">
        <v>6</v>
      </c>
      <c r="I12916">
        <v>5</v>
      </c>
      <c r="N12916" t="s">
        <v>11505</v>
      </c>
      <c r="O12916" t="s">
        <v>11</v>
      </c>
      <c r="P12916" t="s">
        <v>1507</v>
      </c>
      <c r="Q12916" t="s">
        <v>1507</v>
      </c>
      <c r="R12916" t="s">
        <v>12</v>
      </c>
    </row>
    <row r="12917" spans="1:18" x14ac:dyDescent="0.25">
      <c r="A12917">
        <v>641335616</v>
      </c>
      <c r="B12917" t="s">
        <v>11506</v>
      </c>
      <c r="C12917" t="s">
        <v>11507</v>
      </c>
      <c r="D12917">
        <v>7011</v>
      </c>
      <c r="E12917" t="s">
        <v>11508</v>
      </c>
      <c r="F12917" t="s">
        <v>4</v>
      </c>
      <c r="G12917" t="s">
        <v>11509</v>
      </c>
      <c r="H12917" t="s">
        <v>6</v>
      </c>
      <c r="I12917">
        <v>2</v>
      </c>
      <c r="K12917">
        <v>3</v>
      </c>
      <c r="N12917" t="s">
        <v>11510</v>
      </c>
      <c r="O12917" t="s">
        <v>11</v>
      </c>
      <c r="P12917" t="s">
        <v>1075</v>
      </c>
      <c r="Q12917" t="s">
        <v>11508</v>
      </c>
      <c r="R12917" t="s">
        <v>12</v>
      </c>
    </row>
    <row r="12918" spans="1:18" x14ac:dyDescent="0.25">
      <c r="A12918">
        <v>606223372</v>
      </c>
      <c r="B12918" t="s">
        <v>11511</v>
      </c>
      <c r="C12918" t="s">
        <v>11512</v>
      </c>
      <c r="D12918">
        <v>28044</v>
      </c>
      <c r="E12918" t="s">
        <v>3</v>
      </c>
      <c r="F12918" t="s">
        <v>4</v>
      </c>
      <c r="G12918" t="s">
        <v>11513</v>
      </c>
      <c r="H12918" t="s">
        <v>6</v>
      </c>
      <c r="I12918">
        <v>29</v>
      </c>
      <c r="N12918" t="s">
        <v>11514</v>
      </c>
      <c r="O12918" t="s">
        <v>11</v>
      </c>
      <c r="P12918" t="s">
        <v>3</v>
      </c>
      <c r="Q12918" t="s">
        <v>3</v>
      </c>
      <c r="R12918" t="s">
        <v>12</v>
      </c>
    </row>
    <row r="12919" spans="1:18" x14ac:dyDescent="0.25">
      <c r="A12919">
        <v>620135346</v>
      </c>
      <c r="B12919" t="s">
        <v>11515</v>
      </c>
      <c r="C12919" t="s">
        <v>1636</v>
      </c>
      <c r="D12919">
        <v>32001</v>
      </c>
      <c r="E12919" t="s">
        <v>1507</v>
      </c>
      <c r="F12919" t="s">
        <v>4</v>
      </c>
      <c r="G12919" t="s">
        <v>8766</v>
      </c>
      <c r="H12919" t="s">
        <v>6</v>
      </c>
      <c r="I12919">
        <v>2</v>
      </c>
      <c r="N12919" t="s">
        <v>11516</v>
      </c>
      <c r="O12919" t="s">
        <v>11</v>
      </c>
      <c r="P12919" t="s">
        <v>1507</v>
      </c>
      <c r="Q12919" t="s">
        <v>1507</v>
      </c>
      <c r="R12919" t="s">
        <v>12</v>
      </c>
    </row>
    <row r="12920" spans="1:18" x14ac:dyDescent="0.25">
      <c r="A12920">
        <v>688908025</v>
      </c>
      <c r="B12920" t="s">
        <v>11517</v>
      </c>
      <c r="C12920" t="s">
        <v>116</v>
      </c>
      <c r="D12920">
        <v>7820</v>
      </c>
      <c r="E12920" t="s">
        <v>11518</v>
      </c>
      <c r="F12920" t="s">
        <v>4</v>
      </c>
      <c r="G12920" t="s">
        <v>11519</v>
      </c>
      <c r="H12920" t="s">
        <v>6</v>
      </c>
      <c r="I12920">
        <v>11</v>
      </c>
      <c r="N12920" t="s">
        <v>11520</v>
      </c>
      <c r="O12920" t="s">
        <v>11</v>
      </c>
      <c r="P12920" t="s">
        <v>1075</v>
      </c>
      <c r="Q12920" t="s">
        <v>11518</v>
      </c>
      <c r="R12920" t="s">
        <v>12</v>
      </c>
    </row>
    <row r="12921" spans="1:18" x14ac:dyDescent="0.25">
      <c r="A12921">
        <v>620596994</v>
      </c>
      <c r="B12921" t="s">
        <v>11521</v>
      </c>
      <c r="C12921" t="s">
        <v>435</v>
      </c>
      <c r="D12921">
        <v>29710</v>
      </c>
      <c r="E12921" t="s">
        <v>11522</v>
      </c>
      <c r="F12921" t="s">
        <v>4</v>
      </c>
      <c r="G12921" t="s">
        <v>11523</v>
      </c>
      <c r="H12921" t="s">
        <v>402</v>
      </c>
      <c r="N12921" t="s">
        <v>11524</v>
      </c>
      <c r="O12921" t="s">
        <v>11</v>
      </c>
      <c r="P12921" t="s">
        <v>246</v>
      </c>
      <c r="Q12921" t="s">
        <v>11522</v>
      </c>
      <c r="R12921" t="s">
        <v>12</v>
      </c>
    </row>
    <row r="12922" spans="1:18" x14ac:dyDescent="0.25">
      <c r="A12922">
        <v>605898644</v>
      </c>
      <c r="B12922" t="s">
        <v>11525</v>
      </c>
      <c r="C12922" t="s">
        <v>931</v>
      </c>
      <c r="D12922">
        <v>28710</v>
      </c>
      <c r="E12922" t="s">
        <v>11526</v>
      </c>
      <c r="F12922" t="s">
        <v>4</v>
      </c>
      <c r="G12922" t="s">
        <v>1157</v>
      </c>
      <c r="H12922" t="s">
        <v>6</v>
      </c>
      <c r="I12922">
        <v>3</v>
      </c>
      <c r="K12922" t="s">
        <v>11527</v>
      </c>
      <c r="N12922" t="s">
        <v>11528</v>
      </c>
      <c r="O12922" t="s">
        <v>11</v>
      </c>
      <c r="P12922" t="s">
        <v>3</v>
      </c>
      <c r="Q12922" t="s">
        <v>11526</v>
      </c>
      <c r="R12922" t="s">
        <v>12</v>
      </c>
    </row>
    <row r="12923" spans="1:18" x14ac:dyDescent="0.25">
      <c r="A12923">
        <v>690340017</v>
      </c>
      <c r="B12923" t="s">
        <v>11529</v>
      </c>
      <c r="C12923" t="s">
        <v>11530</v>
      </c>
      <c r="D12923">
        <v>7120</v>
      </c>
      <c r="E12923" t="s">
        <v>2261</v>
      </c>
      <c r="F12923" t="s">
        <v>4</v>
      </c>
      <c r="G12923" t="s">
        <v>11531</v>
      </c>
      <c r="H12923" t="s">
        <v>6</v>
      </c>
      <c r="I12923">
        <v>29</v>
      </c>
      <c r="N12923" t="s">
        <v>11532</v>
      </c>
      <c r="O12923" t="s">
        <v>11</v>
      </c>
      <c r="P12923" t="s">
        <v>1075</v>
      </c>
      <c r="Q12923" t="s">
        <v>2261</v>
      </c>
      <c r="R12923" t="s">
        <v>12</v>
      </c>
    </row>
    <row r="12924" spans="1:18" x14ac:dyDescent="0.25">
      <c r="A12924">
        <v>609246263</v>
      </c>
      <c r="B12924" t="s">
        <v>11533</v>
      </c>
      <c r="C12924" t="s">
        <v>1530</v>
      </c>
      <c r="D12924">
        <v>8042</v>
      </c>
      <c r="E12924" t="s">
        <v>36</v>
      </c>
      <c r="F12924" t="s">
        <v>3194</v>
      </c>
      <c r="G12924" t="s">
        <v>11534</v>
      </c>
      <c r="H12924" t="s">
        <v>6</v>
      </c>
      <c r="I12924">
        <v>138</v>
      </c>
      <c r="N12924" t="s">
        <v>11535</v>
      </c>
      <c r="O12924" t="s">
        <v>11</v>
      </c>
      <c r="P12924" t="s">
        <v>36</v>
      </c>
      <c r="Q12924" t="s">
        <v>36</v>
      </c>
      <c r="R12924" t="s">
        <v>12</v>
      </c>
    </row>
    <row r="12925" spans="1:18" x14ac:dyDescent="0.25">
      <c r="A12925">
        <v>636074892</v>
      </c>
      <c r="B12925" t="s">
        <v>11536</v>
      </c>
      <c r="C12925" t="s">
        <v>1751</v>
      </c>
      <c r="D12925">
        <v>35019</v>
      </c>
      <c r="E12925" t="s">
        <v>1580</v>
      </c>
      <c r="F12925" t="s">
        <v>4</v>
      </c>
      <c r="G12925" t="s">
        <v>11537</v>
      </c>
      <c r="H12925" t="s">
        <v>6</v>
      </c>
      <c r="I12925">
        <v>10</v>
      </c>
      <c r="K12925">
        <v>9</v>
      </c>
      <c r="N12925" t="s">
        <v>11538</v>
      </c>
      <c r="O12925" t="s">
        <v>11</v>
      </c>
      <c r="P12925" t="s">
        <v>746</v>
      </c>
      <c r="Q12925" t="s">
        <v>1580</v>
      </c>
      <c r="R12925" t="s">
        <v>12</v>
      </c>
    </row>
    <row r="12926" spans="1:18" x14ac:dyDescent="0.25">
      <c r="A12926">
        <v>667338249</v>
      </c>
      <c r="B12926" t="s">
        <v>11539</v>
      </c>
      <c r="C12926" t="s">
        <v>936</v>
      </c>
      <c r="D12926">
        <v>45880</v>
      </c>
      <c r="E12926" t="s">
        <v>336</v>
      </c>
      <c r="F12926" t="s">
        <v>4</v>
      </c>
      <c r="G12926" t="s">
        <v>401</v>
      </c>
      <c r="H12926" t="s">
        <v>6</v>
      </c>
      <c r="I12926">
        <v>8</v>
      </c>
      <c r="N12926" t="s">
        <v>11540</v>
      </c>
      <c r="O12926" t="s">
        <v>11</v>
      </c>
      <c r="P12926" t="s">
        <v>28</v>
      </c>
      <c r="Q12926" t="s">
        <v>336</v>
      </c>
      <c r="R12926" t="s">
        <v>12</v>
      </c>
    </row>
    <row r="12927" spans="1:18" x14ac:dyDescent="0.25">
      <c r="A12927">
        <v>608877474</v>
      </c>
      <c r="B12927" t="s">
        <v>11541</v>
      </c>
      <c r="C12927" t="s">
        <v>8503</v>
      </c>
      <c r="D12927">
        <v>39764</v>
      </c>
      <c r="E12927" t="s">
        <v>11542</v>
      </c>
      <c r="F12927" t="s">
        <v>4</v>
      </c>
      <c r="G12927" t="s">
        <v>11543</v>
      </c>
      <c r="H12927" t="s">
        <v>6</v>
      </c>
      <c r="I12927">
        <v>28</v>
      </c>
      <c r="J12927" t="s">
        <v>11544</v>
      </c>
      <c r="N12927" t="s">
        <v>11545</v>
      </c>
      <c r="O12927" t="s">
        <v>11</v>
      </c>
      <c r="P12927" t="s">
        <v>176</v>
      </c>
      <c r="Q12927" t="s">
        <v>11542</v>
      </c>
      <c r="R12927" t="s">
        <v>12</v>
      </c>
    </row>
    <row r="12928" spans="1:18" x14ac:dyDescent="0.25">
      <c r="A12928">
        <v>606554809</v>
      </c>
      <c r="B12928" t="s">
        <v>11546</v>
      </c>
      <c r="C12928" t="s">
        <v>1592</v>
      </c>
      <c r="D12928">
        <v>38760</v>
      </c>
      <c r="E12928" t="s">
        <v>11547</v>
      </c>
      <c r="F12928" t="s">
        <v>4</v>
      </c>
      <c r="G12928" t="s">
        <v>11548</v>
      </c>
      <c r="H12928" t="s">
        <v>6</v>
      </c>
      <c r="I12928">
        <v>43</v>
      </c>
      <c r="N12928" t="s">
        <v>11549</v>
      </c>
      <c r="O12928" t="s">
        <v>11</v>
      </c>
      <c r="P12928" t="s">
        <v>831</v>
      </c>
      <c r="Q12928" t="s">
        <v>11547</v>
      </c>
      <c r="R12928" t="s">
        <v>12</v>
      </c>
    </row>
    <row r="12929" spans="1:18" x14ac:dyDescent="0.25">
      <c r="A12929">
        <v>608519108</v>
      </c>
      <c r="B12929" t="s">
        <v>11550</v>
      </c>
      <c r="C12929" t="s">
        <v>11551</v>
      </c>
      <c r="D12929">
        <v>28730</v>
      </c>
      <c r="E12929" t="s">
        <v>11552</v>
      </c>
      <c r="F12929" t="s">
        <v>4</v>
      </c>
      <c r="G12929" t="s">
        <v>11553</v>
      </c>
      <c r="H12929" t="s">
        <v>6</v>
      </c>
      <c r="I12929">
        <v>2</v>
      </c>
      <c r="N12929" t="s">
        <v>11554</v>
      </c>
      <c r="O12929" t="s">
        <v>11</v>
      </c>
      <c r="P12929" t="s">
        <v>3</v>
      </c>
      <c r="Q12929" t="s">
        <v>11552</v>
      </c>
      <c r="R12929" t="s">
        <v>12</v>
      </c>
    </row>
    <row r="12930" spans="1:18" x14ac:dyDescent="0.25">
      <c r="A12930">
        <v>617727494</v>
      </c>
      <c r="B12930" t="s">
        <v>11555</v>
      </c>
      <c r="C12930" t="s">
        <v>872</v>
      </c>
      <c r="D12930">
        <v>29009</v>
      </c>
      <c r="E12930" t="s">
        <v>246</v>
      </c>
      <c r="F12930" t="s">
        <v>4</v>
      </c>
      <c r="G12930" t="s">
        <v>11556</v>
      </c>
      <c r="H12930" t="s">
        <v>6</v>
      </c>
      <c r="I12930">
        <v>1</v>
      </c>
      <c r="N12930" t="s">
        <v>11557</v>
      </c>
      <c r="O12930" t="s">
        <v>11</v>
      </c>
      <c r="P12930" t="s">
        <v>246</v>
      </c>
      <c r="Q12930" t="s">
        <v>246</v>
      </c>
      <c r="R12930" t="s">
        <v>12</v>
      </c>
    </row>
    <row r="12931" spans="1:18" x14ac:dyDescent="0.25">
      <c r="A12931">
        <v>619986034</v>
      </c>
      <c r="B12931" t="s">
        <v>11558</v>
      </c>
      <c r="C12931" t="s">
        <v>8067</v>
      </c>
      <c r="D12931">
        <v>23293</v>
      </c>
      <c r="E12931" t="s">
        <v>11559</v>
      </c>
      <c r="F12931" t="s">
        <v>4</v>
      </c>
      <c r="G12931" t="s">
        <v>11560</v>
      </c>
      <c r="H12931" t="s">
        <v>6</v>
      </c>
      <c r="I12931">
        <v>11</v>
      </c>
      <c r="N12931" t="s">
        <v>11561</v>
      </c>
      <c r="O12931" t="s">
        <v>11</v>
      </c>
      <c r="P12931" t="s">
        <v>845</v>
      </c>
      <c r="Q12931" t="s">
        <v>11559</v>
      </c>
      <c r="R12931" t="s">
        <v>12</v>
      </c>
    </row>
    <row r="12932" spans="1:18" x14ac:dyDescent="0.25">
      <c r="A12932">
        <v>600748360</v>
      </c>
      <c r="B12932" t="s">
        <v>11562</v>
      </c>
      <c r="C12932" t="s">
        <v>11563</v>
      </c>
      <c r="D12932">
        <v>39611</v>
      </c>
      <c r="E12932" t="s">
        <v>11564</v>
      </c>
      <c r="F12932" t="s">
        <v>4</v>
      </c>
      <c r="G12932" t="s">
        <v>11565</v>
      </c>
      <c r="H12932" t="s">
        <v>6</v>
      </c>
      <c r="I12932">
        <v>14</v>
      </c>
      <c r="J12932" t="s">
        <v>43</v>
      </c>
      <c r="N12932" t="s">
        <v>11566</v>
      </c>
      <c r="O12932" t="s">
        <v>11</v>
      </c>
      <c r="P12932" t="s">
        <v>176</v>
      </c>
      <c r="Q12932" t="s">
        <v>11564</v>
      </c>
      <c r="R12932" t="s">
        <v>12</v>
      </c>
    </row>
    <row r="12933" spans="1:18" x14ac:dyDescent="0.25">
      <c r="A12933">
        <v>626395059</v>
      </c>
      <c r="B12933" t="s">
        <v>11567</v>
      </c>
      <c r="C12933" t="s">
        <v>11568</v>
      </c>
      <c r="D12933">
        <v>50008</v>
      </c>
      <c r="E12933" t="s">
        <v>569</v>
      </c>
      <c r="F12933" t="s">
        <v>462</v>
      </c>
      <c r="G12933" t="s">
        <v>11569</v>
      </c>
      <c r="H12933" t="s">
        <v>6</v>
      </c>
      <c r="I12933">
        <v>6</v>
      </c>
      <c r="N12933" t="s">
        <v>11570</v>
      </c>
      <c r="O12933" t="s">
        <v>11</v>
      </c>
      <c r="P12933" t="s">
        <v>569</v>
      </c>
      <c r="Q12933" t="s">
        <v>569</v>
      </c>
      <c r="R12933" t="s">
        <v>12</v>
      </c>
    </row>
    <row r="12934" spans="1:18" x14ac:dyDescent="0.25">
      <c r="A12934">
        <v>608470924</v>
      </c>
      <c r="B12934" t="s">
        <v>11571</v>
      </c>
      <c r="C12934" t="s">
        <v>11572</v>
      </c>
      <c r="D12934">
        <v>33719</v>
      </c>
      <c r="E12934" t="s">
        <v>10781</v>
      </c>
      <c r="F12934" t="s">
        <v>4</v>
      </c>
      <c r="G12934" t="s">
        <v>11573</v>
      </c>
      <c r="H12934" t="s">
        <v>402</v>
      </c>
      <c r="N12934" t="s">
        <v>11574</v>
      </c>
      <c r="O12934" t="s">
        <v>11</v>
      </c>
      <c r="P12934" t="s">
        <v>522</v>
      </c>
      <c r="Q12934" t="s">
        <v>10781</v>
      </c>
      <c r="R12934" t="s">
        <v>12</v>
      </c>
    </row>
    <row r="12935" spans="1:18" x14ac:dyDescent="0.25">
      <c r="A12935">
        <v>620105054</v>
      </c>
      <c r="B12935" t="s">
        <v>11575</v>
      </c>
      <c r="C12935" t="s">
        <v>313</v>
      </c>
      <c r="D12935">
        <v>11404</v>
      </c>
      <c r="E12935" t="s">
        <v>103</v>
      </c>
      <c r="F12935" t="s">
        <v>4</v>
      </c>
      <c r="G12935" t="s">
        <v>3513</v>
      </c>
      <c r="H12935" t="s">
        <v>6</v>
      </c>
      <c r="I12935">
        <v>4</v>
      </c>
      <c r="N12935" t="s">
        <v>11576</v>
      </c>
      <c r="O12935" t="s">
        <v>11</v>
      </c>
      <c r="P12935" t="s">
        <v>102</v>
      </c>
      <c r="Q12935" t="s">
        <v>103</v>
      </c>
      <c r="R12935" t="s">
        <v>12</v>
      </c>
    </row>
    <row r="12936" spans="1:18" x14ac:dyDescent="0.25">
      <c r="A12936">
        <v>676140702</v>
      </c>
      <c r="B12936" t="s">
        <v>11577</v>
      </c>
      <c r="C12936" t="s">
        <v>11578</v>
      </c>
      <c r="D12936">
        <v>30880</v>
      </c>
      <c r="E12936" t="s">
        <v>11579</v>
      </c>
      <c r="F12936" t="s">
        <v>1116</v>
      </c>
      <c r="G12936" t="s">
        <v>11580</v>
      </c>
      <c r="H12936" t="s">
        <v>6</v>
      </c>
      <c r="I12936">
        <v>42</v>
      </c>
      <c r="N12936" t="s">
        <v>11581</v>
      </c>
      <c r="O12936" t="s">
        <v>11</v>
      </c>
      <c r="P12936" t="s">
        <v>482</v>
      </c>
      <c r="Q12936" t="s">
        <v>11579</v>
      </c>
      <c r="R12936" t="s">
        <v>12</v>
      </c>
    </row>
    <row r="12937" spans="1:18" x14ac:dyDescent="0.25">
      <c r="A12937">
        <v>608935177</v>
      </c>
      <c r="B12937" t="s">
        <v>11582</v>
      </c>
      <c r="C12937" t="s">
        <v>150</v>
      </c>
      <c r="D12937">
        <v>50007</v>
      </c>
      <c r="E12937" t="s">
        <v>569</v>
      </c>
      <c r="F12937" t="s">
        <v>1291</v>
      </c>
      <c r="G12937" t="s">
        <v>7203</v>
      </c>
      <c r="H12937" t="s">
        <v>6</v>
      </c>
      <c r="I12937">
        <v>3</v>
      </c>
      <c r="N12937" t="s">
        <v>11583</v>
      </c>
      <c r="O12937" t="s">
        <v>11</v>
      </c>
      <c r="P12937" t="s">
        <v>569</v>
      </c>
      <c r="Q12937" t="s">
        <v>569</v>
      </c>
      <c r="R12937" t="s">
        <v>12</v>
      </c>
    </row>
    <row r="12938" spans="1:18" x14ac:dyDescent="0.25">
      <c r="A12938">
        <v>629423990</v>
      </c>
      <c r="B12938" t="s">
        <v>11584</v>
      </c>
      <c r="C12938" t="s">
        <v>11585</v>
      </c>
      <c r="D12938">
        <v>41500</v>
      </c>
      <c r="E12938" t="s">
        <v>11586</v>
      </c>
      <c r="F12938" t="s">
        <v>4</v>
      </c>
      <c r="G12938" t="s">
        <v>11587</v>
      </c>
      <c r="H12938" t="s">
        <v>6</v>
      </c>
      <c r="I12938">
        <v>5</v>
      </c>
      <c r="N12938" t="s">
        <v>11588</v>
      </c>
      <c r="O12938" t="s">
        <v>11</v>
      </c>
      <c r="P12938" t="s">
        <v>509</v>
      </c>
      <c r="Q12938" t="s">
        <v>11586</v>
      </c>
      <c r="R12938" t="s">
        <v>12</v>
      </c>
    </row>
    <row r="12939" spans="1:18" x14ac:dyDescent="0.25">
      <c r="A12939">
        <v>619602955</v>
      </c>
      <c r="B12939" t="s">
        <v>11589</v>
      </c>
      <c r="C12939" t="s">
        <v>2336</v>
      </c>
      <c r="D12939">
        <v>15570</v>
      </c>
      <c r="E12939" t="s">
        <v>2924</v>
      </c>
      <c r="F12939" t="s">
        <v>462</v>
      </c>
      <c r="G12939" t="s">
        <v>11590</v>
      </c>
      <c r="H12939" t="s">
        <v>6</v>
      </c>
      <c r="J12939">
        <v>6</v>
      </c>
      <c r="N12939" t="s">
        <v>11591</v>
      </c>
      <c r="O12939" t="s">
        <v>11</v>
      </c>
      <c r="P12939" t="s">
        <v>82</v>
      </c>
      <c r="Q12939" t="s">
        <v>2924</v>
      </c>
      <c r="R12939" t="s">
        <v>12</v>
      </c>
    </row>
    <row r="12940" spans="1:18" x14ac:dyDescent="0.25">
      <c r="A12940">
        <v>608319152</v>
      </c>
      <c r="B12940" t="s">
        <v>11592</v>
      </c>
      <c r="C12940" t="s">
        <v>8725</v>
      </c>
      <c r="D12940">
        <v>42200</v>
      </c>
      <c r="E12940" t="s">
        <v>11593</v>
      </c>
      <c r="F12940" t="s">
        <v>4</v>
      </c>
      <c r="G12940" t="s">
        <v>96</v>
      </c>
      <c r="H12940" t="s">
        <v>6</v>
      </c>
      <c r="I12940">
        <v>13</v>
      </c>
      <c r="N12940" t="s">
        <v>11594</v>
      </c>
      <c r="O12940" t="s">
        <v>11</v>
      </c>
      <c r="P12940" t="s">
        <v>3899</v>
      </c>
      <c r="Q12940" t="s">
        <v>11593</v>
      </c>
      <c r="R12940" t="s">
        <v>12</v>
      </c>
    </row>
    <row r="12941" spans="1:18" x14ac:dyDescent="0.25">
      <c r="A12941">
        <v>606516795</v>
      </c>
      <c r="B12941" t="s">
        <v>11595</v>
      </c>
      <c r="C12941" t="s">
        <v>917</v>
      </c>
      <c r="D12941">
        <v>8037</v>
      </c>
      <c r="E12941" t="s">
        <v>36</v>
      </c>
      <c r="F12941" t="s">
        <v>4</v>
      </c>
      <c r="G12941" t="s">
        <v>11596</v>
      </c>
      <c r="H12941" t="s">
        <v>6</v>
      </c>
      <c r="I12941">
        <v>331</v>
      </c>
      <c r="J12941" t="s">
        <v>11597</v>
      </c>
      <c r="N12941" t="s">
        <v>11598</v>
      </c>
      <c r="O12941" t="s">
        <v>11</v>
      </c>
      <c r="P12941" t="s">
        <v>36</v>
      </c>
      <c r="Q12941" t="s">
        <v>36</v>
      </c>
      <c r="R12941" t="s">
        <v>12</v>
      </c>
    </row>
    <row r="12942" spans="1:18" x14ac:dyDescent="0.25">
      <c r="A12942">
        <v>605266110</v>
      </c>
      <c r="B12942" t="s">
        <v>11599</v>
      </c>
      <c r="C12942" t="s">
        <v>936</v>
      </c>
      <c r="D12942">
        <v>8020</v>
      </c>
      <c r="E12942" t="s">
        <v>36</v>
      </c>
      <c r="F12942" t="s">
        <v>4</v>
      </c>
      <c r="G12942" t="s">
        <v>11600</v>
      </c>
      <c r="H12942" t="s">
        <v>6</v>
      </c>
      <c r="I12942">
        <v>39</v>
      </c>
      <c r="J12942">
        <v>41</v>
      </c>
      <c r="N12942" t="s">
        <v>11601</v>
      </c>
      <c r="O12942" t="s">
        <v>11</v>
      </c>
      <c r="P12942" t="s">
        <v>36</v>
      </c>
      <c r="Q12942" t="s">
        <v>36</v>
      </c>
      <c r="R12942" t="s">
        <v>12</v>
      </c>
    </row>
    <row r="12943" spans="1:18" x14ac:dyDescent="0.25">
      <c r="A12943">
        <v>607223565</v>
      </c>
      <c r="B12943" t="s">
        <v>11602</v>
      </c>
      <c r="C12943" t="s">
        <v>2240</v>
      </c>
      <c r="D12943">
        <v>8911</v>
      </c>
      <c r="E12943" t="s">
        <v>199</v>
      </c>
      <c r="F12943" t="s">
        <v>4</v>
      </c>
      <c r="G12943" t="s">
        <v>11603</v>
      </c>
      <c r="H12943" t="s">
        <v>6</v>
      </c>
      <c r="I12943">
        <v>32</v>
      </c>
      <c r="N12943" t="s">
        <v>11604</v>
      </c>
      <c r="O12943" t="s">
        <v>11</v>
      </c>
      <c r="P12943" t="s">
        <v>36</v>
      </c>
      <c r="Q12943" t="s">
        <v>199</v>
      </c>
      <c r="R12943" t="s">
        <v>12</v>
      </c>
    </row>
    <row r="12944" spans="1:18" x14ac:dyDescent="0.25">
      <c r="A12944">
        <v>617673550</v>
      </c>
      <c r="B12944" t="s">
        <v>11605</v>
      </c>
      <c r="C12944" t="s">
        <v>1149</v>
      </c>
      <c r="D12944">
        <v>22520</v>
      </c>
      <c r="E12944" t="s">
        <v>11606</v>
      </c>
      <c r="F12944" t="s">
        <v>56</v>
      </c>
      <c r="G12944" t="s">
        <v>11607</v>
      </c>
      <c r="H12944" t="s">
        <v>6</v>
      </c>
      <c r="I12944">
        <v>12</v>
      </c>
      <c r="N12944" t="s">
        <v>11608</v>
      </c>
      <c r="O12944" t="s">
        <v>11</v>
      </c>
      <c r="P12944" t="s">
        <v>1640</v>
      </c>
      <c r="Q12944" t="s">
        <v>11606</v>
      </c>
      <c r="R12944" t="s">
        <v>12</v>
      </c>
    </row>
    <row r="12945" spans="1:18" x14ac:dyDescent="0.25">
      <c r="A12945">
        <v>619707976</v>
      </c>
      <c r="B12945" t="s">
        <v>11609</v>
      </c>
      <c r="C12945" t="s">
        <v>2204</v>
      </c>
      <c r="D12945">
        <v>17162</v>
      </c>
      <c r="E12945" t="s">
        <v>7827</v>
      </c>
      <c r="F12945" t="s">
        <v>4</v>
      </c>
      <c r="G12945" t="s">
        <v>766</v>
      </c>
      <c r="H12945" t="s">
        <v>6</v>
      </c>
      <c r="I12945">
        <v>7</v>
      </c>
      <c r="N12945" t="s">
        <v>11610</v>
      </c>
      <c r="O12945" t="s">
        <v>11</v>
      </c>
      <c r="P12945" t="s">
        <v>766</v>
      </c>
      <c r="Q12945" t="s">
        <v>7827</v>
      </c>
      <c r="R12945" t="s">
        <v>12</v>
      </c>
    </row>
    <row r="12946" spans="1:18" x14ac:dyDescent="0.25">
      <c r="A12946">
        <v>620281387</v>
      </c>
      <c r="B12946" t="s">
        <v>11611</v>
      </c>
      <c r="C12946" t="s">
        <v>313</v>
      </c>
      <c r="D12946">
        <v>7015</v>
      </c>
      <c r="E12946" t="s">
        <v>11612</v>
      </c>
      <c r="F12946" t="s">
        <v>462</v>
      </c>
      <c r="G12946" t="s">
        <v>11613</v>
      </c>
      <c r="H12946" t="s">
        <v>6</v>
      </c>
      <c r="I12946">
        <v>22</v>
      </c>
      <c r="N12946" t="s">
        <v>11614</v>
      </c>
      <c r="O12946" t="s">
        <v>11</v>
      </c>
      <c r="P12946" t="s">
        <v>1075</v>
      </c>
      <c r="Q12946" t="s">
        <v>11612</v>
      </c>
      <c r="R12946" t="s">
        <v>12</v>
      </c>
    </row>
    <row r="12947" spans="1:18" x14ac:dyDescent="0.25">
      <c r="A12947">
        <v>600407320</v>
      </c>
      <c r="B12947" t="s">
        <v>11615</v>
      </c>
      <c r="C12947" t="s">
        <v>11616</v>
      </c>
      <c r="D12947">
        <v>51002</v>
      </c>
      <c r="E12947" t="s">
        <v>1437</v>
      </c>
      <c r="F12947" t="s">
        <v>4</v>
      </c>
      <c r="G12947" t="s">
        <v>11617</v>
      </c>
      <c r="H12947" t="s">
        <v>6</v>
      </c>
      <c r="I12947">
        <v>1</v>
      </c>
      <c r="N12947" t="s">
        <v>11618</v>
      </c>
      <c r="O12947" t="s">
        <v>11</v>
      </c>
      <c r="P12947" t="s">
        <v>1437</v>
      </c>
      <c r="Q12947" t="s">
        <v>1437</v>
      </c>
      <c r="R12947" t="s">
        <v>12</v>
      </c>
    </row>
    <row r="12948" spans="1:18" x14ac:dyDescent="0.25">
      <c r="A12948">
        <v>619903358</v>
      </c>
      <c r="B12948" t="s">
        <v>11619</v>
      </c>
      <c r="C12948" t="s">
        <v>11620</v>
      </c>
      <c r="D12948">
        <v>7181</v>
      </c>
      <c r="E12948" t="s">
        <v>11621</v>
      </c>
      <c r="F12948" t="s">
        <v>4</v>
      </c>
      <c r="G12948" t="s">
        <v>11622</v>
      </c>
      <c r="H12948" t="s">
        <v>6</v>
      </c>
      <c r="I12948">
        <v>9</v>
      </c>
      <c r="K12948" t="s">
        <v>18</v>
      </c>
      <c r="N12948" t="s">
        <v>11623</v>
      </c>
      <c r="O12948" t="s">
        <v>11</v>
      </c>
      <c r="P12948" t="s">
        <v>1075</v>
      </c>
      <c r="Q12948" t="s">
        <v>11621</v>
      </c>
      <c r="R12948" t="s">
        <v>12</v>
      </c>
    </row>
    <row r="12949" spans="1:18" x14ac:dyDescent="0.25">
      <c r="A12949">
        <v>607568666</v>
      </c>
      <c r="B12949" t="s">
        <v>11624</v>
      </c>
      <c r="C12949" t="s">
        <v>150</v>
      </c>
      <c r="D12949">
        <v>45215</v>
      </c>
      <c r="E12949" t="s">
        <v>11625</v>
      </c>
      <c r="F12949" t="s">
        <v>4</v>
      </c>
      <c r="G12949" t="s">
        <v>11626</v>
      </c>
      <c r="H12949" t="s">
        <v>6</v>
      </c>
      <c r="I12949">
        <v>6</v>
      </c>
      <c r="N12949" t="s">
        <v>11627</v>
      </c>
      <c r="O12949" t="s">
        <v>11</v>
      </c>
      <c r="P12949" t="s">
        <v>28</v>
      </c>
      <c r="Q12949" t="s">
        <v>11625</v>
      </c>
      <c r="R12949" t="s">
        <v>12</v>
      </c>
    </row>
    <row r="12950" spans="1:18" x14ac:dyDescent="0.25">
      <c r="A12950">
        <v>687877881</v>
      </c>
      <c r="B12950" t="s">
        <v>11628</v>
      </c>
      <c r="C12950" t="s">
        <v>1972</v>
      </c>
      <c r="D12950">
        <v>39006</v>
      </c>
      <c r="E12950" t="s">
        <v>2382</v>
      </c>
      <c r="F12950" t="s">
        <v>4</v>
      </c>
      <c r="G12950" t="s">
        <v>11629</v>
      </c>
      <c r="H12950" t="s">
        <v>6</v>
      </c>
      <c r="I12950">
        <v>28</v>
      </c>
      <c r="J12950" t="s">
        <v>43</v>
      </c>
      <c r="N12950" t="s">
        <v>11630</v>
      </c>
      <c r="O12950" t="s">
        <v>11</v>
      </c>
      <c r="P12950" t="s">
        <v>176</v>
      </c>
      <c r="Q12950" t="s">
        <v>2382</v>
      </c>
      <c r="R12950" t="s">
        <v>12</v>
      </c>
    </row>
    <row r="12951" spans="1:18" x14ac:dyDescent="0.25">
      <c r="A12951">
        <v>634872505</v>
      </c>
      <c r="B12951" t="s">
        <v>11631</v>
      </c>
      <c r="C12951" t="s">
        <v>936</v>
      </c>
      <c r="D12951">
        <v>46692</v>
      </c>
      <c r="E12951" t="s">
        <v>11632</v>
      </c>
      <c r="F12951" t="s">
        <v>4</v>
      </c>
      <c r="G12951" t="s">
        <v>1721</v>
      </c>
      <c r="H12951" t="s">
        <v>6</v>
      </c>
      <c r="I12951">
        <v>6</v>
      </c>
      <c r="N12951" t="s">
        <v>11633</v>
      </c>
      <c r="O12951" t="s">
        <v>11</v>
      </c>
      <c r="P12951" t="s">
        <v>205</v>
      </c>
      <c r="Q12951" t="s">
        <v>11632</v>
      </c>
      <c r="R12951" t="s">
        <v>12</v>
      </c>
    </row>
    <row r="12952" spans="1:18" x14ac:dyDescent="0.25">
      <c r="A12952">
        <v>619306471</v>
      </c>
      <c r="B12952" t="s">
        <v>11634</v>
      </c>
      <c r="C12952" t="s">
        <v>236</v>
      </c>
      <c r="D12952">
        <v>39006</v>
      </c>
      <c r="E12952" t="s">
        <v>2382</v>
      </c>
      <c r="F12952" t="s">
        <v>3194</v>
      </c>
      <c r="G12952" t="s">
        <v>11635</v>
      </c>
      <c r="H12952" t="s">
        <v>6</v>
      </c>
      <c r="I12952">
        <v>83</v>
      </c>
      <c r="N12952" t="s">
        <v>11636</v>
      </c>
      <c r="O12952" t="s">
        <v>11</v>
      </c>
      <c r="P12952" t="s">
        <v>176</v>
      </c>
      <c r="Q12952" t="s">
        <v>2382</v>
      </c>
      <c r="R12952" t="s">
        <v>12</v>
      </c>
    </row>
    <row r="12953" spans="1:18" x14ac:dyDescent="0.25">
      <c r="A12953">
        <v>607339464</v>
      </c>
      <c r="B12953" t="s">
        <v>11637</v>
      </c>
      <c r="C12953" t="s">
        <v>786</v>
      </c>
      <c r="D12953">
        <v>4620</v>
      </c>
      <c r="E12953" t="s">
        <v>2236</v>
      </c>
      <c r="F12953" t="s">
        <v>4</v>
      </c>
      <c r="G12953" t="s">
        <v>11638</v>
      </c>
      <c r="H12953" t="s">
        <v>6</v>
      </c>
      <c r="I12953">
        <v>2</v>
      </c>
      <c r="N12953" t="s">
        <v>11639</v>
      </c>
      <c r="O12953" t="s">
        <v>11</v>
      </c>
      <c r="P12953" t="s">
        <v>117</v>
      </c>
      <c r="Q12953" t="s">
        <v>2236</v>
      </c>
      <c r="R12953" t="s">
        <v>12</v>
      </c>
    </row>
    <row r="12954" spans="1:18" x14ac:dyDescent="0.25">
      <c r="A12954">
        <v>605147063</v>
      </c>
      <c r="B12954" t="s">
        <v>11640</v>
      </c>
      <c r="C12954" t="s">
        <v>11445</v>
      </c>
      <c r="D12954">
        <v>46139</v>
      </c>
      <c r="E12954" t="s">
        <v>11641</v>
      </c>
      <c r="F12954" t="s">
        <v>4</v>
      </c>
      <c r="G12954" t="s">
        <v>11642</v>
      </c>
      <c r="H12954" t="s">
        <v>6</v>
      </c>
      <c r="I12954" t="s">
        <v>11643</v>
      </c>
      <c r="K12954">
        <v>16</v>
      </c>
      <c r="N12954" t="s">
        <v>11644</v>
      </c>
      <c r="O12954" t="s">
        <v>11</v>
      </c>
      <c r="P12954" t="s">
        <v>205</v>
      </c>
      <c r="Q12954" t="s">
        <v>11641</v>
      </c>
      <c r="R12954" t="s">
        <v>12</v>
      </c>
    </row>
    <row r="12955" spans="1:18" x14ac:dyDescent="0.25">
      <c r="A12955">
        <v>617650048</v>
      </c>
      <c r="B12955" t="s">
        <v>11645</v>
      </c>
      <c r="C12955" t="s">
        <v>872</v>
      </c>
      <c r="D12955">
        <v>39108</v>
      </c>
      <c r="E12955" t="s">
        <v>11646</v>
      </c>
      <c r="F12955" t="s">
        <v>56</v>
      </c>
      <c r="G12955" t="s">
        <v>11647</v>
      </c>
      <c r="H12955" t="s">
        <v>6</v>
      </c>
      <c r="I12955">
        <v>45</v>
      </c>
      <c r="N12955" t="s">
        <v>11648</v>
      </c>
      <c r="O12955" t="s">
        <v>11</v>
      </c>
      <c r="P12955" t="s">
        <v>176</v>
      </c>
      <c r="Q12955" t="s">
        <v>11646</v>
      </c>
      <c r="R12955" t="s">
        <v>12</v>
      </c>
    </row>
    <row r="12956" spans="1:18" x14ac:dyDescent="0.25">
      <c r="A12956">
        <v>605334199</v>
      </c>
      <c r="B12956" t="s">
        <v>11649</v>
      </c>
      <c r="C12956" t="s">
        <v>11650</v>
      </c>
      <c r="D12956">
        <v>38588</v>
      </c>
      <c r="E12956" t="s">
        <v>11651</v>
      </c>
      <c r="F12956" t="s">
        <v>4</v>
      </c>
      <c r="G12956" t="s">
        <v>3831</v>
      </c>
      <c r="H12956" t="s">
        <v>6</v>
      </c>
      <c r="I12956">
        <v>1</v>
      </c>
      <c r="N12956" t="s">
        <v>11652</v>
      </c>
      <c r="O12956" t="s">
        <v>11</v>
      </c>
      <c r="P12956" t="s">
        <v>831</v>
      </c>
      <c r="Q12956" t="s">
        <v>11651</v>
      </c>
      <c r="R12956" t="s">
        <v>12</v>
      </c>
    </row>
    <row r="12957" spans="1:18" x14ac:dyDescent="0.25">
      <c r="A12957">
        <v>942390487</v>
      </c>
      <c r="B12957" t="s">
        <v>11653</v>
      </c>
      <c r="C12957" t="s">
        <v>872</v>
      </c>
      <c r="D12957">
        <v>39002</v>
      </c>
      <c r="E12957" t="s">
        <v>11654</v>
      </c>
      <c r="F12957" t="s">
        <v>462</v>
      </c>
      <c r="G12957" t="s">
        <v>11655</v>
      </c>
      <c r="H12957" t="s">
        <v>6</v>
      </c>
      <c r="I12957">
        <v>12</v>
      </c>
      <c r="K12957" t="s">
        <v>138</v>
      </c>
      <c r="N12957" t="s">
        <v>11656</v>
      </c>
      <c r="O12957" t="s">
        <v>11</v>
      </c>
      <c r="P12957" t="s">
        <v>176</v>
      </c>
      <c r="Q12957" t="s">
        <v>11654</v>
      </c>
      <c r="R12957" t="s">
        <v>12</v>
      </c>
    </row>
    <row r="12958" spans="1:18" x14ac:dyDescent="0.25">
      <c r="A12958">
        <v>617863381</v>
      </c>
      <c r="B12958" t="s">
        <v>11657</v>
      </c>
      <c r="C12958" t="s">
        <v>4178</v>
      </c>
      <c r="D12958">
        <v>15865</v>
      </c>
      <c r="E12958" t="s">
        <v>11658</v>
      </c>
      <c r="F12958" t="s">
        <v>1116</v>
      </c>
      <c r="G12958" t="s">
        <v>11659</v>
      </c>
      <c r="H12958" t="s">
        <v>6</v>
      </c>
      <c r="I12958">
        <v>13</v>
      </c>
      <c r="N12958" t="s">
        <v>11660</v>
      </c>
      <c r="O12958" t="s">
        <v>11</v>
      </c>
      <c r="P12958" t="s">
        <v>82</v>
      </c>
      <c r="Q12958" t="s">
        <v>11658</v>
      </c>
      <c r="R12958" t="s">
        <v>12</v>
      </c>
    </row>
    <row r="12959" spans="1:18" x14ac:dyDescent="0.25">
      <c r="A12959">
        <v>666406798</v>
      </c>
      <c r="B12959" t="s">
        <v>11661</v>
      </c>
      <c r="C12959" t="s">
        <v>791</v>
      </c>
      <c r="D12959">
        <v>21002</v>
      </c>
      <c r="E12959" t="s">
        <v>712</v>
      </c>
      <c r="F12959" t="s">
        <v>4</v>
      </c>
      <c r="G12959" t="s">
        <v>11662</v>
      </c>
      <c r="H12959" t="s">
        <v>6</v>
      </c>
      <c r="I12959">
        <v>3</v>
      </c>
      <c r="N12959" t="s">
        <v>11663</v>
      </c>
      <c r="O12959" t="s">
        <v>11</v>
      </c>
      <c r="P12959" t="s">
        <v>712</v>
      </c>
      <c r="Q12959" t="s">
        <v>712</v>
      </c>
      <c r="R12959" t="s">
        <v>12</v>
      </c>
    </row>
    <row r="12960" spans="1:18" x14ac:dyDescent="0.25">
      <c r="A12960">
        <v>618432019</v>
      </c>
      <c r="B12960" t="s">
        <v>11664</v>
      </c>
      <c r="C12960" t="s">
        <v>11665</v>
      </c>
      <c r="D12960">
        <v>8970</v>
      </c>
      <c r="E12960" t="s">
        <v>1410</v>
      </c>
      <c r="F12960" t="s">
        <v>4</v>
      </c>
      <c r="G12960" t="s">
        <v>11666</v>
      </c>
      <c r="H12960" t="s">
        <v>6</v>
      </c>
      <c r="I12960">
        <v>19</v>
      </c>
      <c r="N12960" t="s">
        <v>11667</v>
      </c>
      <c r="O12960" t="s">
        <v>11</v>
      </c>
      <c r="P12960" t="s">
        <v>36</v>
      </c>
      <c r="Q12960" t="s">
        <v>1410</v>
      </c>
      <c r="R12960" t="s">
        <v>12</v>
      </c>
    </row>
    <row r="12961" spans="1:18" x14ac:dyDescent="0.25">
      <c r="A12961">
        <v>617765225</v>
      </c>
      <c r="B12961" t="s">
        <v>11668</v>
      </c>
      <c r="C12961" t="s">
        <v>2240</v>
      </c>
      <c r="D12961">
        <v>45223</v>
      </c>
      <c r="E12961" t="s">
        <v>792</v>
      </c>
      <c r="F12961" t="s">
        <v>4</v>
      </c>
      <c r="G12961" t="s">
        <v>11462</v>
      </c>
      <c r="H12961" t="s">
        <v>6</v>
      </c>
      <c r="I12961">
        <v>8</v>
      </c>
      <c r="J12961">
        <v>7</v>
      </c>
      <c r="N12961" t="s">
        <v>11669</v>
      </c>
      <c r="O12961" t="s">
        <v>11</v>
      </c>
      <c r="P12961" t="s">
        <v>28</v>
      </c>
      <c r="Q12961" t="s">
        <v>792</v>
      </c>
      <c r="R12961" t="s">
        <v>12</v>
      </c>
    </row>
    <row r="12962" spans="1:18" x14ac:dyDescent="0.25">
      <c r="A12962">
        <v>620465493</v>
      </c>
      <c r="B12962" t="s">
        <v>11670</v>
      </c>
      <c r="C12962" t="s">
        <v>786</v>
      </c>
      <c r="D12962">
        <v>47691</v>
      </c>
      <c r="E12962" t="s">
        <v>11671</v>
      </c>
      <c r="F12962" t="s">
        <v>4</v>
      </c>
      <c r="G12962" t="s">
        <v>4170</v>
      </c>
      <c r="H12962" t="s">
        <v>6</v>
      </c>
      <c r="I12962">
        <v>6</v>
      </c>
      <c r="N12962" t="s">
        <v>11672</v>
      </c>
      <c r="O12962" t="s">
        <v>11</v>
      </c>
      <c r="P12962" t="s">
        <v>734</v>
      </c>
      <c r="Q12962" t="s">
        <v>11671</v>
      </c>
      <c r="R12962" t="s">
        <v>12</v>
      </c>
    </row>
    <row r="12963" spans="1:18" x14ac:dyDescent="0.25">
      <c r="A12963">
        <v>606407687</v>
      </c>
      <c r="B12963" t="s">
        <v>11673</v>
      </c>
      <c r="C12963" t="s">
        <v>481</v>
      </c>
      <c r="D12963">
        <v>13300</v>
      </c>
      <c r="E12963" t="s">
        <v>5924</v>
      </c>
      <c r="F12963" t="s">
        <v>4</v>
      </c>
      <c r="G12963" t="s">
        <v>11674</v>
      </c>
      <c r="I12963">
        <v>2</v>
      </c>
      <c r="O12963" t="s">
        <v>11</v>
      </c>
      <c r="P12963" t="s">
        <v>123</v>
      </c>
      <c r="Q12963" t="s">
        <v>5924</v>
      </c>
      <c r="R12963" t="s">
        <v>12</v>
      </c>
    </row>
    <row r="12964" spans="1:18" x14ac:dyDescent="0.25">
      <c r="A12964">
        <v>620660631</v>
      </c>
      <c r="B12964" t="s">
        <v>11675</v>
      </c>
      <c r="C12964" t="s">
        <v>752</v>
      </c>
      <c r="D12964">
        <v>41400</v>
      </c>
      <c r="E12964" t="s">
        <v>2328</v>
      </c>
      <c r="F12964" t="s">
        <v>4</v>
      </c>
      <c r="G12964" t="s">
        <v>11676</v>
      </c>
      <c r="H12964" t="s">
        <v>6</v>
      </c>
      <c r="I12964">
        <v>36</v>
      </c>
      <c r="N12964" t="s">
        <v>11677</v>
      </c>
      <c r="O12964" t="s">
        <v>11</v>
      </c>
      <c r="P12964" t="s">
        <v>509</v>
      </c>
      <c r="Q12964" t="s">
        <v>2328</v>
      </c>
      <c r="R12964" t="s">
        <v>12</v>
      </c>
    </row>
    <row r="12965" spans="1:18" x14ac:dyDescent="0.25">
      <c r="A12965">
        <v>609751159</v>
      </c>
      <c r="B12965" t="s">
        <v>11678</v>
      </c>
      <c r="C12965" t="s">
        <v>150</v>
      </c>
      <c r="D12965">
        <v>49516</v>
      </c>
      <c r="E12965" t="s">
        <v>11679</v>
      </c>
      <c r="F12965" t="s">
        <v>4</v>
      </c>
      <c r="G12965" t="s">
        <v>11680</v>
      </c>
      <c r="H12965" t="s">
        <v>6</v>
      </c>
      <c r="I12965">
        <v>1</v>
      </c>
      <c r="N12965" t="s">
        <v>11681</v>
      </c>
      <c r="O12965" t="s">
        <v>11</v>
      </c>
      <c r="P12965" t="s">
        <v>903</v>
      </c>
      <c r="Q12965" t="s">
        <v>11679</v>
      </c>
      <c r="R12965" t="s">
        <v>12</v>
      </c>
    </row>
    <row r="12966" spans="1:18" x14ac:dyDescent="0.25">
      <c r="A12966">
        <v>633104172</v>
      </c>
      <c r="B12966" t="s">
        <v>11682</v>
      </c>
      <c r="C12966" t="s">
        <v>11683</v>
      </c>
      <c r="D12966">
        <v>14870</v>
      </c>
      <c r="E12966" t="s">
        <v>11684</v>
      </c>
      <c r="F12966" t="s">
        <v>4</v>
      </c>
      <c r="G12966" t="s">
        <v>9913</v>
      </c>
      <c r="H12966" t="s">
        <v>6</v>
      </c>
      <c r="I12966">
        <v>60</v>
      </c>
      <c r="N12966" t="s">
        <v>11685</v>
      </c>
      <c r="O12966" t="s">
        <v>11</v>
      </c>
      <c r="P12966" t="s">
        <v>276</v>
      </c>
      <c r="Q12966" t="s">
        <v>11684</v>
      </c>
      <c r="R12966" t="s">
        <v>12</v>
      </c>
    </row>
    <row r="12967" spans="1:18" x14ac:dyDescent="0.25">
      <c r="A12967">
        <v>600875514</v>
      </c>
      <c r="B12967" t="s">
        <v>11686</v>
      </c>
      <c r="C12967" t="s">
        <v>585</v>
      </c>
      <c r="D12967">
        <v>30002</v>
      </c>
      <c r="E12967" t="s">
        <v>482</v>
      </c>
      <c r="F12967" t="s">
        <v>1116</v>
      </c>
      <c r="G12967" t="s">
        <v>11687</v>
      </c>
      <c r="H12967" t="s">
        <v>6</v>
      </c>
      <c r="I12967">
        <v>19</v>
      </c>
      <c r="K12967">
        <v>2</v>
      </c>
      <c r="N12967" t="s">
        <v>11688</v>
      </c>
      <c r="O12967" t="s">
        <v>11</v>
      </c>
      <c r="P12967" t="s">
        <v>482</v>
      </c>
      <c r="Q12967" t="s">
        <v>482</v>
      </c>
      <c r="R12967" t="s">
        <v>12</v>
      </c>
    </row>
    <row r="12968" spans="1:18" x14ac:dyDescent="0.25">
      <c r="A12968">
        <v>619444655</v>
      </c>
      <c r="B12968" t="s">
        <v>11689</v>
      </c>
      <c r="C12968" t="s">
        <v>815</v>
      </c>
      <c r="D12968">
        <v>35600</v>
      </c>
      <c r="E12968" t="s">
        <v>3651</v>
      </c>
      <c r="F12968" t="s">
        <v>4</v>
      </c>
      <c r="G12968" t="s">
        <v>11690</v>
      </c>
      <c r="H12968" t="s">
        <v>6</v>
      </c>
      <c r="I12968">
        <v>10</v>
      </c>
      <c r="N12968" t="s">
        <v>11691</v>
      </c>
      <c r="O12968" t="s">
        <v>11</v>
      </c>
      <c r="P12968" t="s">
        <v>746</v>
      </c>
      <c r="Q12968" t="s">
        <v>3651</v>
      </c>
      <c r="R12968" t="s">
        <v>12</v>
      </c>
    </row>
    <row r="12969" spans="1:18" x14ac:dyDescent="0.25">
      <c r="A12969">
        <v>600397094</v>
      </c>
      <c r="B12969" t="s">
        <v>11692</v>
      </c>
      <c r="C12969" t="s">
        <v>1814</v>
      </c>
      <c r="D12969">
        <v>14270</v>
      </c>
      <c r="E12969" t="s">
        <v>11693</v>
      </c>
      <c r="F12969" t="s">
        <v>4</v>
      </c>
      <c r="G12969" t="s">
        <v>11694</v>
      </c>
      <c r="H12969" t="s">
        <v>6</v>
      </c>
      <c r="I12969">
        <v>15</v>
      </c>
      <c r="N12969" t="s">
        <v>11695</v>
      </c>
      <c r="O12969" t="s">
        <v>11</v>
      </c>
      <c r="P12969" t="s">
        <v>276</v>
      </c>
      <c r="Q12969" t="s">
        <v>11693</v>
      </c>
      <c r="R12969" t="s">
        <v>12</v>
      </c>
    </row>
    <row r="12970" spans="1:18" x14ac:dyDescent="0.25">
      <c r="A12970">
        <v>609188316</v>
      </c>
      <c r="B12970" t="s">
        <v>11696</v>
      </c>
      <c r="C12970" t="s">
        <v>150</v>
      </c>
      <c r="D12970">
        <v>28033</v>
      </c>
      <c r="E12970" t="s">
        <v>3</v>
      </c>
      <c r="F12970" t="s">
        <v>4</v>
      </c>
      <c r="G12970" t="s">
        <v>11697</v>
      </c>
      <c r="H12970" t="s">
        <v>6</v>
      </c>
      <c r="I12970">
        <v>34</v>
      </c>
      <c r="N12970" t="s">
        <v>11698</v>
      </c>
      <c r="O12970" t="s">
        <v>11</v>
      </c>
      <c r="P12970" t="s">
        <v>3</v>
      </c>
      <c r="Q12970" t="s">
        <v>3</v>
      </c>
      <c r="R12970" t="s">
        <v>12</v>
      </c>
    </row>
    <row r="12971" spans="1:18" x14ac:dyDescent="0.25">
      <c r="A12971">
        <v>619945147</v>
      </c>
      <c r="B12971" t="s">
        <v>11699</v>
      </c>
      <c r="C12971" t="s">
        <v>1015</v>
      </c>
      <c r="D12971">
        <v>43004</v>
      </c>
      <c r="E12971" t="s">
        <v>191</v>
      </c>
      <c r="F12971" t="s">
        <v>4</v>
      </c>
      <c r="G12971" t="s">
        <v>11700</v>
      </c>
      <c r="H12971" t="s">
        <v>6</v>
      </c>
      <c r="I12971">
        <v>2</v>
      </c>
      <c r="O12971" t="s">
        <v>11</v>
      </c>
      <c r="P12971" t="s">
        <v>191</v>
      </c>
      <c r="Q12971" t="s">
        <v>191</v>
      </c>
      <c r="R12971" t="s">
        <v>12</v>
      </c>
    </row>
    <row r="12972" spans="1:18" x14ac:dyDescent="0.25">
      <c r="A12972">
        <v>620341173</v>
      </c>
      <c r="B12972" t="s">
        <v>11701</v>
      </c>
      <c r="C12972" t="s">
        <v>5329</v>
      </c>
      <c r="D12972">
        <v>18270</v>
      </c>
      <c r="E12972" t="s">
        <v>11702</v>
      </c>
      <c r="F12972" t="s">
        <v>4</v>
      </c>
      <c r="G12972" t="s">
        <v>11703</v>
      </c>
      <c r="H12972" t="s">
        <v>6</v>
      </c>
      <c r="N12972" t="s">
        <v>11704</v>
      </c>
      <c r="O12972" t="s">
        <v>11</v>
      </c>
      <c r="P12972" t="s">
        <v>170</v>
      </c>
      <c r="Q12972" t="s">
        <v>11702</v>
      </c>
      <c r="R12972" t="s">
        <v>12</v>
      </c>
    </row>
    <row r="12973" spans="1:18" x14ac:dyDescent="0.25">
      <c r="A12973">
        <v>607691962</v>
      </c>
      <c r="B12973" t="s">
        <v>11705</v>
      </c>
      <c r="C12973" t="s">
        <v>475</v>
      </c>
      <c r="D12973">
        <v>47240</v>
      </c>
      <c r="E12973" t="s">
        <v>11706</v>
      </c>
      <c r="F12973" t="s">
        <v>4</v>
      </c>
      <c r="G12973" t="s">
        <v>11707</v>
      </c>
      <c r="H12973" t="s">
        <v>6</v>
      </c>
      <c r="I12973">
        <v>23</v>
      </c>
      <c r="N12973" t="s">
        <v>11708</v>
      </c>
      <c r="O12973" t="s">
        <v>11</v>
      </c>
      <c r="P12973" t="s">
        <v>734</v>
      </c>
      <c r="Q12973" t="s">
        <v>11706</v>
      </c>
      <c r="R12973" t="s">
        <v>12</v>
      </c>
    </row>
    <row r="12974" spans="1:18" x14ac:dyDescent="0.25">
      <c r="A12974">
        <v>619261424</v>
      </c>
      <c r="B12974" t="s">
        <v>11709</v>
      </c>
      <c r="C12974" t="s">
        <v>116</v>
      </c>
      <c r="D12974">
        <v>8231</v>
      </c>
      <c r="E12974" t="s">
        <v>11710</v>
      </c>
      <c r="F12974" t="s">
        <v>4</v>
      </c>
      <c r="G12974" t="s">
        <v>11711</v>
      </c>
      <c r="H12974" t="s">
        <v>6</v>
      </c>
      <c r="I12974">
        <v>21</v>
      </c>
      <c r="K12974" t="s">
        <v>138</v>
      </c>
      <c r="N12974" t="s">
        <v>11712</v>
      </c>
      <c r="O12974" t="s">
        <v>11</v>
      </c>
      <c r="P12974" t="s">
        <v>36</v>
      </c>
      <c r="Q12974" t="s">
        <v>11710</v>
      </c>
      <c r="R12974" t="s">
        <v>12</v>
      </c>
    </row>
    <row r="12975" spans="1:18" x14ac:dyDescent="0.25">
      <c r="A12975">
        <v>619794996</v>
      </c>
      <c r="B12975" t="s">
        <v>11713</v>
      </c>
      <c r="C12975" t="s">
        <v>11714</v>
      </c>
      <c r="D12975">
        <v>8870</v>
      </c>
      <c r="E12975" t="s">
        <v>11715</v>
      </c>
      <c r="F12975" t="s">
        <v>56</v>
      </c>
      <c r="G12975" t="s">
        <v>11716</v>
      </c>
      <c r="H12975" t="s">
        <v>6</v>
      </c>
      <c r="I12975">
        <v>7</v>
      </c>
      <c r="N12975" t="s">
        <v>11717</v>
      </c>
      <c r="O12975" t="s">
        <v>11</v>
      </c>
      <c r="P12975" t="s">
        <v>36</v>
      </c>
      <c r="Q12975" t="s">
        <v>11715</v>
      </c>
      <c r="R12975" t="s">
        <v>12</v>
      </c>
    </row>
    <row r="12976" spans="1:18" x14ac:dyDescent="0.25">
      <c r="A12976">
        <v>607083496</v>
      </c>
      <c r="B12976" t="s">
        <v>11718</v>
      </c>
      <c r="C12976" t="s">
        <v>5808</v>
      </c>
      <c r="D12976">
        <v>28915</v>
      </c>
      <c r="E12976" t="s">
        <v>1400</v>
      </c>
      <c r="F12976" t="s">
        <v>4</v>
      </c>
      <c r="G12976" t="s">
        <v>11719</v>
      </c>
      <c r="H12976" t="s">
        <v>6</v>
      </c>
      <c r="I12976">
        <v>18</v>
      </c>
      <c r="N12976" t="s">
        <v>11720</v>
      </c>
      <c r="O12976" t="s">
        <v>11</v>
      </c>
      <c r="P12976" t="s">
        <v>3</v>
      </c>
      <c r="Q12976" t="s">
        <v>1400</v>
      </c>
      <c r="R12976" t="s">
        <v>12</v>
      </c>
    </row>
    <row r="12977" spans="1:18" x14ac:dyDescent="0.25">
      <c r="A12977">
        <v>606193412</v>
      </c>
      <c r="B12977" t="s">
        <v>11721</v>
      </c>
      <c r="C12977" t="s">
        <v>301</v>
      </c>
      <c r="D12977">
        <v>39794</v>
      </c>
      <c r="E12977" t="s">
        <v>11722</v>
      </c>
      <c r="F12977" t="s">
        <v>4</v>
      </c>
      <c r="G12977" t="s">
        <v>11723</v>
      </c>
      <c r="H12977" t="s">
        <v>6</v>
      </c>
      <c r="I12977">
        <v>4</v>
      </c>
      <c r="N12977" t="s">
        <v>11724</v>
      </c>
      <c r="O12977" t="s">
        <v>11</v>
      </c>
      <c r="P12977" t="s">
        <v>176</v>
      </c>
      <c r="Q12977" t="s">
        <v>11722</v>
      </c>
      <c r="R12977" t="s">
        <v>12</v>
      </c>
    </row>
    <row r="12978" spans="1:18" x14ac:dyDescent="0.25">
      <c r="A12978">
        <v>619428867</v>
      </c>
      <c r="B12978" t="s">
        <v>11725</v>
      </c>
      <c r="C12978" t="s">
        <v>11179</v>
      </c>
      <c r="D12978">
        <v>8292</v>
      </c>
      <c r="E12978" t="s">
        <v>11726</v>
      </c>
      <c r="F12978" t="s">
        <v>4</v>
      </c>
      <c r="G12978" t="s">
        <v>11727</v>
      </c>
      <c r="H12978" t="s">
        <v>6</v>
      </c>
      <c r="I12978">
        <v>12</v>
      </c>
      <c r="N12978" t="s">
        <v>11728</v>
      </c>
      <c r="O12978" t="s">
        <v>11</v>
      </c>
      <c r="P12978" t="s">
        <v>36</v>
      </c>
      <c r="Q12978" t="s">
        <v>11726</v>
      </c>
      <c r="R12978" t="s">
        <v>12</v>
      </c>
    </row>
    <row r="12979" spans="1:18" x14ac:dyDescent="0.25">
      <c r="A12979">
        <v>937759971</v>
      </c>
      <c r="B12979" t="s">
        <v>11729</v>
      </c>
      <c r="C12979" t="s">
        <v>11730</v>
      </c>
      <c r="D12979">
        <v>8755</v>
      </c>
      <c r="E12979" t="s">
        <v>8089</v>
      </c>
      <c r="F12979" t="s">
        <v>4</v>
      </c>
      <c r="G12979" t="s">
        <v>8280</v>
      </c>
      <c r="H12979" t="s">
        <v>6</v>
      </c>
      <c r="I12979">
        <v>36</v>
      </c>
      <c r="N12979" t="s">
        <v>11731</v>
      </c>
      <c r="O12979" t="s">
        <v>11</v>
      </c>
      <c r="P12979" t="s">
        <v>36</v>
      </c>
      <c r="Q12979" t="s">
        <v>8089</v>
      </c>
      <c r="R12979" t="s">
        <v>12</v>
      </c>
    </row>
    <row r="12980" spans="1:18" x14ac:dyDescent="0.25">
      <c r="A12980">
        <v>618297645</v>
      </c>
      <c r="B12980" t="s">
        <v>11732</v>
      </c>
      <c r="C12980" t="s">
        <v>8795</v>
      </c>
      <c r="D12980">
        <v>11100</v>
      </c>
      <c r="E12980" t="s">
        <v>1865</v>
      </c>
      <c r="F12980" t="s">
        <v>4</v>
      </c>
      <c r="G12980" t="s">
        <v>11733</v>
      </c>
      <c r="H12980" t="s">
        <v>6</v>
      </c>
      <c r="I12980">
        <v>23</v>
      </c>
      <c r="N12980" t="s">
        <v>11734</v>
      </c>
      <c r="O12980" t="s">
        <v>11</v>
      </c>
      <c r="P12980" t="s">
        <v>102</v>
      </c>
      <c r="Q12980" t="s">
        <v>1865</v>
      </c>
      <c r="R12980" t="s">
        <v>12</v>
      </c>
    </row>
    <row r="12981" spans="1:18" x14ac:dyDescent="0.25">
      <c r="A12981">
        <v>625395023</v>
      </c>
      <c r="B12981" t="s">
        <v>11735</v>
      </c>
      <c r="C12981" t="s">
        <v>3846</v>
      </c>
      <c r="D12981">
        <v>44600</v>
      </c>
      <c r="E12981" t="s">
        <v>5747</v>
      </c>
      <c r="F12981" t="s">
        <v>927</v>
      </c>
      <c r="G12981" t="s">
        <v>3724</v>
      </c>
      <c r="H12981" t="s">
        <v>6</v>
      </c>
      <c r="J12981" t="s">
        <v>8060</v>
      </c>
      <c r="N12981" t="s">
        <v>11736</v>
      </c>
      <c r="O12981" t="s">
        <v>11</v>
      </c>
      <c r="P12981" t="s">
        <v>1426</v>
      </c>
      <c r="Q12981" t="s">
        <v>5747</v>
      </c>
      <c r="R12981" t="s">
        <v>12</v>
      </c>
    </row>
    <row r="12982" spans="1:18" x14ac:dyDescent="0.25">
      <c r="A12982">
        <v>608709023</v>
      </c>
      <c r="B12982" t="s">
        <v>11737</v>
      </c>
      <c r="C12982" t="s">
        <v>8058</v>
      </c>
      <c r="D12982">
        <v>16004</v>
      </c>
      <c r="E12982" t="s">
        <v>1239</v>
      </c>
      <c r="F12982" t="s">
        <v>4</v>
      </c>
      <c r="G12982" t="s">
        <v>11738</v>
      </c>
      <c r="H12982" t="s">
        <v>6</v>
      </c>
      <c r="I12982">
        <v>45</v>
      </c>
      <c r="N12982" t="s">
        <v>11739</v>
      </c>
      <c r="O12982" t="s">
        <v>11</v>
      </c>
      <c r="P12982" t="s">
        <v>1239</v>
      </c>
      <c r="Q12982" t="s">
        <v>1239</v>
      </c>
      <c r="R12982" t="s">
        <v>12</v>
      </c>
    </row>
    <row r="12983" spans="1:18" x14ac:dyDescent="0.25">
      <c r="A12983">
        <v>618486074</v>
      </c>
      <c r="B12983" t="s">
        <v>11740</v>
      </c>
      <c r="C12983" t="s">
        <v>11741</v>
      </c>
      <c r="D12983">
        <v>44002</v>
      </c>
      <c r="E12983" t="s">
        <v>1426</v>
      </c>
      <c r="F12983" t="s">
        <v>4</v>
      </c>
      <c r="G12983" t="s">
        <v>2705</v>
      </c>
      <c r="H12983" t="s">
        <v>6</v>
      </c>
      <c r="I12983">
        <v>6</v>
      </c>
      <c r="N12983" t="s">
        <v>11742</v>
      </c>
      <c r="O12983" t="s">
        <v>11</v>
      </c>
      <c r="P12983" t="s">
        <v>1426</v>
      </c>
      <c r="Q12983" t="s">
        <v>1426</v>
      </c>
      <c r="R12983" t="s">
        <v>12</v>
      </c>
    </row>
    <row r="12984" spans="1:18" x14ac:dyDescent="0.25">
      <c r="A12984">
        <v>608907074</v>
      </c>
      <c r="B12984" t="s">
        <v>11743</v>
      </c>
      <c r="C12984" t="s">
        <v>872</v>
      </c>
      <c r="D12984">
        <v>33769</v>
      </c>
      <c r="E12984" t="s">
        <v>11744</v>
      </c>
      <c r="F12984" t="s">
        <v>462</v>
      </c>
      <c r="G12984" t="s">
        <v>11745</v>
      </c>
      <c r="H12984" t="s">
        <v>6</v>
      </c>
      <c r="N12984" t="s">
        <v>11746</v>
      </c>
      <c r="O12984" t="s">
        <v>11</v>
      </c>
      <c r="P12984" t="s">
        <v>522</v>
      </c>
      <c r="Q12984" t="s">
        <v>11744</v>
      </c>
      <c r="R12984" t="s">
        <v>12</v>
      </c>
    </row>
    <row r="12985" spans="1:18" x14ac:dyDescent="0.25">
      <c r="A12985">
        <v>676127086</v>
      </c>
      <c r="B12985" t="s">
        <v>11747</v>
      </c>
      <c r="C12985" t="s">
        <v>11748</v>
      </c>
      <c r="D12985">
        <v>11140</v>
      </c>
      <c r="E12985" t="s">
        <v>4913</v>
      </c>
      <c r="F12985" t="s">
        <v>4</v>
      </c>
      <c r="G12985" t="s">
        <v>11749</v>
      </c>
      <c r="H12985" t="s">
        <v>6</v>
      </c>
      <c r="N12985" t="s">
        <v>11750</v>
      </c>
      <c r="O12985" t="s">
        <v>11</v>
      </c>
      <c r="P12985" t="s">
        <v>102</v>
      </c>
      <c r="Q12985" t="s">
        <v>4913</v>
      </c>
      <c r="R12985" t="s">
        <v>12</v>
      </c>
    </row>
    <row r="12986" spans="1:18" x14ac:dyDescent="0.25">
      <c r="A12986">
        <v>635468559</v>
      </c>
      <c r="B12986" t="s">
        <v>11751</v>
      </c>
      <c r="C12986" t="s">
        <v>11752</v>
      </c>
      <c r="D12986">
        <v>47160</v>
      </c>
      <c r="E12986" t="s">
        <v>11753</v>
      </c>
      <c r="F12986" t="s">
        <v>4</v>
      </c>
      <c r="G12986" t="s">
        <v>11754</v>
      </c>
      <c r="H12986" t="s">
        <v>6</v>
      </c>
      <c r="I12986">
        <v>12</v>
      </c>
      <c r="N12986" t="s">
        <v>11755</v>
      </c>
      <c r="O12986" t="s">
        <v>11</v>
      </c>
      <c r="P12986" t="s">
        <v>734</v>
      </c>
      <c r="Q12986" t="s">
        <v>11753</v>
      </c>
      <c r="R12986" t="s">
        <v>12</v>
      </c>
    </row>
    <row r="12987" spans="1:18" x14ac:dyDescent="0.25">
      <c r="A12987">
        <v>617599639</v>
      </c>
      <c r="B12987" t="s">
        <v>11756</v>
      </c>
      <c r="C12987" t="s">
        <v>168</v>
      </c>
      <c r="D12987">
        <v>18007</v>
      </c>
      <c r="E12987" t="s">
        <v>170</v>
      </c>
      <c r="F12987" t="s">
        <v>4</v>
      </c>
      <c r="G12987" t="s">
        <v>11757</v>
      </c>
      <c r="H12987" t="s">
        <v>6</v>
      </c>
      <c r="I12987">
        <v>1</v>
      </c>
      <c r="N12987" t="s">
        <v>11758</v>
      </c>
      <c r="O12987" t="s">
        <v>11</v>
      </c>
      <c r="P12987" t="s">
        <v>170</v>
      </c>
      <c r="Q12987" t="s">
        <v>170</v>
      </c>
      <c r="R12987" t="s">
        <v>12</v>
      </c>
    </row>
    <row r="12988" spans="1:18" x14ac:dyDescent="0.25">
      <c r="A12988">
        <v>620598998</v>
      </c>
      <c r="B12988" t="s">
        <v>11759</v>
      </c>
      <c r="C12988" t="s">
        <v>11760</v>
      </c>
      <c r="D12988">
        <v>42146</v>
      </c>
      <c r="E12988" t="s">
        <v>11761</v>
      </c>
      <c r="F12988" t="s">
        <v>4</v>
      </c>
      <c r="G12988" t="s">
        <v>11762</v>
      </c>
      <c r="H12988" t="s">
        <v>6</v>
      </c>
      <c r="I12988">
        <v>2</v>
      </c>
      <c r="N12988" t="s">
        <v>11763</v>
      </c>
      <c r="O12988" t="s">
        <v>11</v>
      </c>
      <c r="P12988" t="s">
        <v>3899</v>
      </c>
      <c r="Q12988" t="s">
        <v>11761</v>
      </c>
      <c r="R12988" t="s">
        <v>12</v>
      </c>
    </row>
    <row r="12989" spans="1:18" x14ac:dyDescent="0.25">
      <c r="A12989">
        <v>605060817</v>
      </c>
      <c r="B12989" t="s">
        <v>11764</v>
      </c>
      <c r="C12989" t="s">
        <v>11765</v>
      </c>
      <c r="D12989">
        <v>14004</v>
      </c>
      <c r="E12989" t="s">
        <v>276</v>
      </c>
      <c r="F12989" t="s">
        <v>4</v>
      </c>
      <c r="G12989" t="s">
        <v>11766</v>
      </c>
      <c r="H12989" t="s">
        <v>6</v>
      </c>
      <c r="I12989">
        <v>11</v>
      </c>
      <c r="N12989" t="s">
        <v>11767</v>
      </c>
      <c r="O12989" t="s">
        <v>11</v>
      </c>
      <c r="P12989" t="s">
        <v>276</v>
      </c>
      <c r="Q12989" t="s">
        <v>276</v>
      </c>
      <c r="R12989" t="s">
        <v>12</v>
      </c>
    </row>
    <row r="12990" spans="1:18" x14ac:dyDescent="0.25">
      <c r="A12990">
        <v>658028441</v>
      </c>
      <c r="B12990" t="s">
        <v>11768</v>
      </c>
      <c r="C12990" t="s">
        <v>815</v>
      </c>
      <c r="D12990">
        <v>44711</v>
      </c>
      <c r="E12990" t="s">
        <v>11769</v>
      </c>
      <c r="F12990" t="s">
        <v>4</v>
      </c>
      <c r="G12990" t="s">
        <v>8722</v>
      </c>
      <c r="H12990" t="s">
        <v>6</v>
      </c>
      <c r="I12990">
        <v>2</v>
      </c>
      <c r="N12990" t="s">
        <v>11770</v>
      </c>
      <c r="O12990" t="s">
        <v>11</v>
      </c>
      <c r="P12990" t="s">
        <v>1426</v>
      </c>
      <c r="Q12990" t="s">
        <v>11769</v>
      </c>
      <c r="R12990" t="s">
        <v>12</v>
      </c>
    </row>
    <row r="12991" spans="1:18" x14ac:dyDescent="0.25">
      <c r="A12991">
        <v>610060374</v>
      </c>
      <c r="B12991" t="s">
        <v>11771</v>
      </c>
      <c r="C12991" t="s">
        <v>1209</v>
      </c>
      <c r="D12991">
        <v>24191</v>
      </c>
      <c r="E12991" t="s">
        <v>11772</v>
      </c>
      <c r="F12991" t="s">
        <v>4</v>
      </c>
      <c r="G12991" t="s">
        <v>11773</v>
      </c>
      <c r="H12991" t="s">
        <v>6</v>
      </c>
      <c r="I12991">
        <v>9</v>
      </c>
      <c r="N12991" t="s">
        <v>11774</v>
      </c>
      <c r="O12991" t="s">
        <v>11</v>
      </c>
      <c r="P12991" t="s">
        <v>268</v>
      </c>
      <c r="Q12991" t="s">
        <v>11772</v>
      </c>
      <c r="R12991" t="s">
        <v>12</v>
      </c>
    </row>
    <row r="12992" spans="1:18" x14ac:dyDescent="0.25">
      <c r="A12992">
        <v>609807263</v>
      </c>
      <c r="B12992" t="s">
        <v>11775</v>
      </c>
      <c r="C12992" t="s">
        <v>11776</v>
      </c>
      <c r="D12992">
        <v>35011</v>
      </c>
      <c r="E12992" t="s">
        <v>1580</v>
      </c>
      <c r="F12992" t="s">
        <v>1381</v>
      </c>
      <c r="G12992" t="s">
        <v>11777</v>
      </c>
      <c r="H12992" t="s">
        <v>6</v>
      </c>
      <c r="I12992">
        <v>3</v>
      </c>
      <c r="N12992" t="s">
        <v>11778</v>
      </c>
      <c r="O12992" t="s">
        <v>11</v>
      </c>
      <c r="P12992" t="s">
        <v>746</v>
      </c>
      <c r="Q12992" t="s">
        <v>1580</v>
      </c>
      <c r="R12992" t="s">
        <v>12</v>
      </c>
    </row>
    <row r="12993" spans="1:18" x14ac:dyDescent="0.25">
      <c r="A12993">
        <v>607406496</v>
      </c>
      <c r="B12993" t="s">
        <v>11779</v>
      </c>
      <c r="C12993" t="s">
        <v>791</v>
      </c>
      <c r="D12993">
        <v>28031</v>
      </c>
      <c r="E12993" t="s">
        <v>3</v>
      </c>
      <c r="F12993" t="s">
        <v>4</v>
      </c>
      <c r="G12993" t="s">
        <v>11780</v>
      </c>
      <c r="H12993" t="s">
        <v>6</v>
      </c>
      <c r="I12993">
        <v>12</v>
      </c>
      <c r="K12993">
        <v>2</v>
      </c>
      <c r="N12993" t="s">
        <v>11781</v>
      </c>
      <c r="O12993" t="s">
        <v>11</v>
      </c>
      <c r="P12993" t="s">
        <v>3</v>
      </c>
      <c r="Q12993" t="s">
        <v>3</v>
      </c>
      <c r="R12993" t="s">
        <v>12</v>
      </c>
    </row>
    <row r="12994" spans="1:18" x14ac:dyDescent="0.25">
      <c r="A12994">
        <v>609423906</v>
      </c>
      <c r="B12994" t="s">
        <v>11782</v>
      </c>
      <c r="C12994" t="s">
        <v>11783</v>
      </c>
      <c r="D12994">
        <v>17162</v>
      </c>
      <c r="E12994" t="s">
        <v>766</v>
      </c>
      <c r="F12994" t="s">
        <v>4</v>
      </c>
      <c r="G12994" t="s">
        <v>11784</v>
      </c>
      <c r="H12994" t="s">
        <v>6</v>
      </c>
      <c r="I12994">
        <v>28</v>
      </c>
      <c r="N12994" t="s">
        <v>11785</v>
      </c>
      <c r="O12994" t="s">
        <v>11</v>
      </c>
      <c r="P12994" t="s">
        <v>766</v>
      </c>
      <c r="Q12994" t="s">
        <v>11786</v>
      </c>
      <c r="R12994" t="s">
        <v>12</v>
      </c>
    </row>
    <row r="12995" spans="1:18" x14ac:dyDescent="0.25">
      <c r="A12995">
        <v>620325317</v>
      </c>
      <c r="B12995" t="s">
        <v>11787</v>
      </c>
      <c r="C12995" t="s">
        <v>467</v>
      </c>
      <c r="D12995">
        <v>6009</v>
      </c>
      <c r="E12995" t="s">
        <v>780</v>
      </c>
      <c r="F12995" t="s">
        <v>4</v>
      </c>
      <c r="G12995" t="s">
        <v>2599</v>
      </c>
      <c r="H12995" t="s">
        <v>6</v>
      </c>
      <c r="I12995">
        <v>57</v>
      </c>
      <c r="N12995" t="s">
        <v>11788</v>
      </c>
      <c r="O12995" t="s">
        <v>11</v>
      </c>
      <c r="P12995" t="s">
        <v>780</v>
      </c>
      <c r="Q12995" t="s">
        <v>780</v>
      </c>
      <c r="R12995" t="s">
        <v>12</v>
      </c>
    </row>
    <row r="12996" spans="1:18" x14ac:dyDescent="0.25">
      <c r="A12996">
        <v>610165093</v>
      </c>
      <c r="B12996" t="s">
        <v>11789</v>
      </c>
      <c r="C12996" t="s">
        <v>93</v>
      </c>
      <c r="D12996">
        <v>8620</v>
      </c>
      <c r="E12996" t="s">
        <v>1960</v>
      </c>
      <c r="F12996" t="s">
        <v>4</v>
      </c>
      <c r="G12996" t="s">
        <v>11790</v>
      </c>
      <c r="H12996" t="s">
        <v>6</v>
      </c>
      <c r="I12996">
        <v>100</v>
      </c>
      <c r="N12996" t="s">
        <v>11791</v>
      </c>
      <c r="O12996" t="s">
        <v>11</v>
      </c>
      <c r="P12996" t="s">
        <v>36</v>
      </c>
      <c r="Q12996" t="s">
        <v>1960</v>
      </c>
      <c r="R12996" t="s">
        <v>12</v>
      </c>
    </row>
    <row r="12997" spans="1:18" x14ac:dyDescent="0.25">
      <c r="A12997">
        <v>619889908</v>
      </c>
      <c r="B12997" t="s">
        <v>11792</v>
      </c>
      <c r="C12997" t="s">
        <v>11793</v>
      </c>
      <c r="D12997">
        <v>6400</v>
      </c>
      <c r="E12997" t="s">
        <v>11794</v>
      </c>
      <c r="F12997" t="s">
        <v>4</v>
      </c>
      <c r="G12997" t="s">
        <v>11795</v>
      </c>
      <c r="H12997" t="s">
        <v>6</v>
      </c>
      <c r="I12997">
        <v>36</v>
      </c>
      <c r="N12997" t="s">
        <v>11796</v>
      </c>
      <c r="O12997" t="s">
        <v>11</v>
      </c>
      <c r="P12997" t="s">
        <v>780</v>
      </c>
      <c r="Q12997" t="s">
        <v>11794</v>
      </c>
      <c r="R12997" t="s">
        <v>12</v>
      </c>
    </row>
    <row r="12998" spans="1:18" x14ac:dyDescent="0.25">
      <c r="A12998">
        <v>609054067</v>
      </c>
      <c r="B12998" t="s">
        <v>11797</v>
      </c>
      <c r="C12998" t="s">
        <v>696</v>
      </c>
      <c r="D12998">
        <v>33001</v>
      </c>
      <c r="E12998" t="s">
        <v>1336</v>
      </c>
      <c r="F12998" t="s">
        <v>4</v>
      </c>
      <c r="G12998" t="s">
        <v>3556</v>
      </c>
      <c r="H12998" t="s">
        <v>6</v>
      </c>
      <c r="I12998">
        <v>54</v>
      </c>
      <c r="N12998" t="s">
        <v>11798</v>
      </c>
      <c r="O12998" t="s">
        <v>11</v>
      </c>
      <c r="P12998" t="s">
        <v>522</v>
      </c>
      <c r="Q12998" t="s">
        <v>1336</v>
      </c>
      <c r="R12998" t="s">
        <v>12</v>
      </c>
    </row>
    <row r="12999" spans="1:18" x14ac:dyDescent="0.25">
      <c r="A12999">
        <v>609143910</v>
      </c>
      <c r="B12999" t="s">
        <v>11799</v>
      </c>
      <c r="C12999" t="s">
        <v>4044</v>
      </c>
      <c r="D12999">
        <v>28023</v>
      </c>
      <c r="E12999" t="s">
        <v>3</v>
      </c>
      <c r="F12999" t="s">
        <v>4</v>
      </c>
      <c r="G12999" t="s">
        <v>11800</v>
      </c>
      <c r="H12999" t="s">
        <v>6</v>
      </c>
      <c r="I12999">
        <v>4</v>
      </c>
      <c r="N12999" t="s">
        <v>11801</v>
      </c>
      <c r="O12999" t="s">
        <v>11</v>
      </c>
      <c r="P12999" t="s">
        <v>3</v>
      </c>
      <c r="Q12999" t="s">
        <v>3</v>
      </c>
      <c r="R12999" t="s">
        <v>12</v>
      </c>
    </row>
    <row r="13000" spans="1:18" x14ac:dyDescent="0.25">
      <c r="A13000">
        <v>607796532</v>
      </c>
      <c r="B13000" t="s">
        <v>11802</v>
      </c>
      <c r="C13000" t="s">
        <v>150</v>
      </c>
      <c r="D13000">
        <v>23400</v>
      </c>
      <c r="E13000" t="s">
        <v>3283</v>
      </c>
      <c r="F13000" t="s">
        <v>462</v>
      </c>
      <c r="G13000" t="s">
        <v>11803</v>
      </c>
      <c r="H13000" t="s">
        <v>6</v>
      </c>
      <c r="I13000">
        <v>10</v>
      </c>
      <c r="N13000" t="s">
        <v>11804</v>
      </c>
      <c r="O13000" t="s">
        <v>11</v>
      </c>
      <c r="P13000" t="s">
        <v>845</v>
      </c>
      <c r="Q13000" t="s">
        <v>3283</v>
      </c>
      <c r="R13000" t="s">
        <v>12</v>
      </c>
    </row>
    <row r="13001" spans="1:18" x14ac:dyDescent="0.25">
      <c r="A13001">
        <v>635487466</v>
      </c>
      <c r="B13001" t="s">
        <v>11805</v>
      </c>
      <c r="C13001" t="s">
        <v>6282</v>
      </c>
      <c r="D13001">
        <v>45860</v>
      </c>
      <c r="E13001" t="s">
        <v>6254</v>
      </c>
      <c r="F13001" t="s">
        <v>56</v>
      </c>
      <c r="G13001" t="s">
        <v>11806</v>
      </c>
      <c r="H13001" t="s">
        <v>6</v>
      </c>
      <c r="I13001">
        <v>25</v>
      </c>
      <c r="N13001" t="s">
        <v>11807</v>
      </c>
      <c r="O13001" t="s">
        <v>11</v>
      </c>
      <c r="P13001" t="s">
        <v>28</v>
      </c>
      <c r="Q13001" t="s">
        <v>6254</v>
      </c>
      <c r="R13001" t="s">
        <v>12</v>
      </c>
    </row>
    <row r="13002" spans="1:18" x14ac:dyDescent="0.25">
      <c r="A13002">
        <v>618647617</v>
      </c>
      <c r="B13002" t="s">
        <v>11808</v>
      </c>
      <c r="C13002" t="s">
        <v>11809</v>
      </c>
      <c r="D13002">
        <v>8027</v>
      </c>
      <c r="E13002" t="s">
        <v>36</v>
      </c>
      <c r="F13002" t="s">
        <v>3194</v>
      </c>
      <c r="G13002" t="s">
        <v>11810</v>
      </c>
      <c r="H13002" t="s">
        <v>512</v>
      </c>
      <c r="I13002">
        <v>102</v>
      </c>
      <c r="J13002" t="s">
        <v>11811</v>
      </c>
      <c r="N13002" t="s">
        <v>11812</v>
      </c>
      <c r="O13002" t="s">
        <v>11</v>
      </c>
      <c r="P13002" t="s">
        <v>36</v>
      </c>
      <c r="Q13002" t="s">
        <v>36</v>
      </c>
      <c r="R13002" t="s">
        <v>12</v>
      </c>
    </row>
    <row r="13003" spans="1:18" x14ac:dyDescent="0.25">
      <c r="A13003">
        <v>610600876</v>
      </c>
      <c r="B13003" t="s">
        <v>11813</v>
      </c>
      <c r="C13003" t="s">
        <v>11814</v>
      </c>
      <c r="D13003">
        <v>8940</v>
      </c>
      <c r="E13003" t="s">
        <v>11815</v>
      </c>
      <c r="F13003" t="s">
        <v>56</v>
      </c>
      <c r="G13003" t="s">
        <v>11816</v>
      </c>
      <c r="H13003" t="s">
        <v>6</v>
      </c>
      <c r="I13003">
        <v>3</v>
      </c>
      <c r="N13003" t="s">
        <v>11817</v>
      </c>
      <c r="O13003" t="s">
        <v>11</v>
      </c>
      <c r="P13003" t="s">
        <v>36</v>
      </c>
      <c r="Q13003" t="s">
        <v>11815</v>
      </c>
      <c r="R13003" t="s">
        <v>12</v>
      </c>
    </row>
    <row r="13004" spans="1:18" x14ac:dyDescent="0.25">
      <c r="A13004">
        <v>610961762</v>
      </c>
      <c r="B13004" t="s">
        <v>11818</v>
      </c>
      <c r="C13004" t="s">
        <v>1488</v>
      </c>
      <c r="D13004">
        <v>8690</v>
      </c>
      <c r="E13004" t="s">
        <v>11819</v>
      </c>
      <c r="F13004" t="s">
        <v>56</v>
      </c>
      <c r="G13004" t="s">
        <v>10019</v>
      </c>
      <c r="H13004" t="s">
        <v>6</v>
      </c>
      <c r="I13004">
        <v>17</v>
      </c>
      <c r="K13004">
        <v>3</v>
      </c>
      <c r="N13004" t="s">
        <v>11820</v>
      </c>
      <c r="O13004" t="s">
        <v>11</v>
      </c>
      <c r="P13004" t="s">
        <v>36</v>
      </c>
      <c r="Q13004" t="s">
        <v>11819</v>
      </c>
      <c r="R13004" t="s">
        <v>12</v>
      </c>
    </row>
    <row r="13005" spans="1:18" x14ac:dyDescent="0.25">
      <c r="A13005">
        <v>617641640</v>
      </c>
      <c r="B13005" t="s">
        <v>11821</v>
      </c>
      <c r="C13005" t="s">
        <v>11822</v>
      </c>
      <c r="D13005">
        <v>8208</v>
      </c>
      <c r="E13005" t="s">
        <v>11823</v>
      </c>
      <c r="F13005" t="s">
        <v>4</v>
      </c>
      <c r="G13005" t="s">
        <v>11824</v>
      </c>
      <c r="H13005" t="s">
        <v>6</v>
      </c>
      <c r="I13005">
        <v>16</v>
      </c>
      <c r="J13005">
        <v>18</v>
      </c>
      <c r="N13005" t="s">
        <v>11825</v>
      </c>
      <c r="O13005" t="s">
        <v>11</v>
      </c>
      <c r="P13005" t="s">
        <v>36</v>
      </c>
      <c r="Q13005" t="s">
        <v>11823</v>
      </c>
      <c r="R13005" t="s">
        <v>12</v>
      </c>
    </row>
    <row r="13006" spans="1:18" x14ac:dyDescent="0.25">
      <c r="A13006">
        <v>699073735</v>
      </c>
      <c r="B13006" t="s">
        <v>11826</v>
      </c>
      <c r="C13006" t="s">
        <v>150</v>
      </c>
      <c r="D13006">
        <v>28939</v>
      </c>
      <c r="E13006" t="s">
        <v>5460</v>
      </c>
      <c r="F13006" t="s">
        <v>4</v>
      </c>
      <c r="G13006" t="s">
        <v>1665</v>
      </c>
      <c r="H13006" t="s">
        <v>6</v>
      </c>
      <c r="I13006">
        <v>7</v>
      </c>
      <c r="N13006" t="s">
        <v>11827</v>
      </c>
      <c r="O13006" t="s">
        <v>11</v>
      </c>
      <c r="P13006" t="s">
        <v>3</v>
      </c>
      <c r="Q13006" t="s">
        <v>5460</v>
      </c>
      <c r="R13006" t="s">
        <v>12</v>
      </c>
    </row>
    <row r="13007" spans="1:18" x14ac:dyDescent="0.25">
      <c r="A13007">
        <v>686064678</v>
      </c>
      <c r="B13007" t="s">
        <v>11828</v>
      </c>
      <c r="C13007" t="s">
        <v>288</v>
      </c>
      <c r="D13007">
        <v>13120</v>
      </c>
      <c r="E13007" t="s">
        <v>11829</v>
      </c>
      <c r="F13007" t="s">
        <v>4</v>
      </c>
      <c r="G13007" t="s">
        <v>3413</v>
      </c>
      <c r="H13007" t="s">
        <v>6</v>
      </c>
      <c r="I13007">
        <v>117</v>
      </c>
      <c r="N13007" t="s">
        <v>11830</v>
      </c>
      <c r="O13007" t="s">
        <v>11</v>
      </c>
      <c r="P13007" t="s">
        <v>123</v>
      </c>
      <c r="Q13007" t="s">
        <v>11829</v>
      </c>
      <c r="R13007" t="s">
        <v>12</v>
      </c>
    </row>
    <row r="13008" spans="1:18" x14ac:dyDescent="0.25">
      <c r="A13008">
        <v>609876078</v>
      </c>
      <c r="B13008" t="s">
        <v>11831</v>
      </c>
      <c r="C13008" t="s">
        <v>11832</v>
      </c>
      <c r="D13008">
        <v>33012</v>
      </c>
      <c r="E13008" t="s">
        <v>1336</v>
      </c>
      <c r="F13008" t="s">
        <v>4</v>
      </c>
      <c r="G13008" t="s">
        <v>11833</v>
      </c>
      <c r="H13008" t="s">
        <v>6</v>
      </c>
      <c r="I13008">
        <v>14</v>
      </c>
      <c r="N13008" t="s">
        <v>11834</v>
      </c>
      <c r="O13008" t="s">
        <v>11</v>
      </c>
      <c r="P13008" t="s">
        <v>522</v>
      </c>
      <c r="Q13008" t="s">
        <v>1336</v>
      </c>
      <c r="R13008" t="s">
        <v>12</v>
      </c>
    </row>
    <row r="13009" spans="1:18" x14ac:dyDescent="0.25">
      <c r="A13009">
        <v>607268236</v>
      </c>
      <c r="B13009" t="s">
        <v>11835</v>
      </c>
      <c r="C13009" t="s">
        <v>116</v>
      </c>
      <c r="D13009">
        <v>8800</v>
      </c>
      <c r="E13009" t="s">
        <v>2359</v>
      </c>
      <c r="F13009" t="s">
        <v>4</v>
      </c>
      <c r="G13009" t="s">
        <v>1113</v>
      </c>
      <c r="H13009" t="s">
        <v>6</v>
      </c>
      <c r="I13009">
        <v>36</v>
      </c>
      <c r="N13009" t="s">
        <v>11836</v>
      </c>
      <c r="O13009" t="s">
        <v>11</v>
      </c>
      <c r="P13009" t="s">
        <v>36</v>
      </c>
      <c r="Q13009" t="s">
        <v>2359</v>
      </c>
      <c r="R13009" t="s">
        <v>12</v>
      </c>
    </row>
    <row r="13010" spans="1:18" x14ac:dyDescent="0.25">
      <c r="A13010">
        <v>620307420</v>
      </c>
      <c r="B13010" t="s">
        <v>11837</v>
      </c>
      <c r="C13010" t="s">
        <v>1</v>
      </c>
      <c r="D13010">
        <v>35100</v>
      </c>
      <c r="E13010" t="s">
        <v>11838</v>
      </c>
      <c r="F13010" t="s">
        <v>4</v>
      </c>
      <c r="G13010" t="s">
        <v>11839</v>
      </c>
      <c r="H13010" t="s">
        <v>6</v>
      </c>
      <c r="I13010">
        <v>8</v>
      </c>
      <c r="N13010" t="s">
        <v>11840</v>
      </c>
      <c r="O13010" t="s">
        <v>11</v>
      </c>
      <c r="P13010" t="s">
        <v>746</v>
      </c>
      <c r="Q13010" t="s">
        <v>11838</v>
      </c>
      <c r="R13010" t="s">
        <v>12</v>
      </c>
    </row>
    <row r="13011" spans="1:18" x14ac:dyDescent="0.25">
      <c r="A13011">
        <v>600095554</v>
      </c>
      <c r="B13011" t="s">
        <v>11841</v>
      </c>
      <c r="C13011" t="s">
        <v>168</v>
      </c>
      <c r="D13011">
        <v>41900</v>
      </c>
      <c r="E13011" t="s">
        <v>9511</v>
      </c>
      <c r="F13011" t="s">
        <v>56</v>
      </c>
      <c r="G13011" t="s">
        <v>11842</v>
      </c>
      <c r="H13011" t="s">
        <v>6</v>
      </c>
      <c r="I13011">
        <v>2</v>
      </c>
      <c r="N13011" t="s">
        <v>11843</v>
      </c>
      <c r="O13011" t="s">
        <v>11</v>
      </c>
      <c r="P13011" t="s">
        <v>509</v>
      </c>
      <c r="Q13011" t="s">
        <v>9511</v>
      </c>
      <c r="R13011" t="s">
        <v>12</v>
      </c>
    </row>
    <row r="13012" spans="1:18" x14ac:dyDescent="0.25">
      <c r="A13012">
        <v>609883571</v>
      </c>
      <c r="B13012" t="s">
        <v>11844</v>
      </c>
      <c r="C13012" t="s">
        <v>936</v>
      </c>
      <c r="D13012">
        <v>28047</v>
      </c>
      <c r="E13012" t="s">
        <v>3</v>
      </c>
      <c r="F13012" t="s">
        <v>4</v>
      </c>
      <c r="G13012" t="s">
        <v>4992</v>
      </c>
      <c r="H13012" t="s">
        <v>6</v>
      </c>
      <c r="I13012">
        <v>33</v>
      </c>
      <c r="N13012" t="s">
        <v>11845</v>
      </c>
      <c r="O13012" t="s">
        <v>11</v>
      </c>
      <c r="P13012" t="s">
        <v>3</v>
      </c>
      <c r="Q13012" t="s">
        <v>3</v>
      </c>
      <c r="R13012" t="s">
        <v>12</v>
      </c>
    </row>
    <row r="13013" spans="1:18" x14ac:dyDescent="0.25">
      <c r="A13013">
        <v>610556712</v>
      </c>
      <c r="B13013" t="s">
        <v>11846</v>
      </c>
      <c r="C13013" t="s">
        <v>11847</v>
      </c>
      <c r="D13013">
        <v>19116</v>
      </c>
      <c r="E13013" t="s">
        <v>11848</v>
      </c>
      <c r="F13013" t="s">
        <v>462</v>
      </c>
      <c r="G13013" t="s">
        <v>7360</v>
      </c>
      <c r="H13013" t="s">
        <v>6</v>
      </c>
      <c r="I13013">
        <v>15</v>
      </c>
      <c r="N13013" t="s">
        <v>11849</v>
      </c>
      <c r="O13013" t="s">
        <v>11</v>
      </c>
      <c r="P13013" t="s">
        <v>94</v>
      </c>
      <c r="Q13013" t="s">
        <v>11848</v>
      </c>
      <c r="R13013" t="s">
        <v>12</v>
      </c>
    </row>
    <row r="13014" spans="1:18" x14ac:dyDescent="0.25">
      <c r="A13014">
        <v>601373415</v>
      </c>
      <c r="B13014" t="s">
        <v>11850</v>
      </c>
      <c r="C13014" t="s">
        <v>429</v>
      </c>
      <c r="D13014">
        <v>47012</v>
      </c>
      <c r="E13014" t="s">
        <v>734</v>
      </c>
      <c r="F13014" t="s">
        <v>4</v>
      </c>
      <c r="G13014" t="s">
        <v>10528</v>
      </c>
      <c r="H13014" t="s">
        <v>6</v>
      </c>
      <c r="I13014">
        <v>3</v>
      </c>
      <c r="N13014" t="s">
        <v>11851</v>
      </c>
      <c r="O13014" t="s">
        <v>11</v>
      </c>
      <c r="P13014" t="s">
        <v>734</v>
      </c>
      <c r="Q13014" t="s">
        <v>734</v>
      </c>
      <c r="R13014" t="s">
        <v>12</v>
      </c>
    </row>
    <row r="13015" spans="1:18" x14ac:dyDescent="0.25">
      <c r="A13015">
        <v>610529170</v>
      </c>
      <c r="B13015" t="s">
        <v>11852</v>
      </c>
      <c r="C13015" t="s">
        <v>1518</v>
      </c>
      <c r="D13015">
        <v>28050</v>
      </c>
      <c r="E13015" t="s">
        <v>3</v>
      </c>
      <c r="F13015" t="s">
        <v>4</v>
      </c>
      <c r="G13015" t="s">
        <v>11853</v>
      </c>
      <c r="H13015" t="s">
        <v>6</v>
      </c>
      <c r="I13015">
        <v>19</v>
      </c>
      <c r="J13015" t="s">
        <v>43</v>
      </c>
      <c r="N13015" t="s">
        <v>11854</v>
      </c>
      <c r="O13015" t="s">
        <v>11</v>
      </c>
      <c r="P13015" t="s">
        <v>3</v>
      </c>
      <c r="Q13015" t="s">
        <v>3</v>
      </c>
      <c r="R13015" t="s">
        <v>12</v>
      </c>
    </row>
    <row r="13016" spans="1:18" x14ac:dyDescent="0.25">
      <c r="A13016">
        <v>609453788</v>
      </c>
      <c r="B13016" t="s">
        <v>11855</v>
      </c>
      <c r="C13016" t="s">
        <v>696</v>
      </c>
      <c r="D13016">
        <v>39313</v>
      </c>
      <c r="E13016" t="s">
        <v>11856</v>
      </c>
      <c r="F13016" t="s">
        <v>610</v>
      </c>
      <c r="G13016" t="s">
        <v>11857</v>
      </c>
      <c r="H13016" t="s">
        <v>6</v>
      </c>
      <c r="I13016">
        <v>8</v>
      </c>
      <c r="J13016" t="s">
        <v>4472</v>
      </c>
      <c r="N13016" t="s">
        <v>11858</v>
      </c>
      <c r="O13016" t="s">
        <v>11</v>
      </c>
      <c r="P13016" t="s">
        <v>176</v>
      </c>
      <c r="Q13016" t="s">
        <v>11856</v>
      </c>
      <c r="R13016" t="s">
        <v>12</v>
      </c>
    </row>
    <row r="13017" spans="1:18" x14ac:dyDescent="0.25">
      <c r="A13017">
        <v>616239421</v>
      </c>
      <c r="B13017" t="s">
        <v>11859</v>
      </c>
      <c r="C13017" t="s">
        <v>3008</v>
      </c>
      <c r="D13017">
        <v>28031</v>
      </c>
      <c r="E13017" t="s">
        <v>3</v>
      </c>
      <c r="F13017" t="s">
        <v>4</v>
      </c>
      <c r="G13017" t="s">
        <v>11860</v>
      </c>
      <c r="H13017" t="s">
        <v>6</v>
      </c>
      <c r="I13017">
        <v>31</v>
      </c>
      <c r="N13017" t="s">
        <v>11861</v>
      </c>
      <c r="O13017" t="s">
        <v>11</v>
      </c>
      <c r="P13017" t="s">
        <v>3</v>
      </c>
      <c r="Q13017" t="s">
        <v>3</v>
      </c>
      <c r="R13017" t="s">
        <v>12</v>
      </c>
    </row>
    <row r="13018" spans="1:18" x14ac:dyDescent="0.25">
      <c r="A13018">
        <v>600889397</v>
      </c>
      <c r="B13018" t="s">
        <v>11862</v>
      </c>
      <c r="C13018" t="s">
        <v>11863</v>
      </c>
      <c r="D13018">
        <v>43500</v>
      </c>
      <c r="E13018" t="s">
        <v>1800</v>
      </c>
      <c r="F13018" t="s">
        <v>4</v>
      </c>
      <c r="G13018" t="s">
        <v>11864</v>
      </c>
      <c r="H13018" t="s">
        <v>6</v>
      </c>
      <c r="I13018">
        <v>6</v>
      </c>
      <c r="K13018" t="s">
        <v>138</v>
      </c>
      <c r="N13018" t="s">
        <v>11865</v>
      </c>
      <c r="O13018" t="s">
        <v>11</v>
      </c>
      <c r="P13018" t="s">
        <v>191</v>
      </c>
      <c r="Q13018" t="s">
        <v>1800</v>
      </c>
      <c r="R13018" t="s">
        <v>12</v>
      </c>
    </row>
    <row r="13019" spans="1:18" x14ac:dyDescent="0.25">
      <c r="A13019">
        <v>610694610</v>
      </c>
      <c r="B13019" t="s">
        <v>11866</v>
      </c>
      <c r="C13019" t="s">
        <v>2166</v>
      </c>
      <c r="D13019">
        <v>28014</v>
      </c>
      <c r="E13019" t="s">
        <v>3</v>
      </c>
      <c r="F13019" t="s">
        <v>4</v>
      </c>
      <c r="G13019" t="s">
        <v>11439</v>
      </c>
      <c r="H13019" t="s">
        <v>6</v>
      </c>
      <c r="I13019">
        <v>4</v>
      </c>
      <c r="K13019" t="s">
        <v>1039</v>
      </c>
      <c r="N13019" t="s">
        <v>11867</v>
      </c>
      <c r="O13019" t="s">
        <v>11</v>
      </c>
      <c r="P13019" t="s">
        <v>3</v>
      </c>
      <c r="Q13019" t="s">
        <v>3</v>
      </c>
      <c r="R13019" t="s">
        <v>12</v>
      </c>
    </row>
    <row r="13020" spans="1:18" x14ac:dyDescent="0.25">
      <c r="A13020">
        <v>606868507</v>
      </c>
      <c r="B13020" t="s">
        <v>11868</v>
      </c>
      <c r="C13020" t="s">
        <v>11869</v>
      </c>
      <c r="D13020">
        <v>44550</v>
      </c>
      <c r="E13020" t="s">
        <v>11870</v>
      </c>
      <c r="F13020" t="s">
        <v>4</v>
      </c>
      <c r="G13020" t="s">
        <v>11871</v>
      </c>
      <c r="H13020" t="s">
        <v>6</v>
      </c>
      <c r="I13020">
        <v>89</v>
      </c>
      <c r="N13020" t="s">
        <v>11872</v>
      </c>
      <c r="O13020" t="s">
        <v>11</v>
      </c>
      <c r="P13020" t="s">
        <v>1426</v>
      </c>
      <c r="Q13020" t="s">
        <v>11870</v>
      </c>
      <c r="R13020" t="s">
        <v>12</v>
      </c>
    </row>
    <row r="13021" spans="1:18" x14ac:dyDescent="0.25">
      <c r="A13021">
        <v>609279211</v>
      </c>
      <c r="B13021" t="s">
        <v>11873</v>
      </c>
      <c r="C13021" t="s">
        <v>116</v>
      </c>
      <c r="D13021">
        <v>28021</v>
      </c>
      <c r="E13021" t="s">
        <v>11874</v>
      </c>
      <c r="F13021" t="s">
        <v>927</v>
      </c>
      <c r="G13021" t="s">
        <v>2201</v>
      </c>
      <c r="H13021" t="s">
        <v>6</v>
      </c>
      <c r="I13021">
        <v>5</v>
      </c>
      <c r="N13021" t="s">
        <v>11875</v>
      </c>
      <c r="O13021" t="s">
        <v>11</v>
      </c>
      <c r="P13021" t="s">
        <v>3</v>
      </c>
      <c r="Q13021" t="s">
        <v>11876</v>
      </c>
      <c r="R13021" t="s">
        <v>12</v>
      </c>
    </row>
    <row r="13022" spans="1:18" x14ac:dyDescent="0.25">
      <c r="A13022">
        <v>686471130</v>
      </c>
      <c r="B13022" t="s">
        <v>11877</v>
      </c>
      <c r="C13022" t="s">
        <v>11878</v>
      </c>
      <c r="D13022">
        <v>33007</v>
      </c>
      <c r="E13022" t="s">
        <v>1336</v>
      </c>
      <c r="F13022" t="s">
        <v>462</v>
      </c>
      <c r="G13022" t="s">
        <v>11879</v>
      </c>
      <c r="H13022" t="s">
        <v>6</v>
      </c>
      <c r="I13022">
        <v>17</v>
      </c>
      <c r="N13022" t="s">
        <v>11880</v>
      </c>
      <c r="O13022" t="s">
        <v>11</v>
      </c>
      <c r="P13022" t="s">
        <v>522</v>
      </c>
      <c r="Q13022" t="s">
        <v>1336</v>
      </c>
      <c r="R13022" t="s">
        <v>12</v>
      </c>
    </row>
    <row r="13023" spans="1:18" x14ac:dyDescent="0.25">
      <c r="A13023">
        <v>608449472</v>
      </c>
      <c r="B13023" t="s">
        <v>11881</v>
      </c>
      <c r="C13023" t="s">
        <v>2240</v>
      </c>
      <c r="D13023">
        <v>18630</v>
      </c>
      <c r="E13023" t="s">
        <v>3290</v>
      </c>
      <c r="F13023" t="s">
        <v>4</v>
      </c>
      <c r="G13023" t="s">
        <v>401</v>
      </c>
      <c r="H13023" t="s">
        <v>6</v>
      </c>
      <c r="I13023">
        <v>70</v>
      </c>
      <c r="N13023" t="s">
        <v>11882</v>
      </c>
      <c r="O13023" t="s">
        <v>11</v>
      </c>
      <c r="P13023" t="s">
        <v>170</v>
      </c>
      <c r="Q13023" t="s">
        <v>3290</v>
      </c>
      <c r="R13023" t="s">
        <v>12</v>
      </c>
    </row>
    <row r="13024" spans="1:18" x14ac:dyDescent="0.25">
      <c r="A13024">
        <v>619182094</v>
      </c>
      <c r="B13024" t="s">
        <v>11883</v>
      </c>
      <c r="C13024" t="s">
        <v>11578</v>
      </c>
      <c r="D13024">
        <v>7630</v>
      </c>
      <c r="E13024" t="s">
        <v>11884</v>
      </c>
      <c r="F13024" t="s">
        <v>4</v>
      </c>
      <c r="G13024" t="s">
        <v>11885</v>
      </c>
      <c r="H13024" t="s">
        <v>6</v>
      </c>
      <c r="I13024">
        <v>20</v>
      </c>
      <c r="N13024" t="s">
        <v>11886</v>
      </c>
      <c r="O13024" t="s">
        <v>11</v>
      </c>
      <c r="P13024" t="s">
        <v>1075</v>
      </c>
      <c r="Q13024" t="s">
        <v>11884</v>
      </c>
      <c r="R13024" t="s">
        <v>12</v>
      </c>
    </row>
    <row r="13025" spans="1:18" x14ac:dyDescent="0.25">
      <c r="A13025">
        <v>606274641</v>
      </c>
      <c r="B13025" t="s">
        <v>11887</v>
      </c>
      <c r="C13025" t="s">
        <v>11888</v>
      </c>
      <c r="D13025">
        <v>26580</v>
      </c>
      <c r="E13025" t="s">
        <v>5323</v>
      </c>
      <c r="F13025" t="s">
        <v>4</v>
      </c>
      <c r="G13025" t="s">
        <v>11889</v>
      </c>
      <c r="H13025" t="s">
        <v>6</v>
      </c>
      <c r="I13025">
        <v>7</v>
      </c>
      <c r="N13025" t="s">
        <v>11890</v>
      </c>
      <c r="O13025" t="s">
        <v>11</v>
      </c>
      <c r="P13025" t="s">
        <v>1082</v>
      </c>
      <c r="Q13025" t="s">
        <v>5323</v>
      </c>
      <c r="R13025" t="s">
        <v>12</v>
      </c>
    </row>
    <row r="13026" spans="1:18" x14ac:dyDescent="0.25">
      <c r="A13026">
        <v>610072001</v>
      </c>
      <c r="B13026" t="s">
        <v>11891</v>
      </c>
      <c r="C13026" t="s">
        <v>931</v>
      </c>
      <c r="D13026">
        <v>9195</v>
      </c>
      <c r="E13026" t="s">
        <v>11892</v>
      </c>
      <c r="F13026" t="s">
        <v>1077</v>
      </c>
      <c r="G13026" t="s">
        <v>11893</v>
      </c>
      <c r="H13026" t="s">
        <v>6</v>
      </c>
      <c r="I13026">
        <v>32</v>
      </c>
      <c r="N13026" t="s">
        <v>11894</v>
      </c>
      <c r="O13026" t="s">
        <v>11</v>
      </c>
      <c r="P13026" t="s">
        <v>225</v>
      </c>
      <c r="Q13026" t="s">
        <v>11892</v>
      </c>
      <c r="R13026" t="s">
        <v>12</v>
      </c>
    </row>
    <row r="13027" spans="1:18" x14ac:dyDescent="0.25">
      <c r="A13027">
        <v>927300478</v>
      </c>
      <c r="B13027" t="s">
        <v>11895</v>
      </c>
      <c r="C13027" t="s">
        <v>666</v>
      </c>
      <c r="D13027">
        <v>10820</v>
      </c>
      <c r="E13027" t="s">
        <v>11896</v>
      </c>
      <c r="F13027" t="s">
        <v>4</v>
      </c>
      <c r="G13027" t="s">
        <v>11897</v>
      </c>
      <c r="H13027" t="s">
        <v>6</v>
      </c>
      <c r="I13027">
        <v>77</v>
      </c>
      <c r="N13027" t="s">
        <v>11898</v>
      </c>
      <c r="O13027" t="s">
        <v>11</v>
      </c>
      <c r="P13027" t="s">
        <v>211</v>
      </c>
      <c r="Q13027" t="s">
        <v>11896</v>
      </c>
      <c r="R13027" t="s">
        <v>12</v>
      </c>
    </row>
    <row r="13028" spans="1:18" x14ac:dyDescent="0.25">
      <c r="A13028">
        <v>949298851</v>
      </c>
      <c r="B13028" t="s">
        <v>11899</v>
      </c>
      <c r="C13028" t="s">
        <v>9634</v>
      </c>
      <c r="D13028">
        <v>19005</v>
      </c>
      <c r="E13028" t="s">
        <v>94</v>
      </c>
      <c r="F13028" t="s">
        <v>4</v>
      </c>
      <c r="G13028" t="s">
        <v>11900</v>
      </c>
      <c r="H13028" t="s">
        <v>6</v>
      </c>
      <c r="I13028">
        <v>25</v>
      </c>
      <c r="N13028" t="s">
        <v>11901</v>
      </c>
      <c r="O13028" t="s">
        <v>11</v>
      </c>
      <c r="P13028" t="s">
        <v>94</v>
      </c>
      <c r="Q13028" t="s">
        <v>94</v>
      </c>
      <c r="R13028" t="s">
        <v>12</v>
      </c>
    </row>
    <row r="13029" spans="1:18" x14ac:dyDescent="0.25">
      <c r="A13029">
        <v>987472131</v>
      </c>
      <c r="B13029" t="s">
        <v>11902</v>
      </c>
      <c r="C13029" t="s">
        <v>435</v>
      </c>
      <c r="D13029">
        <v>24112</v>
      </c>
      <c r="E13029" t="s">
        <v>11903</v>
      </c>
      <c r="F13029" t="s">
        <v>4</v>
      </c>
      <c r="G13029" t="s">
        <v>11904</v>
      </c>
      <c r="H13029" t="s">
        <v>6</v>
      </c>
      <c r="I13029">
        <v>14</v>
      </c>
      <c r="N13029" t="s">
        <v>11905</v>
      </c>
      <c r="O13029" t="s">
        <v>11</v>
      </c>
      <c r="P13029" t="s">
        <v>268</v>
      </c>
      <c r="Q13029" t="s">
        <v>11903</v>
      </c>
      <c r="R13029" t="s">
        <v>12</v>
      </c>
    </row>
    <row r="13030" spans="1:18" x14ac:dyDescent="0.25">
      <c r="A13030">
        <v>658183808</v>
      </c>
      <c r="B13030" t="s">
        <v>11906</v>
      </c>
      <c r="C13030" t="s">
        <v>11907</v>
      </c>
      <c r="D13030">
        <v>24890</v>
      </c>
      <c r="E13030" t="s">
        <v>11908</v>
      </c>
      <c r="F13030" t="s">
        <v>111</v>
      </c>
      <c r="G13030" t="s">
        <v>11909</v>
      </c>
      <c r="H13030" t="s">
        <v>6</v>
      </c>
      <c r="I13030">
        <v>51</v>
      </c>
      <c r="N13030" t="s">
        <v>11910</v>
      </c>
      <c r="O13030" t="s">
        <v>11</v>
      </c>
      <c r="P13030" t="s">
        <v>268</v>
      </c>
      <c r="Q13030" t="s">
        <v>11908</v>
      </c>
      <c r="R13030" t="s">
        <v>12</v>
      </c>
    </row>
    <row r="13031" spans="1:18" x14ac:dyDescent="0.25">
      <c r="A13031">
        <v>916162675</v>
      </c>
      <c r="B13031" t="s">
        <v>11911</v>
      </c>
      <c r="C13031" t="s">
        <v>1561</v>
      </c>
      <c r="D13031">
        <v>28670</v>
      </c>
      <c r="E13031" t="s">
        <v>11912</v>
      </c>
      <c r="F13031" t="s">
        <v>4</v>
      </c>
      <c r="G13031" t="s">
        <v>11913</v>
      </c>
      <c r="H13031" t="s">
        <v>6</v>
      </c>
      <c r="I13031">
        <v>9</v>
      </c>
      <c r="N13031" t="s">
        <v>11914</v>
      </c>
      <c r="O13031" t="s">
        <v>11</v>
      </c>
      <c r="P13031" t="s">
        <v>3</v>
      </c>
      <c r="Q13031" t="s">
        <v>11912</v>
      </c>
      <c r="R13031" t="s">
        <v>12</v>
      </c>
    </row>
    <row r="13032" spans="1:18" x14ac:dyDescent="0.25">
      <c r="A13032">
        <v>657991693</v>
      </c>
      <c r="B13032" t="s">
        <v>11915</v>
      </c>
      <c r="C13032" t="s">
        <v>11916</v>
      </c>
      <c r="D13032">
        <v>38595</v>
      </c>
      <c r="E13032" t="s">
        <v>4594</v>
      </c>
      <c r="F13032" t="s">
        <v>4</v>
      </c>
      <c r="G13032" t="s">
        <v>11917</v>
      </c>
      <c r="H13032" t="s">
        <v>6</v>
      </c>
      <c r="J13032">
        <v>15</v>
      </c>
      <c r="N13032" t="s">
        <v>11918</v>
      </c>
      <c r="O13032" t="s">
        <v>11</v>
      </c>
      <c r="P13032" t="s">
        <v>831</v>
      </c>
      <c r="Q13032" t="s">
        <v>4594</v>
      </c>
      <c r="R13032" t="s">
        <v>12</v>
      </c>
    </row>
    <row r="13033" spans="1:18" x14ac:dyDescent="0.25">
      <c r="A13033">
        <v>822179919</v>
      </c>
      <c r="B13033" t="s">
        <v>11919</v>
      </c>
      <c r="C13033" t="s">
        <v>11920</v>
      </c>
      <c r="D13033">
        <v>38205</v>
      </c>
      <c r="E13033" t="s">
        <v>868</v>
      </c>
      <c r="F13033" t="s">
        <v>462</v>
      </c>
      <c r="G13033" t="s">
        <v>11921</v>
      </c>
      <c r="H13033" t="s">
        <v>6</v>
      </c>
      <c r="I13033">
        <v>18</v>
      </c>
      <c r="J13033" t="s">
        <v>5758</v>
      </c>
      <c r="N13033" t="s">
        <v>11922</v>
      </c>
      <c r="O13033" t="s">
        <v>11</v>
      </c>
      <c r="P13033" t="s">
        <v>831</v>
      </c>
      <c r="Q13033" t="s">
        <v>868</v>
      </c>
      <c r="R13033" t="s">
        <v>12</v>
      </c>
    </row>
    <row r="13034" spans="1:18" x14ac:dyDescent="0.25">
      <c r="A13034">
        <v>977890789</v>
      </c>
      <c r="B13034" t="s">
        <v>11923</v>
      </c>
      <c r="C13034" t="s">
        <v>1535</v>
      </c>
      <c r="D13034">
        <v>43424</v>
      </c>
      <c r="E13034" t="s">
        <v>2512</v>
      </c>
      <c r="F13034" t="s">
        <v>56</v>
      </c>
      <c r="G13034" t="s">
        <v>11924</v>
      </c>
      <c r="H13034" t="s">
        <v>6</v>
      </c>
      <c r="I13034">
        <v>7</v>
      </c>
      <c r="N13034" t="s">
        <v>11925</v>
      </c>
      <c r="O13034" t="s">
        <v>11</v>
      </c>
      <c r="P13034" t="s">
        <v>191</v>
      </c>
      <c r="Q13034" t="s">
        <v>2512</v>
      </c>
      <c r="R13034" t="s">
        <v>12</v>
      </c>
    </row>
    <row r="13035" spans="1:18" x14ac:dyDescent="0.25">
      <c r="A13035">
        <v>616343167</v>
      </c>
      <c r="B13035" t="s">
        <v>11926</v>
      </c>
      <c r="C13035" t="s">
        <v>307</v>
      </c>
      <c r="D13035">
        <v>42269</v>
      </c>
      <c r="E13035" t="s">
        <v>11927</v>
      </c>
      <c r="F13035" t="s">
        <v>4</v>
      </c>
      <c r="G13035" t="s">
        <v>6155</v>
      </c>
      <c r="H13035" t="s">
        <v>6</v>
      </c>
      <c r="I13035">
        <v>16</v>
      </c>
      <c r="N13035" t="s">
        <v>11928</v>
      </c>
      <c r="O13035" t="s">
        <v>11</v>
      </c>
      <c r="P13035" t="s">
        <v>569</v>
      </c>
      <c r="Q13035" t="s">
        <v>11927</v>
      </c>
      <c r="R13035" t="s">
        <v>12</v>
      </c>
    </row>
    <row r="13036" spans="1:18" x14ac:dyDescent="0.25">
      <c r="A13036">
        <v>678265893</v>
      </c>
      <c r="B13036" t="s">
        <v>11929</v>
      </c>
      <c r="C13036" t="s">
        <v>11930</v>
      </c>
      <c r="D13036">
        <v>1003</v>
      </c>
      <c r="E13036" t="s">
        <v>1715</v>
      </c>
      <c r="F13036" t="s">
        <v>3194</v>
      </c>
      <c r="G13036" t="s">
        <v>11931</v>
      </c>
      <c r="H13036" t="s">
        <v>6</v>
      </c>
      <c r="I13036">
        <v>10</v>
      </c>
      <c r="K13036" t="s">
        <v>138</v>
      </c>
      <c r="N13036" t="s">
        <v>11932</v>
      </c>
      <c r="O13036" t="s">
        <v>11</v>
      </c>
      <c r="P13036" t="s">
        <v>1469</v>
      </c>
      <c r="Q13036" t="s">
        <v>1715</v>
      </c>
      <c r="R13036" t="s">
        <v>12</v>
      </c>
    </row>
    <row r="13037" spans="1:18" x14ac:dyDescent="0.25">
      <c r="A13037">
        <v>630840340</v>
      </c>
      <c r="B13037" t="s">
        <v>11936</v>
      </c>
      <c r="C13037" t="s">
        <v>1729</v>
      </c>
      <c r="D13037">
        <v>8360</v>
      </c>
      <c r="E13037" t="s">
        <v>11937</v>
      </c>
      <c r="F13037" t="s">
        <v>4</v>
      </c>
      <c r="G13037" t="s">
        <v>6770</v>
      </c>
      <c r="H13037" t="s">
        <v>6</v>
      </c>
      <c r="I13037">
        <v>51</v>
      </c>
      <c r="K13037" t="s">
        <v>43</v>
      </c>
      <c r="N13037" t="s">
        <v>11938</v>
      </c>
      <c r="O13037" t="s">
        <v>11</v>
      </c>
      <c r="P13037" t="s">
        <v>36</v>
      </c>
      <c r="Q13037" t="s">
        <v>11937</v>
      </c>
      <c r="R13037" t="s">
        <v>12</v>
      </c>
    </row>
    <row r="13038" spans="1:18" x14ac:dyDescent="0.25">
      <c r="A13038">
        <v>640542086</v>
      </c>
      <c r="B13038" t="s">
        <v>11939</v>
      </c>
      <c r="C13038" t="s">
        <v>11940</v>
      </c>
      <c r="D13038">
        <v>35100</v>
      </c>
      <c r="E13038" t="s">
        <v>11838</v>
      </c>
      <c r="F13038" t="s">
        <v>4</v>
      </c>
      <c r="G13038" t="s">
        <v>3382</v>
      </c>
      <c r="H13038" t="s">
        <v>6</v>
      </c>
      <c r="I13038">
        <v>23</v>
      </c>
      <c r="N13038" t="s">
        <v>11941</v>
      </c>
      <c r="O13038" t="s">
        <v>11</v>
      </c>
      <c r="P13038" t="s">
        <v>746</v>
      </c>
      <c r="Q13038" t="s">
        <v>11838</v>
      </c>
      <c r="R13038" t="s">
        <v>12</v>
      </c>
    </row>
    <row r="13039" spans="1:18" x14ac:dyDescent="0.25">
      <c r="A13039">
        <v>630150741</v>
      </c>
      <c r="B13039" t="s">
        <v>11942</v>
      </c>
      <c r="C13039" t="s">
        <v>116</v>
      </c>
      <c r="D13039">
        <v>30319</v>
      </c>
      <c r="E13039" t="s">
        <v>11943</v>
      </c>
      <c r="F13039" t="s">
        <v>4</v>
      </c>
      <c r="G13039" t="s">
        <v>11944</v>
      </c>
      <c r="H13039" t="s">
        <v>6</v>
      </c>
      <c r="I13039">
        <v>9</v>
      </c>
      <c r="N13039" t="s">
        <v>11945</v>
      </c>
      <c r="O13039" t="s">
        <v>11</v>
      </c>
      <c r="P13039" t="s">
        <v>482</v>
      </c>
      <c r="Q13039" t="s">
        <v>11943</v>
      </c>
      <c r="R13039" t="s">
        <v>12</v>
      </c>
    </row>
    <row r="13040" spans="1:18" x14ac:dyDescent="0.25">
      <c r="A13040">
        <v>603663117</v>
      </c>
      <c r="B13040" t="s">
        <v>11946</v>
      </c>
      <c r="C13040" t="s">
        <v>1461</v>
      </c>
      <c r="D13040">
        <v>27003</v>
      </c>
      <c r="E13040" t="s">
        <v>476</v>
      </c>
      <c r="F13040" t="s">
        <v>56</v>
      </c>
      <c r="G13040" t="s">
        <v>11947</v>
      </c>
      <c r="H13040" t="s">
        <v>6</v>
      </c>
      <c r="I13040">
        <v>5</v>
      </c>
      <c r="N13040" t="s">
        <v>11948</v>
      </c>
      <c r="O13040" t="s">
        <v>11</v>
      </c>
      <c r="P13040" t="s">
        <v>476</v>
      </c>
      <c r="Q13040" t="s">
        <v>476</v>
      </c>
      <c r="R13040" t="s">
        <v>12</v>
      </c>
    </row>
    <row r="13041" spans="1:18" x14ac:dyDescent="0.25">
      <c r="A13041">
        <v>610676068</v>
      </c>
      <c r="B13041" t="s">
        <v>11949</v>
      </c>
      <c r="C13041" t="s">
        <v>11950</v>
      </c>
      <c r="D13041">
        <v>29560</v>
      </c>
      <c r="E13041" t="s">
        <v>11951</v>
      </c>
      <c r="F13041" t="s">
        <v>462</v>
      </c>
      <c r="G13041" t="s">
        <v>11952</v>
      </c>
      <c r="H13041" t="s">
        <v>6</v>
      </c>
      <c r="I13041">
        <v>1</v>
      </c>
      <c r="N13041" t="s">
        <v>11953</v>
      </c>
      <c r="O13041" t="s">
        <v>11</v>
      </c>
      <c r="P13041" t="s">
        <v>246</v>
      </c>
      <c r="Q13041" t="s">
        <v>11951</v>
      </c>
      <c r="R13041" t="s">
        <v>12</v>
      </c>
    </row>
    <row r="13042" spans="1:18" x14ac:dyDescent="0.25">
      <c r="A13042">
        <v>605405500</v>
      </c>
      <c r="B13042" t="s">
        <v>11954</v>
      </c>
      <c r="C13042" t="s">
        <v>3846</v>
      </c>
      <c r="D13042">
        <v>46520</v>
      </c>
      <c r="E13042" t="s">
        <v>11955</v>
      </c>
      <c r="F13042" t="s">
        <v>462</v>
      </c>
      <c r="G13042" t="s">
        <v>11956</v>
      </c>
      <c r="H13042" t="s">
        <v>6</v>
      </c>
      <c r="I13042">
        <v>14</v>
      </c>
      <c r="N13042" t="s">
        <v>11957</v>
      </c>
      <c r="O13042" t="s">
        <v>11</v>
      </c>
      <c r="P13042" t="s">
        <v>205</v>
      </c>
      <c r="Q13042" t="s">
        <v>11955</v>
      </c>
      <c r="R13042" t="s">
        <v>12</v>
      </c>
    </row>
    <row r="13043" spans="1:18" x14ac:dyDescent="0.25">
      <c r="A13043">
        <v>660243878</v>
      </c>
      <c r="B13043" t="s">
        <v>11958</v>
      </c>
      <c r="C13043" t="s">
        <v>1530</v>
      </c>
      <c r="D13043">
        <v>8260</v>
      </c>
      <c r="E13043" t="s">
        <v>11959</v>
      </c>
      <c r="F13043" t="s">
        <v>4</v>
      </c>
      <c r="G13043" t="s">
        <v>11960</v>
      </c>
      <c r="H13043" t="s">
        <v>6</v>
      </c>
      <c r="N13043" t="s">
        <v>11961</v>
      </c>
      <c r="O13043" t="s">
        <v>11</v>
      </c>
      <c r="P13043" t="s">
        <v>36</v>
      </c>
      <c r="Q13043" t="s">
        <v>11959</v>
      </c>
      <c r="R13043" t="s">
        <v>12</v>
      </c>
    </row>
    <row r="13044" spans="1:18" x14ac:dyDescent="0.25">
      <c r="A13044">
        <v>652545512</v>
      </c>
      <c r="B13044" t="s">
        <v>11962</v>
      </c>
      <c r="C13044" t="s">
        <v>11963</v>
      </c>
      <c r="D13044">
        <v>36949</v>
      </c>
      <c r="E13044" t="s">
        <v>2089</v>
      </c>
      <c r="F13044" t="s">
        <v>1077</v>
      </c>
      <c r="G13044" t="s">
        <v>11964</v>
      </c>
      <c r="H13044" t="s">
        <v>6</v>
      </c>
      <c r="I13044">
        <v>2</v>
      </c>
      <c r="N13044" t="s">
        <v>11965</v>
      </c>
      <c r="O13044" t="s">
        <v>11</v>
      </c>
      <c r="P13044" t="s">
        <v>129</v>
      </c>
      <c r="Q13044" t="s">
        <v>2089</v>
      </c>
      <c r="R13044" t="s">
        <v>12</v>
      </c>
    </row>
    <row r="13045" spans="1:18" x14ac:dyDescent="0.25">
      <c r="A13045">
        <v>661928179</v>
      </c>
      <c r="B13045" t="s">
        <v>11966</v>
      </c>
      <c r="C13045" t="s">
        <v>108</v>
      </c>
      <c r="D13045">
        <v>15332</v>
      </c>
      <c r="E13045" t="s">
        <v>11967</v>
      </c>
      <c r="F13045" t="s">
        <v>4958</v>
      </c>
      <c r="G13045" t="s">
        <v>11968</v>
      </c>
      <c r="H13045" t="s">
        <v>402</v>
      </c>
      <c r="I13045">
        <v>2</v>
      </c>
      <c r="J13045" t="s">
        <v>171</v>
      </c>
      <c r="N13045" t="s">
        <v>11969</v>
      </c>
      <c r="O13045" t="s">
        <v>11</v>
      </c>
      <c r="P13045" t="s">
        <v>82</v>
      </c>
      <c r="Q13045" t="s">
        <v>11967</v>
      </c>
      <c r="R13045" t="s">
        <v>12</v>
      </c>
    </row>
    <row r="13046" spans="1:18" x14ac:dyDescent="0.25">
      <c r="A13046">
        <v>615091086</v>
      </c>
      <c r="B13046" t="s">
        <v>11970</v>
      </c>
      <c r="C13046" t="s">
        <v>150</v>
      </c>
      <c r="D13046">
        <v>27151</v>
      </c>
      <c r="H13046" t="s">
        <v>6</v>
      </c>
      <c r="O13046" t="s">
        <v>11</v>
      </c>
      <c r="P13046" t="s">
        <v>476</v>
      </c>
      <c r="Q13046" t="s">
        <v>10982</v>
      </c>
      <c r="R13046" t="s">
        <v>12</v>
      </c>
    </row>
    <row r="13047" spans="1:18" x14ac:dyDescent="0.25">
      <c r="A13047">
        <v>678591918</v>
      </c>
      <c r="B13047" t="s">
        <v>11971</v>
      </c>
      <c r="C13047" t="s">
        <v>1577</v>
      </c>
      <c r="D13047">
        <v>36860</v>
      </c>
      <c r="E13047" t="s">
        <v>11972</v>
      </c>
      <c r="F13047" t="s">
        <v>610</v>
      </c>
      <c r="G13047" t="s">
        <v>11973</v>
      </c>
      <c r="H13047" t="s">
        <v>6</v>
      </c>
      <c r="I13047">
        <v>32</v>
      </c>
      <c r="N13047" t="s">
        <v>11974</v>
      </c>
      <c r="O13047" t="s">
        <v>11</v>
      </c>
      <c r="P13047" t="s">
        <v>129</v>
      </c>
      <c r="Q13047" t="s">
        <v>11972</v>
      </c>
      <c r="R13047" t="s">
        <v>12</v>
      </c>
    </row>
    <row r="13048" spans="1:18" x14ac:dyDescent="0.25">
      <c r="A13048">
        <v>617215542</v>
      </c>
      <c r="B13048" t="s">
        <v>11975</v>
      </c>
      <c r="C13048" t="s">
        <v>4867</v>
      </c>
      <c r="D13048">
        <v>29190</v>
      </c>
      <c r="E13048" t="s">
        <v>11976</v>
      </c>
      <c r="F13048" t="s">
        <v>56</v>
      </c>
      <c r="G13048" t="s">
        <v>11977</v>
      </c>
      <c r="H13048" t="s">
        <v>6</v>
      </c>
      <c r="I13048">
        <v>19</v>
      </c>
      <c r="J13048">
        <v>4</v>
      </c>
      <c r="N13048" t="s">
        <v>11978</v>
      </c>
      <c r="O13048" t="s">
        <v>11</v>
      </c>
      <c r="P13048" t="s">
        <v>246</v>
      </c>
      <c r="Q13048" t="s">
        <v>11976</v>
      </c>
      <c r="R13048" t="s">
        <v>12</v>
      </c>
    </row>
    <row r="13049" spans="1:18" x14ac:dyDescent="0.25">
      <c r="A13049">
        <v>675733055</v>
      </c>
      <c r="B13049" t="s">
        <v>11979</v>
      </c>
      <c r="C13049" t="s">
        <v>521</v>
      </c>
      <c r="D13049">
        <v>3850</v>
      </c>
      <c r="E13049" t="s">
        <v>11980</v>
      </c>
      <c r="F13049" t="s">
        <v>4</v>
      </c>
      <c r="G13049" t="s">
        <v>11981</v>
      </c>
      <c r="H13049" t="s">
        <v>6</v>
      </c>
      <c r="I13049">
        <v>17</v>
      </c>
      <c r="K13049" t="s">
        <v>8</v>
      </c>
      <c r="N13049" t="s">
        <v>11982</v>
      </c>
      <c r="O13049" t="s">
        <v>11</v>
      </c>
      <c r="P13049" t="s">
        <v>54</v>
      </c>
      <c r="Q13049" t="s">
        <v>11980</v>
      </c>
      <c r="R13049" t="s">
        <v>12</v>
      </c>
    </row>
    <row r="13050" spans="1:18" x14ac:dyDescent="0.25">
      <c r="A13050">
        <v>639917517</v>
      </c>
      <c r="B13050" t="s">
        <v>11983</v>
      </c>
      <c r="C13050" t="s">
        <v>8455</v>
      </c>
      <c r="D13050">
        <v>28039</v>
      </c>
      <c r="E13050" t="s">
        <v>803</v>
      </c>
      <c r="F13050" t="s">
        <v>4</v>
      </c>
      <c r="G13050" t="s">
        <v>11984</v>
      </c>
      <c r="H13050" t="s">
        <v>6</v>
      </c>
      <c r="I13050">
        <v>61</v>
      </c>
      <c r="N13050" t="s">
        <v>11985</v>
      </c>
      <c r="O13050" t="s">
        <v>11</v>
      </c>
      <c r="P13050" t="s">
        <v>3</v>
      </c>
      <c r="Q13050" t="s">
        <v>803</v>
      </c>
      <c r="R13050" t="s">
        <v>12</v>
      </c>
    </row>
    <row r="13051" spans="1:18" x14ac:dyDescent="0.25">
      <c r="A13051">
        <v>676991825</v>
      </c>
      <c r="B13051" t="s">
        <v>11986</v>
      </c>
      <c r="C13051" t="s">
        <v>521</v>
      </c>
      <c r="D13051">
        <v>8003</v>
      </c>
      <c r="E13051" t="s">
        <v>36</v>
      </c>
      <c r="F13051" t="s">
        <v>462</v>
      </c>
      <c r="G13051" t="s">
        <v>11987</v>
      </c>
      <c r="H13051" t="s">
        <v>6</v>
      </c>
      <c r="I13051">
        <v>1</v>
      </c>
      <c r="N13051" t="s">
        <v>11988</v>
      </c>
      <c r="O13051" t="s">
        <v>11</v>
      </c>
      <c r="P13051" t="s">
        <v>36</v>
      </c>
      <c r="Q13051" t="s">
        <v>36</v>
      </c>
      <c r="R13051" t="s">
        <v>12</v>
      </c>
    </row>
    <row r="13052" spans="1:18" x14ac:dyDescent="0.25">
      <c r="A13052">
        <v>677841152</v>
      </c>
      <c r="B13052" t="s">
        <v>11989</v>
      </c>
      <c r="C13052" t="s">
        <v>534</v>
      </c>
      <c r="D13052">
        <v>13004</v>
      </c>
      <c r="E13052" t="s">
        <v>123</v>
      </c>
      <c r="F13052" t="s">
        <v>56</v>
      </c>
      <c r="G13052" t="s">
        <v>11990</v>
      </c>
      <c r="H13052" t="s">
        <v>6</v>
      </c>
      <c r="I13052">
        <v>8</v>
      </c>
      <c r="N13052" t="s">
        <v>11991</v>
      </c>
      <c r="O13052" t="s">
        <v>11</v>
      </c>
      <c r="P13052" t="s">
        <v>123</v>
      </c>
      <c r="Q13052" t="s">
        <v>123</v>
      </c>
      <c r="R13052" t="s">
        <v>12</v>
      </c>
    </row>
    <row r="13053" spans="1:18" x14ac:dyDescent="0.25">
      <c r="A13053">
        <v>638845558</v>
      </c>
      <c r="B13053" t="s">
        <v>11992</v>
      </c>
      <c r="C13053" t="s">
        <v>1238</v>
      </c>
      <c r="D13053">
        <v>48950</v>
      </c>
      <c r="E13053" t="s">
        <v>11993</v>
      </c>
      <c r="F13053" t="s">
        <v>4</v>
      </c>
      <c r="G13053" t="s">
        <v>11994</v>
      </c>
      <c r="H13053" t="s">
        <v>6</v>
      </c>
      <c r="I13053">
        <v>4</v>
      </c>
      <c r="N13053" t="s">
        <v>11995</v>
      </c>
      <c r="O13053" t="s">
        <v>11</v>
      </c>
      <c r="P13053" t="s">
        <v>796</v>
      </c>
      <c r="Q13053" t="s">
        <v>11993</v>
      </c>
      <c r="R13053" t="s">
        <v>12</v>
      </c>
    </row>
    <row r="13054" spans="1:18" x14ac:dyDescent="0.25">
      <c r="A13054">
        <v>664851277</v>
      </c>
      <c r="B13054" t="s">
        <v>11996</v>
      </c>
      <c r="C13054" t="s">
        <v>11997</v>
      </c>
      <c r="D13054">
        <v>38005</v>
      </c>
      <c r="E13054" t="s">
        <v>1919</v>
      </c>
      <c r="F13054" t="s">
        <v>56</v>
      </c>
      <c r="G13054" t="s">
        <v>11998</v>
      </c>
      <c r="H13054" t="s">
        <v>6</v>
      </c>
      <c r="J13054">
        <v>89</v>
      </c>
      <c r="N13054" t="s">
        <v>11999</v>
      </c>
      <c r="O13054" t="s">
        <v>11</v>
      </c>
      <c r="P13054" t="s">
        <v>831</v>
      </c>
      <c r="Q13054" t="s">
        <v>1919</v>
      </c>
      <c r="R13054" t="s">
        <v>12</v>
      </c>
    </row>
    <row r="13055" spans="1:18" x14ac:dyDescent="0.25">
      <c r="A13055">
        <v>615247773</v>
      </c>
      <c r="B13055" t="s">
        <v>12000</v>
      </c>
      <c r="C13055" t="s">
        <v>12001</v>
      </c>
      <c r="D13055">
        <v>13343</v>
      </c>
      <c r="E13055" t="s">
        <v>10660</v>
      </c>
      <c r="F13055" t="s">
        <v>4</v>
      </c>
      <c r="G13055" t="s">
        <v>12002</v>
      </c>
      <c r="H13055" t="s">
        <v>6</v>
      </c>
      <c r="I13055">
        <v>13</v>
      </c>
      <c r="N13055" t="s">
        <v>12003</v>
      </c>
      <c r="O13055" t="s">
        <v>11</v>
      </c>
      <c r="P13055" t="s">
        <v>123</v>
      </c>
      <c r="Q13055" t="s">
        <v>10660</v>
      </c>
      <c r="R13055" t="s">
        <v>12</v>
      </c>
    </row>
    <row r="13056" spans="1:18" x14ac:dyDescent="0.25">
      <c r="A13056">
        <v>684646251</v>
      </c>
      <c r="B13056" t="s">
        <v>12004</v>
      </c>
      <c r="C13056" t="s">
        <v>1238</v>
      </c>
      <c r="D13056">
        <v>33213</v>
      </c>
      <c r="E13056" t="s">
        <v>523</v>
      </c>
      <c r="F13056" t="s">
        <v>462</v>
      </c>
      <c r="G13056" t="s">
        <v>7645</v>
      </c>
      <c r="H13056" t="s">
        <v>6</v>
      </c>
      <c r="I13056">
        <v>1</v>
      </c>
      <c r="J13056">
        <v>24</v>
      </c>
      <c r="K13056">
        <v>1</v>
      </c>
      <c r="N13056" t="s">
        <v>12005</v>
      </c>
      <c r="O13056" t="s">
        <v>11</v>
      </c>
      <c r="P13056" t="s">
        <v>522</v>
      </c>
      <c r="Q13056" t="s">
        <v>523</v>
      </c>
      <c r="R13056" t="s">
        <v>12</v>
      </c>
    </row>
    <row r="13057" spans="1:18" x14ac:dyDescent="0.25">
      <c r="A13057">
        <v>674985224</v>
      </c>
      <c r="B13057" t="s">
        <v>12006</v>
      </c>
      <c r="C13057" t="s">
        <v>1204</v>
      </c>
      <c r="D13057">
        <v>30720</v>
      </c>
      <c r="E13057" t="s">
        <v>2245</v>
      </c>
      <c r="F13057" t="s">
        <v>56</v>
      </c>
      <c r="G13057" t="s">
        <v>12007</v>
      </c>
      <c r="H13057" t="s">
        <v>6</v>
      </c>
      <c r="I13057">
        <v>413</v>
      </c>
      <c r="N13057" t="s">
        <v>12008</v>
      </c>
      <c r="O13057" t="s">
        <v>11</v>
      </c>
      <c r="P13057" t="s">
        <v>482</v>
      </c>
      <c r="Q13057" t="s">
        <v>2245</v>
      </c>
      <c r="R13057" t="s">
        <v>12</v>
      </c>
    </row>
    <row r="13058" spans="1:18" x14ac:dyDescent="0.25">
      <c r="A13058">
        <v>606506406</v>
      </c>
      <c r="B13058" t="s">
        <v>12009</v>
      </c>
      <c r="C13058" t="s">
        <v>135</v>
      </c>
      <c r="D13058">
        <v>36500</v>
      </c>
      <c r="E13058" t="s">
        <v>6541</v>
      </c>
      <c r="F13058" t="s">
        <v>4</v>
      </c>
      <c r="G13058" t="s">
        <v>1877</v>
      </c>
      <c r="H13058" t="s">
        <v>6</v>
      </c>
      <c r="J13058">
        <v>3</v>
      </c>
      <c r="N13058" t="s">
        <v>12010</v>
      </c>
      <c r="O13058" t="s">
        <v>11</v>
      </c>
      <c r="P13058" t="s">
        <v>129</v>
      </c>
      <c r="Q13058" t="s">
        <v>6541</v>
      </c>
      <c r="R13058" t="s">
        <v>12</v>
      </c>
    </row>
    <row r="13059" spans="1:18" x14ac:dyDescent="0.25">
      <c r="A13059">
        <v>654855042</v>
      </c>
      <c r="B13059" t="s">
        <v>12011</v>
      </c>
      <c r="C13059" t="s">
        <v>1530</v>
      </c>
      <c r="D13059">
        <v>41100</v>
      </c>
      <c r="E13059" t="s">
        <v>1053</v>
      </c>
      <c r="F13059" t="s">
        <v>4</v>
      </c>
      <c r="G13059" t="s">
        <v>12012</v>
      </c>
      <c r="H13059" t="s">
        <v>6</v>
      </c>
      <c r="I13059">
        <v>7</v>
      </c>
      <c r="K13059" t="s">
        <v>12013</v>
      </c>
      <c r="N13059" t="s">
        <v>12014</v>
      </c>
      <c r="O13059" t="s">
        <v>11</v>
      </c>
      <c r="P13059" t="s">
        <v>509</v>
      </c>
      <c r="Q13059" t="s">
        <v>1053</v>
      </c>
      <c r="R13059" t="s">
        <v>12</v>
      </c>
    </row>
    <row r="13060" spans="1:18" x14ac:dyDescent="0.25">
      <c r="A13060">
        <v>946020445</v>
      </c>
      <c r="B13060" t="s">
        <v>12015</v>
      </c>
      <c r="C13060" t="s">
        <v>1204</v>
      </c>
      <c r="D13060">
        <v>48930</v>
      </c>
      <c r="E13060" t="s">
        <v>12016</v>
      </c>
      <c r="F13060" t="s">
        <v>4</v>
      </c>
      <c r="G13060" t="s">
        <v>12017</v>
      </c>
      <c r="H13060" t="s">
        <v>6</v>
      </c>
      <c r="I13060">
        <v>12</v>
      </c>
      <c r="N13060" t="s">
        <v>12018</v>
      </c>
      <c r="O13060" t="s">
        <v>11</v>
      </c>
      <c r="P13060" t="s">
        <v>796</v>
      </c>
      <c r="Q13060" t="s">
        <v>12016</v>
      </c>
      <c r="R13060" t="s">
        <v>12</v>
      </c>
    </row>
    <row r="13061" spans="1:18" x14ac:dyDescent="0.25">
      <c r="A13061">
        <v>683581777</v>
      </c>
      <c r="B13061" t="s">
        <v>12019</v>
      </c>
      <c r="C13061" t="s">
        <v>608</v>
      </c>
      <c r="D13061">
        <v>46470</v>
      </c>
      <c r="E13061" t="s">
        <v>206</v>
      </c>
      <c r="F13061" t="s">
        <v>56</v>
      </c>
      <c r="G13061" t="s">
        <v>12020</v>
      </c>
      <c r="H13061" t="s">
        <v>6</v>
      </c>
      <c r="J13061">
        <v>32</v>
      </c>
      <c r="K13061">
        <v>1</v>
      </c>
      <c r="N13061" t="s">
        <v>12021</v>
      </c>
      <c r="O13061" t="s">
        <v>11</v>
      </c>
      <c r="P13061" t="s">
        <v>205</v>
      </c>
      <c r="Q13061" t="s">
        <v>206</v>
      </c>
      <c r="R13061" t="s">
        <v>12</v>
      </c>
    </row>
    <row r="13062" spans="1:18" x14ac:dyDescent="0.25">
      <c r="A13062">
        <v>619271420</v>
      </c>
      <c r="B13062" t="s">
        <v>12022</v>
      </c>
      <c r="C13062" t="s">
        <v>12023</v>
      </c>
      <c r="D13062">
        <v>5113</v>
      </c>
      <c r="E13062" t="s">
        <v>12024</v>
      </c>
      <c r="F13062" t="s">
        <v>4</v>
      </c>
      <c r="G13062" t="s">
        <v>12025</v>
      </c>
      <c r="H13062" t="s">
        <v>6</v>
      </c>
      <c r="I13062">
        <v>3</v>
      </c>
      <c r="N13062" t="s">
        <v>12026</v>
      </c>
      <c r="O13062" t="s">
        <v>11</v>
      </c>
      <c r="P13062" t="s">
        <v>454</v>
      </c>
      <c r="Q13062" t="s">
        <v>12024</v>
      </c>
      <c r="R13062" t="s">
        <v>12</v>
      </c>
    </row>
    <row r="13063" spans="1:18" x14ac:dyDescent="0.25">
      <c r="A13063">
        <v>607392547</v>
      </c>
      <c r="B13063" t="s">
        <v>12027</v>
      </c>
      <c r="C13063" t="s">
        <v>12028</v>
      </c>
      <c r="D13063">
        <v>40002</v>
      </c>
      <c r="E13063" t="s">
        <v>12029</v>
      </c>
      <c r="F13063" t="s">
        <v>4</v>
      </c>
      <c r="G13063" t="s">
        <v>12030</v>
      </c>
      <c r="H13063" t="s">
        <v>6</v>
      </c>
      <c r="I13063">
        <v>17</v>
      </c>
      <c r="K13063" t="s">
        <v>12031</v>
      </c>
      <c r="N13063" t="s">
        <v>12032</v>
      </c>
      <c r="O13063" t="s">
        <v>11</v>
      </c>
      <c r="P13063" t="s">
        <v>255</v>
      </c>
      <c r="Q13063" t="s">
        <v>12029</v>
      </c>
      <c r="R13063" t="s">
        <v>12</v>
      </c>
    </row>
    <row r="13064" spans="1:18" x14ac:dyDescent="0.25">
      <c r="A13064">
        <v>606295605</v>
      </c>
      <c r="B13064" t="s">
        <v>12033</v>
      </c>
      <c r="C13064" t="s">
        <v>3846</v>
      </c>
      <c r="D13064">
        <v>14001</v>
      </c>
      <c r="E13064" t="s">
        <v>276</v>
      </c>
      <c r="F13064" t="s">
        <v>462</v>
      </c>
      <c r="G13064" t="s">
        <v>12034</v>
      </c>
      <c r="H13064" t="s">
        <v>6</v>
      </c>
      <c r="I13064">
        <v>11</v>
      </c>
      <c r="N13064" t="s">
        <v>12035</v>
      </c>
      <c r="O13064" t="s">
        <v>11</v>
      </c>
      <c r="P13064" t="s">
        <v>276</v>
      </c>
      <c r="Q13064" t="s">
        <v>276</v>
      </c>
      <c r="R13064" t="s">
        <v>12</v>
      </c>
    </row>
    <row r="13065" spans="1:18" x14ac:dyDescent="0.25">
      <c r="A13065">
        <v>609686315</v>
      </c>
      <c r="B13065" t="s">
        <v>12036</v>
      </c>
      <c r="C13065" t="s">
        <v>12037</v>
      </c>
      <c r="D13065">
        <v>29640</v>
      </c>
      <c r="E13065" t="s">
        <v>2303</v>
      </c>
      <c r="F13065" t="s">
        <v>56</v>
      </c>
      <c r="G13065" t="s">
        <v>12038</v>
      </c>
      <c r="H13065" t="s">
        <v>6</v>
      </c>
      <c r="I13065">
        <v>14</v>
      </c>
      <c r="N13065" t="s">
        <v>12039</v>
      </c>
      <c r="O13065" t="s">
        <v>11</v>
      </c>
      <c r="P13065" t="s">
        <v>246</v>
      </c>
      <c r="Q13065" t="s">
        <v>2303</v>
      </c>
      <c r="R13065" t="s">
        <v>12</v>
      </c>
    </row>
    <row r="13066" spans="1:18" x14ac:dyDescent="0.25">
      <c r="A13066">
        <v>620428935</v>
      </c>
      <c r="B13066" t="s">
        <v>12040</v>
      </c>
      <c r="C13066" t="s">
        <v>12041</v>
      </c>
      <c r="D13066">
        <v>45850</v>
      </c>
      <c r="E13066" t="s">
        <v>12042</v>
      </c>
      <c r="F13066" t="s">
        <v>4</v>
      </c>
      <c r="G13066" t="s">
        <v>12043</v>
      </c>
      <c r="H13066" t="s">
        <v>402</v>
      </c>
      <c r="I13066">
        <v>18</v>
      </c>
      <c r="N13066" t="s">
        <v>12044</v>
      </c>
      <c r="O13066" t="s">
        <v>11</v>
      </c>
      <c r="P13066" t="s">
        <v>28</v>
      </c>
      <c r="Q13066" t="s">
        <v>12042</v>
      </c>
      <c r="R13066" t="s">
        <v>12</v>
      </c>
    </row>
    <row r="13067" spans="1:18" x14ac:dyDescent="0.25">
      <c r="A13067">
        <v>607840119</v>
      </c>
      <c r="B13067" t="s">
        <v>12045</v>
      </c>
      <c r="C13067" t="s">
        <v>12046</v>
      </c>
      <c r="D13067">
        <v>8303</v>
      </c>
      <c r="E13067" t="s">
        <v>4868</v>
      </c>
      <c r="F13067" t="s">
        <v>4</v>
      </c>
      <c r="G13067" t="s">
        <v>10452</v>
      </c>
      <c r="H13067" t="s">
        <v>6</v>
      </c>
      <c r="I13067">
        <v>21</v>
      </c>
      <c r="N13067" t="s">
        <v>12047</v>
      </c>
      <c r="O13067" t="s">
        <v>11</v>
      </c>
      <c r="P13067" t="s">
        <v>36</v>
      </c>
      <c r="Q13067" t="s">
        <v>4868</v>
      </c>
      <c r="R13067" t="s">
        <v>12</v>
      </c>
    </row>
    <row r="13068" spans="1:18" x14ac:dyDescent="0.25">
      <c r="A13068">
        <v>670065411</v>
      </c>
      <c r="B13068" t="s">
        <v>12048</v>
      </c>
      <c r="C13068" t="s">
        <v>12049</v>
      </c>
      <c r="D13068">
        <v>7840</v>
      </c>
      <c r="E13068" t="s">
        <v>2032</v>
      </c>
      <c r="F13068" t="s">
        <v>4</v>
      </c>
      <c r="G13068" t="s">
        <v>12050</v>
      </c>
      <c r="H13068" t="s">
        <v>6</v>
      </c>
      <c r="I13068">
        <v>34</v>
      </c>
      <c r="N13068" t="s">
        <v>12051</v>
      </c>
      <c r="O13068" t="s">
        <v>11</v>
      </c>
      <c r="P13068" t="s">
        <v>1075</v>
      </c>
      <c r="Q13068" t="s">
        <v>2032</v>
      </c>
      <c r="R13068" t="s">
        <v>12</v>
      </c>
    </row>
    <row r="13069" spans="1:18" x14ac:dyDescent="0.25">
      <c r="A13069">
        <v>607708981</v>
      </c>
      <c r="B13069" t="s">
        <v>12052</v>
      </c>
      <c r="C13069" t="s">
        <v>1194</v>
      </c>
      <c r="D13069">
        <v>18100</v>
      </c>
      <c r="E13069" t="s">
        <v>6747</v>
      </c>
      <c r="F13069" t="s">
        <v>4</v>
      </c>
      <c r="G13069" t="s">
        <v>12053</v>
      </c>
      <c r="H13069" t="s">
        <v>6</v>
      </c>
      <c r="I13069">
        <v>2</v>
      </c>
      <c r="N13069" t="s">
        <v>12054</v>
      </c>
      <c r="O13069" t="s">
        <v>11</v>
      </c>
      <c r="P13069" t="s">
        <v>170</v>
      </c>
      <c r="Q13069" t="s">
        <v>6747</v>
      </c>
      <c r="R13069" t="s">
        <v>12</v>
      </c>
    </row>
    <row r="13070" spans="1:18" x14ac:dyDescent="0.25">
      <c r="A13070">
        <v>627739068</v>
      </c>
      <c r="B13070" t="s">
        <v>12055</v>
      </c>
      <c r="C13070" t="s">
        <v>12056</v>
      </c>
      <c r="D13070">
        <v>45004</v>
      </c>
      <c r="E13070" t="s">
        <v>28</v>
      </c>
      <c r="F13070" t="s">
        <v>4</v>
      </c>
      <c r="G13070" t="s">
        <v>1902</v>
      </c>
      <c r="H13070" t="s">
        <v>6</v>
      </c>
      <c r="I13070">
        <v>3</v>
      </c>
      <c r="K13070" t="s">
        <v>4084</v>
      </c>
      <c r="N13070" t="s">
        <v>12057</v>
      </c>
      <c r="O13070" t="s">
        <v>11</v>
      </c>
      <c r="P13070" t="s">
        <v>28</v>
      </c>
      <c r="Q13070" t="s">
        <v>12058</v>
      </c>
      <c r="R13070" t="s">
        <v>12</v>
      </c>
    </row>
    <row r="13071" spans="1:18" x14ac:dyDescent="0.25">
      <c r="A13071">
        <v>606396406</v>
      </c>
      <c r="B13071" t="s">
        <v>12059</v>
      </c>
      <c r="C13071" t="s">
        <v>12060</v>
      </c>
      <c r="D13071">
        <v>28945</v>
      </c>
      <c r="E13071" t="s">
        <v>1371</v>
      </c>
      <c r="F13071" t="s">
        <v>56</v>
      </c>
      <c r="G13071" t="s">
        <v>12061</v>
      </c>
      <c r="H13071" t="s">
        <v>6</v>
      </c>
      <c r="I13071">
        <v>15</v>
      </c>
      <c r="N13071" t="s">
        <v>12062</v>
      </c>
      <c r="O13071" t="s">
        <v>11</v>
      </c>
      <c r="P13071" t="s">
        <v>3</v>
      </c>
      <c r="Q13071" t="s">
        <v>1371</v>
      </c>
      <c r="R13071" t="s">
        <v>12</v>
      </c>
    </row>
    <row r="13072" spans="1:18" x14ac:dyDescent="0.25">
      <c r="A13072">
        <v>600451482</v>
      </c>
      <c r="B13072" t="s">
        <v>12063</v>
      </c>
      <c r="C13072" t="s">
        <v>11963</v>
      </c>
      <c r="D13072">
        <v>28160</v>
      </c>
      <c r="E13072" t="s">
        <v>12064</v>
      </c>
      <c r="F13072" t="s">
        <v>462</v>
      </c>
      <c r="G13072" t="s">
        <v>12065</v>
      </c>
      <c r="H13072" t="s">
        <v>6</v>
      </c>
      <c r="I13072">
        <v>3</v>
      </c>
      <c r="J13072">
        <v>4</v>
      </c>
      <c r="N13072" t="s">
        <v>12066</v>
      </c>
      <c r="O13072" t="s">
        <v>11</v>
      </c>
      <c r="P13072" t="s">
        <v>3</v>
      </c>
      <c r="Q13072" t="s">
        <v>12064</v>
      </c>
      <c r="R13072" t="s">
        <v>12</v>
      </c>
    </row>
    <row r="13073" spans="1:18" x14ac:dyDescent="0.25">
      <c r="A13073">
        <v>605086967</v>
      </c>
      <c r="B13073" t="s">
        <v>12067</v>
      </c>
      <c r="C13073" t="s">
        <v>12068</v>
      </c>
      <c r="D13073">
        <v>34003</v>
      </c>
      <c r="E13073" t="s">
        <v>12069</v>
      </c>
      <c r="F13073" t="s">
        <v>4</v>
      </c>
      <c r="G13073" t="s">
        <v>12070</v>
      </c>
      <c r="H13073" t="s">
        <v>6</v>
      </c>
      <c r="I13073">
        <v>4</v>
      </c>
      <c r="N13073" t="s">
        <v>12071</v>
      </c>
      <c r="O13073" t="s">
        <v>11</v>
      </c>
      <c r="P13073" t="s">
        <v>2603</v>
      </c>
      <c r="Q13073" t="s">
        <v>12069</v>
      </c>
      <c r="R13073" t="s">
        <v>12</v>
      </c>
    </row>
    <row r="13074" spans="1:18" x14ac:dyDescent="0.25">
      <c r="A13074">
        <v>605889850</v>
      </c>
      <c r="B13074" t="s">
        <v>12072</v>
      </c>
      <c r="C13074" t="s">
        <v>1577</v>
      </c>
      <c r="D13074">
        <v>50238</v>
      </c>
      <c r="E13074" t="s">
        <v>12073</v>
      </c>
      <c r="F13074" t="s">
        <v>4</v>
      </c>
      <c r="G13074" t="s">
        <v>12074</v>
      </c>
      <c r="H13074" t="s">
        <v>6</v>
      </c>
      <c r="I13074">
        <v>7</v>
      </c>
      <c r="N13074" t="s">
        <v>12075</v>
      </c>
      <c r="O13074" t="s">
        <v>11</v>
      </c>
      <c r="P13074" t="s">
        <v>569</v>
      </c>
      <c r="Q13074" t="s">
        <v>12073</v>
      </c>
      <c r="R13074" t="s">
        <v>12</v>
      </c>
    </row>
    <row r="13075" spans="1:18" x14ac:dyDescent="0.25">
      <c r="A13075">
        <v>618976712</v>
      </c>
      <c r="B13075" t="s">
        <v>12076</v>
      </c>
      <c r="C13075" t="s">
        <v>2249</v>
      </c>
      <c r="D13075">
        <v>2006</v>
      </c>
      <c r="E13075" t="s">
        <v>468</v>
      </c>
      <c r="F13075" t="s">
        <v>4</v>
      </c>
      <c r="G13075" t="s">
        <v>12077</v>
      </c>
      <c r="H13075" t="s">
        <v>862</v>
      </c>
      <c r="I13075">
        <v>110</v>
      </c>
      <c r="N13075" t="s">
        <v>12078</v>
      </c>
      <c r="O13075" t="s">
        <v>11</v>
      </c>
      <c r="P13075" t="s">
        <v>468</v>
      </c>
      <c r="Q13075" t="s">
        <v>468</v>
      </c>
      <c r="R13075" t="s">
        <v>12</v>
      </c>
    </row>
    <row r="13076" spans="1:18" x14ac:dyDescent="0.25">
      <c r="A13076">
        <v>617600366</v>
      </c>
      <c r="B13076" t="s">
        <v>12079</v>
      </c>
      <c r="C13076" t="s">
        <v>12080</v>
      </c>
      <c r="D13076">
        <v>7580</v>
      </c>
      <c r="E13076" t="s">
        <v>12081</v>
      </c>
      <c r="F13076" t="s">
        <v>4</v>
      </c>
      <c r="G13076" t="s">
        <v>1930</v>
      </c>
      <c r="H13076" t="s">
        <v>6</v>
      </c>
      <c r="I13076">
        <v>34</v>
      </c>
      <c r="K13076" t="s">
        <v>12082</v>
      </c>
      <c r="N13076" t="s">
        <v>12083</v>
      </c>
      <c r="O13076" t="s">
        <v>11</v>
      </c>
      <c r="P13076" t="s">
        <v>1075</v>
      </c>
      <c r="Q13076" t="s">
        <v>12081</v>
      </c>
      <c r="R13076" t="s">
        <v>12</v>
      </c>
    </row>
    <row r="13077" spans="1:18" x14ac:dyDescent="0.25">
      <c r="A13077">
        <v>611627515</v>
      </c>
      <c r="B13077" t="s">
        <v>12084</v>
      </c>
      <c r="C13077" t="s">
        <v>274</v>
      </c>
      <c r="D13077">
        <v>11311</v>
      </c>
      <c r="E13077" t="s">
        <v>12085</v>
      </c>
      <c r="F13077" t="s">
        <v>56</v>
      </c>
      <c r="G13077" t="s">
        <v>12086</v>
      </c>
      <c r="H13077" t="s">
        <v>6</v>
      </c>
      <c r="I13077">
        <v>10</v>
      </c>
      <c r="N13077" t="s">
        <v>12087</v>
      </c>
      <c r="O13077" t="s">
        <v>11</v>
      </c>
      <c r="P13077" t="s">
        <v>102</v>
      </c>
      <c r="Q13077" t="s">
        <v>12085</v>
      </c>
      <c r="R13077" t="s">
        <v>12</v>
      </c>
    </row>
    <row r="13078" spans="1:18" x14ac:dyDescent="0.25">
      <c r="A13078">
        <v>630062638</v>
      </c>
      <c r="B13078" t="s">
        <v>12088</v>
      </c>
      <c r="C13078" t="s">
        <v>1570</v>
      </c>
      <c r="D13078">
        <v>24001</v>
      </c>
      <c r="E13078" t="s">
        <v>7368</v>
      </c>
      <c r="F13078" t="s">
        <v>4</v>
      </c>
      <c r="G13078" t="s">
        <v>12089</v>
      </c>
      <c r="H13078" t="s">
        <v>6</v>
      </c>
      <c r="I13078">
        <v>7</v>
      </c>
      <c r="N13078" t="s">
        <v>12090</v>
      </c>
      <c r="O13078" t="s">
        <v>11</v>
      </c>
      <c r="P13078" t="s">
        <v>268</v>
      </c>
      <c r="Q13078" t="s">
        <v>7368</v>
      </c>
      <c r="R13078" t="s">
        <v>12</v>
      </c>
    </row>
    <row r="13079" spans="1:18" x14ac:dyDescent="0.25">
      <c r="A13079">
        <v>667736388</v>
      </c>
      <c r="B13079" t="s">
        <v>12091</v>
      </c>
      <c r="C13079" t="s">
        <v>5982</v>
      </c>
      <c r="D13079">
        <v>10004</v>
      </c>
      <c r="E13079" t="s">
        <v>211</v>
      </c>
      <c r="F13079" t="s">
        <v>4</v>
      </c>
      <c r="G13079" t="s">
        <v>12092</v>
      </c>
      <c r="H13079" t="s">
        <v>512</v>
      </c>
      <c r="I13079">
        <v>72</v>
      </c>
      <c r="J13079" t="s">
        <v>12093</v>
      </c>
      <c r="N13079" t="s">
        <v>12094</v>
      </c>
      <c r="O13079" t="s">
        <v>11</v>
      </c>
      <c r="P13079" t="s">
        <v>211</v>
      </c>
      <c r="Q13079" t="s">
        <v>211</v>
      </c>
      <c r="R13079" t="s">
        <v>12</v>
      </c>
    </row>
    <row r="13080" spans="1:18" x14ac:dyDescent="0.25">
      <c r="A13080">
        <v>619369434</v>
      </c>
      <c r="B13080" t="s">
        <v>12095</v>
      </c>
      <c r="C13080" t="s">
        <v>135</v>
      </c>
      <c r="D13080">
        <v>28936</v>
      </c>
      <c r="E13080" t="s">
        <v>962</v>
      </c>
      <c r="F13080" t="s">
        <v>4</v>
      </c>
      <c r="G13080" t="s">
        <v>12096</v>
      </c>
      <c r="H13080" t="s">
        <v>6</v>
      </c>
      <c r="I13080">
        <v>23</v>
      </c>
      <c r="K13080" t="s">
        <v>31</v>
      </c>
      <c r="N13080" t="s">
        <v>12097</v>
      </c>
      <c r="O13080" t="s">
        <v>11</v>
      </c>
      <c r="P13080" t="s">
        <v>3</v>
      </c>
      <c r="Q13080" t="s">
        <v>962</v>
      </c>
      <c r="R13080" t="s">
        <v>12</v>
      </c>
    </row>
    <row r="13081" spans="1:18" x14ac:dyDescent="0.25">
      <c r="A13081">
        <v>660575710</v>
      </c>
      <c r="B13081" t="s">
        <v>12098</v>
      </c>
      <c r="C13081" t="s">
        <v>752</v>
      </c>
      <c r="D13081">
        <v>11611</v>
      </c>
      <c r="E13081" t="s">
        <v>12099</v>
      </c>
      <c r="F13081" t="s">
        <v>4</v>
      </c>
      <c r="G13081" t="s">
        <v>3648</v>
      </c>
      <c r="H13081" t="s">
        <v>6</v>
      </c>
      <c r="I13081">
        <v>1</v>
      </c>
      <c r="K13081" t="s">
        <v>171</v>
      </c>
      <c r="N13081" t="s">
        <v>12100</v>
      </c>
      <c r="O13081" t="s">
        <v>11</v>
      </c>
      <c r="P13081" t="s">
        <v>102</v>
      </c>
      <c r="Q13081" t="s">
        <v>12099</v>
      </c>
      <c r="R13081" t="s">
        <v>12</v>
      </c>
    </row>
    <row r="13082" spans="1:18" x14ac:dyDescent="0.25">
      <c r="A13082">
        <v>973714338</v>
      </c>
      <c r="B13082" t="s">
        <v>12101</v>
      </c>
      <c r="C13082" t="s">
        <v>1204</v>
      </c>
      <c r="D13082">
        <v>25240</v>
      </c>
      <c r="E13082" t="s">
        <v>12102</v>
      </c>
      <c r="F13082" t="s">
        <v>4</v>
      </c>
      <c r="G13082" t="s">
        <v>12103</v>
      </c>
      <c r="H13082" t="s">
        <v>6</v>
      </c>
      <c r="I13082">
        <v>19</v>
      </c>
      <c r="N13082" t="s">
        <v>12104</v>
      </c>
      <c r="O13082" t="s">
        <v>11</v>
      </c>
      <c r="P13082" t="s">
        <v>331</v>
      </c>
      <c r="Q13082" t="s">
        <v>12102</v>
      </c>
      <c r="R13082" t="s">
        <v>12</v>
      </c>
    </row>
    <row r="13083" spans="1:18" x14ac:dyDescent="0.25">
      <c r="A13083">
        <v>916227418</v>
      </c>
      <c r="B13083" t="s">
        <v>12105</v>
      </c>
      <c r="C13083" t="s">
        <v>12106</v>
      </c>
      <c r="D13083">
        <v>28028</v>
      </c>
      <c r="E13083" t="s">
        <v>3</v>
      </c>
      <c r="F13083" t="s">
        <v>4</v>
      </c>
      <c r="G13083" t="s">
        <v>12107</v>
      </c>
      <c r="H13083" t="s">
        <v>6</v>
      </c>
      <c r="I13083">
        <v>22</v>
      </c>
      <c r="N13083" t="s">
        <v>12108</v>
      </c>
      <c r="O13083" t="s">
        <v>11</v>
      </c>
      <c r="P13083" t="s">
        <v>3</v>
      </c>
      <c r="Q13083" t="s">
        <v>3</v>
      </c>
      <c r="R13083" t="s">
        <v>12</v>
      </c>
    </row>
    <row r="13084" spans="1:18" x14ac:dyDescent="0.25">
      <c r="A13084">
        <v>976149999</v>
      </c>
      <c r="B13084" t="s">
        <v>12109</v>
      </c>
      <c r="C13084" t="s">
        <v>3846</v>
      </c>
      <c r="D13084">
        <v>50015</v>
      </c>
      <c r="E13084" t="s">
        <v>569</v>
      </c>
      <c r="F13084" t="s">
        <v>4</v>
      </c>
      <c r="G13084" t="s">
        <v>12110</v>
      </c>
      <c r="H13084" t="s">
        <v>6</v>
      </c>
      <c r="I13084">
        <v>4</v>
      </c>
      <c r="N13084" t="s">
        <v>12111</v>
      </c>
      <c r="O13084" t="s">
        <v>11</v>
      </c>
      <c r="P13084" t="s">
        <v>569</v>
      </c>
      <c r="Q13084" t="s">
        <v>569</v>
      </c>
      <c r="R13084" t="s">
        <v>12</v>
      </c>
    </row>
    <row r="13085" spans="1:18" x14ac:dyDescent="0.25">
      <c r="A13085">
        <v>609416906</v>
      </c>
      <c r="B13085" t="s">
        <v>12112</v>
      </c>
      <c r="C13085" t="s">
        <v>5459</v>
      </c>
      <c r="D13085">
        <v>50190</v>
      </c>
      <c r="E13085" t="s">
        <v>12113</v>
      </c>
      <c r="F13085" t="s">
        <v>927</v>
      </c>
      <c r="G13085" t="s">
        <v>12114</v>
      </c>
      <c r="H13085" t="s">
        <v>6</v>
      </c>
      <c r="I13085">
        <v>70</v>
      </c>
      <c r="N13085" t="s">
        <v>12115</v>
      </c>
      <c r="O13085" t="s">
        <v>11</v>
      </c>
      <c r="P13085" t="s">
        <v>569</v>
      </c>
      <c r="Q13085" t="s">
        <v>12113</v>
      </c>
      <c r="R13085" t="s">
        <v>12</v>
      </c>
    </row>
    <row r="13086" spans="1:18" x14ac:dyDescent="0.25">
      <c r="A13086">
        <v>619519424</v>
      </c>
      <c r="B13086" t="s">
        <v>12116</v>
      </c>
      <c r="C13086" t="s">
        <v>12117</v>
      </c>
      <c r="D13086">
        <v>50004</v>
      </c>
      <c r="E13086" t="s">
        <v>569</v>
      </c>
      <c r="F13086" t="s">
        <v>56</v>
      </c>
      <c r="G13086" t="s">
        <v>12118</v>
      </c>
      <c r="H13086" t="s">
        <v>6</v>
      </c>
      <c r="I13086">
        <v>10</v>
      </c>
      <c r="K13086" t="s">
        <v>471</v>
      </c>
      <c r="N13086" t="s">
        <v>12119</v>
      </c>
      <c r="O13086" t="s">
        <v>11</v>
      </c>
      <c r="P13086" t="s">
        <v>569</v>
      </c>
      <c r="Q13086" t="s">
        <v>569</v>
      </c>
      <c r="R13086" t="s">
        <v>12</v>
      </c>
    </row>
    <row r="13087" spans="1:18" x14ac:dyDescent="0.25">
      <c r="A13087">
        <v>617553105</v>
      </c>
      <c r="B13087" t="s">
        <v>12120</v>
      </c>
      <c r="C13087" t="s">
        <v>307</v>
      </c>
      <c r="D13087">
        <v>29007</v>
      </c>
      <c r="E13087" t="s">
        <v>246</v>
      </c>
      <c r="F13087" t="s">
        <v>4</v>
      </c>
      <c r="G13087" t="s">
        <v>12121</v>
      </c>
      <c r="H13087" t="s">
        <v>6</v>
      </c>
      <c r="I13087">
        <v>4</v>
      </c>
      <c r="N13087" t="s">
        <v>12122</v>
      </c>
      <c r="O13087" t="s">
        <v>11</v>
      </c>
      <c r="P13087" t="s">
        <v>246</v>
      </c>
      <c r="Q13087" t="s">
        <v>246</v>
      </c>
      <c r="R13087" t="s">
        <v>12</v>
      </c>
    </row>
    <row r="13088" spans="1:18" x14ac:dyDescent="0.25">
      <c r="A13088">
        <v>600457965</v>
      </c>
      <c r="B13088" t="s">
        <v>12123</v>
      </c>
      <c r="C13088" t="s">
        <v>9413</v>
      </c>
      <c r="D13088">
        <v>28791</v>
      </c>
      <c r="E13088" t="s">
        <v>1140</v>
      </c>
      <c r="F13088" t="s">
        <v>4</v>
      </c>
      <c r="G13088" t="s">
        <v>12124</v>
      </c>
      <c r="H13088" t="s">
        <v>6</v>
      </c>
      <c r="I13088">
        <v>21</v>
      </c>
      <c r="N13088" t="s">
        <v>12125</v>
      </c>
      <c r="O13088" t="s">
        <v>11</v>
      </c>
      <c r="P13088" t="s">
        <v>3</v>
      </c>
      <c r="Q13088" t="s">
        <v>1140</v>
      </c>
      <c r="R13088" t="s">
        <v>12</v>
      </c>
    </row>
    <row r="13089" spans="1:18" x14ac:dyDescent="0.25">
      <c r="A13089">
        <v>618862263</v>
      </c>
      <c r="B13089" t="s">
        <v>12126</v>
      </c>
      <c r="C13089" t="s">
        <v>12127</v>
      </c>
      <c r="D13089">
        <v>48610</v>
      </c>
      <c r="E13089" t="s">
        <v>12128</v>
      </c>
      <c r="F13089" t="s">
        <v>1291</v>
      </c>
      <c r="G13089" t="s">
        <v>12129</v>
      </c>
      <c r="H13089" t="s">
        <v>6</v>
      </c>
      <c r="I13089">
        <v>1</v>
      </c>
      <c r="J13089">
        <v>1</v>
      </c>
      <c r="N13089" t="s">
        <v>12130</v>
      </c>
      <c r="O13089" t="s">
        <v>11</v>
      </c>
      <c r="P13089" t="s">
        <v>796</v>
      </c>
      <c r="Q13089" t="s">
        <v>12128</v>
      </c>
      <c r="R13089" t="s">
        <v>12</v>
      </c>
    </row>
    <row r="13090" spans="1:18" x14ac:dyDescent="0.25">
      <c r="A13090">
        <v>606076208</v>
      </c>
      <c r="B13090" t="s">
        <v>12131</v>
      </c>
      <c r="C13090" t="s">
        <v>347</v>
      </c>
      <c r="D13090">
        <v>3802</v>
      </c>
      <c r="E13090" t="s">
        <v>12132</v>
      </c>
      <c r="F13090" t="s">
        <v>4</v>
      </c>
      <c r="G13090" t="s">
        <v>12133</v>
      </c>
      <c r="H13090" t="s">
        <v>6</v>
      </c>
      <c r="I13090">
        <v>7</v>
      </c>
      <c r="N13090" t="s">
        <v>12134</v>
      </c>
      <c r="O13090" t="s">
        <v>11</v>
      </c>
      <c r="P13090" t="s">
        <v>54</v>
      </c>
      <c r="Q13090" t="s">
        <v>12132</v>
      </c>
      <c r="R13090" t="s">
        <v>12</v>
      </c>
    </row>
    <row r="13091" spans="1:18" x14ac:dyDescent="0.25">
      <c r="A13091">
        <v>608369322</v>
      </c>
      <c r="B13091" t="s">
        <v>12135</v>
      </c>
      <c r="C13091" t="s">
        <v>3008</v>
      </c>
      <c r="D13091">
        <v>28200</v>
      </c>
      <c r="E13091" t="s">
        <v>1855</v>
      </c>
      <c r="F13091" t="s">
        <v>1116</v>
      </c>
      <c r="G13091" t="s">
        <v>12136</v>
      </c>
      <c r="H13091" t="s">
        <v>6</v>
      </c>
      <c r="I13091">
        <v>106</v>
      </c>
      <c r="K13091">
        <v>1</v>
      </c>
      <c r="N13091" t="s">
        <v>12137</v>
      </c>
      <c r="O13091" t="s">
        <v>11</v>
      </c>
      <c r="P13091" t="s">
        <v>3</v>
      </c>
      <c r="Q13091" t="s">
        <v>1855</v>
      </c>
      <c r="R13091" t="s">
        <v>12</v>
      </c>
    </row>
    <row r="13092" spans="1:18" x14ac:dyDescent="0.25">
      <c r="A13092">
        <v>619175218</v>
      </c>
      <c r="B13092" t="s">
        <v>12138</v>
      </c>
      <c r="C13092" t="s">
        <v>12139</v>
      </c>
      <c r="D13092">
        <v>35423</v>
      </c>
      <c r="E13092" t="s">
        <v>12140</v>
      </c>
      <c r="F13092" t="s">
        <v>4</v>
      </c>
      <c r="G13092" t="s">
        <v>12141</v>
      </c>
      <c r="H13092" t="s">
        <v>6</v>
      </c>
      <c r="I13092">
        <v>46</v>
      </c>
      <c r="N13092" t="s">
        <v>12142</v>
      </c>
      <c r="O13092" t="s">
        <v>11</v>
      </c>
      <c r="P13092" t="s">
        <v>746</v>
      </c>
      <c r="Q13092" t="s">
        <v>12140</v>
      </c>
      <c r="R13092" t="s">
        <v>12</v>
      </c>
    </row>
    <row r="13093" spans="1:18" x14ac:dyDescent="0.25">
      <c r="A13093">
        <v>607578489</v>
      </c>
      <c r="B13093" t="s">
        <v>12143</v>
      </c>
      <c r="C13093" t="s">
        <v>12144</v>
      </c>
      <c r="D13093">
        <v>35011</v>
      </c>
      <c r="E13093" t="s">
        <v>12145</v>
      </c>
      <c r="F13093" t="s">
        <v>56</v>
      </c>
      <c r="G13093" t="s">
        <v>12146</v>
      </c>
      <c r="H13093" t="s">
        <v>6</v>
      </c>
      <c r="J13093" t="s">
        <v>12147</v>
      </c>
      <c r="N13093" t="s">
        <v>12148</v>
      </c>
      <c r="O13093" t="s">
        <v>11</v>
      </c>
      <c r="P13093" t="s">
        <v>746</v>
      </c>
      <c r="Q13093" t="s">
        <v>12149</v>
      </c>
      <c r="R13093" t="s">
        <v>12</v>
      </c>
    </row>
    <row r="13094" spans="1:18" x14ac:dyDescent="0.25">
      <c r="A13094">
        <v>618834587</v>
      </c>
      <c r="B13094" t="s">
        <v>12150</v>
      </c>
      <c r="C13094" t="s">
        <v>642</v>
      </c>
      <c r="D13094">
        <v>13300</v>
      </c>
      <c r="E13094" t="s">
        <v>5924</v>
      </c>
      <c r="F13094" t="s">
        <v>4</v>
      </c>
      <c r="G13094" t="s">
        <v>12151</v>
      </c>
      <c r="H13094" t="s">
        <v>6</v>
      </c>
      <c r="I13094">
        <v>7</v>
      </c>
      <c r="K13094" t="s">
        <v>7742</v>
      </c>
      <c r="N13094" t="s">
        <v>12152</v>
      </c>
      <c r="O13094" t="s">
        <v>11</v>
      </c>
      <c r="P13094" t="s">
        <v>123</v>
      </c>
      <c r="Q13094" t="s">
        <v>5924</v>
      </c>
      <c r="R13094" t="s">
        <v>12</v>
      </c>
    </row>
    <row r="13095" spans="1:18" x14ac:dyDescent="0.25">
      <c r="A13095">
        <v>600494461</v>
      </c>
      <c r="B13095" t="s">
        <v>12153</v>
      </c>
      <c r="C13095" t="s">
        <v>1864</v>
      </c>
      <c r="D13095">
        <v>15173</v>
      </c>
      <c r="E13095" t="s">
        <v>592</v>
      </c>
      <c r="F13095" t="s">
        <v>462</v>
      </c>
      <c r="G13095" t="s">
        <v>12154</v>
      </c>
      <c r="H13095" t="s">
        <v>6</v>
      </c>
      <c r="I13095">
        <v>7</v>
      </c>
      <c r="N13095" t="s">
        <v>12155</v>
      </c>
      <c r="O13095" t="s">
        <v>11</v>
      </c>
      <c r="P13095" t="s">
        <v>82</v>
      </c>
      <c r="Q13095" t="s">
        <v>592</v>
      </c>
      <c r="R13095" t="s">
        <v>12</v>
      </c>
    </row>
    <row r="13096" spans="1:18" x14ac:dyDescent="0.25">
      <c r="A13096">
        <v>600520003</v>
      </c>
      <c r="B13096" t="s">
        <v>12156</v>
      </c>
      <c r="C13096" t="s">
        <v>3008</v>
      </c>
      <c r="D13096">
        <v>28935</v>
      </c>
      <c r="E13096" t="s">
        <v>962</v>
      </c>
      <c r="F13096" t="s">
        <v>4</v>
      </c>
      <c r="G13096" t="s">
        <v>12157</v>
      </c>
      <c r="H13096" t="s">
        <v>6</v>
      </c>
      <c r="I13096">
        <v>13</v>
      </c>
      <c r="N13096" t="s">
        <v>12158</v>
      </c>
      <c r="O13096" t="s">
        <v>11</v>
      </c>
      <c r="P13096" t="s">
        <v>3</v>
      </c>
      <c r="Q13096" t="s">
        <v>962</v>
      </c>
      <c r="R13096" t="s">
        <v>12</v>
      </c>
    </row>
    <row r="13097" spans="1:18" x14ac:dyDescent="0.25">
      <c r="A13097">
        <v>609703074</v>
      </c>
      <c r="B13097" t="s">
        <v>12159</v>
      </c>
      <c r="C13097" t="s">
        <v>12160</v>
      </c>
      <c r="D13097">
        <v>8901</v>
      </c>
      <c r="E13097" t="s">
        <v>4918</v>
      </c>
      <c r="F13097" t="s">
        <v>56</v>
      </c>
      <c r="G13097" t="s">
        <v>12161</v>
      </c>
      <c r="H13097" t="s">
        <v>6</v>
      </c>
      <c r="J13097">
        <v>249</v>
      </c>
      <c r="N13097" t="s">
        <v>12162</v>
      </c>
      <c r="O13097" t="s">
        <v>11</v>
      </c>
      <c r="P13097" t="s">
        <v>36</v>
      </c>
      <c r="Q13097" t="s">
        <v>4918</v>
      </c>
      <c r="R13097" t="s">
        <v>12</v>
      </c>
    </row>
    <row r="13098" spans="1:18" x14ac:dyDescent="0.25">
      <c r="A13098">
        <v>639488239</v>
      </c>
      <c r="B13098" t="s">
        <v>12163</v>
      </c>
      <c r="C13098" t="s">
        <v>2278</v>
      </c>
      <c r="D13098">
        <v>25141</v>
      </c>
      <c r="E13098" t="s">
        <v>12164</v>
      </c>
      <c r="F13098" t="s">
        <v>462</v>
      </c>
      <c r="G13098" t="s">
        <v>6323</v>
      </c>
      <c r="H13098" t="s">
        <v>6</v>
      </c>
      <c r="I13098">
        <v>16</v>
      </c>
      <c r="N13098" t="s">
        <v>12165</v>
      </c>
      <c r="O13098" t="s">
        <v>11</v>
      </c>
      <c r="P13098" t="s">
        <v>331</v>
      </c>
      <c r="Q13098" t="s">
        <v>12164</v>
      </c>
      <c r="R13098" t="s">
        <v>12</v>
      </c>
    </row>
    <row r="13099" spans="1:18" x14ac:dyDescent="0.25">
      <c r="A13099">
        <v>928636114</v>
      </c>
      <c r="B13099" t="s">
        <v>12166</v>
      </c>
      <c r="C13099" t="s">
        <v>5204</v>
      </c>
      <c r="D13099">
        <v>35018</v>
      </c>
      <c r="E13099" t="s">
        <v>12167</v>
      </c>
      <c r="F13099" t="s">
        <v>4</v>
      </c>
      <c r="G13099" t="s">
        <v>12168</v>
      </c>
      <c r="H13099" t="s">
        <v>6</v>
      </c>
      <c r="I13099">
        <v>8</v>
      </c>
      <c r="J13099">
        <v>2</v>
      </c>
      <c r="K13099" t="s">
        <v>1614</v>
      </c>
      <c r="N13099" t="s">
        <v>12169</v>
      </c>
      <c r="O13099" t="s">
        <v>11</v>
      </c>
      <c r="P13099" t="s">
        <v>746</v>
      </c>
      <c r="Q13099" t="s">
        <v>12167</v>
      </c>
      <c r="R13099" t="s">
        <v>12</v>
      </c>
    </row>
    <row r="13100" spans="1:18" x14ac:dyDescent="0.25">
      <c r="A13100">
        <v>923362577</v>
      </c>
      <c r="B13100" t="s">
        <v>12170</v>
      </c>
      <c r="C13100" t="s">
        <v>12171</v>
      </c>
      <c r="D13100">
        <v>37350</v>
      </c>
      <c r="E13100" t="s">
        <v>12172</v>
      </c>
      <c r="F13100" t="s">
        <v>4</v>
      </c>
      <c r="G13100" t="s">
        <v>12173</v>
      </c>
      <c r="H13100" t="s">
        <v>6</v>
      </c>
      <c r="I13100">
        <v>40</v>
      </c>
      <c r="N13100" t="s">
        <v>12174</v>
      </c>
      <c r="O13100" t="s">
        <v>11</v>
      </c>
      <c r="P13100" t="s">
        <v>369</v>
      </c>
      <c r="Q13100" t="s">
        <v>12172</v>
      </c>
      <c r="R13100" t="s">
        <v>12</v>
      </c>
    </row>
    <row r="13101" spans="1:18" x14ac:dyDescent="0.25">
      <c r="A13101">
        <v>925131420</v>
      </c>
      <c r="B13101" t="s">
        <v>12175</v>
      </c>
      <c r="C13101" t="s">
        <v>12176</v>
      </c>
      <c r="D13101">
        <v>45300</v>
      </c>
      <c r="E13101" t="s">
        <v>4992</v>
      </c>
      <c r="F13101" t="s">
        <v>9165</v>
      </c>
      <c r="G13101" t="s">
        <v>12177</v>
      </c>
      <c r="H13101" t="s">
        <v>6</v>
      </c>
      <c r="I13101">
        <v>16</v>
      </c>
      <c r="N13101" t="s">
        <v>12178</v>
      </c>
      <c r="O13101" t="s">
        <v>11</v>
      </c>
      <c r="P13101" t="s">
        <v>28</v>
      </c>
      <c r="Q13101" t="s">
        <v>4992</v>
      </c>
      <c r="R13101" t="s">
        <v>12</v>
      </c>
    </row>
    <row r="13102" spans="1:18" x14ac:dyDescent="0.25">
      <c r="A13102">
        <v>683150111</v>
      </c>
      <c r="B13102" t="s">
        <v>12179</v>
      </c>
      <c r="C13102" t="s">
        <v>666</v>
      </c>
      <c r="D13102">
        <v>46009</v>
      </c>
      <c r="E13102" t="s">
        <v>205</v>
      </c>
      <c r="F13102" t="s">
        <v>4</v>
      </c>
      <c r="G13102" t="s">
        <v>723</v>
      </c>
      <c r="H13102" t="s">
        <v>6</v>
      </c>
      <c r="I13102">
        <v>7</v>
      </c>
      <c r="N13102" t="s">
        <v>12180</v>
      </c>
      <c r="O13102" t="s">
        <v>11</v>
      </c>
      <c r="P13102" t="s">
        <v>205</v>
      </c>
      <c r="Q13102" t="s">
        <v>205</v>
      </c>
      <c r="R13102" t="s">
        <v>12</v>
      </c>
    </row>
    <row r="13103" spans="1:18" x14ac:dyDescent="0.25">
      <c r="A13103">
        <v>971601360</v>
      </c>
      <c r="B13103" t="s">
        <v>12181</v>
      </c>
      <c r="C13103" t="s">
        <v>642</v>
      </c>
      <c r="D13103">
        <v>7141</v>
      </c>
      <c r="E13103" t="s">
        <v>4775</v>
      </c>
      <c r="F13103" t="s">
        <v>4</v>
      </c>
      <c r="G13103" t="s">
        <v>12182</v>
      </c>
      <c r="H13103" t="s">
        <v>6</v>
      </c>
      <c r="I13103">
        <v>9</v>
      </c>
      <c r="N13103" t="s">
        <v>12183</v>
      </c>
      <c r="O13103" t="s">
        <v>11</v>
      </c>
      <c r="P13103" t="s">
        <v>1075</v>
      </c>
      <c r="Q13103" t="s">
        <v>4775</v>
      </c>
      <c r="R13103" t="s">
        <v>12</v>
      </c>
    </row>
    <row r="13104" spans="1:18" x14ac:dyDescent="0.25">
      <c r="A13104">
        <v>606612524</v>
      </c>
      <c r="B13104" t="s">
        <v>12184</v>
      </c>
      <c r="C13104" t="s">
        <v>423</v>
      </c>
      <c r="D13104">
        <v>7600</v>
      </c>
      <c r="E13104" t="s">
        <v>9744</v>
      </c>
      <c r="F13104" t="s">
        <v>4</v>
      </c>
      <c r="G13104" t="s">
        <v>12185</v>
      </c>
      <c r="H13104" t="s">
        <v>6</v>
      </c>
      <c r="I13104">
        <v>1</v>
      </c>
      <c r="N13104" t="s">
        <v>12186</v>
      </c>
      <c r="O13104" t="s">
        <v>11</v>
      </c>
      <c r="P13104" t="s">
        <v>1075</v>
      </c>
      <c r="Q13104" t="s">
        <v>9744</v>
      </c>
      <c r="R13104" t="s">
        <v>12</v>
      </c>
    </row>
    <row r="13105" spans="1:18" x14ac:dyDescent="0.25">
      <c r="A13105">
        <v>620017024</v>
      </c>
      <c r="B13105" t="s">
        <v>12187</v>
      </c>
      <c r="C13105" t="s">
        <v>12188</v>
      </c>
      <c r="D13105">
        <v>18816</v>
      </c>
      <c r="E13105" t="s">
        <v>12189</v>
      </c>
      <c r="F13105" t="s">
        <v>4</v>
      </c>
      <c r="G13105" t="s">
        <v>12190</v>
      </c>
      <c r="H13105" t="s">
        <v>862</v>
      </c>
      <c r="I13105">
        <v>26</v>
      </c>
      <c r="J13105" t="s">
        <v>12191</v>
      </c>
      <c r="N13105" t="s">
        <v>12192</v>
      </c>
      <c r="O13105" t="s">
        <v>11</v>
      </c>
      <c r="P13105" t="s">
        <v>170</v>
      </c>
      <c r="Q13105" t="s">
        <v>12193</v>
      </c>
      <c r="R13105" t="s">
        <v>12</v>
      </c>
    </row>
    <row r="13106" spans="1:18" x14ac:dyDescent="0.25">
      <c r="A13106">
        <v>600354924</v>
      </c>
      <c r="B13106" t="s">
        <v>12194</v>
      </c>
      <c r="C13106" t="s">
        <v>5963</v>
      </c>
      <c r="D13106">
        <v>28971</v>
      </c>
      <c r="E13106" t="s">
        <v>12195</v>
      </c>
      <c r="F13106" t="s">
        <v>4</v>
      </c>
      <c r="G13106" t="s">
        <v>2485</v>
      </c>
      <c r="H13106" t="s">
        <v>6</v>
      </c>
      <c r="I13106">
        <v>11</v>
      </c>
      <c r="N13106" t="s">
        <v>12196</v>
      </c>
      <c r="O13106" t="s">
        <v>11</v>
      </c>
      <c r="P13106" t="s">
        <v>3</v>
      </c>
      <c r="Q13106" t="s">
        <v>12195</v>
      </c>
      <c r="R13106" t="s">
        <v>12</v>
      </c>
    </row>
    <row r="13107" spans="1:18" x14ac:dyDescent="0.25">
      <c r="A13107">
        <v>629081088</v>
      </c>
      <c r="B13107" t="s">
        <v>12197</v>
      </c>
      <c r="C13107" t="s">
        <v>116</v>
      </c>
      <c r="D13107">
        <v>14810</v>
      </c>
      <c r="E13107" t="s">
        <v>12198</v>
      </c>
      <c r="F13107" t="s">
        <v>4</v>
      </c>
      <c r="G13107" t="s">
        <v>2403</v>
      </c>
      <c r="H13107" t="s">
        <v>6</v>
      </c>
      <c r="I13107">
        <v>13</v>
      </c>
      <c r="N13107" t="s">
        <v>12199</v>
      </c>
      <c r="O13107" t="s">
        <v>11</v>
      </c>
      <c r="P13107" t="s">
        <v>276</v>
      </c>
      <c r="Q13107" t="s">
        <v>12198</v>
      </c>
      <c r="R13107" t="s">
        <v>12</v>
      </c>
    </row>
    <row r="13108" spans="1:18" x14ac:dyDescent="0.25">
      <c r="A13108">
        <v>616682824</v>
      </c>
      <c r="B13108" t="s">
        <v>12200</v>
      </c>
      <c r="C13108" t="s">
        <v>12201</v>
      </c>
      <c r="D13108">
        <v>8191</v>
      </c>
      <c r="E13108" t="s">
        <v>11428</v>
      </c>
      <c r="F13108" t="s">
        <v>4</v>
      </c>
      <c r="G13108" t="s">
        <v>12202</v>
      </c>
      <c r="H13108" t="s">
        <v>6</v>
      </c>
      <c r="I13108">
        <v>5</v>
      </c>
      <c r="N13108" t="s">
        <v>12203</v>
      </c>
      <c r="O13108" t="s">
        <v>11</v>
      </c>
      <c r="P13108" t="s">
        <v>36</v>
      </c>
      <c r="Q13108" t="s">
        <v>11428</v>
      </c>
      <c r="R13108" t="s">
        <v>12</v>
      </c>
    </row>
    <row r="13109" spans="1:18" x14ac:dyDescent="0.25">
      <c r="A13109">
        <v>678715824</v>
      </c>
      <c r="B13109" t="s">
        <v>12204</v>
      </c>
      <c r="C13109" t="s">
        <v>475</v>
      </c>
      <c r="D13109">
        <v>28052</v>
      </c>
      <c r="E13109" t="s">
        <v>3</v>
      </c>
      <c r="F13109" t="s">
        <v>56</v>
      </c>
      <c r="G13109" t="s">
        <v>12205</v>
      </c>
      <c r="H13109" t="s">
        <v>6</v>
      </c>
      <c r="I13109">
        <v>30</v>
      </c>
      <c r="N13109" t="s">
        <v>12206</v>
      </c>
      <c r="O13109" t="s">
        <v>11</v>
      </c>
      <c r="P13109" t="s">
        <v>3</v>
      </c>
      <c r="Q13109" t="s">
        <v>3</v>
      </c>
      <c r="R13109" t="s">
        <v>12</v>
      </c>
    </row>
    <row r="13110" spans="1:18" x14ac:dyDescent="0.25">
      <c r="A13110">
        <v>645864324</v>
      </c>
      <c r="B13110" t="s">
        <v>12207</v>
      </c>
      <c r="C13110" t="s">
        <v>872</v>
      </c>
      <c r="D13110">
        <v>4740</v>
      </c>
      <c r="E13110" t="s">
        <v>7411</v>
      </c>
      <c r="F13110" t="s">
        <v>4</v>
      </c>
      <c r="G13110" t="s">
        <v>12208</v>
      </c>
      <c r="H13110" t="s">
        <v>6</v>
      </c>
      <c r="I13110">
        <v>35</v>
      </c>
      <c r="N13110" t="s">
        <v>12209</v>
      </c>
      <c r="O13110" t="s">
        <v>11</v>
      </c>
      <c r="P13110" t="s">
        <v>117</v>
      </c>
      <c r="Q13110" t="s">
        <v>7411</v>
      </c>
      <c r="R13110" t="s">
        <v>12</v>
      </c>
    </row>
    <row r="13111" spans="1:18" x14ac:dyDescent="0.25">
      <c r="A13111">
        <v>619890025</v>
      </c>
      <c r="B13111" t="s">
        <v>12210</v>
      </c>
      <c r="C13111" t="s">
        <v>163</v>
      </c>
      <c r="D13111">
        <v>3690</v>
      </c>
      <c r="E13111" t="s">
        <v>1386</v>
      </c>
      <c r="F13111" t="s">
        <v>4</v>
      </c>
      <c r="G13111" t="s">
        <v>1673</v>
      </c>
      <c r="H13111" t="s">
        <v>6</v>
      </c>
      <c r="I13111">
        <v>26</v>
      </c>
      <c r="N13111" t="s">
        <v>12211</v>
      </c>
      <c r="O13111" t="s">
        <v>11</v>
      </c>
      <c r="P13111" t="s">
        <v>54</v>
      </c>
      <c r="Q13111" t="s">
        <v>1386</v>
      </c>
      <c r="R13111" t="s">
        <v>12</v>
      </c>
    </row>
    <row r="13112" spans="1:18" x14ac:dyDescent="0.25">
      <c r="A13112">
        <v>655852225</v>
      </c>
      <c r="B13112" t="s">
        <v>12212</v>
      </c>
      <c r="C13112" t="s">
        <v>1636</v>
      </c>
      <c r="D13112">
        <v>28692</v>
      </c>
      <c r="E13112" t="s">
        <v>3533</v>
      </c>
      <c r="F13112" t="s">
        <v>4</v>
      </c>
      <c r="G13112" t="s">
        <v>12213</v>
      </c>
      <c r="H13112" t="s">
        <v>6</v>
      </c>
      <c r="I13112">
        <v>2</v>
      </c>
      <c r="N13112" t="s">
        <v>12214</v>
      </c>
      <c r="O13112" t="s">
        <v>11</v>
      </c>
      <c r="P13112" t="s">
        <v>3</v>
      </c>
      <c r="Q13112" t="s">
        <v>3533</v>
      </c>
      <c r="R13112" t="s">
        <v>12</v>
      </c>
    </row>
    <row r="13113" spans="1:18" x14ac:dyDescent="0.25">
      <c r="A13113">
        <v>610771625</v>
      </c>
      <c r="B13113" t="s">
        <v>12215</v>
      </c>
      <c r="C13113" t="s">
        <v>3841</v>
      </c>
      <c r="D13113">
        <v>28523</v>
      </c>
      <c r="E13113" t="s">
        <v>7003</v>
      </c>
      <c r="F13113" t="s">
        <v>4</v>
      </c>
      <c r="G13113" t="s">
        <v>12216</v>
      </c>
      <c r="H13113" t="s">
        <v>6</v>
      </c>
      <c r="I13113">
        <v>6</v>
      </c>
      <c r="J13113">
        <v>5</v>
      </c>
      <c r="N13113" t="s">
        <v>12217</v>
      </c>
      <c r="O13113" t="s">
        <v>11</v>
      </c>
      <c r="P13113" t="s">
        <v>3</v>
      </c>
      <c r="Q13113" t="s">
        <v>7003</v>
      </c>
      <c r="R13113" t="s">
        <v>12</v>
      </c>
    </row>
    <row r="13114" spans="1:18" x14ac:dyDescent="0.25">
      <c r="A13114">
        <v>640309118</v>
      </c>
      <c r="B13114" t="s">
        <v>12218</v>
      </c>
      <c r="C13114" t="s">
        <v>12219</v>
      </c>
      <c r="D13114">
        <v>28300</v>
      </c>
      <c r="E13114" t="s">
        <v>157</v>
      </c>
      <c r="F13114" t="s">
        <v>4</v>
      </c>
      <c r="G13114" t="s">
        <v>12220</v>
      </c>
      <c r="H13114" t="s">
        <v>6</v>
      </c>
      <c r="I13114">
        <v>56</v>
      </c>
      <c r="N13114" t="s">
        <v>12221</v>
      </c>
      <c r="O13114" t="s">
        <v>11</v>
      </c>
      <c r="P13114" t="s">
        <v>3</v>
      </c>
      <c r="Q13114" t="s">
        <v>157</v>
      </c>
      <c r="R13114" t="s">
        <v>12</v>
      </c>
    </row>
    <row r="13115" spans="1:18" x14ac:dyDescent="0.25">
      <c r="A13115">
        <v>676579426</v>
      </c>
      <c r="B13115" t="s">
        <v>12222</v>
      </c>
      <c r="C13115" t="s">
        <v>150</v>
      </c>
      <c r="D13115">
        <v>49600</v>
      </c>
      <c r="E13115" t="s">
        <v>12223</v>
      </c>
      <c r="F13115" t="s">
        <v>4</v>
      </c>
      <c r="G13115" t="s">
        <v>12224</v>
      </c>
      <c r="H13115" t="s">
        <v>402</v>
      </c>
      <c r="I13115">
        <v>28</v>
      </c>
      <c r="N13115" t="s">
        <v>12225</v>
      </c>
      <c r="O13115" t="s">
        <v>11</v>
      </c>
      <c r="P13115" t="s">
        <v>903</v>
      </c>
      <c r="Q13115" t="s">
        <v>12223</v>
      </c>
      <c r="R13115" t="s">
        <v>12</v>
      </c>
    </row>
    <row r="13116" spans="1:18" x14ac:dyDescent="0.25">
      <c r="A13116">
        <v>669391783</v>
      </c>
      <c r="B13116" t="s">
        <v>12226</v>
      </c>
      <c r="C13116" t="s">
        <v>429</v>
      </c>
      <c r="D13116">
        <v>3530</v>
      </c>
      <c r="E13116" t="s">
        <v>12227</v>
      </c>
      <c r="F13116" t="s">
        <v>4</v>
      </c>
      <c r="G13116" t="s">
        <v>12228</v>
      </c>
      <c r="H13116" t="s">
        <v>6</v>
      </c>
      <c r="I13116">
        <v>31</v>
      </c>
      <c r="K13116" t="s">
        <v>8</v>
      </c>
      <c r="N13116" t="s">
        <v>12229</v>
      </c>
      <c r="O13116" t="s">
        <v>11</v>
      </c>
      <c r="P13116" t="s">
        <v>54</v>
      </c>
      <c r="Q13116" t="s">
        <v>12227</v>
      </c>
      <c r="R13116" t="s">
        <v>12</v>
      </c>
    </row>
    <row r="13117" spans="1:18" x14ac:dyDescent="0.25">
      <c r="A13117">
        <v>650877826</v>
      </c>
      <c r="B13117" t="s">
        <v>12230</v>
      </c>
      <c r="C13117" t="s">
        <v>217</v>
      </c>
      <c r="D13117">
        <v>16620</v>
      </c>
      <c r="E13117" t="s">
        <v>12231</v>
      </c>
      <c r="F13117" t="s">
        <v>4</v>
      </c>
      <c r="G13117" t="s">
        <v>12232</v>
      </c>
      <c r="H13117" t="s">
        <v>6</v>
      </c>
      <c r="I13117">
        <v>5</v>
      </c>
      <c r="N13117" t="s">
        <v>12233</v>
      </c>
      <c r="O13117" t="s">
        <v>11</v>
      </c>
      <c r="P13117" t="s">
        <v>1239</v>
      </c>
      <c r="Q13117" t="s">
        <v>12231</v>
      </c>
      <c r="R13117" t="s">
        <v>12</v>
      </c>
    </row>
    <row r="13118" spans="1:18" x14ac:dyDescent="0.25">
      <c r="A13118">
        <v>639128826</v>
      </c>
      <c r="B13118" t="s">
        <v>12234</v>
      </c>
      <c r="C13118" t="s">
        <v>22</v>
      </c>
      <c r="D13118">
        <v>8490</v>
      </c>
      <c r="E13118" t="s">
        <v>12235</v>
      </c>
      <c r="F13118" t="s">
        <v>4</v>
      </c>
      <c r="G13118" t="s">
        <v>8745</v>
      </c>
      <c r="H13118" t="s">
        <v>6</v>
      </c>
      <c r="I13118">
        <v>23</v>
      </c>
      <c r="N13118" t="s">
        <v>12236</v>
      </c>
      <c r="O13118" t="s">
        <v>11</v>
      </c>
      <c r="P13118" t="s">
        <v>36</v>
      </c>
      <c r="Q13118" t="s">
        <v>12235</v>
      </c>
      <c r="R13118" t="s">
        <v>12</v>
      </c>
    </row>
    <row r="13119" spans="1:18" x14ac:dyDescent="0.25">
      <c r="A13119">
        <v>653066326</v>
      </c>
      <c r="B13119" t="s">
        <v>12237</v>
      </c>
      <c r="C13119" t="s">
        <v>475</v>
      </c>
      <c r="D13119">
        <v>15404</v>
      </c>
      <c r="E13119" t="s">
        <v>9085</v>
      </c>
      <c r="F13119" t="s">
        <v>4</v>
      </c>
      <c r="G13119" t="s">
        <v>12238</v>
      </c>
      <c r="H13119" t="s">
        <v>6</v>
      </c>
      <c r="I13119">
        <v>4</v>
      </c>
      <c r="N13119" t="s">
        <v>12239</v>
      </c>
      <c r="O13119" t="s">
        <v>11</v>
      </c>
      <c r="P13119" t="s">
        <v>82</v>
      </c>
      <c r="Q13119" t="s">
        <v>9085</v>
      </c>
      <c r="R13119" t="s">
        <v>12</v>
      </c>
    </row>
    <row r="13120" spans="1:18" x14ac:dyDescent="0.25">
      <c r="A13120">
        <v>617765026</v>
      </c>
      <c r="B13120" t="s">
        <v>12240</v>
      </c>
      <c r="C13120" t="s">
        <v>1173</v>
      </c>
      <c r="D13120">
        <v>32005</v>
      </c>
      <c r="E13120" t="s">
        <v>1507</v>
      </c>
      <c r="F13120" t="s">
        <v>4</v>
      </c>
      <c r="G13120" t="s">
        <v>12241</v>
      </c>
      <c r="H13120" t="s">
        <v>6</v>
      </c>
      <c r="I13120">
        <v>16</v>
      </c>
      <c r="N13120" t="s">
        <v>12242</v>
      </c>
      <c r="O13120" t="s">
        <v>11</v>
      </c>
      <c r="P13120" t="s">
        <v>1507</v>
      </c>
      <c r="Q13120" t="s">
        <v>1507</v>
      </c>
      <c r="R13120" t="s">
        <v>12</v>
      </c>
    </row>
    <row r="13121" spans="1:18" x14ac:dyDescent="0.25">
      <c r="A13121">
        <v>619218327</v>
      </c>
      <c r="B13121" t="s">
        <v>12243</v>
      </c>
      <c r="C13121" t="s">
        <v>12244</v>
      </c>
      <c r="D13121">
        <v>13240</v>
      </c>
      <c r="E13121" t="s">
        <v>12245</v>
      </c>
      <c r="F13121" t="s">
        <v>4</v>
      </c>
      <c r="G13121" t="s">
        <v>12246</v>
      </c>
      <c r="H13121" t="s">
        <v>6</v>
      </c>
      <c r="I13121">
        <v>24</v>
      </c>
      <c r="N13121" t="s">
        <v>12247</v>
      </c>
      <c r="O13121" t="s">
        <v>11</v>
      </c>
      <c r="P13121" t="s">
        <v>123</v>
      </c>
      <c r="Q13121" t="s">
        <v>12245</v>
      </c>
      <c r="R13121" t="s">
        <v>12</v>
      </c>
    </row>
    <row r="13122" spans="1:18" x14ac:dyDescent="0.25">
      <c r="A13122">
        <v>678366627</v>
      </c>
      <c r="B13122" t="s">
        <v>12248</v>
      </c>
      <c r="C13122" t="s">
        <v>666</v>
      </c>
      <c r="D13122">
        <v>28039</v>
      </c>
      <c r="E13122" t="s">
        <v>3</v>
      </c>
      <c r="F13122" t="s">
        <v>4</v>
      </c>
      <c r="G13122" t="s">
        <v>12249</v>
      </c>
      <c r="H13122" t="s">
        <v>6</v>
      </c>
      <c r="I13122">
        <v>9</v>
      </c>
      <c r="N13122" t="s">
        <v>12250</v>
      </c>
      <c r="O13122" t="s">
        <v>11</v>
      </c>
      <c r="P13122" t="s">
        <v>3</v>
      </c>
      <c r="Q13122" t="s">
        <v>3</v>
      </c>
      <c r="R13122" t="s">
        <v>12</v>
      </c>
    </row>
    <row r="13123" spans="1:18" x14ac:dyDescent="0.25">
      <c r="A13123">
        <v>617937528</v>
      </c>
      <c r="B13123" t="s">
        <v>12251</v>
      </c>
      <c r="C13123" t="s">
        <v>12252</v>
      </c>
      <c r="D13123">
        <v>45002</v>
      </c>
      <c r="E13123" t="s">
        <v>28</v>
      </c>
      <c r="F13123" t="s">
        <v>1381</v>
      </c>
      <c r="G13123" t="s">
        <v>12253</v>
      </c>
      <c r="H13123" t="s">
        <v>6</v>
      </c>
      <c r="I13123">
        <v>6</v>
      </c>
      <c r="N13123" t="s">
        <v>12254</v>
      </c>
      <c r="O13123" t="s">
        <v>11</v>
      </c>
      <c r="P13123" t="s">
        <v>28</v>
      </c>
      <c r="Q13123" t="s">
        <v>28</v>
      </c>
      <c r="R13123" t="s">
        <v>12</v>
      </c>
    </row>
    <row r="13124" spans="1:18" x14ac:dyDescent="0.25">
      <c r="A13124">
        <v>606638928</v>
      </c>
      <c r="B13124" t="s">
        <v>12255</v>
      </c>
      <c r="C13124" t="s">
        <v>666</v>
      </c>
      <c r="D13124">
        <v>47480</v>
      </c>
      <c r="E13124" t="s">
        <v>12256</v>
      </c>
      <c r="F13124" t="s">
        <v>4</v>
      </c>
      <c r="G13124" t="s">
        <v>12257</v>
      </c>
      <c r="H13124" t="s">
        <v>6</v>
      </c>
      <c r="I13124">
        <v>27</v>
      </c>
      <c r="N13124" t="s">
        <v>12258</v>
      </c>
      <c r="O13124" t="s">
        <v>11</v>
      </c>
      <c r="P13124" t="s">
        <v>734</v>
      </c>
      <c r="Q13124" t="s">
        <v>12256</v>
      </c>
      <c r="R13124" t="s">
        <v>12</v>
      </c>
    </row>
    <row r="13125" spans="1:18" x14ac:dyDescent="0.25">
      <c r="A13125">
        <v>618866228</v>
      </c>
      <c r="B13125" t="s">
        <v>12259</v>
      </c>
      <c r="C13125" t="s">
        <v>752</v>
      </c>
      <c r="D13125">
        <v>30140</v>
      </c>
      <c r="E13125" t="s">
        <v>6711</v>
      </c>
      <c r="F13125" t="s">
        <v>4</v>
      </c>
      <c r="G13125" t="s">
        <v>3540</v>
      </c>
      <c r="H13125" t="s">
        <v>6</v>
      </c>
      <c r="I13125">
        <v>10</v>
      </c>
      <c r="N13125" t="s">
        <v>12260</v>
      </c>
      <c r="O13125" t="s">
        <v>11</v>
      </c>
      <c r="P13125" t="s">
        <v>482</v>
      </c>
      <c r="Q13125" t="s">
        <v>6711</v>
      </c>
      <c r="R13125" t="s">
        <v>12</v>
      </c>
    </row>
    <row r="13126" spans="1:18" x14ac:dyDescent="0.25">
      <c r="A13126">
        <v>618883128</v>
      </c>
      <c r="B13126" t="s">
        <v>12261</v>
      </c>
      <c r="C13126" t="s">
        <v>8272</v>
      </c>
      <c r="D13126">
        <v>31870</v>
      </c>
      <c r="E13126" t="s">
        <v>12262</v>
      </c>
      <c r="F13126" t="s">
        <v>4</v>
      </c>
      <c r="G13126" t="s">
        <v>12263</v>
      </c>
      <c r="H13126" t="s">
        <v>6</v>
      </c>
      <c r="I13126">
        <v>34</v>
      </c>
      <c r="N13126" t="s">
        <v>12264</v>
      </c>
      <c r="O13126" t="s">
        <v>11</v>
      </c>
      <c r="P13126" t="s">
        <v>416</v>
      </c>
      <c r="Q13126" t="s">
        <v>12262</v>
      </c>
      <c r="R13126" t="s">
        <v>12</v>
      </c>
    </row>
    <row r="13127" spans="1:18" x14ac:dyDescent="0.25">
      <c r="A13127">
        <v>665904228</v>
      </c>
      <c r="B13127" t="s">
        <v>12265</v>
      </c>
      <c r="C13127" t="s">
        <v>2069</v>
      </c>
      <c r="D13127">
        <v>18564</v>
      </c>
      <c r="E13127" t="s">
        <v>12266</v>
      </c>
      <c r="F13127" t="s">
        <v>56</v>
      </c>
      <c r="G13127" t="s">
        <v>12267</v>
      </c>
      <c r="H13127" t="s">
        <v>6</v>
      </c>
      <c r="I13127">
        <v>10</v>
      </c>
      <c r="N13127" t="s">
        <v>12268</v>
      </c>
      <c r="O13127" t="s">
        <v>11</v>
      </c>
      <c r="P13127" t="s">
        <v>170</v>
      </c>
      <c r="Q13127" t="s">
        <v>12266</v>
      </c>
      <c r="R13127" t="s">
        <v>12</v>
      </c>
    </row>
    <row r="13128" spans="1:18" x14ac:dyDescent="0.25">
      <c r="A13128">
        <v>651074828</v>
      </c>
      <c r="B13128" t="s">
        <v>12269</v>
      </c>
      <c r="C13128" t="s">
        <v>423</v>
      </c>
      <c r="D13128">
        <v>7181</v>
      </c>
      <c r="E13128" t="s">
        <v>12270</v>
      </c>
      <c r="F13128" t="s">
        <v>4</v>
      </c>
      <c r="G13128" t="s">
        <v>12271</v>
      </c>
      <c r="H13128" t="s">
        <v>6</v>
      </c>
      <c r="I13128">
        <v>29</v>
      </c>
      <c r="N13128" t="s">
        <v>12272</v>
      </c>
      <c r="O13128" t="s">
        <v>11</v>
      </c>
      <c r="P13128" t="s">
        <v>1075</v>
      </c>
      <c r="Q13128" t="s">
        <v>12270</v>
      </c>
      <c r="R13128" t="s">
        <v>12</v>
      </c>
    </row>
    <row r="13129" spans="1:18" x14ac:dyDescent="0.25">
      <c r="A13129">
        <v>936366732</v>
      </c>
      <c r="B13129" t="s">
        <v>12273</v>
      </c>
      <c r="C13129" t="s">
        <v>5614</v>
      </c>
      <c r="D13129">
        <v>8860</v>
      </c>
      <c r="E13129" t="s">
        <v>654</v>
      </c>
      <c r="F13129" t="s">
        <v>56</v>
      </c>
      <c r="G13129">
        <v>312</v>
      </c>
      <c r="H13129" t="s">
        <v>6</v>
      </c>
      <c r="I13129">
        <v>2</v>
      </c>
      <c r="J13129" t="s">
        <v>138</v>
      </c>
      <c r="N13129" t="s">
        <v>12274</v>
      </c>
      <c r="O13129" t="s">
        <v>11</v>
      </c>
      <c r="P13129" t="s">
        <v>36</v>
      </c>
      <c r="Q13129" t="s">
        <v>654</v>
      </c>
      <c r="R13129" t="s">
        <v>12</v>
      </c>
    </row>
    <row r="13130" spans="1:18" x14ac:dyDescent="0.25">
      <c r="A13130">
        <v>654758130</v>
      </c>
      <c r="B13130" t="s">
        <v>12275</v>
      </c>
      <c r="C13130" t="s">
        <v>1484</v>
      </c>
      <c r="D13130">
        <v>11100</v>
      </c>
      <c r="E13130" t="s">
        <v>1865</v>
      </c>
      <c r="F13130" t="s">
        <v>4</v>
      </c>
      <c r="G13130" t="s">
        <v>12276</v>
      </c>
      <c r="H13130" t="s">
        <v>6</v>
      </c>
      <c r="I13130">
        <v>85</v>
      </c>
      <c r="N13130" t="s">
        <v>12277</v>
      </c>
      <c r="O13130" t="s">
        <v>11</v>
      </c>
      <c r="P13130" t="s">
        <v>102</v>
      </c>
      <c r="Q13130" t="s">
        <v>1865</v>
      </c>
      <c r="R13130" t="s">
        <v>12</v>
      </c>
    </row>
    <row r="13131" spans="1:18" x14ac:dyDescent="0.25">
      <c r="A13131">
        <v>659366930</v>
      </c>
      <c r="B13131" t="s">
        <v>12278</v>
      </c>
      <c r="C13131" t="s">
        <v>1102</v>
      </c>
      <c r="D13131">
        <v>22255</v>
      </c>
      <c r="E13131" t="s">
        <v>12279</v>
      </c>
      <c r="F13131" t="s">
        <v>4</v>
      </c>
      <c r="G13131" t="s">
        <v>12280</v>
      </c>
      <c r="H13131" t="s">
        <v>6</v>
      </c>
      <c r="I13131">
        <v>14</v>
      </c>
      <c r="N13131" t="s">
        <v>12281</v>
      </c>
      <c r="O13131" t="s">
        <v>11</v>
      </c>
      <c r="P13131" t="s">
        <v>1640</v>
      </c>
      <c r="Q13131" t="s">
        <v>12279</v>
      </c>
      <c r="R13131" t="s">
        <v>12</v>
      </c>
    </row>
    <row r="13132" spans="1:18" x14ac:dyDescent="0.25">
      <c r="A13132">
        <v>689697530</v>
      </c>
      <c r="B13132" t="s">
        <v>12282</v>
      </c>
      <c r="C13132" t="s">
        <v>116</v>
      </c>
      <c r="D13132">
        <v>29691</v>
      </c>
      <c r="E13132" t="s">
        <v>1725</v>
      </c>
      <c r="F13132" t="s">
        <v>462</v>
      </c>
      <c r="G13132" t="s">
        <v>12283</v>
      </c>
      <c r="H13132" t="s">
        <v>6</v>
      </c>
      <c r="I13132">
        <v>65</v>
      </c>
      <c r="N13132" t="s">
        <v>12284</v>
      </c>
      <c r="O13132" t="s">
        <v>11</v>
      </c>
      <c r="P13132" t="s">
        <v>246</v>
      </c>
      <c r="Q13132" t="s">
        <v>1725</v>
      </c>
      <c r="R13132" t="s">
        <v>12</v>
      </c>
    </row>
    <row r="13133" spans="1:18" x14ac:dyDescent="0.25">
      <c r="A13133">
        <v>649546299</v>
      </c>
      <c r="B13133" t="s">
        <v>12285</v>
      </c>
      <c r="C13133" t="s">
        <v>12286</v>
      </c>
      <c r="D13133">
        <v>39679</v>
      </c>
      <c r="E13133" t="s">
        <v>12287</v>
      </c>
      <c r="F13133" t="s">
        <v>4</v>
      </c>
      <c r="G13133" t="s">
        <v>12288</v>
      </c>
      <c r="H13133" t="s">
        <v>6</v>
      </c>
      <c r="I13133">
        <v>22</v>
      </c>
      <c r="N13133" t="s">
        <v>12289</v>
      </c>
      <c r="O13133" t="s">
        <v>11</v>
      </c>
      <c r="P13133" t="s">
        <v>176</v>
      </c>
      <c r="Q13133" t="s">
        <v>12287</v>
      </c>
      <c r="R13133" t="s">
        <v>12</v>
      </c>
    </row>
    <row r="13134" spans="1:18" x14ac:dyDescent="0.25">
      <c r="A13134">
        <v>667666331</v>
      </c>
      <c r="B13134" t="s">
        <v>12290</v>
      </c>
      <c r="C13134" t="s">
        <v>307</v>
      </c>
      <c r="D13134">
        <v>16004</v>
      </c>
      <c r="E13134" t="s">
        <v>1239</v>
      </c>
      <c r="F13134" t="s">
        <v>4</v>
      </c>
      <c r="G13134" t="s">
        <v>12291</v>
      </c>
      <c r="H13134" t="s">
        <v>6</v>
      </c>
      <c r="I13134">
        <v>3</v>
      </c>
      <c r="N13134" t="s">
        <v>12292</v>
      </c>
      <c r="O13134" t="s">
        <v>11</v>
      </c>
      <c r="P13134" t="s">
        <v>1239</v>
      </c>
      <c r="Q13134" t="s">
        <v>1239</v>
      </c>
      <c r="R13134" t="s">
        <v>12</v>
      </c>
    </row>
    <row r="13135" spans="1:18" x14ac:dyDescent="0.25">
      <c r="A13135">
        <v>656835932</v>
      </c>
      <c r="B13135" t="s">
        <v>12293</v>
      </c>
      <c r="C13135" t="s">
        <v>12294</v>
      </c>
      <c r="D13135">
        <v>7007</v>
      </c>
      <c r="E13135" t="s">
        <v>2261</v>
      </c>
      <c r="F13135" t="s">
        <v>4</v>
      </c>
      <c r="G13135" t="s">
        <v>12295</v>
      </c>
      <c r="H13135" t="s">
        <v>6</v>
      </c>
      <c r="I13135">
        <v>12</v>
      </c>
      <c r="N13135" t="s">
        <v>12296</v>
      </c>
      <c r="O13135" t="s">
        <v>11</v>
      </c>
      <c r="P13135" t="s">
        <v>1075</v>
      </c>
      <c r="Q13135" t="s">
        <v>2261</v>
      </c>
      <c r="R13135" t="s">
        <v>12</v>
      </c>
    </row>
    <row r="13136" spans="1:18" x14ac:dyDescent="0.25">
      <c r="A13136">
        <v>640142332</v>
      </c>
      <c r="B13136" t="s">
        <v>12297</v>
      </c>
      <c r="C13136" t="s">
        <v>1366</v>
      </c>
      <c r="D13136">
        <v>38107</v>
      </c>
      <c r="E13136" t="s">
        <v>2170</v>
      </c>
      <c r="F13136" t="s">
        <v>4</v>
      </c>
      <c r="G13136" t="s">
        <v>12298</v>
      </c>
      <c r="H13136" t="s">
        <v>6</v>
      </c>
      <c r="I13136">
        <v>7</v>
      </c>
      <c r="J13136" t="s">
        <v>12299</v>
      </c>
      <c r="N13136" t="s">
        <v>12300</v>
      </c>
      <c r="O13136" t="s">
        <v>11</v>
      </c>
      <c r="P13136" t="s">
        <v>831</v>
      </c>
      <c r="Q13136" t="s">
        <v>2170</v>
      </c>
      <c r="R13136" t="s">
        <v>12</v>
      </c>
    </row>
    <row r="13137" spans="1:18" x14ac:dyDescent="0.25">
      <c r="A13137">
        <v>617276532</v>
      </c>
      <c r="B13137" t="s">
        <v>12301</v>
      </c>
      <c r="C13137" t="s">
        <v>12302</v>
      </c>
      <c r="D13137">
        <v>7800</v>
      </c>
      <c r="E13137" t="s">
        <v>2032</v>
      </c>
      <c r="F13137" t="s">
        <v>56</v>
      </c>
      <c r="G13137" t="s">
        <v>12303</v>
      </c>
      <c r="H13137" t="s">
        <v>6</v>
      </c>
      <c r="I13137">
        <v>53</v>
      </c>
      <c r="N13137" t="s">
        <v>12304</v>
      </c>
      <c r="O13137" t="s">
        <v>11</v>
      </c>
      <c r="P13137" t="s">
        <v>1075</v>
      </c>
      <c r="Q13137" t="s">
        <v>2032</v>
      </c>
      <c r="R13137" t="s">
        <v>12</v>
      </c>
    </row>
    <row r="13138" spans="1:18" x14ac:dyDescent="0.25">
      <c r="A13138">
        <v>659343332</v>
      </c>
      <c r="B13138" t="s">
        <v>12305</v>
      </c>
      <c r="C13138" t="s">
        <v>1972</v>
      </c>
      <c r="D13138">
        <v>30510</v>
      </c>
      <c r="E13138" t="s">
        <v>12306</v>
      </c>
      <c r="F13138" t="s">
        <v>4</v>
      </c>
      <c r="G13138" t="s">
        <v>12307</v>
      </c>
      <c r="H13138" t="s">
        <v>6</v>
      </c>
      <c r="I13138">
        <v>18</v>
      </c>
      <c r="N13138" t="s">
        <v>12308</v>
      </c>
      <c r="O13138" t="s">
        <v>11</v>
      </c>
      <c r="P13138" t="s">
        <v>482</v>
      </c>
      <c r="Q13138" t="s">
        <v>12306</v>
      </c>
      <c r="R13138" t="s">
        <v>12</v>
      </c>
    </row>
    <row r="13139" spans="1:18" x14ac:dyDescent="0.25">
      <c r="A13139">
        <v>697651333</v>
      </c>
      <c r="B13139" t="s">
        <v>12309</v>
      </c>
      <c r="C13139" t="s">
        <v>815</v>
      </c>
      <c r="D13139">
        <v>50300</v>
      </c>
      <c r="E13139" t="s">
        <v>6443</v>
      </c>
      <c r="F13139" t="s">
        <v>4</v>
      </c>
      <c r="G13139" t="s">
        <v>3899</v>
      </c>
      <c r="H13139" t="s">
        <v>6</v>
      </c>
      <c r="I13139">
        <v>31</v>
      </c>
      <c r="N13139" t="s">
        <v>12310</v>
      </c>
      <c r="O13139" t="s">
        <v>11</v>
      </c>
      <c r="P13139" t="s">
        <v>569</v>
      </c>
      <c r="Q13139" t="s">
        <v>6443</v>
      </c>
      <c r="R13139" t="s">
        <v>12</v>
      </c>
    </row>
    <row r="13140" spans="1:18" x14ac:dyDescent="0.25">
      <c r="A13140">
        <v>619217433</v>
      </c>
      <c r="B13140" t="s">
        <v>12311</v>
      </c>
      <c r="C13140" t="s">
        <v>1530</v>
      </c>
      <c r="D13140">
        <v>28222</v>
      </c>
      <c r="E13140" t="s">
        <v>2051</v>
      </c>
      <c r="F13140" t="s">
        <v>4</v>
      </c>
      <c r="G13140" t="s">
        <v>12312</v>
      </c>
      <c r="H13140" t="s">
        <v>6</v>
      </c>
      <c r="I13140">
        <v>15</v>
      </c>
      <c r="N13140" t="s">
        <v>12313</v>
      </c>
      <c r="O13140" t="s">
        <v>11</v>
      </c>
      <c r="P13140" t="s">
        <v>3</v>
      </c>
      <c r="Q13140" t="s">
        <v>2051</v>
      </c>
      <c r="R13140" t="s">
        <v>12</v>
      </c>
    </row>
    <row r="13141" spans="1:18" x14ac:dyDescent="0.25">
      <c r="A13141">
        <v>693508330</v>
      </c>
      <c r="B13141" t="s">
        <v>12314</v>
      </c>
      <c r="C13141" t="s">
        <v>1230</v>
      </c>
      <c r="D13141">
        <v>18680</v>
      </c>
      <c r="E13141" t="s">
        <v>3074</v>
      </c>
      <c r="F13141" t="s">
        <v>4</v>
      </c>
      <c r="G13141" t="s">
        <v>12315</v>
      </c>
      <c r="H13141" t="s">
        <v>6</v>
      </c>
      <c r="I13141">
        <v>4</v>
      </c>
      <c r="N13141" t="s">
        <v>12316</v>
      </c>
      <c r="O13141" t="s">
        <v>11</v>
      </c>
      <c r="P13141" t="s">
        <v>170</v>
      </c>
      <c r="Q13141" t="s">
        <v>3074</v>
      </c>
      <c r="R13141" t="s">
        <v>12</v>
      </c>
    </row>
    <row r="13142" spans="1:18" x14ac:dyDescent="0.25">
      <c r="A13142">
        <v>631998033</v>
      </c>
      <c r="B13142" t="s">
        <v>12317</v>
      </c>
      <c r="C13142" t="s">
        <v>12318</v>
      </c>
      <c r="D13142">
        <v>28100</v>
      </c>
      <c r="E13142" t="s">
        <v>2470</v>
      </c>
      <c r="F13142" t="s">
        <v>4</v>
      </c>
      <c r="G13142" t="s">
        <v>12319</v>
      </c>
      <c r="H13142" t="s">
        <v>6</v>
      </c>
      <c r="I13142">
        <v>4</v>
      </c>
      <c r="N13142" t="s">
        <v>12320</v>
      </c>
      <c r="O13142" t="s">
        <v>11</v>
      </c>
      <c r="P13142" t="s">
        <v>3</v>
      </c>
      <c r="Q13142" t="s">
        <v>2470</v>
      </c>
      <c r="R13142" t="s">
        <v>12</v>
      </c>
    </row>
    <row r="13143" spans="1:18" x14ac:dyDescent="0.25">
      <c r="A13143">
        <v>616904934</v>
      </c>
      <c r="B13143" t="s">
        <v>12321</v>
      </c>
      <c r="C13143" t="s">
        <v>10026</v>
      </c>
      <c r="D13143">
        <v>29649</v>
      </c>
      <c r="E13143" t="s">
        <v>879</v>
      </c>
      <c r="F13143" t="s">
        <v>4</v>
      </c>
      <c r="G13143" t="s">
        <v>12322</v>
      </c>
      <c r="H13143" t="s">
        <v>6</v>
      </c>
      <c r="I13143">
        <v>12</v>
      </c>
      <c r="N13143" t="s">
        <v>12323</v>
      </c>
      <c r="O13143" t="s">
        <v>11</v>
      </c>
      <c r="P13143" t="s">
        <v>246</v>
      </c>
      <c r="Q13143" t="s">
        <v>879</v>
      </c>
      <c r="R13143" t="s">
        <v>12</v>
      </c>
    </row>
    <row r="13144" spans="1:18" x14ac:dyDescent="0.25">
      <c r="A13144">
        <v>629578334</v>
      </c>
      <c r="B13144" t="s">
        <v>12324</v>
      </c>
      <c r="C13144" t="s">
        <v>12325</v>
      </c>
      <c r="D13144">
        <v>38530</v>
      </c>
      <c r="E13144" t="s">
        <v>3152</v>
      </c>
      <c r="F13144" t="s">
        <v>4</v>
      </c>
      <c r="G13144" t="s">
        <v>12326</v>
      </c>
      <c r="H13144" t="s">
        <v>6</v>
      </c>
      <c r="I13144">
        <v>8</v>
      </c>
      <c r="J13144" t="s">
        <v>8</v>
      </c>
      <c r="N13144" t="s">
        <v>12327</v>
      </c>
      <c r="O13144" t="s">
        <v>11</v>
      </c>
      <c r="P13144" t="s">
        <v>831</v>
      </c>
      <c r="Q13144" t="s">
        <v>3152</v>
      </c>
      <c r="R13144" t="s">
        <v>12</v>
      </c>
    </row>
    <row r="13145" spans="1:18" x14ac:dyDescent="0.25">
      <c r="A13145">
        <v>629390534</v>
      </c>
      <c r="B13145" t="s">
        <v>12328</v>
      </c>
      <c r="C13145" t="s">
        <v>12329</v>
      </c>
      <c r="D13145">
        <v>38390</v>
      </c>
      <c r="E13145" t="s">
        <v>12330</v>
      </c>
      <c r="F13145" t="s">
        <v>56</v>
      </c>
      <c r="G13145" t="s">
        <v>3827</v>
      </c>
      <c r="H13145" t="s">
        <v>6</v>
      </c>
      <c r="I13145">
        <v>4</v>
      </c>
      <c r="N13145" t="s">
        <v>12331</v>
      </c>
      <c r="O13145" t="s">
        <v>11</v>
      </c>
      <c r="P13145" t="s">
        <v>831</v>
      </c>
      <c r="Q13145" t="s">
        <v>12330</v>
      </c>
      <c r="R13145" t="s">
        <v>12</v>
      </c>
    </row>
    <row r="13146" spans="1:18" x14ac:dyDescent="0.25">
      <c r="A13146">
        <v>651505034</v>
      </c>
      <c r="B13146" t="s">
        <v>12332</v>
      </c>
      <c r="C13146" t="s">
        <v>931</v>
      </c>
      <c r="D13146">
        <v>23320</v>
      </c>
      <c r="E13146" t="s">
        <v>4686</v>
      </c>
      <c r="F13146" t="s">
        <v>4</v>
      </c>
      <c r="G13146" t="s">
        <v>12333</v>
      </c>
      <c r="H13146" t="s">
        <v>6</v>
      </c>
      <c r="I13146">
        <v>7</v>
      </c>
      <c r="N13146" t="s">
        <v>12334</v>
      </c>
      <c r="O13146" t="s">
        <v>11</v>
      </c>
      <c r="P13146" t="s">
        <v>845</v>
      </c>
      <c r="Q13146" t="s">
        <v>4686</v>
      </c>
      <c r="R13146" t="s">
        <v>12</v>
      </c>
    </row>
    <row r="13147" spans="1:18" x14ac:dyDescent="0.25">
      <c r="A13147">
        <v>686610275</v>
      </c>
      <c r="B13147" t="s">
        <v>12335</v>
      </c>
      <c r="C13147" t="s">
        <v>12336</v>
      </c>
      <c r="D13147">
        <v>8010</v>
      </c>
      <c r="E13147" t="s">
        <v>36</v>
      </c>
      <c r="F13147" t="s">
        <v>4</v>
      </c>
      <c r="G13147" t="s">
        <v>12337</v>
      </c>
      <c r="H13147" t="s">
        <v>6</v>
      </c>
      <c r="I13147">
        <v>14</v>
      </c>
      <c r="N13147" t="s">
        <v>12338</v>
      </c>
      <c r="O13147" t="s">
        <v>11</v>
      </c>
      <c r="P13147" t="s">
        <v>36</v>
      </c>
      <c r="Q13147" t="s">
        <v>36</v>
      </c>
      <c r="R13147" t="s">
        <v>12</v>
      </c>
    </row>
    <row r="13148" spans="1:18" x14ac:dyDescent="0.25">
      <c r="A13148">
        <v>677267634</v>
      </c>
      <c r="B13148" t="s">
        <v>12339</v>
      </c>
      <c r="C13148" t="s">
        <v>150</v>
      </c>
      <c r="D13148">
        <v>7007</v>
      </c>
      <c r="E13148" t="s">
        <v>631</v>
      </c>
      <c r="F13148" t="s">
        <v>4</v>
      </c>
      <c r="G13148" t="s">
        <v>12340</v>
      </c>
      <c r="H13148" t="s">
        <v>6</v>
      </c>
      <c r="I13148">
        <v>53</v>
      </c>
      <c r="J13148" t="s">
        <v>43</v>
      </c>
      <c r="N13148" t="s">
        <v>12341</v>
      </c>
      <c r="O13148" t="s">
        <v>11</v>
      </c>
      <c r="P13148" t="s">
        <v>1075</v>
      </c>
      <c r="Q13148" t="s">
        <v>631</v>
      </c>
      <c r="R13148" t="s">
        <v>12</v>
      </c>
    </row>
    <row r="13149" spans="1:18" x14ac:dyDescent="0.25">
      <c r="A13149">
        <v>679139234</v>
      </c>
      <c r="B13149" t="s">
        <v>12342</v>
      </c>
      <c r="C13149" t="s">
        <v>508</v>
      </c>
      <c r="D13149">
        <v>1013</v>
      </c>
      <c r="E13149" t="s">
        <v>1715</v>
      </c>
      <c r="F13149" t="s">
        <v>4</v>
      </c>
      <c r="G13149" t="s">
        <v>12343</v>
      </c>
      <c r="H13149" t="s">
        <v>6</v>
      </c>
      <c r="I13149">
        <v>2</v>
      </c>
      <c r="N13149" t="s">
        <v>12344</v>
      </c>
      <c r="O13149" t="s">
        <v>11</v>
      </c>
      <c r="P13149" t="s">
        <v>1469</v>
      </c>
      <c r="Q13149" t="s">
        <v>1715</v>
      </c>
      <c r="R13149" t="s">
        <v>12</v>
      </c>
    </row>
    <row r="13150" spans="1:18" x14ac:dyDescent="0.25">
      <c r="A13150">
        <v>646248135</v>
      </c>
      <c r="B13150" t="s">
        <v>12345</v>
      </c>
      <c r="C13150" t="s">
        <v>12346</v>
      </c>
      <c r="D13150">
        <v>11300</v>
      </c>
      <c r="E13150" t="s">
        <v>1702</v>
      </c>
      <c r="F13150" t="s">
        <v>56</v>
      </c>
      <c r="G13150" t="s">
        <v>12347</v>
      </c>
      <c r="H13150" t="s">
        <v>6</v>
      </c>
      <c r="I13150">
        <v>15</v>
      </c>
      <c r="N13150" t="s">
        <v>12348</v>
      </c>
      <c r="O13150" t="s">
        <v>11</v>
      </c>
      <c r="P13150" t="s">
        <v>102</v>
      </c>
      <c r="Q13150" t="s">
        <v>1702</v>
      </c>
      <c r="R13150" t="s">
        <v>12</v>
      </c>
    </row>
    <row r="13151" spans="1:18" x14ac:dyDescent="0.25">
      <c r="A13151">
        <v>677992059</v>
      </c>
      <c r="B13151" t="s">
        <v>12349</v>
      </c>
      <c r="C13151" t="s">
        <v>12350</v>
      </c>
      <c r="D13151">
        <v>48960</v>
      </c>
      <c r="E13151" t="s">
        <v>8392</v>
      </c>
      <c r="F13151" t="s">
        <v>1291</v>
      </c>
      <c r="G13151" t="s">
        <v>12351</v>
      </c>
      <c r="H13151" t="s">
        <v>6</v>
      </c>
      <c r="I13151">
        <v>4</v>
      </c>
      <c r="N13151" t="s">
        <v>12352</v>
      </c>
      <c r="O13151" t="s">
        <v>11</v>
      </c>
      <c r="P13151" t="s">
        <v>796</v>
      </c>
      <c r="Q13151" t="s">
        <v>8392</v>
      </c>
      <c r="R13151" t="s">
        <v>12</v>
      </c>
    </row>
    <row r="13152" spans="1:18" x14ac:dyDescent="0.25">
      <c r="A13152">
        <v>697318735</v>
      </c>
      <c r="B13152" t="s">
        <v>12353</v>
      </c>
      <c r="C13152" t="s">
        <v>2358</v>
      </c>
      <c r="D13152">
        <v>29109</v>
      </c>
      <c r="E13152" t="s">
        <v>12354</v>
      </c>
      <c r="F13152" t="s">
        <v>4</v>
      </c>
      <c r="G13152" t="s">
        <v>12355</v>
      </c>
      <c r="H13152" t="s">
        <v>6</v>
      </c>
      <c r="I13152">
        <v>3</v>
      </c>
      <c r="N13152" t="s">
        <v>12356</v>
      </c>
      <c r="O13152" t="s">
        <v>11</v>
      </c>
      <c r="P13152" t="s">
        <v>246</v>
      </c>
      <c r="Q13152" t="s">
        <v>12354</v>
      </c>
      <c r="R13152" t="s">
        <v>12</v>
      </c>
    </row>
    <row r="13153" spans="1:18" x14ac:dyDescent="0.25">
      <c r="A13153">
        <v>616119735</v>
      </c>
      <c r="B13153" t="s">
        <v>12357</v>
      </c>
      <c r="C13153" t="s">
        <v>88</v>
      </c>
      <c r="D13153">
        <v>32890</v>
      </c>
      <c r="E13153" t="s">
        <v>12358</v>
      </c>
      <c r="F13153" t="s">
        <v>4</v>
      </c>
      <c r="G13153" t="s">
        <v>12359</v>
      </c>
      <c r="H13153" t="s">
        <v>6</v>
      </c>
      <c r="I13153">
        <v>29</v>
      </c>
      <c r="N13153" t="s">
        <v>12360</v>
      </c>
      <c r="O13153" t="s">
        <v>11</v>
      </c>
      <c r="P13153" t="s">
        <v>1507</v>
      </c>
      <c r="Q13153" t="s">
        <v>12358</v>
      </c>
      <c r="R13153" t="s">
        <v>12</v>
      </c>
    </row>
    <row r="13154" spans="1:18" x14ac:dyDescent="0.25">
      <c r="A13154">
        <v>600794235</v>
      </c>
      <c r="B13154" t="s">
        <v>12361</v>
      </c>
      <c r="C13154" t="s">
        <v>448</v>
      </c>
      <c r="D13154">
        <v>46025</v>
      </c>
      <c r="E13154" t="s">
        <v>205</v>
      </c>
      <c r="F13154" t="s">
        <v>56</v>
      </c>
      <c r="G13154" t="s">
        <v>12362</v>
      </c>
      <c r="H13154" t="s">
        <v>6</v>
      </c>
      <c r="I13154">
        <v>10</v>
      </c>
      <c r="J13154" t="s">
        <v>6909</v>
      </c>
      <c r="N13154" t="s">
        <v>12363</v>
      </c>
      <c r="O13154" t="s">
        <v>11</v>
      </c>
      <c r="P13154" t="s">
        <v>205</v>
      </c>
      <c r="Q13154" t="s">
        <v>205</v>
      </c>
      <c r="R13154" t="s">
        <v>12</v>
      </c>
    </row>
    <row r="13155" spans="1:18" x14ac:dyDescent="0.25">
      <c r="A13155">
        <v>615017136</v>
      </c>
      <c r="B13155" t="s">
        <v>12364</v>
      </c>
      <c r="C13155" t="s">
        <v>1530</v>
      </c>
      <c r="D13155">
        <v>23700</v>
      </c>
      <c r="E13155" t="s">
        <v>1697</v>
      </c>
      <c r="F13155" t="s">
        <v>4</v>
      </c>
      <c r="G13155" t="s">
        <v>12365</v>
      </c>
      <c r="H13155" t="s">
        <v>6</v>
      </c>
      <c r="I13155">
        <v>16</v>
      </c>
      <c r="N13155" t="s">
        <v>12366</v>
      </c>
      <c r="O13155" t="s">
        <v>11</v>
      </c>
      <c r="P13155" t="s">
        <v>845</v>
      </c>
      <c r="Q13155" t="s">
        <v>1697</v>
      </c>
      <c r="R13155" t="s">
        <v>12</v>
      </c>
    </row>
    <row r="13156" spans="1:18" x14ac:dyDescent="0.25">
      <c r="A13156">
        <v>609350436</v>
      </c>
      <c r="B13156" t="s">
        <v>12367</v>
      </c>
      <c r="C13156" t="s">
        <v>1592</v>
      </c>
      <c r="D13156">
        <v>8390</v>
      </c>
      <c r="E13156" t="s">
        <v>12368</v>
      </c>
      <c r="F13156" t="s">
        <v>56</v>
      </c>
      <c r="G13156" t="s">
        <v>12369</v>
      </c>
      <c r="H13156" t="s">
        <v>6</v>
      </c>
      <c r="I13156">
        <v>26</v>
      </c>
      <c r="K13156" t="s">
        <v>18</v>
      </c>
      <c r="N13156" t="s">
        <v>12370</v>
      </c>
      <c r="O13156" t="s">
        <v>11</v>
      </c>
      <c r="P13156" t="s">
        <v>36</v>
      </c>
      <c r="Q13156" t="s">
        <v>12368</v>
      </c>
      <c r="R13156" t="s">
        <v>12</v>
      </c>
    </row>
    <row r="13157" spans="1:18" x14ac:dyDescent="0.25">
      <c r="A13157">
        <v>686484026</v>
      </c>
      <c r="B13157" t="s">
        <v>12371</v>
      </c>
      <c r="C13157" t="s">
        <v>150</v>
      </c>
      <c r="D13157">
        <v>15701</v>
      </c>
      <c r="E13157" t="s">
        <v>1003</v>
      </c>
      <c r="F13157" t="s">
        <v>1291</v>
      </c>
      <c r="G13157" t="s">
        <v>12372</v>
      </c>
      <c r="H13157" t="s">
        <v>6</v>
      </c>
      <c r="I13157">
        <v>5</v>
      </c>
      <c r="N13157" t="s">
        <v>12373</v>
      </c>
      <c r="O13157" t="s">
        <v>11</v>
      </c>
      <c r="P13157" t="s">
        <v>82</v>
      </c>
      <c r="Q13157" t="s">
        <v>1003</v>
      </c>
      <c r="R13157" t="s">
        <v>12</v>
      </c>
    </row>
    <row r="13158" spans="1:18" x14ac:dyDescent="0.25">
      <c r="A13158">
        <v>620320238</v>
      </c>
      <c r="B13158" t="s">
        <v>12374</v>
      </c>
      <c r="C13158" t="s">
        <v>12001</v>
      </c>
      <c r="D13158">
        <v>6226</v>
      </c>
      <c r="E13158" t="s">
        <v>12375</v>
      </c>
      <c r="F13158" t="s">
        <v>4</v>
      </c>
      <c r="G13158" t="s">
        <v>12376</v>
      </c>
      <c r="H13158" t="s">
        <v>6</v>
      </c>
      <c r="I13158">
        <v>13</v>
      </c>
      <c r="N13158" t="s">
        <v>12377</v>
      </c>
      <c r="O13158" t="s">
        <v>11</v>
      </c>
      <c r="P13158" t="s">
        <v>780</v>
      </c>
      <c r="Q13158" t="s">
        <v>12375</v>
      </c>
      <c r="R13158" t="s">
        <v>12</v>
      </c>
    </row>
    <row r="13159" spans="1:18" x14ac:dyDescent="0.25">
      <c r="A13159">
        <v>922256938</v>
      </c>
      <c r="B13159" t="s">
        <v>12378</v>
      </c>
      <c r="C13159" t="s">
        <v>12379</v>
      </c>
      <c r="D13159">
        <v>38202</v>
      </c>
      <c r="E13159" t="s">
        <v>868</v>
      </c>
      <c r="F13159" t="s">
        <v>4</v>
      </c>
      <c r="G13159" t="s">
        <v>12380</v>
      </c>
      <c r="H13159" t="s">
        <v>6</v>
      </c>
      <c r="I13159">
        <v>1</v>
      </c>
      <c r="N13159" t="s">
        <v>12381</v>
      </c>
      <c r="O13159" t="s">
        <v>11</v>
      </c>
      <c r="P13159" t="s">
        <v>831</v>
      </c>
      <c r="Q13159" t="s">
        <v>868</v>
      </c>
      <c r="R13159" t="s">
        <v>12</v>
      </c>
    </row>
    <row r="13160" spans="1:18" x14ac:dyDescent="0.25">
      <c r="A13160">
        <v>634463039</v>
      </c>
      <c r="B13160" t="s">
        <v>12382</v>
      </c>
      <c r="C13160" t="s">
        <v>435</v>
      </c>
      <c r="D13160">
        <v>33203</v>
      </c>
      <c r="E13160" t="s">
        <v>523</v>
      </c>
      <c r="F13160" t="s">
        <v>111</v>
      </c>
      <c r="G13160" t="s">
        <v>12383</v>
      </c>
      <c r="H13160" t="s">
        <v>6</v>
      </c>
      <c r="I13160">
        <v>4339</v>
      </c>
      <c r="N13160" t="s">
        <v>12384</v>
      </c>
      <c r="O13160" t="s">
        <v>11</v>
      </c>
      <c r="P13160" t="s">
        <v>522</v>
      </c>
      <c r="Q13160" t="s">
        <v>523</v>
      </c>
      <c r="R13160" t="s">
        <v>12</v>
      </c>
    </row>
    <row r="13161" spans="1:18" x14ac:dyDescent="0.25">
      <c r="A13161">
        <v>685047739</v>
      </c>
      <c r="B13161" t="s">
        <v>12385</v>
      </c>
      <c r="C13161" t="s">
        <v>12386</v>
      </c>
      <c r="D13161">
        <v>41930</v>
      </c>
      <c r="E13161" t="s">
        <v>2097</v>
      </c>
      <c r="F13161" t="s">
        <v>4</v>
      </c>
      <c r="G13161" t="s">
        <v>12387</v>
      </c>
      <c r="H13161" t="s">
        <v>6</v>
      </c>
      <c r="I13161">
        <v>8</v>
      </c>
      <c r="N13161" t="s">
        <v>12388</v>
      </c>
      <c r="O13161" t="s">
        <v>11</v>
      </c>
      <c r="P13161" t="s">
        <v>509</v>
      </c>
      <c r="Q13161" t="s">
        <v>2097</v>
      </c>
      <c r="R13161" t="s">
        <v>12</v>
      </c>
    </row>
    <row r="13162" spans="1:18" x14ac:dyDescent="0.25">
      <c r="A13162">
        <v>675898639</v>
      </c>
      <c r="B13162" t="s">
        <v>12389</v>
      </c>
      <c r="C13162" t="s">
        <v>917</v>
      </c>
      <c r="D13162">
        <v>28945</v>
      </c>
      <c r="E13162" t="s">
        <v>1371</v>
      </c>
      <c r="F13162" t="s">
        <v>4</v>
      </c>
      <c r="G13162" t="s">
        <v>36</v>
      </c>
      <c r="H13162" t="s">
        <v>6</v>
      </c>
      <c r="I13162">
        <v>30</v>
      </c>
      <c r="N13162" t="s">
        <v>12390</v>
      </c>
      <c r="O13162" t="s">
        <v>11</v>
      </c>
      <c r="P13162" t="s">
        <v>3</v>
      </c>
      <c r="Q13162" t="s">
        <v>1371</v>
      </c>
      <c r="R13162" t="s">
        <v>12</v>
      </c>
    </row>
    <row r="13163" spans="1:18" x14ac:dyDescent="0.25">
      <c r="A13163">
        <v>651423339</v>
      </c>
      <c r="B13163" t="s">
        <v>12391</v>
      </c>
      <c r="C13163" t="s">
        <v>2166</v>
      </c>
      <c r="D13163">
        <v>28983</v>
      </c>
      <c r="E13163" t="s">
        <v>71</v>
      </c>
      <c r="F13163" t="s">
        <v>462</v>
      </c>
      <c r="G13163" t="s">
        <v>12392</v>
      </c>
      <c r="H13163" t="s">
        <v>6</v>
      </c>
      <c r="I13163">
        <v>2</v>
      </c>
      <c r="K13163">
        <v>8</v>
      </c>
      <c r="N13163" t="s">
        <v>12393</v>
      </c>
      <c r="O13163" t="s">
        <v>11</v>
      </c>
      <c r="P13163" t="s">
        <v>3</v>
      </c>
      <c r="Q13163" t="s">
        <v>71</v>
      </c>
      <c r="R13163" t="s">
        <v>12</v>
      </c>
    </row>
    <row r="13164" spans="1:18" x14ac:dyDescent="0.25">
      <c r="A13164">
        <v>626331240</v>
      </c>
      <c r="B13164" t="s">
        <v>12394</v>
      </c>
      <c r="C13164" t="s">
        <v>163</v>
      </c>
      <c r="D13164">
        <v>11204</v>
      </c>
      <c r="E13164" t="s">
        <v>1872</v>
      </c>
      <c r="F13164" t="s">
        <v>4</v>
      </c>
      <c r="G13164" t="s">
        <v>7578</v>
      </c>
      <c r="H13164" t="s">
        <v>6</v>
      </c>
      <c r="I13164">
        <v>17</v>
      </c>
      <c r="N13164" t="s">
        <v>12395</v>
      </c>
      <c r="O13164" t="s">
        <v>11</v>
      </c>
      <c r="P13164" t="s">
        <v>102</v>
      </c>
      <c r="Q13164" t="s">
        <v>1872</v>
      </c>
      <c r="R13164" t="s">
        <v>12</v>
      </c>
    </row>
    <row r="13165" spans="1:18" x14ac:dyDescent="0.25">
      <c r="A13165">
        <v>670276641</v>
      </c>
      <c r="B13165" t="s">
        <v>12396</v>
      </c>
      <c r="C13165" t="s">
        <v>12397</v>
      </c>
      <c r="D13165">
        <v>11130</v>
      </c>
      <c r="E13165" t="s">
        <v>1519</v>
      </c>
      <c r="F13165" t="s">
        <v>4</v>
      </c>
      <c r="G13165" t="s">
        <v>12398</v>
      </c>
      <c r="H13165" t="s">
        <v>6</v>
      </c>
      <c r="I13165">
        <v>9</v>
      </c>
      <c r="N13165" t="s">
        <v>12399</v>
      </c>
      <c r="O13165" t="s">
        <v>11</v>
      </c>
      <c r="P13165" t="s">
        <v>102</v>
      </c>
      <c r="Q13165" t="s">
        <v>1519</v>
      </c>
      <c r="R13165" t="s">
        <v>12</v>
      </c>
    </row>
    <row r="13166" spans="1:18" x14ac:dyDescent="0.25">
      <c r="A13166">
        <v>670641541</v>
      </c>
      <c r="B13166" t="s">
        <v>12400</v>
      </c>
      <c r="C13166" t="s">
        <v>313</v>
      </c>
      <c r="D13166">
        <v>33438</v>
      </c>
      <c r="E13166" t="s">
        <v>3455</v>
      </c>
      <c r="F13166" t="s">
        <v>610</v>
      </c>
      <c r="G13166" t="s">
        <v>12401</v>
      </c>
      <c r="H13166" t="s">
        <v>6</v>
      </c>
      <c r="I13166">
        <v>26</v>
      </c>
      <c r="N13166" t="s">
        <v>12402</v>
      </c>
      <c r="O13166" t="s">
        <v>11</v>
      </c>
      <c r="P13166" t="s">
        <v>522</v>
      </c>
      <c r="Q13166" t="s">
        <v>3455</v>
      </c>
      <c r="R13166" t="s">
        <v>12</v>
      </c>
    </row>
    <row r="13167" spans="1:18" x14ac:dyDescent="0.25">
      <c r="A13167">
        <v>609142941</v>
      </c>
      <c r="B13167" t="s">
        <v>12403</v>
      </c>
      <c r="C13167" t="s">
        <v>710</v>
      </c>
      <c r="D13167">
        <v>38630</v>
      </c>
      <c r="E13167" t="s">
        <v>12404</v>
      </c>
      <c r="F13167" t="s">
        <v>462</v>
      </c>
      <c r="G13167" t="s">
        <v>12405</v>
      </c>
      <c r="H13167" t="s">
        <v>6</v>
      </c>
      <c r="I13167">
        <v>3</v>
      </c>
      <c r="N13167" t="s">
        <v>12406</v>
      </c>
      <c r="O13167" t="s">
        <v>11</v>
      </c>
      <c r="P13167" t="s">
        <v>831</v>
      </c>
      <c r="Q13167" t="s">
        <v>12404</v>
      </c>
      <c r="R13167" t="s">
        <v>12</v>
      </c>
    </row>
    <row r="13168" spans="1:18" x14ac:dyDescent="0.25">
      <c r="A13168">
        <v>657011873</v>
      </c>
      <c r="B13168" t="s">
        <v>12407</v>
      </c>
      <c r="C13168" t="s">
        <v>12408</v>
      </c>
      <c r="D13168">
        <v>7011</v>
      </c>
      <c r="E13168" t="s">
        <v>631</v>
      </c>
      <c r="F13168" t="s">
        <v>4</v>
      </c>
      <c r="G13168" t="s">
        <v>12409</v>
      </c>
      <c r="H13168" t="s">
        <v>6</v>
      </c>
      <c r="I13168">
        <v>54</v>
      </c>
      <c r="N13168" t="s">
        <v>12410</v>
      </c>
      <c r="O13168" t="s">
        <v>11</v>
      </c>
      <c r="P13168" t="s">
        <v>1075</v>
      </c>
      <c r="Q13168" t="s">
        <v>631</v>
      </c>
      <c r="R13168" t="s">
        <v>12</v>
      </c>
    </row>
    <row r="13169" spans="1:18" x14ac:dyDescent="0.25">
      <c r="A13169">
        <v>606415042</v>
      </c>
      <c r="B13169" t="s">
        <v>12411</v>
      </c>
      <c r="C13169" t="s">
        <v>1052</v>
      </c>
      <c r="D13169">
        <v>4230</v>
      </c>
      <c r="E13169" t="s">
        <v>12412</v>
      </c>
      <c r="F13169" t="s">
        <v>4</v>
      </c>
      <c r="G13169" t="s">
        <v>12413</v>
      </c>
      <c r="H13169" t="s">
        <v>6</v>
      </c>
      <c r="I13169">
        <v>21</v>
      </c>
      <c r="N13169" t="s">
        <v>12414</v>
      </c>
      <c r="O13169" t="s">
        <v>11</v>
      </c>
      <c r="P13169" t="s">
        <v>117</v>
      </c>
      <c r="Q13169" t="s">
        <v>12412</v>
      </c>
      <c r="R13169" t="s">
        <v>12</v>
      </c>
    </row>
    <row r="13170" spans="1:18" x14ac:dyDescent="0.25">
      <c r="A13170">
        <v>698474342</v>
      </c>
      <c r="B13170" t="s">
        <v>12415</v>
      </c>
      <c r="C13170" t="s">
        <v>12416</v>
      </c>
      <c r="D13170">
        <v>28053</v>
      </c>
      <c r="E13170" t="s">
        <v>3</v>
      </c>
      <c r="F13170" t="s">
        <v>4</v>
      </c>
      <c r="G13170" t="s">
        <v>12417</v>
      </c>
      <c r="H13170" t="s">
        <v>6</v>
      </c>
      <c r="I13170">
        <v>1</v>
      </c>
      <c r="N13170" t="s">
        <v>12418</v>
      </c>
      <c r="O13170" t="s">
        <v>11</v>
      </c>
      <c r="P13170" t="s">
        <v>3</v>
      </c>
      <c r="Q13170" t="s">
        <v>3</v>
      </c>
      <c r="R13170" t="s">
        <v>12</v>
      </c>
    </row>
    <row r="13171" spans="1:18" x14ac:dyDescent="0.25">
      <c r="A13171">
        <v>650327442</v>
      </c>
      <c r="B13171" t="s">
        <v>12419</v>
      </c>
      <c r="C13171" t="s">
        <v>236</v>
      </c>
      <c r="D13171">
        <v>1138</v>
      </c>
      <c r="E13171" t="s">
        <v>12420</v>
      </c>
      <c r="F13171" t="s">
        <v>4</v>
      </c>
      <c r="G13171" t="s">
        <v>12421</v>
      </c>
      <c r="H13171" t="s">
        <v>6</v>
      </c>
      <c r="I13171">
        <v>6</v>
      </c>
      <c r="N13171" t="s">
        <v>12422</v>
      </c>
      <c r="O13171" t="s">
        <v>11</v>
      </c>
      <c r="P13171" t="s">
        <v>1469</v>
      </c>
      <c r="Q13171" t="s">
        <v>12420</v>
      </c>
      <c r="R13171" t="s">
        <v>12</v>
      </c>
    </row>
    <row r="13172" spans="1:18" x14ac:dyDescent="0.25">
      <c r="A13172">
        <v>626504310</v>
      </c>
      <c r="B13172" t="s">
        <v>12423</v>
      </c>
      <c r="C13172" t="s">
        <v>642</v>
      </c>
      <c r="D13172">
        <v>29740</v>
      </c>
      <c r="E13172" t="s">
        <v>3719</v>
      </c>
      <c r="F13172" t="s">
        <v>462</v>
      </c>
      <c r="G13172" t="s">
        <v>10334</v>
      </c>
      <c r="H13172" t="s">
        <v>6</v>
      </c>
      <c r="I13172">
        <v>6</v>
      </c>
      <c r="N13172" t="s">
        <v>12424</v>
      </c>
      <c r="O13172" t="s">
        <v>11</v>
      </c>
      <c r="P13172" t="s">
        <v>246</v>
      </c>
      <c r="Q13172" t="s">
        <v>3719</v>
      </c>
      <c r="R13172" t="s">
        <v>12</v>
      </c>
    </row>
    <row r="13173" spans="1:18" x14ac:dyDescent="0.25">
      <c r="A13173">
        <v>658156743</v>
      </c>
      <c r="B13173" t="s">
        <v>12425</v>
      </c>
      <c r="C13173" t="s">
        <v>313</v>
      </c>
      <c r="D13173">
        <v>9003</v>
      </c>
      <c r="E13173" t="s">
        <v>225</v>
      </c>
      <c r="F13173" t="s">
        <v>4</v>
      </c>
      <c r="G13173" t="s">
        <v>12426</v>
      </c>
      <c r="H13173" t="s">
        <v>6</v>
      </c>
      <c r="I13173">
        <v>5</v>
      </c>
      <c r="N13173" t="s">
        <v>12427</v>
      </c>
      <c r="O13173" t="s">
        <v>11</v>
      </c>
      <c r="P13173" t="s">
        <v>225</v>
      </c>
      <c r="Q13173" t="s">
        <v>225</v>
      </c>
      <c r="R13173" t="s">
        <v>12</v>
      </c>
    </row>
    <row r="13174" spans="1:18" x14ac:dyDescent="0.25">
      <c r="A13174">
        <v>607475559</v>
      </c>
      <c r="B13174" t="s">
        <v>12428</v>
      </c>
      <c r="C13174" t="s">
        <v>5713</v>
      </c>
      <c r="D13174">
        <v>17800</v>
      </c>
      <c r="E13174" t="s">
        <v>6022</v>
      </c>
      <c r="F13174" t="s">
        <v>4</v>
      </c>
      <c r="G13174" t="s">
        <v>12429</v>
      </c>
      <c r="H13174" t="s">
        <v>6</v>
      </c>
      <c r="I13174">
        <v>14</v>
      </c>
      <c r="N13174" t="s">
        <v>12430</v>
      </c>
      <c r="O13174" t="s">
        <v>11</v>
      </c>
      <c r="P13174" t="s">
        <v>766</v>
      </c>
      <c r="Q13174" t="s">
        <v>6022</v>
      </c>
      <c r="R13174" t="s">
        <v>12</v>
      </c>
    </row>
    <row r="13175" spans="1:18" x14ac:dyDescent="0.25">
      <c r="A13175">
        <v>691463843</v>
      </c>
      <c r="B13175" t="s">
        <v>12431</v>
      </c>
      <c r="C13175" t="s">
        <v>12432</v>
      </c>
      <c r="D13175">
        <v>28850</v>
      </c>
      <c r="E13175" t="s">
        <v>2057</v>
      </c>
      <c r="F13175" t="s">
        <v>1291</v>
      </c>
      <c r="G13175" t="s">
        <v>12433</v>
      </c>
      <c r="H13175" t="s">
        <v>6</v>
      </c>
      <c r="J13175">
        <v>9</v>
      </c>
      <c r="N13175" t="s">
        <v>12434</v>
      </c>
      <c r="O13175" t="s">
        <v>11</v>
      </c>
      <c r="P13175" t="s">
        <v>3</v>
      </c>
      <c r="Q13175" t="s">
        <v>2057</v>
      </c>
      <c r="R13175" t="s">
        <v>12</v>
      </c>
    </row>
    <row r="13176" spans="1:18" x14ac:dyDescent="0.25">
      <c r="A13176">
        <v>609975743</v>
      </c>
      <c r="B13176" t="s">
        <v>12435</v>
      </c>
      <c r="C13176" t="s">
        <v>198</v>
      </c>
      <c r="D13176">
        <v>50003</v>
      </c>
      <c r="E13176" t="s">
        <v>6808</v>
      </c>
      <c r="F13176" t="s">
        <v>4</v>
      </c>
      <c r="G13176" t="s">
        <v>12436</v>
      </c>
      <c r="H13176" t="s">
        <v>6</v>
      </c>
      <c r="I13176">
        <v>13</v>
      </c>
      <c r="N13176" t="s">
        <v>12437</v>
      </c>
      <c r="O13176" t="s">
        <v>11</v>
      </c>
      <c r="P13176" t="s">
        <v>569</v>
      </c>
      <c r="Q13176" t="s">
        <v>569</v>
      </c>
      <c r="R13176" t="s">
        <v>12</v>
      </c>
    </row>
    <row r="13177" spans="1:18" x14ac:dyDescent="0.25">
      <c r="A13177">
        <v>635215144</v>
      </c>
      <c r="B13177" t="s">
        <v>12438</v>
      </c>
      <c r="C13177" t="s">
        <v>75</v>
      </c>
      <c r="D13177">
        <v>10739</v>
      </c>
      <c r="E13177" t="s">
        <v>12439</v>
      </c>
      <c r="F13177" t="s">
        <v>4</v>
      </c>
      <c r="G13177" t="s">
        <v>12440</v>
      </c>
      <c r="H13177" t="s">
        <v>6</v>
      </c>
      <c r="I13177">
        <v>1</v>
      </c>
      <c r="N13177" t="s">
        <v>12441</v>
      </c>
      <c r="O13177" t="s">
        <v>11</v>
      </c>
      <c r="P13177" t="s">
        <v>211</v>
      </c>
      <c r="Q13177" t="s">
        <v>12439</v>
      </c>
      <c r="R13177" t="s">
        <v>12</v>
      </c>
    </row>
    <row r="13178" spans="1:18" x14ac:dyDescent="0.25">
      <c r="A13178">
        <v>693287444</v>
      </c>
      <c r="B13178" t="s">
        <v>12442</v>
      </c>
      <c r="C13178" t="s">
        <v>1636</v>
      </c>
      <c r="D13178">
        <v>17005</v>
      </c>
      <c r="E13178" t="s">
        <v>766</v>
      </c>
      <c r="F13178" t="s">
        <v>4</v>
      </c>
      <c r="G13178" t="s">
        <v>12443</v>
      </c>
      <c r="H13178" t="s">
        <v>6</v>
      </c>
      <c r="I13178">
        <v>16</v>
      </c>
      <c r="N13178" t="s">
        <v>12444</v>
      </c>
      <c r="O13178" t="s">
        <v>11</v>
      </c>
      <c r="P13178" t="s">
        <v>766</v>
      </c>
      <c r="Q13178" t="s">
        <v>766</v>
      </c>
      <c r="R13178" t="s">
        <v>12</v>
      </c>
    </row>
    <row r="13179" spans="1:18" x14ac:dyDescent="0.25">
      <c r="A13179">
        <v>653432844</v>
      </c>
      <c r="B13179" t="s">
        <v>12445</v>
      </c>
      <c r="C13179" t="s">
        <v>435</v>
      </c>
      <c r="D13179">
        <v>18198</v>
      </c>
      <c r="E13179" t="s">
        <v>579</v>
      </c>
      <c r="F13179" t="s">
        <v>4</v>
      </c>
      <c r="G13179" t="s">
        <v>12446</v>
      </c>
      <c r="H13179" t="s">
        <v>6</v>
      </c>
      <c r="I13179">
        <v>10</v>
      </c>
      <c r="N13179" t="s">
        <v>12447</v>
      </c>
      <c r="O13179" t="s">
        <v>11</v>
      </c>
      <c r="P13179" t="s">
        <v>170</v>
      </c>
      <c r="Q13179" t="s">
        <v>579</v>
      </c>
      <c r="R13179" t="s">
        <v>12</v>
      </c>
    </row>
    <row r="13180" spans="1:18" x14ac:dyDescent="0.25">
      <c r="A13180">
        <v>646741644</v>
      </c>
      <c r="B13180" t="s">
        <v>12448</v>
      </c>
      <c r="C13180" t="s">
        <v>2196</v>
      </c>
      <c r="D13180">
        <v>28320</v>
      </c>
      <c r="E13180" t="s">
        <v>254</v>
      </c>
      <c r="F13180" t="s">
        <v>8536</v>
      </c>
      <c r="G13180" t="s">
        <v>12449</v>
      </c>
      <c r="H13180" t="s">
        <v>6</v>
      </c>
      <c r="I13180">
        <v>28</v>
      </c>
      <c r="J13180" t="s">
        <v>12450</v>
      </c>
      <c r="N13180" t="s">
        <v>12451</v>
      </c>
      <c r="O13180" t="s">
        <v>11</v>
      </c>
      <c r="P13180" t="s">
        <v>3</v>
      </c>
      <c r="Q13180" t="s">
        <v>254</v>
      </c>
      <c r="R13180" t="s">
        <v>12</v>
      </c>
    </row>
    <row r="13181" spans="1:18" x14ac:dyDescent="0.25">
      <c r="A13181">
        <v>662005002</v>
      </c>
      <c r="B13181" t="s">
        <v>12452</v>
      </c>
      <c r="C13181" t="s">
        <v>1102</v>
      </c>
      <c r="D13181">
        <v>6430</v>
      </c>
      <c r="E13181" t="s">
        <v>12453</v>
      </c>
      <c r="F13181" t="s">
        <v>4</v>
      </c>
      <c r="G13181" t="s">
        <v>12454</v>
      </c>
      <c r="H13181" t="s">
        <v>6</v>
      </c>
      <c r="I13181">
        <v>20</v>
      </c>
      <c r="N13181" t="s">
        <v>12455</v>
      </c>
      <c r="O13181" t="s">
        <v>11</v>
      </c>
      <c r="P13181" t="s">
        <v>780</v>
      </c>
      <c r="Q13181" t="s">
        <v>12453</v>
      </c>
      <c r="R13181" t="s">
        <v>12</v>
      </c>
    </row>
    <row r="13182" spans="1:18" x14ac:dyDescent="0.25">
      <c r="A13182">
        <v>669797045</v>
      </c>
      <c r="B13182" t="s">
        <v>12456</v>
      </c>
      <c r="C13182" t="s">
        <v>12457</v>
      </c>
      <c r="D13182">
        <v>35600</v>
      </c>
      <c r="E13182" t="s">
        <v>3651</v>
      </c>
      <c r="F13182" t="s">
        <v>4</v>
      </c>
      <c r="G13182" t="s">
        <v>12458</v>
      </c>
      <c r="H13182" t="s">
        <v>6</v>
      </c>
      <c r="I13182">
        <v>23</v>
      </c>
      <c r="N13182" t="s">
        <v>12459</v>
      </c>
      <c r="O13182" t="s">
        <v>11</v>
      </c>
      <c r="P13182" t="s">
        <v>746</v>
      </c>
      <c r="Q13182" t="s">
        <v>3651</v>
      </c>
      <c r="R13182" t="s">
        <v>12</v>
      </c>
    </row>
    <row r="13183" spans="1:18" x14ac:dyDescent="0.25">
      <c r="A13183">
        <v>656840145</v>
      </c>
      <c r="B13183" t="s">
        <v>12460</v>
      </c>
      <c r="C13183" t="s">
        <v>12461</v>
      </c>
      <c r="D13183">
        <v>28007</v>
      </c>
      <c r="E13183" t="s">
        <v>3</v>
      </c>
      <c r="F13183" t="s">
        <v>4</v>
      </c>
      <c r="G13183" t="s">
        <v>12462</v>
      </c>
      <c r="H13183" t="s">
        <v>6</v>
      </c>
      <c r="I13183">
        <v>9</v>
      </c>
      <c r="N13183" t="s">
        <v>12463</v>
      </c>
      <c r="O13183" t="s">
        <v>11</v>
      </c>
      <c r="P13183" t="s">
        <v>3</v>
      </c>
      <c r="Q13183" t="s">
        <v>3</v>
      </c>
      <c r="R13183" t="s">
        <v>12</v>
      </c>
    </row>
    <row r="13184" spans="1:18" x14ac:dyDescent="0.25">
      <c r="A13184">
        <v>678799246</v>
      </c>
      <c r="B13184" t="s">
        <v>12464</v>
      </c>
      <c r="C13184" t="s">
        <v>12465</v>
      </c>
      <c r="D13184">
        <v>41500</v>
      </c>
      <c r="E13184" t="s">
        <v>510</v>
      </c>
      <c r="F13184" t="s">
        <v>56</v>
      </c>
      <c r="G13184" t="s">
        <v>12466</v>
      </c>
      <c r="H13184" t="s">
        <v>6</v>
      </c>
      <c r="I13184">
        <v>14</v>
      </c>
      <c r="N13184" t="s">
        <v>12467</v>
      </c>
      <c r="O13184" t="s">
        <v>11</v>
      </c>
      <c r="P13184" t="s">
        <v>509</v>
      </c>
      <c r="Q13184" t="s">
        <v>510</v>
      </c>
      <c r="R13184" t="s">
        <v>12</v>
      </c>
    </row>
    <row r="13185" spans="1:18" x14ac:dyDescent="0.25">
      <c r="A13185">
        <v>655117646</v>
      </c>
      <c r="B13185" t="s">
        <v>12468</v>
      </c>
      <c r="C13185" t="s">
        <v>12469</v>
      </c>
      <c r="D13185">
        <v>43205</v>
      </c>
      <c r="E13185" t="s">
        <v>2940</v>
      </c>
      <c r="F13185" t="s">
        <v>56</v>
      </c>
      <c r="G13185" t="s">
        <v>12470</v>
      </c>
      <c r="H13185" t="s">
        <v>6</v>
      </c>
      <c r="I13185">
        <v>33</v>
      </c>
      <c r="N13185" t="s">
        <v>12471</v>
      </c>
      <c r="O13185" t="s">
        <v>11</v>
      </c>
      <c r="P13185" t="s">
        <v>191</v>
      </c>
      <c r="Q13185" t="s">
        <v>2940</v>
      </c>
      <c r="R13185" t="s">
        <v>12</v>
      </c>
    </row>
    <row r="13186" spans="1:18" x14ac:dyDescent="0.25">
      <c r="A13186">
        <v>670244146</v>
      </c>
      <c r="B13186" t="s">
        <v>12472</v>
      </c>
      <c r="C13186" t="s">
        <v>274</v>
      </c>
      <c r="D13186">
        <v>28005</v>
      </c>
      <c r="E13186" t="s">
        <v>3</v>
      </c>
      <c r="F13186" t="s">
        <v>4</v>
      </c>
      <c r="G13186" t="s">
        <v>28</v>
      </c>
      <c r="H13186" t="s">
        <v>6</v>
      </c>
      <c r="I13186">
        <v>104</v>
      </c>
      <c r="N13186" t="s">
        <v>12473</v>
      </c>
      <c r="O13186" t="s">
        <v>11</v>
      </c>
      <c r="P13186" t="s">
        <v>3</v>
      </c>
      <c r="Q13186" t="s">
        <v>3</v>
      </c>
      <c r="R13186" t="s">
        <v>12</v>
      </c>
    </row>
    <row r="13187" spans="1:18" x14ac:dyDescent="0.25">
      <c r="A13187">
        <v>627989446</v>
      </c>
      <c r="B13187" t="s">
        <v>12474</v>
      </c>
      <c r="C13187" t="s">
        <v>5201</v>
      </c>
      <c r="D13187">
        <v>26006</v>
      </c>
      <c r="E13187" t="s">
        <v>1086</v>
      </c>
      <c r="F13187" t="s">
        <v>4</v>
      </c>
      <c r="G13187" t="s">
        <v>9874</v>
      </c>
      <c r="H13187" t="s">
        <v>6</v>
      </c>
      <c r="I13187">
        <v>6</v>
      </c>
      <c r="N13187" t="s">
        <v>12475</v>
      </c>
      <c r="O13187" t="s">
        <v>11</v>
      </c>
      <c r="P13187" t="s">
        <v>1082</v>
      </c>
      <c r="Q13187" t="s">
        <v>1086</v>
      </c>
      <c r="R13187" t="s">
        <v>12</v>
      </c>
    </row>
    <row r="13188" spans="1:18" x14ac:dyDescent="0.25">
      <c r="A13188">
        <v>686870246</v>
      </c>
      <c r="B13188" t="s">
        <v>12476</v>
      </c>
      <c r="C13188" t="s">
        <v>12477</v>
      </c>
      <c r="D13188">
        <v>36770</v>
      </c>
      <c r="E13188" t="s">
        <v>10846</v>
      </c>
      <c r="F13188" t="s">
        <v>4</v>
      </c>
      <c r="G13188" t="s">
        <v>12478</v>
      </c>
      <c r="H13188" t="s">
        <v>6</v>
      </c>
      <c r="I13188">
        <v>8</v>
      </c>
      <c r="N13188" t="s">
        <v>12479</v>
      </c>
      <c r="O13188" t="s">
        <v>11</v>
      </c>
      <c r="P13188" t="s">
        <v>129</v>
      </c>
      <c r="Q13188" t="s">
        <v>10846</v>
      </c>
      <c r="R13188" t="s">
        <v>12</v>
      </c>
    </row>
    <row r="13189" spans="1:18" x14ac:dyDescent="0.25">
      <c r="A13189">
        <v>626257054</v>
      </c>
      <c r="B13189" t="s">
        <v>12480</v>
      </c>
      <c r="C13189" t="s">
        <v>1178</v>
      </c>
      <c r="D13189">
        <v>29003</v>
      </c>
      <c r="E13189" t="s">
        <v>246</v>
      </c>
      <c r="F13189" t="s">
        <v>4</v>
      </c>
      <c r="G13189" t="s">
        <v>12481</v>
      </c>
      <c r="H13189" t="s">
        <v>6</v>
      </c>
      <c r="I13189">
        <v>9</v>
      </c>
      <c r="N13189" t="s">
        <v>12482</v>
      </c>
      <c r="O13189" t="s">
        <v>11</v>
      </c>
      <c r="P13189" t="s">
        <v>246</v>
      </c>
      <c r="Q13189" t="s">
        <v>246</v>
      </c>
      <c r="R13189" t="s">
        <v>12</v>
      </c>
    </row>
    <row r="13190" spans="1:18" x14ac:dyDescent="0.25">
      <c r="A13190">
        <v>645741146</v>
      </c>
      <c r="B13190" t="s">
        <v>12483</v>
      </c>
      <c r="C13190" t="s">
        <v>168</v>
      </c>
      <c r="D13190">
        <v>28034</v>
      </c>
      <c r="E13190" t="s">
        <v>3</v>
      </c>
      <c r="F13190" t="s">
        <v>462</v>
      </c>
      <c r="G13190" t="s">
        <v>12484</v>
      </c>
      <c r="H13190" t="s">
        <v>6</v>
      </c>
      <c r="I13190">
        <v>5</v>
      </c>
      <c r="J13190" t="s">
        <v>12485</v>
      </c>
      <c r="N13190" t="s">
        <v>12486</v>
      </c>
      <c r="O13190" t="s">
        <v>11</v>
      </c>
      <c r="P13190" t="s">
        <v>3</v>
      </c>
      <c r="Q13190" t="s">
        <v>3</v>
      </c>
      <c r="R13190" t="s">
        <v>12</v>
      </c>
    </row>
    <row r="13191" spans="1:18" x14ac:dyDescent="0.25">
      <c r="A13191">
        <v>664387446</v>
      </c>
      <c r="B13191" t="s">
        <v>12487</v>
      </c>
      <c r="C13191" t="s">
        <v>435</v>
      </c>
      <c r="D13191">
        <v>30520</v>
      </c>
      <c r="E13191" t="s">
        <v>12488</v>
      </c>
      <c r="F13191" t="s">
        <v>56</v>
      </c>
      <c r="G13191" t="s">
        <v>12489</v>
      </c>
      <c r="H13191" t="s">
        <v>6</v>
      </c>
      <c r="I13191">
        <v>15</v>
      </c>
      <c r="N13191" t="s">
        <v>12490</v>
      </c>
      <c r="O13191" t="s">
        <v>11</v>
      </c>
      <c r="P13191" t="s">
        <v>482</v>
      </c>
      <c r="Q13191" t="s">
        <v>12488</v>
      </c>
      <c r="R13191" t="s">
        <v>12</v>
      </c>
    </row>
    <row r="13192" spans="1:18" x14ac:dyDescent="0.25">
      <c r="A13192">
        <v>670709446</v>
      </c>
      <c r="B13192" t="s">
        <v>12491</v>
      </c>
      <c r="C13192" t="s">
        <v>12492</v>
      </c>
      <c r="D13192">
        <v>47008</v>
      </c>
      <c r="E13192" t="s">
        <v>734</v>
      </c>
      <c r="F13192" t="s">
        <v>4</v>
      </c>
      <c r="G13192" t="s">
        <v>12493</v>
      </c>
      <c r="H13192" t="s">
        <v>6</v>
      </c>
      <c r="I13192">
        <v>5</v>
      </c>
      <c r="N13192" t="s">
        <v>12494</v>
      </c>
      <c r="O13192" t="s">
        <v>11</v>
      </c>
      <c r="P13192" t="s">
        <v>734</v>
      </c>
      <c r="Q13192" t="s">
        <v>734</v>
      </c>
      <c r="R13192" t="s">
        <v>12</v>
      </c>
    </row>
    <row r="13193" spans="1:18" x14ac:dyDescent="0.25">
      <c r="A13193">
        <v>686373946</v>
      </c>
      <c r="B13193" t="s">
        <v>12495</v>
      </c>
      <c r="C13193" t="s">
        <v>1570</v>
      </c>
      <c r="D13193">
        <v>1220</v>
      </c>
      <c r="E13193" t="s">
        <v>12496</v>
      </c>
      <c r="F13193" t="s">
        <v>4</v>
      </c>
      <c r="G13193" t="s">
        <v>12497</v>
      </c>
      <c r="H13193" t="s">
        <v>862</v>
      </c>
      <c r="I13193">
        <v>4</v>
      </c>
      <c r="N13193" t="s">
        <v>12498</v>
      </c>
      <c r="O13193" t="s">
        <v>11</v>
      </c>
      <c r="P13193" t="s">
        <v>1469</v>
      </c>
      <c r="Q13193" t="s">
        <v>12496</v>
      </c>
      <c r="R13193" t="s">
        <v>12</v>
      </c>
    </row>
    <row r="13194" spans="1:18" x14ac:dyDescent="0.25">
      <c r="A13194">
        <v>928573246</v>
      </c>
      <c r="B13194" t="s">
        <v>12499</v>
      </c>
      <c r="C13194" t="s">
        <v>22</v>
      </c>
      <c r="D13194">
        <v>35211</v>
      </c>
      <c r="E13194" t="s">
        <v>12500</v>
      </c>
      <c r="F13194" t="s">
        <v>4</v>
      </c>
      <c r="G13194" t="s">
        <v>12501</v>
      </c>
      <c r="H13194" t="s">
        <v>6</v>
      </c>
      <c r="I13194">
        <v>39</v>
      </c>
      <c r="N13194" t="s">
        <v>12502</v>
      </c>
      <c r="O13194" t="s">
        <v>11</v>
      </c>
      <c r="P13194" t="s">
        <v>746</v>
      </c>
      <c r="Q13194" t="s">
        <v>12500</v>
      </c>
      <c r="R13194" t="s">
        <v>12</v>
      </c>
    </row>
    <row r="13195" spans="1:18" x14ac:dyDescent="0.25">
      <c r="A13195">
        <v>687474547</v>
      </c>
      <c r="B13195" t="s">
        <v>12503</v>
      </c>
      <c r="C13195" t="s">
        <v>1209</v>
      </c>
      <c r="D13195">
        <v>2006</v>
      </c>
      <c r="E13195" t="s">
        <v>468</v>
      </c>
      <c r="F13195" t="s">
        <v>4</v>
      </c>
      <c r="G13195" t="s">
        <v>12504</v>
      </c>
      <c r="H13195" t="s">
        <v>6</v>
      </c>
      <c r="I13195">
        <v>39</v>
      </c>
      <c r="N13195" t="s">
        <v>12505</v>
      </c>
      <c r="O13195" t="s">
        <v>11</v>
      </c>
      <c r="P13195" t="s">
        <v>468</v>
      </c>
      <c r="Q13195" t="s">
        <v>468</v>
      </c>
      <c r="R13195" t="s">
        <v>12</v>
      </c>
    </row>
    <row r="13196" spans="1:18" x14ac:dyDescent="0.25">
      <c r="A13196">
        <v>635653047</v>
      </c>
      <c r="B13196" t="s">
        <v>12506</v>
      </c>
      <c r="C13196" t="s">
        <v>12507</v>
      </c>
      <c r="D13196">
        <v>36860</v>
      </c>
      <c r="E13196" t="s">
        <v>11972</v>
      </c>
      <c r="F13196" t="s">
        <v>4</v>
      </c>
      <c r="G13196" t="s">
        <v>1443</v>
      </c>
      <c r="H13196" t="s">
        <v>6</v>
      </c>
      <c r="I13196">
        <v>11</v>
      </c>
      <c r="N13196" t="s">
        <v>12508</v>
      </c>
      <c r="O13196" t="s">
        <v>11</v>
      </c>
      <c r="P13196" t="s">
        <v>129</v>
      </c>
      <c r="Q13196" t="s">
        <v>11972</v>
      </c>
      <c r="R13196" t="s">
        <v>12</v>
      </c>
    </row>
    <row r="13197" spans="1:18" x14ac:dyDescent="0.25">
      <c r="A13197">
        <v>622336547</v>
      </c>
      <c r="B13197" t="s">
        <v>12509</v>
      </c>
      <c r="C13197" t="s">
        <v>2196</v>
      </c>
      <c r="D13197">
        <v>28912</v>
      </c>
      <c r="E13197" t="s">
        <v>1400</v>
      </c>
      <c r="F13197" t="s">
        <v>1291</v>
      </c>
      <c r="G13197" t="s">
        <v>12510</v>
      </c>
      <c r="H13197" t="s">
        <v>6</v>
      </c>
      <c r="I13197">
        <v>9</v>
      </c>
      <c r="N13197" t="s">
        <v>12511</v>
      </c>
      <c r="O13197" t="s">
        <v>11</v>
      </c>
      <c r="P13197" t="s">
        <v>3</v>
      </c>
      <c r="Q13197" t="s">
        <v>1400</v>
      </c>
      <c r="R13197" t="s">
        <v>12</v>
      </c>
    </row>
    <row r="13198" spans="1:18" x14ac:dyDescent="0.25">
      <c r="A13198">
        <v>626207648</v>
      </c>
      <c r="B13198" t="s">
        <v>12512</v>
      </c>
      <c r="C13198" t="s">
        <v>1530</v>
      </c>
      <c r="D13198">
        <v>46790</v>
      </c>
      <c r="E13198" t="s">
        <v>12513</v>
      </c>
      <c r="F13198" t="s">
        <v>4</v>
      </c>
      <c r="G13198" t="s">
        <v>3</v>
      </c>
      <c r="H13198" t="s">
        <v>6</v>
      </c>
      <c r="I13198">
        <v>12</v>
      </c>
      <c r="N13198" t="s">
        <v>12514</v>
      </c>
      <c r="O13198" t="s">
        <v>11</v>
      </c>
      <c r="P13198" t="s">
        <v>205</v>
      </c>
      <c r="Q13198" t="s">
        <v>12513</v>
      </c>
      <c r="R13198" t="s">
        <v>12</v>
      </c>
    </row>
    <row r="13199" spans="1:18" x14ac:dyDescent="0.25">
      <c r="A13199">
        <v>658318049</v>
      </c>
      <c r="B13199" t="s">
        <v>12515</v>
      </c>
      <c r="C13199" t="s">
        <v>9659</v>
      </c>
      <c r="D13199">
        <v>43202</v>
      </c>
      <c r="E13199" t="s">
        <v>2940</v>
      </c>
      <c r="F13199" t="s">
        <v>4</v>
      </c>
      <c r="G13199" t="s">
        <v>12516</v>
      </c>
      <c r="H13199" t="s">
        <v>6</v>
      </c>
      <c r="I13199">
        <v>14</v>
      </c>
      <c r="N13199" t="s">
        <v>12517</v>
      </c>
      <c r="O13199" t="s">
        <v>11</v>
      </c>
      <c r="P13199" t="s">
        <v>191</v>
      </c>
      <c r="Q13199" t="s">
        <v>2940</v>
      </c>
      <c r="R13199" t="s">
        <v>12</v>
      </c>
    </row>
    <row r="13200" spans="1:18" x14ac:dyDescent="0.25">
      <c r="A13200">
        <v>690394649</v>
      </c>
      <c r="B13200" t="s">
        <v>12518</v>
      </c>
      <c r="C13200" t="s">
        <v>163</v>
      </c>
      <c r="D13200">
        <v>28938</v>
      </c>
      <c r="E13200" t="s">
        <v>962</v>
      </c>
      <c r="F13200" t="s">
        <v>4</v>
      </c>
      <c r="G13200" t="s">
        <v>746</v>
      </c>
      <c r="H13200" t="s">
        <v>6</v>
      </c>
      <c r="I13200">
        <v>47</v>
      </c>
      <c r="N13200" t="s">
        <v>12519</v>
      </c>
      <c r="O13200" t="s">
        <v>11</v>
      </c>
      <c r="P13200" t="s">
        <v>3</v>
      </c>
      <c r="Q13200" t="s">
        <v>962</v>
      </c>
      <c r="R13200" t="s">
        <v>12</v>
      </c>
    </row>
    <row r="13201" spans="1:18" x14ac:dyDescent="0.25">
      <c r="A13201">
        <v>609416349</v>
      </c>
      <c r="B13201" t="s">
        <v>12520</v>
      </c>
      <c r="C13201" t="s">
        <v>12521</v>
      </c>
      <c r="D13201">
        <v>9400</v>
      </c>
      <c r="E13201" t="s">
        <v>8682</v>
      </c>
      <c r="F13201" t="s">
        <v>1291</v>
      </c>
      <c r="G13201" t="s">
        <v>12522</v>
      </c>
      <c r="H13201" t="s">
        <v>6</v>
      </c>
      <c r="I13201">
        <v>19</v>
      </c>
      <c r="N13201" t="s">
        <v>12523</v>
      </c>
      <c r="O13201" t="s">
        <v>11</v>
      </c>
      <c r="P13201" t="s">
        <v>225</v>
      </c>
      <c r="Q13201" t="s">
        <v>8682</v>
      </c>
      <c r="R13201" t="s">
        <v>12</v>
      </c>
    </row>
    <row r="13202" spans="1:18" x14ac:dyDescent="0.25">
      <c r="A13202">
        <v>665700550</v>
      </c>
      <c r="B13202" t="s">
        <v>12524</v>
      </c>
      <c r="C13202" t="s">
        <v>1224</v>
      </c>
      <c r="D13202">
        <v>20280</v>
      </c>
      <c r="E13202" t="s">
        <v>12525</v>
      </c>
      <c r="F13202" t="s">
        <v>462</v>
      </c>
      <c r="G13202" t="s">
        <v>12526</v>
      </c>
      <c r="H13202" t="s">
        <v>6</v>
      </c>
      <c r="I13202">
        <v>15</v>
      </c>
      <c r="N13202" t="s">
        <v>12527</v>
      </c>
      <c r="O13202" t="s">
        <v>11</v>
      </c>
      <c r="P13202" t="s">
        <v>972</v>
      </c>
      <c r="Q13202" t="s">
        <v>12525</v>
      </c>
      <c r="R13202" t="s">
        <v>12</v>
      </c>
    </row>
    <row r="13203" spans="1:18" x14ac:dyDescent="0.25">
      <c r="A13203">
        <v>629519250</v>
      </c>
      <c r="B13203" t="s">
        <v>12528</v>
      </c>
      <c r="C13203" t="s">
        <v>12529</v>
      </c>
      <c r="D13203">
        <v>41950</v>
      </c>
      <c r="E13203" t="s">
        <v>4326</v>
      </c>
      <c r="F13203" t="s">
        <v>1116</v>
      </c>
      <c r="G13203" t="s">
        <v>12530</v>
      </c>
      <c r="H13203" t="s">
        <v>6</v>
      </c>
      <c r="I13203">
        <v>1</v>
      </c>
      <c r="J13203" t="s">
        <v>12531</v>
      </c>
      <c r="N13203" t="s">
        <v>12532</v>
      </c>
      <c r="O13203" t="s">
        <v>11</v>
      </c>
      <c r="P13203" t="s">
        <v>509</v>
      </c>
      <c r="Q13203" t="s">
        <v>4326</v>
      </c>
      <c r="R13203" t="s">
        <v>12</v>
      </c>
    </row>
    <row r="13204" spans="1:18" x14ac:dyDescent="0.25">
      <c r="A13204">
        <v>627456450</v>
      </c>
      <c r="B13204" t="s">
        <v>12533</v>
      </c>
      <c r="C13204" t="s">
        <v>894</v>
      </c>
      <c r="D13204">
        <v>21002</v>
      </c>
      <c r="E13204" t="s">
        <v>712</v>
      </c>
      <c r="F13204" t="s">
        <v>4</v>
      </c>
      <c r="G13204" t="s">
        <v>2615</v>
      </c>
      <c r="H13204" t="s">
        <v>6</v>
      </c>
      <c r="I13204">
        <v>7</v>
      </c>
      <c r="N13204" t="s">
        <v>12534</v>
      </c>
      <c r="O13204" t="s">
        <v>11</v>
      </c>
      <c r="P13204" t="s">
        <v>712</v>
      </c>
      <c r="Q13204" t="s">
        <v>712</v>
      </c>
      <c r="R13204" t="s">
        <v>12</v>
      </c>
    </row>
    <row r="13205" spans="1:18" x14ac:dyDescent="0.25">
      <c r="A13205">
        <v>675084650</v>
      </c>
      <c r="B13205" t="s">
        <v>12535</v>
      </c>
      <c r="C13205" t="s">
        <v>2218</v>
      </c>
      <c r="D13205">
        <v>29620</v>
      </c>
      <c r="E13205" t="s">
        <v>3221</v>
      </c>
      <c r="F13205" t="s">
        <v>4</v>
      </c>
      <c r="G13205" t="s">
        <v>12536</v>
      </c>
      <c r="H13205" t="s">
        <v>6</v>
      </c>
      <c r="I13205">
        <v>17</v>
      </c>
      <c r="N13205" t="s">
        <v>12537</v>
      </c>
      <c r="O13205" t="s">
        <v>11</v>
      </c>
      <c r="P13205" t="s">
        <v>246</v>
      </c>
      <c r="Q13205" t="s">
        <v>3221</v>
      </c>
      <c r="R13205" t="s">
        <v>12</v>
      </c>
    </row>
    <row r="13206" spans="1:18" x14ac:dyDescent="0.25">
      <c r="A13206">
        <v>656558251</v>
      </c>
      <c r="B13206" t="s">
        <v>12538</v>
      </c>
      <c r="C13206" t="s">
        <v>2278</v>
      </c>
      <c r="D13206">
        <v>14860</v>
      </c>
      <c r="E13206" t="s">
        <v>12539</v>
      </c>
      <c r="F13206" t="s">
        <v>4</v>
      </c>
      <c r="G13206" t="s">
        <v>12540</v>
      </c>
      <c r="H13206" t="s">
        <v>6</v>
      </c>
      <c r="I13206">
        <v>4</v>
      </c>
      <c r="N13206" t="s">
        <v>12541</v>
      </c>
      <c r="O13206" t="s">
        <v>11</v>
      </c>
      <c r="P13206" t="s">
        <v>276</v>
      </c>
      <c r="Q13206" t="s">
        <v>12539</v>
      </c>
      <c r="R13206" t="s">
        <v>12</v>
      </c>
    </row>
    <row r="13207" spans="1:18" x14ac:dyDescent="0.25">
      <c r="A13207">
        <v>697488751</v>
      </c>
      <c r="B13207" t="s">
        <v>12542</v>
      </c>
      <c r="C13207" t="s">
        <v>3113</v>
      </c>
      <c r="D13207">
        <v>12003</v>
      </c>
      <c r="E13207" t="s">
        <v>62</v>
      </c>
      <c r="F13207" t="s">
        <v>462</v>
      </c>
      <c r="G13207" t="s">
        <v>12543</v>
      </c>
      <c r="H13207" t="s">
        <v>6</v>
      </c>
      <c r="I13207">
        <v>9</v>
      </c>
      <c r="N13207" t="s">
        <v>12544</v>
      </c>
      <c r="O13207" t="s">
        <v>11</v>
      </c>
      <c r="P13207" t="s">
        <v>62</v>
      </c>
      <c r="Q13207" t="s">
        <v>62</v>
      </c>
      <c r="R13207" t="s">
        <v>12</v>
      </c>
    </row>
    <row r="13208" spans="1:18" x14ac:dyDescent="0.25">
      <c r="A13208">
        <v>679259651</v>
      </c>
      <c r="B13208" t="s">
        <v>12545</v>
      </c>
      <c r="C13208" t="s">
        <v>2618</v>
      </c>
      <c r="D13208">
        <v>11100</v>
      </c>
      <c r="E13208" t="s">
        <v>1865</v>
      </c>
      <c r="F13208" t="s">
        <v>4</v>
      </c>
      <c r="G13208" t="s">
        <v>12546</v>
      </c>
      <c r="H13208" t="s">
        <v>6</v>
      </c>
      <c r="I13208">
        <v>6</v>
      </c>
      <c r="J13208" t="s">
        <v>138</v>
      </c>
      <c r="N13208" t="s">
        <v>12547</v>
      </c>
      <c r="O13208" t="s">
        <v>11</v>
      </c>
      <c r="P13208" t="s">
        <v>102</v>
      </c>
      <c r="Q13208" t="s">
        <v>1865</v>
      </c>
      <c r="R13208" t="s">
        <v>12</v>
      </c>
    </row>
    <row r="13209" spans="1:18" x14ac:dyDescent="0.25">
      <c r="A13209">
        <v>643164151</v>
      </c>
      <c r="B13209" t="s">
        <v>12548</v>
      </c>
      <c r="C13209" t="s">
        <v>313</v>
      </c>
      <c r="D13209">
        <v>46716</v>
      </c>
      <c r="E13209" t="s">
        <v>12549</v>
      </c>
      <c r="F13209" t="s">
        <v>4</v>
      </c>
      <c r="G13209" t="s">
        <v>12550</v>
      </c>
      <c r="H13209" t="s">
        <v>6</v>
      </c>
      <c r="I13209">
        <v>113</v>
      </c>
      <c r="N13209" t="s">
        <v>12551</v>
      </c>
      <c r="O13209" t="s">
        <v>11</v>
      </c>
      <c r="P13209" t="s">
        <v>205</v>
      </c>
      <c r="Q13209" t="s">
        <v>12549</v>
      </c>
      <c r="R13209" t="s">
        <v>12</v>
      </c>
    </row>
    <row r="13210" spans="1:18" x14ac:dyDescent="0.25">
      <c r="A13210">
        <v>680461751</v>
      </c>
      <c r="B13210" t="s">
        <v>12552</v>
      </c>
      <c r="C13210" t="s">
        <v>12553</v>
      </c>
      <c r="D13210">
        <v>23470</v>
      </c>
      <c r="E13210" t="s">
        <v>7213</v>
      </c>
      <c r="F13210" t="s">
        <v>4</v>
      </c>
      <c r="G13210" t="s">
        <v>12554</v>
      </c>
      <c r="H13210" t="s">
        <v>6</v>
      </c>
      <c r="I13210">
        <v>23</v>
      </c>
      <c r="K13210">
        <v>3</v>
      </c>
      <c r="N13210" t="s">
        <v>12555</v>
      </c>
      <c r="O13210" t="s">
        <v>11</v>
      </c>
      <c r="P13210" t="s">
        <v>845</v>
      </c>
      <c r="Q13210" t="s">
        <v>7213</v>
      </c>
      <c r="R13210" t="s">
        <v>12</v>
      </c>
    </row>
    <row r="13211" spans="1:18" x14ac:dyDescent="0.25">
      <c r="A13211">
        <v>623190051</v>
      </c>
      <c r="B13211" t="s">
        <v>12556</v>
      </c>
      <c r="C13211" t="s">
        <v>12557</v>
      </c>
      <c r="D13211">
        <v>8004</v>
      </c>
      <c r="E13211" t="s">
        <v>36</v>
      </c>
      <c r="F13211" t="s">
        <v>4</v>
      </c>
      <c r="G13211" t="s">
        <v>12558</v>
      </c>
      <c r="H13211" t="s">
        <v>6</v>
      </c>
      <c r="I13211">
        <v>6</v>
      </c>
      <c r="N13211" t="s">
        <v>12559</v>
      </c>
      <c r="O13211" t="s">
        <v>11</v>
      </c>
      <c r="P13211" t="s">
        <v>36</v>
      </c>
      <c r="Q13211" t="s">
        <v>36</v>
      </c>
      <c r="R13211" t="s">
        <v>12</v>
      </c>
    </row>
    <row r="13212" spans="1:18" x14ac:dyDescent="0.25">
      <c r="A13212">
        <v>642331851</v>
      </c>
      <c r="B13212" t="s">
        <v>12560</v>
      </c>
      <c r="C13212" t="s">
        <v>22</v>
      </c>
      <c r="D13212">
        <v>33012</v>
      </c>
      <c r="E13212" t="s">
        <v>1336</v>
      </c>
      <c r="F13212" t="s">
        <v>4</v>
      </c>
      <c r="G13212" t="s">
        <v>12561</v>
      </c>
      <c r="H13212" t="s">
        <v>6</v>
      </c>
      <c r="I13212">
        <v>46</v>
      </c>
      <c r="N13212" t="s">
        <v>12562</v>
      </c>
      <c r="O13212" t="s">
        <v>11</v>
      </c>
      <c r="P13212" t="s">
        <v>522</v>
      </c>
      <c r="Q13212" t="s">
        <v>1336</v>
      </c>
      <c r="R13212" t="s">
        <v>12</v>
      </c>
    </row>
    <row r="13213" spans="1:18" x14ac:dyDescent="0.25">
      <c r="A13213">
        <v>603291251</v>
      </c>
      <c r="B13213" t="s">
        <v>12563</v>
      </c>
      <c r="C13213" t="s">
        <v>12564</v>
      </c>
      <c r="D13213">
        <v>28044</v>
      </c>
      <c r="E13213" t="s">
        <v>3</v>
      </c>
      <c r="F13213" t="s">
        <v>4</v>
      </c>
      <c r="G13213" t="s">
        <v>12565</v>
      </c>
      <c r="H13213" t="s">
        <v>6</v>
      </c>
      <c r="I13213">
        <v>60</v>
      </c>
      <c r="N13213" t="s">
        <v>12566</v>
      </c>
      <c r="O13213" t="s">
        <v>11</v>
      </c>
      <c r="P13213" t="s">
        <v>3</v>
      </c>
      <c r="Q13213" t="s">
        <v>3</v>
      </c>
      <c r="R13213" t="s">
        <v>12</v>
      </c>
    </row>
    <row r="13214" spans="1:18" x14ac:dyDescent="0.25">
      <c r="A13214">
        <v>606129009</v>
      </c>
      <c r="B13214" t="s">
        <v>12567</v>
      </c>
      <c r="C13214" t="s">
        <v>752</v>
      </c>
      <c r="D13214">
        <v>7013</v>
      </c>
      <c r="E13214" t="s">
        <v>631</v>
      </c>
      <c r="F13214" t="s">
        <v>4</v>
      </c>
      <c r="G13214" t="s">
        <v>10145</v>
      </c>
      <c r="H13214" t="s">
        <v>512</v>
      </c>
      <c r="I13214">
        <v>52</v>
      </c>
      <c r="N13214" t="s">
        <v>12568</v>
      </c>
      <c r="O13214" t="s">
        <v>11</v>
      </c>
      <c r="P13214" t="s">
        <v>1075</v>
      </c>
      <c r="Q13214" t="s">
        <v>631</v>
      </c>
      <c r="R13214" t="s">
        <v>12</v>
      </c>
    </row>
    <row r="13215" spans="1:18" x14ac:dyDescent="0.25">
      <c r="A13215">
        <v>628584053</v>
      </c>
      <c r="B13215" t="s">
        <v>12569</v>
      </c>
      <c r="C13215" t="s">
        <v>1102</v>
      </c>
      <c r="D13215">
        <v>4640</v>
      </c>
      <c r="E13215" t="s">
        <v>12570</v>
      </c>
      <c r="F13215" t="s">
        <v>462</v>
      </c>
      <c r="G13215" t="s">
        <v>12571</v>
      </c>
      <c r="H13215" t="s">
        <v>6</v>
      </c>
      <c r="I13215">
        <v>91</v>
      </c>
      <c r="J13215">
        <v>5</v>
      </c>
      <c r="N13215" t="s">
        <v>12572</v>
      </c>
      <c r="O13215" t="s">
        <v>11</v>
      </c>
      <c r="P13215" t="s">
        <v>117</v>
      </c>
      <c r="Q13215" t="s">
        <v>12570</v>
      </c>
      <c r="R13215" t="s">
        <v>12</v>
      </c>
    </row>
    <row r="13216" spans="1:18" x14ac:dyDescent="0.25">
      <c r="A13216">
        <v>618445953</v>
      </c>
      <c r="B13216" t="s">
        <v>12573</v>
      </c>
      <c r="C13216" t="s">
        <v>1947</v>
      </c>
      <c r="D13216">
        <v>25600</v>
      </c>
      <c r="E13216" t="s">
        <v>4049</v>
      </c>
      <c r="F13216" t="s">
        <v>1116</v>
      </c>
      <c r="G13216" t="s">
        <v>638</v>
      </c>
      <c r="H13216" t="s">
        <v>6</v>
      </c>
      <c r="I13216">
        <v>11</v>
      </c>
      <c r="N13216" t="s">
        <v>12574</v>
      </c>
      <c r="O13216" t="s">
        <v>11</v>
      </c>
      <c r="P13216" t="s">
        <v>331</v>
      </c>
      <c r="Q13216" t="s">
        <v>4049</v>
      </c>
      <c r="R13216" t="s">
        <v>12</v>
      </c>
    </row>
    <row r="13217" spans="1:18" x14ac:dyDescent="0.25">
      <c r="A13217">
        <v>696727353</v>
      </c>
      <c r="B13217" t="s">
        <v>12575</v>
      </c>
      <c r="C13217" t="s">
        <v>93</v>
      </c>
      <c r="D13217">
        <v>11406</v>
      </c>
      <c r="E13217" t="s">
        <v>103</v>
      </c>
      <c r="F13217" t="s">
        <v>4</v>
      </c>
      <c r="G13217" t="s">
        <v>12576</v>
      </c>
      <c r="H13217" t="s">
        <v>6</v>
      </c>
      <c r="I13217">
        <v>29</v>
      </c>
      <c r="J13217" t="s">
        <v>12577</v>
      </c>
      <c r="N13217" t="s">
        <v>12578</v>
      </c>
      <c r="O13217" t="s">
        <v>11</v>
      </c>
      <c r="P13217" t="s">
        <v>102</v>
      </c>
      <c r="Q13217" t="s">
        <v>103</v>
      </c>
      <c r="R13217" t="s">
        <v>12</v>
      </c>
    </row>
    <row r="13218" spans="1:18" x14ac:dyDescent="0.25">
      <c r="A13218">
        <v>657335453</v>
      </c>
      <c r="B13218" t="s">
        <v>12579</v>
      </c>
      <c r="C13218" t="s">
        <v>423</v>
      </c>
      <c r="D13218">
        <v>36475</v>
      </c>
      <c r="E13218" t="s">
        <v>12580</v>
      </c>
      <c r="F13218" t="s">
        <v>4</v>
      </c>
      <c r="G13218" t="s">
        <v>12581</v>
      </c>
      <c r="H13218" t="s">
        <v>6</v>
      </c>
      <c r="I13218">
        <v>8</v>
      </c>
      <c r="N13218" t="s">
        <v>12582</v>
      </c>
      <c r="O13218" t="s">
        <v>11</v>
      </c>
      <c r="P13218" t="s">
        <v>129</v>
      </c>
      <c r="Q13218" t="s">
        <v>12580</v>
      </c>
      <c r="R13218" t="s">
        <v>12</v>
      </c>
    </row>
    <row r="13219" spans="1:18" x14ac:dyDescent="0.25">
      <c r="A13219">
        <v>619713253</v>
      </c>
      <c r="B13219" t="s">
        <v>12583</v>
      </c>
      <c r="C13219" t="s">
        <v>12584</v>
      </c>
      <c r="D13219">
        <v>43580</v>
      </c>
      <c r="E13219" t="s">
        <v>12585</v>
      </c>
      <c r="F13219" t="s">
        <v>4</v>
      </c>
      <c r="G13219" t="s">
        <v>11075</v>
      </c>
      <c r="H13219" t="s">
        <v>6</v>
      </c>
      <c r="I13219">
        <v>60</v>
      </c>
      <c r="N13219" t="s">
        <v>12586</v>
      </c>
      <c r="O13219" t="s">
        <v>11</v>
      </c>
      <c r="P13219" t="s">
        <v>191</v>
      </c>
      <c r="Q13219" t="s">
        <v>12585</v>
      </c>
      <c r="R13219" t="s">
        <v>12</v>
      </c>
    </row>
    <row r="13220" spans="1:18" x14ac:dyDescent="0.25">
      <c r="A13220">
        <v>696397353</v>
      </c>
      <c r="B13220" t="s">
        <v>12587</v>
      </c>
      <c r="C13220" t="s">
        <v>1566</v>
      </c>
      <c r="D13220">
        <v>39788</v>
      </c>
      <c r="E13220" t="s">
        <v>12588</v>
      </c>
      <c r="F13220" t="s">
        <v>4</v>
      </c>
      <c r="G13220" t="s">
        <v>12589</v>
      </c>
      <c r="H13220" t="s">
        <v>6</v>
      </c>
      <c r="I13220">
        <v>44</v>
      </c>
      <c r="J13220" t="s">
        <v>12590</v>
      </c>
      <c r="N13220" t="s">
        <v>12591</v>
      </c>
      <c r="O13220" t="s">
        <v>11</v>
      </c>
      <c r="P13220" t="s">
        <v>176</v>
      </c>
      <c r="Q13220" t="s">
        <v>12588</v>
      </c>
      <c r="R13220" t="s">
        <v>12</v>
      </c>
    </row>
    <row r="13221" spans="1:18" x14ac:dyDescent="0.25">
      <c r="A13221">
        <v>632481053</v>
      </c>
      <c r="B13221" t="s">
        <v>12592</v>
      </c>
      <c r="C13221" t="s">
        <v>12593</v>
      </c>
      <c r="D13221">
        <v>14857</v>
      </c>
      <c r="E13221" t="s">
        <v>10437</v>
      </c>
      <c r="F13221" t="s">
        <v>4</v>
      </c>
      <c r="G13221" t="s">
        <v>12594</v>
      </c>
      <c r="H13221" t="s">
        <v>6</v>
      </c>
      <c r="I13221">
        <v>32</v>
      </c>
      <c r="N13221" t="s">
        <v>12595</v>
      </c>
      <c r="O13221" t="s">
        <v>11</v>
      </c>
      <c r="P13221" t="s">
        <v>276</v>
      </c>
      <c r="Q13221" t="s">
        <v>10437</v>
      </c>
      <c r="R13221" t="s">
        <v>12</v>
      </c>
    </row>
    <row r="13222" spans="1:18" x14ac:dyDescent="0.25">
      <c r="A13222">
        <v>928844453</v>
      </c>
      <c r="B13222" t="s">
        <v>12596</v>
      </c>
      <c r="C13222" t="s">
        <v>1136</v>
      </c>
      <c r="D13222">
        <v>35500</v>
      </c>
      <c r="E13222" t="s">
        <v>4108</v>
      </c>
      <c r="F13222" t="s">
        <v>4</v>
      </c>
      <c r="G13222" t="s">
        <v>12597</v>
      </c>
      <c r="H13222" t="s">
        <v>6</v>
      </c>
      <c r="I13222">
        <v>1</v>
      </c>
      <c r="J13222">
        <v>7</v>
      </c>
      <c r="N13222" t="s">
        <v>12598</v>
      </c>
      <c r="O13222" t="s">
        <v>11</v>
      </c>
      <c r="P13222" t="s">
        <v>746</v>
      </c>
      <c r="Q13222" t="s">
        <v>4108</v>
      </c>
      <c r="R13222" t="s">
        <v>12</v>
      </c>
    </row>
    <row r="13223" spans="1:18" x14ac:dyDescent="0.25">
      <c r="A13223">
        <v>678738854</v>
      </c>
      <c r="B13223" t="s">
        <v>12599</v>
      </c>
      <c r="C13223" t="s">
        <v>12600</v>
      </c>
      <c r="D13223">
        <v>37193</v>
      </c>
      <c r="E13223" t="s">
        <v>9614</v>
      </c>
      <c r="F13223" t="s">
        <v>4</v>
      </c>
      <c r="G13223" t="s">
        <v>12601</v>
      </c>
      <c r="H13223" t="s">
        <v>6</v>
      </c>
      <c r="I13223">
        <v>12</v>
      </c>
      <c r="N13223" t="s">
        <v>12602</v>
      </c>
      <c r="O13223" t="s">
        <v>11</v>
      </c>
      <c r="P13223" t="s">
        <v>369</v>
      </c>
      <c r="Q13223" t="s">
        <v>9614</v>
      </c>
      <c r="R13223" t="s">
        <v>12</v>
      </c>
    </row>
    <row r="13224" spans="1:18" x14ac:dyDescent="0.25">
      <c r="A13224">
        <v>607546754</v>
      </c>
      <c r="B13224" t="s">
        <v>12603</v>
      </c>
      <c r="C13224" t="s">
        <v>12604</v>
      </c>
      <c r="D13224">
        <v>27004</v>
      </c>
      <c r="E13224" t="s">
        <v>476</v>
      </c>
      <c r="F13224" t="s">
        <v>4</v>
      </c>
      <c r="G13224" t="s">
        <v>12605</v>
      </c>
      <c r="H13224" t="s">
        <v>6</v>
      </c>
      <c r="I13224">
        <v>57</v>
      </c>
      <c r="N13224" t="s">
        <v>12606</v>
      </c>
      <c r="O13224" t="s">
        <v>11</v>
      </c>
      <c r="P13224" t="s">
        <v>476</v>
      </c>
      <c r="Q13224" t="s">
        <v>476</v>
      </c>
      <c r="R13224" t="s">
        <v>12</v>
      </c>
    </row>
    <row r="13225" spans="1:18" x14ac:dyDescent="0.25">
      <c r="A13225">
        <v>699338654</v>
      </c>
      <c r="B13225" t="s">
        <v>12607</v>
      </c>
      <c r="C13225" t="s">
        <v>642</v>
      </c>
      <c r="D13225">
        <v>7830</v>
      </c>
      <c r="E13225" t="s">
        <v>12608</v>
      </c>
      <c r="F13225" t="s">
        <v>4</v>
      </c>
      <c r="G13225" t="s">
        <v>9961</v>
      </c>
      <c r="H13225" t="s">
        <v>6</v>
      </c>
      <c r="I13225">
        <v>398</v>
      </c>
      <c r="N13225" t="s">
        <v>12609</v>
      </c>
      <c r="O13225" t="s">
        <v>11</v>
      </c>
      <c r="P13225" t="s">
        <v>1075</v>
      </c>
      <c r="Q13225" t="s">
        <v>12608</v>
      </c>
      <c r="R13225" t="s">
        <v>12</v>
      </c>
    </row>
    <row r="13226" spans="1:18" x14ac:dyDescent="0.25">
      <c r="A13226">
        <v>651828954</v>
      </c>
      <c r="B13226" t="s">
        <v>12610</v>
      </c>
      <c r="C13226" t="s">
        <v>12611</v>
      </c>
      <c r="D13226">
        <v>3182</v>
      </c>
      <c r="E13226" t="s">
        <v>1778</v>
      </c>
      <c r="F13226" t="s">
        <v>4</v>
      </c>
      <c r="G13226" t="s">
        <v>8652</v>
      </c>
      <c r="H13226" t="s">
        <v>6</v>
      </c>
      <c r="I13226">
        <v>97</v>
      </c>
      <c r="N13226" t="s">
        <v>12612</v>
      </c>
      <c r="O13226" t="s">
        <v>11</v>
      </c>
      <c r="P13226" t="s">
        <v>54</v>
      </c>
      <c r="Q13226" t="s">
        <v>1778</v>
      </c>
      <c r="R13226" t="s">
        <v>12</v>
      </c>
    </row>
    <row r="13227" spans="1:18" x14ac:dyDescent="0.25">
      <c r="A13227">
        <v>633734055</v>
      </c>
      <c r="B13227" t="s">
        <v>12613</v>
      </c>
      <c r="C13227" t="s">
        <v>2559</v>
      </c>
      <c r="D13227">
        <v>28942</v>
      </c>
      <c r="E13227" t="s">
        <v>1371</v>
      </c>
      <c r="F13227" t="s">
        <v>56</v>
      </c>
      <c r="G13227" t="s">
        <v>12614</v>
      </c>
      <c r="H13227" t="s">
        <v>6</v>
      </c>
      <c r="I13227">
        <v>4</v>
      </c>
      <c r="N13227" t="s">
        <v>12615</v>
      </c>
      <c r="O13227" t="s">
        <v>11</v>
      </c>
      <c r="P13227" t="s">
        <v>3</v>
      </c>
      <c r="Q13227" t="s">
        <v>1371</v>
      </c>
      <c r="R13227" t="s">
        <v>12</v>
      </c>
    </row>
    <row r="13228" spans="1:18" x14ac:dyDescent="0.25">
      <c r="A13228">
        <v>658854155</v>
      </c>
      <c r="B13228" t="s">
        <v>12616</v>
      </c>
      <c r="C13228" t="s">
        <v>69</v>
      </c>
      <c r="D13228">
        <v>29006</v>
      </c>
      <c r="E13228" t="s">
        <v>246</v>
      </c>
      <c r="F13228" t="s">
        <v>4</v>
      </c>
      <c r="G13228" t="s">
        <v>12617</v>
      </c>
      <c r="H13228" t="s">
        <v>6</v>
      </c>
      <c r="I13228">
        <v>30</v>
      </c>
      <c r="N13228" t="s">
        <v>12618</v>
      </c>
      <c r="O13228" t="s">
        <v>11</v>
      </c>
      <c r="P13228" t="s">
        <v>246</v>
      </c>
      <c r="Q13228" t="s">
        <v>246</v>
      </c>
      <c r="R13228" t="s">
        <v>12</v>
      </c>
    </row>
    <row r="13229" spans="1:18" x14ac:dyDescent="0.25">
      <c r="A13229">
        <v>617956855</v>
      </c>
      <c r="B13229" t="s">
        <v>12619</v>
      </c>
      <c r="C13229" t="s">
        <v>288</v>
      </c>
      <c r="D13229">
        <v>43500</v>
      </c>
      <c r="E13229" t="s">
        <v>1800</v>
      </c>
      <c r="F13229" t="s">
        <v>4</v>
      </c>
      <c r="G13229" t="s">
        <v>12620</v>
      </c>
      <c r="H13229" t="s">
        <v>402</v>
      </c>
      <c r="I13229">
        <v>16</v>
      </c>
      <c r="N13229" t="s">
        <v>12621</v>
      </c>
      <c r="O13229" t="s">
        <v>11</v>
      </c>
      <c r="P13229" t="s">
        <v>191</v>
      </c>
      <c r="Q13229" t="s">
        <v>1800</v>
      </c>
      <c r="R13229" t="s">
        <v>12</v>
      </c>
    </row>
    <row r="13230" spans="1:18" x14ac:dyDescent="0.25">
      <c r="A13230">
        <v>652812855</v>
      </c>
      <c r="B13230" t="s">
        <v>12622</v>
      </c>
      <c r="C13230" t="s">
        <v>1648</v>
      </c>
      <c r="D13230">
        <v>50008</v>
      </c>
      <c r="E13230" t="s">
        <v>569</v>
      </c>
      <c r="F13230" t="s">
        <v>4</v>
      </c>
      <c r="G13230" t="s">
        <v>12623</v>
      </c>
      <c r="H13230" t="s">
        <v>6</v>
      </c>
      <c r="I13230">
        <v>29</v>
      </c>
      <c r="N13230" t="s">
        <v>12624</v>
      </c>
      <c r="O13230" t="s">
        <v>11</v>
      </c>
      <c r="P13230" t="s">
        <v>569</v>
      </c>
      <c r="Q13230" t="s">
        <v>569</v>
      </c>
      <c r="R13230" t="s">
        <v>12</v>
      </c>
    </row>
    <row r="13231" spans="1:18" x14ac:dyDescent="0.25">
      <c r="A13231">
        <v>615769355</v>
      </c>
      <c r="B13231" t="s">
        <v>12625</v>
      </c>
      <c r="C13231" t="s">
        <v>5459</v>
      </c>
      <c r="D13231">
        <v>8192</v>
      </c>
      <c r="E13231" t="s">
        <v>12626</v>
      </c>
      <c r="F13231" t="s">
        <v>462</v>
      </c>
      <c r="G13231" t="s">
        <v>1292</v>
      </c>
      <c r="H13231" t="s">
        <v>6</v>
      </c>
      <c r="I13231">
        <v>23</v>
      </c>
      <c r="N13231" t="s">
        <v>12627</v>
      </c>
      <c r="O13231" t="s">
        <v>11</v>
      </c>
      <c r="P13231" t="s">
        <v>36</v>
      </c>
      <c r="Q13231" t="s">
        <v>12626</v>
      </c>
      <c r="R13231" t="s">
        <v>12</v>
      </c>
    </row>
    <row r="13232" spans="1:18" x14ac:dyDescent="0.25">
      <c r="A13232">
        <v>654861655</v>
      </c>
      <c r="B13232" t="s">
        <v>12628</v>
      </c>
      <c r="C13232" t="s">
        <v>12629</v>
      </c>
      <c r="D13232">
        <v>28033</v>
      </c>
      <c r="E13232" t="s">
        <v>3</v>
      </c>
      <c r="F13232" t="s">
        <v>4</v>
      </c>
      <c r="G13232" t="s">
        <v>12630</v>
      </c>
      <c r="H13232" t="s">
        <v>6</v>
      </c>
      <c r="I13232">
        <v>2</v>
      </c>
      <c r="N13232" t="s">
        <v>12631</v>
      </c>
      <c r="O13232" t="s">
        <v>11</v>
      </c>
      <c r="P13232" t="s">
        <v>3</v>
      </c>
      <c r="Q13232" t="s">
        <v>3</v>
      </c>
      <c r="R13232" t="s">
        <v>12</v>
      </c>
    </row>
    <row r="13233" spans="1:18" x14ac:dyDescent="0.25">
      <c r="A13233">
        <v>698484456</v>
      </c>
      <c r="B13233" t="s">
        <v>12632</v>
      </c>
      <c r="C13233" t="s">
        <v>12633</v>
      </c>
      <c r="D13233">
        <v>50002</v>
      </c>
      <c r="E13233" t="s">
        <v>569</v>
      </c>
      <c r="F13233" t="s">
        <v>4</v>
      </c>
      <c r="G13233" t="s">
        <v>12634</v>
      </c>
      <c r="H13233" t="s">
        <v>6</v>
      </c>
      <c r="I13233">
        <v>16</v>
      </c>
      <c r="N13233" t="s">
        <v>12635</v>
      </c>
      <c r="O13233" t="s">
        <v>11</v>
      </c>
      <c r="P13233" t="s">
        <v>569</v>
      </c>
      <c r="Q13233" t="s">
        <v>569</v>
      </c>
      <c r="R13233" t="s">
        <v>12</v>
      </c>
    </row>
    <row r="13234" spans="1:18" x14ac:dyDescent="0.25">
      <c r="A13234">
        <v>672450456</v>
      </c>
      <c r="B13234" t="s">
        <v>12636</v>
      </c>
      <c r="C13234" t="s">
        <v>35</v>
      </c>
      <c r="D13234">
        <v>8902</v>
      </c>
      <c r="E13234" t="s">
        <v>12637</v>
      </c>
      <c r="F13234" t="s">
        <v>4</v>
      </c>
      <c r="G13234" t="s">
        <v>12638</v>
      </c>
      <c r="H13234" t="s">
        <v>6</v>
      </c>
      <c r="I13234">
        <v>31</v>
      </c>
      <c r="N13234" t="s">
        <v>12639</v>
      </c>
      <c r="O13234" t="s">
        <v>11</v>
      </c>
      <c r="P13234" t="s">
        <v>36</v>
      </c>
      <c r="Q13234" t="s">
        <v>12637</v>
      </c>
      <c r="R13234" t="s">
        <v>12</v>
      </c>
    </row>
    <row r="13235" spans="1:18" x14ac:dyDescent="0.25">
      <c r="A13235">
        <v>655342556</v>
      </c>
      <c r="B13235" t="s">
        <v>12640</v>
      </c>
      <c r="C13235" t="s">
        <v>12641</v>
      </c>
      <c r="D13235">
        <v>41806</v>
      </c>
      <c r="E13235" t="s">
        <v>8007</v>
      </c>
      <c r="F13235" t="s">
        <v>4</v>
      </c>
      <c r="G13235" t="s">
        <v>12642</v>
      </c>
      <c r="H13235" t="s">
        <v>6</v>
      </c>
      <c r="I13235">
        <v>22</v>
      </c>
      <c r="N13235" t="s">
        <v>12643</v>
      </c>
      <c r="O13235" t="s">
        <v>11</v>
      </c>
      <c r="P13235" t="s">
        <v>509</v>
      </c>
      <c r="Q13235" t="s">
        <v>8007</v>
      </c>
      <c r="R13235" t="s">
        <v>12</v>
      </c>
    </row>
    <row r="13236" spans="1:18" x14ac:dyDescent="0.25">
      <c r="A13236">
        <v>696269156</v>
      </c>
      <c r="B13236" t="s">
        <v>12644</v>
      </c>
      <c r="C13236" t="s">
        <v>301</v>
      </c>
      <c r="D13236">
        <v>48950</v>
      </c>
      <c r="E13236" t="s">
        <v>11993</v>
      </c>
      <c r="F13236" t="s">
        <v>4</v>
      </c>
      <c r="G13236" t="s">
        <v>12645</v>
      </c>
      <c r="H13236" t="s">
        <v>6</v>
      </c>
      <c r="I13236">
        <v>23</v>
      </c>
      <c r="N13236" t="s">
        <v>12646</v>
      </c>
      <c r="O13236" t="s">
        <v>11</v>
      </c>
      <c r="P13236" t="s">
        <v>796</v>
      </c>
      <c r="Q13236" t="s">
        <v>11993</v>
      </c>
      <c r="R13236" t="s">
        <v>12</v>
      </c>
    </row>
    <row r="13237" spans="1:18" x14ac:dyDescent="0.25">
      <c r="A13237">
        <v>616854857</v>
      </c>
      <c r="B13237" t="s">
        <v>12647</v>
      </c>
      <c r="C13237" t="s">
        <v>347</v>
      </c>
      <c r="D13237">
        <v>23002</v>
      </c>
      <c r="E13237" t="s">
        <v>845</v>
      </c>
      <c r="F13237" t="s">
        <v>4</v>
      </c>
      <c r="G13237" t="s">
        <v>12648</v>
      </c>
      <c r="H13237" t="s">
        <v>6</v>
      </c>
      <c r="I13237">
        <v>2</v>
      </c>
      <c r="K13237" t="s">
        <v>12649</v>
      </c>
      <c r="N13237" t="s">
        <v>12650</v>
      </c>
      <c r="O13237" t="s">
        <v>11</v>
      </c>
      <c r="P13237" t="s">
        <v>845</v>
      </c>
      <c r="Q13237" t="s">
        <v>12651</v>
      </c>
      <c r="R13237" t="s">
        <v>12</v>
      </c>
    </row>
    <row r="13238" spans="1:18" x14ac:dyDescent="0.25">
      <c r="A13238">
        <v>642825357</v>
      </c>
      <c r="B13238" t="s">
        <v>12652</v>
      </c>
      <c r="C13238" t="s">
        <v>1810</v>
      </c>
      <c r="D13238">
        <v>45830</v>
      </c>
      <c r="E13238" t="s">
        <v>12653</v>
      </c>
      <c r="F13238" t="s">
        <v>4</v>
      </c>
      <c r="G13238" t="s">
        <v>12654</v>
      </c>
      <c r="H13238" t="s">
        <v>6</v>
      </c>
      <c r="I13238">
        <v>37</v>
      </c>
      <c r="N13238" t="s">
        <v>12655</v>
      </c>
      <c r="O13238" t="s">
        <v>11</v>
      </c>
      <c r="P13238" t="s">
        <v>28</v>
      </c>
      <c r="Q13238" t="s">
        <v>12653</v>
      </c>
      <c r="R13238" t="s">
        <v>12</v>
      </c>
    </row>
    <row r="13239" spans="1:18" x14ac:dyDescent="0.25">
      <c r="A13239">
        <v>622123857</v>
      </c>
      <c r="B13239" t="s">
        <v>12656</v>
      </c>
      <c r="C13239" t="s">
        <v>815</v>
      </c>
      <c r="D13239">
        <v>8850</v>
      </c>
      <c r="E13239" t="s">
        <v>10303</v>
      </c>
      <c r="F13239" t="s">
        <v>56</v>
      </c>
      <c r="G13239" t="s">
        <v>12657</v>
      </c>
      <c r="H13239" t="s">
        <v>6</v>
      </c>
      <c r="I13239">
        <v>42</v>
      </c>
      <c r="N13239" t="s">
        <v>12658</v>
      </c>
      <c r="O13239" t="s">
        <v>11</v>
      </c>
      <c r="P13239" t="s">
        <v>36</v>
      </c>
      <c r="Q13239" t="s">
        <v>10303</v>
      </c>
      <c r="R13239" t="s">
        <v>12</v>
      </c>
    </row>
    <row r="13240" spans="1:18" x14ac:dyDescent="0.25">
      <c r="A13240">
        <v>696113057</v>
      </c>
      <c r="B13240" t="s">
        <v>12659</v>
      </c>
      <c r="C13240" t="s">
        <v>2590</v>
      </c>
      <c r="D13240">
        <v>9006</v>
      </c>
      <c r="E13240" t="s">
        <v>225</v>
      </c>
      <c r="F13240" t="s">
        <v>462</v>
      </c>
      <c r="G13240" t="s">
        <v>12660</v>
      </c>
      <c r="H13240" t="s">
        <v>6</v>
      </c>
      <c r="I13240">
        <v>30</v>
      </c>
      <c r="K13240">
        <v>2</v>
      </c>
      <c r="N13240" t="s">
        <v>12661</v>
      </c>
      <c r="O13240" t="s">
        <v>11</v>
      </c>
      <c r="P13240" t="s">
        <v>225</v>
      </c>
      <c r="Q13240" t="s">
        <v>225</v>
      </c>
      <c r="R13240" t="s">
        <v>12</v>
      </c>
    </row>
    <row r="13241" spans="1:18" x14ac:dyDescent="0.25">
      <c r="A13241">
        <v>625861757</v>
      </c>
      <c r="B13241" t="s">
        <v>12662</v>
      </c>
      <c r="C13241" t="s">
        <v>1461</v>
      </c>
      <c r="D13241">
        <v>28051</v>
      </c>
      <c r="E13241" t="s">
        <v>3</v>
      </c>
      <c r="F13241" t="s">
        <v>56</v>
      </c>
      <c r="G13241" t="s">
        <v>4394</v>
      </c>
      <c r="H13241" t="s">
        <v>6</v>
      </c>
      <c r="I13241">
        <v>112</v>
      </c>
      <c r="J13241" t="s">
        <v>43</v>
      </c>
      <c r="N13241" t="s">
        <v>12663</v>
      </c>
      <c r="O13241" t="s">
        <v>11</v>
      </c>
      <c r="P13241" t="s">
        <v>3</v>
      </c>
      <c r="Q13241" t="s">
        <v>3</v>
      </c>
      <c r="R13241" t="s">
        <v>12</v>
      </c>
    </row>
    <row r="13242" spans="1:18" x14ac:dyDescent="0.25">
      <c r="A13242">
        <v>659936858</v>
      </c>
      <c r="B13242" t="s">
        <v>12664</v>
      </c>
      <c r="C13242" t="s">
        <v>168</v>
      </c>
      <c r="D13242">
        <v>11610</v>
      </c>
      <c r="E13242" t="s">
        <v>12665</v>
      </c>
      <c r="F13242" t="s">
        <v>4</v>
      </c>
      <c r="G13242" t="s">
        <v>12666</v>
      </c>
      <c r="H13242" t="s">
        <v>6</v>
      </c>
      <c r="I13242">
        <v>54</v>
      </c>
      <c r="N13242" t="s">
        <v>12667</v>
      </c>
      <c r="O13242" t="s">
        <v>11</v>
      </c>
      <c r="P13242" t="s">
        <v>102</v>
      </c>
      <c r="Q13242" t="s">
        <v>12665</v>
      </c>
      <c r="R13242" t="s">
        <v>12</v>
      </c>
    </row>
    <row r="13243" spans="1:18" x14ac:dyDescent="0.25">
      <c r="A13243">
        <v>665608614</v>
      </c>
      <c r="B13243" t="s">
        <v>12668</v>
      </c>
      <c r="C13243" t="s">
        <v>642</v>
      </c>
      <c r="D13243">
        <v>43511</v>
      </c>
      <c r="E13243" t="s">
        <v>12669</v>
      </c>
      <c r="F13243" t="s">
        <v>4</v>
      </c>
      <c r="G13243" t="s">
        <v>1800</v>
      </c>
      <c r="H13243" t="s">
        <v>6</v>
      </c>
      <c r="I13243">
        <v>33</v>
      </c>
      <c r="N13243" t="s">
        <v>12670</v>
      </c>
      <c r="O13243" t="s">
        <v>11</v>
      </c>
      <c r="P13243" t="s">
        <v>191</v>
      </c>
      <c r="Q13243" t="s">
        <v>12669</v>
      </c>
      <c r="R13243" t="s">
        <v>12</v>
      </c>
    </row>
    <row r="13244" spans="1:18" x14ac:dyDescent="0.25">
      <c r="A13244">
        <v>686574058</v>
      </c>
      <c r="B13244" t="s">
        <v>12671</v>
      </c>
      <c r="C13244" t="s">
        <v>12672</v>
      </c>
      <c r="D13244">
        <v>49318</v>
      </c>
      <c r="E13244" t="s">
        <v>12673</v>
      </c>
      <c r="F13244" t="s">
        <v>4</v>
      </c>
      <c r="G13244" t="s">
        <v>435</v>
      </c>
      <c r="H13244" t="s">
        <v>6</v>
      </c>
      <c r="I13244">
        <v>2</v>
      </c>
      <c r="N13244" t="s">
        <v>12674</v>
      </c>
      <c r="O13244" t="s">
        <v>11</v>
      </c>
      <c r="P13244" t="s">
        <v>903</v>
      </c>
      <c r="Q13244" t="s">
        <v>12673</v>
      </c>
      <c r="R13244" t="s">
        <v>12</v>
      </c>
    </row>
    <row r="13245" spans="1:18" x14ac:dyDescent="0.25">
      <c r="A13245">
        <v>665546858</v>
      </c>
      <c r="B13245" t="s">
        <v>12675</v>
      </c>
      <c r="C13245" t="s">
        <v>435</v>
      </c>
      <c r="D13245">
        <v>41720</v>
      </c>
      <c r="E13245" t="s">
        <v>12676</v>
      </c>
      <c r="F13245" t="s">
        <v>4</v>
      </c>
      <c r="G13245" t="s">
        <v>12677</v>
      </c>
      <c r="H13245" t="s">
        <v>6</v>
      </c>
      <c r="I13245">
        <v>39</v>
      </c>
      <c r="N13245" t="s">
        <v>12678</v>
      </c>
      <c r="O13245" t="s">
        <v>11</v>
      </c>
      <c r="P13245" t="s">
        <v>509</v>
      </c>
      <c r="Q13245" t="s">
        <v>12676</v>
      </c>
      <c r="R13245" t="s">
        <v>12</v>
      </c>
    </row>
    <row r="13246" spans="1:18" x14ac:dyDescent="0.25">
      <c r="A13246">
        <v>637751759</v>
      </c>
      <c r="B13246" t="s">
        <v>12679</v>
      </c>
      <c r="C13246" t="s">
        <v>12680</v>
      </c>
      <c r="D13246">
        <v>43205</v>
      </c>
      <c r="E13246" t="s">
        <v>2940</v>
      </c>
      <c r="F13246" t="s">
        <v>4</v>
      </c>
      <c r="G13246" t="s">
        <v>5713</v>
      </c>
      <c r="H13246" t="s">
        <v>6</v>
      </c>
      <c r="I13246">
        <v>9</v>
      </c>
      <c r="N13246" t="s">
        <v>12681</v>
      </c>
      <c r="O13246" t="s">
        <v>11</v>
      </c>
      <c r="P13246" t="s">
        <v>191</v>
      </c>
      <c r="Q13246" t="s">
        <v>2940</v>
      </c>
      <c r="R13246" t="s">
        <v>12</v>
      </c>
    </row>
    <row r="13247" spans="1:18" x14ac:dyDescent="0.25">
      <c r="A13247">
        <v>630901565</v>
      </c>
      <c r="B13247" t="s">
        <v>12682</v>
      </c>
      <c r="C13247" t="s">
        <v>12683</v>
      </c>
      <c r="D13247">
        <v>28031</v>
      </c>
      <c r="E13247" t="s">
        <v>1901</v>
      </c>
      <c r="F13247" t="s">
        <v>4</v>
      </c>
      <c r="G13247" t="s">
        <v>7125</v>
      </c>
      <c r="H13247" t="s">
        <v>6</v>
      </c>
      <c r="I13247">
        <v>37</v>
      </c>
      <c r="N13247" t="s">
        <v>12684</v>
      </c>
      <c r="O13247" t="s">
        <v>11</v>
      </c>
      <c r="P13247" t="s">
        <v>3</v>
      </c>
      <c r="Q13247" t="s">
        <v>3</v>
      </c>
      <c r="R13247" t="s">
        <v>12</v>
      </c>
    </row>
    <row r="13248" spans="1:18" x14ac:dyDescent="0.25">
      <c r="A13248">
        <v>659309259</v>
      </c>
      <c r="B13248" t="s">
        <v>12685</v>
      </c>
      <c r="C13248" t="s">
        <v>319</v>
      </c>
      <c r="D13248">
        <v>28922</v>
      </c>
      <c r="E13248" t="s">
        <v>12686</v>
      </c>
      <c r="F13248" t="s">
        <v>4</v>
      </c>
      <c r="G13248" t="s">
        <v>12687</v>
      </c>
      <c r="H13248" t="s">
        <v>6</v>
      </c>
      <c r="I13248">
        <v>48</v>
      </c>
      <c r="J13248" t="s">
        <v>12688</v>
      </c>
      <c r="N13248" t="s">
        <v>12689</v>
      </c>
      <c r="O13248" t="s">
        <v>11</v>
      </c>
      <c r="P13248" t="s">
        <v>3</v>
      </c>
      <c r="Q13248" t="s">
        <v>12686</v>
      </c>
      <c r="R13248" t="s">
        <v>12</v>
      </c>
    </row>
    <row r="13249" spans="1:18" x14ac:dyDescent="0.25">
      <c r="A13249">
        <v>687147759</v>
      </c>
      <c r="B13249" t="s">
        <v>12690</v>
      </c>
      <c r="C13249" t="s">
        <v>12691</v>
      </c>
      <c r="D13249">
        <v>29751</v>
      </c>
      <c r="E13249" t="s">
        <v>3575</v>
      </c>
      <c r="F13249" t="s">
        <v>4</v>
      </c>
      <c r="G13249" t="s">
        <v>12692</v>
      </c>
      <c r="H13249" t="s">
        <v>6</v>
      </c>
      <c r="I13249">
        <v>12</v>
      </c>
      <c r="N13249" t="s">
        <v>12693</v>
      </c>
      <c r="O13249" t="s">
        <v>11</v>
      </c>
      <c r="P13249" t="s">
        <v>246</v>
      </c>
      <c r="Q13249" t="s">
        <v>3575</v>
      </c>
      <c r="R13249" t="s">
        <v>12</v>
      </c>
    </row>
    <row r="13250" spans="1:18" x14ac:dyDescent="0.25">
      <c r="A13250">
        <v>629683499</v>
      </c>
      <c r="B13250" t="s">
        <v>12694</v>
      </c>
      <c r="C13250" t="s">
        <v>101</v>
      </c>
      <c r="D13250">
        <v>18570</v>
      </c>
      <c r="E13250" t="s">
        <v>170</v>
      </c>
      <c r="F13250" t="s">
        <v>462</v>
      </c>
      <c r="G13250" t="s">
        <v>12695</v>
      </c>
      <c r="H13250" t="s">
        <v>6</v>
      </c>
      <c r="I13250">
        <v>31</v>
      </c>
      <c r="N13250" t="s">
        <v>12696</v>
      </c>
      <c r="O13250" t="s">
        <v>11</v>
      </c>
      <c r="P13250" t="s">
        <v>170</v>
      </c>
      <c r="Q13250" t="s">
        <v>12697</v>
      </c>
      <c r="R13250" t="s">
        <v>12</v>
      </c>
    </row>
    <row r="13251" spans="1:18" x14ac:dyDescent="0.25">
      <c r="A13251">
        <v>696180799</v>
      </c>
      <c r="B13251" t="s">
        <v>12698</v>
      </c>
      <c r="C13251" t="s">
        <v>12699</v>
      </c>
      <c r="D13251">
        <v>38611</v>
      </c>
      <c r="E13251" t="s">
        <v>12700</v>
      </c>
      <c r="F13251" t="s">
        <v>4</v>
      </c>
      <c r="G13251" t="s">
        <v>12701</v>
      </c>
      <c r="H13251" t="s">
        <v>6</v>
      </c>
      <c r="I13251">
        <v>4</v>
      </c>
      <c r="K13251">
        <v>7</v>
      </c>
      <c r="N13251" t="s">
        <v>12702</v>
      </c>
      <c r="O13251" t="s">
        <v>11</v>
      </c>
      <c r="P13251" t="s">
        <v>831</v>
      </c>
      <c r="Q13251" t="s">
        <v>12700</v>
      </c>
      <c r="R13251" t="s">
        <v>12</v>
      </c>
    </row>
    <row r="13252" spans="1:18" x14ac:dyDescent="0.25">
      <c r="A13252">
        <v>678058660</v>
      </c>
      <c r="B13252" t="s">
        <v>12703</v>
      </c>
      <c r="C13252" t="s">
        <v>61</v>
      </c>
      <c r="D13252">
        <v>3320</v>
      </c>
      <c r="E13252" t="s">
        <v>7034</v>
      </c>
      <c r="F13252" t="s">
        <v>4</v>
      </c>
      <c r="G13252" t="s">
        <v>12704</v>
      </c>
      <c r="H13252" t="s">
        <v>6</v>
      </c>
      <c r="I13252">
        <v>47</v>
      </c>
      <c r="N13252" t="s">
        <v>12705</v>
      </c>
      <c r="O13252" t="s">
        <v>11</v>
      </c>
      <c r="P13252" t="s">
        <v>54</v>
      </c>
      <c r="Q13252" t="s">
        <v>7034</v>
      </c>
      <c r="R13252" t="s">
        <v>12</v>
      </c>
    </row>
    <row r="13253" spans="1:18" x14ac:dyDescent="0.25">
      <c r="A13253">
        <v>650732761</v>
      </c>
      <c r="B13253" t="s">
        <v>12706</v>
      </c>
      <c r="C13253" t="s">
        <v>12707</v>
      </c>
      <c r="D13253">
        <v>36208</v>
      </c>
      <c r="E13253" t="s">
        <v>348</v>
      </c>
      <c r="F13253" t="s">
        <v>4</v>
      </c>
      <c r="G13253" t="s">
        <v>12708</v>
      </c>
      <c r="H13253" t="s">
        <v>6</v>
      </c>
      <c r="I13253">
        <v>4</v>
      </c>
      <c r="N13253" t="s">
        <v>12709</v>
      </c>
      <c r="O13253" t="s">
        <v>11</v>
      </c>
      <c r="P13253" t="s">
        <v>129</v>
      </c>
      <c r="Q13253" t="s">
        <v>348</v>
      </c>
      <c r="R13253" t="s">
        <v>12</v>
      </c>
    </row>
    <row r="13254" spans="1:18" x14ac:dyDescent="0.25">
      <c r="A13254">
        <v>671664762</v>
      </c>
      <c r="B13254" t="s">
        <v>12710</v>
      </c>
      <c r="C13254" t="s">
        <v>5459</v>
      </c>
      <c r="D13254">
        <v>4639</v>
      </c>
      <c r="E13254" t="s">
        <v>12711</v>
      </c>
      <c r="F13254" t="s">
        <v>462</v>
      </c>
      <c r="G13254" t="s">
        <v>12712</v>
      </c>
      <c r="H13254" t="s">
        <v>6</v>
      </c>
      <c r="I13254">
        <v>5</v>
      </c>
      <c r="N13254" t="s">
        <v>12713</v>
      </c>
      <c r="O13254" t="s">
        <v>11</v>
      </c>
      <c r="P13254" t="s">
        <v>117</v>
      </c>
      <c r="Q13254" t="s">
        <v>12711</v>
      </c>
      <c r="R13254" t="s">
        <v>12</v>
      </c>
    </row>
    <row r="13255" spans="1:18" x14ac:dyDescent="0.25">
      <c r="A13255">
        <v>657745062</v>
      </c>
      <c r="B13255" t="s">
        <v>12714</v>
      </c>
      <c r="C13255" t="s">
        <v>1224</v>
      </c>
      <c r="D13255">
        <v>11369</v>
      </c>
      <c r="E13255" t="s">
        <v>12715</v>
      </c>
      <c r="F13255" t="s">
        <v>4</v>
      </c>
      <c r="G13255" t="s">
        <v>12716</v>
      </c>
      <c r="H13255" t="s">
        <v>862</v>
      </c>
      <c r="I13255">
        <v>7</v>
      </c>
      <c r="N13255" t="s">
        <v>12717</v>
      </c>
      <c r="O13255" t="s">
        <v>11</v>
      </c>
      <c r="P13255" t="s">
        <v>102</v>
      </c>
      <c r="Q13255" t="s">
        <v>12715</v>
      </c>
      <c r="R13255" t="s">
        <v>12</v>
      </c>
    </row>
    <row r="13256" spans="1:18" x14ac:dyDescent="0.25">
      <c r="A13256">
        <v>615989662</v>
      </c>
      <c r="B13256" t="s">
        <v>12718</v>
      </c>
      <c r="C13256" t="s">
        <v>936</v>
      </c>
      <c r="D13256">
        <v>37523</v>
      </c>
      <c r="E13256" t="s">
        <v>12719</v>
      </c>
      <c r="F13256" t="s">
        <v>4</v>
      </c>
      <c r="G13256" t="s">
        <v>12720</v>
      </c>
      <c r="H13256" t="s">
        <v>6</v>
      </c>
      <c r="I13256">
        <v>3</v>
      </c>
      <c r="J13256">
        <v>5</v>
      </c>
      <c r="N13256" t="s">
        <v>12721</v>
      </c>
      <c r="O13256" t="s">
        <v>11</v>
      </c>
      <c r="P13256" t="s">
        <v>369</v>
      </c>
      <c r="Q13256" t="s">
        <v>12719</v>
      </c>
      <c r="R13256" t="s">
        <v>12</v>
      </c>
    </row>
    <row r="13257" spans="1:18" x14ac:dyDescent="0.25">
      <c r="A13257">
        <v>615848011</v>
      </c>
      <c r="B13257" t="s">
        <v>12722</v>
      </c>
      <c r="C13257" t="s">
        <v>563</v>
      </c>
      <c r="D13257">
        <v>8630</v>
      </c>
      <c r="E13257" t="s">
        <v>1409</v>
      </c>
      <c r="F13257" t="s">
        <v>4</v>
      </c>
      <c r="G13257" t="s">
        <v>4049</v>
      </c>
      <c r="H13257" t="s">
        <v>6</v>
      </c>
      <c r="I13257">
        <v>13</v>
      </c>
      <c r="N13257" t="s">
        <v>12723</v>
      </c>
      <c r="O13257" t="s">
        <v>11</v>
      </c>
      <c r="P13257" t="s">
        <v>36</v>
      </c>
      <c r="Q13257" t="s">
        <v>1409</v>
      </c>
      <c r="R13257" t="s">
        <v>12</v>
      </c>
    </row>
    <row r="13258" spans="1:18" x14ac:dyDescent="0.25">
      <c r="A13258">
        <v>666983462</v>
      </c>
      <c r="B13258" t="s">
        <v>12724</v>
      </c>
      <c r="C13258" t="s">
        <v>12725</v>
      </c>
      <c r="D13258">
        <v>4008</v>
      </c>
      <c r="E13258" t="s">
        <v>117</v>
      </c>
      <c r="F13258" t="s">
        <v>4</v>
      </c>
      <c r="G13258" t="s">
        <v>12726</v>
      </c>
      <c r="H13258" t="s">
        <v>6</v>
      </c>
      <c r="I13258">
        <v>32</v>
      </c>
      <c r="N13258" t="s">
        <v>12727</v>
      </c>
      <c r="O13258" t="s">
        <v>11</v>
      </c>
      <c r="P13258" t="s">
        <v>117</v>
      </c>
      <c r="Q13258" t="s">
        <v>117</v>
      </c>
      <c r="R13258" t="s">
        <v>12</v>
      </c>
    </row>
    <row r="13259" spans="1:18" x14ac:dyDescent="0.25">
      <c r="A13259">
        <v>616991107</v>
      </c>
      <c r="B13259" t="s">
        <v>12728</v>
      </c>
      <c r="C13259" t="s">
        <v>307</v>
      </c>
      <c r="D13259">
        <v>30850</v>
      </c>
      <c r="E13259" t="s">
        <v>11277</v>
      </c>
      <c r="F13259" t="s">
        <v>4</v>
      </c>
      <c r="G13259" t="s">
        <v>12157</v>
      </c>
      <c r="H13259" t="s">
        <v>6</v>
      </c>
      <c r="I13259">
        <v>71</v>
      </c>
      <c r="N13259" t="s">
        <v>12729</v>
      </c>
      <c r="O13259" t="s">
        <v>11</v>
      </c>
      <c r="P13259" t="s">
        <v>482</v>
      </c>
      <c r="Q13259" t="s">
        <v>11277</v>
      </c>
      <c r="R13259" t="s">
        <v>12</v>
      </c>
    </row>
    <row r="13260" spans="1:18" x14ac:dyDescent="0.25">
      <c r="A13260">
        <v>925237038</v>
      </c>
      <c r="B13260" t="s">
        <v>12730</v>
      </c>
      <c r="C13260" t="s">
        <v>5162</v>
      </c>
      <c r="D13260">
        <v>45008</v>
      </c>
      <c r="E13260" t="s">
        <v>28</v>
      </c>
      <c r="F13260" t="s">
        <v>4</v>
      </c>
      <c r="G13260" t="s">
        <v>12731</v>
      </c>
      <c r="H13260" t="s">
        <v>6</v>
      </c>
      <c r="I13260">
        <v>52</v>
      </c>
      <c r="N13260" t="s">
        <v>12732</v>
      </c>
      <c r="O13260" t="s">
        <v>11</v>
      </c>
      <c r="P13260" t="s">
        <v>28</v>
      </c>
      <c r="Q13260" t="s">
        <v>28</v>
      </c>
      <c r="R13260" t="s">
        <v>12</v>
      </c>
    </row>
    <row r="13261" spans="1:18" x14ac:dyDescent="0.25">
      <c r="A13261">
        <v>619532663</v>
      </c>
      <c r="B13261" t="s">
        <v>12733</v>
      </c>
      <c r="C13261" t="s">
        <v>35</v>
      </c>
      <c r="D13261">
        <v>8390</v>
      </c>
      <c r="E13261" t="s">
        <v>12368</v>
      </c>
      <c r="F13261" t="s">
        <v>56</v>
      </c>
      <c r="G13261" t="s">
        <v>12734</v>
      </c>
      <c r="H13261" t="s">
        <v>6</v>
      </c>
      <c r="I13261">
        <v>6</v>
      </c>
      <c r="N13261" t="s">
        <v>12735</v>
      </c>
      <c r="O13261" t="s">
        <v>11</v>
      </c>
      <c r="P13261" t="s">
        <v>36</v>
      </c>
      <c r="Q13261" t="s">
        <v>12368</v>
      </c>
      <c r="R13261" t="s">
        <v>12</v>
      </c>
    </row>
    <row r="13262" spans="1:18" x14ac:dyDescent="0.25">
      <c r="A13262">
        <v>685754063</v>
      </c>
      <c r="B13262" t="s">
        <v>12736</v>
      </c>
      <c r="C13262" t="s">
        <v>301</v>
      </c>
      <c r="D13262">
        <v>20018</v>
      </c>
      <c r="E13262" t="s">
        <v>11998</v>
      </c>
      <c r="F13262" t="s">
        <v>1291</v>
      </c>
      <c r="G13262" t="s">
        <v>12737</v>
      </c>
      <c r="H13262" t="s">
        <v>6</v>
      </c>
      <c r="I13262">
        <v>10</v>
      </c>
      <c r="N13262" t="s">
        <v>12738</v>
      </c>
      <c r="O13262" t="s">
        <v>11</v>
      </c>
      <c r="P13262" t="s">
        <v>972</v>
      </c>
      <c r="Q13262" t="s">
        <v>11998</v>
      </c>
      <c r="R13262" t="s">
        <v>12</v>
      </c>
    </row>
    <row r="13263" spans="1:18" x14ac:dyDescent="0.25">
      <c r="A13263">
        <v>646520063</v>
      </c>
      <c r="B13263" t="s">
        <v>12739</v>
      </c>
      <c r="C13263" t="s">
        <v>2260</v>
      </c>
      <c r="D13263">
        <v>34003</v>
      </c>
      <c r="E13263" t="s">
        <v>2603</v>
      </c>
      <c r="F13263" t="s">
        <v>4</v>
      </c>
      <c r="G13263" t="s">
        <v>12740</v>
      </c>
      <c r="H13263" t="s">
        <v>6</v>
      </c>
      <c r="I13263">
        <v>1</v>
      </c>
      <c r="N13263" t="s">
        <v>12741</v>
      </c>
      <c r="O13263" t="s">
        <v>11</v>
      </c>
      <c r="P13263" t="s">
        <v>2603</v>
      </c>
      <c r="Q13263" t="s">
        <v>2603</v>
      </c>
      <c r="R13263" t="s">
        <v>12</v>
      </c>
    </row>
    <row r="13264" spans="1:18" x14ac:dyDescent="0.25">
      <c r="A13264">
        <v>635619886</v>
      </c>
      <c r="B13264" t="s">
        <v>12742</v>
      </c>
      <c r="C13264" t="s">
        <v>3028</v>
      </c>
      <c r="D13264">
        <v>41006</v>
      </c>
      <c r="E13264" t="s">
        <v>509</v>
      </c>
      <c r="F13264" t="s">
        <v>4</v>
      </c>
      <c r="G13264" t="s">
        <v>12743</v>
      </c>
      <c r="H13264" t="s">
        <v>6</v>
      </c>
      <c r="I13264">
        <v>3</v>
      </c>
      <c r="N13264" t="s">
        <v>12744</v>
      </c>
      <c r="O13264" t="s">
        <v>11</v>
      </c>
      <c r="P13264" t="s">
        <v>509</v>
      </c>
      <c r="Q13264" t="s">
        <v>509</v>
      </c>
      <c r="R13264" t="s">
        <v>12</v>
      </c>
    </row>
    <row r="13265" spans="1:18" x14ac:dyDescent="0.25">
      <c r="A13265">
        <v>630772463</v>
      </c>
      <c r="B13265" t="s">
        <v>12745</v>
      </c>
      <c r="C13265" t="s">
        <v>12746</v>
      </c>
      <c r="D13265">
        <v>41002</v>
      </c>
      <c r="E13265" t="s">
        <v>509</v>
      </c>
      <c r="F13265" t="s">
        <v>4</v>
      </c>
      <c r="G13265" t="s">
        <v>12747</v>
      </c>
      <c r="H13265" t="s">
        <v>6</v>
      </c>
      <c r="I13265">
        <v>10</v>
      </c>
      <c r="K13265">
        <v>2</v>
      </c>
      <c r="N13265" t="s">
        <v>12748</v>
      </c>
      <c r="O13265" t="s">
        <v>11</v>
      </c>
      <c r="P13265" t="s">
        <v>509</v>
      </c>
      <c r="Q13265" t="s">
        <v>509</v>
      </c>
      <c r="R13265" t="s">
        <v>12</v>
      </c>
    </row>
    <row r="13266" spans="1:18" x14ac:dyDescent="0.25">
      <c r="A13266">
        <v>630972964</v>
      </c>
      <c r="B13266" t="s">
        <v>12749</v>
      </c>
      <c r="C13266" t="s">
        <v>12750</v>
      </c>
      <c r="D13266">
        <v>7609</v>
      </c>
      <c r="E13266" t="s">
        <v>8898</v>
      </c>
      <c r="F13266" t="s">
        <v>4</v>
      </c>
      <c r="G13266" t="s">
        <v>12751</v>
      </c>
      <c r="H13266" t="s">
        <v>6</v>
      </c>
      <c r="I13266">
        <v>11</v>
      </c>
      <c r="N13266" t="s">
        <v>12752</v>
      </c>
      <c r="O13266" t="s">
        <v>11</v>
      </c>
      <c r="P13266" t="s">
        <v>1075</v>
      </c>
      <c r="Q13266" t="s">
        <v>8898</v>
      </c>
      <c r="R13266" t="s">
        <v>12</v>
      </c>
    </row>
    <row r="13267" spans="1:18" x14ac:dyDescent="0.25">
      <c r="A13267">
        <v>675653964</v>
      </c>
      <c r="B13267" t="s">
        <v>12753</v>
      </c>
      <c r="C13267" t="s">
        <v>12754</v>
      </c>
      <c r="D13267">
        <v>51001</v>
      </c>
      <c r="E13267" t="s">
        <v>1437</v>
      </c>
      <c r="F13267" t="s">
        <v>4</v>
      </c>
      <c r="G13267" t="s">
        <v>12755</v>
      </c>
      <c r="H13267" t="s">
        <v>6</v>
      </c>
      <c r="I13267">
        <v>14</v>
      </c>
      <c r="N13267" t="s">
        <v>12756</v>
      </c>
      <c r="O13267" t="s">
        <v>11</v>
      </c>
      <c r="P13267" t="s">
        <v>1437</v>
      </c>
      <c r="Q13267" t="s">
        <v>1437</v>
      </c>
      <c r="R13267" t="s">
        <v>12</v>
      </c>
    </row>
    <row r="13268" spans="1:18" x14ac:dyDescent="0.25">
      <c r="A13268">
        <v>655662364</v>
      </c>
      <c r="B13268" t="s">
        <v>12757</v>
      </c>
      <c r="C13268" t="s">
        <v>1199</v>
      </c>
      <c r="D13268">
        <v>41089</v>
      </c>
      <c r="E13268" t="s">
        <v>2456</v>
      </c>
      <c r="F13268" t="s">
        <v>4</v>
      </c>
      <c r="G13268" t="s">
        <v>12758</v>
      </c>
      <c r="H13268" t="s">
        <v>6</v>
      </c>
      <c r="I13268">
        <v>26</v>
      </c>
      <c r="N13268" t="s">
        <v>12759</v>
      </c>
      <c r="O13268" t="s">
        <v>11</v>
      </c>
      <c r="P13268" t="s">
        <v>509</v>
      </c>
      <c r="Q13268" t="s">
        <v>2456</v>
      </c>
      <c r="R13268" t="s">
        <v>12</v>
      </c>
    </row>
    <row r="13269" spans="1:18" x14ac:dyDescent="0.25">
      <c r="A13269">
        <v>631500464</v>
      </c>
      <c r="B13269" t="s">
        <v>12760</v>
      </c>
      <c r="C13269" t="s">
        <v>12761</v>
      </c>
      <c r="D13269">
        <v>30003</v>
      </c>
      <c r="E13269" t="s">
        <v>482</v>
      </c>
      <c r="F13269" t="s">
        <v>4</v>
      </c>
      <c r="G13269" t="s">
        <v>6711</v>
      </c>
      <c r="H13269" t="s">
        <v>6</v>
      </c>
      <c r="I13269">
        <v>6</v>
      </c>
      <c r="N13269" t="s">
        <v>12762</v>
      </c>
      <c r="O13269" t="s">
        <v>11</v>
      </c>
      <c r="P13269" t="s">
        <v>482</v>
      </c>
      <c r="Q13269" t="s">
        <v>482</v>
      </c>
      <c r="R13269" t="s">
        <v>12</v>
      </c>
    </row>
    <row r="13270" spans="1:18" x14ac:dyDescent="0.25">
      <c r="A13270">
        <v>699357564</v>
      </c>
      <c r="B13270" t="s">
        <v>12763</v>
      </c>
      <c r="C13270" t="s">
        <v>12764</v>
      </c>
      <c r="D13270">
        <v>17230</v>
      </c>
      <c r="E13270" t="s">
        <v>4937</v>
      </c>
      <c r="F13270" t="s">
        <v>4</v>
      </c>
      <c r="G13270" t="s">
        <v>12765</v>
      </c>
      <c r="H13270" t="s">
        <v>6</v>
      </c>
      <c r="I13270">
        <v>14</v>
      </c>
      <c r="N13270" t="s">
        <v>12766</v>
      </c>
      <c r="O13270" t="s">
        <v>11</v>
      </c>
      <c r="P13270" t="s">
        <v>766</v>
      </c>
      <c r="Q13270" t="s">
        <v>4937</v>
      </c>
      <c r="R13270" t="s">
        <v>12</v>
      </c>
    </row>
    <row r="13271" spans="1:18" x14ac:dyDescent="0.25">
      <c r="A13271">
        <v>640019564</v>
      </c>
      <c r="B13271" t="s">
        <v>12767</v>
      </c>
      <c r="C13271" t="s">
        <v>12768</v>
      </c>
      <c r="D13271">
        <v>38410</v>
      </c>
      <c r="E13271" t="s">
        <v>3831</v>
      </c>
      <c r="F13271" t="s">
        <v>4</v>
      </c>
      <c r="G13271" t="s">
        <v>3487</v>
      </c>
      <c r="H13271" t="s">
        <v>6</v>
      </c>
      <c r="I13271">
        <v>23</v>
      </c>
      <c r="N13271" t="s">
        <v>12769</v>
      </c>
      <c r="O13271" t="s">
        <v>11</v>
      </c>
      <c r="P13271" t="s">
        <v>831</v>
      </c>
      <c r="Q13271" t="s">
        <v>3831</v>
      </c>
      <c r="R13271" t="s">
        <v>12</v>
      </c>
    </row>
    <row r="13272" spans="1:18" x14ac:dyDescent="0.25">
      <c r="A13272">
        <v>697810164</v>
      </c>
      <c r="B13272" t="s">
        <v>12770</v>
      </c>
      <c r="C13272" t="s">
        <v>12771</v>
      </c>
      <c r="D13272">
        <v>3530</v>
      </c>
      <c r="E13272" t="s">
        <v>1627</v>
      </c>
      <c r="F13272" t="s">
        <v>4</v>
      </c>
      <c r="G13272" t="s">
        <v>12772</v>
      </c>
      <c r="H13272" t="s">
        <v>6</v>
      </c>
      <c r="I13272">
        <v>65</v>
      </c>
      <c r="N13272" t="s">
        <v>12773</v>
      </c>
      <c r="O13272" t="s">
        <v>11</v>
      </c>
      <c r="P13272" t="s">
        <v>54</v>
      </c>
      <c r="Q13272" t="s">
        <v>1627</v>
      </c>
      <c r="R13272" t="s">
        <v>12</v>
      </c>
    </row>
    <row r="13273" spans="1:18" x14ac:dyDescent="0.25">
      <c r="A13273">
        <v>698695164</v>
      </c>
      <c r="B13273" t="s">
        <v>12774</v>
      </c>
      <c r="C13273" t="s">
        <v>1989</v>
      </c>
      <c r="D13273">
        <v>18110</v>
      </c>
      <c r="E13273" t="s">
        <v>2903</v>
      </c>
      <c r="F13273" t="s">
        <v>4</v>
      </c>
      <c r="G13273" t="s">
        <v>12775</v>
      </c>
      <c r="H13273" t="s">
        <v>6</v>
      </c>
      <c r="I13273">
        <v>2</v>
      </c>
      <c r="N13273" t="s">
        <v>12776</v>
      </c>
      <c r="O13273" t="s">
        <v>11</v>
      </c>
      <c r="P13273" t="s">
        <v>170</v>
      </c>
      <c r="Q13273" t="s">
        <v>2903</v>
      </c>
      <c r="R13273" t="s">
        <v>12</v>
      </c>
    </row>
    <row r="13274" spans="1:18" x14ac:dyDescent="0.25">
      <c r="A13274">
        <v>622296965</v>
      </c>
      <c r="B13274" t="s">
        <v>12777</v>
      </c>
      <c r="C13274" t="s">
        <v>1178</v>
      </c>
      <c r="D13274">
        <v>8191</v>
      </c>
      <c r="E13274" t="s">
        <v>3963</v>
      </c>
      <c r="F13274" t="s">
        <v>4</v>
      </c>
      <c r="G13274" t="s">
        <v>12778</v>
      </c>
      <c r="H13274" t="s">
        <v>6</v>
      </c>
      <c r="I13274">
        <v>26</v>
      </c>
      <c r="N13274" t="s">
        <v>12779</v>
      </c>
      <c r="O13274" t="s">
        <v>11</v>
      </c>
      <c r="P13274" t="s">
        <v>36</v>
      </c>
      <c r="Q13274" t="s">
        <v>3963</v>
      </c>
      <c r="R13274" t="s">
        <v>12</v>
      </c>
    </row>
    <row r="13275" spans="1:18" x14ac:dyDescent="0.25">
      <c r="A13275">
        <v>676841465</v>
      </c>
      <c r="B13275" t="s">
        <v>12780</v>
      </c>
      <c r="C13275" t="s">
        <v>435</v>
      </c>
      <c r="D13275">
        <v>46022</v>
      </c>
      <c r="E13275" t="s">
        <v>205</v>
      </c>
      <c r="F13275" t="s">
        <v>4</v>
      </c>
      <c r="G13275" t="s">
        <v>12781</v>
      </c>
      <c r="H13275" t="s">
        <v>6</v>
      </c>
      <c r="I13275">
        <v>6</v>
      </c>
      <c r="J13275" t="s">
        <v>12782</v>
      </c>
      <c r="N13275" t="s">
        <v>12783</v>
      </c>
      <c r="O13275" t="s">
        <v>11</v>
      </c>
      <c r="P13275" t="s">
        <v>205</v>
      </c>
      <c r="Q13275" t="s">
        <v>205</v>
      </c>
      <c r="R13275" t="s">
        <v>12</v>
      </c>
    </row>
    <row r="13276" spans="1:18" x14ac:dyDescent="0.25">
      <c r="A13276">
        <v>622759366</v>
      </c>
      <c r="B13276" t="s">
        <v>12784</v>
      </c>
      <c r="C13276" t="s">
        <v>12785</v>
      </c>
      <c r="D13276">
        <v>28002</v>
      </c>
      <c r="E13276" t="s">
        <v>3</v>
      </c>
      <c r="F13276" t="s">
        <v>4</v>
      </c>
      <c r="G13276" t="s">
        <v>12786</v>
      </c>
      <c r="H13276" t="s">
        <v>6</v>
      </c>
      <c r="I13276">
        <v>13</v>
      </c>
      <c r="N13276" t="s">
        <v>12787</v>
      </c>
      <c r="O13276" t="s">
        <v>11</v>
      </c>
      <c r="P13276" t="s">
        <v>3</v>
      </c>
      <c r="Q13276" t="s">
        <v>3</v>
      </c>
      <c r="R13276" t="s">
        <v>12</v>
      </c>
    </row>
    <row r="13277" spans="1:18" x14ac:dyDescent="0.25">
      <c r="A13277">
        <v>923356466</v>
      </c>
      <c r="B13277" t="s">
        <v>12788</v>
      </c>
      <c r="C13277" t="s">
        <v>12789</v>
      </c>
      <c r="D13277">
        <v>37339</v>
      </c>
      <c r="E13277" t="s">
        <v>12790</v>
      </c>
      <c r="F13277" t="s">
        <v>4</v>
      </c>
      <c r="G13277" t="s">
        <v>499</v>
      </c>
      <c r="H13277" t="s">
        <v>6</v>
      </c>
      <c r="I13277">
        <v>32</v>
      </c>
      <c r="N13277" t="s">
        <v>12791</v>
      </c>
      <c r="O13277" t="s">
        <v>11</v>
      </c>
      <c r="P13277" t="s">
        <v>369</v>
      </c>
      <c r="Q13277" t="s">
        <v>12790</v>
      </c>
      <c r="R13277" t="s">
        <v>12</v>
      </c>
    </row>
    <row r="13278" spans="1:18" x14ac:dyDescent="0.25">
      <c r="A13278">
        <v>669996500</v>
      </c>
      <c r="B13278" t="s">
        <v>12792</v>
      </c>
      <c r="C13278" t="s">
        <v>4748</v>
      </c>
      <c r="D13278">
        <v>43894</v>
      </c>
      <c r="E13278" t="s">
        <v>7700</v>
      </c>
      <c r="F13278" t="s">
        <v>4</v>
      </c>
      <c r="G13278" t="s">
        <v>12793</v>
      </c>
      <c r="H13278" t="s">
        <v>6</v>
      </c>
      <c r="I13278">
        <v>9</v>
      </c>
      <c r="N13278" t="s">
        <v>12794</v>
      </c>
      <c r="O13278" t="s">
        <v>11</v>
      </c>
      <c r="P13278" t="s">
        <v>191</v>
      </c>
      <c r="Q13278" t="s">
        <v>7700</v>
      </c>
      <c r="R13278" t="s">
        <v>12</v>
      </c>
    </row>
    <row r="13279" spans="1:18" x14ac:dyDescent="0.25">
      <c r="A13279">
        <v>626218466</v>
      </c>
      <c r="B13279" t="s">
        <v>12795</v>
      </c>
      <c r="C13279" t="s">
        <v>168</v>
      </c>
      <c r="D13279">
        <v>45600</v>
      </c>
      <c r="E13279" t="s">
        <v>7688</v>
      </c>
      <c r="F13279" t="s">
        <v>4</v>
      </c>
      <c r="G13279" t="s">
        <v>12796</v>
      </c>
      <c r="H13279" t="s">
        <v>6</v>
      </c>
      <c r="I13279">
        <v>6</v>
      </c>
      <c r="N13279" t="s">
        <v>12797</v>
      </c>
      <c r="O13279" t="s">
        <v>11</v>
      </c>
      <c r="P13279" t="s">
        <v>28</v>
      </c>
      <c r="Q13279" t="s">
        <v>7688</v>
      </c>
      <c r="R13279" t="s">
        <v>12</v>
      </c>
    </row>
    <row r="13280" spans="1:18" x14ac:dyDescent="0.25">
      <c r="A13280">
        <v>637300666</v>
      </c>
      <c r="B13280" t="s">
        <v>12798</v>
      </c>
      <c r="C13280" t="s">
        <v>786</v>
      </c>
      <c r="D13280">
        <v>38205</v>
      </c>
      <c r="E13280" t="s">
        <v>12799</v>
      </c>
      <c r="F13280" t="s">
        <v>4</v>
      </c>
      <c r="G13280" t="s">
        <v>12800</v>
      </c>
      <c r="H13280" t="s">
        <v>6</v>
      </c>
      <c r="I13280">
        <v>27</v>
      </c>
      <c r="N13280" t="s">
        <v>12801</v>
      </c>
      <c r="O13280" t="s">
        <v>11</v>
      </c>
      <c r="P13280" t="s">
        <v>831</v>
      </c>
      <c r="Q13280" t="s">
        <v>12799</v>
      </c>
      <c r="R13280" t="s">
        <v>12</v>
      </c>
    </row>
    <row r="13281" spans="1:18" x14ac:dyDescent="0.25">
      <c r="A13281">
        <v>615853066</v>
      </c>
      <c r="B13281" t="s">
        <v>12802</v>
      </c>
      <c r="C13281" t="s">
        <v>12803</v>
      </c>
      <c r="D13281">
        <v>35210</v>
      </c>
      <c r="E13281" t="s">
        <v>12804</v>
      </c>
      <c r="F13281" t="s">
        <v>4</v>
      </c>
      <c r="G13281" t="s">
        <v>1964</v>
      </c>
      <c r="H13281" t="s">
        <v>6</v>
      </c>
      <c r="I13281">
        <v>11</v>
      </c>
      <c r="J13281" t="s">
        <v>12805</v>
      </c>
      <c r="N13281" t="s">
        <v>12806</v>
      </c>
      <c r="O13281" t="s">
        <v>11</v>
      </c>
      <c r="P13281" t="s">
        <v>746</v>
      </c>
      <c r="Q13281" t="s">
        <v>12804</v>
      </c>
      <c r="R13281" t="s">
        <v>12</v>
      </c>
    </row>
    <row r="13282" spans="1:18" x14ac:dyDescent="0.25">
      <c r="A13282">
        <v>610404366</v>
      </c>
      <c r="B13282" t="s">
        <v>12807</v>
      </c>
      <c r="C13282" t="s">
        <v>12808</v>
      </c>
      <c r="D13282">
        <v>8028</v>
      </c>
      <c r="E13282" t="s">
        <v>12809</v>
      </c>
      <c r="F13282" t="s">
        <v>4</v>
      </c>
      <c r="G13282" t="s">
        <v>12810</v>
      </c>
      <c r="H13282" t="s">
        <v>6</v>
      </c>
      <c r="I13282">
        <v>26</v>
      </c>
      <c r="K13282" t="s">
        <v>12811</v>
      </c>
      <c r="N13282" t="s">
        <v>12812</v>
      </c>
      <c r="O13282" t="s">
        <v>11</v>
      </c>
      <c r="P13282" t="s">
        <v>36</v>
      </c>
      <c r="Q13282" t="s">
        <v>12809</v>
      </c>
      <c r="R13282" t="s">
        <v>12</v>
      </c>
    </row>
    <row r="13283" spans="1:18" x14ac:dyDescent="0.25">
      <c r="A13283">
        <v>696926666</v>
      </c>
      <c r="B13283" t="s">
        <v>12813</v>
      </c>
      <c r="C13283" t="s">
        <v>6463</v>
      </c>
      <c r="D13283">
        <v>45210</v>
      </c>
      <c r="E13283" t="s">
        <v>152</v>
      </c>
      <c r="F13283" t="s">
        <v>4</v>
      </c>
      <c r="G13283" t="s">
        <v>12814</v>
      </c>
      <c r="H13283" t="s">
        <v>6</v>
      </c>
      <c r="I13283">
        <v>39</v>
      </c>
      <c r="N13283" t="s">
        <v>12815</v>
      </c>
      <c r="O13283" t="s">
        <v>11</v>
      </c>
      <c r="P13283" t="s">
        <v>28</v>
      </c>
      <c r="Q13283" t="s">
        <v>152</v>
      </c>
      <c r="R13283" t="s">
        <v>12</v>
      </c>
    </row>
    <row r="13284" spans="1:18" x14ac:dyDescent="0.25">
      <c r="A13284">
        <v>697127366</v>
      </c>
      <c r="B13284" t="s">
        <v>12816</v>
      </c>
      <c r="C13284" t="s">
        <v>1729</v>
      </c>
      <c r="D13284">
        <v>16100</v>
      </c>
      <c r="E13284" t="s">
        <v>12817</v>
      </c>
      <c r="F13284" t="s">
        <v>56</v>
      </c>
      <c r="G13284" t="s">
        <v>12818</v>
      </c>
      <c r="H13284" t="s">
        <v>6</v>
      </c>
      <c r="I13284">
        <v>30</v>
      </c>
      <c r="J13284">
        <v>1</v>
      </c>
      <c r="N13284" t="s">
        <v>12819</v>
      </c>
      <c r="O13284" t="s">
        <v>11</v>
      </c>
      <c r="P13284" t="s">
        <v>1239</v>
      </c>
      <c r="Q13284" t="s">
        <v>12817</v>
      </c>
      <c r="R13284" t="s">
        <v>12</v>
      </c>
    </row>
    <row r="13285" spans="1:18" x14ac:dyDescent="0.25">
      <c r="A13285">
        <v>667477866</v>
      </c>
      <c r="B13285" t="s">
        <v>12820</v>
      </c>
      <c r="C13285" t="s">
        <v>481</v>
      </c>
      <c r="D13285">
        <v>48930</v>
      </c>
      <c r="E13285" t="s">
        <v>8821</v>
      </c>
      <c r="F13285" t="s">
        <v>4</v>
      </c>
      <c r="G13285" t="s">
        <v>4324</v>
      </c>
      <c r="H13285" t="s">
        <v>6</v>
      </c>
      <c r="I13285">
        <v>20</v>
      </c>
      <c r="N13285" t="s">
        <v>12821</v>
      </c>
      <c r="O13285" t="s">
        <v>11</v>
      </c>
      <c r="P13285" t="s">
        <v>796</v>
      </c>
      <c r="Q13285" t="s">
        <v>8821</v>
      </c>
      <c r="R13285" t="s">
        <v>12</v>
      </c>
    </row>
    <row r="13286" spans="1:18" x14ac:dyDescent="0.25">
      <c r="A13286">
        <v>610881867</v>
      </c>
      <c r="B13286" t="s">
        <v>12822</v>
      </c>
      <c r="C13286" t="s">
        <v>815</v>
      </c>
      <c r="D13286">
        <v>12609</v>
      </c>
      <c r="E13286" t="s">
        <v>12823</v>
      </c>
      <c r="F13286" t="s">
        <v>4</v>
      </c>
      <c r="G13286" t="s">
        <v>12824</v>
      </c>
      <c r="H13286" t="s">
        <v>6</v>
      </c>
      <c r="I13286">
        <v>19</v>
      </c>
      <c r="N13286" t="s">
        <v>12825</v>
      </c>
      <c r="O13286" t="s">
        <v>11</v>
      </c>
      <c r="P13286" t="s">
        <v>62</v>
      </c>
      <c r="Q13286" t="s">
        <v>12823</v>
      </c>
      <c r="R13286" t="s">
        <v>12</v>
      </c>
    </row>
    <row r="13287" spans="1:18" x14ac:dyDescent="0.25">
      <c r="A13287">
        <v>645918467</v>
      </c>
      <c r="B13287" t="s">
        <v>12826</v>
      </c>
      <c r="C13287" t="s">
        <v>12827</v>
      </c>
      <c r="D13287">
        <v>28039</v>
      </c>
      <c r="E13287" t="s">
        <v>3</v>
      </c>
      <c r="F13287" t="s">
        <v>4</v>
      </c>
      <c r="G13287" t="s">
        <v>12828</v>
      </c>
      <c r="H13287" t="s">
        <v>6</v>
      </c>
      <c r="I13287">
        <v>25</v>
      </c>
      <c r="N13287" t="s">
        <v>12829</v>
      </c>
      <c r="O13287" t="s">
        <v>11</v>
      </c>
      <c r="P13287" t="s">
        <v>3</v>
      </c>
      <c r="Q13287" t="s">
        <v>3</v>
      </c>
      <c r="R13287" t="s">
        <v>12</v>
      </c>
    </row>
    <row r="13288" spans="1:18" x14ac:dyDescent="0.25">
      <c r="A13288">
        <v>658420524</v>
      </c>
      <c r="B13288" t="s">
        <v>12830</v>
      </c>
      <c r="C13288" t="s">
        <v>11741</v>
      </c>
      <c r="D13288">
        <v>41015</v>
      </c>
      <c r="E13288" t="s">
        <v>509</v>
      </c>
      <c r="F13288" t="s">
        <v>2416</v>
      </c>
      <c r="G13288" t="s">
        <v>12831</v>
      </c>
      <c r="H13288" t="s">
        <v>6</v>
      </c>
      <c r="I13288">
        <v>18</v>
      </c>
      <c r="N13288" t="s">
        <v>12832</v>
      </c>
      <c r="O13288" t="s">
        <v>11</v>
      </c>
      <c r="P13288" t="s">
        <v>509</v>
      </c>
      <c r="Q13288" t="s">
        <v>509</v>
      </c>
      <c r="R13288" t="s">
        <v>12</v>
      </c>
    </row>
    <row r="13289" spans="1:18" x14ac:dyDescent="0.25">
      <c r="A13289">
        <v>651636408</v>
      </c>
      <c r="B13289" t="s">
        <v>12833</v>
      </c>
      <c r="C13289" t="s">
        <v>2177</v>
      </c>
      <c r="D13289">
        <v>8328</v>
      </c>
      <c r="E13289" t="s">
        <v>5882</v>
      </c>
      <c r="F13289" t="s">
        <v>4</v>
      </c>
      <c r="G13289" t="s">
        <v>12834</v>
      </c>
      <c r="H13289" t="s">
        <v>6</v>
      </c>
      <c r="I13289">
        <v>12</v>
      </c>
      <c r="N13289" t="s">
        <v>12835</v>
      </c>
      <c r="O13289" t="s">
        <v>11</v>
      </c>
      <c r="P13289" t="s">
        <v>36</v>
      </c>
      <c r="Q13289" t="s">
        <v>5882</v>
      </c>
      <c r="R13289" t="s">
        <v>12</v>
      </c>
    </row>
    <row r="13290" spans="1:18" x14ac:dyDescent="0.25">
      <c r="A13290">
        <v>618017868</v>
      </c>
      <c r="B13290" t="s">
        <v>12836</v>
      </c>
      <c r="C13290" t="s">
        <v>1819</v>
      </c>
      <c r="D13290">
        <v>36205</v>
      </c>
      <c r="E13290" t="s">
        <v>348</v>
      </c>
      <c r="F13290" t="s">
        <v>4</v>
      </c>
      <c r="G13290" t="s">
        <v>12837</v>
      </c>
      <c r="H13290" t="s">
        <v>6</v>
      </c>
      <c r="I13290">
        <v>9</v>
      </c>
      <c r="N13290" t="s">
        <v>12838</v>
      </c>
      <c r="O13290" t="s">
        <v>11</v>
      </c>
      <c r="P13290" t="s">
        <v>129</v>
      </c>
      <c r="Q13290" t="s">
        <v>348</v>
      </c>
      <c r="R13290" t="s">
        <v>12</v>
      </c>
    </row>
    <row r="13291" spans="1:18" x14ac:dyDescent="0.25">
      <c r="A13291">
        <v>695814068</v>
      </c>
      <c r="B13291" t="s">
        <v>12839</v>
      </c>
      <c r="C13291" t="s">
        <v>12840</v>
      </c>
      <c r="D13291">
        <v>11540</v>
      </c>
      <c r="E13291" t="s">
        <v>957</v>
      </c>
      <c r="F13291" t="s">
        <v>1291</v>
      </c>
      <c r="G13291" t="s">
        <v>12841</v>
      </c>
      <c r="H13291" t="s">
        <v>6</v>
      </c>
      <c r="I13291">
        <v>4</v>
      </c>
      <c r="N13291" t="s">
        <v>12842</v>
      </c>
      <c r="O13291" t="s">
        <v>11</v>
      </c>
      <c r="P13291" t="s">
        <v>102</v>
      </c>
      <c r="Q13291" t="s">
        <v>957</v>
      </c>
      <c r="R13291" t="s">
        <v>12</v>
      </c>
    </row>
    <row r="13292" spans="1:18" x14ac:dyDescent="0.25">
      <c r="A13292">
        <v>687937568</v>
      </c>
      <c r="B13292" t="s">
        <v>12843</v>
      </c>
      <c r="C13292" t="s">
        <v>6246</v>
      </c>
      <c r="D13292">
        <v>8415</v>
      </c>
      <c r="E13292" t="s">
        <v>12844</v>
      </c>
      <c r="F13292" t="s">
        <v>4</v>
      </c>
      <c r="G13292" t="s">
        <v>12845</v>
      </c>
      <c r="H13292" t="s">
        <v>6</v>
      </c>
      <c r="I13292">
        <v>21</v>
      </c>
      <c r="N13292" t="s">
        <v>12846</v>
      </c>
      <c r="O13292" t="s">
        <v>11</v>
      </c>
      <c r="P13292" t="s">
        <v>36</v>
      </c>
      <c r="Q13292" t="s">
        <v>12844</v>
      </c>
      <c r="R13292" t="s">
        <v>12</v>
      </c>
    </row>
    <row r="13293" spans="1:18" x14ac:dyDescent="0.25">
      <c r="A13293">
        <v>649700368</v>
      </c>
      <c r="B13293" t="s">
        <v>12847</v>
      </c>
      <c r="C13293" t="s">
        <v>7171</v>
      </c>
      <c r="D13293">
        <v>8100</v>
      </c>
      <c r="E13293" t="s">
        <v>12848</v>
      </c>
      <c r="F13293" t="s">
        <v>4</v>
      </c>
      <c r="G13293" t="s">
        <v>12849</v>
      </c>
      <c r="H13293" t="s">
        <v>6</v>
      </c>
      <c r="I13293">
        <v>55</v>
      </c>
      <c r="N13293" t="s">
        <v>12850</v>
      </c>
      <c r="O13293" t="s">
        <v>11</v>
      </c>
      <c r="P13293" t="s">
        <v>36</v>
      </c>
      <c r="Q13293" t="s">
        <v>12848</v>
      </c>
      <c r="R13293" t="s">
        <v>12</v>
      </c>
    </row>
    <row r="13294" spans="1:18" x14ac:dyDescent="0.25">
      <c r="A13294">
        <v>699850068</v>
      </c>
      <c r="B13294" t="s">
        <v>12851</v>
      </c>
      <c r="C13294" t="s">
        <v>936</v>
      </c>
      <c r="D13294">
        <v>32846</v>
      </c>
      <c r="E13294" t="s">
        <v>1507</v>
      </c>
      <c r="F13294" t="s">
        <v>4</v>
      </c>
      <c r="G13294" t="s">
        <v>9961</v>
      </c>
      <c r="H13294" t="s">
        <v>6</v>
      </c>
      <c r="I13294">
        <v>500</v>
      </c>
      <c r="N13294" t="s">
        <v>12852</v>
      </c>
      <c r="O13294" t="s">
        <v>11</v>
      </c>
      <c r="P13294" t="s">
        <v>1507</v>
      </c>
      <c r="Q13294" t="s">
        <v>12853</v>
      </c>
      <c r="R13294" t="s">
        <v>12</v>
      </c>
    </row>
    <row r="13295" spans="1:18" x14ac:dyDescent="0.25">
      <c r="A13295">
        <v>615313169</v>
      </c>
      <c r="B13295" t="s">
        <v>12854</v>
      </c>
      <c r="C13295" t="s">
        <v>7924</v>
      </c>
      <c r="D13295">
        <v>50430</v>
      </c>
      <c r="E13295" t="s">
        <v>12855</v>
      </c>
      <c r="F13295" t="s">
        <v>111</v>
      </c>
      <c r="G13295" t="s">
        <v>12856</v>
      </c>
      <c r="H13295" t="s">
        <v>6</v>
      </c>
      <c r="I13295">
        <v>33</v>
      </c>
      <c r="J13295" t="s">
        <v>43</v>
      </c>
      <c r="N13295" t="s">
        <v>12857</v>
      </c>
      <c r="O13295" t="s">
        <v>11</v>
      </c>
      <c r="P13295" t="s">
        <v>569</v>
      </c>
      <c r="Q13295" t="s">
        <v>12855</v>
      </c>
      <c r="R13295" t="s">
        <v>12</v>
      </c>
    </row>
    <row r="13296" spans="1:18" x14ac:dyDescent="0.25">
      <c r="A13296">
        <v>615343969</v>
      </c>
      <c r="B13296" t="s">
        <v>12858</v>
      </c>
      <c r="C13296" t="s">
        <v>585</v>
      </c>
      <c r="D13296">
        <v>27002</v>
      </c>
      <c r="E13296" t="s">
        <v>476</v>
      </c>
      <c r="F13296" t="s">
        <v>4</v>
      </c>
      <c r="G13296" t="s">
        <v>12859</v>
      </c>
      <c r="H13296" t="s">
        <v>6</v>
      </c>
      <c r="I13296">
        <v>3</v>
      </c>
      <c r="N13296" t="s">
        <v>12860</v>
      </c>
      <c r="O13296" t="s">
        <v>11</v>
      </c>
      <c r="P13296" t="s">
        <v>476</v>
      </c>
      <c r="Q13296" t="s">
        <v>476</v>
      </c>
      <c r="R13296" t="s">
        <v>12</v>
      </c>
    </row>
    <row r="13297" spans="1:18" x14ac:dyDescent="0.25">
      <c r="A13297">
        <v>657315469</v>
      </c>
      <c r="B13297" t="s">
        <v>12861</v>
      </c>
      <c r="C13297" t="s">
        <v>1052</v>
      </c>
      <c r="D13297">
        <v>28031</v>
      </c>
      <c r="E13297" t="s">
        <v>3</v>
      </c>
      <c r="F13297" t="s">
        <v>4</v>
      </c>
      <c r="G13297" t="s">
        <v>6254</v>
      </c>
      <c r="H13297" t="s">
        <v>6</v>
      </c>
      <c r="I13297">
        <v>2</v>
      </c>
      <c r="N13297" t="s">
        <v>12862</v>
      </c>
      <c r="O13297" t="s">
        <v>11</v>
      </c>
      <c r="P13297" t="s">
        <v>3</v>
      </c>
      <c r="Q13297" t="s">
        <v>3</v>
      </c>
      <c r="R13297" t="s">
        <v>12</v>
      </c>
    </row>
    <row r="13298" spans="1:18" x14ac:dyDescent="0.25">
      <c r="A13298">
        <v>655717169</v>
      </c>
      <c r="B13298" t="s">
        <v>12863</v>
      </c>
      <c r="C13298" t="s">
        <v>7079</v>
      </c>
      <c r="D13298">
        <v>41702</v>
      </c>
      <c r="E13298" t="s">
        <v>2456</v>
      </c>
      <c r="F13298" t="s">
        <v>4</v>
      </c>
      <c r="G13298" t="s">
        <v>12864</v>
      </c>
      <c r="H13298" t="s">
        <v>6</v>
      </c>
      <c r="I13298">
        <v>5</v>
      </c>
      <c r="N13298" t="s">
        <v>12865</v>
      </c>
      <c r="O13298" t="s">
        <v>11</v>
      </c>
      <c r="P13298" t="s">
        <v>509</v>
      </c>
      <c r="Q13298" t="s">
        <v>2456</v>
      </c>
      <c r="R13298" t="s">
        <v>12</v>
      </c>
    </row>
    <row r="13299" spans="1:18" x14ac:dyDescent="0.25">
      <c r="A13299">
        <v>631092869</v>
      </c>
      <c r="B13299" t="s">
        <v>12866</v>
      </c>
      <c r="C13299" t="s">
        <v>12867</v>
      </c>
      <c r="D13299">
        <v>8241</v>
      </c>
      <c r="E13299" t="s">
        <v>8745</v>
      </c>
      <c r="F13299" t="s">
        <v>1077</v>
      </c>
      <c r="G13299" t="s">
        <v>12868</v>
      </c>
      <c r="H13299" t="s">
        <v>6</v>
      </c>
      <c r="I13299">
        <v>2</v>
      </c>
      <c r="N13299" t="s">
        <v>12869</v>
      </c>
      <c r="O13299" t="s">
        <v>11</v>
      </c>
      <c r="P13299" t="s">
        <v>36</v>
      </c>
      <c r="Q13299" t="s">
        <v>8745</v>
      </c>
      <c r="R13299" t="s">
        <v>12</v>
      </c>
    </row>
    <row r="13300" spans="1:18" x14ac:dyDescent="0.25">
      <c r="A13300">
        <v>655779770</v>
      </c>
      <c r="B13300" t="s">
        <v>12870</v>
      </c>
      <c r="C13300" t="s">
        <v>150</v>
      </c>
      <c r="D13300">
        <v>41450</v>
      </c>
      <c r="E13300" t="s">
        <v>8840</v>
      </c>
      <c r="F13300" t="s">
        <v>2416</v>
      </c>
      <c r="G13300" t="s">
        <v>5805</v>
      </c>
      <c r="H13300" t="s">
        <v>6</v>
      </c>
      <c r="I13300">
        <v>47</v>
      </c>
      <c r="N13300" t="s">
        <v>12871</v>
      </c>
      <c r="O13300" t="s">
        <v>11</v>
      </c>
      <c r="P13300" t="s">
        <v>509</v>
      </c>
      <c r="Q13300" t="s">
        <v>8840</v>
      </c>
      <c r="R13300" t="s">
        <v>12</v>
      </c>
    </row>
    <row r="13301" spans="1:18" x14ac:dyDescent="0.25">
      <c r="A13301">
        <v>659569370</v>
      </c>
      <c r="B13301" t="s">
        <v>12873</v>
      </c>
      <c r="C13301" t="s">
        <v>508</v>
      </c>
      <c r="D13301">
        <v>35014</v>
      </c>
      <c r="E13301" t="s">
        <v>12874</v>
      </c>
      <c r="F13301" t="s">
        <v>4</v>
      </c>
      <c r="G13301" t="s">
        <v>12875</v>
      </c>
      <c r="H13301" t="s">
        <v>6</v>
      </c>
      <c r="I13301">
        <v>23</v>
      </c>
      <c r="N13301" t="s">
        <v>12876</v>
      </c>
      <c r="O13301" t="s">
        <v>11</v>
      </c>
      <c r="P13301" t="s">
        <v>746</v>
      </c>
      <c r="Q13301" t="s">
        <v>1580</v>
      </c>
      <c r="R13301" t="s">
        <v>12</v>
      </c>
    </row>
    <row r="13302" spans="1:18" x14ac:dyDescent="0.25">
      <c r="A13302">
        <v>676051201</v>
      </c>
      <c r="B13302" t="s">
        <v>12877</v>
      </c>
      <c r="C13302" t="s">
        <v>8851</v>
      </c>
      <c r="D13302">
        <v>7600</v>
      </c>
      <c r="E13302" t="s">
        <v>12878</v>
      </c>
      <c r="F13302" t="s">
        <v>4</v>
      </c>
      <c r="G13302" t="s">
        <v>5276</v>
      </c>
      <c r="H13302" t="s">
        <v>6</v>
      </c>
      <c r="I13302">
        <v>83</v>
      </c>
      <c r="N13302" t="s">
        <v>12879</v>
      </c>
      <c r="O13302" t="s">
        <v>11</v>
      </c>
      <c r="P13302" t="s">
        <v>1075</v>
      </c>
      <c r="Q13302" t="s">
        <v>12878</v>
      </c>
      <c r="R13302" t="s">
        <v>12</v>
      </c>
    </row>
    <row r="13303" spans="1:18" x14ac:dyDescent="0.25">
      <c r="A13303">
        <v>618457370</v>
      </c>
      <c r="B13303" t="s">
        <v>12880</v>
      </c>
      <c r="C13303" t="s">
        <v>168</v>
      </c>
      <c r="D13303">
        <v>41540</v>
      </c>
      <c r="E13303" t="s">
        <v>12881</v>
      </c>
      <c r="F13303" t="s">
        <v>4</v>
      </c>
      <c r="G13303" t="s">
        <v>12882</v>
      </c>
      <c r="H13303" t="s">
        <v>6</v>
      </c>
      <c r="I13303">
        <v>15</v>
      </c>
      <c r="N13303" t="s">
        <v>12883</v>
      </c>
      <c r="O13303" t="s">
        <v>11</v>
      </c>
      <c r="P13303" t="s">
        <v>509</v>
      </c>
      <c r="Q13303" t="s">
        <v>12881</v>
      </c>
      <c r="R13303" t="s">
        <v>12</v>
      </c>
    </row>
    <row r="13304" spans="1:18" x14ac:dyDescent="0.25">
      <c r="A13304">
        <v>653854271</v>
      </c>
      <c r="B13304" t="s">
        <v>12884</v>
      </c>
      <c r="C13304" t="s">
        <v>3062</v>
      </c>
      <c r="D13304">
        <v>2006</v>
      </c>
      <c r="E13304" t="s">
        <v>468</v>
      </c>
      <c r="F13304" t="s">
        <v>4</v>
      </c>
      <c r="G13304" t="s">
        <v>12885</v>
      </c>
      <c r="H13304" t="s">
        <v>6</v>
      </c>
      <c r="I13304">
        <v>38</v>
      </c>
      <c r="N13304" t="s">
        <v>12886</v>
      </c>
      <c r="O13304" t="s">
        <v>11</v>
      </c>
      <c r="P13304" t="s">
        <v>468</v>
      </c>
      <c r="Q13304" t="s">
        <v>468</v>
      </c>
      <c r="R13304" t="s">
        <v>12</v>
      </c>
    </row>
    <row r="13305" spans="1:18" x14ac:dyDescent="0.25">
      <c r="A13305">
        <v>635516209</v>
      </c>
      <c r="B13305" t="s">
        <v>12887</v>
      </c>
      <c r="C13305" t="s">
        <v>752</v>
      </c>
      <c r="D13305">
        <v>47400</v>
      </c>
      <c r="E13305" t="s">
        <v>2048</v>
      </c>
      <c r="F13305" t="s">
        <v>462</v>
      </c>
      <c r="G13305" t="s">
        <v>12888</v>
      </c>
      <c r="H13305" t="s">
        <v>6</v>
      </c>
      <c r="I13305">
        <v>3</v>
      </c>
      <c r="N13305" t="s">
        <v>12889</v>
      </c>
      <c r="O13305" t="s">
        <v>11</v>
      </c>
      <c r="P13305" t="s">
        <v>734</v>
      </c>
      <c r="Q13305" t="s">
        <v>2048</v>
      </c>
      <c r="R13305" t="s">
        <v>12</v>
      </c>
    </row>
    <row r="13306" spans="1:18" x14ac:dyDescent="0.25">
      <c r="A13306">
        <v>645723671</v>
      </c>
      <c r="B13306" t="s">
        <v>12890</v>
      </c>
      <c r="C13306" t="s">
        <v>11869</v>
      </c>
      <c r="D13306">
        <v>41500</v>
      </c>
      <c r="E13306" t="s">
        <v>2619</v>
      </c>
      <c r="F13306" t="s">
        <v>56</v>
      </c>
      <c r="G13306" t="s">
        <v>12891</v>
      </c>
      <c r="H13306" t="s">
        <v>6</v>
      </c>
      <c r="I13306">
        <v>62</v>
      </c>
      <c r="N13306" t="s">
        <v>12892</v>
      </c>
      <c r="O13306" t="s">
        <v>11</v>
      </c>
      <c r="P13306" t="s">
        <v>509</v>
      </c>
      <c r="Q13306" t="s">
        <v>2619</v>
      </c>
      <c r="R13306" t="s">
        <v>12</v>
      </c>
    </row>
    <row r="13307" spans="1:18" x14ac:dyDescent="0.25">
      <c r="A13307">
        <v>690754071</v>
      </c>
      <c r="B13307" t="s">
        <v>12893</v>
      </c>
      <c r="C13307" t="s">
        <v>12894</v>
      </c>
      <c r="D13307">
        <v>3420</v>
      </c>
      <c r="E13307" t="s">
        <v>12895</v>
      </c>
      <c r="F13307" t="s">
        <v>56</v>
      </c>
      <c r="G13307" t="s">
        <v>12896</v>
      </c>
      <c r="H13307" t="s">
        <v>6</v>
      </c>
      <c r="I13307">
        <v>34</v>
      </c>
      <c r="N13307" t="s">
        <v>12897</v>
      </c>
      <c r="O13307" t="s">
        <v>11</v>
      </c>
      <c r="P13307" t="s">
        <v>54</v>
      </c>
      <c r="Q13307" t="s">
        <v>12895</v>
      </c>
      <c r="R13307" t="s">
        <v>12</v>
      </c>
    </row>
    <row r="13308" spans="1:18" x14ac:dyDescent="0.25">
      <c r="A13308">
        <v>691222371</v>
      </c>
      <c r="B13308" t="s">
        <v>12898</v>
      </c>
      <c r="C13308" t="s">
        <v>1102</v>
      </c>
      <c r="D13308">
        <v>28041</v>
      </c>
      <c r="E13308" t="s">
        <v>3</v>
      </c>
      <c r="F13308" t="s">
        <v>4</v>
      </c>
      <c r="G13308" t="s">
        <v>12899</v>
      </c>
      <c r="H13308" t="s">
        <v>6</v>
      </c>
      <c r="I13308">
        <v>14</v>
      </c>
      <c r="J13308" t="s">
        <v>159</v>
      </c>
      <c r="N13308" t="s">
        <v>12900</v>
      </c>
      <c r="O13308" t="s">
        <v>11</v>
      </c>
      <c r="P13308" t="s">
        <v>3</v>
      </c>
      <c r="Q13308" t="s">
        <v>3</v>
      </c>
      <c r="R13308" t="s">
        <v>12</v>
      </c>
    </row>
    <row r="13309" spans="1:18" x14ac:dyDescent="0.25">
      <c r="A13309">
        <v>608252972</v>
      </c>
      <c r="B13309" t="s">
        <v>12901</v>
      </c>
      <c r="C13309" t="s">
        <v>5473</v>
      </c>
      <c r="D13309">
        <v>28021</v>
      </c>
      <c r="E13309" t="s">
        <v>3</v>
      </c>
      <c r="F13309" t="s">
        <v>4</v>
      </c>
      <c r="G13309" t="s">
        <v>12902</v>
      </c>
      <c r="H13309" t="s">
        <v>6</v>
      </c>
      <c r="I13309">
        <v>11</v>
      </c>
      <c r="K13309" t="s">
        <v>18</v>
      </c>
      <c r="N13309" t="s">
        <v>12903</v>
      </c>
      <c r="O13309" t="s">
        <v>11</v>
      </c>
      <c r="P13309" t="s">
        <v>3</v>
      </c>
      <c r="Q13309" t="s">
        <v>3</v>
      </c>
      <c r="R13309" t="s">
        <v>12</v>
      </c>
    </row>
    <row r="13310" spans="1:18" x14ac:dyDescent="0.25">
      <c r="A13310">
        <v>690690872</v>
      </c>
      <c r="B13310" t="s">
        <v>12904</v>
      </c>
      <c r="C13310" t="s">
        <v>168</v>
      </c>
      <c r="D13310">
        <v>19290</v>
      </c>
      <c r="E13310" t="s">
        <v>12905</v>
      </c>
      <c r="F13310" t="s">
        <v>4</v>
      </c>
      <c r="G13310" t="s">
        <v>4742</v>
      </c>
      <c r="H13310" t="s">
        <v>6</v>
      </c>
      <c r="I13310">
        <v>2</v>
      </c>
      <c r="N13310" t="s">
        <v>12906</v>
      </c>
      <c r="O13310" t="s">
        <v>11</v>
      </c>
      <c r="P13310" t="s">
        <v>94</v>
      </c>
      <c r="Q13310" t="s">
        <v>12905</v>
      </c>
      <c r="R13310" t="s">
        <v>12</v>
      </c>
    </row>
    <row r="13311" spans="1:18" x14ac:dyDescent="0.25">
      <c r="A13311">
        <v>643122872</v>
      </c>
      <c r="B13311" t="s">
        <v>12907</v>
      </c>
      <c r="C13311" t="s">
        <v>423</v>
      </c>
      <c r="D13311">
        <v>18011</v>
      </c>
      <c r="E13311" t="s">
        <v>170</v>
      </c>
      <c r="F13311" t="s">
        <v>4</v>
      </c>
      <c r="G13311" t="s">
        <v>12908</v>
      </c>
      <c r="H13311" t="s">
        <v>6</v>
      </c>
      <c r="I13311">
        <v>2</v>
      </c>
      <c r="J13311" t="s">
        <v>5811</v>
      </c>
      <c r="N13311" t="s">
        <v>12909</v>
      </c>
      <c r="O13311" t="s">
        <v>11</v>
      </c>
      <c r="P13311" t="s">
        <v>170</v>
      </c>
      <c r="Q13311" t="s">
        <v>170</v>
      </c>
      <c r="R13311" t="s">
        <v>12</v>
      </c>
    </row>
    <row r="13312" spans="1:18" x14ac:dyDescent="0.25">
      <c r="A13312">
        <v>628159272</v>
      </c>
      <c r="B13312" t="s">
        <v>12910</v>
      </c>
      <c r="C13312" t="s">
        <v>168</v>
      </c>
      <c r="D13312">
        <v>29220</v>
      </c>
      <c r="E13312" t="s">
        <v>12911</v>
      </c>
      <c r="F13312" t="s">
        <v>4</v>
      </c>
      <c r="G13312" t="s">
        <v>11140</v>
      </c>
      <c r="H13312" t="s">
        <v>6</v>
      </c>
      <c r="I13312">
        <v>58</v>
      </c>
      <c r="N13312" t="s">
        <v>12912</v>
      </c>
      <c r="O13312" t="s">
        <v>11</v>
      </c>
      <c r="P13312" t="s">
        <v>246</v>
      </c>
      <c r="Q13312" t="s">
        <v>12911</v>
      </c>
      <c r="R13312" t="s">
        <v>12</v>
      </c>
    </row>
    <row r="13313" spans="1:18" x14ac:dyDescent="0.25">
      <c r="A13313">
        <v>651630249</v>
      </c>
      <c r="B13313" t="s">
        <v>12913</v>
      </c>
      <c r="C13313" t="s">
        <v>2113</v>
      </c>
      <c r="D13313">
        <v>33208</v>
      </c>
      <c r="E13313" t="s">
        <v>523</v>
      </c>
      <c r="F13313" t="s">
        <v>4</v>
      </c>
      <c r="G13313" t="s">
        <v>12914</v>
      </c>
      <c r="H13313" t="s">
        <v>6</v>
      </c>
      <c r="I13313">
        <v>8</v>
      </c>
      <c r="N13313" t="s">
        <v>12915</v>
      </c>
      <c r="O13313" t="s">
        <v>11</v>
      </c>
      <c r="P13313" t="s">
        <v>522</v>
      </c>
      <c r="Q13313" t="s">
        <v>523</v>
      </c>
      <c r="R13313" t="s">
        <v>12</v>
      </c>
    </row>
    <row r="13314" spans="1:18" x14ac:dyDescent="0.25">
      <c r="A13314">
        <v>606383973</v>
      </c>
      <c r="B13314" t="s">
        <v>12916</v>
      </c>
      <c r="C13314" t="s">
        <v>12917</v>
      </c>
      <c r="D13314">
        <v>33012</v>
      </c>
      <c r="E13314" t="s">
        <v>1336</v>
      </c>
      <c r="F13314" t="s">
        <v>462</v>
      </c>
      <c r="G13314" t="s">
        <v>12918</v>
      </c>
      <c r="H13314" t="s">
        <v>6</v>
      </c>
      <c r="I13314">
        <v>4</v>
      </c>
      <c r="N13314" t="s">
        <v>12919</v>
      </c>
      <c r="O13314" t="s">
        <v>11</v>
      </c>
      <c r="P13314" t="s">
        <v>522</v>
      </c>
      <c r="Q13314" t="s">
        <v>1336</v>
      </c>
      <c r="R13314" t="s">
        <v>12</v>
      </c>
    </row>
    <row r="13315" spans="1:18" x14ac:dyDescent="0.25">
      <c r="A13315">
        <v>971334047</v>
      </c>
      <c r="B13315" t="s">
        <v>12920</v>
      </c>
      <c r="C13315" t="s">
        <v>12921</v>
      </c>
      <c r="D13315">
        <v>7815</v>
      </c>
      <c r="E13315" t="s">
        <v>2032</v>
      </c>
      <c r="F13315" t="s">
        <v>4</v>
      </c>
      <c r="G13315" t="s">
        <v>12922</v>
      </c>
      <c r="H13315" t="s">
        <v>6</v>
      </c>
      <c r="I13315">
        <v>3</v>
      </c>
      <c r="N13315" t="s">
        <v>12923</v>
      </c>
      <c r="O13315" t="s">
        <v>11</v>
      </c>
      <c r="P13315" t="s">
        <v>1075</v>
      </c>
      <c r="Q13315" t="s">
        <v>9960</v>
      </c>
      <c r="R13315" t="s">
        <v>12</v>
      </c>
    </row>
    <row r="13316" spans="1:18" x14ac:dyDescent="0.25">
      <c r="A13316">
        <v>628026373</v>
      </c>
      <c r="B13316" t="s">
        <v>12924</v>
      </c>
      <c r="C13316" t="s">
        <v>12925</v>
      </c>
      <c r="D13316">
        <v>35600</v>
      </c>
      <c r="E13316" t="s">
        <v>746</v>
      </c>
      <c r="F13316" t="s">
        <v>4</v>
      </c>
      <c r="G13316" t="s">
        <v>12926</v>
      </c>
      <c r="H13316" t="s">
        <v>6</v>
      </c>
      <c r="I13316">
        <v>32</v>
      </c>
      <c r="N13316" t="s">
        <v>12927</v>
      </c>
      <c r="O13316" t="s">
        <v>11</v>
      </c>
      <c r="P13316" t="s">
        <v>746</v>
      </c>
      <c r="Q13316" t="s">
        <v>746</v>
      </c>
      <c r="R13316" t="s">
        <v>12</v>
      </c>
    </row>
    <row r="13317" spans="1:18" x14ac:dyDescent="0.25">
      <c r="A13317">
        <v>636707473</v>
      </c>
      <c r="B13317" t="s">
        <v>12928</v>
      </c>
      <c r="C13317" t="s">
        <v>12929</v>
      </c>
      <c r="D13317">
        <v>41010</v>
      </c>
      <c r="E13317" t="s">
        <v>509</v>
      </c>
      <c r="F13317" t="s">
        <v>4</v>
      </c>
      <c r="G13317" t="s">
        <v>10424</v>
      </c>
      <c r="H13317" t="s">
        <v>6</v>
      </c>
      <c r="I13317">
        <v>6</v>
      </c>
      <c r="N13317" t="s">
        <v>12930</v>
      </c>
      <c r="O13317" t="s">
        <v>11</v>
      </c>
      <c r="P13317" t="s">
        <v>509</v>
      </c>
      <c r="Q13317" t="s">
        <v>509</v>
      </c>
      <c r="R13317" t="s">
        <v>12</v>
      </c>
    </row>
    <row r="13318" spans="1:18" x14ac:dyDescent="0.25">
      <c r="A13318">
        <v>616732773</v>
      </c>
      <c r="B13318" t="s">
        <v>12931</v>
      </c>
      <c r="C13318" t="s">
        <v>12932</v>
      </c>
      <c r="D13318">
        <v>17300</v>
      </c>
      <c r="E13318" t="s">
        <v>5932</v>
      </c>
      <c r="F13318" t="s">
        <v>4</v>
      </c>
      <c r="G13318" t="s">
        <v>12933</v>
      </c>
      <c r="H13318" t="s">
        <v>6</v>
      </c>
      <c r="I13318">
        <v>6</v>
      </c>
      <c r="N13318" t="s">
        <v>12934</v>
      </c>
      <c r="O13318" t="s">
        <v>11</v>
      </c>
      <c r="P13318" t="s">
        <v>766</v>
      </c>
      <c r="Q13318" t="s">
        <v>5932</v>
      </c>
      <c r="R13318" t="s">
        <v>12</v>
      </c>
    </row>
    <row r="13319" spans="1:18" x14ac:dyDescent="0.25">
      <c r="A13319">
        <v>928707373</v>
      </c>
      <c r="B13319" t="s">
        <v>12935</v>
      </c>
      <c r="C13319" t="s">
        <v>786</v>
      </c>
      <c r="D13319">
        <v>35212</v>
      </c>
      <c r="E13319" t="s">
        <v>1608</v>
      </c>
      <c r="F13319" t="s">
        <v>4</v>
      </c>
      <c r="G13319" t="s">
        <v>12936</v>
      </c>
      <c r="H13319" t="s">
        <v>6</v>
      </c>
      <c r="I13319">
        <v>13</v>
      </c>
      <c r="N13319" t="s">
        <v>12937</v>
      </c>
      <c r="O13319" t="s">
        <v>11</v>
      </c>
      <c r="P13319" t="s">
        <v>746</v>
      </c>
      <c r="Q13319" t="s">
        <v>1608</v>
      </c>
      <c r="R13319" t="s">
        <v>12</v>
      </c>
    </row>
    <row r="13320" spans="1:18" x14ac:dyDescent="0.25">
      <c r="A13320">
        <v>660582562</v>
      </c>
      <c r="B13320" t="s">
        <v>12938</v>
      </c>
      <c r="C13320" t="s">
        <v>108</v>
      </c>
      <c r="D13320">
        <v>8849</v>
      </c>
      <c r="E13320" t="s">
        <v>12939</v>
      </c>
      <c r="F13320" t="s">
        <v>1180</v>
      </c>
      <c r="G13320" t="s">
        <v>12940</v>
      </c>
      <c r="H13320" t="s">
        <v>6</v>
      </c>
      <c r="I13320">
        <v>12</v>
      </c>
      <c r="N13320" t="s">
        <v>12941</v>
      </c>
      <c r="O13320" t="s">
        <v>11</v>
      </c>
      <c r="P13320" t="s">
        <v>36</v>
      </c>
      <c r="Q13320" t="s">
        <v>12939</v>
      </c>
      <c r="R13320" t="s">
        <v>12</v>
      </c>
    </row>
    <row r="13321" spans="1:18" x14ac:dyDescent="0.25">
      <c r="A13321">
        <v>640125909</v>
      </c>
      <c r="B13321" t="s">
        <v>12942</v>
      </c>
      <c r="C13321" t="s">
        <v>6282</v>
      </c>
      <c r="D13321">
        <v>6800</v>
      </c>
      <c r="E13321" t="s">
        <v>781</v>
      </c>
      <c r="F13321" t="s">
        <v>4</v>
      </c>
      <c r="G13321" t="s">
        <v>5748</v>
      </c>
      <c r="H13321" t="s">
        <v>6</v>
      </c>
      <c r="I13321">
        <v>12</v>
      </c>
      <c r="N13321" t="s">
        <v>12943</v>
      </c>
      <c r="O13321" t="s">
        <v>11</v>
      </c>
      <c r="P13321" t="s">
        <v>780</v>
      </c>
      <c r="Q13321" t="s">
        <v>781</v>
      </c>
      <c r="R13321" t="s">
        <v>12</v>
      </c>
    </row>
    <row r="13322" spans="1:18" x14ac:dyDescent="0.25">
      <c r="A13322">
        <v>627979774</v>
      </c>
      <c r="B13322" t="s">
        <v>12944</v>
      </c>
      <c r="C13322" t="s">
        <v>423</v>
      </c>
      <c r="D13322">
        <v>44002</v>
      </c>
      <c r="E13322" t="s">
        <v>1426</v>
      </c>
      <c r="F13322" t="s">
        <v>56</v>
      </c>
      <c r="G13322" t="s">
        <v>12945</v>
      </c>
      <c r="H13322" t="s">
        <v>6</v>
      </c>
      <c r="I13322">
        <v>10</v>
      </c>
      <c r="K13322" t="s">
        <v>4472</v>
      </c>
      <c r="N13322" t="s">
        <v>12946</v>
      </c>
      <c r="O13322" t="s">
        <v>11</v>
      </c>
      <c r="P13322" t="s">
        <v>1426</v>
      </c>
      <c r="Q13322" t="s">
        <v>1426</v>
      </c>
      <c r="R13322" t="s">
        <v>12</v>
      </c>
    </row>
    <row r="13323" spans="1:18" x14ac:dyDescent="0.25">
      <c r="A13323">
        <v>655438274</v>
      </c>
      <c r="B13323" t="s">
        <v>12947</v>
      </c>
      <c r="C13323" t="s">
        <v>2240</v>
      </c>
      <c r="D13323">
        <v>41530</v>
      </c>
      <c r="E13323" t="s">
        <v>10715</v>
      </c>
      <c r="F13323" t="s">
        <v>462</v>
      </c>
      <c r="G13323" t="s">
        <v>12948</v>
      </c>
      <c r="H13323" t="s">
        <v>6</v>
      </c>
      <c r="I13323">
        <v>21</v>
      </c>
      <c r="N13323" t="s">
        <v>12949</v>
      </c>
      <c r="O13323" t="s">
        <v>11</v>
      </c>
      <c r="P13323" t="s">
        <v>509</v>
      </c>
      <c r="Q13323" t="s">
        <v>10715</v>
      </c>
      <c r="R13323" t="s">
        <v>12</v>
      </c>
    </row>
    <row r="13324" spans="1:18" x14ac:dyDescent="0.25">
      <c r="A13324">
        <v>696999974</v>
      </c>
      <c r="B13324" t="s">
        <v>12950</v>
      </c>
      <c r="C13324" t="s">
        <v>815</v>
      </c>
      <c r="D13324">
        <v>27324</v>
      </c>
      <c r="E13324" t="s">
        <v>476</v>
      </c>
      <c r="F13324" t="s">
        <v>4</v>
      </c>
      <c r="G13324" t="s">
        <v>12951</v>
      </c>
      <c r="H13324" t="s">
        <v>6</v>
      </c>
      <c r="I13324">
        <v>10</v>
      </c>
      <c r="N13324" t="s">
        <v>12952</v>
      </c>
      <c r="O13324" t="s">
        <v>11</v>
      </c>
      <c r="P13324" t="s">
        <v>476</v>
      </c>
      <c r="Q13324" t="s">
        <v>476</v>
      </c>
      <c r="R13324" t="s">
        <v>12</v>
      </c>
    </row>
    <row r="13325" spans="1:18" x14ac:dyDescent="0.25">
      <c r="A13325">
        <v>622267975</v>
      </c>
      <c r="B13325" t="s">
        <v>12953</v>
      </c>
      <c r="C13325" t="s">
        <v>11179</v>
      </c>
      <c r="D13325">
        <v>13210</v>
      </c>
      <c r="E13325" t="s">
        <v>12954</v>
      </c>
      <c r="F13325" t="s">
        <v>4</v>
      </c>
      <c r="G13325" t="s">
        <v>11674</v>
      </c>
      <c r="H13325" t="s">
        <v>6</v>
      </c>
      <c r="I13325">
        <v>21</v>
      </c>
      <c r="J13325" t="s">
        <v>18</v>
      </c>
      <c r="N13325" t="s">
        <v>12955</v>
      </c>
      <c r="O13325" t="s">
        <v>11</v>
      </c>
      <c r="P13325" t="s">
        <v>123</v>
      </c>
      <c r="Q13325" t="s">
        <v>12954</v>
      </c>
      <c r="R13325" t="s">
        <v>12</v>
      </c>
    </row>
    <row r="13326" spans="1:18" x14ac:dyDescent="0.25">
      <c r="A13326">
        <v>674528175</v>
      </c>
      <c r="B13326" t="s">
        <v>12956</v>
      </c>
      <c r="C13326" t="s">
        <v>1841</v>
      </c>
      <c r="D13326">
        <v>27002</v>
      </c>
      <c r="E13326" t="s">
        <v>4315</v>
      </c>
      <c r="F13326" t="s">
        <v>4</v>
      </c>
      <c r="G13326" t="s">
        <v>12957</v>
      </c>
      <c r="H13326" t="s">
        <v>6</v>
      </c>
      <c r="I13326">
        <v>24</v>
      </c>
      <c r="N13326" t="s">
        <v>12958</v>
      </c>
      <c r="O13326" t="s">
        <v>11</v>
      </c>
      <c r="P13326" t="s">
        <v>476</v>
      </c>
      <c r="Q13326" t="s">
        <v>12959</v>
      </c>
      <c r="R13326" t="s">
        <v>12</v>
      </c>
    </row>
    <row r="13327" spans="1:18" x14ac:dyDescent="0.25">
      <c r="A13327">
        <v>600022075</v>
      </c>
      <c r="B13327" t="s">
        <v>12960</v>
      </c>
      <c r="C13327" t="s">
        <v>3846</v>
      </c>
      <c r="D13327">
        <v>8820</v>
      </c>
      <c r="E13327" t="s">
        <v>7415</v>
      </c>
      <c r="F13327" t="s">
        <v>4</v>
      </c>
      <c r="G13327" t="s">
        <v>12961</v>
      </c>
      <c r="H13327" t="s">
        <v>6</v>
      </c>
      <c r="I13327">
        <v>38</v>
      </c>
      <c r="J13327">
        <v>44</v>
      </c>
      <c r="N13327" t="s">
        <v>12962</v>
      </c>
      <c r="O13327" t="s">
        <v>11</v>
      </c>
      <c r="P13327" t="s">
        <v>36</v>
      </c>
      <c r="Q13327" t="s">
        <v>12963</v>
      </c>
      <c r="R13327" t="s">
        <v>12</v>
      </c>
    </row>
    <row r="13328" spans="1:18" x14ac:dyDescent="0.25">
      <c r="A13328">
        <v>617205275</v>
      </c>
      <c r="B13328" t="s">
        <v>12964</v>
      </c>
      <c r="C13328" t="s">
        <v>319</v>
      </c>
      <c r="D13328">
        <v>36415</v>
      </c>
      <c r="E13328" t="s">
        <v>614</v>
      </c>
      <c r="F13328" t="s">
        <v>4</v>
      </c>
      <c r="G13328" t="s">
        <v>12965</v>
      </c>
      <c r="H13328" t="s">
        <v>6</v>
      </c>
      <c r="I13328">
        <v>17</v>
      </c>
      <c r="N13328" t="s">
        <v>12966</v>
      </c>
      <c r="O13328" t="s">
        <v>11</v>
      </c>
      <c r="P13328" t="s">
        <v>129</v>
      </c>
      <c r="Q13328" t="s">
        <v>614</v>
      </c>
      <c r="R13328" t="s">
        <v>12</v>
      </c>
    </row>
    <row r="13329" spans="1:18" x14ac:dyDescent="0.25">
      <c r="A13329">
        <v>607426275</v>
      </c>
      <c r="B13329" t="s">
        <v>12967</v>
      </c>
      <c r="C13329" t="s">
        <v>872</v>
      </c>
      <c r="D13329">
        <v>8014</v>
      </c>
      <c r="E13329" t="s">
        <v>36</v>
      </c>
      <c r="F13329" t="s">
        <v>4</v>
      </c>
      <c r="G13329" t="s">
        <v>5975</v>
      </c>
      <c r="H13329" t="s">
        <v>6</v>
      </c>
      <c r="I13329">
        <v>44</v>
      </c>
      <c r="J13329">
        <v>46</v>
      </c>
      <c r="N13329" t="s">
        <v>12968</v>
      </c>
      <c r="O13329" t="s">
        <v>11</v>
      </c>
      <c r="P13329" t="s">
        <v>36</v>
      </c>
      <c r="Q13329" t="s">
        <v>36</v>
      </c>
      <c r="R13329" t="s">
        <v>12</v>
      </c>
    </row>
    <row r="13330" spans="1:18" x14ac:dyDescent="0.25">
      <c r="A13330">
        <v>983349188</v>
      </c>
      <c r="B13330" t="s">
        <v>12969</v>
      </c>
      <c r="C13330" t="s">
        <v>22</v>
      </c>
      <c r="D13330">
        <v>47009</v>
      </c>
      <c r="E13330" t="s">
        <v>734</v>
      </c>
      <c r="F13330" t="s">
        <v>462</v>
      </c>
      <c r="G13330" t="s">
        <v>12970</v>
      </c>
      <c r="H13330" t="s">
        <v>6</v>
      </c>
      <c r="I13330">
        <v>27</v>
      </c>
      <c r="N13330" t="s">
        <v>12971</v>
      </c>
      <c r="O13330" t="s">
        <v>11</v>
      </c>
      <c r="P13330" t="s">
        <v>734</v>
      </c>
      <c r="Q13330" t="s">
        <v>734</v>
      </c>
      <c r="R13330" t="s">
        <v>12</v>
      </c>
    </row>
    <row r="13331" spans="1:18" x14ac:dyDescent="0.25">
      <c r="A13331">
        <v>660643776</v>
      </c>
      <c r="B13331" t="s">
        <v>12972</v>
      </c>
      <c r="C13331" t="s">
        <v>150</v>
      </c>
      <c r="D13331">
        <v>6400</v>
      </c>
      <c r="E13331" t="s">
        <v>11794</v>
      </c>
      <c r="F13331" t="s">
        <v>4</v>
      </c>
      <c r="G13331" t="s">
        <v>11795</v>
      </c>
      <c r="H13331" t="s">
        <v>6</v>
      </c>
      <c r="I13331">
        <v>182</v>
      </c>
      <c r="N13331" t="s">
        <v>12973</v>
      </c>
      <c r="O13331" t="s">
        <v>11</v>
      </c>
      <c r="P13331" t="s">
        <v>780</v>
      </c>
      <c r="Q13331" t="s">
        <v>11794</v>
      </c>
      <c r="R13331" t="s">
        <v>12</v>
      </c>
    </row>
    <row r="13332" spans="1:18" x14ac:dyDescent="0.25">
      <c r="A13332">
        <v>699339476</v>
      </c>
      <c r="B13332" t="s">
        <v>12974</v>
      </c>
      <c r="C13332" t="s">
        <v>585</v>
      </c>
      <c r="D13332">
        <v>23710</v>
      </c>
      <c r="E13332" t="s">
        <v>2752</v>
      </c>
      <c r="F13332" t="s">
        <v>4</v>
      </c>
      <c r="G13332" t="s">
        <v>5237</v>
      </c>
      <c r="H13332" t="s">
        <v>6</v>
      </c>
      <c r="I13332">
        <v>86</v>
      </c>
      <c r="N13332" t="s">
        <v>12975</v>
      </c>
      <c r="O13332" t="s">
        <v>11</v>
      </c>
      <c r="P13332" t="s">
        <v>845</v>
      </c>
      <c r="Q13332" t="s">
        <v>2752</v>
      </c>
      <c r="R13332" t="s">
        <v>12</v>
      </c>
    </row>
    <row r="13333" spans="1:18" x14ac:dyDescent="0.25">
      <c r="A13333">
        <v>617292966</v>
      </c>
      <c r="B13333" t="s">
        <v>12976</v>
      </c>
      <c r="C13333" t="s">
        <v>4270</v>
      </c>
      <c r="D13333">
        <v>43005</v>
      </c>
      <c r="E13333" t="s">
        <v>191</v>
      </c>
      <c r="F13333" t="s">
        <v>4</v>
      </c>
      <c r="G13333" t="s">
        <v>12977</v>
      </c>
      <c r="H13333" t="s">
        <v>6</v>
      </c>
      <c r="I13333">
        <v>19</v>
      </c>
      <c r="K13333">
        <v>2</v>
      </c>
      <c r="N13333" t="s">
        <v>12978</v>
      </c>
      <c r="O13333" t="s">
        <v>11</v>
      </c>
      <c r="P13333" t="s">
        <v>191</v>
      </c>
      <c r="Q13333" t="s">
        <v>191</v>
      </c>
      <c r="R13333" t="s">
        <v>12</v>
      </c>
    </row>
    <row r="13334" spans="1:18" x14ac:dyDescent="0.25">
      <c r="A13334">
        <v>627890876</v>
      </c>
      <c r="B13334" t="s">
        <v>12979</v>
      </c>
      <c r="C13334" t="s">
        <v>12980</v>
      </c>
      <c r="D13334">
        <v>48014</v>
      </c>
      <c r="E13334" t="s">
        <v>797</v>
      </c>
      <c r="F13334" t="s">
        <v>4</v>
      </c>
      <c r="G13334" t="s">
        <v>12981</v>
      </c>
      <c r="H13334" t="s">
        <v>6</v>
      </c>
      <c r="I13334">
        <v>30</v>
      </c>
      <c r="N13334" t="s">
        <v>12982</v>
      </c>
      <c r="O13334" t="s">
        <v>11</v>
      </c>
      <c r="P13334" t="s">
        <v>796</v>
      </c>
      <c r="Q13334" t="s">
        <v>797</v>
      </c>
      <c r="R13334" t="s">
        <v>12</v>
      </c>
    </row>
    <row r="13335" spans="1:18" x14ac:dyDescent="0.25">
      <c r="A13335">
        <v>659958477</v>
      </c>
      <c r="B13335" t="s">
        <v>12983</v>
      </c>
      <c r="C13335" t="s">
        <v>12984</v>
      </c>
      <c r="D13335">
        <v>27850</v>
      </c>
      <c r="E13335" t="s">
        <v>697</v>
      </c>
      <c r="F13335" t="s">
        <v>4</v>
      </c>
      <c r="G13335" t="s">
        <v>12985</v>
      </c>
      <c r="H13335" t="s">
        <v>6</v>
      </c>
      <c r="I13335">
        <v>28</v>
      </c>
      <c r="N13335" t="s">
        <v>12986</v>
      </c>
      <c r="O13335" t="s">
        <v>11</v>
      </c>
      <c r="P13335" t="s">
        <v>476</v>
      </c>
      <c r="Q13335" t="s">
        <v>697</v>
      </c>
      <c r="R13335" t="s">
        <v>12</v>
      </c>
    </row>
    <row r="13336" spans="1:18" x14ac:dyDescent="0.25">
      <c r="A13336">
        <v>619890577</v>
      </c>
      <c r="B13336" t="s">
        <v>12987</v>
      </c>
      <c r="C13336" t="s">
        <v>2249</v>
      </c>
      <c r="D13336">
        <v>43830</v>
      </c>
      <c r="E13336" t="s">
        <v>12988</v>
      </c>
      <c r="F13336" t="s">
        <v>462</v>
      </c>
      <c r="G13336" t="s">
        <v>12989</v>
      </c>
      <c r="H13336" t="s">
        <v>6</v>
      </c>
      <c r="I13336">
        <v>14</v>
      </c>
      <c r="N13336" t="s">
        <v>12990</v>
      </c>
      <c r="O13336" t="s">
        <v>11</v>
      </c>
      <c r="P13336" t="s">
        <v>191</v>
      </c>
      <c r="Q13336" t="s">
        <v>12988</v>
      </c>
      <c r="R13336" t="s">
        <v>12</v>
      </c>
    </row>
    <row r="13337" spans="1:18" x14ac:dyDescent="0.25">
      <c r="A13337">
        <v>678203078</v>
      </c>
      <c r="B13337" t="s">
        <v>12991</v>
      </c>
      <c r="C13337" t="s">
        <v>872</v>
      </c>
      <c r="D13337">
        <v>41927</v>
      </c>
      <c r="E13337" t="s">
        <v>12992</v>
      </c>
      <c r="F13337" t="s">
        <v>4</v>
      </c>
      <c r="G13337" t="s">
        <v>12993</v>
      </c>
      <c r="H13337" t="s">
        <v>6</v>
      </c>
      <c r="I13337">
        <v>34</v>
      </c>
      <c r="N13337" t="s">
        <v>12994</v>
      </c>
      <c r="O13337" t="s">
        <v>11</v>
      </c>
      <c r="P13337" t="s">
        <v>509</v>
      </c>
      <c r="Q13337" t="s">
        <v>12992</v>
      </c>
      <c r="R13337" t="s">
        <v>12</v>
      </c>
    </row>
    <row r="13338" spans="1:18" x14ac:dyDescent="0.25">
      <c r="A13338">
        <v>636902378</v>
      </c>
      <c r="B13338" t="s">
        <v>12995</v>
      </c>
      <c r="C13338" t="s">
        <v>12996</v>
      </c>
      <c r="D13338">
        <v>24009</v>
      </c>
      <c r="E13338" t="s">
        <v>12997</v>
      </c>
      <c r="F13338" t="s">
        <v>4</v>
      </c>
      <c r="G13338" t="s">
        <v>12998</v>
      </c>
      <c r="H13338" t="s">
        <v>6</v>
      </c>
      <c r="I13338">
        <v>9</v>
      </c>
      <c r="N13338" t="s">
        <v>12999</v>
      </c>
      <c r="O13338" t="s">
        <v>11</v>
      </c>
      <c r="P13338" t="s">
        <v>268</v>
      </c>
      <c r="Q13338" t="s">
        <v>12997</v>
      </c>
      <c r="R13338" t="s">
        <v>12</v>
      </c>
    </row>
    <row r="13339" spans="1:18" x14ac:dyDescent="0.25">
      <c r="A13339">
        <v>649020978</v>
      </c>
      <c r="B13339" t="s">
        <v>13000</v>
      </c>
      <c r="C13339" t="s">
        <v>1989</v>
      </c>
      <c r="D13339">
        <v>8750</v>
      </c>
      <c r="E13339" t="s">
        <v>13001</v>
      </c>
      <c r="F13339" t="s">
        <v>4</v>
      </c>
      <c r="G13339" t="s">
        <v>13002</v>
      </c>
      <c r="H13339" t="s">
        <v>6</v>
      </c>
      <c r="I13339">
        <v>39</v>
      </c>
      <c r="N13339" t="s">
        <v>13003</v>
      </c>
      <c r="O13339" t="s">
        <v>11</v>
      </c>
      <c r="P13339" t="s">
        <v>36</v>
      </c>
      <c r="Q13339" t="s">
        <v>13001</v>
      </c>
      <c r="R13339" t="s">
        <v>12</v>
      </c>
    </row>
    <row r="13340" spans="1:18" x14ac:dyDescent="0.25">
      <c r="A13340">
        <v>636408878</v>
      </c>
      <c r="B13340" t="s">
        <v>13004</v>
      </c>
      <c r="C13340" t="s">
        <v>752</v>
      </c>
      <c r="D13340">
        <v>30440</v>
      </c>
      <c r="E13340" t="s">
        <v>5666</v>
      </c>
      <c r="F13340" t="s">
        <v>4</v>
      </c>
      <c r="G13340" t="s">
        <v>13005</v>
      </c>
      <c r="H13340" t="s">
        <v>6</v>
      </c>
      <c r="I13340">
        <v>24</v>
      </c>
      <c r="N13340" t="s">
        <v>13006</v>
      </c>
      <c r="O13340" t="s">
        <v>11</v>
      </c>
      <c r="P13340" t="s">
        <v>482</v>
      </c>
      <c r="Q13340" t="s">
        <v>5666</v>
      </c>
      <c r="R13340" t="s">
        <v>12</v>
      </c>
    </row>
    <row r="13341" spans="1:18" x14ac:dyDescent="0.25">
      <c r="A13341">
        <v>630385689</v>
      </c>
      <c r="B13341" t="s">
        <v>13007</v>
      </c>
      <c r="C13341" t="s">
        <v>2240</v>
      </c>
      <c r="D13341">
        <v>3015</v>
      </c>
      <c r="E13341" t="s">
        <v>54</v>
      </c>
      <c r="F13341" t="s">
        <v>462</v>
      </c>
      <c r="G13341" t="s">
        <v>13008</v>
      </c>
      <c r="H13341" t="s">
        <v>6</v>
      </c>
      <c r="I13341">
        <v>14</v>
      </c>
      <c r="K13341">
        <v>10</v>
      </c>
      <c r="N13341" t="s">
        <v>13009</v>
      </c>
      <c r="O13341" t="s">
        <v>11</v>
      </c>
      <c r="P13341" t="s">
        <v>54</v>
      </c>
      <c r="Q13341" t="s">
        <v>54</v>
      </c>
      <c r="R13341" t="s">
        <v>12</v>
      </c>
    </row>
    <row r="13342" spans="1:18" x14ac:dyDescent="0.25">
      <c r="A13342">
        <v>691510479</v>
      </c>
      <c r="B13342" t="s">
        <v>13010</v>
      </c>
      <c r="C13342" t="s">
        <v>8058</v>
      </c>
      <c r="D13342">
        <v>8394</v>
      </c>
      <c r="E13342" t="s">
        <v>13011</v>
      </c>
      <c r="F13342" t="s">
        <v>4</v>
      </c>
      <c r="G13342" t="s">
        <v>13012</v>
      </c>
      <c r="H13342" t="s">
        <v>6</v>
      </c>
      <c r="I13342">
        <v>13</v>
      </c>
      <c r="N13342" t="s">
        <v>13013</v>
      </c>
      <c r="O13342" t="s">
        <v>11</v>
      </c>
      <c r="P13342" t="s">
        <v>36</v>
      </c>
      <c r="Q13342" t="s">
        <v>13011</v>
      </c>
      <c r="R13342" t="s">
        <v>12</v>
      </c>
    </row>
    <row r="13343" spans="1:18" x14ac:dyDescent="0.25">
      <c r="A13343">
        <v>671071179</v>
      </c>
      <c r="B13343" t="s">
        <v>13014</v>
      </c>
      <c r="C13343" t="s">
        <v>13015</v>
      </c>
      <c r="D13343">
        <v>8860</v>
      </c>
      <c r="E13343" t="s">
        <v>13016</v>
      </c>
      <c r="F13343" t="s">
        <v>462</v>
      </c>
      <c r="G13343" t="s">
        <v>13017</v>
      </c>
      <c r="H13343" t="s">
        <v>6</v>
      </c>
      <c r="I13343">
        <v>12</v>
      </c>
      <c r="K13343" t="s">
        <v>43</v>
      </c>
      <c r="N13343" t="s">
        <v>13018</v>
      </c>
      <c r="O13343" t="s">
        <v>11</v>
      </c>
      <c r="P13343" t="s">
        <v>36</v>
      </c>
      <c r="Q13343" t="s">
        <v>13016</v>
      </c>
      <c r="R13343" t="s">
        <v>12</v>
      </c>
    </row>
    <row r="13344" spans="1:18" x14ac:dyDescent="0.25">
      <c r="A13344">
        <v>615115479</v>
      </c>
      <c r="B13344" t="s">
        <v>13019</v>
      </c>
      <c r="C13344" t="s">
        <v>1729</v>
      </c>
      <c r="D13344">
        <v>14610</v>
      </c>
      <c r="E13344" t="s">
        <v>13020</v>
      </c>
      <c r="F13344" t="s">
        <v>4</v>
      </c>
      <c r="G13344" t="s">
        <v>13021</v>
      </c>
      <c r="H13344" t="s">
        <v>862</v>
      </c>
      <c r="I13344">
        <v>210</v>
      </c>
      <c r="N13344" t="s">
        <v>13022</v>
      </c>
      <c r="O13344" t="s">
        <v>11</v>
      </c>
      <c r="P13344" t="s">
        <v>276</v>
      </c>
      <c r="Q13344" t="s">
        <v>13020</v>
      </c>
      <c r="R13344" t="s">
        <v>12</v>
      </c>
    </row>
    <row r="13345" spans="1:18" x14ac:dyDescent="0.25">
      <c r="A13345">
        <v>608590780</v>
      </c>
      <c r="B13345" t="s">
        <v>13023</v>
      </c>
      <c r="C13345" t="s">
        <v>786</v>
      </c>
      <c r="D13345">
        <v>43783</v>
      </c>
      <c r="E13345" t="s">
        <v>13024</v>
      </c>
      <c r="F13345" t="s">
        <v>4</v>
      </c>
      <c r="G13345" t="s">
        <v>13025</v>
      </c>
      <c r="H13345" t="s">
        <v>6</v>
      </c>
      <c r="I13345">
        <v>2</v>
      </c>
      <c r="N13345" t="s">
        <v>13026</v>
      </c>
      <c r="O13345" t="s">
        <v>11</v>
      </c>
      <c r="P13345" t="s">
        <v>191</v>
      </c>
      <c r="Q13345" t="s">
        <v>13024</v>
      </c>
      <c r="R13345" t="s">
        <v>12</v>
      </c>
    </row>
    <row r="13346" spans="1:18" x14ac:dyDescent="0.25">
      <c r="A13346">
        <v>690713580</v>
      </c>
      <c r="B13346" t="s">
        <v>13027</v>
      </c>
      <c r="C13346" t="s">
        <v>22</v>
      </c>
      <c r="D13346">
        <v>37217</v>
      </c>
      <c r="E13346" t="s">
        <v>13028</v>
      </c>
      <c r="F13346" t="s">
        <v>4</v>
      </c>
      <c r="G13346" t="s">
        <v>6101</v>
      </c>
      <c r="H13346" t="s">
        <v>6</v>
      </c>
      <c r="I13346">
        <v>31</v>
      </c>
      <c r="N13346" t="s">
        <v>13029</v>
      </c>
      <c r="O13346" t="s">
        <v>11</v>
      </c>
      <c r="P13346" t="s">
        <v>369</v>
      </c>
      <c r="Q13346" t="s">
        <v>13028</v>
      </c>
      <c r="R13346" t="s">
        <v>12</v>
      </c>
    </row>
    <row r="13347" spans="1:18" x14ac:dyDescent="0.25">
      <c r="A13347">
        <v>636341480</v>
      </c>
      <c r="B13347" t="s">
        <v>13030</v>
      </c>
      <c r="C13347" t="s">
        <v>815</v>
      </c>
      <c r="D13347">
        <v>7005</v>
      </c>
      <c r="E13347" t="s">
        <v>13031</v>
      </c>
      <c r="F13347" t="s">
        <v>4</v>
      </c>
      <c r="G13347" t="s">
        <v>13032</v>
      </c>
      <c r="H13347" t="s">
        <v>6</v>
      </c>
      <c r="I13347">
        <v>38</v>
      </c>
      <c r="J13347" t="s">
        <v>13033</v>
      </c>
      <c r="N13347" t="s">
        <v>13034</v>
      </c>
      <c r="O13347" t="s">
        <v>11</v>
      </c>
      <c r="P13347" t="s">
        <v>1075</v>
      </c>
      <c r="Q13347" t="s">
        <v>13031</v>
      </c>
      <c r="R13347" t="s">
        <v>12</v>
      </c>
    </row>
    <row r="13348" spans="1:18" x14ac:dyDescent="0.25">
      <c r="A13348">
        <v>636479980</v>
      </c>
      <c r="B13348" t="s">
        <v>13035</v>
      </c>
      <c r="C13348" t="s">
        <v>245</v>
      </c>
      <c r="D13348">
        <v>31699</v>
      </c>
      <c r="E13348" t="s">
        <v>13036</v>
      </c>
      <c r="F13348" t="s">
        <v>4</v>
      </c>
      <c r="G13348" t="s">
        <v>13037</v>
      </c>
      <c r="H13348" t="s">
        <v>6</v>
      </c>
      <c r="I13348">
        <v>12</v>
      </c>
      <c r="N13348" t="s">
        <v>13038</v>
      </c>
      <c r="O13348" t="s">
        <v>11</v>
      </c>
      <c r="P13348" t="s">
        <v>416</v>
      </c>
      <c r="Q13348" t="s">
        <v>13036</v>
      </c>
      <c r="R13348" t="s">
        <v>12</v>
      </c>
    </row>
    <row r="13349" spans="1:18" x14ac:dyDescent="0.25">
      <c r="A13349">
        <v>626034671</v>
      </c>
      <c r="B13349" t="s">
        <v>13039</v>
      </c>
      <c r="C13349" t="s">
        <v>872</v>
      </c>
      <c r="D13349">
        <v>28410</v>
      </c>
      <c r="E13349" t="s">
        <v>296</v>
      </c>
      <c r="F13349" t="s">
        <v>4</v>
      </c>
      <c r="G13349" t="s">
        <v>13040</v>
      </c>
      <c r="H13349" t="s">
        <v>6</v>
      </c>
      <c r="I13349">
        <v>19</v>
      </c>
      <c r="N13349" t="s">
        <v>13041</v>
      </c>
      <c r="O13349" t="s">
        <v>11</v>
      </c>
      <c r="P13349" t="s">
        <v>3</v>
      </c>
      <c r="Q13349" t="s">
        <v>296</v>
      </c>
      <c r="R13349" t="s">
        <v>12</v>
      </c>
    </row>
    <row r="13350" spans="1:18" x14ac:dyDescent="0.25">
      <c r="A13350">
        <v>616152580</v>
      </c>
      <c r="B13350" t="s">
        <v>13042</v>
      </c>
      <c r="C13350" t="s">
        <v>11869</v>
      </c>
      <c r="D13350">
        <v>50009</v>
      </c>
      <c r="E13350" t="s">
        <v>569</v>
      </c>
      <c r="F13350" t="s">
        <v>56</v>
      </c>
      <c r="G13350" t="s">
        <v>13043</v>
      </c>
      <c r="H13350" t="s">
        <v>6</v>
      </c>
      <c r="I13350">
        <v>26</v>
      </c>
      <c r="N13350" t="s">
        <v>13044</v>
      </c>
      <c r="O13350" t="s">
        <v>11</v>
      </c>
      <c r="P13350" t="s">
        <v>569</v>
      </c>
      <c r="Q13350" t="s">
        <v>569</v>
      </c>
      <c r="R13350" t="s">
        <v>12</v>
      </c>
    </row>
    <row r="13351" spans="1:18" x14ac:dyDescent="0.25">
      <c r="A13351">
        <v>623026180</v>
      </c>
      <c r="B13351" t="s">
        <v>13045</v>
      </c>
      <c r="C13351" t="s">
        <v>1523</v>
      </c>
      <c r="D13351">
        <v>7420</v>
      </c>
      <c r="E13351" t="s">
        <v>13046</v>
      </c>
      <c r="F13351" t="s">
        <v>4</v>
      </c>
      <c r="G13351" t="s">
        <v>13047</v>
      </c>
      <c r="H13351" t="s">
        <v>6</v>
      </c>
      <c r="I13351">
        <v>5</v>
      </c>
      <c r="N13351" t="s">
        <v>13048</v>
      </c>
      <c r="O13351" t="s">
        <v>11</v>
      </c>
      <c r="P13351" t="s">
        <v>1075</v>
      </c>
      <c r="Q13351" t="s">
        <v>13046</v>
      </c>
      <c r="R13351" t="s">
        <v>12</v>
      </c>
    </row>
    <row r="13352" spans="1:18" x14ac:dyDescent="0.25">
      <c r="A13352">
        <v>699163780</v>
      </c>
      <c r="B13352" t="s">
        <v>13049</v>
      </c>
      <c r="C13352" t="s">
        <v>1592</v>
      </c>
      <c r="D13352">
        <v>46530</v>
      </c>
      <c r="E13352" t="s">
        <v>13050</v>
      </c>
      <c r="F13352" t="s">
        <v>4</v>
      </c>
      <c r="G13352" t="s">
        <v>7360</v>
      </c>
      <c r="H13352" t="s">
        <v>862</v>
      </c>
      <c r="I13352">
        <v>9</v>
      </c>
      <c r="N13352" t="s">
        <v>13051</v>
      </c>
      <c r="O13352" t="s">
        <v>11</v>
      </c>
      <c r="P13352" t="s">
        <v>205</v>
      </c>
      <c r="Q13352" t="s">
        <v>13050</v>
      </c>
      <c r="R13352" t="s">
        <v>12</v>
      </c>
    </row>
    <row r="13353" spans="1:18" x14ac:dyDescent="0.25">
      <c r="A13353">
        <v>631620880</v>
      </c>
      <c r="B13353" t="s">
        <v>13052</v>
      </c>
      <c r="C13353" t="s">
        <v>13053</v>
      </c>
      <c r="D13353">
        <v>8224</v>
      </c>
      <c r="E13353" t="s">
        <v>7277</v>
      </c>
      <c r="F13353" t="s">
        <v>4</v>
      </c>
      <c r="G13353" t="s">
        <v>3767</v>
      </c>
      <c r="H13353" t="s">
        <v>6</v>
      </c>
      <c r="I13353">
        <v>220</v>
      </c>
      <c r="N13353" t="s">
        <v>13054</v>
      </c>
      <c r="O13353" t="s">
        <v>11</v>
      </c>
      <c r="P13353" t="s">
        <v>36</v>
      </c>
      <c r="Q13353" t="s">
        <v>7277</v>
      </c>
      <c r="R13353" t="s">
        <v>12</v>
      </c>
    </row>
    <row r="13354" spans="1:18" x14ac:dyDescent="0.25">
      <c r="A13354">
        <v>648052481</v>
      </c>
      <c r="B13354" t="s">
        <v>13055</v>
      </c>
      <c r="C13354" t="s">
        <v>13056</v>
      </c>
      <c r="D13354">
        <v>41580</v>
      </c>
      <c r="E13354" t="s">
        <v>13057</v>
      </c>
      <c r="F13354" t="s">
        <v>610</v>
      </c>
      <c r="G13354" t="s">
        <v>13058</v>
      </c>
      <c r="H13354" t="s">
        <v>512</v>
      </c>
      <c r="I13354">
        <v>18</v>
      </c>
      <c r="N13354" t="s">
        <v>13059</v>
      </c>
      <c r="O13354" t="s">
        <v>11</v>
      </c>
      <c r="P13354" t="s">
        <v>509</v>
      </c>
      <c r="Q13354" t="s">
        <v>13057</v>
      </c>
      <c r="R13354" t="s">
        <v>12</v>
      </c>
    </row>
    <row r="13355" spans="1:18" x14ac:dyDescent="0.25">
      <c r="A13355">
        <v>637407982</v>
      </c>
      <c r="B13355" t="s">
        <v>13060</v>
      </c>
      <c r="C13355" t="s">
        <v>1136</v>
      </c>
      <c r="D13355">
        <v>8227</v>
      </c>
      <c r="E13355" t="s">
        <v>1205</v>
      </c>
      <c r="F13355" t="s">
        <v>4</v>
      </c>
      <c r="G13355" t="s">
        <v>13061</v>
      </c>
      <c r="H13355" t="s">
        <v>6</v>
      </c>
      <c r="I13355">
        <v>9</v>
      </c>
      <c r="N13355" t="s">
        <v>13062</v>
      </c>
      <c r="O13355" t="s">
        <v>11</v>
      </c>
      <c r="P13355" t="s">
        <v>36</v>
      </c>
      <c r="Q13355" t="s">
        <v>1205</v>
      </c>
      <c r="R13355" t="s">
        <v>12</v>
      </c>
    </row>
    <row r="13356" spans="1:18" x14ac:dyDescent="0.25">
      <c r="A13356">
        <v>626858482</v>
      </c>
      <c r="B13356" t="s">
        <v>13063</v>
      </c>
      <c r="C13356" t="s">
        <v>11179</v>
      </c>
      <c r="D13356">
        <v>23640</v>
      </c>
      <c r="E13356" t="s">
        <v>2009</v>
      </c>
      <c r="F13356" t="s">
        <v>4</v>
      </c>
      <c r="G13356" t="s">
        <v>13064</v>
      </c>
      <c r="H13356" t="s">
        <v>6</v>
      </c>
      <c r="I13356">
        <v>4</v>
      </c>
      <c r="N13356" t="s">
        <v>13065</v>
      </c>
      <c r="O13356" t="s">
        <v>11</v>
      </c>
      <c r="P13356" t="s">
        <v>845</v>
      </c>
      <c r="Q13356" t="s">
        <v>2009</v>
      </c>
      <c r="R13356" t="s">
        <v>12</v>
      </c>
    </row>
    <row r="13357" spans="1:18" x14ac:dyDescent="0.25">
      <c r="A13357">
        <v>699339582</v>
      </c>
      <c r="B13357" t="s">
        <v>13066</v>
      </c>
      <c r="C13357" t="s">
        <v>135</v>
      </c>
      <c r="D13357">
        <v>23002</v>
      </c>
      <c r="E13357" t="s">
        <v>845</v>
      </c>
      <c r="F13357" t="s">
        <v>4</v>
      </c>
      <c r="G13357" t="s">
        <v>13067</v>
      </c>
      <c r="H13357" t="s">
        <v>6</v>
      </c>
      <c r="I13357">
        <v>4</v>
      </c>
      <c r="J13357">
        <v>3</v>
      </c>
      <c r="N13357" t="s">
        <v>13068</v>
      </c>
      <c r="O13357" t="s">
        <v>11</v>
      </c>
      <c r="P13357" t="s">
        <v>845</v>
      </c>
      <c r="Q13357" t="s">
        <v>845</v>
      </c>
      <c r="R13357" t="s">
        <v>12</v>
      </c>
    </row>
    <row r="13358" spans="1:18" x14ac:dyDescent="0.25">
      <c r="A13358">
        <v>669536882</v>
      </c>
      <c r="B13358" t="s">
        <v>13069</v>
      </c>
      <c r="C13358" t="s">
        <v>585</v>
      </c>
      <c r="D13358">
        <v>35118</v>
      </c>
      <c r="E13358" t="s">
        <v>13070</v>
      </c>
      <c r="F13358" t="s">
        <v>462</v>
      </c>
      <c r="G13358" t="s">
        <v>13071</v>
      </c>
      <c r="H13358" t="s">
        <v>6</v>
      </c>
      <c r="I13358">
        <v>1</v>
      </c>
      <c r="N13358" t="s">
        <v>13072</v>
      </c>
      <c r="O13358" t="s">
        <v>11</v>
      </c>
      <c r="P13358" t="s">
        <v>746</v>
      </c>
      <c r="Q13358" t="s">
        <v>13070</v>
      </c>
      <c r="R13358" t="s">
        <v>12</v>
      </c>
    </row>
    <row r="13359" spans="1:18" x14ac:dyDescent="0.25">
      <c r="A13359">
        <v>633264683</v>
      </c>
      <c r="B13359" t="s">
        <v>13073</v>
      </c>
      <c r="C13359" t="s">
        <v>691</v>
      </c>
      <c r="D13359">
        <v>12592</v>
      </c>
      <c r="E13359" t="s">
        <v>62</v>
      </c>
      <c r="F13359" t="s">
        <v>4</v>
      </c>
      <c r="G13359" t="s">
        <v>7605</v>
      </c>
      <c r="H13359" t="s">
        <v>6</v>
      </c>
      <c r="I13359">
        <v>13</v>
      </c>
      <c r="N13359" t="s">
        <v>13074</v>
      </c>
      <c r="O13359" t="s">
        <v>11</v>
      </c>
      <c r="P13359" t="s">
        <v>62</v>
      </c>
      <c r="Q13359" t="s">
        <v>62</v>
      </c>
      <c r="R13359" t="s">
        <v>12</v>
      </c>
    </row>
    <row r="13360" spans="1:18" x14ac:dyDescent="0.25">
      <c r="A13360">
        <v>655344197</v>
      </c>
      <c r="B13360" t="s">
        <v>13075</v>
      </c>
      <c r="C13360" t="s">
        <v>2278</v>
      </c>
      <c r="D13360">
        <v>21100</v>
      </c>
      <c r="E13360" t="s">
        <v>13076</v>
      </c>
      <c r="F13360" t="s">
        <v>610</v>
      </c>
      <c r="G13360" t="s">
        <v>13077</v>
      </c>
      <c r="H13360" t="s">
        <v>6</v>
      </c>
      <c r="I13360">
        <v>6</v>
      </c>
      <c r="N13360" t="s">
        <v>13078</v>
      </c>
      <c r="O13360" t="s">
        <v>11</v>
      </c>
      <c r="P13360" t="s">
        <v>712</v>
      </c>
      <c r="Q13360" t="s">
        <v>13076</v>
      </c>
      <c r="R13360" t="s">
        <v>12</v>
      </c>
    </row>
    <row r="13361" spans="1:18" x14ac:dyDescent="0.25">
      <c r="A13361">
        <v>941235383</v>
      </c>
      <c r="B13361" t="s">
        <v>13079</v>
      </c>
      <c r="C13361" t="s">
        <v>13080</v>
      </c>
      <c r="D13361">
        <v>26004</v>
      </c>
      <c r="E13361" t="s">
        <v>1086</v>
      </c>
      <c r="F13361" t="s">
        <v>1291</v>
      </c>
      <c r="G13361" t="s">
        <v>13081</v>
      </c>
      <c r="H13361" t="s">
        <v>6</v>
      </c>
      <c r="I13361">
        <v>15</v>
      </c>
      <c r="N13361" t="s">
        <v>13082</v>
      </c>
      <c r="O13361" t="s">
        <v>11</v>
      </c>
      <c r="P13361" t="s">
        <v>1082</v>
      </c>
      <c r="Q13361" t="s">
        <v>1086</v>
      </c>
      <c r="R13361" t="s">
        <v>12</v>
      </c>
    </row>
    <row r="13362" spans="1:18" x14ac:dyDescent="0.25">
      <c r="A13362">
        <v>606385084</v>
      </c>
      <c r="B13362" t="s">
        <v>13083</v>
      </c>
      <c r="C13362" t="s">
        <v>13084</v>
      </c>
      <c r="D13362">
        <v>43460</v>
      </c>
      <c r="E13362" t="s">
        <v>8317</v>
      </c>
      <c r="F13362" t="s">
        <v>4</v>
      </c>
      <c r="G13362" t="s">
        <v>13085</v>
      </c>
      <c r="H13362" t="s">
        <v>6</v>
      </c>
      <c r="I13362">
        <v>6</v>
      </c>
      <c r="N13362" t="s">
        <v>13086</v>
      </c>
      <c r="O13362" t="s">
        <v>11</v>
      </c>
      <c r="P13362" t="s">
        <v>191</v>
      </c>
      <c r="Q13362" t="s">
        <v>8317</v>
      </c>
      <c r="R13362" t="s">
        <v>12</v>
      </c>
    </row>
    <row r="13363" spans="1:18" x14ac:dyDescent="0.25">
      <c r="A13363">
        <v>699147484</v>
      </c>
      <c r="B13363" t="s">
        <v>13087</v>
      </c>
      <c r="C13363" t="s">
        <v>3008</v>
      </c>
      <c r="D13363">
        <v>3630</v>
      </c>
      <c r="E13363" t="s">
        <v>13088</v>
      </c>
      <c r="F13363" t="s">
        <v>4</v>
      </c>
      <c r="G13363" t="s">
        <v>13089</v>
      </c>
      <c r="H13363" t="s">
        <v>6</v>
      </c>
      <c r="I13363">
        <v>4</v>
      </c>
      <c r="N13363" t="s">
        <v>13090</v>
      </c>
      <c r="O13363" t="s">
        <v>11</v>
      </c>
      <c r="P13363" t="s">
        <v>54</v>
      </c>
      <c r="Q13363" t="s">
        <v>13088</v>
      </c>
      <c r="R13363" t="s">
        <v>12</v>
      </c>
    </row>
    <row r="13364" spans="1:18" x14ac:dyDescent="0.25">
      <c r="A13364">
        <v>619053584</v>
      </c>
      <c r="B13364" t="s">
        <v>13091</v>
      </c>
      <c r="C13364" t="s">
        <v>7121</v>
      </c>
      <c r="D13364">
        <v>35580</v>
      </c>
      <c r="E13364" t="s">
        <v>13092</v>
      </c>
      <c r="F13364" t="s">
        <v>4</v>
      </c>
      <c r="G13364" t="s">
        <v>13093</v>
      </c>
      <c r="H13364" t="s">
        <v>6</v>
      </c>
      <c r="I13364">
        <v>16</v>
      </c>
      <c r="N13364" t="s">
        <v>13094</v>
      </c>
      <c r="O13364" t="s">
        <v>11</v>
      </c>
      <c r="P13364" t="s">
        <v>746</v>
      </c>
      <c r="Q13364" t="s">
        <v>13092</v>
      </c>
      <c r="R13364" t="s">
        <v>12</v>
      </c>
    </row>
    <row r="13365" spans="1:18" x14ac:dyDescent="0.25">
      <c r="A13365">
        <v>636046784</v>
      </c>
      <c r="B13365" t="s">
        <v>13095</v>
      </c>
      <c r="C13365" t="s">
        <v>13096</v>
      </c>
      <c r="D13365">
        <v>8980</v>
      </c>
      <c r="E13365" t="s">
        <v>76</v>
      </c>
      <c r="F13365" t="s">
        <v>4</v>
      </c>
      <c r="G13365" t="s">
        <v>13097</v>
      </c>
      <c r="H13365" t="s">
        <v>6</v>
      </c>
      <c r="I13365">
        <v>1</v>
      </c>
      <c r="K13365" t="s">
        <v>4248</v>
      </c>
      <c r="N13365" t="s">
        <v>13098</v>
      </c>
      <c r="O13365" t="s">
        <v>11</v>
      </c>
      <c r="P13365" t="s">
        <v>36</v>
      </c>
      <c r="Q13365" t="s">
        <v>76</v>
      </c>
      <c r="R13365" t="s">
        <v>12</v>
      </c>
    </row>
    <row r="13366" spans="1:18" x14ac:dyDescent="0.25">
      <c r="A13366">
        <v>638239084</v>
      </c>
      <c r="B13366" t="s">
        <v>13099</v>
      </c>
      <c r="C13366" t="s">
        <v>223</v>
      </c>
      <c r="D13366">
        <v>13114</v>
      </c>
      <c r="E13366" t="s">
        <v>13100</v>
      </c>
      <c r="F13366" t="s">
        <v>56</v>
      </c>
      <c r="G13366" t="s">
        <v>13101</v>
      </c>
      <c r="H13366" t="s">
        <v>402</v>
      </c>
      <c r="N13366" t="s">
        <v>13102</v>
      </c>
      <c r="O13366" t="s">
        <v>11</v>
      </c>
      <c r="P13366" t="s">
        <v>123</v>
      </c>
      <c r="Q13366" t="s">
        <v>13100</v>
      </c>
      <c r="R13366" t="s">
        <v>12</v>
      </c>
    </row>
    <row r="13367" spans="1:18" x14ac:dyDescent="0.25">
      <c r="A13367">
        <v>667293584</v>
      </c>
      <c r="B13367" t="s">
        <v>13103</v>
      </c>
      <c r="C13367" t="s">
        <v>585</v>
      </c>
      <c r="D13367">
        <v>20301</v>
      </c>
      <c r="E13367" t="s">
        <v>781</v>
      </c>
      <c r="F13367" t="s">
        <v>4</v>
      </c>
      <c r="G13367" t="s">
        <v>3975</v>
      </c>
      <c r="H13367" t="s">
        <v>6</v>
      </c>
      <c r="I13367">
        <v>2</v>
      </c>
      <c r="J13367">
        <v>1</v>
      </c>
      <c r="N13367" t="s">
        <v>13104</v>
      </c>
      <c r="O13367" t="s">
        <v>11</v>
      </c>
      <c r="P13367" t="s">
        <v>972</v>
      </c>
      <c r="Q13367" t="s">
        <v>5545</v>
      </c>
      <c r="R13367" t="s">
        <v>12</v>
      </c>
    </row>
    <row r="13368" spans="1:18" x14ac:dyDescent="0.25">
      <c r="A13368">
        <v>685679966</v>
      </c>
      <c r="B13368" t="s">
        <v>13105</v>
      </c>
      <c r="C13368" t="s">
        <v>1121</v>
      </c>
      <c r="D13368">
        <v>28231</v>
      </c>
      <c r="E13368" t="s">
        <v>7183</v>
      </c>
      <c r="F13368" t="s">
        <v>4</v>
      </c>
      <c r="G13368" t="s">
        <v>13106</v>
      </c>
      <c r="H13368" t="s">
        <v>6</v>
      </c>
      <c r="I13368">
        <v>13</v>
      </c>
      <c r="N13368" t="s">
        <v>13107</v>
      </c>
      <c r="O13368" t="s">
        <v>11</v>
      </c>
      <c r="P13368" t="s">
        <v>3</v>
      </c>
      <c r="Q13368" t="s">
        <v>7183</v>
      </c>
      <c r="R13368" t="s">
        <v>12</v>
      </c>
    </row>
    <row r="13369" spans="1:18" x14ac:dyDescent="0.25">
      <c r="A13369">
        <v>657986985</v>
      </c>
      <c r="B13369" t="s">
        <v>13108</v>
      </c>
      <c r="C13369" t="s">
        <v>6511</v>
      </c>
      <c r="D13369">
        <v>26007</v>
      </c>
      <c r="E13369" t="s">
        <v>5947</v>
      </c>
      <c r="F13369" t="s">
        <v>4</v>
      </c>
      <c r="G13369" t="s">
        <v>13109</v>
      </c>
      <c r="H13369" t="s">
        <v>6</v>
      </c>
      <c r="I13369">
        <v>6</v>
      </c>
      <c r="N13369" t="s">
        <v>13110</v>
      </c>
      <c r="O13369" t="s">
        <v>11</v>
      </c>
      <c r="P13369" t="s">
        <v>1082</v>
      </c>
      <c r="Q13369" t="s">
        <v>5947</v>
      </c>
      <c r="R13369" t="s">
        <v>12</v>
      </c>
    </row>
    <row r="13370" spans="1:18" x14ac:dyDescent="0.25">
      <c r="A13370">
        <v>615448285</v>
      </c>
      <c r="B13370" t="s">
        <v>13111</v>
      </c>
      <c r="C13370" t="s">
        <v>307</v>
      </c>
      <c r="D13370">
        <v>46701</v>
      </c>
      <c r="E13370" t="s">
        <v>4008</v>
      </c>
      <c r="F13370" t="s">
        <v>4</v>
      </c>
      <c r="G13370" t="s">
        <v>9716</v>
      </c>
      <c r="H13370" t="s">
        <v>6</v>
      </c>
      <c r="I13370">
        <v>33</v>
      </c>
      <c r="J13370" t="s">
        <v>12450</v>
      </c>
      <c r="N13370" t="s">
        <v>13112</v>
      </c>
      <c r="O13370" t="s">
        <v>11</v>
      </c>
      <c r="P13370" t="s">
        <v>205</v>
      </c>
      <c r="Q13370" t="s">
        <v>4008</v>
      </c>
      <c r="R13370" t="s">
        <v>12</v>
      </c>
    </row>
    <row r="13371" spans="1:18" x14ac:dyDescent="0.25">
      <c r="A13371">
        <v>680734386</v>
      </c>
      <c r="B13371" t="s">
        <v>13113</v>
      </c>
      <c r="C13371" t="s">
        <v>10570</v>
      </c>
      <c r="D13371">
        <v>43580</v>
      </c>
      <c r="E13371" t="s">
        <v>12585</v>
      </c>
      <c r="F13371" t="s">
        <v>56</v>
      </c>
      <c r="G13371" t="s">
        <v>13114</v>
      </c>
      <c r="H13371" t="s">
        <v>512</v>
      </c>
      <c r="I13371">
        <v>41</v>
      </c>
      <c r="N13371" t="s">
        <v>13115</v>
      </c>
      <c r="O13371" t="s">
        <v>11</v>
      </c>
      <c r="P13371" t="s">
        <v>191</v>
      </c>
      <c r="Q13371" t="s">
        <v>12585</v>
      </c>
      <c r="R13371" t="s">
        <v>12</v>
      </c>
    </row>
    <row r="13372" spans="1:18" x14ac:dyDescent="0.25">
      <c r="A13372">
        <v>680437735</v>
      </c>
      <c r="B13372" t="s">
        <v>13116</v>
      </c>
      <c r="C13372" t="s">
        <v>435</v>
      </c>
      <c r="D13372">
        <v>47480</v>
      </c>
      <c r="E13372" t="s">
        <v>12256</v>
      </c>
      <c r="F13372" t="s">
        <v>4</v>
      </c>
      <c r="G13372" t="s">
        <v>13117</v>
      </c>
      <c r="H13372" t="s">
        <v>6</v>
      </c>
      <c r="I13372">
        <v>7</v>
      </c>
      <c r="N13372" t="s">
        <v>13118</v>
      </c>
      <c r="O13372" t="s">
        <v>11</v>
      </c>
      <c r="P13372" t="s">
        <v>734</v>
      </c>
      <c r="Q13372" t="s">
        <v>12256</v>
      </c>
      <c r="R13372" t="s">
        <v>12</v>
      </c>
    </row>
    <row r="13373" spans="1:18" x14ac:dyDescent="0.25">
      <c r="A13373">
        <v>687973686</v>
      </c>
      <c r="B13373" t="s">
        <v>13119</v>
      </c>
      <c r="C13373" t="s">
        <v>1729</v>
      </c>
      <c r="D13373">
        <v>13240</v>
      </c>
      <c r="E13373" t="s">
        <v>12245</v>
      </c>
      <c r="F13373" t="s">
        <v>4</v>
      </c>
      <c r="G13373" t="s">
        <v>13120</v>
      </c>
      <c r="H13373" t="s">
        <v>6</v>
      </c>
      <c r="I13373">
        <v>18</v>
      </c>
      <c r="N13373" t="s">
        <v>13121</v>
      </c>
      <c r="O13373" t="s">
        <v>11</v>
      </c>
      <c r="P13373" t="s">
        <v>123</v>
      </c>
      <c r="Q13373" t="s">
        <v>12245</v>
      </c>
      <c r="R13373" t="s">
        <v>12</v>
      </c>
    </row>
    <row r="13374" spans="1:18" x14ac:dyDescent="0.25">
      <c r="A13374">
        <v>607681287</v>
      </c>
      <c r="B13374" t="s">
        <v>13122</v>
      </c>
      <c r="C13374" t="s">
        <v>93</v>
      </c>
      <c r="D13374">
        <v>34200</v>
      </c>
      <c r="E13374" t="s">
        <v>4712</v>
      </c>
      <c r="F13374" t="s">
        <v>4</v>
      </c>
      <c r="G13374" t="s">
        <v>2163</v>
      </c>
      <c r="H13374" t="s">
        <v>6</v>
      </c>
      <c r="I13374">
        <v>19</v>
      </c>
      <c r="N13374" t="s">
        <v>13123</v>
      </c>
      <c r="O13374" t="s">
        <v>11</v>
      </c>
      <c r="P13374" t="s">
        <v>2603</v>
      </c>
      <c r="Q13374" t="s">
        <v>4712</v>
      </c>
      <c r="R13374" t="s">
        <v>12</v>
      </c>
    </row>
    <row r="13375" spans="1:18" x14ac:dyDescent="0.25">
      <c r="A13375">
        <v>677603787</v>
      </c>
      <c r="B13375" t="s">
        <v>13124</v>
      </c>
      <c r="C13375" t="s">
        <v>163</v>
      </c>
      <c r="D13375">
        <v>23006</v>
      </c>
      <c r="E13375" t="s">
        <v>845</v>
      </c>
      <c r="F13375" t="s">
        <v>4</v>
      </c>
      <c r="G13375" t="s">
        <v>255</v>
      </c>
      <c r="H13375" t="s">
        <v>6</v>
      </c>
      <c r="I13375">
        <v>17</v>
      </c>
      <c r="N13375" t="s">
        <v>13125</v>
      </c>
      <c r="O13375" t="s">
        <v>11</v>
      </c>
      <c r="P13375" t="s">
        <v>845</v>
      </c>
      <c r="Q13375" t="s">
        <v>845</v>
      </c>
      <c r="R13375" t="s">
        <v>12</v>
      </c>
    </row>
    <row r="13376" spans="1:18" x14ac:dyDescent="0.25">
      <c r="A13376">
        <v>677171287</v>
      </c>
      <c r="B13376" t="s">
        <v>13126</v>
      </c>
      <c r="C13376" t="s">
        <v>13127</v>
      </c>
      <c r="D13376">
        <v>8003</v>
      </c>
      <c r="E13376" t="s">
        <v>36</v>
      </c>
      <c r="F13376" t="s">
        <v>4</v>
      </c>
      <c r="G13376" t="s">
        <v>509</v>
      </c>
      <c r="H13376" t="s">
        <v>6</v>
      </c>
      <c r="I13376">
        <v>65</v>
      </c>
      <c r="N13376" t="s">
        <v>13128</v>
      </c>
      <c r="O13376" t="s">
        <v>11</v>
      </c>
      <c r="P13376" t="s">
        <v>36</v>
      </c>
      <c r="Q13376" t="s">
        <v>36</v>
      </c>
      <c r="R13376" t="s">
        <v>12</v>
      </c>
    </row>
    <row r="13377" spans="1:18" x14ac:dyDescent="0.25">
      <c r="A13377">
        <v>609292687</v>
      </c>
      <c r="B13377" t="s">
        <v>13129</v>
      </c>
      <c r="C13377" t="s">
        <v>13130</v>
      </c>
      <c r="D13377">
        <v>28019</v>
      </c>
      <c r="E13377" t="s">
        <v>3</v>
      </c>
      <c r="F13377" t="s">
        <v>4</v>
      </c>
      <c r="G13377" t="s">
        <v>13131</v>
      </c>
      <c r="H13377" t="s">
        <v>6</v>
      </c>
      <c r="I13377">
        <v>6</v>
      </c>
      <c r="N13377" t="s">
        <v>13132</v>
      </c>
      <c r="O13377" t="s">
        <v>11</v>
      </c>
      <c r="P13377" t="s">
        <v>3</v>
      </c>
      <c r="Q13377" t="s">
        <v>3</v>
      </c>
      <c r="R13377" t="s">
        <v>12</v>
      </c>
    </row>
    <row r="13378" spans="1:18" x14ac:dyDescent="0.25">
      <c r="A13378">
        <v>649450587</v>
      </c>
      <c r="B13378" t="s">
        <v>13133</v>
      </c>
      <c r="C13378" t="s">
        <v>1102</v>
      </c>
      <c r="D13378">
        <v>24369</v>
      </c>
      <c r="E13378" t="s">
        <v>13134</v>
      </c>
      <c r="F13378" t="s">
        <v>4</v>
      </c>
      <c r="G13378" t="s">
        <v>13135</v>
      </c>
      <c r="H13378" t="s">
        <v>6</v>
      </c>
      <c r="I13378">
        <v>14</v>
      </c>
      <c r="N13378" t="s">
        <v>13136</v>
      </c>
      <c r="O13378" t="s">
        <v>11</v>
      </c>
      <c r="P13378" t="s">
        <v>268</v>
      </c>
      <c r="Q13378" t="s">
        <v>13134</v>
      </c>
      <c r="R13378" t="s">
        <v>12</v>
      </c>
    </row>
    <row r="13379" spans="1:18" x14ac:dyDescent="0.25">
      <c r="A13379">
        <v>632162588</v>
      </c>
      <c r="B13379" t="s">
        <v>13137</v>
      </c>
      <c r="C13379" t="s">
        <v>13138</v>
      </c>
      <c r="D13379">
        <v>46003</v>
      </c>
      <c r="E13379" t="s">
        <v>205</v>
      </c>
      <c r="F13379" t="s">
        <v>4</v>
      </c>
      <c r="G13379" t="s">
        <v>13139</v>
      </c>
      <c r="H13379" t="s">
        <v>6</v>
      </c>
      <c r="I13379">
        <v>15</v>
      </c>
      <c r="N13379" t="s">
        <v>13140</v>
      </c>
      <c r="O13379" t="s">
        <v>11</v>
      </c>
      <c r="P13379" t="s">
        <v>205</v>
      </c>
      <c r="Q13379" t="s">
        <v>205</v>
      </c>
      <c r="R13379" t="s">
        <v>12</v>
      </c>
    </row>
    <row r="13380" spans="1:18" x14ac:dyDescent="0.25">
      <c r="A13380">
        <v>620218288</v>
      </c>
      <c r="B13380" t="s">
        <v>13141</v>
      </c>
      <c r="C13380" t="s">
        <v>13142</v>
      </c>
      <c r="D13380">
        <v>28510</v>
      </c>
      <c r="E13380" t="s">
        <v>13143</v>
      </c>
      <c r="F13380" t="s">
        <v>4</v>
      </c>
      <c r="G13380" t="s">
        <v>13144</v>
      </c>
      <c r="H13380" t="s">
        <v>6</v>
      </c>
      <c r="I13380">
        <v>26</v>
      </c>
      <c r="N13380" t="s">
        <v>13145</v>
      </c>
      <c r="O13380" t="s">
        <v>11</v>
      </c>
      <c r="P13380" t="s">
        <v>3</v>
      </c>
      <c r="Q13380" t="s">
        <v>13143</v>
      </c>
      <c r="R13380" t="s">
        <v>12</v>
      </c>
    </row>
    <row r="13381" spans="1:18" x14ac:dyDescent="0.25">
      <c r="A13381">
        <v>608997188</v>
      </c>
      <c r="B13381" t="s">
        <v>13146</v>
      </c>
      <c r="C13381" t="s">
        <v>163</v>
      </c>
      <c r="D13381">
        <v>8840</v>
      </c>
      <c r="E13381" t="s">
        <v>4112</v>
      </c>
      <c r="F13381" t="s">
        <v>111</v>
      </c>
      <c r="G13381" t="s">
        <v>13147</v>
      </c>
      <c r="H13381" t="s">
        <v>6</v>
      </c>
      <c r="I13381">
        <v>52</v>
      </c>
      <c r="N13381" t="s">
        <v>13148</v>
      </c>
      <c r="O13381" t="s">
        <v>11</v>
      </c>
      <c r="P13381" t="s">
        <v>36</v>
      </c>
      <c r="Q13381" t="s">
        <v>4112</v>
      </c>
      <c r="R13381" t="s">
        <v>12</v>
      </c>
    </row>
    <row r="13382" spans="1:18" x14ac:dyDescent="0.25">
      <c r="A13382">
        <v>667505188</v>
      </c>
      <c r="B13382" t="s">
        <v>13149</v>
      </c>
      <c r="C13382" t="s">
        <v>1194</v>
      </c>
      <c r="D13382">
        <v>41230</v>
      </c>
      <c r="E13382" t="s">
        <v>13150</v>
      </c>
      <c r="F13382" t="s">
        <v>56</v>
      </c>
      <c r="G13382" t="s">
        <v>13151</v>
      </c>
      <c r="H13382" t="s">
        <v>6</v>
      </c>
      <c r="I13382">
        <v>13</v>
      </c>
      <c r="N13382" t="s">
        <v>13152</v>
      </c>
      <c r="O13382" t="s">
        <v>11</v>
      </c>
      <c r="P13382" t="s">
        <v>509</v>
      </c>
      <c r="Q13382" t="s">
        <v>13150</v>
      </c>
      <c r="R13382" t="s">
        <v>12</v>
      </c>
    </row>
    <row r="13383" spans="1:18" x14ac:dyDescent="0.25">
      <c r="A13383">
        <v>628431989</v>
      </c>
      <c r="B13383" t="s">
        <v>13153</v>
      </c>
      <c r="C13383" t="s">
        <v>313</v>
      </c>
      <c r="D13383">
        <v>8850</v>
      </c>
      <c r="E13383" t="s">
        <v>10303</v>
      </c>
      <c r="F13383" t="s">
        <v>56</v>
      </c>
      <c r="G13383" t="s">
        <v>13154</v>
      </c>
      <c r="H13383" t="s">
        <v>6</v>
      </c>
      <c r="I13383">
        <v>97</v>
      </c>
      <c r="K13383" t="s">
        <v>43</v>
      </c>
      <c r="N13383" t="s">
        <v>13155</v>
      </c>
      <c r="O13383" t="s">
        <v>11</v>
      </c>
      <c r="P13383" t="s">
        <v>36</v>
      </c>
      <c r="Q13383" t="s">
        <v>10303</v>
      </c>
      <c r="R13383" t="s">
        <v>12</v>
      </c>
    </row>
    <row r="13384" spans="1:18" x14ac:dyDescent="0.25">
      <c r="A13384">
        <v>647218582</v>
      </c>
      <c r="B13384" t="s">
        <v>13156</v>
      </c>
      <c r="C13384" t="s">
        <v>13157</v>
      </c>
      <c r="D13384">
        <v>17455</v>
      </c>
      <c r="E13384" t="s">
        <v>6556</v>
      </c>
      <c r="F13384" t="s">
        <v>4</v>
      </c>
      <c r="G13384" t="s">
        <v>13158</v>
      </c>
      <c r="H13384" t="s">
        <v>6</v>
      </c>
      <c r="I13384">
        <v>10</v>
      </c>
      <c r="K13384">
        <v>47</v>
      </c>
      <c r="N13384" t="s">
        <v>13159</v>
      </c>
      <c r="O13384" t="s">
        <v>11</v>
      </c>
      <c r="P13384" t="s">
        <v>766</v>
      </c>
      <c r="Q13384" t="s">
        <v>6556</v>
      </c>
      <c r="R13384" t="s">
        <v>12</v>
      </c>
    </row>
    <row r="13385" spans="1:18" x14ac:dyDescent="0.25">
      <c r="A13385">
        <v>676002977</v>
      </c>
      <c r="B13385" t="s">
        <v>13160</v>
      </c>
      <c r="C13385" t="s">
        <v>1199</v>
      </c>
      <c r="D13385">
        <v>24350</v>
      </c>
      <c r="E13385" t="s">
        <v>13161</v>
      </c>
      <c r="F13385" t="s">
        <v>4</v>
      </c>
      <c r="G13385" t="s">
        <v>13162</v>
      </c>
      <c r="H13385" t="s">
        <v>6</v>
      </c>
      <c r="I13385">
        <v>20</v>
      </c>
      <c r="N13385" t="s">
        <v>13163</v>
      </c>
      <c r="O13385" t="s">
        <v>11</v>
      </c>
      <c r="P13385" t="s">
        <v>268</v>
      </c>
      <c r="Q13385" t="s">
        <v>13161</v>
      </c>
      <c r="R13385" t="s">
        <v>12</v>
      </c>
    </row>
    <row r="13386" spans="1:18" x14ac:dyDescent="0.25">
      <c r="A13386">
        <v>600393690</v>
      </c>
      <c r="B13386" t="s">
        <v>13164</v>
      </c>
      <c r="C13386" t="s">
        <v>3978</v>
      </c>
      <c r="D13386">
        <v>8950</v>
      </c>
      <c r="E13386" t="s">
        <v>13165</v>
      </c>
      <c r="F13386" t="s">
        <v>4</v>
      </c>
      <c r="G13386" t="s">
        <v>772</v>
      </c>
      <c r="H13386" t="s">
        <v>6</v>
      </c>
      <c r="I13386">
        <v>7</v>
      </c>
      <c r="N13386" t="s">
        <v>13166</v>
      </c>
      <c r="O13386" t="s">
        <v>11</v>
      </c>
      <c r="P13386" t="s">
        <v>36</v>
      </c>
      <c r="Q13386" t="s">
        <v>13165</v>
      </c>
      <c r="R13386" t="s">
        <v>12</v>
      </c>
    </row>
    <row r="13387" spans="1:18" x14ac:dyDescent="0.25">
      <c r="A13387">
        <v>615833790</v>
      </c>
      <c r="B13387" t="s">
        <v>13167</v>
      </c>
      <c r="C13387" t="s">
        <v>2101</v>
      </c>
      <c r="D13387">
        <v>7530</v>
      </c>
      <c r="E13387" t="s">
        <v>13168</v>
      </c>
      <c r="F13387" t="s">
        <v>4</v>
      </c>
      <c r="G13387" t="s">
        <v>13169</v>
      </c>
      <c r="H13387" t="s">
        <v>6</v>
      </c>
      <c r="I13387">
        <v>32</v>
      </c>
      <c r="N13387" t="s">
        <v>13170</v>
      </c>
      <c r="O13387" t="s">
        <v>11</v>
      </c>
      <c r="P13387" t="s">
        <v>1075</v>
      </c>
      <c r="Q13387" t="s">
        <v>13168</v>
      </c>
      <c r="R13387" t="s">
        <v>12</v>
      </c>
    </row>
    <row r="13388" spans="1:18" x14ac:dyDescent="0.25">
      <c r="A13388">
        <v>665728290</v>
      </c>
      <c r="B13388" t="s">
        <v>13171</v>
      </c>
      <c r="C13388" t="s">
        <v>815</v>
      </c>
      <c r="D13388">
        <v>48950</v>
      </c>
      <c r="E13388" t="s">
        <v>13172</v>
      </c>
      <c r="F13388" t="s">
        <v>4</v>
      </c>
      <c r="G13388" t="s">
        <v>13173</v>
      </c>
      <c r="H13388" t="s">
        <v>6</v>
      </c>
      <c r="I13388">
        <v>69</v>
      </c>
      <c r="N13388" t="s">
        <v>13174</v>
      </c>
      <c r="O13388" t="s">
        <v>11</v>
      </c>
      <c r="P13388" t="s">
        <v>796</v>
      </c>
      <c r="Q13388" t="s">
        <v>13172</v>
      </c>
      <c r="R13388" t="s">
        <v>12</v>
      </c>
    </row>
    <row r="13389" spans="1:18" x14ac:dyDescent="0.25">
      <c r="A13389">
        <v>605804244</v>
      </c>
      <c r="B13389" t="s">
        <v>13175</v>
      </c>
      <c r="C13389" t="s">
        <v>150</v>
      </c>
      <c r="D13389">
        <v>41950</v>
      </c>
      <c r="E13389" t="s">
        <v>4326</v>
      </c>
      <c r="F13389" t="s">
        <v>4</v>
      </c>
      <c r="G13389" t="s">
        <v>13176</v>
      </c>
      <c r="H13389" t="s">
        <v>6</v>
      </c>
      <c r="I13389">
        <v>25</v>
      </c>
      <c r="N13389" t="s">
        <v>13177</v>
      </c>
      <c r="O13389" t="s">
        <v>11</v>
      </c>
      <c r="P13389" t="s">
        <v>509</v>
      </c>
      <c r="Q13389" t="s">
        <v>4326</v>
      </c>
      <c r="R13389" t="s">
        <v>12</v>
      </c>
    </row>
    <row r="13390" spans="1:18" x14ac:dyDescent="0.25">
      <c r="A13390">
        <v>666103190</v>
      </c>
      <c r="B13390" t="s">
        <v>13178</v>
      </c>
      <c r="C13390" t="s">
        <v>13179</v>
      </c>
      <c r="D13390">
        <v>17230</v>
      </c>
      <c r="E13390" t="s">
        <v>4937</v>
      </c>
      <c r="F13390" t="s">
        <v>4</v>
      </c>
      <c r="G13390" t="s">
        <v>13180</v>
      </c>
      <c r="H13390" t="s">
        <v>6</v>
      </c>
      <c r="I13390">
        <v>18</v>
      </c>
      <c r="N13390" t="s">
        <v>13181</v>
      </c>
      <c r="O13390" t="s">
        <v>11</v>
      </c>
      <c r="P13390" t="s">
        <v>766</v>
      </c>
      <c r="Q13390" t="s">
        <v>4937</v>
      </c>
      <c r="R13390" t="s">
        <v>12</v>
      </c>
    </row>
    <row r="13391" spans="1:18" x14ac:dyDescent="0.25">
      <c r="A13391">
        <v>645901091</v>
      </c>
      <c r="B13391" t="s">
        <v>13182</v>
      </c>
      <c r="C13391" t="s">
        <v>1612</v>
      </c>
      <c r="D13391">
        <v>46800</v>
      </c>
      <c r="E13391" t="s">
        <v>6771</v>
      </c>
      <c r="F13391" t="s">
        <v>4</v>
      </c>
      <c r="G13391" t="s">
        <v>13183</v>
      </c>
      <c r="H13391" t="s">
        <v>6</v>
      </c>
      <c r="I13391">
        <v>9</v>
      </c>
      <c r="N13391" t="s">
        <v>13184</v>
      </c>
      <c r="O13391" t="s">
        <v>11</v>
      </c>
      <c r="P13391" t="s">
        <v>205</v>
      </c>
      <c r="Q13391" t="s">
        <v>6771</v>
      </c>
      <c r="R13391" t="s">
        <v>12</v>
      </c>
    </row>
    <row r="13392" spans="1:18" x14ac:dyDescent="0.25">
      <c r="A13392">
        <v>607165791</v>
      </c>
      <c r="B13392" t="s">
        <v>13185</v>
      </c>
      <c r="C13392" t="s">
        <v>1592</v>
      </c>
      <c r="D13392">
        <v>4700</v>
      </c>
      <c r="E13392" t="s">
        <v>2955</v>
      </c>
      <c r="F13392" t="s">
        <v>4</v>
      </c>
      <c r="G13392" t="s">
        <v>28</v>
      </c>
      <c r="H13392" t="s">
        <v>6</v>
      </c>
      <c r="I13392">
        <v>74</v>
      </c>
      <c r="N13392" t="s">
        <v>13186</v>
      </c>
      <c r="O13392" t="s">
        <v>11</v>
      </c>
      <c r="P13392" t="s">
        <v>117</v>
      </c>
      <c r="Q13392" t="s">
        <v>2955</v>
      </c>
      <c r="R13392" t="s">
        <v>12</v>
      </c>
    </row>
    <row r="13393" spans="1:18" x14ac:dyDescent="0.25">
      <c r="A13393">
        <v>657702391</v>
      </c>
      <c r="B13393" t="s">
        <v>13187</v>
      </c>
      <c r="C13393" t="s">
        <v>435</v>
      </c>
      <c r="D13393">
        <v>20200</v>
      </c>
      <c r="E13393" t="s">
        <v>13188</v>
      </c>
      <c r="F13393" t="s">
        <v>56</v>
      </c>
      <c r="G13393" t="s">
        <v>416</v>
      </c>
      <c r="H13393" t="s">
        <v>6</v>
      </c>
      <c r="I13393">
        <v>24</v>
      </c>
      <c r="N13393" t="s">
        <v>13189</v>
      </c>
      <c r="O13393" t="s">
        <v>11</v>
      </c>
      <c r="P13393" t="s">
        <v>972</v>
      </c>
      <c r="Q13393" t="s">
        <v>13188</v>
      </c>
      <c r="R13393" t="s">
        <v>12</v>
      </c>
    </row>
    <row r="13394" spans="1:18" x14ac:dyDescent="0.25">
      <c r="A13394">
        <v>687797491</v>
      </c>
      <c r="B13394" t="s">
        <v>13190</v>
      </c>
      <c r="C13394" t="s">
        <v>12754</v>
      </c>
      <c r="D13394">
        <v>36690</v>
      </c>
      <c r="E13394" t="s">
        <v>13191</v>
      </c>
      <c r="F13394" t="s">
        <v>56</v>
      </c>
      <c r="G13394" t="s">
        <v>10185</v>
      </c>
      <c r="H13394" t="s">
        <v>6</v>
      </c>
      <c r="I13394">
        <v>132</v>
      </c>
      <c r="N13394" t="s">
        <v>13192</v>
      </c>
      <c r="O13394" t="s">
        <v>11</v>
      </c>
      <c r="P13394" t="s">
        <v>129</v>
      </c>
      <c r="Q13394" t="s">
        <v>13191</v>
      </c>
      <c r="R13394" t="s">
        <v>12</v>
      </c>
    </row>
    <row r="13395" spans="1:18" x14ac:dyDescent="0.25">
      <c r="A13395">
        <v>914682992</v>
      </c>
      <c r="B13395" t="s">
        <v>13193</v>
      </c>
      <c r="C13395" t="s">
        <v>13194</v>
      </c>
      <c r="D13395">
        <v>28045</v>
      </c>
      <c r="E13395" t="s">
        <v>3</v>
      </c>
      <c r="F13395" t="s">
        <v>4</v>
      </c>
      <c r="G13395" t="s">
        <v>6804</v>
      </c>
      <c r="H13395" t="s">
        <v>6</v>
      </c>
      <c r="I13395">
        <v>3</v>
      </c>
      <c r="K13395">
        <v>2</v>
      </c>
      <c r="N13395" t="s">
        <v>13195</v>
      </c>
      <c r="O13395" t="s">
        <v>11</v>
      </c>
      <c r="P13395" t="s">
        <v>3</v>
      </c>
      <c r="Q13395" t="s">
        <v>3</v>
      </c>
      <c r="R13395" t="s">
        <v>12</v>
      </c>
    </row>
    <row r="13396" spans="1:18" x14ac:dyDescent="0.25">
      <c r="A13396">
        <v>653254992</v>
      </c>
      <c r="B13396" t="s">
        <v>13196</v>
      </c>
      <c r="C13396" t="s">
        <v>3571</v>
      </c>
      <c r="D13396">
        <v>14014</v>
      </c>
      <c r="E13396" t="s">
        <v>276</v>
      </c>
      <c r="F13396" t="s">
        <v>1291</v>
      </c>
      <c r="G13396" t="s">
        <v>13197</v>
      </c>
      <c r="H13396" t="s">
        <v>6</v>
      </c>
      <c r="I13396">
        <v>5</v>
      </c>
      <c r="J13396" t="s">
        <v>9086</v>
      </c>
      <c r="N13396" t="s">
        <v>13198</v>
      </c>
      <c r="O13396" t="s">
        <v>11</v>
      </c>
      <c r="P13396" t="s">
        <v>276</v>
      </c>
      <c r="Q13396" t="s">
        <v>276</v>
      </c>
      <c r="R13396" t="s">
        <v>12</v>
      </c>
    </row>
    <row r="13397" spans="1:18" x14ac:dyDescent="0.25">
      <c r="A13397">
        <v>666596992</v>
      </c>
      <c r="B13397" t="s">
        <v>13199</v>
      </c>
      <c r="C13397" t="s">
        <v>22</v>
      </c>
      <c r="D13397">
        <v>16630</v>
      </c>
      <c r="E13397" t="s">
        <v>13200</v>
      </c>
      <c r="F13397" t="s">
        <v>4</v>
      </c>
      <c r="G13397" t="s">
        <v>2269</v>
      </c>
      <c r="H13397" t="s">
        <v>6</v>
      </c>
      <c r="I13397">
        <v>7</v>
      </c>
      <c r="N13397" t="s">
        <v>13201</v>
      </c>
      <c r="O13397" t="s">
        <v>11</v>
      </c>
      <c r="P13397" t="s">
        <v>1239</v>
      </c>
      <c r="Q13397" t="s">
        <v>13200</v>
      </c>
      <c r="R13397" t="s">
        <v>12</v>
      </c>
    </row>
    <row r="13398" spans="1:18" x14ac:dyDescent="0.25">
      <c r="A13398">
        <v>638376192</v>
      </c>
      <c r="B13398" t="s">
        <v>13202</v>
      </c>
      <c r="C13398" t="s">
        <v>13203</v>
      </c>
      <c r="D13398">
        <v>28037</v>
      </c>
      <c r="E13398" t="s">
        <v>3</v>
      </c>
      <c r="F13398" t="s">
        <v>56</v>
      </c>
      <c r="G13398" t="s">
        <v>13204</v>
      </c>
      <c r="H13398" t="s">
        <v>6</v>
      </c>
      <c r="I13398">
        <v>123</v>
      </c>
      <c r="N13398" t="s">
        <v>13205</v>
      </c>
      <c r="O13398" t="s">
        <v>11</v>
      </c>
      <c r="P13398" t="s">
        <v>3</v>
      </c>
      <c r="Q13398" t="s">
        <v>3</v>
      </c>
      <c r="R13398" t="s">
        <v>12</v>
      </c>
    </row>
    <row r="13399" spans="1:18" x14ac:dyDescent="0.25">
      <c r="A13399">
        <v>657913092</v>
      </c>
      <c r="B13399" t="s">
        <v>13206</v>
      </c>
      <c r="C13399" t="s">
        <v>872</v>
      </c>
      <c r="D13399">
        <v>18800</v>
      </c>
      <c r="E13399" t="s">
        <v>1016</v>
      </c>
      <c r="F13399" t="s">
        <v>4</v>
      </c>
      <c r="G13399" t="s">
        <v>4803</v>
      </c>
      <c r="H13399" t="s">
        <v>6</v>
      </c>
      <c r="I13399">
        <v>14</v>
      </c>
      <c r="N13399" t="s">
        <v>13207</v>
      </c>
      <c r="O13399" t="s">
        <v>11</v>
      </c>
      <c r="P13399" t="s">
        <v>170</v>
      </c>
      <c r="Q13399" t="s">
        <v>1016</v>
      </c>
      <c r="R13399" t="s">
        <v>12</v>
      </c>
    </row>
    <row r="13400" spans="1:18" x14ac:dyDescent="0.25">
      <c r="A13400">
        <v>676083193</v>
      </c>
      <c r="B13400" t="s">
        <v>13208</v>
      </c>
      <c r="C13400" t="s">
        <v>13209</v>
      </c>
      <c r="D13400">
        <v>48260</v>
      </c>
      <c r="E13400" t="s">
        <v>6673</v>
      </c>
      <c r="F13400" t="s">
        <v>610</v>
      </c>
      <c r="G13400" t="s">
        <v>6674</v>
      </c>
      <c r="H13400" t="s">
        <v>6</v>
      </c>
      <c r="I13400">
        <v>1</v>
      </c>
      <c r="N13400" t="s">
        <v>13210</v>
      </c>
      <c r="O13400" t="s">
        <v>11</v>
      </c>
      <c r="P13400" t="s">
        <v>796</v>
      </c>
      <c r="Q13400" t="s">
        <v>6673</v>
      </c>
      <c r="R13400" t="s">
        <v>12</v>
      </c>
    </row>
    <row r="13401" spans="1:18" x14ac:dyDescent="0.25">
      <c r="A13401">
        <v>660901593</v>
      </c>
      <c r="B13401" t="s">
        <v>13211</v>
      </c>
      <c r="C13401" t="s">
        <v>429</v>
      </c>
      <c r="D13401">
        <v>7701</v>
      </c>
      <c r="E13401" t="s">
        <v>13212</v>
      </c>
      <c r="F13401" t="s">
        <v>4</v>
      </c>
      <c r="G13401" t="s">
        <v>13213</v>
      </c>
      <c r="H13401" t="s">
        <v>6</v>
      </c>
      <c r="I13401">
        <v>60</v>
      </c>
      <c r="N13401" t="s">
        <v>13214</v>
      </c>
      <c r="O13401" t="s">
        <v>11</v>
      </c>
      <c r="P13401" t="s">
        <v>1075</v>
      </c>
      <c r="Q13401" t="s">
        <v>13212</v>
      </c>
      <c r="R13401" t="s">
        <v>12</v>
      </c>
    </row>
    <row r="13402" spans="1:18" x14ac:dyDescent="0.25">
      <c r="A13402">
        <v>686872294</v>
      </c>
      <c r="B13402" t="s">
        <v>13215</v>
      </c>
      <c r="C13402" t="s">
        <v>8223</v>
      </c>
      <c r="D13402">
        <v>21400</v>
      </c>
      <c r="E13402" t="s">
        <v>13216</v>
      </c>
      <c r="F13402" t="s">
        <v>56</v>
      </c>
      <c r="G13402" t="s">
        <v>13217</v>
      </c>
      <c r="H13402" t="s">
        <v>6</v>
      </c>
      <c r="I13402">
        <v>35</v>
      </c>
      <c r="N13402" t="s">
        <v>13218</v>
      </c>
      <c r="O13402" t="s">
        <v>11</v>
      </c>
      <c r="P13402" t="s">
        <v>712</v>
      </c>
      <c r="Q13402" t="s">
        <v>13216</v>
      </c>
      <c r="R13402" t="s">
        <v>12</v>
      </c>
    </row>
    <row r="13403" spans="1:18" x14ac:dyDescent="0.25">
      <c r="A13403">
        <v>664443894</v>
      </c>
      <c r="B13403" t="s">
        <v>13219</v>
      </c>
      <c r="C13403" t="s">
        <v>13220</v>
      </c>
      <c r="D13403">
        <v>28026</v>
      </c>
      <c r="E13403" t="s">
        <v>3</v>
      </c>
      <c r="F13403" t="s">
        <v>4</v>
      </c>
      <c r="G13403" t="s">
        <v>13221</v>
      </c>
      <c r="H13403" t="s">
        <v>6</v>
      </c>
      <c r="I13403">
        <v>33</v>
      </c>
      <c r="N13403" t="s">
        <v>13222</v>
      </c>
      <c r="O13403" t="s">
        <v>11</v>
      </c>
      <c r="P13403" t="s">
        <v>3</v>
      </c>
      <c r="Q13403" t="s">
        <v>3</v>
      </c>
      <c r="R13403" t="s">
        <v>12</v>
      </c>
    </row>
    <row r="13404" spans="1:18" x14ac:dyDescent="0.25">
      <c r="A13404">
        <v>678845694</v>
      </c>
      <c r="B13404" t="s">
        <v>13223</v>
      </c>
      <c r="C13404" t="s">
        <v>13224</v>
      </c>
      <c r="D13404">
        <v>10470</v>
      </c>
      <c r="E13404" t="s">
        <v>13225</v>
      </c>
      <c r="F13404" t="s">
        <v>56</v>
      </c>
      <c r="G13404" t="s">
        <v>13226</v>
      </c>
      <c r="H13404" t="s">
        <v>6</v>
      </c>
      <c r="I13404">
        <v>81</v>
      </c>
      <c r="N13404" t="s">
        <v>13227</v>
      </c>
      <c r="O13404" t="s">
        <v>11</v>
      </c>
      <c r="P13404" t="s">
        <v>211</v>
      </c>
      <c r="Q13404" t="s">
        <v>13225</v>
      </c>
      <c r="R13404" t="s">
        <v>12</v>
      </c>
    </row>
    <row r="13405" spans="1:18" x14ac:dyDescent="0.25">
      <c r="A13405">
        <v>696215694</v>
      </c>
      <c r="B13405" t="s">
        <v>13228</v>
      </c>
      <c r="C13405" t="s">
        <v>8503</v>
      </c>
      <c r="D13405">
        <v>18840</v>
      </c>
      <c r="E13405" t="s">
        <v>13229</v>
      </c>
      <c r="F13405" t="s">
        <v>4</v>
      </c>
      <c r="G13405" t="s">
        <v>13230</v>
      </c>
      <c r="H13405" t="s">
        <v>6</v>
      </c>
      <c r="I13405">
        <v>11</v>
      </c>
      <c r="N13405" t="s">
        <v>13231</v>
      </c>
      <c r="O13405" t="s">
        <v>11</v>
      </c>
      <c r="P13405" t="s">
        <v>170</v>
      </c>
      <c r="Q13405" t="s">
        <v>13229</v>
      </c>
      <c r="R13405" t="s">
        <v>12</v>
      </c>
    </row>
    <row r="13406" spans="1:18" x14ac:dyDescent="0.25">
      <c r="A13406">
        <v>649236195</v>
      </c>
      <c r="B13406" t="s">
        <v>13232</v>
      </c>
      <c r="C13406" t="s">
        <v>13233</v>
      </c>
      <c r="D13406">
        <v>3006</v>
      </c>
      <c r="E13406" t="s">
        <v>54</v>
      </c>
      <c r="F13406" t="s">
        <v>4</v>
      </c>
      <c r="G13406" t="s">
        <v>13234</v>
      </c>
      <c r="H13406" t="s">
        <v>6</v>
      </c>
      <c r="I13406">
        <v>22</v>
      </c>
      <c r="K13406" t="s">
        <v>1039</v>
      </c>
      <c r="N13406" t="s">
        <v>13235</v>
      </c>
      <c r="O13406" t="s">
        <v>11</v>
      </c>
      <c r="P13406" t="s">
        <v>54</v>
      </c>
      <c r="Q13406" t="s">
        <v>54</v>
      </c>
      <c r="R13406" t="s">
        <v>12</v>
      </c>
    </row>
    <row r="13407" spans="1:18" x14ac:dyDescent="0.25">
      <c r="A13407">
        <v>678317795</v>
      </c>
      <c r="B13407" t="s">
        <v>13236</v>
      </c>
      <c r="C13407" t="s">
        <v>4200</v>
      </c>
      <c r="D13407">
        <v>7007</v>
      </c>
      <c r="E13407" t="s">
        <v>13237</v>
      </c>
      <c r="F13407" t="s">
        <v>4</v>
      </c>
      <c r="G13407" t="s">
        <v>13238</v>
      </c>
      <c r="H13407" t="s">
        <v>6</v>
      </c>
      <c r="I13407">
        <v>23</v>
      </c>
      <c r="N13407" t="s">
        <v>13239</v>
      </c>
      <c r="O13407" t="s">
        <v>11</v>
      </c>
      <c r="P13407" t="s">
        <v>1075</v>
      </c>
      <c r="Q13407" t="s">
        <v>13237</v>
      </c>
      <c r="R13407" t="s">
        <v>12</v>
      </c>
    </row>
    <row r="13408" spans="1:18" x14ac:dyDescent="0.25">
      <c r="A13408">
        <v>616263895</v>
      </c>
      <c r="B13408" t="s">
        <v>13240</v>
      </c>
      <c r="C13408" t="s">
        <v>686</v>
      </c>
      <c r="D13408">
        <v>8019</v>
      </c>
      <c r="E13408" t="s">
        <v>36</v>
      </c>
      <c r="F13408" t="s">
        <v>4</v>
      </c>
      <c r="G13408" t="s">
        <v>13241</v>
      </c>
      <c r="H13408" t="s">
        <v>6</v>
      </c>
      <c r="I13408">
        <v>23</v>
      </c>
      <c r="N13408" t="s">
        <v>13242</v>
      </c>
      <c r="O13408" t="s">
        <v>11</v>
      </c>
      <c r="P13408" t="s">
        <v>36</v>
      </c>
      <c r="Q13408" t="s">
        <v>36</v>
      </c>
      <c r="R13408" t="s">
        <v>12</v>
      </c>
    </row>
    <row r="13409" spans="1:18" x14ac:dyDescent="0.25">
      <c r="A13409">
        <v>628617777</v>
      </c>
      <c r="B13409" t="s">
        <v>13243</v>
      </c>
      <c r="C13409" t="s">
        <v>1561</v>
      </c>
      <c r="D13409">
        <v>28939</v>
      </c>
      <c r="E13409" t="s">
        <v>5460</v>
      </c>
      <c r="F13409" t="s">
        <v>4</v>
      </c>
      <c r="G13409" t="s">
        <v>4091</v>
      </c>
      <c r="H13409" t="s">
        <v>6</v>
      </c>
      <c r="J13409">
        <v>16</v>
      </c>
      <c r="N13409" t="s">
        <v>13244</v>
      </c>
      <c r="O13409" t="s">
        <v>11</v>
      </c>
      <c r="P13409" t="s">
        <v>3</v>
      </c>
      <c r="Q13409" t="s">
        <v>5460</v>
      </c>
      <c r="R13409" t="s">
        <v>12</v>
      </c>
    </row>
    <row r="13410" spans="1:18" x14ac:dyDescent="0.25">
      <c r="A13410">
        <v>696413595</v>
      </c>
      <c r="B13410" t="s">
        <v>13245</v>
      </c>
      <c r="C13410" t="s">
        <v>13246</v>
      </c>
      <c r="D13410">
        <v>28850</v>
      </c>
      <c r="E13410" t="s">
        <v>13247</v>
      </c>
      <c r="F13410" t="s">
        <v>4</v>
      </c>
      <c r="G13410" t="s">
        <v>9350</v>
      </c>
      <c r="H13410" t="s">
        <v>6</v>
      </c>
      <c r="I13410">
        <v>22</v>
      </c>
      <c r="K13410" t="s">
        <v>1039</v>
      </c>
      <c r="N13410" t="s">
        <v>13248</v>
      </c>
      <c r="O13410" t="s">
        <v>11</v>
      </c>
      <c r="P13410" t="s">
        <v>3</v>
      </c>
      <c r="Q13410" t="s">
        <v>13247</v>
      </c>
      <c r="R13410" t="s">
        <v>12</v>
      </c>
    </row>
    <row r="13411" spans="1:18" x14ac:dyDescent="0.25">
      <c r="A13411">
        <v>675348096</v>
      </c>
      <c r="B13411" t="s">
        <v>13249</v>
      </c>
      <c r="C13411" t="s">
        <v>815</v>
      </c>
      <c r="D13411">
        <v>28029</v>
      </c>
      <c r="E13411" t="s">
        <v>3</v>
      </c>
      <c r="F13411" t="s">
        <v>4</v>
      </c>
      <c r="G13411" t="s">
        <v>3051</v>
      </c>
      <c r="H13411" t="s">
        <v>6</v>
      </c>
      <c r="I13411">
        <v>4</v>
      </c>
      <c r="K13411" t="s">
        <v>43</v>
      </c>
      <c r="N13411" t="s">
        <v>13250</v>
      </c>
      <c r="O13411" t="s">
        <v>11</v>
      </c>
      <c r="P13411" t="s">
        <v>3</v>
      </c>
      <c r="Q13411" t="s">
        <v>3</v>
      </c>
      <c r="R13411" t="s">
        <v>12</v>
      </c>
    </row>
    <row r="13412" spans="1:18" x14ac:dyDescent="0.25">
      <c r="A13412">
        <v>607836896</v>
      </c>
      <c r="B13412" t="s">
        <v>13251</v>
      </c>
      <c r="C13412" t="s">
        <v>894</v>
      </c>
      <c r="D13412">
        <v>33402</v>
      </c>
      <c r="E13412" t="s">
        <v>1752</v>
      </c>
      <c r="F13412" t="s">
        <v>4</v>
      </c>
      <c r="G13412" t="s">
        <v>13252</v>
      </c>
      <c r="H13412" t="s">
        <v>6</v>
      </c>
      <c r="I13412">
        <v>4</v>
      </c>
      <c r="N13412" t="s">
        <v>13253</v>
      </c>
      <c r="O13412" t="s">
        <v>11</v>
      </c>
      <c r="P13412" t="s">
        <v>522</v>
      </c>
      <c r="Q13412" t="s">
        <v>1752</v>
      </c>
      <c r="R13412" t="s">
        <v>12</v>
      </c>
    </row>
    <row r="13413" spans="1:18" x14ac:dyDescent="0.25">
      <c r="A13413">
        <v>652629096</v>
      </c>
      <c r="B13413" t="s">
        <v>13254</v>
      </c>
      <c r="C13413" t="s">
        <v>13255</v>
      </c>
      <c r="D13413">
        <v>31005</v>
      </c>
      <c r="E13413" t="s">
        <v>1598</v>
      </c>
      <c r="F13413" t="s">
        <v>1180</v>
      </c>
      <c r="G13413" t="s">
        <v>13256</v>
      </c>
      <c r="H13413" t="s">
        <v>6</v>
      </c>
      <c r="I13413">
        <v>5</v>
      </c>
      <c r="N13413" t="s">
        <v>13257</v>
      </c>
      <c r="O13413" t="s">
        <v>11</v>
      </c>
      <c r="P13413" t="s">
        <v>416</v>
      </c>
      <c r="Q13413" t="s">
        <v>1598</v>
      </c>
      <c r="R13413" t="s">
        <v>12</v>
      </c>
    </row>
    <row r="13414" spans="1:18" x14ac:dyDescent="0.25">
      <c r="A13414">
        <v>640814496</v>
      </c>
      <c r="B13414" t="s">
        <v>13258</v>
      </c>
      <c r="C13414" t="s">
        <v>423</v>
      </c>
      <c r="D13414">
        <v>8755</v>
      </c>
      <c r="E13414" t="s">
        <v>13259</v>
      </c>
      <c r="F13414" t="s">
        <v>4</v>
      </c>
      <c r="G13414" t="s">
        <v>13260</v>
      </c>
      <c r="H13414" t="s">
        <v>6</v>
      </c>
      <c r="I13414">
        <v>4</v>
      </c>
      <c r="N13414" t="s">
        <v>13261</v>
      </c>
      <c r="O13414" t="s">
        <v>11</v>
      </c>
      <c r="P13414" t="s">
        <v>36</v>
      </c>
      <c r="Q13414" t="s">
        <v>13259</v>
      </c>
      <c r="R13414" t="s">
        <v>12</v>
      </c>
    </row>
    <row r="13415" spans="1:18" x14ac:dyDescent="0.25">
      <c r="A13415">
        <v>660977896</v>
      </c>
      <c r="B13415" t="s">
        <v>13262</v>
      </c>
      <c r="C13415" t="s">
        <v>1194</v>
      </c>
      <c r="D13415">
        <v>28022</v>
      </c>
      <c r="E13415" t="s">
        <v>3</v>
      </c>
      <c r="F13415" t="s">
        <v>1116</v>
      </c>
      <c r="G13415" t="s">
        <v>13263</v>
      </c>
      <c r="H13415" t="s">
        <v>6</v>
      </c>
      <c r="I13415">
        <v>49</v>
      </c>
      <c r="N13415" t="s">
        <v>13264</v>
      </c>
      <c r="O13415" t="s">
        <v>11</v>
      </c>
      <c r="P13415" t="s">
        <v>3</v>
      </c>
      <c r="Q13415" t="s">
        <v>3</v>
      </c>
      <c r="R13415" t="s">
        <v>12</v>
      </c>
    </row>
    <row r="13416" spans="1:18" x14ac:dyDescent="0.25">
      <c r="A13416">
        <v>659442497</v>
      </c>
      <c r="B13416" t="s">
        <v>13265</v>
      </c>
      <c r="C13416" t="s">
        <v>8058</v>
      </c>
      <c r="D13416">
        <v>24401</v>
      </c>
      <c r="E13416" t="s">
        <v>6322</v>
      </c>
      <c r="F13416" t="s">
        <v>4</v>
      </c>
      <c r="G13416" t="s">
        <v>3513</v>
      </c>
      <c r="H13416" t="s">
        <v>6</v>
      </c>
      <c r="I13416">
        <v>52</v>
      </c>
      <c r="N13416" t="s">
        <v>13266</v>
      </c>
      <c r="O13416" t="s">
        <v>11</v>
      </c>
      <c r="P13416" t="s">
        <v>268</v>
      </c>
      <c r="Q13416" t="s">
        <v>6322</v>
      </c>
      <c r="R13416" t="s">
        <v>12</v>
      </c>
    </row>
    <row r="13417" spans="1:18" x14ac:dyDescent="0.25">
      <c r="A13417">
        <v>626276697</v>
      </c>
      <c r="B13417" t="s">
        <v>13267</v>
      </c>
      <c r="C13417" t="s">
        <v>101</v>
      </c>
      <c r="D13417">
        <v>24900</v>
      </c>
      <c r="E13417" t="s">
        <v>13268</v>
      </c>
      <c r="F13417" t="s">
        <v>4</v>
      </c>
      <c r="G13417" t="s">
        <v>13269</v>
      </c>
      <c r="H13417" t="s">
        <v>6</v>
      </c>
      <c r="I13417">
        <v>25</v>
      </c>
      <c r="N13417" t="s">
        <v>13270</v>
      </c>
      <c r="O13417" t="s">
        <v>11</v>
      </c>
      <c r="P13417" t="s">
        <v>268</v>
      </c>
      <c r="Q13417" t="s">
        <v>13268</v>
      </c>
      <c r="R13417" t="s">
        <v>12</v>
      </c>
    </row>
    <row r="13418" spans="1:18" x14ac:dyDescent="0.25">
      <c r="A13418">
        <v>649959797</v>
      </c>
      <c r="B13418" t="s">
        <v>13271</v>
      </c>
      <c r="C13418" t="s">
        <v>6386</v>
      </c>
      <c r="D13418">
        <v>33870</v>
      </c>
      <c r="E13418" t="s">
        <v>13272</v>
      </c>
      <c r="F13418" t="s">
        <v>111</v>
      </c>
      <c r="G13418" t="s">
        <v>13273</v>
      </c>
      <c r="H13418" t="s">
        <v>6</v>
      </c>
      <c r="I13418">
        <v>13</v>
      </c>
      <c r="N13418" t="s">
        <v>13274</v>
      </c>
      <c r="O13418" t="s">
        <v>11</v>
      </c>
      <c r="P13418" t="s">
        <v>522</v>
      </c>
      <c r="Q13418" t="s">
        <v>13272</v>
      </c>
      <c r="R13418" t="s">
        <v>12</v>
      </c>
    </row>
    <row r="13419" spans="1:18" x14ac:dyDescent="0.25">
      <c r="A13419">
        <v>629973926</v>
      </c>
      <c r="B13419" t="s">
        <v>13275</v>
      </c>
      <c r="C13419" t="s">
        <v>1729</v>
      </c>
      <c r="D13419">
        <v>46680</v>
      </c>
      <c r="E13419" t="s">
        <v>9398</v>
      </c>
      <c r="F13419" t="s">
        <v>4</v>
      </c>
      <c r="G13419" t="s">
        <v>13276</v>
      </c>
      <c r="H13419" t="s">
        <v>6</v>
      </c>
      <c r="I13419">
        <v>52</v>
      </c>
      <c r="N13419" t="s">
        <v>13277</v>
      </c>
      <c r="O13419" t="s">
        <v>11</v>
      </c>
      <c r="P13419" t="s">
        <v>205</v>
      </c>
      <c r="Q13419" t="s">
        <v>9398</v>
      </c>
      <c r="R13419" t="s">
        <v>12</v>
      </c>
    </row>
    <row r="13420" spans="1:18" x14ac:dyDescent="0.25">
      <c r="A13420">
        <v>607342998</v>
      </c>
      <c r="B13420" t="s">
        <v>13278</v>
      </c>
      <c r="C13420" t="s">
        <v>13279</v>
      </c>
      <c r="D13420">
        <v>34486</v>
      </c>
      <c r="E13420" t="s">
        <v>13280</v>
      </c>
      <c r="F13420" t="s">
        <v>1180</v>
      </c>
      <c r="G13420" t="s">
        <v>13281</v>
      </c>
      <c r="H13420" t="s">
        <v>6</v>
      </c>
      <c r="I13420">
        <v>8</v>
      </c>
      <c r="N13420" t="s">
        <v>13282</v>
      </c>
      <c r="O13420" t="s">
        <v>11</v>
      </c>
      <c r="P13420" t="s">
        <v>2603</v>
      </c>
      <c r="Q13420" t="s">
        <v>13280</v>
      </c>
      <c r="R13420" t="s">
        <v>12</v>
      </c>
    </row>
    <row r="13421" spans="1:18" x14ac:dyDescent="0.25">
      <c r="A13421">
        <v>635980199</v>
      </c>
      <c r="B13421" t="s">
        <v>13283</v>
      </c>
      <c r="C13421" t="s">
        <v>1224</v>
      </c>
      <c r="D13421">
        <v>41569</v>
      </c>
      <c r="E13421" t="s">
        <v>13284</v>
      </c>
      <c r="F13421" t="s">
        <v>4</v>
      </c>
      <c r="G13421" t="s">
        <v>1153</v>
      </c>
      <c r="H13421" t="s">
        <v>6</v>
      </c>
      <c r="I13421">
        <v>14</v>
      </c>
      <c r="N13421" t="s">
        <v>13285</v>
      </c>
      <c r="O13421" t="s">
        <v>11</v>
      </c>
      <c r="P13421" t="s">
        <v>509</v>
      </c>
      <c r="Q13421" t="s">
        <v>13284</v>
      </c>
      <c r="R13421" t="s">
        <v>12</v>
      </c>
    </row>
    <row r="13422" spans="1:18" x14ac:dyDescent="0.25">
      <c r="A13422">
        <v>640164099</v>
      </c>
      <c r="B13422" t="s">
        <v>13286</v>
      </c>
      <c r="C13422" t="s">
        <v>13287</v>
      </c>
      <c r="D13422">
        <v>28021</v>
      </c>
      <c r="E13422" t="s">
        <v>3</v>
      </c>
      <c r="F13422" t="s">
        <v>4</v>
      </c>
      <c r="G13422" t="s">
        <v>13288</v>
      </c>
      <c r="H13422" t="s">
        <v>6</v>
      </c>
      <c r="I13422">
        <v>1</v>
      </c>
      <c r="K13422" t="s">
        <v>138</v>
      </c>
      <c r="N13422" t="s">
        <v>13289</v>
      </c>
      <c r="O13422" t="s">
        <v>11</v>
      </c>
      <c r="P13422" t="s">
        <v>3</v>
      </c>
      <c r="Q13422" t="s">
        <v>3</v>
      </c>
      <c r="R13422" t="s">
        <v>12</v>
      </c>
    </row>
    <row r="13423" spans="1:18" x14ac:dyDescent="0.25">
      <c r="A13423">
        <v>603539500</v>
      </c>
      <c r="B13423" t="s">
        <v>13290</v>
      </c>
      <c r="C13423" t="s">
        <v>13291</v>
      </c>
      <c r="D13423">
        <v>4630</v>
      </c>
      <c r="E13423" t="s">
        <v>443</v>
      </c>
      <c r="F13423" t="s">
        <v>4</v>
      </c>
      <c r="G13423" t="s">
        <v>1113</v>
      </c>
      <c r="H13423" t="s">
        <v>6</v>
      </c>
      <c r="I13423">
        <v>91</v>
      </c>
      <c r="N13423" t="s">
        <v>13292</v>
      </c>
      <c r="O13423" t="s">
        <v>11</v>
      </c>
      <c r="P13423" t="s">
        <v>117</v>
      </c>
      <c r="Q13423" t="s">
        <v>443</v>
      </c>
      <c r="R13423" t="s">
        <v>12</v>
      </c>
    </row>
    <row r="13424" spans="1:18" x14ac:dyDescent="0.25">
      <c r="A13424">
        <v>670991800</v>
      </c>
      <c r="B13424" t="s">
        <v>13293</v>
      </c>
      <c r="C13424" t="s">
        <v>13294</v>
      </c>
      <c r="D13424">
        <v>23710</v>
      </c>
      <c r="E13424" t="s">
        <v>13295</v>
      </c>
      <c r="F13424" t="s">
        <v>4</v>
      </c>
      <c r="G13424" t="s">
        <v>13296</v>
      </c>
      <c r="H13424" t="s">
        <v>6</v>
      </c>
      <c r="I13424">
        <v>5</v>
      </c>
      <c r="N13424" t="s">
        <v>13297</v>
      </c>
      <c r="O13424" t="s">
        <v>11</v>
      </c>
      <c r="P13424" t="s">
        <v>845</v>
      </c>
      <c r="Q13424" t="s">
        <v>13295</v>
      </c>
      <c r="R13424" t="s">
        <v>12</v>
      </c>
    </row>
    <row r="13425" spans="1:18" x14ac:dyDescent="0.25">
      <c r="A13425">
        <v>666088100</v>
      </c>
      <c r="B13425" t="s">
        <v>13298</v>
      </c>
      <c r="C13425" t="s">
        <v>1052</v>
      </c>
      <c r="D13425">
        <v>18610</v>
      </c>
      <c r="E13425" t="s">
        <v>13299</v>
      </c>
      <c r="F13425" t="s">
        <v>462</v>
      </c>
      <c r="G13425" t="s">
        <v>13300</v>
      </c>
      <c r="H13425" t="s">
        <v>6</v>
      </c>
      <c r="I13425">
        <v>37</v>
      </c>
      <c r="N13425" t="s">
        <v>13301</v>
      </c>
      <c r="O13425" t="s">
        <v>11</v>
      </c>
      <c r="P13425" t="s">
        <v>170</v>
      </c>
      <c r="Q13425" t="s">
        <v>13299</v>
      </c>
      <c r="R13425" t="s">
        <v>12</v>
      </c>
    </row>
    <row r="13426" spans="1:18" x14ac:dyDescent="0.25">
      <c r="A13426">
        <v>610385791</v>
      </c>
      <c r="B13426" t="s">
        <v>13302</v>
      </c>
      <c r="C13426" t="s">
        <v>13303</v>
      </c>
      <c r="D13426">
        <v>8760</v>
      </c>
      <c r="E13426" t="s">
        <v>1290</v>
      </c>
      <c r="F13426" t="s">
        <v>4</v>
      </c>
      <c r="G13426" t="s">
        <v>13304</v>
      </c>
      <c r="H13426" t="s">
        <v>6</v>
      </c>
      <c r="I13426">
        <v>7</v>
      </c>
      <c r="J13426" t="s">
        <v>13305</v>
      </c>
      <c r="N13426" t="s">
        <v>13306</v>
      </c>
      <c r="O13426" t="s">
        <v>11</v>
      </c>
      <c r="P13426" t="s">
        <v>36</v>
      </c>
      <c r="Q13426" t="s">
        <v>1290</v>
      </c>
      <c r="R13426" t="s">
        <v>12</v>
      </c>
    </row>
    <row r="13427" spans="1:18" x14ac:dyDescent="0.25">
      <c r="A13427">
        <v>637665223</v>
      </c>
      <c r="B13427" t="s">
        <v>13307</v>
      </c>
      <c r="C13427" t="s">
        <v>13308</v>
      </c>
      <c r="D13427">
        <v>8225</v>
      </c>
      <c r="E13427" t="s">
        <v>2928</v>
      </c>
      <c r="F13427" t="s">
        <v>462</v>
      </c>
      <c r="G13427" t="s">
        <v>13309</v>
      </c>
      <c r="H13427" t="s">
        <v>6</v>
      </c>
      <c r="I13427">
        <v>16</v>
      </c>
      <c r="N13427" t="s">
        <v>13310</v>
      </c>
      <c r="O13427" t="s">
        <v>11</v>
      </c>
      <c r="P13427" t="s">
        <v>36</v>
      </c>
      <c r="Q13427" t="s">
        <v>2928</v>
      </c>
      <c r="R13427" t="s">
        <v>12</v>
      </c>
    </row>
    <row r="13428" spans="1:18" x14ac:dyDescent="0.25">
      <c r="A13428">
        <v>619564401</v>
      </c>
      <c r="B13428" t="s">
        <v>13311</v>
      </c>
      <c r="C13428" t="s">
        <v>10675</v>
      </c>
      <c r="D13428">
        <v>4007</v>
      </c>
      <c r="E13428" t="s">
        <v>117</v>
      </c>
      <c r="F13428" t="s">
        <v>1291</v>
      </c>
      <c r="G13428" t="s">
        <v>1215</v>
      </c>
      <c r="H13428" t="s">
        <v>6</v>
      </c>
      <c r="I13428">
        <v>2</v>
      </c>
      <c r="K13428">
        <v>2</v>
      </c>
      <c r="N13428" t="s">
        <v>13312</v>
      </c>
      <c r="O13428" t="s">
        <v>11</v>
      </c>
      <c r="P13428" t="s">
        <v>117</v>
      </c>
      <c r="Q13428" t="s">
        <v>117</v>
      </c>
      <c r="R13428" t="s">
        <v>12</v>
      </c>
    </row>
    <row r="13429" spans="1:18" x14ac:dyDescent="0.25">
      <c r="A13429">
        <v>637094001</v>
      </c>
      <c r="B13429" t="s">
        <v>13313</v>
      </c>
      <c r="C13429" t="s">
        <v>13314</v>
      </c>
      <c r="D13429">
        <v>4009</v>
      </c>
      <c r="E13429" t="s">
        <v>13315</v>
      </c>
      <c r="F13429" t="s">
        <v>4</v>
      </c>
      <c r="G13429" t="s">
        <v>13316</v>
      </c>
      <c r="H13429" t="s">
        <v>6</v>
      </c>
      <c r="I13429">
        <v>12</v>
      </c>
      <c r="N13429" t="s">
        <v>13317</v>
      </c>
      <c r="O13429" t="s">
        <v>11</v>
      </c>
      <c r="P13429" t="s">
        <v>117</v>
      </c>
      <c r="Q13429" t="s">
        <v>13315</v>
      </c>
      <c r="R13429" t="s">
        <v>12</v>
      </c>
    </row>
    <row r="13430" spans="1:18" x14ac:dyDescent="0.25">
      <c r="A13430">
        <v>649761160</v>
      </c>
      <c r="B13430" t="s">
        <v>13318</v>
      </c>
      <c r="C13430" t="s">
        <v>13319</v>
      </c>
      <c r="D13430">
        <v>18193</v>
      </c>
      <c r="E13430" t="s">
        <v>13320</v>
      </c>
      <c r="F13430" t="s">
        <v>4</v>
      </c>
      <c r="G13430" t="s">
        <v>3667</v>
      </c>
      <c r="H13430" t="s">
        <v>6</v>
      </c>
      <c r="I13430">
        <v>1</v>
      </c>
      <c r="J13430" t="s">
        <v>13321</v>
      </c>
      <c r="N13430" t="s">
        <v>13322</v>
      </c>
      <c r="O13430" t="s">
        <v>11</v>
      </c>
      <c r="P13430" t="s">
        <v>170</v>
      </c>
      <c r="Q13430" t="s">
        <v>13320</v>
      </c>
      <c r="R13430" t="s">
        <v>12</v>
      </c>
    </row>
    <row r="13431" spans="1:18" x14ac:dyDescent="0.25">
      <c r="A13431">
        <v>667705401</v>
      </c>
      <c r="B13431" t="s">
        <v>13323</v>
      </c>
      <c r="C13431" t="s">
        <v>1535</v>
      </c>
      <c r="D13431">
        <v>28026</v>
      </c>
      <c r="E13431" t="s">
        <v>3</v>
      </c>
      <c r="F13431" t="s">
        <v>4</v>
      </c>
      <c r="G13431" t="s">
        <v>13324</v>
      </c>
      <c r="H13431" t="s">
        <v>6</v>
      </c>
      <c r="I13431">
        <v>8</v>
      </c>
      <c r="N13431" t="s">
        <v>13325</v>
      </c>
      <c r="O13431" t="s">
        <v>11</v>
      </c>
      <c r="P13431" t="s">
        <v>3</v>
      </c>
      <c r="Q13431" t="s">
        <v>3</v>
      </c>
      <c r="R13431" t="s">
        <v>12</v>
      </c>
    </row>
    <row r="13432" spans="1:18" x14ac:dyDescent="0.25">
      <c r="A13432">
        <v>677716901</v>
      </c>
      <c r="B13432" t="s">
        <v>13326</v>
      </c>
      <c r="C13432" t="s">
        <v>12046</v>
      </c>
      <c r="D13432">
        <v>50010</v>
      </c>
      <c r="E13432" t="s">
        <v>1432</v>
      </c>
      <c r="F13432" t="s">
        <v>4</v>
      </c>
      <c r="G13432" t="s">
        <v>13327</v>
      </c>
      <c r="H13432" t="s">
        <v>6</v>
      </c>
      <c r="I13432">
        <v>12</v>
      </c>
      <c r="N13432" t="s">
        <v>13328</v>
      </c>
      <c r="O13432" t="s">
        <v>11</v>
      </c>
      <c r="P13432" t="s">
        <v>569</v>
      </c>
      <c r="Q13432" t="s">
        <v>1432</v>
      </c>
      <c r="R13432" t="s">
        <v>12</v>
      </c>
    </row>
    <row r="13433" spans="1:18" x14ac:dyDescent="0.25">
      <c r="A13433">
        <v>676887202</v>
      </c>
      <c r="B13433" t="s">
        <v>13329</v>
      </c>
      <c r="C13433" t="s">
        <v>1447</v>
      </c>
      <c r="D13433">
        <v>3779</v>
      </c>
      <c r="E13433" t="s">
        <v>13330</v>
      </c>
      <c r="F13433" t="s">
        <v>4</v>
      </c>
      <c r="G13433" t="s">
        <v>13331</v>
      </c>
      <c r="H13433" t="s">
        <v>6</v>
      </c>
      <c r="I13433">
        <v>46</v>
      </c>
      <c r="N13433" t="s">
        <v>13332</v>
      </c>
      <c r="O13433" t="s">
        <v>11</v>
      </c>
      <c r="P13433" t="s">
        <v>54</v>
      </c>
      <c r="Q13433" t="s">
        <v>13330</v>
      </c>
      <c r="R13433" t="s">
        <v>12</v>
      </c>
    </row>
    <row r="13434" spans="1:18" x14ac:dyDescent="0.25">
      <c r="A13434">
        <v>928630029</v>
      </c>
      <c r="B13434" t="s">
        <v>13333</v>
      </c>
      <c r="C13434" t="s">
        <v>13334</v>
      </c>
      <c r="D13434">
        <v>35330</v>
      </c>
      <c r="E13434" t="s">
        <v>13335</v>
      </c>
      <c r="F13434" t="s">
        <v>4</v>
      </c>
      <c r="G13434" t="s">
        <v>13336</v>
      </c>
      <c r="H13434" t="s">
        <v>6</v>
      </c>
      <c r="I13434">
        <v>10</v>
      </c>
      <c r="K13434" t="s">
        <v>171</v>
      </c>
      <c r="N13434" t="s">
        <v>13337</v>
      </c>
      <c r="O13434" t="s">
        <v>11</v>
      </c>
      <c r="P13434" t="s">
        <v>746</v>
      </c>
      <c r="Q13434" t="s">
        <v>13335</v>
      </c>
      <c r="R13434" t="s">
        <v>12</v>
      </c>
    </row>
    <row r="13435" spans="1:18" x14ac:dyDescent="0.25">
      <c r="A13435">
        <v>669423602</v>
      </c>
      <c r="B13435" t="s">
        <v>13338</v>
      </c>
      <c r="C13435" t="s">
        <v>13339</v>
      </c>
      <c r="D13435">
        <v>35016</v>
      </c>
      <c r="E13435" t="s">
        <v>1580</v>
      </c>
      <c r="F13435" t="s">
        <v>4</v>
      </c>
      <c r="G13435" t="s">
        <v>13340</v>
      </c>
      <c r="H13435" t="s">
        <v>6</v>
      </c>
      <c r="I13435">
        <v>13</v>
      </c>
      <c r="N13435" t="s">
        <v>13341</v>
      </c>
      <c r="O13435" t="s">
        <v>11</v>
      </c>
      <c r="P13435" t="s">
        <v>746</v>
      </c>
      <c r="Q13435" t="s">
        <v>1580</v>
      </c>
      <c r="R13435" t="s">
        <v>12</v>
      </c>
    </row>
    <row r="13436" spans="1:18" x14ac:dyDescent="0.25">
      <c r="A13436">
        <v>658729402</v>
      </c>
      <c r="B13436" t="s">
        <v>13342</v>
      </c>
      <c r="C13436" t="s">
        <v>13343</v>
      </c>
      <c r="D13436">
        <v>48215</v>
      </c>
      <c r="E13436" t="s">
        <v>13344</v>
      </c>
      <c r="F13436" t="s">
        <v>4</v>
      </c>
      <c r="G13436" t="s">
        <v>13345</v>
      </c>
      <c r="H13436" t="s">
        <v>6</v>
      </c>
      <c r="I13436">
        <v>3</v>
      </c>
      <c r="N13436" t="s">
        <v>13346</v>
      </c>
      <c r="O13436" t="s">
        <v>11</v>
      </c>
      <c r="P13436" t="s">
        <v>796</v>
      </c>
      <c r="Q13436" t="s">
        <v>13344</v>
      </c>
      <c r="R13436" t="s">
        <v>12</v>
      </c>
    </row>
    <row r="13437" spans="1:18" x14ac:dyDescent="0.25">
      <c r="A13437">
        <v>695609704</v>
      </c>
      <c r="B13437" t="s">
        <v>13347</v>
      </c>
      <c r="C13437" t="s">
        <v>13348</v>
      </c>
      <c r="D13437">
        <v>12132</v>
      </c>
      <c r="E13437" t="s">
        <v>13349</v>
      </c>
      <c r="F13437" t="s">
        <v>1077</v>
      </c>
      <c r="G13437" t="s">
        <v>13350</v>
      </c>
      <c r="H13437" t="s">
        <v>6</v>
      </c>
      <c r="I13437">
        <v>1</v>
      </c>
      <c r="N13437" t="s">
        <v>13351</v>
      </c>
      <c r="O13437" t="s">
        <v>11</v>
      </c>
      <c r="P13437" t="s">
        <v>62</v>
      </c>
      <c r="Q13437" t="s">
        <v>13349</v>
      </c>
      <c r="R13437" t="s">
        <v>12</v>
      </c>
    </row>
    <row r="13438" spans="1:18" x14ac:dyDescent="0.25">
      <c r="A13438">
        <v>689163704</v>
      </c>
      <c r="B13438" t="s">
        <v>13352</v>
      </c>
      <c r="C13438" t="s">
        <v>791</v>
      </c>
      <c r="D13438">
        <v>28025</v>
      </c>
      <c r="E13438" t="s">
        <v>3</v>
      </c>
      <c r="F13438" t="s">
        <v>4</v>
      </c>
      <c r="G13438" t="s">
        <v>13353</v>
      </c>
      <c r="H13438" t="s">
        <v>6</v>
      </c>
      <c r="I13438">
        <v>54</v>
      </c>
      <c r="N13438" t="s">
        <v>13354</v>
      </c>
      <c r="O13438" t="s">
        <v>11</v>
      </c>
      <c r="P13438" t="s">
        <v>3</v>
      </c>
      <c r="Q13438" t="s">
        <v>3</v>
      </c>
      <c r="R13438" t="s">
        <v>12</v>
      </c>
    </row>
    <row r="13439" spans="1:18" x14ac:dyDescent="0.25">
      <c r="A13439">
        <v>618865504</v>
      </c>
      <c r="B13439" t="s">
        <v>13355</v>
      </c>
      <c r="C13439" t="s">
        <v>12397</v>
      </c>
      <c r="D13439">
        <v>21006</v>
      </c>
      <c r="E13439" t="s">
        <v>712</v>
      </c>
      <c r="F13439" t="s">
        <v>462</v>
      </c>
      <c r="G13439" t="s">
        <v>13356</v>
      </c>
      <c r="H13439" t="s">
        <v>6</v>
      </c>
      <c r="I13439">
        <v>2</v>
      </c>
      <c r="N13439" t="s">
        <v>13357</v>
      </c>
      <c r="O13439" t="s">
        <v>11</v>
      </c>
      <c r="P13439" t="s">
        <v>712</v>
      </c>
      <c r="Q13439" t="s">
        <v>712</v>
      </c>
      <c r="R13439" t="s">
        <v>12</v>
      </c>
    </row>
    <row r="13440" spans="1:18" x14ac:dyDescent="0.25">
      <c r="A13440">
        <v>645202204</v>
      </c>
      <c r="B13440" t="s">
        <v>13358</v>
      </c>
      <c r="C13440" t="s">
        <v>550</v>
      </c>
      <c r="D13440">
        <v>41014</v>
      </c>
      <c r="E13440" t="s">
        <v>509</v>
      </c>
      <c r="F13440" t="s">
        <v>462</v>
      </c>
      <c r="G13440" t="s">
        <v>13359</v>
      </c>
      <c r="H13440" t="s">
        <v>6</v>
      </c>
      <c r="I13440">
        <v>43</v>
      </c>
      <c r="N13440" t="s">
        <v>13360</v>
      </c>
      <c r="O13440" t="s">
        <v>11</v>
      </c>
      <c r="P13440" t="s">
        <v>509</v>
      </c>
      <c r="Q13440" t="s">
        <v>509</v>
      </c>
      <c r="R13440" t="s">
        <v>12</v>
      </c>
    </row>
    <row r="13441" spans="1:18" x14ac:dyDescent="0.25">
      <c r="A13441">
        <v>630955604</v>
      </c>
      <c r="B13441" t="s">
        <v>13361</v>
      </c>
      <c r="C13441" t="s">
        <v>319</v>
      </c>
      <c r="D13441">
        <v>29130</v>
      </c>
      <c r="E13441" t="s">
        <v>13362</v>
      </c>
      <c r="F13441" t="s">
        <v>4</v>
      </c>
      <c r="G13441" t="s">
        <v>13363</v>
      </c>
      <c r="H13441" t="s">
        <v>6</v>
      </c>
      <c r="I13441">
        <v>42</v>
      </c>
      <c r="N13441" t="s">
        <v>13364</v>
      </c>
      <c r="O13441" t="s">
        <v>11</v>
      </c>
      <c r="P13441" t="s">
        <v>246</v>
      </c>
      <c r="Q13441" t="s">
        <v>13362</v>
      </c>
      <c r="R13441" t="s">
        <v>12</v>
      </c>
    </row>
    <row r="13442" spans="1:18" x14ac:dyDescent="0.25">
      <c r="A13442">
        <v>642192104</v>
      </c>
      <c r="B13442" t="s">
        <v>13365</v>
      </c>
      <c r="C13442" t="s">
        <v>13366</v>
      </c>
      <c r="D13442">
        <v>9003</v>
      </c>
      <c r="E13442" t="s">
        <v>225</v>
      </c>
      <c r="F13442" t="s">
        <v>4</v>
      </c>
      <c r="G13442" t="s">
        <v>13367</v>
      </c>
      <c r="H13442" t="s">
        <v>6</v>
      </c>
      <c r="I13442">
        <v>11</v>
      </c>
      <c r="N13442" t="s">
        <v>13368</v>
      </c>
      <c r="O13442" t="s">
        <v>11</v>
      </c>
      <c r="P13442" t="s">
        <v>225</v>
      </c>
      <c r="Q13442" t="s">
        <v>225</v>
      </c>
      <c r="R13442" t="s">
        <v>12</v>
      </c>
    </row>
    <row r="13443" spans="1:18" x14ac:dyDescent="0.25">
      <c r="A13443">
        <v>654319204</v>
      </c>
      <c r="B13443" t="s">
        <v>13369</v>
      </c>
      <c r="C13443" t="s">
        <v>1226</v>
      </c>
      <c r="D13443">
        <v>3580</v>
      </c>
      <c r="E13443" t="s">
        <v>13370</v>
      </c>
      <c r="F13443" t="s">
        <v>4</v>
      </c>
      <c r="G13443" t="s">
        <v>13371</v>
      </c>
      <c r="H13443" t="s">
        <v>6</v>
      </c>
      <c r="I13443">
        <v>24</v>
      </c>
      <c r="N13443" t="s">
        <v>13372</v>
      </c>
      <c r="O13443" t="s">
        <v>11</v>
      </c>
      <c r="P13443" t="s">
        <v>54</v>
      </c>
      <c r="Q13443" t="s">
        <v>13370</v>
      </c>
      <c r="R13443" t="s">
        <v>12</v>
      </c>
    </row>
    <row r="13444" spans="1:18" x14ac:dyDescent="0.25">
      <c r="A13444">
        <v>664601705</v>
      </c>
      <c r="B13444" t="s">
        <v>13373</v>
      </c>
      <c r="C13444" t="s">
        <v>116</v>
      </c>
      <c r="D13444">
        <v>4738</v>
      </c>
      <c r="E13444" t="s">
        <v>13374</v>
      </c>
      <c r="F13444" t="s">
        <v>4</v>
      </c>
      <c r="G13444" t="s">
        <v>13375</v>
      </c>
      <c r="I13444">
        <v>18</v>
      </c>
      <c r="N13444" t="s">
        <v>13376</v>
      </c>
      <c r="O13444" t="s">
        <v>11</v>
      </c>
      <c r="P13444" t="s">
        <v>117</v>
      </c>
      <c r="Q13444" t="s">
        <v>13374</v>
      </c>
      <c r="R13444" t="s">
        <v>12</v>
      </c>
    </row>
    <row r="13445" spans="1:18" x14ac:dyDescent="0.25">
      <c r="A13445">
        <v>645589405</v>
      </c>
      <c r="B13445" t="s">
        <v>13377</v>
      </c>
      <c r="C13445" t="s">
        <v>13378</v>
      </c>
      <c r="D13445">
        <v>33012</v>
      </c>
      <c r="E13445" t="s">
        <v>1336</v>
      </c>
      <c r="F13445" t="s">
        <v>4</v>
      </c>
      <c r="G13445" t="s">
        <v>1752</v>
      </c>
      <c r="H13445" t="s">
        <v>6</v>
      </c>
      <c r="I13445">
        <v>2</v>
      </c>
      <c r="N13445" t="s">
        <v>13379</v>
      </c>
      <c r="O13445" t="s">
        <v>11</v>
      </c>
      <c r="P13445" t="s">
        <v>522</v>
      </c>
      <c r="Q13445" t="s">
        <v>1336</v>
      </c>
      <c r="R13445" t="s">
        <v>12</v>
      </c>
    </row>
    <row r="13446" spans="1:18" x14ac:dyDescent="0.25">
      <c r="A13446">
        <v>676253805</v>
      </c>
      <c r="B13446" t="s">
        <v>13380</v>
      </c>
      <c r="C13446" t="s">
        <v>467</v>
      </c>
      <c r="D13446">
        <v>15679</v>
      </c>
      <c r="E13446" t="s">
        <v>13381</v>
      </c>
      <c r="F13446" t="s">
        <v>4</v>
      </c>
      <c r="G13446" t="s">
        <v>5912</v>
      </c>
      <c r="H13446" t="s">
        <v>6</v>
      </c>
      <c r="I13446">
        <v>5</v>
      </c>
      <c r="N13446" t="s">
        <v>13382</v>
      </c>
      <c r="O13446" t="s">
        <v>11</v>
      </c>
      <c r="P13446" t="s">
        <v>82</v>
      </c>
      <c r="Q13446" t="s">
        <v>13381</v>
      </c>
      <c r="R13446" t="s">
        <v>12</v>
      </c>
    </row>
    <row r="13447" spans="1:18" x14ac:dyDescent="0.25">
      <c r="A13447">
        <v>676920805</v>
      </c>
      <c r="B13447" t="s">
        <v>13383</v>
      </c>
      <c r="C13447" t="s">
        <v>1102</v>
      </c>
      <c r="D13447">
        <v>11550</v>
      </c>
      <c r="E13447" t="s">
        <v>13384</v>
      </c>
      <c r="F13447" t="s">
        <v>111</v>
      </c>
      <c r="G13447" t="s">
        <v>13385</v>
      </c>
      <c r="H13447" t="s">
        <v>6</v>
      </c>
      <c r="I13447">
        <v>21</v>
      </c>
      <c r="N13447" t="s">
        <v>13386</v>
      </c>
      <c r="O13447" t="s">
        <v>11</v>
      </c>
      <c r="P13447" t="s">
        <v>102</v>
      </c>
      <c r="Q13447" t="s">
        <v>13384</v>
      </c>
      <c r="R13447" t="s">
        <v>12</v>
      </c>
    </row>
    <row r="13448" spans="1:18" x14ac:dyDescent="0.25">
      <c r="A13448">
        <v>619183108</v>
      </c>
      <c r="B13448" t="s">
        <v>13387</v>
      </c>
      <c r="C13448" t="s">
        <v>3846</v>
      </c>
      <c r="D13448">
        <v>15145</v>
      </c>
      <c r="E13448" t="s">
        <v>13388</v>
      </c>
      <c r="F13448" t="s">
        <v>4</v>
      </c>
      <c r="G13448" t="s">
        <v>13389</v>
      </c>
      <c r="H13448" t="s">
        <v>6</v>
      </c>
      <c r="I13448">
        <v>6</v>
      </c>
      <c r="N13448" t="s">
        <v>13390</v>
      </c>
      <c r="O13448" t="s">
        <v>11</v>
      </c>
      <c r="P13448" t="s">
        <v>82</v>
      </c>
      <c r="Q13448" t="s">
        <v>13388</v>
      </c>
      <c r="R13448" t="s">
        <v>12</v>
      </c>
    </row>
    <row r="13449" spans="1:18" x14ac:dyDescent="0.25">
      <c r="A13449">
        <v>610987905</v>
      </c>
      <c r="B13449" t="s">
        <v>13391</v>
      </c>
      <c r="C13449" t="s">
        <v>116</v>
      </c>
      <c r="D13449">
        <v>4740</v>
      </c>
      <c r="E13449" t="s">
        <v>7411</v>
      </c>
      <c r="F13449" t="s">
        <v>56</v>
      </c>
      <c r="G13449" t="s">
        <v>13392</v>
      </c>
      <c r="H13449" t="s">
        <v>6</v>
      </c>
      <c r="I13449">
        <v>51</v>
      </c>
      <c r="J13449" t="s">
        <v>171</v>
      </c>
      <c r="K13449">
        <v>1225</v>
      </c>
      <c r="N13449" t="s">
        <v>13393</v>
      </c>
      <c r="O13449" t="s">
        <v>11</v>
      </c>
      <c r="P13449" t="s">
        <v>117</v>
      </c>
      <c r="Q13449" t="s">
        <v>7411</v>
      </c>
      <c r="R13449" t="s">
        <v>12</v>
      </c>
    </row>
    <row r="13450" spans="1:18" x14ac:dyDescent="0.25">
      <c r="A13450">
        <v>619368905</v>
      </c>
      <c r="B13450" t="s">
        <v>13394</v>
      </c>
      <c r="C13450" t="s">
        <v>13395</v>
      </c>
      <c r="D13450">
        <v>18004</v>
      </c>
      <c r="E13450" t="s">
        <v>170</v>
      </c>
      <c r="F13450" t="s">
        <v>4</v>
      </c>
      <c r="G13450" t="s">
        <v>13396</v>
      </c>
      <c r="H13450" t="s">
        <v>6</v>
      </c>
      <c r="I13450">
        <v>10</v>
      </c>
      <c r="N13450" t="s">
        <v>13397</v>
      </c>
      <c r="O13450" t="s">
        <v>11</v>
      </c>
      <c r="P13450" t="s">
        <v>170</v>
      </c>
      <c r="Q13450" t="s">
        <v>170</v>
      </c>
      <c r="R13450" t="s">
        <v>12</v>
      </c>
    </row>
    <row r="13451" spans="1:18" x14ac:dyDescent="0.25">
      <c r="A13451">
        <v>678773205</v>
      </c>
      <c r="B13451" t="s">
        <v>13398</v>
      </c>
      <c r="C13451" t="s">
        <v>13399</v>
      </c>
      <c r="D13451">
        <v>29700</v>
      </c>
      <c r="E13451" t="s">
        <v>7234</v>
      </c>
      <c r="F13451" t="s">
        <v>4</v>
      </c>
      <c r="G13451" t="s">
        <v>13400</v>
      </c>
      <c r="H13451" t="s">
        <v>512</v>
      </c>
      <c r="I13451">
        <v>4</v>
      </c>
      <c r="J13451" t="s">
        <v>13401</v>
      </c>
      <c r="K13451" t="s">
        <v>13402</v>
      </c>
      <c r="N13451" t="s">
        <v>13403</v>
      </c>
      <c r="O13451" t="s">
        <v>11</v>
      </c>
      <c r="P13451" t="s">
        <v>246</v>
      </c>
      <c r="Q13451" t="s">
        <v>7234</v>
      </c>
      <c r="R13451" t="s">
        <v>12</v>
      </c>
    </row>
    <row r="13452" spans="1:18" x14ac:dyDescent="0.25">
      <c r="A13452">
        <v>696795169</v>
      </c>
      <c r="B13452" t="s">
        <v>13404</v>
      </c>
      <c r="C13452" t="s">
        <v>13405</v>
      </c>
      <c r="D13452">
        <v>41749</v>
      </c>
      <c r="E13452" t="s">
        <v>13406</v>
      </c>
      <c r="F13452" t="s">
        <v>610</v>
      </c>
      <c r="G13452" t="s">
        <v>13407</v>
      </c>
      <c r="H13452" t="s">
        <v>6</v>
      </c>
      <c r="I13452">
        <v>2</v>
      </c>
      <c r="N13452" t="s">
        <v>13408</v>
      </c>
      <c r="O13452" t="s">
        <v>11</v>
      </c>
      <c r="P13452" t="s">
        <v>509</v>
      </c>
      <c r="Q13452" t="s">
        <v>13409</v>
      </c>
      <c r="R13452" t="s">
        <v>12</v>
      </c>
    </row>
    <row r="13453" spans="1:18" x14ac:dyDescent="0.25">
      <c r="A13453">
        <v>605212706</v>
      </c>
      <c r="B13453" t="s">
        <v>13410</v>
      </c>
      <c r="C13453" t="s">
        <v>13411</v>
      </c>
      <c r="D13453">
        <v>46022</v>
      </c>
      <c r="E13453" t="s">
        <v>205</v>
      </c>
      <c r="F13453" t="s">
        <v>4</v>
      </c>
      <c r="G13453" t="s">
        <v>13412</v>
      </c>
      <c r="H13453" t="s">
        <v>6</v>
      </c>
      <c r="I13453">
        <v>7</v>
      </c>
      <c r="N13453" t="s">
        <v>13413</v>
      </c>
      <c r="O13453" t="s">
        <v>11</v>
      </c>
      <c r="P13453" t="s">
        <v>205</v>
      </c>
      <c r="Q13453" t="s">
        <v>205</v>
      </c>
      <c r="R13453" t="s">
        <v>12</v>
      </c>
    </row>
    <row r="13454" spans="1:18" x14ac:dyDescent="0.25">
      <c r="A13454">
        <v>609146406</v>
      </c>
      <c r="B13454" t="s">
        <v>13414</v>
      </c>
      <c r="C13454" t="s">
        <v>666</v>
      </c>
      <c r="D13454">
        <v>28005</v>
      </c>
      <c r="E13454" t="s">
        <v>3</v>
      </c>
      <c r="F13454" t="s">
        <v>462</v>
      </c>
      <c r="G13454" t="s">
        <v>2743</v>
      </c>
      <c r="H13454" t="s">
        <v>6</v>
      </c>
      <c r="I13454">
        <v>8</v>
      </c>
      <c r="K13454">
        <v>1</v>
      </c>
      <c r="N13454" t="s">
        <v>13415</v>
      </c>
      <c r="O13454" t="s">
        <v>11</v>
      </c>
      <c r="P13454" t="s">
        <v>3</v>
      </c>
      <c r="Q13454" t="s">
        <v>3</v>
      </c>
      <c r="R13454" t="s">
        <v>12</v>
      </c>
    </row>
    <row r="13455" spans="1:18" x14ac:dyDescent="0.25">
      <c r="A13455">
        <v>616053906</v>
      </c>
      <c r="B13455" t="s">
        <v>13416</v>
      </c>
      <c r="C13455" t="s">
        <v>1664</v>
      </c>
      <c r="D13455">
        <v>29660</v>
      </c>
      <c r="E13455" t="s">
        <v>13417</v>
      </c>
      <c r="F13455" t="s">
        <v>927</v>
      </c>
      <c r="G13455" t="s">
        <v>13418</v>
      </c>
      <c r="H13455" t="s">
        <v>6</v>
      </c>
      <c r="I13455">
        <v>43</v>
      </c>
      <c r="N13455" t="s">
        <v>13419</v>
      </c>
      <c r="O13455" t="s">
        <v>11</v>
      </c>
      <c r="P13455" t="s">
        <v>246</v>
      </c>
      <c r="Q13455" t="s">
        <v>13420</v>
      </c>
      <c r="R13455" t="s">
        <v>12</v>
      </c>
    </row>
    <row r="13456" spans="1:18" x14ac:dyDescent="0.25">
      <c r="A13456">
        <v>655892306</v>
      </c>
      <c r="B13456" t="s">
        <v>13421</v>
      </c>
      <c r="C13456" t="s">
        <v>4178</v>
      </c>
      <c r="D13456">
        <v>44570</v>
      </c>
      <c r="E13456" t="s">
        <v>13422</v>
      </c>
      <c r="F13456" t="s">
        <v>56</v>
      </c>
      <c r="G13456" t="s">
        <v>13423</v>
      </c>
      <c r="H13456" t="s">
        <v>6</v>
      </c>
      <c r="I13456">
        <v>11</v>
      </c>
      <c r="K13456" t="s">
        <v>43</v>
      </c>
      <c r="N13456" t="s">
        <v>13424</v>
      </c>
      <c r="O13456" t="s">
        <v>11</v>
      </c>
      <c r="P13456" t="s">
        <v>1426</v>
      </c>
      <c r="Q13456" t="s">
        <v>13422</v>
      </c>
      <c r="R13456" t="s">
        <v>12</v>
      </c>
    </row>
    <row r="13457" spans="1:18" x14ac:dyDescent="0.25">
      <c r="A13457">
        <v>640246506</v>
      </c>
      <c r="B13457" t="s">
        <v>13425</v>
      </c>
      <c r="C13457" t="s">
        <v>13426</v>
      </c>
      <c r="D13457">
        <v>45513</v>
      </c>
      <c r="E13457" t="s">
        <v>13427</v>
      </c>
      <c r="F13457" t="s">
        <v>4</v>
      </c>
      <c r="G13457" t="s">
        <v>13428</v>
      </c>
      <c r="H13457" t="s">
        <v>6</v>
      </c>
      <c r="I13457">
        <v>23</v>
      </c>
      <c r="N13457" t="s">
        <v>13429</v>
      </c>
      <c r="O13457" t="s">
        <v>11</v>
      </c>
      <c r="P13457" t="s">
        <v>28</v>
      </c>
      <c r="Q13457" t="s">
        <v>13430</v>
      </c>
      <c r="R13457" t="s">
        <v>12</v>
      </c>
    </row>
    <row r="13458" spans="1:18" x14ac:dyDescent="0.25">
      <c r="A13458">
        <v>663300607</v>
      </c>
      <c r="B13458" t="s">
        <v>13431</v>
      </c>
      <c r="C13458" t="s">
        <v>2278</v>
      </c>
      <c r="D13458">
        <v>23009</v>
      </c>
      <c r="E13458" t="s">
        <v>845</v>
      </c>
      <c r="F13458" t="s">
        <v>4</v>
      </c>
      <c r="G13458" t="s">
        <v>13432</v>
      </c>
      <c r="H13458" t="s">
        <v>6</v>
      </c>
      <c r="I13458">
        <v>8</v>
      </c>
      <c r="N13458" t="s">
        <v>13433</v>
      </c>
      <c r="O13458" t="s">
        <v>11</v>
      </c>
      <c r="P13458" t="s">
        <v>845</v>
      </c>
      <c r="Q13458" t="s">
        <v>845</v>
      </c>
      <c r="R13458" t="s">
        <v>12</v>
      </c>
    </row>
    <row r="13459" spans="1:18" x14ac:dyDescent="0.25">
      <c r="A13459">
        <v>605399107</v>
      </c>
      <c r="B13459" t="s">
        <v>13434</v>
      </c>
      <c r="C13459" t="s">
        <v>13435</v>
      </c>
      <c r="D13459">
        <v>14011</v>
      </c>
      <c r="E13459" t="s">
        <v>276</v>
      </c>
      <c r="F13459" t="s">
        <v>4</v>
      </c>
      <c r="G13459" t="s">
        <v>13436</v>
      </c>
      <c r="H13459" t="s">
        <v>6</v>
      </c>
      <c r="I13459">
        <v>8</v>
      </c>
      <c r="K13459">
        <v>3</v>
      </c>
      <c r="N13459" t="s">
        <v>13437</v>
      </c>
      <c r="O13459" t="s">
        <v>11</v>
      </c>
      <c r="P13459" t="s">
        <v>276</v>
      </c>
      <c r="Q13459" t="s">
        <v>276</v>
      </c>
      <c r="R13459" t="s">
        <v>12</v>
      </c>
    </row>
    <row r="13460" spans="1:18" x14ac:dyDescent="0.25">
      <c r="A13460">
        <v>620557097</v>
      </c>
      <c r="B13460" t="s">
        <v>13438</v>
      </c>
      <c r="C13460" t="s">
        <v>313</v>
      </c>
      <c r="D13460">
        <v>29670</v>
      </c>
      <c r="E13460" t="s">
        <v>13439</v>
      </c>
      <c r="F13460" t="s">
        <v>4</v>
      </c>
      <c r="G13460" t="s">
        <v>94</v>
      </c>
      <c r="H13460" t="s">
        <v>6</v>
      </c>
      <c r="I13460">
        <v>11</v>
      </c>
      <c r="N13460" t="s">
        <v>13440</v>
      </c>
      <c r="O13460" t="s">
        <v>11</v>
      </c>
      <c r="P13460" t="s">
        <v>246</v>
      </c>
      <c r="Q13460" t="s">
        <v>13439</v>
      </c>
      <c r="R13460" t="s">
        <v>12</v>
      </c>
    </row>
    <row r="13461" spans="1:18" x14ac:dyDescent="0.25">
      <c r="A13461">
        <v>636820707</v>
      </c>
      <c r="B13461" t="s">
        <v>13441</v>
      </c>
      <c r="C13461" t="s">
        <v>13442</v>
      </c>
      <c r="D13461">
        <v>8302</v>
      </c>
      <c r="E13461" t="s">
        <v>13443</v>
      </c>
      <c r="F13461" t="s">
        <v>4</v>
      </c>
      <c r="G13461" t="s">
        <v>13444</v>
      </c>
      <c r="H13461" t="s">
        <v>6</v>
      </c>
      <c r="I13461">
        <v>42</v>
      </c>
      <c r="N13461" t="s">
        <v>13445</v>
      </c>
      <c r="O13461" t="s">
        <v>11</v>
      </c>
      <c r="P13461" t="s">
        <v>36</v>
      </c>
      <c r="Q13461" t="s">
        <v>13443</v>
      </c>
      <c r="R13461" t="s">
        <v>12</v>
      </c>
    </row>
    <row r="13462" spans="1:18" x14ac:dyDescent="0.25">
      <c r="A13462">
        <v>667777307</v>
      </c>
      <c r="B13462" t="s">
        <v>13446</v>
      </c>
      <c r="C13462" t="s">
        <v>13447</v>
      </c>
      <c r="D13462">
        <v>39012</v>
      </c>
      <c r="E13462" t="s">
        <v>2382</v>
      </c>
      <c r="F13462" t="s">
        <v>4</v>
      </c>
      <c r="G13462" t="s">
        <v>13448</v>
      </c>
      <c r="H13462" t="s">
        <v>6</v>
      </c>
      <c r="I13462">
        <v>11</v>
      </c>
      <c r="K13462" t="s">
        <v>138</v>
      </c>
      <c r="N13462" t="s">
        <v>13449</v>
      </c>
      <c r="O13462" t="s">
        <v>11</v>
      </c>
      <c r="P13462" t="s">
        <v>176</v>
      </c>
      <c r="Q13462" t="s">
        <v>2382</v>
      </c>
      <c r="R13462" t="s">
        <v>12</v>
      </c>
    </row>
    <row r="13463" spans="1:18" x14ac:dyDescent="0.25">
      <c r="A13463">
        <v>627421108</v>
      </c>
      <c r="B13463" t="s">
        <v>13450</v>
      </c>
      <c r="C13463" t="s">
        <v>815</v>
      </c>
      <c r="D13463">
        <v>11202</v>
      </c>
      <c r="E13463" t="s">
        <v>1872</v>
      </c>
      <c r="F13463" t="s">
        <v>4</v>
      </c>
      <c r="G13463" t="s">
        <v>2658</v>
      </c>
      <c r="H13463" t="s">
        <v>6</v>
      </c>
      <c r="I13463">
        <v>4</v>
      </c>
      <c r="N13463" t="s">
        <v>13451</v>
      </c>
      <c r="O13463" t="s">
        <v>11</v>
      </c>
      <c r="P13463" t="s">
        <v>102</v>
      </c>
      <c r="Q13463" t="s">
        <v>1872</v>
      </c>
      <c r="R13463" t="s">
        <v>12</v>
      </c>
    </row>
    <row r="13464" spans="1:18" x14ac:dyDescent="0.25">
      <c r="A13464">
        <v>606372408</v>
      </c>
      <c r="B13464" t="s">
        <v>13452</v>
      </c>
      <c r="C13464" t="s">
        <v>13453</v>
      </c>
      <c r="D13464">
        <v>47320</v>
      </c>
      <c r="E13464" t="s">
        <v>11283</v>
      </c>
      <c r="F13464" t="s">
        <v>4</v>
      </c>
      <c r="G13464" t="s">
        <v>13454</v>
      </c>
      <c r="H13464" t="s">
        <v>6</v>
      </c>
      <c r="I13464">
        <v>20</v>
      </c>
      <c r="N13464" t="s">
        <v>13455</v>
      </c>
      <c r="O13464" t="s">
        <v>11</v>
      </c>
      <c r="P13464" t="s">
        <v>734</v>
      </c>
      <c r="Q13464" t="s">
        <v>11283</v>
      </c>
      <c r="R13464" t="s">
        <v>12</v>
      </c>
    </row>
    <row r="13465" spans="1:18" x14ac:dyDescent="0.25">
      <c r="A13465">
        <v>670472043</v>
      </c>
      <c r="B13465" t="s">
        <v>13456</v>
      </c>
      <c r="C13465" t="s">
        <v>8114</v>
      </c>
      <c r="D13465">
        <v>41806</v>
      </c>
      <c r="E13465" t="s">
        <v>8007</v>
      </c>
      <c r="F13465" t="s">
        <v>4</v>
      </c>
      <c r="G13465" t="s">
        <v>13457</v>
      </c>
      <c r="H13465" t="s">
        <v>6</v>
      </c>
      <c r="I13465">
        <v>29</v>
      </c>
      <c r="N13465" t="s">
        <v>13458</v>
      </c>
      <c r="O13465" t="s">
        <v>11</v>
      </c>
      <c r="P13465" t="s">
        <v>509</v>
      </c>
      <c r="Q13465" t="s">
        <v>8007</v>
      </c>
      <c r="R13465" t="s">
        <v>12</v>
      </c>
    </row>
    <row r="13466" spans="1:18" x14ac:dyDescent="0.25">
      <c r="A13466">
        <v>627484308</v>
      </c>
      <c r="B13466" t="s">
        <v>13459</v>
      </c>
      <c r="C13466" t="s">
        <v>4748</v>
      </c>
      <c r="D13466">
        <v>28110</v>
      </c>
      <c r="E13466" t="s">
        <v>13460</v>
      </c>
      <c r="F13466" t="s">
        <v>4</v>
      </c>
      <c r="G13466" t="s">
        <v>13461</v>
      </c>
      <c r="H13466" t="s">
        <v>6</v>
      </c>
      <c r="I13466">
        <v>4</v>
      </c>
      <c r="N13466" t="s">
        <v>13462</v>
      </c>
      <c r="O13466" t="s">
        <v>11</v>
      </c>
      <c r="P13466" t="s">
        <v>3</v>
      </c>
      <c r="Q13466" t="s">
        <v>13460</v>
      </c>
      <c r="R13466" t="s">
        <v>12</v>
      </c>
    </row>
    <row r="13467" spans="1:18" x14ac:dyDescent="0.25">
      <c r="A13467">
        <v>691039208</v>
      </c>
      <c r="B13467" t="s">
        <v>13463</v>
      </c>
      <c r="C13467" t="s">
        <v>1199</v>
      </c>
      <c r="D13467">
        <v>14140</v>
      </c>
      <c r="E13467" t="s">
        <v>13464</v>
      </c>
      <c r="F13467" t="s">
        <v>4</v>
      </c>
      <c r="G13467" t="s">
        <v>13465</v>
      </c>
      <c r="H13467" t="s">
        <v>6</v>
      </c>
      <c r="I13467">
        <v>26</v>
      </c>
      <c r="N13467" t="s">
        <v>13466</v>
      </c>
      <c r="O13467" t="s">
        <v>11</v>
      </c>
      <c r="P13467" t="s">
        <v>276</v>
      </c>
      <c r="Q13467" t="s">
        <v>13464</v>
      </c>
      <c r="R13467" t="s">
        <v>12</v>
      </c>
    </row>
    <row r="13468" spans="1:18" x14ac:dyDescent="0.25">
      <c r="A13468">
        <v>680517408</v>
      </c>
      <c r="B13468" t="s">
        <v>13467</v>
      </c>
      <c r="C13468" t="s">
        <v>1214</v>
      </c>
      <c r="D13468">
        <v>28038</v>
      </c>
      <c r="E13468" t="s">
        <v>13468</v>
      </c>
      <c r="F13468" t="s">
        <v>4</v>
      </c>
      <c r="G13468" t="s">
        <v>13469</v>
      </c>
      <c r="H13468" t="s">
        <v>6</v>
      </c>
      <c r="I13468">
        <v>7</v>
      </c>
      <c r="N13468" t="s">
        <v>13470</v>
      </c>
      <c r="O13468" t="s">
        <v>11</v>
      </c>
      <c r="P13468" t="s">
        <v>3</v>
      </c>
      <c r="Q13468" t="s">
        <v>13468</v>
      </c>
      <c r="R13468" t="s">
        <v>12</v>
      </c>
    </row>
    <row r="13469" spans="1:18" x14ac:dyDescent="0.25">
      <c r="A13469">
        <v>722451208</v>
      </c>
      <c r="B13469" t="s">
        <v>13471</v>
      </c>
      <c r="C13469" t="s">
        <v>586</v>
      </c>
      <c r="D13469">
        <v>3502</v>
      </c>
      <c r="E13469" t="s">
        <v>4091</v>
      </c>
      <c r="F13469" t="s">
        <v>4</v>
      </c>
      <c r="G13469" t="s">
        <v>8844</v>
      </c>
      <c r="H13469" t="s">
        <v>6</v>
      </c>
      <c r="I13469">
        <v>1</v>
      </c>
      <c r="N13469" t="s">
        <v>13472</v>
      </c>
      <c r="O13469" t="s">
        <v>11</v>
      </c>
      <c r="P13469" t="s">
        <v>54</v>
      </c>
      <c r="Q13469" t="s">
        <v>4091</v>
      </c>
      <c r="R13469" t="s">
        <v>12</v>
      </c>
    </row>
    <row r="13470" spans="1:18" x14ac:dyDescent="0.25">
      <c r="A13470">
        <v>608991209</v>
      </c>
      <c r="B13470" t="s">
        <v>13473</v>
      </c>
      <c r="C13470" t="s">
        <v>1194</v>
      </c>
      <c r="D13470">
        <v>15608</v>
      </c>
      <c r="E13470" t="s">
        <v>13474</v>
      </c>
      <c r="F13470" t="s">
        <v>4</v>
      </c>
      <c r="G13470" t="s">
        <v>13475</v>
      </c>
      <c r="H13470" t="s">
        <v>6</v>
      </c>
      <c r="I13470">
        <v>22</v>
      </c>
      <c r="N13470" t="s">
        <v>13476</v>
      </c>
      <c r="O13470" t="s">
        <v>11</v>
      </c>
      <c r="P13470" t="s">
        <v>82</v>
      </c>
      <c r="Q13470" t="s">
        <v>13474</v>
      </c>
      <c r="R13470" t="s">
        <v>12</v>
      </c>
    </row>
    <row r="13471" spans="1:18" x14ac:dyDescent="0.25">
      <c r="A13471">
        <v>667506810</v>
      </c>
      <c r="B13471" t="s">
        <v>13477</v>
      </c>
      <c r="C13471" t="s">
        <v>5713</v>
      </c>
      <c r="D13471">
        <v>10300</v>
      </c>
      <c r="E13471" t="s">
        <v>1888</v>
      </c>
      <c r="F13471" t="s">
        <v>4</v>
      </c>
      <c r="G13471" t="s">
        <v>13478</v>
      </c>
      <c r="H13471" t="s">
        <v>6</v>
      </c>
      <c r="I13471">
        <v>6</v>
      </c>
      <c r="N13471" t="s">
        <v>13479</v>
      </c>
      <c r="O13471" t="s">
        <v>11</v>
      </c>
      <c r="P13471" t="s">
        <v>211</v>
      </c>
      <c r="Q13471" t="s">
        <v>1888</v>
      </c>
      <c r="R13471" t="s">
        <v>12</v>
      </c>
    </row>
    <row r="13472" spans="1:18" x14ac:dyDescent="0.25">
      <c r="A13472">
        <v>615093010</v>
      </c>
      <c r="B13472" t="s">
        <v>13480</v>
      </c>
      <c r="C13472" t="s">
        <v>917</v>
      </c>
      <c r="D13472">
        <v>9400</v>
      </c>
      <c r="E13472" t="s">
        <v>8682</v>
      </c>
      <c r="F13472" t="s">
        <v>462</v>
      </c>
      <c r="G13472" t="s">
        <v>13481</v>
      </c>
      <c r="H13472" t="s">
        <v>6</v>
      </c>
      <c r="I13472">
        <v>4</v>
      </c>
      <c r="N13472" t="s">
        <v>13482</v>
      </c>
      <c r="O13472" t="s">
        <v>11</v>
      </c>
      <c r="P13472" t="s">
        <v>225</v>
      </c>
      <c r="Q13472" t="s">
        <v>8682</v>
      </c>
      <c r="R13472" t="s">
        <v>12</v>
      </c>
    </row>
    <row r="13473" spans="1:18" x14ac:dyDescent="0.25">
      <c r="A13473">
        <v>605241265</v>
      </c>
      <c r="B13473" t="s">
        <v>13483</v>
      </c>
      <c r="C13473" t="s">
        <v>13484</v>
      </c>
      <c r="D13473">
        <v>41900</v>
      </c>
      <c r="E13473" t="s">
        <v>13485</v>
      </c>
      <c r="F13473" t="s">
        <v>4</v>
      </c>
      <c r="G13473" t="s">
        <v>13486</v>
      </c>
      <c r="H13473" t="s">
        <v>6</v>
      </c>
      <c r="I13473">
        <v>8</v>
      </c>
      <c r="N13473" t="s">
        <v>13487</v>
      </c>
      <c r="O13473" t="s">
        <v>11</v>
      </c>
      <c r="P13473" t="s">
        <v>509</v>
      </c>
      <c r="Q13473" t="s">
        <v>13485</v>
      </c>
      <c r="R13473" t="s">
        <v>12</v>
      </c>
    </row>
    <row r="13474" spans="1:18" x14ac:dyDescent="0.25">
      <c r="A13474">
        <v>615934410</v>
      </c>
      <c r="B13474" t="s">
        <v>13488</v>
      </c>
      <c r="C13474" t="s">
        <v>8165</v>
      </c>
      <c r="D13474">
        <v>8840</v>
      </c>
      <c r="E13474" t="s">
        <v>4112</v>
      </c>
      <c r="F13474" t="s">
        <v>4</v>
      </c>
      <c r="G13474" t="s">
        <v>5505</v>
      </c>
      <c r="H13474" t="s">
        <v>6</v>
      </c>
      <c r="I13474">
        <v>9</v>
      </c>
      <c r="J13474" t="s">
        <v>1345</v>
      </c>
      <c r="N13474" t="s">
        <v>13489</v>
      </c>
      <c r="O13474" t="s">
        <v>11</v>
      </c>
      <c r="P13474" t="s">
        <v>36</v>
      </c>
      <c r="Q13474" t="s">
        <v>4112</v>
      </c>
      <c r="R13474" t="s">
        <v>12</v>
      </c>
    </row>
    <row r="13475" spans="1:18" x14ac:dyDescent="0.25">
      <c r="A13475">
        <v>699806810</v>
      </c>
      <c r="B13475" t="s">
        <v>13490</v>
      </c>
      <c r="C13475" t="s">
        <v>912</v>
      </c>
      <c r="D13475">
        <v>18007</v>
      </c>
      <c r="E13475" t="s">
        <v>13491</v>
      </c>
      <c r="F13475" t="s">
        <v>4</v>
      </c>
      <c r="G13475" t="s">
        <v>13492</v>
      </c>
      <c r="H13475" t="s">
        <v>6</v>
      </c>
      <c r="I13475">
        <v>1</v>
      </c>
      <c r="N13475" t="s">
        <v>13493</v>
      </c>
      <c r="O13475" t="s">
        <v>11</v>
      </c>
      <c r="P13475" t="s">
        <v>170</v>
      </c>
      <c r="Q13475" t="s">
        <v>13491</v>
      </c>
      <c r="R13475" t="s">
        <v>12</v>
      </c>
    </row>
    <row r="13476" spans="1:18" x14ac:dyDescent="0.25">
      <c r="A13476">
        <v>922283710</v>
      </c>
      <c r="B13476" t="s">
        <v>13494</v>
      </c>
      <c r="C13476" t="s">
        <v>1636</v>
      </c>
      <c r="D13476">
        <v>38005</v>
      </c>
      <c r="E13476" t="s">
        <v>831</v>
      </c>
      <c r="F13476" t="s">
        <v>4</v>
      </c>
      <c r="G13476" t="s">
        <v>13495</v>
      </c>
      <c r="H13476" t="s">
        <v>6</v>
      </c>
      <c r="I13476">
        <v>13</v>
      </c>
      <c r="K13476">
        <v>2</v>
      </c>
      <c r="N13476" t="s">
        <v>13496</v>
      </c>
      <c r="O13476" t="s">
        <v>11</v>
      </c>
      <c r="P13476" t="s">
        <v>831</v>
      </c>
      <c r="Q13476" t="s">
        <v>831</v>
      </c>
      <c r="R13476" t="s">
        <v>12</v>
      </c>
    </row>
    <row r="13477" spans="1:18" x14ac:dyDescent="0.25">
      <c r="A13477">
        <v>649813111</v>
      </c>
      <c r="B13477" t="s">
        <v>13497</v>
      </c>
      <c r="C13477" t="s">
        <v>815</v>
      </c>
      <c r="D13477">
        <v>28039</v>
      </c>
      <c r="E13477" t="s">
        <v>3</v>
      </c>
      <c r="F13477" t="s">
        <v>56</v>
      </c>
      <c r="G13477" t="s">
        <v>11046</v>
      </c>
      <c r="H13477" t="s">
        <v>6</v>
      </c>
      <c r="I13477">
        <v>37</v>
      </c>
      <c r="N13477" t="s">
        <v>13498</v>
      </c>
      <c r="O13477" t="s">
        <v>11</v>
      </c>
      <c r="P13477" t="s">
        <v>3</v>
      </c>
      <c r="Q13477" t="s">
        <v>3</v>
      </c>
      <c r="R13477" t="s">
        <v>12</v>
      </c>
    </row>
    <row r="13478" spans="1:18" x14ac:dyDescent="0.25">
      <c r="A13478">
        <v>678798912</v>
      </c>
      <c r="B13478" t="s">
        <v>13499</v>
      </c>
      <c r="C13478" t="s">
        <v>872</v>
      </c>
      <c r="D13478">
        <v>8211</v>
      </c>
      <c r="E13478" t="s">
        <v>7386</v>
      </c>
      <c r="F13478" t="s">
        <v>1291</v>
      </c>
      <c r="G13478" t="s">
        <v>10151</v>
      </c>
      <c r="H13478" t="s">
        <v>6</v>
      </c>
      <c r="I13478">
        <v>5</v>
      </c>
      <c r="N13478" t="s">
        <v>13500</v>
      </c>
      <c r="O13478" t="s">
        <v>11</v>
      </c>
      <c r="P13478" t="s">
        <v>36</v>
      </c>
      <c r="Q13478" t="s">
        <v>7386</v>
      </c>
      <c r="R13478" t="s">
        <v>12</v>
      </c>
    </row>
    <row r="13479" spans="1:18" x14ac:dyDescent="0.25">
      <c r="A13479">
        <v>628083212</v>
      </c>
      <c r="B13479" t="s">
        <v>13501</v>
      </c>
      <c r="C13479" t="s">
        <v>534</v>
      </c>
      <c r="D13479">
        <v>28521</v>
      </c>
      <c r="E13479" t="s">
        <v>1730</v>
      </c>
      <c r="F13479" t="s">
        <v>56</v>
      </c>
      <c r="G13479" t="s">
        <v>13502</v>
      </c>
      <c r="H13479" t="s">
        <v>6</v>
      </c>
      <c r="I13479">
        <v>90</v>
      </c>
      <c r="J13479">
        <v>3</v>
      </c>
      <c r="N13479" t="s">
        <v>13503</v>
      </c>
      <c r="O13479" t="s">
        <v>11</v>
      </c>
      <c r="P13479" t="s">
        <v>3</v>
      </c>
      <c r="Q13479" t="s">
        <v>1730</v>
      </c>
      <c r="R13479" t="s">
        <v>12</v>
      </c>
    </row>
    <row r="13480" spans="1:18" x14ac:dyDescent="0.25">
      <c r="A13480">
        <v>615458612</v>
      </c>
      <c r="B13480" t="s">
        <v>13504</v>
      </c>
      <c r="C13480" t="s">
        <v>8595</v>
      </c>
      <c r="D13480">
        <v>41940</v>
      </c>
      <c r="E13480" t="s">
        <v>6574</v>
      </c>
      <c r="F13480" t="s">
        <v>4</v>
      </c>
      <c r="G13480" t="s">
        <v>13505</v>
      </c>
      <c r="H13480" t="s">
        <v>6</v>
      </c>
      <c r="I13480">
        <v>18</v>
      </c>
      <c r="K13480" t="s">
        <v>13506</v>
      </c>
      <c r="N13480" t="s">
        <v>13507</v>
      </c>
      <c r="O13480" t="s">
        <v>11</v>
      </c>
      <c r="P13480" t="s">
        <v>509</v>
      </c>
      <c r="Q13480" t="s">
        <v>6574</v>
      </c>
      <c r="R13480" t="s">
        <v>12</v>
      </c>
    </row>
    <row r="13481" spans="1:18" x14ac:dyDescent="0.25">
      <c r="A13481">
        <v>828065712</v>
      </c>
      <c r="B13481" t="s">
        <v>13508</v>
      </c>
      <c r="C13481" t="s">
        <v>13509</v>
      </c>
      <c r="D13481">
        <v>35019</v>
      </c>
      <c r="E13481" t="s">
        <v>5679</v>
      </c>
      <c r="F13481" t="s">
        <v>56</v>
      </c>
      <c r="G13481" t="s">
        <v>13510</v>
      </c>
      <c r="H13481" t="s">
        <v>6</v>
      </c>
      <c r="I13481">
        <v>39</v>
      </c>
      <c r="J13481">
        <v>1</v>
      </c>
      <c r="N13481" t="s">
        <v>13511</v>
      </c>
      <c r="O13481" t="s">
        <v>11</v>
      </c>
      <c r="P13481" t="s">
        <v>746</v>
      </c>
      <c r="Q13481" t="s">
        <v>5679</v>
      </c>
      <c r="R13481" t="s">
        <v>12</v>
      </c>
    </row>
    <row r="13482" spans="1:18" x14ac:dyDescent="0.25">
      <c r="A13482">
        <v>952596515</v>
      </c>
      <c r="B13482" t="s">
        <v>13512</v>
      </c>
      <c r="C13482" t="s">
        <v>13513</v>
      </c>
      <c r="D13482">
        <v>29120</v>
      </c>
      <c r="E13482" t="s">
        <v>1562</v>
      </c>
      <c r="F13482" t="s">
        <v>4</v>
      </c>
      <c r="G13482" t="s">
        <v>13514</v>
      </c>
      <c r="H13482" t="s">
        <v>6</v>
      </c>
      <c r="I13482">
        <v>9</v>
      </c>
      <c r="N13482" t="s">
        <v>13515</v>
      </c>
      <c r="O13482" t="s">
        <v>11</v>
      </c>
      <c r="P13482" t="s">
        <v>246</v>
      </c>
      <c r="Q13482" t="s">
        <v>1562</v>
      </c>
      <c r="R13482" t="s">
        <v>12</v>
      </c>
    </row>
    <row r="13483" spans="1:18" x14ac:dyDescent="0.25">
      <c r="A13483">
        <v>661553313</v>
      </c>
      <c r="B13483" t="s">
        <v>13516</v>
      </c>
      <c r="C13483" t="s">
        <v>5329</v>
      </c>
      <c r="D13483">
        <v>3650</v>
      </c>
      <c r="E13483" t="s">
        <v>13517</v>
      </c>
      <c r="F13483" t="s">
        <v>56</v>
      </c>
      <c r="G13483" t="s">
        <v>11046</v>
      </c>
      <c r="H13483" t="s">
        <v>6</v>
      </c>
      <c r="I13483">
        <v>20</v>
      </c>
      <c r="N13483" t="s">
        <v>13518</v>
      </c>
      <c r="O13483" t="s">
        <v>11</v>
      </c>
      <c r="P13483" t="s">
        <v>54</v>
      </c>
      <c r="Q13483" t="s">
        <v>13517</v>
      </c>
      <c r="R13483" t="s">
        <v>12</v>
      </c>
    </row>
    <row r="13484" spans="1:18" x14ac:dyDescent="0.25">
      <c r="A13484">
        <v>934225224</v>
      </c>
      <c r="B13484" t="s">
        <v>13519</v>
      </c>
      <c r="C13484" t="s">
        <v>786</v>
      </c>
      <c r="D13484">
        <v>8902</v>
      </c>
      <c r="E13484" t="s">
        <v>4918</v>
      </c>
      <c r="F13484" t="s">
        <v>4</v>
      </c>
      <c r="G13484" t="s">
        <v>13520</v>
      </c>
      <c r="H13484" t="s">
        <v>6</v>
      </c>
      <c r="I13484">
        <v>178</v>
      </c>
      <c r="N13484" t="s">
        <v>13521</v>
      </c>
      <c r="O13484" t="s">
        <v>11</v>
      </c>
      <c r="P13484" t="s">
        <v>36</v>
      </c>
      <c r="Q13484" t="s">
        <v>4918</v>
      </c>
      <c r="R13484" t="s">
        <v>12</v>
      </c>
    </row>
    <row r="13485" spans="1:18" x14ac:dyDescent="0.25">
      <c r="A13485">
        <v>660250414</v>
      </c>
      <c r="B13485" t="s">
        <v>13522</v>
      </c>
      <c r="C13485" t="s">
        <v>5808</v>
      </c>
      <c r="D13485">
        <v>43391</v>
      </c>
      <c r="E13485" t="s">
        <v>13523</v>
      </c>
      <c r="F13485" t="s">
        <v>1077</v>
      </c>
      <c r="G13485" t="s">
        <v>1657</v>
      </c>
      <c r="H13485" t="s">
        <v>862</v>
      </c>
      <c r="I13485">
        <v>49</v>
      </c>
      <c r="N13485" t="s">
        <v>13524</v>
      </c>
      <c r="O13485" t="s">
        <v>11</v>
      </c>
      <c r="P13485" t="s">
        <v>191</v>
      </c>
      <c r="Q13485" t="s">
        <v>13523</v>
      </c>
      <c r="R13485" t="s">
        <v>12</v>
      </c>
    </row>
    <row r="13486" spans="1:18" x14ac:dyDescent="0.25">
      <c r="A13486">
        <v>610663214</v>
      </c>
      <c r="B13486" t="s">
        <v>13525</v>
      </c>
      <c r="C13486" t="s">
        <v>3978</v>
      </c>
      <c r="D13486">
        <v>41450</v>
      </c>
      <c r="E13486" t="s">
        <v>8840</v>
      </c>
      <c r="F13486" t="s">
        <v>111</v>
      </c>
      <c r="G13486" t="s">
        <v>13526</v>
      </c>
      <c r="H13486" t="s">
        <v>6</v>
      </c>
      <c r="I13486">
        <v>1</v>
      </c>
      <c r="N13486" t="s">
        <v>13527</v>
      </c>
      <c r="O13486" t="s">
        <v>11</v>
      </c>
      <c r="P13486" t="s">
        <v>509</v>
      </c>
      <c r="Q13486" t="s">
        <v>8840</v>
      </c>
      <c r="R13486" t="s">
        <v>12</v>
      </c>
    </row>
    <row r="13487" spans="1:18" x14ac:dyDescent="0.25">
      <c r="A13487">
        <v>653751114</v>
      </c>
      <c r="B13487" t="s">
        <v>13528</v>
      </c>
      <c r="C13487" t="s">
        <v>3851</v>
      </c>
      <c r="D13487">
        <v>8214</v>
      </c>
      <c r="E13487" t="s">
        <v>13529</v>
      </c>
      <c r="F13487" t="s">
        <v>56</v>
      </c>
      <c r="G13487" t="s">
        <v>13530</v>
      </c>
      <c r="H13487" t="s">
        <v>6</v>
      </c>
      <c r="I13487">
        <v>31</v>
      </c>
      <c r="N13487" t="s">
        <v>13531</v>
      </c>
      <c r="O13487" t="s">
        <v>11</v>
      </c>
      <c r="P13487" t="s">
        <v>36</v>
      </c>
      <c r="Q13487" t="s">
        <v>13532</v>
      </c>
      <c r="R13487" t="s">
        <v>12</v>
      </c>
    </row>
    <row r="13488" spans="1:18" x14ac:dyDescent="0.25">
      <c r="A13488">
        <v>617372314</v>
      </c>
      <c r="B13488" t="s">
        <v>13533</v>
      </c>
      <c r="C13488" t="s">
        <v>11352</v>
      </c>
      <c r="D13488">
        <v>35004</v>
      </c>
      <c r="E13488" t="s">
        <v>13534</v>
      </c>
      <c r="F13488" t="s">
        <v>4</v>
      </c>
      <c r="G13488" t="s">
        <v>13535</v>
      </c>
      <c r="H13488" t="s">
        <v>6</v>
      </c>
      <c r="I13488">
        <v>113</v>
      </c>
      <c r="N13488" t="s">
        <v>13536</v>
      </c>
      <c r="O13488" t="s">
        <v>11</v>
      </c>
      <c r="P13488" t="s">
        <v>746</v>
      </c>
      <c r="Q13488" t="s">
        <v>13534</v>
      </c>
      <c r="R13488" t="s">
        <v>12</v>
      </c>
    </row>
    <row r="13489" spans="1:18" x14ac:dyDescent="0.25">
      <c r="A13489">
        <v>679977814</v>
      </c>
      <c r="B13489" t="s">
        <v>13537</v>
      </c>
      <c r="C13489" t="s">
        <v>423</v>
      </c>
      <c r="D13489">
        <v>8338</v>
      </c>
      <c r="E13489" t="s">
        <v>13538</v>
      </c>
      <c r="F13489" t="s">
        <v>1180</v>
      </c>
      <c r="G13489" t="s">
        <v>13539</v>
      </c>
      <c r="H13489" t="s">
        <v>6</v>
      </c>
      <c r="I13489">
        <v>87</v>
      </c>
      <c r="N13489" t="s">
        <v>13540</v>
      </c>
      <c r="O13489" t="s">
        <v>11</v>
      </c>
      <c r="P13489" t="s">
        <v>36</v>
      </c>
      <c r="Q13489" t="s">
        <v>13538</v>
      </c>
      <c r="R13489" t="s">
        <v>12</v>
      </c>
    </row>
    <row r="13490" spans="1:18" x14ac:dyDescent="0.25">
      <c r="A13490">
        <v>605791514</v>
      </c>
      <c r="B13490" t="s">
        <v>13541</v>
      </c>
      <c r="C13490" t="s">
        <v>13542</v>
      </c>
      <c r="D13490">
        <v>24401</v>
      </c>
      <c r="E13490" t="s">
        <v>6322</v>
      </c>
      <c r="F13490" t="s">
        <v>4</v>
      </c>
      <c r="G13490" t="s">
        <v>13543</v>
      </c>
      <c r="H13490" t="s">
        <v>6</v>
      </c>
      <c r="I13490">
        <v>9</v>
      </c>
      <c r="N13490" t="s">
        <v>13544</v>
      </c>
      <c r="O13490" t="s">
        <v>11</v>
      </c>
      <c r="P13490" t="s">
        <v>268</v>
      </c>
      <c r="Q13490" t="s">
        <v>6322</v>
      </c>
      <c r="R13490" t="s">
        <v>12</v>
      </c>
    </row>
    <row r="13491" spans="1:18" x14ac:dyDescent="0.25">
      <c r="A13491">
        <v>603371115</v>
      </c>
      <c r="B13491" t="s">
        <v>13545</v>
      </c>
      <c r="C13491" t="s">
        <v>13546</v>
      </c>
      <c r="D13491">
        <v>35110</v>
      </c>
      <c r="E13491" t="s">
        <v>13547</v>
      </c>
      <c r="F13491" t="s">
        <v>4</v>
      </c>
      <c r="G13491" t="s">
        <v>13548</v>
      </c>
      <c r="H13491" t="s">
        <v>6</v>
      </c>
      <c r="I13491">
        <v>9</v>
      </c>
      <c r="K13491">
        <v>3</v>
      </c>
      <c r="N13491" t="s">
        <v>13549</v>
      </c>
      <c r="O13491" t="s">
        <v>11</v>
      </c>
      <c r="P13491" t="s">
        <v>746</v>
      </c>
      <c r="Q13491" t="s">
        <v>13550</v>
      </c>
      <c r="R13491" t="s">
        <v>12</v>
      </c>
    </row>
    <row r="13492" spans="1:18" x14ac:dyDescent="0.25">
      <c r="A13492">
        <v>699107086</v>
      </c>
      <c r="B13492" t="s">
        <v>13551</v>
      </c>
      <c r="C13492" t="s">
        <v>7648</v>
      </c>
      <c r="D13492">
        <v>36780</v>
      </c>
      <c r="E13492" t="s">
        <v>13552</v>
      </c>
      <c r="F13492" t="s">
        <v>4</v>
      </c>
      <c r="G13492" t="s">
        <v>728</v>
      </c>
      <c r="H13492" t="s">
        <v>6</v>
      </c>
      <c r="I13492">
        <v>7</v>
      </c>
      <c r="N13492" t="s">
        <v>13553</v>
      </c>
      <c r="O13492" t="s">
        <v>11</v>
      </c>
      <c r="P13492" t="s">
        <v>129</v>
      </c>
      <c r="Q13492" t="s">
        <v>13552</v>
      </c>
      <c r="R13492" t="s">
        <v>12</v>
      </c>
    </row>
    <row r="13493" spans="1:18" x14ac:dyDescent="0.25">
      <c r="A13493">
        <v>696040182</v>
      </c>
      <c r="B13493" t="s">
        <v>13554</v>
      </c>
      <c r="C13493" t="s">
        <v>8623</v>
      </c>
      <c r="D13493">
        <v>31500</v>
      </c>
      <c r="E13493" t="s">
        <v>3098</v>
      </c>
      <c r="F13493" t="s">
        <v>56</v>
      </c>
      <c r="G13493" t="s">
        <v>569</v>
      </c>
      <c r="H13493" t="s">
        <v>6</v>
      </c>
      <c r="J13493">
        <v>78</v>
      </c>
      <c r="N13493" t="s">
        <v>13555</v>
      </c>
      <c r="O13493" t="s">
        <v>11</v>
      </c>
      <c r="P13493" t="s">
        <v>416</v>
      </c>
      <c r="Q13493" t="s">
        <v>3098</v>
      </c>
      <c r="R13493" t="s">
        <v>12</v>
      </c>
    </row>
    <row r="13494" spans="1:18" x14ac:dyDescent="0.25">
      <c r="A13494">
        <v>628868415</v>
      </c>
      <c r="B13494" t="s">
        <v>13556</v>
      </c>
      <c r="C13494" t="s">
        <v>947</v>
      </c>
      <c r="D13494">
        <v>29640</v>
      </c>
      <c r="E13494" t="s">
        <v>2303</v>
      </c>
      <c r="F13494" t="s">
        <v>4</v>
      </c>
      <c r="G13494" t="s">
        <v>1698</v>
      </c>
      <c r="H13494" t="s">
        <v>6</v>
      </c>
      <c r="I13494">
        <v>18</v>
      </c>
      <c r="J13494">
        <v>16</v>
      </c>
      <c r="N13494" t="s">
        <v>13557</v>
      </c>
      <c r="O13494" t="s">
        <v>11</v>
      </c>
      <c r="P13494" t="s">
        <v>246</v>
      </c>
      <c r="Q13494" t="s">
        <v>2303</v>
      </c>
      <c r="R13494" t="s">
        <v>12</v>
      </c>
    </row>
    <row r="13495" spans="1:18" x14ac:dyDescent="0.25">
      <c r="A13495">
        <v>667003415</v>
      </c>
      <c r="B13495" t="s">
        <v>13558</v>
      </c>
      <c r="C13495" t="s">
        <v>11930</v>
      </c>
      <c r="D13495">
        <v>30165</v>
      </c>
      <c r="E13495" t="s">
        <v>13559</v>
      </c>
      <c r="F13495" t="s">
        <v>1077</v>
      </c>
      <c r="G13495" t="s">
        <v>13560</v>
      </c>
      <c r="H13495" t="s">
        <v>6</v>
      </c>
      <c r="I13495">
        <v>4</v>
      </c>
      <c r="K13495" t="s">
        <v>812</v>
      </c>
      <c r="N13495" t="s">
        <v>13561</v>
      </c>
      <c r="O13495" t="s">
        <v>11</v>
      </c>
      <c r="P13495" t="s">
        <v>482</v>
      </c>
      <c r="Q13495" t="s">
        <v>13559</v>
      </c>
      <c r="R13495" t="s">
        <v>12</v>
      </c>
    </row>
    <row r="13496" spans="1:18" x14ac:dyDescent="0.25">
      <c r="A13496">
        <v>629448048</v>
      </c>
      <c r="B13496" t="s">
        <v>13562</v>
      </c>
      <c r="C13496" t="s">
        <v>1136</v>
      </c>
      <c r="D13496">
        <v>26008</v>
      </c>
      <c r="E13496" t="s">
        <v>1086</v>
      </c>
      <c r="F13496" t="s">
        <v>4</v>
      </c>
      <c r="G13496" t="s">
        <v>13563</v>
      </c>
      <c r="H13496" t="s">
        <v>6</v>
      </c>
      <c r="I13496">
        <v>12</v>
      </c>
      <c r="N13496" t="s">
        <v>13564</v>
      </c>
      <c r="O13496" t="s">
        <v>11</v>
      </c>
      <c r="P13496" t="s">
        <v>1082</v>
      </c>
      <c r="Q13496" t="s">
        <v>1086</v>
      </c>
      <c r="R13496" t="s">
        <v>12</v>
      </c>
    </row>
    <row r="13497" spans="1:18" x14ac:dyDescent="0.25">
      <c r="A13497">
        <v>699238116</v>
      </c>
      <c r="B13497" t="s">
        <v>13565</v>
      </c>
      <c r="C13497" t="s">
        <v>3841</v>
      </c>
      <c r="D13497">
        <v>41110</v>
      </c>
      <c r="E13497" t="s">
        <v>13566</v>
      </c>
      <c r="F13497" t="s">
        <v>239</v>
      </c>
      <c r="G13497" t="s">
        <v>13567</v>
      </c>
      <c r="H13497" t="s">
        <v>6</v>
      </c>
      <c r="I13497">
        <v>3</v>
      </c>
      <c r="J13497">
        <v>18</v>
      </c>
      <c r="N13497" t="s">
        <v>13568</v>
      </c>
      <c r="O13497" t="s">
        <v>11</v>
      </c>
      <c r="P13497" t="s">
        <v>509</v>
      </c>
      <c r="Q13497" t="s">
        <v>13566</v>
      </c>
      <c r="R13497" t="s">
        <v>12</v>
      </c>
    </row>
    <row r="13498" spans="1:18" x14ac:dyDescent="0.25">
      <c r="A13498">
        <v>669856416</v>
      </c>
      <c r="B13498" t="s">
        <v>13569</v>
      </c>
      <c r="C13498" t="s">
        <v>931</v>
      </c>
      <c r="D13498">
        <v>46019</v>
      </c>
      <c r="E13498" t="s">
        <v>205</v>
      </c>
      <c r="F13498" t="s">
        <v>4</v>
      </c>
      <c r="G13498" t="s">
        <v>13570</v>
      </c>
      <c r="H13498" t="s">
        <v>6</v>
      </c>
      <c r="I13498">
        <v>39</v>
      </c>
      <c r="N13498" t="s">
        <v>13571</v>
      </c>
      <c r="O13498" t="s">
        <v>11</v>
      </c>
      <c r="P13498" t="s">
        <v>205</v>
      </c>
      <c r="Q13498" t="s">
        <v>205</v>
      </c>
      <c r="R13498" t="s">
        <v>12</v>
      </c>
    </row>
    <row r="13499" spans="1:18" x14ac:dyDescent="0.25">
      <c r="A13499">
        <v>657061116</v>
      </c>
      <c r="B13499" t="s">
        <v>13572</v>
      </c>
      <c r="C13499" t="s">
        <v>217</v>
      </c>
      <c r="D13499">
        <v>11406</v>
      </c>
      <c r="E13499" t="s">
        <v>103</v>
      </c>
      <c r="F13499" t="s">
        <v>4</v>
      </c>
      <c r="G13499" t="s">
        <v>13573</v>
      </c>
      <c r="H13499" t="s">
        <v>6</v>
      </c>
      <c r="I13499">
        <v>3</v>
      </c>
      <c r="N13499" t="s">
        <v>13574</v>
      </c>
      <c r="O13499" t="s">
        <v>11</v>
      </c>
      <c r="P13499" t="s">
        <v>102</v>
      </c>
      <c r="Q13499" t="s">
        <v>103</v>
      </c>
      <c r="R13499" t="s">
        <v>12</v>
      </c>
    </row>
    <row r="13500" spans="1:18" x14ac:dyDescent="0.25">
      <c r="A13500">
        <v>652603516</v>
      </c>
      <c r="B13500" t="s">
        <v>13575</v>
      </c>
      <c r="C13500" t="s">
        <v>13576</v>
      </c>
      <c r="D13500">
        <v>29312</v>
      </c>
      <c r="E13500" t="s">
        <v>13577</v>
      </c>
      <c r="F13500" t="s">
        <v>4</v>
      </c>
      <c r="G13500" t="s">
        <v>13578</v>
      </c>
      <c r="H13500" t="s">
        <v>6</v>
      </c>
      <c r="I13500">
        <v>9</v>
      </c>
      <c r="N13500" t="s">
        <v>13579</v>
      </c>
      <c r="O13500" t="s">
        <v>11</v>
      </c>
      <c r="P13500" t="s">
        <v>246</v>
      </c>
      <c r="Q13500" t="s">
        <v>13577</v>
      </c>
      <c r="R13500" t="s">
        <v>12</v>
      </c>
    </row>
    <row r="13501" spans="1:18" x14ac:dyDescent="0.25">
      <c r="A13501">
        <v>654778616</v>
      </c>
      <c r="B13501" t="s">
        <v>13580</v>
      </c>
      <c r="C13501" t="s">
        <v>710</v>
      </c>
      <c r="D13501">
        <v>46019</v>
      </c>
      <c r="E13501" t="s">
        <v>205</v>
      </c>
      <c r="F13501" t="s">
        <v>4</v>
      </c>
      <c r="G13501" t="s">
        <v>13581</v>
      </c>
      <c r="H13501" t="s">
        <v>6</v>
      </c>
      <c r="I13501">
        <v>24</v>
      </c>
      <c r="N13501" t="s">
        <v>13582</v>
      </c>
      <c r="O13501" t="s">
        <v>11</v>
      </c>
      <c r="P13501" t="s">
        <v>205</v>
      </c>
      <c r="Q13501" t="s">
        <v>205</v>
      </c>
      <c r="R13501" t="s">
        <v>12</v>
      </c>
    </row>
    <row r="13502" spans="1:18" x14ac:dyDescent="0.25">
      <c r="A13502">
        <v>699130116</v>
      </c>
      <c r="B13502" t="s">
        <v>13583</v>
      </c>
      <c r="C13502" t="s">
        <v>13584</v>
      </c>
      <c r="D13502">
        <v>8458</v>
      </c>
      <c r="E13502" t="s">
        <v>13585</v>
      </c>
      <c r="F13502" t="s">
        <v>4</v>
      </c>
      <c r="G13502" t="s">
        <v>13586</v>
      </c>
      <c r="H13502" t="s">
        <v>6</v>
      </c>
      <c r="I13502">
        <v>2</v>
      </c>
      <c r="N13502" t="s">
        <v>13587</v>
      </c>
      <c r="O13502" t="s">
        <v>11</v>
      </c>
      <c r="P13502" t="s">
        <v>36</v>
      </c>
      <c r="Q13502" t="s">
        <v>13585</v>
      </c>
      <c r="R13502" t="s">
        <v>12</v>
      </c>
    </row>
    <row r="13503" spans="1:18" x14ac:dyDescent="0.25">
      <c r="A13503">
        <v>698554116</v>
      </c>
      <c r="B13503" t="s">
        <v>13588</v>
      </c>
      <c r="C13503" t="s">
        <v>435</v>
      </c>
      <c r="D13503">
        <v>3570</v>
      </c>
      <c r="E13503" t="s">
        <v>219</v>
      </c>
      <c r="F13503" t="s">
        <v>4</v>
      </c>
      <c r="G13503" t="s">
        <v>12540</v>
      </c>
      <c r="H13503" t="s">
        <v>6</v>
      </c>
      <c r="I13503">
        <v>18</v>
      </c>
      <c r="N13503" t="s">
        <v>13589</v>
      </c>
      <c r="O13503" t="s">
        <v>11</v>
      </c>
      <c r="P13503" t="s">
        <v>54</v>
      </c>
      <c r="Q13503" t="s">
        <v>219</v>
      </c>
      <c r="R13503" t="s">
        <v>12</v>
      </c>
    </row>
    <row r="13504" spans="1:18" x14ac:dyDescent="0.25">
      <c r="A13504">
        <v>651759617</v>
      </c>
      <c r="B13504" t="s">
        <v>13590</v>
      </c>
      <c r="C13504" t="s">
        <v>13591</v>
      </c>
      <c r="D13504">
        <v>21006</v>
      </c>
      <c r="E13504" t="s">
        <v>13592</v>
      </c>
      <c r="F13504" t="s">
        <v>4</v>
      </c>
      <c r="G13504" t="s">
        <v>13593</v>
      </c>
      <c r="H13504" t="s">
        <v>6</v>
      </c>
      <c r="I13504">
        <v>5</v>
      </c>
      <c r="N13504" t="s">
        <v>13594</v>
      </c>
      <c r="O13504" t="s">
        <v>11</v>
      </c>
      <c r="P13504" t="s">
        <v>712</v>
      </c>
      <c r="Q13504" t="s">
        <v>13592</v>
      </c>
      <c r="R13504" t="s">
        <v>12</v>
      </c>
    </row>
    <row r="13505" spans="1:18" x14ac:dyDescent="0.25">
      <c r="A13505">
        <v>606410317</v>
      </c>
      <c r="B13505" t="s">
        <v>13595</v>
      </c>
      <c r="C13505" t="s">
        <v>3213</v>
      </c>
      <c r="D13505">
        <v>29400</v>
      </c>
      <c r="E13505" t="s">
        <v>7360</v>
      </c>
      <c r="F13505" t="s">
        <v>1116</v>
      </c>
      <c r="G13505" t="s">
        <v>13596</v>
      </c>
      <c r="H13505" t="s">
        <v>6</v>
      </c>
      <c r="N13505" t="s">
        <v>13597</v>
      </c>
      <c r="O13505" t="s">
        <v>11</v>
      </c>
      <c r="P13505" t="s">
        <v>246</v>
      </c>
      <c r="Q13505" t="s">
        <v>7360</v>
      </c>
      <c r="R13505" t="s">
        <v>12</v>
      </c>
    </row>
    <row r="13506" spans="1:18" x14ac:dyDescent="0.25">
      <c r="A13506">
        <v>640722317</v>
      </c>
      <c r="B13506" t="s">
        <v>13598</v>
      </c>
      <c r="C13506" t="s">
        <v>936</v>
      </c>
      <c r="D13506">
        <v>8907</v>
      </c>
      <c r="E13506" t="s">
        <v>4918</v>
      </c>
      <c r="F13506" t="s">
        <v>4</v>
      </c>
      <c r="G13506" t="s">
        <v>13599</v>
      </c>
      <c r="H13506" t="s">
        <v>6</v>
      </c>
      <c r="N13506" t="s">
        <v>13600</v>
      </c>
      <c r="O13506" t="s">
        <v>11</v>
      </c>
      <c r="P13506" t="s">
        <v>36</v>
      </c>
      <c r="Q13506" t="s">
        <v>4918</v>
      </c>
      <c r="R13506" t="s">
        <v>12</v>
      </c>
    </row>
    <row r="13507" spans="1:18" x14ac:dyDescent="0.25">
      <c r="A13507">
        <v>699945317</v>
      </c>
      <c r="B13507" t="s">
        <v>13601</v>
      </c>
      <c r="C13507" t="s">
        <v>168</v>
      </c>
      <c r="D13507">
        <v>11405</v>
      </c>
      <c r="E13507" t="s">
        <v>103</v>
      </c>
      <c r="F13507" t="s">
        <v>56</v>
      </c>
      <c r="G13507" t="s">
        <v>13602</v>
      </c>
      <c r="H13507" t="s">
        <v>6</v>
      </c>
      <c r="I13507">
        <v>2</v>
      </c>
      <c r="N13507" t="s">
        <v>13603</v>
      </c>
      <c r="O13507" t="s">
        <v>11</v>
      </c>
      <c r="P13507" t="s">
        <v>102</v>
      </c>
      <c r="Q13507" t="s">
        <v>103</v>
      </c>
      <c r="R13507" t="s">
        <v>12</v>
      </c>
    </row>
    <row r="13508" spans="1:18" x14ac:dyDescent="0.25">
      <c r="A13508">
        <v>608481287</v>
      </c>
      <c r="B13508" t="s">
        <v>13604</v>
      </c>
      <c r="C13508" t="s">
        <v>4520</v>
      </c>
      <c r="D13508">
        <v>28013</v>
      </c>
      <c r="E13508" t="s">
        <v>3</v>
      </c>
      <c r="F13508" t="s">
        <v>4</v>
      </c>
      <c r="G13508" t="s">
        <v>13605</v>
      </c>
      <c r="H13508" t="s">
        <v>6</v>
      </c>
      <c r="I13508">
        <v>37</v>
      </c>
      <c r="N13508" t="s">
        <v>13606</v>
      </c>
      <c r="O13508" t="s">
        <v>11</v>
      </c>
      <c r="P13508" t="s">
        <v>3</v>
      </c>
      <c r="Q13508" t="s">
        <v>3</v>
      </c>
      <c r="R13508" t="s">
        <v>12</v>
      </c>
    </row>
    <row r="13509" spans="1:18" x14ac:dyDescent="0.25">
      <c r="A13509">
        <v>665795318</v>
      </c>
      <c r="B13509" t="s">
        <v>13607</v>
      </c>
      <c r="C13509" t="s">
        <v>13608</v>
      </c>
      <c r="D13509">
        <v>28905</v>
      </c>
      <c r="E13509" t="s">
        <v>2824</v>
      </c>
      <c r="F13509" t="s">
        <v>4</v>
      </c>
      <c r="G13509" t="s">
        <v>13609</v>
      </c>
      <c r="H13509" t="s">
        <v>6</v>
      </c>
      <c r="I13509">
        <v>24</v>
      </c>
      <c r="N13509" t="s">
        <v>13610</v>
      </c>
      <c r="O13509" t="s">
        <v>11</v>
      </c>
      <c r="P13509" t="s">
        <v>3</v>
      </c>
      <c r="Q13509" t="s">
        <v>2824</v>
      </c>
      <c r="R13509" t="s">
        <v>12</v>
      </c>
    </row>
    <row r="13510" spans="1:18" x14ac:dyDescent="0.25">
      <c r="A13510">
        <v>687957418</v>
      </c>
      <c r="B13510" t="s">
        <v>13611</v>
      </c>
      <c r="C13510" t="s">
        <v>13612</v>
      </c>
      <c r="D13510">
        <v>7141</v>
      </c>
      <c r="E13510" t="s">
        <v>4775</v>
      </c>
      <c r="F13510" t="s">
        <v>4</v>
      </c>
      <c r="G13510" t="s">
        <v>13613</v>
      </c>
      <c r="H13510" t="s">
        <v>6</v>
      </c>
      <c r="I13510">
        <v>10</v>
      </c>
      <c r="N13510" t="s">
        <v>13614</v>
      </c>
      <c r="O13510" t="s">
        <v>11</v>
      </c>
      <c r="P13510" t="s">
        <v>1075</v>
      </c>
      <c r="Q13510" t="s">
        <v>4775</v>
      </c>
      <c r="R13510" t="s">
        <v>12</v>
      </c>
    </row>
    <row r="13511" spans="1:18" x14ac:dyDescent="0.25">
      <c r="A13511">
        <v>679049418</v>
      </c>
      <c r="B13511" t="s">
        <v>13615</v>
      </c>
      <c r="C13511" t="s">
        <v>3015</v>
      </c>
      <c r="D13511">
        <v>11300</v>
      </c>
      <c r="E13511" t="s">
        <v>8758</v>
      </c>
      <c r="F13511" t="s">
        <v>4</v>
      </c>
      <c r="G13511" t="s">
        <v>13616</v>
      </c>
      <c r="H13511" t="s">
        <v>6</v>
      </c>
      <c r="I13511">
        <v>8</v>
      </c>
      <c r="N13511" t="s">
        <v>13617</v>
      </c>
      <c r="O13511" t="s">
        <v>11</v>
      </c>
      <c r="P13511" t="s">
        <v>102</v>
      </c>
      <c r="Q13511" t="s">
        <v>8758</v>
      </c>
      <c r="R13511" t="s">
        <v>12</v>
      </c>
    </row>
    <row r="13512" spans="1:18" x14ac:dyDescent="0.25">
      <c r="A13512">
        <v>647008118</v>
      </c>
      <c r="B13512" t="s">
        <v>13618</v>
      </c>
      <c r="C13512" t="s">
        <v>13619</v>
      </c>
      <c r="D13512">
        <v>18250</v>
      </c>
      <c r="E13512" t="s">
        <v>13620</v>
      </c>
      <c r="F13512" t="s">
        <v>4</v>
      </c>
      <c r="G13512" t="s">
        <v>12283</v>
      </c>
      <c r="H13512" t="s">
        <v>6</v>
      </c>
      <c r="I13512">
        <v>13</v>
      </c>
      <c r="N13512" t="s">
        <v>13621</v>
      </c>
      <c r="O13512" t="s">
        <v>11</v>
      </c>
      <c r="P13512" t="s">
        <v>170</v>
      </c>
      <c r="Q13512" t="s">
        <v>13620</v>
      </c>
      <c r="R13512" t="s">
        <v>12</v>
      </c>
    </row>
    <row r="13513" spans="1:18" x14ac:dyDescent="0.25">
      <c r="A13513">
        <v>603508118</v>
      </c>
      <c r="B13513" t="s">
        <v>13622</v>
      </c>
      <c r="C13513" t="s">
        <v>13623</v>
      </c>
      <c r="D13513">
        <v>11313</v>
      </c>
      <c r="E13513" t="s">
        <v>13624</v>
      </c>
      <c r="F13513" t="s">
        <v>927</v>
      </c>
      <c r="G13513" t="s">
        <v>13625</v>
      </c>
      <c r="H13513" t="s">
        <v>6</v>
      </c>
      <c r="I13513">
        <v>2</v>
      </c>
      <c r="N13513" t="s">
        <v>13626</v>
      </c>
      <c r="O13513" t="s">
        <v>11</v>
      </c>
      <c r="P13513" t="s">
        <v>102</v>
      </c>
      <c r="Q13513" t="s">
        <v>13627</v>
      </c>
      <c r="R13513" t="s">
        <v>12</v>
      </c>
    </row>
    <row r="13514" spans="1:18" x14ac:dyDescent="0.25">
      <c r="A13514">
        <v>678854819</v>
      </c>
      <c r="B13514" t="s">
        <v>13628</v>
      </c>
      <c r="C13514" t="s">
        <v>12160</v>
      </c>
      <c r="D13514">
        <v>21800</v>
      </c>
      <c r="E13514" t="s">
        <v>4560</v>
      </c>
      <c r="F13514" t="s">
        <v>4</v>
      </c>
      <c r="G13514" t="s">
        <v>13629</v>
      </c>
      <c r="H13514" t="s">
        <v>6</v>
      </c>
      <c r="I13514">
        <v>12</v>
      </c>
      <c r="N13514" t="s">
        <v>13630</v>
      </c>
      <c r="O13514" t="s">
        <v>11</v>
      </c>
      <c r="P13514" t="s">
        <v>712</v>
      </c>
      <c r="Q13514" t="s">
        <v>4560</v>
      </c>
      <c r="R13514" t="s">
        <v>12</v>
      </c>
    </row>
    <row r="13515" spans="1:18" x14ac:dyDescent="0.25">
      <c r="A13515">
        <v>616042390</v>
      </c>
      <c r="B13515" t="s">
        <v>13631</v>
      </c>
      <c r="C13515" t="s">
        <v>13632</v>
      </c>
      <c r="D13515">
        <v>28007</v>
      </c>
      <c r="E13515" t="s">
        <v>3</v>
      </c>
      <c r="F13515" t="s">
        <v>4</v>
      </c>
      <c r="G13515" t="s">
        <v>13633</v>
      </c>
      <c r="H13515" t="s">
        <v>6</v>
      </c>
      <c r="I13515">
        <v>12</v>
      </c>
      <c r="J13515">
        <v>1</v>
      </c>
      <c r="N13515" t="s">
        <v>13634</v>
      </c>
      <c r="O13515" t="s">
        <v>11</v>
      </c>
      <c r="P13515" t="s">
        <v>3</v>
      </c>
      <c r="Q13515" t="s">
        <v>3</v>
      </c>
      <c r="R13515" t="s">
        <v>12</v>
      </c>
    </row>
    <row r="13516" spans="1:18" x14ac:dyDescent="0.25">
      <c r="A13516">
        <v>695634719</v>
      </c>
      <c r="B13516" t="s">
        <v>13635</v>
      </c>
      <c r="C13516" t="s">
        <v>6872</v>
      </c>
      <c r="D13516">
        <v>45960</v>
      </c>
      <c r="E13516" t="s">
        <v>13636</v>
      </c>
      <c r="F13516" t="s">
        <v>4</v>
      </c>
      <c r="G13516" t="s">
        <v>170</v>
      </c>
      <c r="H13516" t="s">
        <v>6</v>
      </c>
      <c r="I13516">
        <v>115</v>
      </c>
      <c r="N13516" t="s">
        <v>13637</v>
      </c>
      <c r="O13516" t="s">
        <v>11</v>
      </c>
      <c r="P13516" t="s">
        <v>28</v>
      </c>
      <c r="Q13516" t="s">
        <v>13636</v>
      </c>
      <c r="R13516" t="s">
        <v>12</v>
      </c>
    </row>
    <row r="13517" spans="1:18" x14ac:dyDescent="0.25">
      <c r="A13517">
        <v>625798119</v>
      </c>
      <c r="B13517" t="s">
        <v>13638</v>
      </c>
      <c r="C13517" t="s">
        <v>13639</v>
      </c>
      <c r="D13517">
        <v>8840</v>
      </c>
      <c r="E13517" t="s">
        <v>13640</v>
      </c>
      <c r="F13517" t="s">
        <v>4</v>
      </c>
      <c r="G13517" t="s">
        <v>13641</v>
      </c>
      <c r="H13517" t="s">
        <v>6</v>
      </c>
      <c r="I13517">
        <v>34</v>
      </c>
      <c r="N13517" t="s">
        <v>13642</v>
      </c>
      <c r="O13517" t="s">
        <v>11</v>
      </c>
      <c r="P13517" t="s">
        <v>36</v>
      </c>
      <c r="Q13517" t="s">
        <v>13640</v>
      </c>
      <c r="R13517" t="s">
        <v>12</v>
      </c>
    </row>
    <row r="13518" spans="1:18" x14ac:dyDescent="0.25">
      <c r="A13518">
        <v>828780920</v>
      </c>
      <c r="B13518" t="s">
        <v>13643</v>
      </c>
      <c r="C13518" t="s">
        <v>3931</v>
      </c>
      <c r="D13518">
        <v>35600</v>
      </c>
      <c r="E13518" t="s">
        <v>3651</v>
      </c>
      <c r="F13518" t="s">
        <v>4</v>
      </c>
      <c r="G13518" t="s">
        <v>13644</v>
      </c>
      <c r="H13518" t="s">
        <v>6</v>
      </c>
      <c r="I13518">
        <v>66</v>
      </c>
      <c r="N13518" t="s">
        <v>13645</v>
      </c>
      <c r="O13518" t="s">
        <v>11</v>
      </c>
      <c r="P13518" t="s">
        <v>746</v>
      </c>
      <c r="Q13518" t="s">
        <v>3651</v>
      </c>
      <c r="R13518" t="s">
        <v>12</v>
      </c>
    </row>
    <row r="13519" spans="1:18" x14ac:dyDescent="0.25">
      <c r="A13519">
        <v>628574320</v>
      </c>
      <c r="B13519" t="s">
        <v>13646</v>
      </c>
      <c r="C13519" t="s">
        <v>8959</v>
      </c>
      <c r="D13519">
        <v>48002</v>
      </c>
      <c r="E13519" t="s">
        <v>796</v>
      </c>
      <c r="F13519" t="s">
        <v>111</v>
      </c>
      <c r="G13519" t="s">
        <v>13647</v>
      </c>
      <c r="H13519" t="s">
        <v>6</v>
      </c>
      <c r="I13519">
        <v>157</v>
      </c>
      <c r="N13519" t="s">
        <v>13648</v>
      </c>
      <c r="O13519" t="s">
        <v>11</v>
      </c>
      <c r="P13519" t="s">
        <v>796</v>
      </c>
      <c r="Q13519" t="s">
        <v>796</v>
      </c>
      <c r="R13519" t="s">
        <v>12</v>
      </c>
    </row>
    <row r="13520" spans="1:18" x14ac:dyDescent="0.25">
      <c r="A13520">
        <v>647830820</v>
      </c>
      <c r="B13520" t="s">
        <v>13649</v>
      </c>
      <c r="C13520" t="s">
        <v>423</v>
      </c>
      <c r="D13520">
        <v>46970</v>
      </c>
      <c r="E13520" t="s">
        <v>13650</v>
      </c>
      <c r="F13520" t="s">
        <v>4</v>
      </c>
      <c r="G13520" t="s">
        <v>13651</v>
      </c>
      <c r="H13520" t="s">
        <v>6</v>
      </c>
      <c r="I13520">
        <v>21</v>
      </c>
      <c r="J13520">
        <v>4</v>
      </c>
      <c r="N13520" t="s">
        <v>13652</v>
      </c>
      <c r="O13520" t="s">
        <v>11</v>
      </c>
      <c r="P13520" t="s">
        <v>205</v>
      </c>
      <c r="Q13520" t="s">
        <v>13650</v>
      </c>
      <c r="R13520" t="s">
        <v>12</v>
      </c>
    </row>
    <row r="13521" spans="1:18" x14ac:dyDescent="0.25">
      <c r="A13521">
        <v>678742021</v>
      </c>
      <c r="B13521" t="s">
        <v>13653</v>
      </c>
      <c r="C13521" t="s">
        <v>14</v>
      </c>
      <c r="D13521">
        <v>29650</v>
      </c>
      <c r="E13521" t="s">
        <v>2647</v>
      </c>
      <c r="F13521" t="s">
        <v>9025</v>
      </c>
      <c r="G13521" t="s">
        <v>13654</v>
      </c>
      <c r="H13521" t="s">
        <v>6</v>
      </c>
      <c r="I13521">
        <v>82</v>
      </c>
      <c r="N13521" t="s">
        <v>13655</v>
      </c>
      <c r="O13521" t="s">
        <v>11</v>
      </c>
      <c r="P13521" t="s">
        <v>246</v>
      </c>
      <c r="Q13521" t="s">
        <v>2647</v>
      </c>
      <c r="R13521" t="s">
        <v>12</v>
      </c>
    </row>
    <row r="13522" spans="1:18" x14ac:dyDescent="0.25">
      <c r="A13522">
        <v>645807221</v>
      </c>
      <c r="B13522" t="s">
        <v>13656</v>
      </c>
      <c r="C13522" t="s">
        <v>908</v>
      </c>
      <c r="D13522">
        <v>34132</v>
      </c>
      <c r="E13522" t="s">
        <v>13657</v>
      </c>
      <c r="F13522" t="s">
        <v>4</v>
      </c>
      <c r="G13522" t="s">
        <v>13658</v>
      </c>
      <c r="H13522" t="s">
        <v>6</v>
      </c>
      <c r="I13522">
        <v>28</v>
      </c>
      <c r="N13522" t="s">
        <v>13659</v>
      </c>
      <c r="O13522" t="s">
        <v>11</v>
      </c>
      <c r="P13522" t="s">
        <v>2603</v>
      </c>
      <c r="Q13522" t="s">
        <v>13657</v>
      </c>
      <c r="R13522" t="s">
        <v>12</v>
      </c>
    </row>
    <row r="13523" spans="1:18" x14ac:dyDescent="0.25">
      <c r="A13523">
        <v>659939022</v>
      </c>
      <c r="B13523" t="s">
        <v>13660</v>
      </c>
      <c r="C13523" t="s">
        <v>3978</v>
      </c>
      <c r="D13523">
        <v>8880</v>
      </c>
      <c r="E13523" t="s">
        <v>13661</v>
      </c>
      <c r="F13523" t="s">
        <v>1116</v>
      </c>
      <c r="G13523" t="s">
        <v>13662</v>
      </c>
      <c r="H13523" t="s">
        <v>6</v>
      </c>
      <c r="I13523">
        <v>13</v>
      </c>
      <c r="J13523" t="s">
        <v>4084</v>
      </c>
      <c r="K13523" t="s">
        <v>4084</v>
      </c>
      <c r="N13523" t="s">
        <v>13663</v>
      </c>
      <c r="O13523" t="s">
        <v>11</v>
      </c>
      <c r="P13523" t="s">
        <v>36</v>
      </c>
      <c r="Q13523" t="s">
        <v>13661</v>
      </c>
      <c r="R13523" t="s">
        <v>12</v>
      </c>
    </row>
    <row r="13524" spans="1:18" x14ac:dyDescent="0.25">
      <c r="A13524">
        <v>673794222</v>
      </c>
      <c r="B13524" t="s">
        <v>13664</v>
      </c>
      <c r="C13524" t="s">
        <v>6137</v>
      </c>
      <c r="D13524">
        <v>35110</v>
      </c>
      <c r="E13524" t="s">
        <v>13665</v>
      </c>
      <c r="F13524" t="s">
        <v>4</v>
      </c>
      <c r="G13524" t="s">
        <v>13666</v>
      </c>
      <c r="H13524" t="s">
        <v>6</v>
      </c>
      <c r="I13524">
        <v>42</v>
      </c>
      <c r="N13524" t="s">
        <v>13667</v>
      </c>
      <c r="O13524" t="s">
        <v>11</v>
      </c>
      <c r="P13524" t="s">
        <v>746</v>
      </c>
      <c r="Q13524" t="s">
        <v>13668</v>
      </c>
      <c r="R13524" t="s">
        <v>12</v>
      </c>
    </row>
    <row r="13525" spans="1:18" x14ac:dyDescent="0.25">
      <c r="A13525">
        <v>633962346</v>
      </c>
      <c r="B13525" t="s">
        <v>13669</v>
      </c>
      <c r="C13525" t="s">
        <v>12746</v>
      </c>
      <c r="D13525">
        <v>41510</v>
      </c>
      <c r="E13525" t="s">
        <v>2283</v>
      </c>
      <c r="F13525" t="s">
        <v>462</v>
      </c>
      <c r="G13525" t="s">
        <v>3774</v>
      </c>
      <c r="H13525" t="s">
        <v>6</v>
      </c>
      <c r="I13525">
        <v>43</v>
      </c>
      <c r="N13525" t="s">
        <v>13670</v>
      </c>
      <c r="O13525" t="s">
        <v>11</v>
      </c>
      <c r="P13525" t="s">
        <v>509</v>
      </c>
      <c r="Q13525" t="s">
        <v>2283</v>
      </c>
      <c r="R13525" t="s">
        <v>12</v>
      </c>
    </row>
    <row r="13526" spans="1:18" x14ac:dyDescent="0.25">
      <c r="A13526">
        <v>629322522</v>
      </c>
      <c r="B13526" t="s">
        <v>13671</v>
      </c>
      <c r="C13526" t="s">
        <v>13672</v>
      </c>
      <c r="D13526">
        <v>8720</v>
      </c>
      <c r="E13526" t="s">
        <v>13673</v>
      </c>
      <c r="F13526" t="s">
        <v>4</v>
      </c>
      <c r="G13526" t="s">
        <v>13674</v>
      </c>
      <c r="H13526" t="s">
        <v>6</v>
      </c>
      <c r="I13526">
        <v>2</v>
      </c>
      <c r="N13526" t="s">
        <v>13675</v>
      </c>
      <c r="O13526" t="s">
        <v>11</v>
      </c>
      <c r="P13526" t="s">
        <v>36</v>
      </c>
      <c r="Q13526" t="s">
        <v>13673</v>
      </c>
      <c r="R13526" t="s">
        <v>12</v>
      </c>
    </row>
    <row r="13527" spans="1:18" x14ac:dyDescent="0.25">
      <c r="A13527">
        <v>641411922</v>
      </c>
      <c r="B13527" t="s">
        <v>13676</v>
      </c>
      <c r="C13527" t="s">
        <v>13677</v>
      </c>
      <c r="D13527">
        <v>50100</v>
      </c>
      <c r="E13527" t="s">
        <v>13678</v>
      </c>
      <c r="F13527" t="s">
        <v>4</v>
      </c>
      <c r="G13527" t="s">
        <v>13679</v>
      </c>
      <c r="H13527" t="s">
        <v>6</v>
      </c>
      <c r="I13527">
        <v>49</v>
      </c>
      <c r="N13527" t="s">
        <v>13680</v>
      </c>
      <c r="O13527" t="s">
        <v>11</v>
      </c>
      <c r="P13527" t="s">
        <v>569</v>
      </c>
      <c r="Q13527" t="s">
        <v>13678</v>
      </c>
      <c r="R13527" t="s">
        <v>12</v>
      </c>
    </row>
    <row r="13528" spans="1:18" x14ac:dyDescent="0.25">
      <c r="A13528">
        <v>600416323</v>
      </c>
      <c r="B13528" t="s">
        <v>13681</v>
      </c>
      <c r="C13528" t="s">
        <v>13682</v>
      </c>
      <c r="D13528">
        <v>11369</v>
      </c>
      <c r="E13528" t="s">
        <v>13683</v>
      </c>
      <c r="F13528" t="s">
        <v>4</v>
      </c>
      <c r="G13528" t="s">
        <v>13684</v>
      </c>
      <c r="H13528" t="s">
        <v>6</v>
      </c>
      <c r="I13528">
        <v>27</v>
      </c>
      <c r="N13528" t="s">
        <v>13685</v>
      </c>
      <c r="O13528" t="s">
        <v>11</v>
      </c>
      <c r="P13528" t="s">
        <v>102</v>
      </c>
      <c r="Q13528" t="s">
        <v>13683</v>
      </c>
      <c r="R13528" t="s">
        <v>12</v>
      </c>
    </row>
    <row r="13529" spans="1:18" x14ac:dyDescent="0.25">
      <c r="A13529">
        <v>634022223</v>
      </c>
      <c r="B13529" t="s">
        <v>13686</v>
      </c>
      <c r="C13529" t="s">
        <v>13687</v>
      </c>
      <c r="D13529">
        <v>52003</v>
      </c>
      <c r="E13529" t="s">
        <v>2743</v>
      </c>
      <c r="F13529" t="s">
        <v>4</v>
      </c>
      <c r="G13529" t="s">
        <v>1715</v>
      </c>
      <c r="H13529" t="s">
        <v>6</v>
      </c>
      <c r="I13529">
        <v>35</v>
      </c>
      <c r="N13529" t="s">
        <v>13688</v>
      </c>
      <c r="O13529" t="s">
        <v>11</v>
      </c>
      <c r="P13529" t="s">
        <v>2743</v>
      </c>
      <c r="Q13529" t="s">
        <v>2743</v>
      </c>
      <c r="R13529" t="s">
        <v>12</v>
      </c>
    </row>
    <row r="13530" spans="1:18" x14ac:dyDescent="0.25">
      <c r="A13530">
        <v>629980923</v>
      </c>
      <c r="B13530" t="s">
        <v>13689</v>
      </c>
      <c r="C13530" t="s">
        <v>872</v>
      </c>
      <c r="D13530">
        <v>35014</v>
      </c>
      <c r="E13530" t="s">
        <v>746</v>
      </c>
      <c r="F13530" t="s">
        <v>4</v>
      </c>
      <c r="G13530" t="s">
        <v>13690</v>
      </c>
      <c r="H13530" t="s">
        <v>6</v>
      </c>
      <c r="I13530">
        <v>5</v>
      </c>
      <c r="N13530" t="s">
        <v>13691</v>
      </c>
      <c r="O13530" t="s">
        <v>11</v>
      </c>
      <c r="P13530" t="s">
        <v>746</v>
      </c>
      <c r="Q13530" t="s">
        <v>746</v>
      </c>
      <c r="R13530" t="s">
        <v>12</v>
      </c>
    </row>
    <row r="13531" spans="1:18" x14ac:dyDescent="0.25">
      <c r="A13531">
        <v>696212423</v>
      </c>
      <c r="B13531" t="s">
        <v>13692</v>
      </c>
      <c r="C13531" t="s">
        <v>347</v>
      </c>
      <c r="D13531">
        <v>30394</v>
      </c>
      <c r="E13531" t="s">
        <v>13693</v>
      </c>
      <c r="F13531" t="s">
        <v>4</v>
      </c>
      <c r="G13531" t="s">
        <v>13694</v>
      </c>
      <c r="H13531" t="s">
        <v>6</v>
      </c>
      <c r="I13531">
        <v>24</v>
      </c>
      <c r="N13531" t="s">
        <v>13695</v>
      </c>
      <c r="O13531" t="s">
        <v>11</v>
      </c>
      <c r="P13531" t="s">
        <v>482</v>
      </c>
      <c r="Q13531" t="s">
        <v>13693</v>
      </c>
      <c r="R13531" t="s">
        <v>12</v>
      </c>
    </row>
    <row r="13532" spans="1:18" x14ac:dyDescent="0.25">
      <c r="A13532">
        <v>683378823</v>
      </c>
      <c r="B13532" t="s">
        <v>13696</v>
      </c>
      <c r="C13532" t="s">
        <v>5633</v>
      </c>
      <c r="D13532">
        <v>50001</v>
      </c>
      <c r="E13532" t="s">
        <v>569</v>
      </c>
      <c r="F13532" t="s">
        <v>4</v>
      </c>
      <c r="G13532" t="s">
        <v>13697</v>
      </c>
      <c r="H13532" t="s">
        <v>6</v>
      </c>
      <c r="I13532">
        <v>25</v>
      </c>
      <c r="N13532" t="s">
        <v>13698</v>
      </c>
      <c r="O13532" t="s">
        <v>11</v>
      </c>
      <c r="P13532" t="s">
        <v>569</v>
      </c>
      <c r="Q13532" t="s">
        <v>569</v>
      </c>
      <c r="R13532" t="s">
        <v>12</v>
      </c>
    </row>
    <row r="13533" spans="1:18" x14ac:dyDescent="0.25">
      <c r="A13533">
        <v>650702675</v>
      </c>
      <c r="B13533" t="s">
        <v>13699</v>
      </c>
      <c r="C13533" t="s">
        <v>168</v>
      </c>
      <c r="D13533">
        <v>32701</v>
      </c>
      <c r="E13533" t="s">
        <v>13700</v>
      </c>
      <c r="F13533" t="s">
        <v>4</v>
      </c>
      <c r="G13533" t="s">
        <v>13701</v>
      </c>
      <c r="H13533" t="s">
        <v>6</v>
      </c>
      <c r="I13533">
        <v>14</v>
      </c>
      <c r="N13533" t="s">
        <v>13702</v>
      </c>
      <c r="O13533" t="s">
        <v>11</v>
      </c>
      <c r="P13533" t="s">
        <v>1507</v>
      </c>
      <c r="Q13533" t="s">
        <v>13700</v>
      </c>
      <c r="R13533" t="s">
        <v>12</v>
      </c>
    </row>
    <row r="13534" spans="1:18" x14ac:dyDescent="0.25">
      <c r="A13534">
        <v>616629104</v>
      </c>
      <c r="B13534" t="s">
        <v>13703</v>
      </c>
      <c r="C13534" t="s">
        <v>13704</v>
      </c>
      <c r="D13534">
        <v>39679</v>
      </c>
      <c r="E13534" t="s">
        <v>13705</v>
      </c>
      <c r="F13534" t="s">
        <v>462</v>
      </c>
      <c r="G13534" t="s">
        <v>13706</v>
      </c>
      <c r="H13534" t="s">
        <v>6</v>
      </c>
      <c r="I13534">
        <v>16</v>
      </c>
      <c r="N13534" t="s">
        <v>13707</v>
      </c>
      <c r="O13534" t="s">
        <v>11</v>
      </c>
      <c r="P13534" t="s">
        <v>176</v>
      </c>
      <c r="Q13534" t="s">
        <v>13705</v>
      </c>
      <c r="R13534" t="s">
        <v>12</v>
      </c>
    </row>
    <row r="13535" spans="1:18" x14ac:dyDescent="0.25">
      <c r="A13535">
        <v>665081745</v>
      </c>
      <c r="B13535" t="s">
        <v>13708</v>
      </c>
      <c r="C13535" t="s">
        <v>13709</v>
      </c>
      <c r="D13535">
        <v>43530</v>
      </c>
      <c r="E13535" t="s">
        <v>5158</v>
      </c>
      <c r="F13535" t="s">
        <v>4</v>
      </c>
      <c r="G13535" t="s">
        <v>2010</v>
      </c>
      <c r="H13535" t="s">
        <v>6</v>
      </c>
      <c r="I13535">
        <v>17</v>
      </c>
      <c r="N13535" t="s">
        <v>13710</v>
      </c>
      <c r="O13535" t="s">
        <v>11</v>
      </c>
      <c r="P13535" t="s">
        <v>191</v>
      </c>
      <c r="Q13535" t="s">
        <v>5158</v>
      </c>
      <c r="R13535" t="s">
        <v>12</v>
      </c>
    </row>
    <row r="13536" spans="1:18" x14ac:dyDescent="0.25">
      <c r="A13536">
        <v>626627921</v>
      </c>
      <c r="B13536" t="s">
        <v>13711</v>
      </c>
      <c r="C13536" t="s">
        <v>435</v>
      </c>
      <c r="D13536">
        <v>21002</v>
      </c>
      <c r="E13536" t="s">
        <v>712</v>
      </c>
      <c r="F13536" t="s">
        <v>1381</v>
      </c>
      <c r="G13536" t="s">
        <v>13712</v>
      </c>
      <c r="H13536" t="s">
        <v>6</v>
      </c>
      <c r="I13536">
        <v>10</v>
      </c>
      <c r="N13536" t="s">
        <v>13713</v>
      </c>
      <c r="O13536" t="s">
        <v>11</v>
      </c>
      <c r="P13536" t="s">
        <v>712</v>
      </c>
      <c r="Q13536" t="s">
        <v>712</v>
      </c>
      <c r="R13536" t="s">
        <v>12</v>
      </c>
    </row>
    <row r="13537" spans="1:18" x14ac:dyDescent="0.25">
      <c r="A13537">
        <v>615022645</v>
      </c>
      <c r="B13537" t="s">
        <v>13714</v>
      </c>
      <c r="C13537" t="s">
        <v>13715</v>
      </c>
      <c r="D13537">
        <v>35600</v>
      </c>
      <c r="E13537" t="s">
        <v>3651</v>
      </c>
      <c r="F13537" t="s">
        <v>4</v>
      </c>
      <c r="G13537" t="s">
        <v>13716</v>
      </c>
      <c r="H13537" t="s">
        <v>6</v>
      </c>
      <c r="I13537">
        <v>8</v>
      </c>
      <c r="N13537" t="s">
        <v>13717</v>
      </c>
      <c r="O13537" t="s">
        <v>11</v>
      </c>
      <c r="P13537" t="s">
        <v>746</v>
      </c>
      <c r="Q13537" t="s">
        <v>3651</v>
      </c>
      <c r="R13537" t="s">
        <v>12</v>
      </c>
    </row>
    <row r="13538" spans="1:18" x14ac:dyDescent="0.25">
      <c r="A13538">
        <v>686796823</v>
      </c>
      <c r="B13538" t="s">
        <v>13718</v>
      </c>
      <c r="C13538" t="s">
        <v>1570</v>
      </c>
      <c r="D13538">
        <v>41704</v>
      </c>
      <c r="E13538" t="s">
        <v>2456</v>
      </c>
      <c r="F13538" t="s">
        <v>4</v>
      </c>
      <c r="G13538" t="s">
        <v>13719</v>
      </c>
      <c r="H13538" t="s">
        <v>6</v>
      </c>
      <c r="I13538">
        <v>115</v>
      </c>
      <c r="N13538" t="s">
        <v>13720</v>
      </c>
      <c r="O13538" t="s">
        <v>11</v>
      </c>
      <c r="P13538" t="s">
        <v>509</v>
      </c>
      <c r="Q13538" t="s">
        <v>2456</v>
      </c>
      <c r="R13538" t="s">
        <v>12</v>
      </c>
    </row>
    <row r="13539" spans="1:18" x14ac:dyDescent="0.25">
      <c r="A13539">
        <v>607199780</v>
      </c>
      <c r="B13539" t="s">
        <v>13721</v>
      </c>
      <c r="C13539" t="s">
        <v>1</v>
      </c>
      <c r="D13539">
        <v>11310</v>
      </c>
      <c r="E13539" t="s">
        <v>13722</v>
      </c>
      <c r="F13539" t="s">
        <v>8536</v>
      </c>
      <c r="G13539" t="s">
        <v>1094</v>
      </c>
      <c r="H13539" t="s">
        <v>402</v>
      </c>
      <c r="I13539">
        <v>18</v>
      </c>
      <c r="K13539" t="s">
        <v>13723</v>
      </c>
      <c r="N13539" t="s">
        <v>13724</v>
      </c>
      <c r="O13539" t="s">
        <v>11</v>
      </c>
      <c r="P13539" t="s">
        <v>102</v>
      </c>
      <c r="Q13539" t="s">
        <v>13722</v>
      </c>
      <c r="R13539" t="s">
        <v>12</v>
      </c>
    </row>
    <row r="13540" spans="1:18" x14ac:dyDescent="0.25">
      <c r="A13540">
        <v>636519426</v>
      </c>
      <c r="B13540" t="s">
        <v>13725</v>
      </c>
      <c r="C13540" t="s">
        <v>752</v>
      </c>
      <c r="D13540">
        <v>7660</v>
      </c>
      <c r="E13540" t="s">
        <v>13726</v>
      </c>
      <c r="F13540" t="s">
        <v>56</v>
      </c>
      <c r="G13540" t="s">
        <v>13727</v>
      </c>
      <c r="H13540" t="s">
        <v>6</v>
      </c>
      <c r="I13540">
        <v>21</v>
      </c>
      <c r="J13540" t="s">
        <v>13728</v>
      </c>
      <c r="N13540" t="s">
        <v>13729</v>
      </c>
      <c r="O13540" t="s">
        <v>11</v>
      </c>
      <c r="P13540" t="s">
        <v>1075</v>
      </c>
      <c r="Q13540" t="s">
        <v>13726</v>
      </c>
      <c r="R13540" t="s">
        <v>12</v>
      </c>
    </row>
    <row r="13541" spans="1:18" x14ac:dyDescent="0.25">
      <c r="A13541">
        <v>642842886</v>
      </c>
      <c r="B13541" t="s">
        <v>13730</v>
      </c>
      <c r="C13541" t="s">
        <v>13731</v>
      </c>
      <c r="D13541">
        <v>50300</v>
      </c>
      <c r="E13541" t="s">
        <v>6443</v>
      </c>
      <c r="F13541" t="s">
        <v>4</v>
      </c>
      <c r="G13541" t="s">
        <v>5805</v>
      </c>
      <c r="H13541" t="s">
        <v>6</v>
      </c>
      <c r="I13541">
        <v>11</v>
      </c>
      <c r="N13541" t="s">
        <v>13732</v>
      </c>
      <c r="O13541" t="s">
        <v>11</v>
      </c>
      <c r="P13541" t="s">
        <v>569</v>
      </c>
      <c r="Q13541" t="s">
        <v>6443</v>
      </c>
      <c r="R13541" t="s">
        <v>12</v>
      </c>
    </row>
    <row r="13542" spans="1:18" x14ac:dyDescent="0.25">
      <c r="A13542">
        <v>628172602</v>
      </c>
      <c r="B13542" t="s">
        <v>13733</v>
      </c>
      <c r="C13542" t="s">
        <v>301</v>
      </c>
      <c r="D13542">
        <v>28210</v>
      </c>
      <c r="E13542" t="s">
        <v>13734</v>
      </c>
      <c r="F13542" t="s">
        <v>4</v>
      </c>
      <c r="G13542" t="s">
        <v>13735</v>
      </c>
      <c r="H13542" t="s">
        <v>6</v>
      </c>
      <c r="I13542">
        <v>25</v>
      </c>
      <c r="N13542" t="s">
        <v>13736</v>
      </c>
      <c r="O13542" t="s">
        <v>11</v>
      </c>
      <c r="P13542" t="s">
        <v>3</v>
      </c>
      <c r="Q13542" t="s">
        <v>13734</v>
      </c>
      <c r="R13542" t="s">
        <v>12</v>
      </c>
    </row>
    <row r="13543" spans="1:18" x14ac:dyDescent="0.25">
      <c r="A13543">
        <v>619211381</v>
      </c>
      <c r="B13543" t="s">
        <v>13737</v>
      </c>
      <c r="C13543" t="s">
        <v>2295</v>
      </c>
      <c r="D13543">
        <v>50006</v>
      </c>
      <c r="E13543" t="s">
        <v>569</v>
      </c>
      <c r="F13543" t="s">
        <v>4</v>
      </c>
      <c r="G13543" t="s">
        <v>13738</v>
      </c>
      <c r="H13543" t="s">
        <v>6</v>
      </c>
      <c r="I13543">
        <v>4</v>
      </c>
      <c r="K13543">
        <v>1</v>
      </c>
      <c r="N13543" t="s">
        <v>13739</v>
      </c>
      <c r="O13543" t="s">
        <v>11</v>
      </c>
      <c r="P13543" t="s">
        <v>569</v>
      </c>
      <c r="Q13543" t="s">
        <v>569</v>
      </c>
      <c r="R13543" t="s">
        <v>12</v>
      </c>
    </row>
    <row r="13544" spans="1:18" x14ac:dyDescent="0.25">
      <c r="A13544">
        <v>615376923</v>
      </c>
      <c r="B13544" t="s">
        <v>13740</v>
      </c>
      <c r="C13544" t="s">
        <v>936</v>
      </c>
      <c r="D13544">
        <v>28035</v>
      </c>
      <c r="E13544" t="s">
        <v>3</v>
      </c>
      <c r="F13544" t="s">
        <v>462</v>
      </c>
      <c r="G13544" t="s">
        <v>13741</v>
      </c>
      <c r="H13544" t="s">
        <v>6</v>
      </c>
      <c r="I13544">
        <v>36</v>
      </c>
      <c r="N13544" t="s">
        <v>13742</v>
      </c>
      <c r="O13544" t="s">
        <v>11</v>
      </c>
      <c r="P13544" t="s">
        <v>3</v>
      </c>
      <c r="Q13544" t="s">
        <v>3</v>
      </c>
      <c r="R13544" t="s">
        <v>12</v>
      </c>
    </row>
    <row r="13545" spans="1:18" x14ac:dyDescent="0.25">
      <c r="A13545">
        <v>609487982</v>
      </c>
      <c r="B13545" t="s">
        <v>13743</v>
      </c>
      <c r="C13545" t="s">
        <v>423</v>
      </c>
      <c r="D13545">
        <v>14008</v>
      </c>
      <c r="E13545" t="s">
        <v>276</v>
      </c>
      <c r="F13545" t="s">
        <v>56</v>
      </c>
      <c r="G13545" t="s">
        <v>8875</v>
      </c>
      <c r="H13545" t="s">
        <v>6</v>
      </c>
      <c r="I13545">
        <v>3</v>
      </c>
      <c r="N13545" t="s">
        <v>13744</v>
      </c>
      <c r="O13545" t="s">
        <v>11</v>
      </c>
      <c r="P13545" t="s">
        <v>276</v>
      </c>
      <c r="Q13545" t="s">
        <v>276</v>
      </c>
      <c r="R13545" t="s">
        <v>12</v>
      </c>
    </row>
    <row r="13546" spans="1:18" x14ac:dyDescent="0.25">
      <c r="A13546">
        <v>651650916</v>
      </c>
      <c r="B13546" t="s">
        <v>13745</v>
      </c>
      <c r="C13546" t="s">
        <v>22</v>
      </c>
      <c r="D13546">
        <v>11540</v>
      </c>
      <c r="E13546" t="s">
        <v>957</v>
      </c>
      <c r="F13546" t="s">
        <v>4</v>
      </c>
      <c r="G13546" t="s">
        <v>13746</v>
      </c>
      <c r="H13546" t="s">
        <v>6</v>
      </c>
      <c r="I13546">
        <v>2</v>
      </c>
      <c r="N13546" t="s">
        <v>13747</v>
      </c>
      <c r="O13546" t="s">
        <v>11</v>
      </c>
      <c r="P13546" t="s">
        <v>102</v>
      </c>
      <c r="Q13546" t="s">
        <v>957</v>
      </c>
      <c r="R13546" t="s">
        <v>12</v>
      </c>
    </row>
    <row r="13547" spans="1:18" x14ac:dyDescent="0.25">
      <c r="A13547">
        <v>642279632</v>
      </c>
      <c r="B13547" t="s">
        <v>13748</v>
      </c>
      <c r="C13547" t="s">
        <v>786</v>
      </c>
      <c r="D13547">
        <v>44001</v>
      </c>
      <c r="E13547" t="s">
        <v>1426</v>
      </c>
      <c r="F13547" t="s">
        <v>4</v>
      </c>
      <c r="G13547" t="s">
        <v>13749</v>
      </c>
      <c r="H13547" t="s">
        <v>6</v>
      </c>
      <c r="I13547">
        <v>6</v>
      </c>
      <c r="N13547" t="s">
        <v>13750</v>
      </c>
      <c r="O13547" t="s">
        <v>11</v>
      </c>
      <c r="P13547" t="s">
        <v>1426</v>
      </c>
      <c r="Q13547" t="s">
        <v>1426</v>
      </c>
      <c r="R13547" t="s">
        <v>12</v>
      </c>
    </row>
    <row r="13548" spans="1:18" x14ac:dyDescent="0.25">
      <c r="A13548">
        <v>629918990</v>
      </c>
      <c r="B13548" t="s">
        <v>13751</v>
      </c>
      <c r="C13548" t="s">
        <v>696</v>
      </c>
      <c r="D13548">
        <v>39400</v>
      </c>
      <c r="E13548" t="s">
        <v>13752</v>
      </c>
      <c r="F13548" t="s">
        <v>4</v>
      </c>
      <c r="G13548" t="s">
        <v>13753</v>
      </c>
      <c r="H13548" t="s">
        <v>6</v>
      </c>
      <c r="I13548">
        <v>1</v>
      </c>
      <c r="N13548" t="s">
        <v>13754</v>
      </c>
      <c r="O13548" t="s">
        <v>11</v>
      </c>
      <c r="P13548" t="s">
        <v>176</v>
      </c>
      <c r="Q13548" t="s">
        <v>13752</v>
      </c>
      <c r="R13548" t="s">
        <v>12</v>
      </c>
    </row>
    <row r="13549" spans="1:18" x14ac:dyDescent="0.25">
      <c r="A13549">
        <v>692088362</v>
      </c>
      <c r="B13549" t="s">
        <v>13755</v>
      </c>
      <c r="C13549" t="s">
        <v>13756</v>
      </c>
      <c r="D13549">
        <v>8172</v>
      </c>
      <c r="E13549" t="s">
        <v>6400</v>
      </c>
      <c r="F13549" t="s">
        <v>56</v>
      </c>
      <c r="G13549" t="s">
        <v>13757</v>
      </c>
      <c r="H13549" t="s">
        <v>6</v>
      </c>
      <c r="I13549">
        <v>57</v>
      </c>
      <c r="N13549" t="s">
        <v>13758</v>
      </c>
      <c r="O13549" t="s">
        <v>11</v>
      </c>
      <c r="P13549" t="s">
        <v>36</v>
      </c>
      <c r="Q13549" t="s">
        <v>6400</v>
      </c>
      <c r="R13549" t="s">
        <v>12</v>
      </c>
    </row>
    <row r="13550" spans="1:18" x14ac:dyDescent="0.25">
      <c r="A13550">
        <v>674551355</v>
      </c>
      <c r="B13550" t="s">
        <v>13759</v>
      </c>
      <c r="C13550" t="s">
        <v>521</v>
      </c>
      <c r="D13550">
        <v>15900</v>
      </c>
      <c r="E13550" t="s">
        <v>2630</v>
      </c>
      <c r="F13550" t="s">
        <v>56</v>
      </c>
      <c r="G13550" t="s">
        <v>13760</v>
      </c>
      <c r="H13550" t="s">
        <v>6</v>
      </c>
      <c r="I13550">
        <v>61</v>
      </c>
      <c r="N13550" t="s">
        <v>13761</v>
      </c>
      <c r="O13550" t="s">
        <v>11</v>
      </c>
      <c r="P13550" t="s">
        <v>82</v>
      </c>
      <c r="Q13550" t="s">
        <v>2630</v>
      </c>
      <c r="R13550" t="s">
        <v>12</v>
      </c>
    </row>
    <row r="13551" spans="1:18" x14ac:dyDescent="0.25">
      <c r="A13551">
        <v>652253060</v>
      </c>
      <c r="B13551" t="s">
        <v>13762</v>
      </c>
      <c r="C13551" t="s">
        <v>696</v>
      </c>
      <c r="D13551">
        <v>39520</v>
      </c>
      <c r="E13551" t="s">
        <v>13763</v>
      </c>
      <c r="F13551" t="s">
        <v>4</v>
      </c>
      <c r="G13551" t="s">
        <v>13764</v>
      </c>
      <c r="H13551" t="s">
        <v>6</v>
      </c>
      <c r="I13551">
        <v>2</v>
      </c>
      <c r="N13551" t="s">
        <v>13765</v>
      </c>
      <c r="O13551" t="s">
        <v>11</v>
      </c>
      <c r="P13551" t="s">
        <v>176</v>
      </c>
      <c r="Q13551" t="s">
        <v>13763</v>
      </c>
      <c r="R13551" t="s">
        <v>12</v>
      </c>
    </row>
    <row r="13552" spans="1:18" x14ac:dyDescent="0.25">
      <c r="A13552">
        <v>609687134</v>
      </c>
      <c r="B13552" t="s">
        <v>13766</v>
      </c>
      <c r="C13552" t="s">
        <v>894</v>
      </c>
      <c r="D13552">
        <v>4720</v>
      </c>
      <c r="E13552" t="s">
        <v>937</v>
      </c>
      <c r="F13552" t="s">
        <v>4</v>
      </c>
      <c r="G13552" t="s">
        <v>13767</v>
      </c>
      <c r="H13552" t="s">
        <v>6</v>
      </c>
      <c r="I13552">
        <v>16</v>
      </c>
      <c r="J13552" t="s">
        <v>13768</v>
      </c>
      <c r="N13552" t="s">
        <v>13769</v>
      </c>
      <c r="O13552" t="s">
        <v>11</v>
      </c>
      <c r="P13552" t="s">
        <v>117</v>
      </c>
      <c r="Q13552" t="s">
        <v>937</v>
      </c>
      <c r="R13552" t="s">
        <v>12</v>
      </c>
    </row>
    <row r="13553" spans="1:18" x14ac:dyDescent="0.25">
      <c r="A13553">
        <v>659733594</v>
      </c>
      <c r="B13553" t="s">
        <v>13770</v>
      </c>
      <c r="C13553" t="s">
        <v>5370</v>
      </c>
      <c r="D13553">
        <v>28904</v>
      </c>
      <c r="E13553" t="s">
        <v>648</v>
      </c>
      <c r="F13553" t="s">
        <v>4</v>
      </c>
      <c r="G13553" t="s">
        <v>13771</v>
      </c>
      <c r="H13553" t="s">
        <v>6</v>
      </c>
      <c r="I13553">
        <v>5</v>
      </c>
      <c r="N13553" t="s">
        <v>13772</v>
      </c>
      <c r="O13553" t="s">
        <v>11</v>
      </c>
      <c r="P13553" t="s">
        <v>3</v>
      </c>
      <c r="Q13553" t="s">
        <v>648</v>
      </c>
      <c r="R13553" t="s">
        <v>12</v>
      </c>
    </row>
    <row r="13554" spans="1:18" x14ac:dyDescent="0.25">
      <c r="A13554">
        <v>653396147</v>
      </c>
      <c r="B13554" t="s">
        <v>13773</v>
      </c>
      <c r="C13554" t="s">
        <v>101</v>
      </c>
      <c r="D13554">
        <v>18293</v>
      </c>
      <c r="E13554" t="s">
        <v>13774</v>
      </c>
      <c r="F13554" t="s">
        <v>4</v>
      </c>
      <c r="G13554" t="s">
        <v>499</v>
      </c>
      <c r="H13554" t="s">
        <v>6</v>
      </c>
      <c r="I13554">
        <v>58</v>
      </c>
      <c r="N13554" t="s">
        <v>13775</v>
      </c>
      <c r="O13554" t="s">
        <v>11</v>
      </c>
      <c r="P13554" t="s">
        <v>170</v>
      </c>
      <c r="Q13554" t="s">
        <v>13774</v>
      </c>
      <c r="R13554" t="s">
        <v>12</v>
      </c>
    </row>
    <row r="13555" spans="1:18" x14ac:dyDescent="0.25">
      <c r="A13555">
        <v>687469792</v>
      </c>
      <c r="B13555" t="s">
        <v>13776</v>
      </c>
      <c r="C13555" t="s">
        <v>429</v>
      </c>
      <c r="D13555">
        <v>7014</v>
      </c>
      <c r="E13555" t="s">
        <v>2261</v>
      </c>
      <c r="F13555" t="s">
        <v>4</v>
      </c>
      <c r="G13555" t="s">
        <v>13777</v>
      </c>
      <c r="H13555" t="s">
        <v>6</v>
      </c>
      <c r="I13555">
        <v>16</v>
      </c>
      <c r="N13555" t="s">
        <v>13778</v>
      </c>
      <c r="O13555" t="s">
        <v>11</v>
      </c>
      <c r="P13555" t="s">
        <v>1075</v>
      </c>
      <c r="Q13555" t="s">
        <v>2261</v>
      </c>
      <c r="R13555" t="s">
        <v>12</v>
      </c>
    </row>
    <row r="13556" spans="1:18" x14ac:dyDescent="0.25">
      <c r="A13556">
        <v>662503254</v>
      </c>
      <c r="B13556" t="s">
        <v>13779</v>
      </c>
      <c r="C13556" t="s">
        <v>13780</v>
      </c>
      <c r="D13556">
        <v>29130</v>
      </c>
      <c r="E13556" t="s">
        <v>2570</v>
      </c>
      <c r="F13556" t="s">
        <v>4</v>
      </c>
      <c r="G13556" t="s">
        <v>13781</v>
      </c>
      <c r="H13556" t="s">
        <v>6</v>
      </c>
      <c r="I13556">
        <v>13</v>
      </c>
      <c r="N13556" t="s">
        <v>13782</v>
      </c>
      <c r="O13556" t="s">
        <v>11</v>
      </c>
      <c r="P13556" t="s">
        <v>246</v>
      </c>
      <c r="Q13556" t="s">
        <v>2570</v>
      </c>
      <c r="R13556" t="s">
        <v>12</v>
      </c>
    </row>
    <row r="13557" spans="1:18" x14ac:dyDescent="0.25">
      <c r="A13557">
        <v>605789714</v>
      </c>
      <c r="B13557" t="s">
        <v>13783</v>
      </c>
      <c r="C13557" t="s">
        <v>947</v>
      </c>
      <c r="D13557">
        <v>8753</v>
      </c>
      <c r="E13557" t="s">
        <v>13784</v>
      </c>
      <c r="F13557" t="s">
        <v>4</v>
      </c>
      <c r="G13557" t="s">
        <v>4945</v>
      </c>
      <c r="H13557" t="s">
        <v>6</v>
      </c>
      <c r="I13557">
        <v>6</v>
      </c>
      <c r="N13557" t="s">
        <v>13785</v>
      </c>
      <c r="O13557" t="s">
        <v>11</v>
      </c>
      <c r="P13557" t="s">
        <v>36</v>
      </c>
      <c r="Q13557" t="s">
        <v>13786</v>
      </c>
      <c r="R13557" t="s">
        <v>12</v>
      </c>
    </row>
    <row r="13558" spans="1:18" x14ac:dyDescent="0.25">
      <c r="A13558">
        <v>679239203</v>
      </c>
      <c r="B13558" t="s">
        <v>13787</v>
      </c>
      <c r="C13558" t="s">
        <v>168</v>
      </c>
      <c r="D13558">
        <v>8921</v>
      </c>
      <c r="E13558" t="s">
        <v>1231</v>
      </c>
      <c r="F13558" t="s">
        <v>4</v>
      </c>
      <c r="G13558" t="s">
        <v>13788</v>
      </c>
      <c r="H13558" t="s">
        <v>6</v>
      </c>
      <c r="I13558">
        <v>47</v>
      </c>
      <c r="N13558" t="s">
        <v>13789</v>
      </c>
      <c r="O13558" t="s">
        <v>11</v>
      </c>
      <c r="P13558" t="s">
        <v>36</v>
      </c>
      <c r="Q13558" t="s">
        <v>1231</v>
      </c>
      <c r="R13558" t="s">
        <v>12</v>
      </c>
    </row>
    <row r="13559" spans="1:18" x14ac:dyDescent="0.25">
      <c r="A13559">
        <v>672355366</v>
      </c>
      <c r="B13559" t="s">
        <v>13790</v>
      </c>
      <c r="C13559" t="s">
        <v>13791</v>
      </c>
      <c r="D13559">
        <v>9007</v>
      </c>
      <c r="E13559" t="s">
        <v>13792</v>
      </c>
      <c r="F13559" t="s">
        <v>4</v>
      </c>
      <c r="G13559" t="s">
        <v>10290</v>
      </c>
      <c r="H13559" t="s">
        <v>6</v>
      </c>
      <c r="I13559">
        <v>40</v>
      </c>
      <c r="N13559" t="s">
        <v>13793</v>
      </c>
      <c r="O13559" t="s">
        <v>11</v>
      </c>
      <c r="P13559" t="s">
        <v>225</v>
      </c>
      <c r="Q13559" t="s">
        <v>13792</v>
      </c>
      <c r="R13559" t="s">
        <v>12</v>
      </c>
    </row>
    <row r="13560" spans="1:18" x14ac:dyDescent="0.25">
      <c r="A13560">
        <v>629719196</v>
      </c>
      <c r="B13560" t="s">
        <v>13794</v>
      </c>
      <c r="C13560" t="s">
        <v>13795</v>
      </c>
      <c r="D13560">
        <v>4700</v>
      </c>
      <c r="E13560" t="s">
        <v>3069</v>
      </c>
      <c r="F13560" t="s">
        <v>4</v>
      </c>
      <c r="G13560" t="s">
        <v>13796</v>
      </c>
      <c r="H13560" t="s">
        <v>6</v>
      </c>
      <c r="I13560">
        <v>3</v>
      </c>
      <c r="N13560" t="s">
        <v>13797</v>
      </c>
      <c r="O13560" t="s">
        <v>11</v>
      </c>
      <c r="P13560" t="s">
        <v>117</v>
      </c>
      <c r="Q13560" t="s">
        <v>3069</v>
      </c>
      <c r="R13560" t="s">
        <v>12</v>
      </c>
    </row>
    <row r="13561" spans="1:18" x14ac:dyDescent="0.25">
      <c r="A13561">
        <v>679480647</v>
      </c>
      <c r="B13561" t="s">
        <v>13798</v>
      </c>
      <c r="C13561" t="s">
        <v>7660</v>
      </c>
      <c r="D13561">
        <v>8120</v>
      </c>
      <c r="E13561" t="s">
        <v>4933</v>
      </c>
      <c r="F13561" t="s">
        <v>56</v>
      </c>
      <c r="G13561" t="s">
        <v>13641</v>
      </c>
      <c r="H13561" t="s">
        <v>6</v>
      </c>
      <c r="I13561">
        <v>39</v>
      </c>
      <c r="K13561" t="s">
        <v>43</v>
      </c>
      <c r="N13561" t="s">
        <v>13799</v>
      </c>
      <c r="O13561" t="s">
        <v>11</v>
      </c>
      <c r="P13561" t="s">
        <v>36</v>
      </c>
      <c r="Q13561" t="s">
        <v>4933</v>
      </c>
      <c r="R13561" t="s">
        <v>12</v>
      </c>
    </row>
    <row r="13562" spans="1:18" x14ac:dyDescent="0.25">
      <c r="A13562">
        <v>630033191</v>
      </c>
      <c r="B13562" t="s">
        <v>13800</v>
      </c>
      <c r="C13562" t="s">
        <v>1972</v>
      </c>
      <c r="D13562">
        <v>8001</v>
      </c>
      <c r="E13562" t="s">
        <v>36</v>
      </c>
      <c r="F13562" t="s">
        <v>4</v>
      </c>
      <c r="G13562" t="s">
        <v>9716</v>
      </c>
      <c r="H13562" t="s">
        <v>6</v>
      </c>
      <c r="I13562">
        <v>12</v>
      </c>
      <c r="N13562" t="s">
        <v>13801</v>
      </c>
      <c r="O13562" t="s">
        <v>11</v>
      </c>
      <c r="P13562" t="s">
        <v>36</v>
      </c>
      <c r="Q13562" t="s">
        <v>36</v>
      </c>
      <c r="R13562" t="s">
        <v>12</v>
      </c>
    </row>
    <row r="13563" spans="1:18" x14ac:dyDescent="0.25">
      <c r="A13563">
        <v>609363357</v>
      </c>
      <c r="B13563" t="s">
        <v>13802</v>
      </c>
      <c r="C13563" t="s">
        <v>1577</v>
      </c>
      <c r="D13563">
        <v>8233</v>
      </c>
      <c r="E13563" t="s">
        <v>13803</v>
      </c>
      <c r="F13563" t="s">
        <v>4</v>
      </c>
      <c r="G13563" t="s">
        <v>13804</v>
      </c>
      <c r="H13563" t="s">
        <v>6</v>
      </c>
      <c r="I13563">
        <v>29</v>
      </c>
      <c r="N13563" t="s">
        <v>13805</v>
      </c>
      <c r="O13563" t="s">
        <v>11</v>
      </c>
      <c r="P13563" t="s">
        <v>36</v>
      </c>
      <c r="Q13563" t="s">
        <v>13803</v>
      </c>
      <c r="R13563" t="s">
        <v>12</v>
      </c>
    </row>
    <row r="13564" spans="1:18" x14ac:dyDescent="0.25">
      <c r="A13564">
        <v>661959212</v>
      </c>
      <c r="B13564" t="s">
        <v>13806</v>
      </c>
      <c r="C13564" t="s">
        <v>13807</v>
      </c>
      <c r="D13564">
        <v>4600</v>
      </c>
      <c r="E13564" t="s">
        <v>13808</v>
      </c>
      <c r="F13564" t="s">
        <v>4</v>
      </c>
      <c r="G13564" t="s">
        <v>13809</v>
      </c>
      <c r="H13564" t="s">
        <v>6</v>
      </c>
      <c r="I13564">
        <v>10</v>
      </c>
      <c r="N13564" t="s">
        <v>13810</v>
      </c>
      <c r="O13564" t="s">
        <v>11</v>
      </c>
      <c r="P13564" t="s">
        <v>117</v>
      </c>
      <c r="Q13564" t="s">
        <v>13808</v>
      </c>
      <c r="R13564" t="s">
        <v>12</v>
      </c>
    </row>
    <row r="13565" spans="1:18" x14ac:dyDescent="0.25">
      <c r="A13565">
        <v>609274786</v>
      </c>
      <c r="B13565" t="s">
        <v>13811</v>
      </c>
      <c r="C13565" t="s">
        <v>13812</v>
      </c>
      <c r="D13565">
        <v>48910</v>
      </c>
      <c r="E13565" t="s">
        <v>5365</v>
      </c>
      <c r="F13565" t="s">
        <v>1381</v>
      </c>
      <c r="G13565" t="s">
        <v>13813</v>
      </c>
      <c r="H13565" t="s">
        <v>6</v>
      </c>
      <c r="I13565">
        <v>3</v>
      </c>
      <c r="N13565" t="s">
        <v>13814</v>
      </c>
      <c r="O13565" t="s">
        <v>11</v>
      </c>
      <c r="P13565" t="s">
        <v>796</v>
      </c>
      <c r="Q13565" t="s">
        <v>5365</v>
      </c>
      <c r="R13565" t="s">
        <v>12</v>
      </c>
    </row>
    <row r="13566" spans="1:18" x14ac:dyDescent="0.25">
      <c r="A13566">
        <v>600940702</v>
      </c>
      <c r="B13566" t="s">
        <v>13815</v>
      </c>
      <c r="C13566" t="s">
        <v>1729</v>
      </c>
      <c r="D13566">
        <v>46702</v>
      </c>
      <c r="E13566" t="s">
        <v>4008</v>
      </c>
      <c r="F13566" t="s">
        <v>4</v>
      </c>
      <c r="G13566" t="s">
        <v>13816</v>
      </c>
      <c r="H13566" t="s">
        <v>6</v>
      </c>
      <c r="I13566">
        <v>34</v>
      </c>
      <c r="N13566" t="s">
        <v>13817</v>
      </c>
      <c r="O13566" t="s">
        <v>11</v>
      </c>
      <c r="P13566" t="s">
        <v>205</v>
      </c>
      <c r="Q13566" t="s">
        <v>4008</v>
      </c>
      <c r="R13566" t="s">
        <v>12</v>
      </c>
    </row>
    <row r="13567" spans="1:18" x14ac:dyDescent="0.25">
      <c r="A13567">
        <v>615385137</v>
      </c>
      <c r="B13567" t="s">
        <v>13818</v>
      </c>
      <c r="C13567" t="s">
        <v>3028</v>
      </c>
      <c r="D13567">
        <v>29603</v>
      </c>
      <c r="E13567" t="s">
        <v>3298</v>
      </c>
      <c r="F13567" t="s">
        <v>927</v>
      </c>
      <c r="G13567" t="s">
        <v>13819</v>
      </c>
      <c r="H13567" t="s">
        <v>6</v>
      </c>
      <c r="I13567">
        <v>4</v>
      </c>
      <c r="N13567" t="s">
        <v>13820</v>
      </c>
      <c r="O13567" t="s">
        <v>11</v>
      </c>
      <c r="P13567" t="s">
        <v>246</v>
      </c>
      <c r="Q13567" t="s">
        <v>3298</v>
      </c>
      <c r="R13567" t="s">
        <v>12</v>
      </c>
    </row>
    <row r="13568" spans="1:18" x14ac:dyDescent="0.25">
      <c r="A13568">
        <v>633606130</v>
      </c>
      <c r="B13568" t="s">
        <v>13821</v>
      </c>
      <c r="C13568" t="s">
        <v>11963</v>
      </c>
      <c r="D13568">
        <v>19141</v>
      </c>
      <c r="E13568" t="s">
        <v>13822</v>
      </c>
      <c r="F13568" t="s">
        <v>4</v>
      </c>
      <c r="G13568" t="s">
        <v>13823</v>
      </c>
      <c r="H13568" t="s">
        <v>6</v>
      </c>
      <c r="I13568">
        <v>233</v>
      </c>
      <c r="N13568" t="s">
        <v>13824</v>
      </c>
      <c r="O13568" t="s">
        <v>11</v>
      </c>
      <c r="P13568" t="s">
        <v>94</v>
      </c>
      <c r="Q13568" t="s">
        <v>13822</v>
      </c>
      <c r="R13568" t="s">
        <v>12</v>
      </c>
    </row>
    <row r="13569" spans="1:18" x14ac:dyDescent="0.25">
      <c r="A13569">
        <v>615420672</v>
      </c>
      <c r="B13569" t="s">
        <v>13825</v>
      </c>
      <c r="C13569" t="s">
        <v>13826</v>
      </c>
      <c r="D13569">
        <v>28022</v>
      </c>
      <c r="E13569" t="s">
        <v>3</v>
      </c>
      <c r="F13569" t="s">
        <v>4</v>
      </c>
      <c r="G13569" t="s">
        <v>13827</v>
      </c>
      <c r="H13569" t="s">
        <v>6</v>
      </c>
      <c r="I13569">
        <v>38</v>
      </c>
      <c r="J13569">
        <v>9</v>
      </c>
      <c r="N13569" t="s">
        <v>13828</v>
      </c>
      <c r="O13569" t="s">
        <v>11</v>
      </c>
      <c r="P13569" t="s">
        <v>3</v>
      </c>
      <c r="Q13569" t="s">
        <v>3</v>
      </c>
      <c r="R13569" t="s">
        <v>12</v>
      </c>
    </row>
    <row r="13570" spans="1:18" x14ac:dyDescent="0.25">
      <c r="A13570">
        <v>600459302</v>
      </c>
      <c r="B13570" t="s">
        <v>13829</v>
      </c>
      <c r="C13570" t="s">
        <v>9000</v>
      </c>
      <c r="D13570">
        <v>7702</v>
      </c>
      <c r="E13570" t="s">
        <v>4434</v>
      </c>
      <c r="F13570" t="s">
        <v>4</v>
      </c>
      <c r="G13570" t="s">
        <v>13830</v>
      </c>
      <c r="H13570" t="s">
        <v>6</v>
      </c>
      <c r="I13570">
        <v>4</v>
      </c>
      <c r="N13570" t="s">
        <v>13831</v>
      </c>
      <c r="O13570" t="s">
        <v>11</v>
      </c>
      <c r="P13570" t="s">
        <v>1075</v>
      </c>
      <c r="Q13570" t="s">
        <v>4434</v>
      </c>
      <c r="R13570" t="s">
        <v>12</v>
      </c>
    </row>
    <row r="13571" spans="1:18" x14ac:dyDescent="0.25">
      <c r="A13571">
        <v>600532630</v>
      </c>
      <c r="B13571" t="s">
        <v>13832</v>
      </c>
      <c r="C13571" t="s">
        <v>13833</v>
      </c>
      <c r="D13571">
        <v>29690</v>
      </c>
      <c r="E13571" t="s">
        <v>13834</v>
      </c>
      <c r="F13571" t="s">
        <v>4</v>
      </c>
      <c r="G13571" t="s">
        <v>13835</v>
      </c>
      <c r="H13571" t="s">
        <v>6</v>
      </c>
      <c r="I13571">
        <v>56</v>
      </c>
      <c r="N13571" t="s">
        <v>13836</v>
      </c>
      <c r="O13571" t="s">
        <v>11</v>
      </c>
      <c r="P13571" t="s">
        <v>246</v>
      </c>
      <c r="Q13571" t="s">
        <v>13834</v>
      </c>
      <c r="R13571" t="s">
        <v>12</v>
      </c>
    </row>
    <row r="13572" spans="1:18" x14ac:dyDescent="0.25">
      <c r="A13572">
        <v>618292205</v>
      </c>
      <c r="B13572" t="s">
        <v>13837</v>
      </c>
      <c r="C13572" t="s">
        <v>508</v>
      </c>
      <c r="D13572">
        <v>29680</v>
      </c>
      <c r="E13572" t="s">
        <v>247</v>
      </c>
      <c r="F13572" t="s">
        <v>56</v>
      </c>
      <c r="G13572" t="s">
        <v>13838</v>
      </c>
      <c r="H13572" t="s">
        <v>6</v>
      </c>
      <c r="I13572">
        <v>5</v>
      </c>
      <c r="K13572">
        <v>1</v>
      </c>
      <c r="N13572" t="s">
        <v>13839</v>
      </c>
      <c r="O13572" t="s">
        <v>11</v>
      </c>
      <c r="P13572" t="s">
        <v>246</v>
      </c>
      <c r="Q13572" t="s">
        <v>247</v>
      </c>
      <c r="R13572" t="s">
        <v>12</v>
      </c>
    </row>
    <row r="13573" spans="1:18" x14ac:dyDescent="0.25">
      <c r="A13573">
        <v>669459840</v>
      </c>
      <c r="B13573" t="s">
        <v>13840</v>
      </c>
      <c r="C13573" t="s">
        <v>508</v>
      </c>
      <c r="D13573">
        <v>33600</v>
      </c>
      <c r="E13573" t="s">
        <v>636</v>
      </c>
      <c r="F13573" t="s">
        <v>4</v>
      </c>
      <c r="G13573" t="s">
        <v>523</v>
      </c>
      <c r="H13573" t="s">
        <v>6</v>
      </c>
      <c r="I13573">
        <v>34</v>
      </c>
      <c r="N13573" t="s">
        <v>13841</v>
      </c>
      <c r="O13573" t="s">
        <v>11</v>
      </c>
      <c r="P13573" t="s">
        <v>522</v>
      </c>
      <c r="Q13573" t="s">
        <v>636</v>
      </c>
      <c r="R13573" t="s">
        <v>12</v>
      </c>
    </row>
    <row r="13574" spans="1:18" x14ac:dyDescent="0.25">
      <c r="A13574">
        <v>661094549</v>
      </c>
      <c r="B13574" t="s">
        <v>13842</v>
      </c>
      <c r="C13574" t="s">
        <v>429</v>
      </c>
      <c r="D13574">
        <v>44190</v>
      </c>
      <c r="E13574" t="s">
        <v>13843</v>
      </c>
      <c r="F13574" t="s">
        <v>111</v>
      </c>
      <c r="G13574" t="s">
        <v>13844</v>
      </c>
      <c r="H13574" t="s">
        <v>6</v>
      </c>
      <c r="I13574">
        <v>4</v>
      </c>
      <c r="J13574" t="s">
        <v>171</v>
      </c>
      <c r="N13574" t="s">
        <v>13750</v>
      </c>
      <c r="O13574" t="s">
        <v>11</v>
      </c>
      <c r="P13574" t="s">
        <v>1426</v>
      </c>
      <c r="Q13574" t="s">
        <v>13843</v>
      </c>
      <c r="R13574" t="s">
        <v>12</v>
      </c>
    </row>
    <row r="13575" spans="1:18" x14ac:dyDescent="0.25">
      <c r="A13575">
        <v>687346567</v>
      </c>
      <c r="B13575" t="s">
        <v>13845</v>
      </c>
      <c r="C13575" t="s">
        <v>13846</v>
      </c>
      <c r="D13575">
        <v>3190</v>
      </c>
      <c r="E13575" t="s">
        <v>13847</v>
      </c>
      <c r="F13575" t="s">
        <v>462</v>
      </c>
      <c r="G13575" t="s">
        <v>1778</v>
      </c>
      <c r="H13575" t="s">
        <v>6</v>
      </c>
      <c r="I13575">
        <v>17</v>
      </c>
      <c r="N13575" t="s">
        <v>13848</v>
      </c>
      <c r="O13575" t="s">
        <v>11</v>
      </c>
      <c r="P13575" t="s">
        <v>54</v>
      </c>
      <c r="Q13575" t="s">
        <v>13847</v>
      </c>
      <c r="R13575" t="s">
        <v>12</v>
      </c>
    </row>
    <row r="13576" spans="1:18" x14ac:dyDescent="0.25">
      <c r="A13576">
        <v>642318436</v>
      </c>
      <c r="B13576" t="s">
        <v>13849</v>
      </c>
      <c r="C13576" t="s">
        <v>13850</v>
      </c>
      <c r="D13576">
        <v>4740</v>
      </c>
      <c r="E13576" t="s">
        <v>7411</v>
      </c>
      <c r="F13576" t="s">
        <v>56</v>
      </c>
      <c r="G13576" t="s">
        <v>13851</v>
      </c>
      <c r="H13576" t="s">
        <v>6</v>
      </c>
      <c r="I13576">
        <v>367</v>
      </c>
      <c r="N13576" t="s">
        <v>13852</v>
      </c>
      <c r="O13576" t="s">
        <v>11</v>
      </c>
      <c r="P13576" t="s">
        <v>117</v>
      </c>
      <c r="Q13576" t="s">
        <v>7411</v>
      </c>
      <c r="R13576" t="s">
        <v>12</v>
      </c>
    </row>
    <row r="13577" spans="1:18" x14ac:dyDescent="0.25">
      <c r="A13577">
        <v>616334656</v>
      </c>
      <c r="B13577" t="s">
        <v>13853</v>
      </c>
      <c r="C13577" t="s">
        <v>624</v>
      </c>
      <c r="D13577">
        <v>8251</v>
      </c>
      <c r="E13577" t="s">
        <v>13854</v>
      </c>
      <c r="F13577" t="s">
        <v>4</v>
      </c>
      <c r="G13577" t="s">
        <v>13855</v>
      </c>
      <c r="H13577" t="s">
        <v>6</v>
      </c>
      <c r="I13577">
        <v>20</v>
      </c>
      <c r="J13577" t="s">
        <v>13856</v>
      </c>
      <c r="N13577" t="s">
        <v>13857</v>
      </c>
      <c r="O13577" t="s">
        <v>11</v>
      </c>
      <c r="P13577" t="s">
        <v>36</v>
      </c>
      <c r="Q13577" t="s">
        <v>13854</v>
      </c>
      <c r="R13577" t="s">
        <v>12</v>
      </c>
    </row>
    <row r="13578" spans="1:18" x14ac:dyDescent="0.25">
      <c r="A13578">
        <v>690147280</v>
      </c>
      <c r="B13578" t="s">
        <v>13858</v>
      </c>
      <c r="C13578" t="s">
        <v>274</v>
      </c>
      <c r="D13578">
        <v>7260</v>
      </c>
      <c r="E13578" t="s">
        <v>13859</v>
      </c>
      <c r="F13578" t="s">
        <v>4</v>
      </c>
      <c r="G13578" t="s">
        <v>13860</v>
      </c>
      <c r="H13578" t="s">
        <v>6</v>
      </c>
      <c r="I13578">
        <v>3</v>
      </c>
      <c r="N13578" t="s">
        <v>13861</v>
      </c>
      <c r="O13578" t="s">
        <v>11</v>
      </c>
      <c r="P13578" t="s">
        <v>1075</v>
      </c>
      <c r="Q13578" t="s">
        <v>13859</v>
      </c>
      <c r="R13578" t="s">
        <v>12</v>
      </c>
    </row>
    <row r="13579" spans="1:18" x14ac:dyDescent="0.25">
      <c r="A13579">
        <v>627991315</v>
      </c>
      <c r="B13579" t="s">
        <v>13862</v>
      </c>
      <c r="C13579" t="s">
        <v>1535</v>
      </c>
      <c r="D13579">
        <v>8471</v>
      </c>
      <c r="E13579" t="s">
        <v>13863</v>
      </c>
      <c r="F13579" t="s">
        <v>462</v>
      </c>
      <c r="G13579" t="s">
        <v>13864</v>
      </c>
      <c r="H13579" t="s">
        <v>6</v>
      </c>
      <c r="I13579">
        <v>256</v>
      </c>
      <c r="N13579" t="s">
        <v>13865</v>
      </c>
      <c r="O13579" t="s">
        <v>11</v>
      </c>
      <c r="P13579" t="s">
        <v>36</v>
      </c>
      <c r="Q13579" t="s">
        <v>13863</v>
      </c>
      <c r="R13579" t="s">
        <v>12</v>
      </c>
    </row>
    <row r="13580" spans="1:18" x14ac:dyDescent="0.25">
      <c r="A13580">
        <v>645982253</v>
      </c>
      <c r="B13580" t="s">
        <v>13866</v>
      </c>
      <c r="C13580" t="s">
        <v>13867</v>
      </c>
      <c r="D13580">
        <v>40380</v>
      </c>
      <c r="E13580" t="s">
        <v>5799</v>
      </c>
      <c r="F13580" t="s">
        <v>1077</v>
      </c>
      <c r="G13580" t="s">
        <v>13868</v>
      </c>
      <c r="H13580" t="s">
        <v>6</v>
      </c>
      <c r="I13580">
        <v>8</v>
      </c>
      <c r="J13580" t="s">
        <v>13869</v>
      </c>
      <c r="N13580" t="s">
        <v>13870</v>
      </c>
      <c r="O13580" t="s">
        <v>11</v>
      </c>
      <c r="P13580" t="s">
        <v>255</v>
      </c>
      <c r="Q13580" t="s">
        <v>5799</v>
      </c>
      <c r="R13580" t="s">
        <v>12</v>
      </c>
    </row>
    <row r="13581" spans="1:18" x14ac:dyDescent="0.25">
      <c r="A13581">
        <v>661721907</v>
      </c>
      <c r="B13581" t="s">
        <v>13871</v>
      </c>
      <c r="C13581" t="s">
        <v>168</v>
      </c>
      <c r="D13581">
        <v>14520</v>
      </c>
      <c r="E13581" t="s">
        <v>13872</v>
      </c>
      <c r="F13581" t="s">
        <v>4</v>
      </c>
      <c r="G13581" t="s">
        <v>1292</v>
      </c>
      <c r="H13581" t="s">
        <v>6</v>
      </c>
      <c r="I13581">
        <v>9</v>
      </c>
      <c r="J13581" t="s">
        <v>138</v>
      </c>
      <c r="N13581" t="s">
        <v>13873</v>
      </c>
      <c r="O13581" t="s">
        <v>11</v>
      </c>
      <c r="P13581" t="s">
        <v>276</v>
      </c>
      <c r="Q13581" t="s">
        <v>13872</v>
      </c>
      <c r="R13581" t="s">
        <v>12</v>
      </c>
    </row>
    <row r="13582" spans="1:18" x14ac:dyDescent="0.25">
      <c r="A13582">
        <v>659970633</v>
      </c>
      <c r="B13582" t="s">
        <v>13874</v>
      </c>
      <c r="C13582" t="s">
        <v>307</v>
      </c>
      <c r="D13582">
        <v>48004</v>
      </c>
      <c r="E13582" t="s">
        <v>797</v>
      </c>
      <c r="F13582" t="s">
        <v>4</v>
      </c>
      <c r="G13582" t="s">
        <v>13875</v>
      </c>
      <c r="H13582" t="s">
        <v>6</v>
      </c>
      <c r="I13582">
        <v>2</v>
      </c>
      <c r="N13582" t="s">
        <v>13876</v>
      </c>
      <c r="O13582" t="s">
        <v>11</v>
      </c>
      <c r="P13582" t="s">
        <v>796</v>
      </c>
      <c r="Q13582" t="s">
        <v>797</v>
      </c>
      <c r="R13582" t="s">
        <v>12</v>
      </c>
    </row>
    <row r="13583" spans="1:18" x14ac:dyDescent="0.25">
      <c r="A13583">
        <v>610299507</v>
      </c>
      <c r="B13583" t="s">
        <v>13877</v>
      </c>
      <c r="C13583" t="s">
        <v>116</v>
      </c>
      <c r="D13583">
        <v>8105</v>
      </c>
      <c r="E13583" t="s">
        <v>13878</v>
      </c>
      <c r="F13583" t="s">
        <v>462</v>
      </c>
      <c r="G13583" t="s">
        <v>4370</v>
      </c>
      <c r="H13583" t="s">
        <v>6</v>
      </c>
      <c r="I13583">
        <v>133</v>
      </c>
      <c r="N13583" t="s">
        <v>13879</v>
      </c>
      <c r="O13583" t="s">
        <v>11</v>
      </c>
      <c r="P13583" t="s">
        <v>36</v>
      </c>
      <c r="Q13583" t="s">
        <v>13878</v>
      </c>
      <c r="R13583" t="s">
        <v>12</v>
      </c>
    </row>
    <row r="13584" spans="1:18" x14ac:dyDescent="0.25">
      <c r="A13584">
        <v>672685927</v>
      </c>
      <c r="B13584" t="s">
        <v>13880</v>
      </c>
      <c r="C13584" t="s">
        <v>13881</v>
      </c>
      <c r="D13584">
        <v>28100</v>
      </c>
      <c r="E13584" t="s">
        <v>2470</v>
      </c>
      <c r="F13584" t="s">
        <v>8536</v>
      </c>
      <c r="G13584" t="s">
        <v>13882</v>
      </c>
      <c r="H13584" t="s">
        <v>6</v>
      </c>
      <c r="I13584">
        <v>132</v>
      </c>
      <c r="J13584" t="s">
        <v>11811</v>
      </c>
      <c r="N13584" t="s">
        <v>13883</v>
      </c>
      <c r="O13584" t="s">
        <v>11</v>
      </c>
      <c r="P13584" t="s">
        <v>3</v>
      </c>
      <c r="Q13584" t="s">
        <v>2470</v>
      </c>
      <c r="R13584" t="s">
        <v>12</v>
      </c>
    </row>
    <row r="13585" spans="1:18" x14ac:dyDescent="0.25">
      <c r="A13585">
        <v>675512712</v>
      </c>
      <c r="B13585" t="s">
        <v>13884</v>
      </c>
      <c r="C13585" t="s">
        <v>2734</v>
      </c>
      <c r="D13585">
        <v>10200</v>
      </c>
      <c r="E13585" t="s">
        <v>2686</v>
      </c>
      <c r="F13585" t="s">
        <v>4</v>
      </c>
      <c r="G13585" t="s">
        <v>13885</v>
      </c>
      <c r="H13585" t="s">
        <v>6</v>
      </c>
      <c r="I13585">
        <v>3</v>
      </c>
      <c r="N13585" t="s">
        <v>13886</v>
      </c>
      <c r="O13585" t="s">
        <v>11</v>
      </c>
      <c r="P13585" t="s">
        <v>211</v>
      </c>
      <c r="Q13585" t="s">
        <v>2686</v>
      </c>
      <c r="R13585" t="s">
        <v>12</v>
      </c>
    </row>
    <row r="13586" spans="1:18" x14ac:dyDescent="0.25">
      <c r="A13586">
        <v>676264823</v>
      </c>
      <c r="B13586" t="s">
        <v>13887</v>
      </c>
      <c r="C13586" t="s">
        <v>13888</v>
      </c>
      <c r="D13586">
        <v>3440</v>
      </c>
      <c r="E13586" t="s">
        <v>4397</v>
      </c>
      <c r="F13586" t="s">
        <v>462</v>
      </c>
      <c r="G13586" t="s">
        <v>8369</v>
      </c>
      <c r="H13586" t="s">
        <v>6</v>
      </c>
      <c r="I13586">
        <v>15</v>
      </c>
      <c r="N13586" t="s">
        <v>13889</v>
      </c>
      <c r="O13586" t="s">
        <v>11</v>
      </c>
      <c r="P13586" t="s">
        <v>54</v>
      </c>
      <c r="Q13586" t="s">
        <v>4397</v>
      </c>
      <c r="R13586" t="s">
        <v>12</v>
      </c>
    </row>
    <row r="13587" spans="1:18" x14ac:dyDescent="0.25">
      <c r="A13587">
        <v>669013964</v>
      </c>
      <c r="B13587" t="s">
        <v>13890</v>
      </c>
      <c r="C13587" t="s">
        <v>6314</v>
      </c>
      <c r="D13587">
        <v>47170</v>
      </c>
      <c r="E13587" t="s">
        <v>13891</v>
      </c>
      <c r="F13587" t="s">
        <v>4</v>
      </c>
      <c r="G13587" t="s">
        <v>13892</v>
      </c>
      <c r="H13587" t="s">
        <v>6</v>
      </c>
      <c r="I13587">
        <v>12</v>
      </c>
      <c r="N13587" t="s">
        <v>13893</v>
      </c>
      <c r="O13587" t="s">
        <v>11</v>
      </c>
      <c r="P13587" t="s">
        <v>734</v>
      </c>
      <c r="Q13587" t="s">
        <v>13891</v>
      </c>
      <c r="R13587" t="s">
        <v>12</v>
      </c>
    </row>
    <row r="13588" spans="1:18" x14ac:dyDescent="0.25">
      <c r="A13588">
        <v>664819033</v>
      </c>
      <c r="B13588" t="s">
        <v>13894</v>
      </c>
      <c r="C13588" t="s">
        <v>13895</v>
      </c>
      <c r="D13588">
        <v>19100</v>
      </c>
      <c r="E13588" t="s">
        <v>13896</v>
      </c>
      <c r="F13588" t="s">
        <v>4</v>
      </c>
      <c r="G13588" t="s">
        <v>13897</v>
      </c>
      <c r="H13588" t="s">
        <v>6</v>
      </c>
      <c r="I13588">
        <v>3</v>
      </c>
      <c r="N13588" t="s">
        <v>13898</v>
      </c>
      <c r="O13588" t="s">
        <v>11</v>
      </c>
      <c r="P13588" t="s">
        <v>94</v>
      </c>
      <c r="Q13588" t="s">
        <v>13896</v>
      </c>
      <c r="R13588" t="s">
        <v>12</v>
      </c>
    </row>
    <row r="13589" spans="1:18" x14ac:dyDescent="0.25">
      <c r="A13589">
        <v>627601197</v>
      </c>
      <c r="B13589" t="s">
        <v>13899</v>
      </c>
      <c r="C13589" t="s">
        <v>13900</v>
      </c>
      <c r="D13589">
        <v>33684</v>
      </c>
      <c r="E13589" t="s">
        <v>13901</v>
      </c>
      <c r="F13589" t="s">
        <v>56</v>
      </c>
      <c r="G13589" t="s">
        <v>13902</v>
      </c>
      <c r="H13589" t="s">
        <v>6</v>
      </c>
      <c r="I13589">
        <v>33</v>
      </c>
      <c r="N13589" t="s">
        <v>13903</v>
      </c>
      <c r="O13589" t="s">
        <v>11</v>
      </c>
      <c r="P13589" t="s">
        <v>522</v>
      </c>
      <c r="Q13589" t="s">
        <v>13901</v>
      </c>
      <c r="R13589" t="s">
        <v>12</v>
      </c>
    </row>
    <row r="13590" spans="1:18" x14ac:dyDescent="0.25">
      <c r="A13590">
        <v>626187357</v>
      </c>
      <c r="B13590" t="s">
        <v>13904</v>
      </c>
      <c r="C13590" t="s">
        <v>1136</v>
      </c>
      <c r="D13590">
        <v>48002</v>
      </c>
      <c r="E13590" t="s">
        <v>797</v>
      </c>
      <c r="F13590" t="s">
        <v>4</v>
      </c>
      <c r="G13590" t="s">
        <v>13905</v>
      </c>
      <c r="H13590" t="s">
        <v>6</v>
      </c>
      <c r="I13590">
        <v>17</v>
      </c>
      <c r="N13590" t="s">
        <v>13906</v>
      </c>
      <c r="O13590" t="s">
        <v>11</v>
      </c>
      <c r="P13590" t="s">
        <v>796</v>
      </c>
      <c r="Q13590" t="s">
        <v>797</v>
      </c>
      <c r="R13590" t="s">
        <v>12</v>
      </c>
    </row>
    <row r="13591" spans="1:18" x14ac:dyDescent="0.25">
      <c r="A13591">
        <v>625095715</v>
      </c>
      <c r="B13591" t="s">
        <v>13907</v>
      </c>
      <c r="C13591" t="s">
        <v>9119</v>
      </c>
      <c r="D13591">
        <v>41520</v>
      </c>
      <c r="E13591" t="s">
        <v>2726</v>
      </c>
      <c r="F13591" t="s">
        <v>4</v>
      </c>
      <c r="G13591" t="s">
        <v>13908</v>
      </c>
      <c r="H13591" t="s">
        <v>6</v>
      </c>
      <c r="I13591">
        <v>7</v>
      </c>
      <c r="N13591" t="s">
        <v>13909</v>
      </c>
      <c r="O13591" t="s">
        <v>11</v>
      </c>
      <c r="P13591" t="s">
        <v>509</v>
      </c>
      <c r="Q13591" t="s">
        <v>2726</v>
      </c>
      <c r="R13591" t="s">
        <v>12</v>
      </c>
    </row>
    <row r="13592" spans="1:18" x14ac:dyDescent="0.25">
      <c r="A13592">
        <v>648267806</v>
      </c>
      <c r="B13592" t="s">
        <v>13910</v>
      </c>
      <c r="C13592" t="s">
        <v>1199</v>
      </c>
      <c r="D13592">
        <v>11300</v>
      </c>
      <c r="E13592" t="s">
        <v>8882</v>
      </c>
      <c r="F13592" t="s">
        <v>3194</v>
      </c>
      <c r="G13592" t="s">
        <v>13911</v>
      </c>
      <c r="H13592" t="s">
        <v>6</v>
      </c>
      <c r="I13592">
        <v>1</v>
      </c>
      <c r="J13592" t="s">
        <v>13912</v>
      </c>
      <c r="N13592" t="s">
        <v>13913</v>
      </c>
      <c r="O13592" t="s">
        <v>11</v>
      </c>
      <c r="P13592" t="s">
        <v>102</v>
      </c>
      <c r="Q13592" t="s">
        <v>8882</v>
      </c>
      <c r="R13592" t="s">
        <v>12</v>
      </c>
    </row>
    <row r="13593" spans="1:18" x14ac:dyDescent="0.25">
      <c r="A13593">
        <v>655434153</v>
      </c>
      <c r="B13593" t="s">
        <v>13914</v>
      </c>
      <c r="C13593" t="s">
        <v>1421</v>
      </c>
      <c r="D13593">
        <v>12592</v>
      </c>
      <c r="E13593" t="s">
        <v>13915</v>
      </c>
      <c r="F13593" t="s">
        <v>4</v>
      </c>
      <c r="G13593" t="s">
        <v>13916</v>
      </c>
      <c r="H13593" t="s">
        <v>6</v>
      </c>
      <c r="I13593">
        <v>9</v>
      </c>
      <c r="N13593" t="s">
        <v>13917</v>
      </c>
      <c r="O13593" t="s">
        <v>11</v>
      </c>
      <c r="P13593" t="s">
        <v>62</v>
      </c>
      <c r="Q13593" t="s">
        <v>13915</v>
      </c>
      <c r="R13593" t="s">
        <v>12</v>
      </c>
    </row>
    <row r="13594" spans="1:18" x14ac:dyDescent="0.25">
      <c r="A13594">
        <v>687386730</v>
      </c>
      <c r="B13594" t="s">
        <v>13918</v>
      </c>
      <c r="C13594" t="s">
        <v>135</v>
      </c>
      <c r="D13594">
        <v>42004</v>
      </c>
      <c r="E13594" t="s">
        <v>3899</v>
      </c>
      <c r="F13594" t="s">
        <v>4</v>
      </c>
      <c r="G13594" t="s">
        <v>13919</v>
      </c>
      <c r="H13594" t="s">
        <v>6</v>
      </c>
      <c r="I13594">
        <v>2</v>
      </c>
      <c r="J13594" t="s">
        <v>470</v>
      </c>
      <c r="N13594" t="s">
        <v>13920</v>
      </c>
      <c r="O13594" t="s">
        <v>11</v>
      </c>
      <c r="P13594" t="s">
        <v>3899</v>
      </c>
      <c r="Q13594" t="s">
        <v>3899</v>
      </c>
      <c r="R13594" t="s">
        <v>12</v>
      </c>
    </row>
    <row r="13595" spans="1:18" x14ac:dyDescent="0.25">
      <c r="A13595">
        <v>615423131</v>
      </c>
      <c r="B13595" t="s">
        <v>13921</v>
      </c>
      <c r="C13595" t="s">
        <v>786</v>
      </c>
      <c r="D13595">
        <v>19209</v>
      </c>
      <c r="E13595" t="s">
        <v>13922</v>
      </c>
      <c r="F13595" t="s">
        <v>4</v>
      </c>
      <c r="G13595" t="s">
        <v>13923</v>
      </c>
      <c r="H13595" t="s">
        <v>6</v>
      </c>
      <c r="I13595">
        <v>31</v>
      </c>
      <c r="N13595" t="s">
        <v>13924</v>
      </c>
      <c r="O13595" t="s">
        <v>11</v>
      </c>
      <c r="P13595" t="s">
        <v>94</v>
      </c>
      <c r="Q13595" t="s">
        <v>13922</v>
      </c>
      <c r="R13595" t="s">
        <v>12</v>
      </c>
    </row>
    <row r="13596" spans="1:18" x14ac:dyDescent="0.25">
      <c r="A13596">
        <v>656400791</v>
      </c>
      <c r="B13596" t="s">
        <v>13925</v>
      </c>
      <c r="C13596" t="s">
        <v>13926</v>
      </c>
      <c r="D13596">
        <v>28042</v>
      </c>
      <c r="E13596" t="s">
        <v>3</v>
      </c>
      <c r="F13596" t="s">
        <v>56</v>
      </c>
      <c r="G13596" t="s">
        <v>13927</v>
      </c>
      <c r="H13596" t="s">
        <v>6</v>
      </c>
      <c r="I13596">
        <v>34</v>
      </c>
      <c r="N13596" t="s">
        <v>13928</v>
      </c>
      <c r="O13596" t="s">
        <v>11</v>
      </c>
      <c r="P13596" t="s">
        <v>3</v>
      </c>
      <c r="Q13596" t="s">
        <v>3</v>
      </c>
      <c r="R13596" t="s">
        <v>12</v>
      </c>
    </row>
    <row r="13597" spans="1:18" x14ac:dyDescent="0.25">
      <c r="A13597">
        <v>695247732</v>
      </c>
      <c r="B13597" t="s">
        <v>13929</v>
      </c>
      <c r="C13597" t="s">
        <v>35</v>
      </c>
      <c r="D13597">
        <v>46014</v>
      </c>
      <c r="E13597" t="s">
        <v>205</v>
      </c>
      <c r="F13597" t="s">
        <v>4</v>
      </c>
      <c r="G13597" t="s">
        <v>13930</v>
      </c>
      <c r="H13597" t="s">
        <v>6</v>
      </c>
      <c r="I13597">
        <v>7</v>
      </c>
      <c r="K13597">
        <v>3</v>
      </c>
      <c r="N13597" t="s">
        <v>13931</v>
      </c>
      <c r="O13597" t="s">
        <v>11</v>
      </c>
      <c r="P13597" t="s">
        <v>205</v>
      </c>
      <c r="Q13597" t="s">
        <v>205</v>
      </c>
      <c r="R13597" t="s">
        <v>12</v>
      </c>
    </row>
    <row r="13598" spans="1:18" x14ac:dyDescent="0.25">
      <c r="A13598">
        <v>661251083</v>
      </c>
      <c r="B13598" t="s">
        <v>13932</v>
      </c>
      <c r="C13598" t="s">
        <v>1366</v>
      </c>
      <c r="D13598">
        <v>2600</v>
      </c>
      <c r="E13598" t="s">
        <v>13933</v>
      </c>
      <c r="F13598" t="s">
        <v>56</v>
      </c>
      <c r="G13598" t="s">
        <v>4742</v>
      </c>
      <c r="H13598" t="s">
        <v>6</v>
      </c>
      <c r="I13598">
        <v>109</v>
      </c>
      <c r="N13598" t="s">
        <v>13934</v>
      </c>
      <c r="O13598" t="s">
        <v>11</v>
      </c>
      <c r="P13598" t="s">
        <v>468</v>
      </c>
      <c r="Q13598" t="s">
        <v>13933</v>
      </c>
      <c r="R13598" t="s">
        <v>12</v>
      </c>
    </row>
    <row r="13599" spans="1:18" x14ac:dyDescent="0.25">
      <c r="A13599">
        <v>606184794</v>
      </c>
      <c r="B13599" t="s">
        <v>13935</v>
      </c>
      <c r="C13599" t="s">
        <v>7855</v>
      </c>
      <c r="D13599">
        <v>50015</v>
      </c>
      <c r="E13599" t="s">
        <v>569</v>
      </c>
      <c r="F13599" t="s">
        <v>4</v>
      </c>
      <c r="G13599" t="s">
        <v>13936</v>
      </c>
      <c r="H13599" t="s">
        <v>6</v>
      </c>
      <c r="I13599">
        <v>7</v>
      </c>
      <c r="K13599" t="s">
        <v>13937</v>
      </c>
      <c r="N13599" t="s">
        <v>13938</v>
      </c>
      <c r="O13599" t="s">
        <v>11</v>
      </c>
      <c r="P13599" t="s">
        <v>569</v>
      </c>
      <c r="Q13599" t="s">
        <v>569</v>
      </c>
      <c r="R13599" t="s">
        <v>12</v>
      </c>
    </row>
    <row r="13600" spans="1:18" x14ac:dyDescent="0.25">
      <c r="A13600">
        <v>635596297</v>
      </c>
      <c r="B13600" t="s">
        <v>13939</v>
      </c>
      <c r="C13600" t="s">
        <v>872</v>
      </c>
      <c r="D13600">
        <v>36350</v>
      </c>
      <c r="E13600" t="s">
        <v>13940</v>
      </c>
      <c r="F13600" t="s">
        <v>56</v>
      </c>
      <c r="G13600" t="s">
        <v>13941</v>
      </c>
      <c r="H13600" t="s">
        <v>6</v>
      </c>
      <c r="I13600">
        <v>25</v>
      </c>
      <c r="N13600" t="s">
        <v>13942</v>
      </c>
      <c r="O13600" t="s">
        <v>11</v>
      </c>
      <c r="P13600" t="s">
        <v>129</v>
      </c>
      <c r="Q13600" t="s">
        <v>13940</v>
      </c>
      <c r="R13600" t="s">
        <v>12</v>
      </c>
    </row>
    <row r="13601" spans="1:18" x14ac:dyDescent="0.25">
      <c r="A13601">
        <v>616919356</v>
      </c>
      <c r="B13601" t="s">
        <v>13943</v>
      </c>
      <c r="C13601" t="s">
        <v>13944</v>
      </c>
      <c r="D13601">
        <v>23310</v>
      </c>
      <c r="E13601" t="s">
        <v>13945</v>
      </c>
      <c r="F13601" t="s">
        <v>1116</v>
      </c>
      <c r="G13601" t="s">
        <v>13946</v>
      </c>
      <c r="H13601" t="s">
        <v>6</v>
      </c>
      <c r="I13601">
        <v>11</v>
      </c>
      <c r="N13601" t="s">
        <v>13947</v>
      </c>
      <c r="O13601" t="s">
        <v>11</v>
      </c>
      <c r="P13601" t="s">
        <v>845</v>
      </c>
      <c r="Q13601" t="s">
        <v>13945</v>
      </c>
      <c r="R13601" t="s">
        <v>12</v>
      </c>
    </row>
    <row r="13602" spans="1:18" x14ac:dyDescent="0.25">
      <c r="A13602">
        <v>632837400</v>
      </c>
      <c r="B13602" t="s">
        <v>13948</v>
      </c>
      <c r="C13602" t="s">
        <v>6026</v>
      </c>
      <c r="D13602">
        <v>29013</v>
      </c>
      <c r="E13602" t="s">
        <v>246</v>
      </c>
      <c r="F13602" t="s">
        <v>4</v>
      </c>
      <c r="G13602" t="s">
        <v>13949</v>
      </c>
      <c r="H13602" t="s">
        <v>6</v>
      </c>
      <c r="I13602">
        <v>1</v>
      </c>
      <c r="N13602" t="s">
        <v>13950</v>
      </c>
      <c r="O13602" t="s">
        <v>11</v>
      </c>
      <c r="P13602" t="s">
        <v>246</v>
      </c>
      <c r="Q13602" t="s">
        <v>246</v>
      </c>
      <c r="R13602" t="s">
        <v>12</v>
      </c>
    </row>
    <row r="13603" spans="1:18" x14ac:dyDescent="0.25">
      <c r="A13603">
        <v>631896794</v>
      </c>
      <c r="B13603" t="s">
        <v>13951</v>
      </c>
      <c r="C13603" t="s">
        <v>13952</v>
      </c>
      <c r="D13603">
        <v>33600</v>
      </c>
      <c r="E13603" t="s">
        <v>636</v>
      </c>
      <c r="F13603" t="s">
        <v>4</v>
      </c>
      <c r="G13603" t="s">
        <v>13953</v>
      </c>
      <c r="H13603" t="s">
        <v>6</v>
      </c>
      <c r="I13603">
        <v>14</v>
      </c>
      <c r="N13603" t="s">
        <v>13954</v>
      </c>
      <c r="O13603" t="s">
        <v>11</v>
      </c>
      <c r="P13603" t="s">
        <v>522</v>
      </c>
      <c r="Q13603" t="s">
        <v>636</v>
      </c>
      <c r="R13603" t="s">
        <v>12</v>
      </c>
    </row>
    <row r="13604" spans="1:18" x14ac:dyDescent="0.25">
      <c r="A13604">
        <v>666217642</v>
      </c>
      <c r="B13604" t="s">
        <v>13955</v>
      </c>
      <c r="C13604" t="s">
        <v>13956</v>
      </c>
      <c r="D13604">
        <v>46470</v>
      </c>
      <c r="E13604" t="s">
        <v>7088</v>
      </c>
      <c r="F13604" t="s">
        <v>4</v>
      </c>
      <c r="G13604" t="s">
        <v>13957</v>
      </c>
      <c r="H13604" t="s">
        <v>6</v>
      </c>
      <c r="I13604">
        <v>5</v>
      </c>
      <c r="N13604" t="s">
        <v>13958</v>
      </c>
      <c r="O13604" t="s">
        <v>11</v>
      </c>
      <c r="P13604" t="s">
        <v>205</v>
      </c>
      <c r="Q13604" t="s">
        <v>7088</v>
      </c>
      <c r="R13604" t="s">
        <v>12</v>
      </c>
    </row>
    <row r="13605" spans="1:18" x14ac:dyDescent="0.25">
      <c r="A13605">
        <v>636295101</v>
      </c>
      <c r="B13605" t="s">
        <v>13959</v>
      </c>
      <c r="C13605" t="s">
        <v>13960</v>
      </c>
      <c r="D13605">
        <v>25600</v>
      </c>
      <c r="E13605" t="s">
        <v>4049</v>
      </c>
      <c r="F13605" t="s">
        <v>4</v>
      </c>
      <c r="G13605" t="s">
        <v>13961</v>
      </c>
      <c r="H13605" t="s">
        <v>6</v>
      </c>
      <c r="I13605">
        <v>63</v>
      </c>
      <c r="N13605" t="s">
        <v>13962</v>
      </c>
      <c r="O13605" t="s">
        <v>11</v>
      </c>
      <c r="P13605" t="s">
        <v>331</v>
      </c>
      <c r="Q13605" t="s">
        <v>4049</v>
      </c>
      <c r="R13605" t="s">
        <v>12</v>
      </c>
    </row>
    <row r="13606" spans="1:18" x14ac:dyDescent="0.25">
      <c r="A13606">
        <v>615638577</v>
      </c>
      <c r="B13606" t="s">
        <v>13963</v>
      </c>
      <c r="C13606" t="s">
        <v>908</v>
      </c>
      <c r="D13606">
        <v>18200</v>
      </c>
      <c r="E13606" t="s">
        <v>13964</v>
      </c>
      <c r="F13606" t="s">
        <v>4</v>
      </c>
      <c r="G13606" t="s">
        <v>13300</v>
      </c>
      <c r="H13606" t="s">
        <v>6</v>
      </c>
      <c r="I13606">
        <v>9</v>
      </c>
      <c r="N13606" t="s">
        <v>13965</v>
      </c>
      <c r="O13606" t="s">
        <v>11</v>
      </c>
      <c r="P13606" t="s">
        <v>170</v>
      </c>
      <c r="Q13606" t="s">
        <v>13964</v>
      </c>
      <c r="R13606" t="s">
        <v>12</v>
      </c>
    </row>
    <row r="13607" spans="1:18" x14ac:dyDescent="0.25">
      <c r="A13607">
        <v>669427215</v>
      </c>
      <c r="B13607" t="s">
        <v>13966</v>
      </c>
      <c r="C13607" t="s">
        <v>6026</v>
      </c>
      <c r="D13607">
        <v>8031</v>
      </c>
      <c r="E13607" t="s">
        <v>13967</v>
      </c>
      <c r="F13607" t="s">
        <v>462</v>
      </c>
      <c r="G13607" t="s">
        <v>499</v>
      </c>
      <c r="H13607" t="s">
        <v>6</v>
      </c>
      <c r="I13607">
        <v>11</v>
      </c>
      <c r="N13607" t="s">
        <v>13968</v>
      </c>
      <c r="O13607" t="s">
        <v>11</v>
      </c>
      <c r="P13607" t="s">
        <v>36</v>
      </c>
      <c r="Q13607" t="s">
        <v>36</v>
      </c>
      <c r="R13607" t="s">
        <v>12</v>
      </c>
    </row>
    <row r="13608" spans="1:18" x14ac:dyDescent="0.25">
      <c r="A13608">
        <v>625149446</v>
      </c>
      <c r="B13608" t="s">
        <v>13969</v>
      </c>
      <c r="C13608" t="s">
        <v>8114</v>
      </c>
      <c r="D13608">
        <v>14400</v>
      </c>
      <c r="E13608" t="s">
        <v>13970</v>
      </c>
      <c r="F13608" t="s">
        <v>4</v>
      </c>
      <c r="G13608" t="s">
        <v>13971</v>
      </c>
      <c r="H13608" t="s">
        <v>6</v>
      </c>
      <c r="I13608">
        <v>2</v>
      </c>
      <c r="N13608" t="s">
        <v>13972</v>
      </c>
      <c r="O13608" t="s">
        <v>11</v>
      </c>
      <c r="P13608" t="s">
        <v>276</v>
      </c>
      <c r="Q13608" t="s">
        <v>13973</v>
      </c>
      <c r="R13608" t="s">
        <v>12</v>
      </c>
    </row>
    <row r="13609" spans="1:18" x14ac:dyDescent="0.25">
      <c r="A13609">
        <v>660430775</v>
      </c>
      <c r="B13609" t="s">
        <v>13974</v>
      </c>
      <c r="C13609" t="s">
        <v>13975</v>
      </c>
      <c r="D13609">
        <v>8025</v>
      </c>
      <c r="E13609" t="s">
        <v>36</v>
      </c>
      <c r="F13609" t="s">
        <v>4</v>
      </c>
      <c r="G13609" t="s">
        <v>10145</v>
      </c>
      <c r="H13609" t="s">
        <v>6</v>
      </c>
      <c r="I13609">
        <v>143</v>
      </c>
      <c r="N13609" t="s">
        <v>13976</v>
      </c>
      <c r="O13609" t="s">
        <v>11</v>
      </c>
      <c r="P13609" t="s">
        <v>36</v>
      </c>
      <c r="Q13609" t="s">
        <v>36</v>
      </c>
      <c r="R13609" t="s">
        <v>12</v>
      </c>
    </row>
    <row r="13610" spans="1:18" x14ac:dyDescent="0.25">
      <c r="A13610">
        <v>627717856</v>
      </c>
      <c r="B13610" t="s">
        <v>13977</v>
      </c>
      <c r="C13610" t="s">
        <v>13978</v>
      </c>
      <c r="D13610">
        <v>38620</v>
      </c>
      <c r="E13610" t="s">
        <v>13979</v>
      </c>
      <c r="F13610" t="s">
        <v>4</v>
      </c>
      <c r="G13610" t="s">
        <v>4001</v>
      </c>
      <c r="H13610" t="s">
        <v>6</v>
      </c>
      <c r="I13610">
        <v>2</v>
      </c>
      <c r="J13610" t="s">
        <v>13980</v>
      </c>
      <c r="K13610">
        <v>402</v>
      </c>
      <c r="N13610" t="s">
        <v>13981</v>
      </c>
      <c r="O13610" t="s">
        <v>11</v>
      </c>
      <c r="P13610" t="s">
        <v>831</v>
      </c>
      <c r="Q13610" t="s">
        <v>13982</v>
      </c>
      <c r="R13610" t="s">
        <v>12</v>
      </c>
    </row>
    <row r="13611" spans="1:18" x14ac:dyDescent="0.25">
      <c r="A13611">
        <v>631541775</v>
      </c>
      <c r="B13611" t="s">
        <v>13983</v>
      </c>
      <c r="C13611" t="s">
        <v>13984</v>
      </c>
      <c r="D13611">
        <v>8905</v>
      </c>
      <c r="E13611" t="s">
        <v>4918</v>
      </c>
      <c r="F13611" t="s">
        <v>56</v>
      </c>
      <c r="G13611" t="s">
        <v>13985</v>
      </c>
      <c r="H13611" t="s">
        <v>6</v>
      </c>
      <c r="I13611">
        <v>4</v>
      </c>
      <c r="N13611" t="s">
        <v>13986</v>
      </c>
      <c r="O13611" t="s">
        <v>11</v>
      </c>
      <c r="P13611" t="s">
        <v>36</v>
      </c>
      <c r="Q13611" t="s">
        <v>4918</v>
      </c>
      <c r="R13611" t="s">
        <v>12</v>
      </c>
    </row>
    <row r="13612" spans="1:18" x14ac:dyDescent="0.25">
      <c r="A13612">
        <v>675872244</v>
      </c>
      <c r="B13612" t="s">
        <v>13987</v>
      </c>
      <c r="C13612" t="s">
        <v>288</v>
      </c>
      <c r="D13612">
        <v>8551</v>
      </c>
      <c r="E13612" t="s">
        <v>13988</v>
      </c>
      <c r="F13612" t="s">
        <v>1291</v>
      </c>
      <c r="G13612" t="s">
        <v>1113</v>
      </c>
      <c r="H13612" t="s">
        <v>6</v>
      </c>
      <c r="I13612">
        <v>11</v>
      </c>
      <c r="N13612" t="s">
        <v>13989</v>
      </c>
      <c r="O13612" t="s">
        <v>11</v>
      </c>
      <c r="P13612" t="s">
        <v>36</v>
      </c>
      <c r="Q13612" t="s">
        <v>13988</v>
      </c>
      <c r="R13612" t="s">
        <v>12</v>
      </c>
    </row>
    <row r="13613" spans="1:18" x14ac:dyDescent="0.25">
      <c r="A13613">
        <v>619957476</v>
      </c>
      <c r="B13613" t="s">
        <v>13990</v>
      </c>
      <c r="C13613" t="s">
        <v>13991</v>
      </c>
      <c r="D13613">
        <v>30530</v>
      </c>
      <c r="E13613" t="s">
        <v>13992</v>
      </c>
      <c r="F13613" t="s">
        <v>4</v>
      </c>
      <c r="G13613" t="s">
        <v>13993</v>
      </c>
      <c r="H13613" t="s">
        <v>6</v>
      </c>
      <c r="I13613">
        <v>32</v>
      </c>
      <c r="N13613" t="s">
        <v>13994</v>
      </c>
      <c r="O13613" t="s">
        <v>11</v>
      </c>
      <c r="P13613" t="s">
        <v>482</v>
      </c>
      <c r="Q13613" t="s">
        <v>13992</v>
      </c>
      <c r="R13613" t="s">
        <v>12</v>
      </c>
    </row>
    <row r="13614" spans="1:18" x14ac:dyDescent="0.25">
      <c r="A13614">
        <v>643685012</v>
      </c>
      <c r="B13614" t="s">
        <v>13995</v>
      </c>
      <c r="C13614" t="s">
        <v>13996</v>
      </c>
      <c r="D13614">
        <v>3178</v>
      </c>
      <c r="E13614" t="s">
        <v>13997</v>
      </c>
      <c r="F13614" t="s">
        <v>4</v>
      </c>
      <c r="G13614" t="s">
        <v>604</v>
      </c>
      <c r="H13614" t="s">
        <v>6</v>
      </c>
      <c r="I13614">
        <v>24</v>
      </c>
      <c r="N13614" t="s">
        <v>13998</v>
      </c>
      <c r="O13614" t="s">
        <v>11</v>
      </c>
      <c r="P13614" t="s">
        <v>54</v>
      </c>
      <c r="Q13614" t="s">
        <v>13997</v>
      </c>
      <c r="R13614" t="s">
        <v>12</v>
      </c>
    </row>
    <row r="13615" spans="1:18" x14ac:dyDescent="0.25">
      <c r="A13615">
        <v>606529957</v>
      </c>
      <c r="B13615" t="s">
        <v>13999</v>
      </c>
      <c r="C13615" t="s">
        <v>1535</v>
      </c>
      <c r="D13615">
        <v>8395</v>
      </c>
      <c r="E13615" t="s">
        <v>14000</v>
      </c>
      <c r="F13615" t="s">
        <v>462</v>
      </c>
      <c r="G13615" t="s">
        <v>14001</v>
      </c>
      <c r="H13615" t="s">
        <v>6</v>
      </c>
      <c r="I13615">
        <v>18</v>
      </c>
      <c r="N13615" t="s">
        <v>14002</v>
      </c>
      <c r="O13615" t="s">
        <v>11</v>
      </c>
      <c r="P13615" t="s">
        <v>36</v>
      </c>
      <c r="Q13615" t="s">
        <v>14000</v>
      </c>
      <c r="R13615" t="s">
        <v>12</v>
      </c>
    </row>
    <row r="13616" spans="1:18" x14ac:dyDescent="0.25">
      <c r="A13616">
        <v>609514540</v>
      </c>
      <c r="B13616" t="s">
        <v>14003</v>
      </c>
      <c r="C13616" t="s">
        <v>14004</v>
      </c>
      <c r="D13616">
        <v>10189</v>
      </c>
      <c r="E13616" t="s">
        <v>14005</v>
      </c>
      <c r="F13616" t="s">
        <v>4</v>
      </c>
      <c r="G13616" t="s">
        <v>14006</v>
      </c>
      <c r="H13616" t="s">
        <v>402</v>
      </c>
      <c r="N13616" t="s">
        <v>14007</v>
      </c>
      <c r="O13616" t="s">
        <v>11</v>
      </c>
      <c r="P13616" t="s">
        <v>211</v>
      </c>
      <c r="Q13616" t="s">
        <v>14005</v>
      </c>
      <c r="R13616" t="s">
        <v>12</v>
      </c>
    </row>
    <row r="13617" spans="1:18" x14ac:dyDescent="0.25">
      <c r="A13617">
        <v>615352794</v>
      </c>
      <c r="B13617" t="s">
        <v>14008</v>
      </c>
      <c r="C13617" t="s">
        <v>3028</v>
      </c>
      <c r="D13617">
        <v>43512</v>
      </c>
      <c r="E13617" t="s">
        <v>14009</v>
      </c>
      <c r="F13617" t="s">
        <v>56</v>
      </c>
      <c r="G13617" t="s">
        <v>4197</v>
      </c>
      <c r="H13617" t="s">
        <v>6</v>
      </c>
      <c r="I13617">
        <v>3</v>
      </c>
      <c r="J13617">
        <v>4</v>
      </c>
      <c r="K13617">
        <v>1</v>
      </c>
      <c r="N13617" t="s">
        <v>14010</v>
      </c>
      <c r="O13617" t="s">
        <v>11</v>
      </c>
      <c r="P13617" t="s">
        <v>191</v>
      </c>
      <c r="Q13617" t="s">
        <v>14009</v>
      </c>
      <c r="R13617" t="s">
        <v>12</v>
      </c>
    </row>
    <row r="13618" spans="1:18" x14ac:dyDescent="0.25">
      <c r="A13618">
        <v>615438470</v>
      </c>
      <c r="B13618" t="s">
        <v>14011</v>
      </c>
      <c r="C13618" t="s">
        <v>14012</v>
      </c>
      <c r="D13618">
        <v>6230</v>
      </c>
      <c r="E13618" t="s">
        <v>9062</v>
      </c>
      <c r="F13618" t="s">
        <v>1381</v>
      </c>
      <c r="G13618" t="s">
        <v>14013</v>
      </c>
      <c r="H13618" t="s">
        <v>6</v>
      </c>
      <c r="I13618">
        <v>54</v>
      </c>
      <c r="K13618" t="s">
        <v>812</v>
      </c>
      <c r="N13618" t="s">
        <v>14014</v>
      </c>
      <c r="O13618" t="s">
        <v>11</v>
      </c>
      <c r="P13618" t="s">
        <v>780</v>
      </c>
      <c r="Q13618" t="s">
        <v>9062</v>
      </c>
      <c r="R13618" t="s">
        <v>12</v>
      </c>
    </row>
    <row r="13619" spans="1:18" x14ac:dyDescent="0.25">
      <c r="A13619">
        <v>619179225</v>
      </c>
      <c r="B13619" t="s">
        <v>14015</v>
      </c>
      <c r="C13619" t="s">
        <v>1304</v>
      </c>
      <c r="D13619">
        <v>7015</v>
      </c>
      <c r="E13619" t="s">
        <v>2261</v>
      </c>
      <c r="F13619" t="s">
        <v>4</v>
      </c>
      <c r="G13619" t="s">
        <v>14016</v>
      </c>
      <c r="H13619" t="s">
        <v>6</v>
      </c>
      <c r="I13619">
        <v>5</v>
      </c>
      <c r="J13619" t="s">
        <v>138</v>
      </c>
      <c r="N13619" t="s">
        <v>14017</v>
      </c>
      <c r="O13619" t="s">
        <v>11</v>
      </c>
      <c r="P13619" t="s">
        <v>1075</v>
      </c>
      <c r="Q13619" t="s">
        <v>2261</v>
      </c>
      <c r="R13619" t="s">
        <v>12</v>
      </c>
    </row>
    <row r="13620" spans="1:18" x14ac:dyDescent="0.25">
      <c r="A13620">
        <v>627452793</v>
      </c>
      <c r="B13620" t="s">
        <v>14018</v>
      </c>
      <c r="C13620" t="s">
        <v>313</v>
      </c>
      <c r="D13620">
        <v>29018</v>
      </c>
      <c r="E13620" t="s">
        <v>246</v>
      </c>
      <c r="F13620" t="s">
        <v>56</v>
      </c>
      <c r="G13620" t="s">
        <v>8241</v>
      </c>
      <c r="H13620" t="s">
        <v>512</v>
      </c>
      <c r="I13620">
        <v>171</v>
      </c>
      <c r="J13620" t="s">
        <v>6134</v>
      </c>
      <c r="N13620" t="s">
        <v>14019</v>
      </c>
      <c r="O13620" t="s">
        <v>11</v>
      </c>
      <c r="P13620" t="s">
        <v>246</v>
      </c>
      <c r="Q13620" t="s">
        <v>246</v>
      </c>
      <c r="R13620" t="s">
        <v>12</v>
      </c>
    </row>
    <row r="13621" spans="1:18" x14ac:dyDescent="0.25">
      <c r="A13621">
        <v>627570446</v>
      </c>
      <c r="B13621" t="s">
        <v>14020</v>
      </c>
      <c r="C13621" t="s">
        <v>14021</v>
      </c>
      <c r="D13621">
        <v>40424</v>
      </c>
      <c r="E13621" t="s">
        <v>14022</v>
      </c>
      <c r="F13621" t="s">
        <v>4</v>
      </c>
      <c r="G13621" t="s">
        <v>1652</v>
      </c>
      <c r="H13621" t="s">
        <v>6</v>
      </c>
      <c r="I13621">
        <v>1399</v>
      </c>
      <c r="J13621" t="s">
        <v>14023</v>
      </c>
      <c r="N13621" t="s">
        <v>14024</v>
      </c>
      <c r="O13621" t="s">
        <v>11</v>
      </c>
      <c r="P13621" t="s">
        <v>255</v>
      </c>
      <c r="Q13621" t="s">
        <v>14022</v>
      </c>
      <c r="R13621" t="s">
        <v>12</v>
      </c>
    </row>
    <row r="13622" spans="1:18" x14ac:dyDescent="0.25">
      <c r="A13622">
        <v>677039145</v>
      </c>
      <c r="B13622" t="s">
        <v>14025</v>
      </c>
      <c r="C13622" t="s">
        <v>14026</v>
      </c>
      <c r="D13622">
        <v>27003</v>
      </c>
      <c r="E13622" t="s">
        <v>476</v>
      </c>
      <c r="F13622" t="s">
        <v>56</v>
      </c>
      <c r="G13622" t="s">
        <v>14027</v>
      </c>
      <c r="H13622" t="s">
        <v>6</v>
      </c>
      <c r="I13622">
        <v>23</v>
      </c>
      <c r="N13622" t="s">
        <v>14028</v>
      </c>
      <c r="O13622" t="s">
        <v>11</v>
      </c>
      <c r="P13622" t="s">
        <v>476</v>
      </c>
      <c r="Q13622" t="s">
        <v>476</v>
      </c>
      <c r="R13622" t="s">
        <v>12</v>
      </c>
    </row>
    <row r="13623" spans="1:18" x14ac:dyDescent="0.25">
      <c r="A13623">
        <v>638380910</v>
      </c>
      <c r="B13623" t="s">
        <v>14029</v>
      </c>
      <c r="C13623" t="s">
        <v>10634</v>
      </c>
      <c r="D13623">
        <v>14440</v>
      </c>
      <c r="E13623" t="s">
        <v>14030</v>
      </c>
      <c r="F13623" t="s">
        <v>4</v>
      </c>
      <c r="G13623" t="s">
        <v>14031</v>
      </c>
      <c r="H13623" t="s">
        <v>6</v>
      </c>
      <c r="I13623">
        <v>46</v>
      </c>
      <c r="N13623" t="s">
        <v>14032</v>
      </c>
      <c r="O13623" t="s">
        <v>11</v>
      </c>
      <c r="P13623" t="s">
        <v>276</v>
      </c>
      <c r="Q13623" t="s">
        <v>14030</v>
      </c>
      <c r="R13623" t="s">
        <v>12</v>
      </c>
    </row>
    <row r="13624" spans="1:18" x14ac:dyDescent="0.25">
      <c r="A13624">
        <v>639955607</v>
      </c>
      <c r="B13624" t="s">
        <v>14033</v>
      </c>
      <c r="C13624" t="s">
        <v>281</v>
      </c>
      <c r="D13624">
        <v>8730</v>
      </c>
      <c r="E13624" t="s">
        <v>14034</v>
      </c>
      <c r="F13624" t="s">
        <v>56</v>
      </c>
      <c r="G13624" t="s">
        <v>14035</v>
      </c>
      <c r="H13624" t="s">
        <v>6</v>
      </c>
      <c r="I13624">
        <v>25</v>
      </c>
      <c r="K13624">
        <v>1</v>
      </c>
      <c r="N13624" t="s">
        <v>14036</v>
      </c>
      <c r="O13624" t="s">
        <v>11</v>
      </c>
      <c r="P13624" t="s">
        <v>36</v>
      </c>
      <c r="Q13624" t="s">
        <v>14034</v>
      </c>
      <c r="R13624" t="s">
        <v>12</v>
      </c>
    </row>
    <row r="13625" spans="1:18" x14ac:dyDescent="0.25">
      <c r="A13625">
        <v>696420729</v>
      </c>
      <c r="B13625" t="s">
        <v>14037</v>
      </c>
      <c r="C13625" t="s">
        <v>14038</v>
      </c>
      <c r="D13625">
        <v>29100</v>
      </c>
      <c r="E13625" t="s">
        <v>14039</v>
      </c>
      <c r="F13625" t="s">
        <v>927</v>
      </c>
      <c r="G13625" t="s">
        <v>14040</v>
      </c>
      <c r="H13625" t="s">
        <v>862</v>
      </c>
      <c r="I13625">
        <v>38</v>
      </c>
      <c r="N13625" t="s">
        <v>14041</v>
      </c>
      <c r="O13625" t="s">
        <v>11</v>
      </c>
      <c r="P13625" t="s">
        <v>246</v>
      </c>
      <c r="Q13625" t="s">
        <v>14039</v>
      </c>
      <c r="R13625" t="s">
        <v>12</v>
      </c>
    </row>
    <row r="13626" spans="1:18" x14ac:dyDescent="0.25">
      <c r="A13626">
        <v>640577847</v>
      </c>
      <c r="B13626" t="s">
        <v>14042</v>
      </c>
      <c r="C13626" t="s">
        <v>5459</v>
      </c>
      <c r="D13626">
        <v>8023</v>
      </c>
      <c r="E13626" t="s">
        <v>36</v>
      </c>
      <c r="F13626" t="s">
        <v>3194</v>
      </c>
      <c r="G13626" t="s">
        <v>14043</v>
      </c>
      <c r="H13626" t="s">
        <v>6</v>
      </c>
      <c r="I13626">
        <v>60</v>
      </c>
      <c r="N13626" t="s">
        <v>14044</v>
      </c>
      <c r="O13626" t="s">
        <v>11</v>
      </c>
      <c r="P13626" t="s">
        <v>36</v>
      </c>
      <c r="Q13626" t="s">
        <v>36</v>
      </c>
      <c r="R13626" t="s">
        <v>12</v>
      </c>
    </row>
    <row r="13627" spans="1:18" x14ac:dyDescent="0.25">
      <c r="A13627">
        <v>856118898</v>
      </c>
      <c r="B13627" t="s">
        <v>14045</v>
      </c>
      <c r="C13627" t="s">
        <v>2260</v>
      </c>
      <c r="D13627">
        <v>11100</v>
      </c>
      <c r="E13627" t="s">
        <v>1865</v>
      </c>
      <c r="F13627" t="s">
        <v>56</v>
      </c>
      <c r="G13627" t="s">
        <v>14046</v>
      </c>
      <c r="H13627" t="s">
        <v>6</v>
      </c>
      <c r="I13627">
        <v>70</v>
      </c>
      <c r="J13627" t="s">
        <v>14047</v>
      </c>
      <c r="N13627" t="s">
        <v>14048</v>
      </c>
      <c r="O13627" t="s">
        <v>11</v>
      </c>
      <c r="P13627" t="s">
        <v>102</v>
      </c>
      <c r="Q13627" t="s">
        <v>1865</v>
      </c>
      <c r="R13627" t="s">
        <v>12</v>
      </c>
    </row>
    <row r="13628" spans="1:18" x14ac:dyDescent="0.25">
      <c r="A13628">
        <v>667603505</v>
      </c>
      <c r="B13628" t="s">
        <v>14049</v>
      </c>
      <c r="C13628" t="s">
        <v>752</v>
      </c>
      <c r="D13628">
        <v>9136</v>
      </c>
      <c r="E13628" t="s">
        <v>14050</v>
      </c>
      <c r="F13628" t="s">
        <v>4</v>
      </c>
      <c r="G13628" t="s">
        <v>14051</v>
      </c>
      <c r="H13628" t="s">
        <v>6</v>
      </c>
      <c r="I13628">
        <v>16</v>
      </c>
      <c r="N13628" t="s">
        <v>14052</v>
      </c>
      <c r="O13628" t="s">
        <v>11</v>
      </c>
      <c r="P13628" t="s">
        <v>225</v>
      </c>
      <c r="Q13628" t="s">
        <v>14053</v>
      </c>
      <c r="R13628" t="s">
        <v>12</v>
      </c>
    </row>
    <row r="13629" spans="1:18" x14ac:dyDescent="0.25">
      <c r="A13629">
        <v>669139631</v>
      </c>
      <c r="B13629" t="s">
        <v>14054</v>
      </c>
      <c r="C13629" t="s">
        <v>752</v>
      </c>
      <c r="D13629">
        <v>27796</v>
      </c>
      <c r="E13629" t="s">
        <v>6752</v>
      </c>
      <c r="F13629" t="s">
        <v>462</v>
      </c>
      <c r="G13629" t="s">
        <v>14055</v>
      </c>
      <c r="H13629" t="s">
        <v>6</v>
      </c>
      <c r="I13629">
        <v>4</v>
      </c>
      <c r="N13629" t="s">
        <v>14056</v>
      </c>
      <c r="O13629" t="s">
        <v>11</v>
      </c>
      <c r="P13629" t="s">
        <v>476</v>
      </c>
      <c r="Q13629" t="s">
        <v>6752</v>
      </c>
      <c r="R13629" t="s">
        <v>12</v>
      </c>
    </row>
    <row r="13630" spans="1:18" x14ac:dyDescent="0.25">
      <c r="A13630">
        <v>670754881</v>
      </c>
      <c r="B13630" t="s">
        <v>14057</v>
      </c>
      <c r="C13630" t="s">
        <v>14058</v>
      </c>
      <c r="D13630">
        <v>3540</v>
      </c>
      <c r="E13630" t="s">
        <v>54</v>
      </c>
      <c r="F13630" t="s">
        <v>4</v>
      </c>
      <c r="G13630" t="s">
        <v>14059</v>
      </c>
      <c r="H13630" t="s">
        <v>6</v>
      </c>
      <c r="I13630">
        <v>12</v>
      </c>
      <c r="J13630" t="s">
        <v>10364</v>
      </c>
      <c r="N13630" t="s">
        <v>14060</v>
      </c>
      <c r="O13630" t="s">
        <v>11</v>
      </c>
      <c r="P13630" t="s">
        <v>54</v>
      </c>
      <c r="Q13630" t="s">
        <v>54</v>
      </c>
      <c r="R13630" t="s">
        <v>12</v>
      </c>
    </row>
    <row r="13631" spans="1:18" x14ac:dyDescent="0.25">
      <c r="A13631">
        <v>671226130</v>
      </c>
      <c r="B13631" t="s">
        <v>14061</v>
      </c>
      <c r="C13631" t="s">
        <v>168</v>
      </c>
      <c r="D13631">
        <v>41100</v>
      </c>
      <c r="E13631" t="s">
        <v>1053</v>
      </c>
      <c r="F13631" t="s">
        <v>462</v>
      </c>
      <c r="G13631" t="s">
        <v>14062</v>
      </c>
      <c r="H13631" t="s">
        <v>6</v>
      </c>
      <c r="I13631">
        <v>18</v>
      </c>
      <c r="N13631" t="s">
        <v>14063</v>
      </c>
      <c r="O13631" t="s">
        <v>11</v>
      </c>
      <c r="P13631" t="s">
        <v>509</v>
      </c>
      <c r="Q13631" t="s">
        <v>1053</v>
      </c>
      <c r="R13631" t="s">
        <v>12</v>
      </c>
    </row>
    <row r="13632" spans="1:18" x14ac:dyDescent="0.25">
      <c r="A13632">
        <v>675601576</v>
      </c>
      <c r="B13632" t="s">
        <v>14064</v>
      </c>
      <c r="C13632" t="s">
        <v>467</v>
      </c>
      <c r="D13632">
        <v>36331</v>
      </c>
      <c r="E13632" t="s">
        <v>348</v>
      </c>
      <c r="F13632" t="s">
        <v>111</v>
      </c>
      <c r="G13632" t="s">
        <v>14065</v>
      </c>
      <c r="H13632" t="s">
        <v>6</v>
      </c>
      <c r="I13632">
        <v>98</v>
      </c>
      <c r="N13632" t="s">
        <v>14066</v>
      </c>
      <c r="O13632" t="s">
        <v>11</v>
      </c>
      <c r="P13632" t="s">
        <v>129</v>
      </c>
      <c r="Q13632" t="s">
        <v>348</v>
      </c>
      <c r="R13632" t="s">
        <v>12</v>
      </c>
    </row>
    <row r="13633" spans="1:18" x14ac:dyDescent="0.25">
      <c r="A13633">
        <v>934110696</v>
      </c>
      <c r="B13633" t="s">
        <v>14067</v>
      </c>
      <c r="C13633" t="s">
        <v>14068</v>
      </c>
      <c r="D13633">
        <v>8187</v>
      </c>
      <c r="E13633" t="s">
        <v>14069</v>
      </c>
      <c r="F13633" t="s">
        <v>4</v>
      </c>
      <c r="G13633" t="s">
        <v>14070</v>
      </c>
      <c r="H13633" t="s">
        <v>6</v>
      </c>
      <c r="I13633">
        <v>21</v>
      </c>
      <c r="N13633" t="s">
        <v>865</v>
      </c>
      <c r="O13633" t="s">
        <v>11</v>
      </c>
      <c r="P13633" t="s">
        <v>36</v>
      </c>
      <c r="Q13633" t="s">
        <v>14069</v>
      </c>
      <c r="R13633" t="s">
        <v>12</v>
      </c>
    </row>
    <row r="13634" spans="1:18" x14ac:dyDescent="0.25">
      <c r="A13634">
        <v>685970242</v>
      </c>
      <c r="B13634" t="s">
        <v>14071</v>
      </c>
      <c r="C13634" t="s">
        <v>75</v>
      </c>
      <c r="D13634">
        <v>8187</v>
      </c>
      <c r="E13634" t="s">
        <v>14072</v>
      </c>
      <c r="F13634" t="s">
        <v>4</v>
      </c>
      <c r="G13634" t="s">
        <v>14073</v>
      </c>
      <c r="H13634" t="s">
        <v>6</v>
      </c>
      <c r="I13634">
        <v>5</v>
      </c>
      <c r="N13634" t="s">
        <v>14074</v>
      </c>
      <c r="O13634" t="s">
        <v>11</v>
      </c>
      <c r="P13634" t="s">
        <v>36</v>
      </c>
      <c r="Q13634" t="s">
        <v>14072</v>
      </c>
      <c r="R13634" t="s">
        <v>12</v>
      </c>
    </row>
    <row r="13635" spans="1:18" x14ac:dyDescent="0.25">
      <c r="A13635">
        <v>690305115</v>
      </c>
      <c r="B13635" t="s">
        <v>14075</v>
      </c>
      <c r="C13635" t="s">
        <v>4748</v>
      </c>
      <c r="D13635">
        <v>13730</v>
      </c>
      <c r="E13635" t="s">
        <v>14076</v>
      </c>
      <c r="F13635" t="s">
        <v>4</v>
      </c>
      <c r="G13635" t="s">
        <v>14077</v>
      </c>
      <c r="H13635" t="s">
        <v>6</v>
      </c>
      <c r="I13635">
        <v>79</v>
      </c>
      <c r="N13635" t="s">
        <v>14078</v>
      </c>
      <c r="O13635" t="s">
        <v>11</v>
      </c>
      <c r="P13635" t="s">
        <v>123</v>
      </c>
      <c r="Q13635" t="s">
        <v>14076</v>
      </c>
      <c r="R13635" t="s">
        <v>12</v>
      </c>
    </row>
    <row r="13636" spans="1:18" x14ac:dyDescent="0.25">
      <c r="A13636">
        <v>679434622</v>
      </c>
      <c r="B13636" t="s">
        <v>14079</v>
      </c>
      <c r="C13636" t="s">
        <v>3234</v>
      </c>
      <c r="D13636">
        <v>19160</v>
      </c>
      <c r="E13636" t="s">
        <v>6078</v>
      </c>
      <c r="F13636" t="s">
        <v>4</v>
      </c>
      <c r="G13636" t="s">
        <v>14080</v>
      </c>
      <c r="H13636" t="s">
        <v>6</v>
      </c>
      <c r="I13636">
        <v>11</v>
      </c>
      <c r="N13636" t="s">
        <v>14081</v>
      </c>
      <c r="O13636" t="s">
        <v>11</v>
      </c>
      <c r="P13636" t="s">
        <v>94</v>
      </c>
      <c r="Q13636" t="s">
        <v>6078</v>
      </c>
      <c r="R13636" t="s">
        <v>12</v>
      </c>
    </row>
    <row r="13637" spans="1:18" x14ac:dyDescent="0.25">
      <c r="A13637">
        <v>620585903</v>
      </c>
      <c r="B13637" t="s">
        <v>14082</v>
      </c>
      <c r="C13637" t="s">
        <v>14083</v>
      </c>
      <c r="D13637">
        <v>39660</v>
      </c>
      <c r="E13637" t="s">
        <v>14084</v>
      </c>
      <c r="F13637" t="s">
        <v>927</v>
      </c>
      <c r="G13637" t="s">
        <v>14085</v>
      </c>
      <c r="H13637" t="s">
        <v>6</v>
      </c>
      <c r="I13637">
        <v>4</v>
      </c>
      <c r="J13637" t="s">
        <v>14086</v>
      </c>
      <c r="N13637" t="s">
        <v>14087</v>
      </c>
      <c r="O13637" t="s">
        <v>11</v>
      </c>
      <c r="P13637" t="s">
        <v>176</v>
      </c>
      <c r="Q13637" t="s">
        <v>14084</v>
      </c>
      <c r="R13637" t="s">
        <v>12</v>
      </c>
    </row>
    <row r="13638" spans="1:18" x14ac:dyDescent="0.25">
      <c r="A13638">
        <v>646624889</v>
      </c>
      <c r="B13638" t="s">
        <v>14088</v>
      </c>
      <c r="C13638" t="s">
        <v>5441</v>
      </c>
      <c r="D13638">
        <v>4120</v>
      </c>
      <c r="E13638" t="s">
        <v>14089</v>
      </c>
      <c r="F13638" t="s">
        <v>4</v>
      </c>
      <c r="G13638" t="s">
        <v>14090</v>
      </c>
      <c r="H13638" t="s">
        <v>6</v>
      </c>
      <c r="I13638">
        <v>1</v>
      </c>
      <c r="N13638" t="s">
        <v>14091</v>
      </c>
      <c r="O13638" t="s">
        <v>11</v>
      </c>
      <c r="P13638" t="s">
        <v>117</v>
      </c>
      <c r="Q13638" t="s">
        <v>14089</v>
      </c>
      <c r="R13638" t="s">
        <v>12</v>
      </c>
    </row>
    <row r="13639" spans="1:18" x14ac:dyDescent="0.25">
      <c r="A13639">
        <v>616661292</v>
      </c>
      <c r="B13639" t="s">
        <v>14092</v>
      </c>
      <c r="C13639" t="s">
        <v>135</v>
      </c>
      <c r="D13639">
        <v>43007</v>
      </c>
      <c r="O13639" t="s">
        <v>11</v>
      </c>
      <c r="P13639" t="s">
        <v>191</v>
      </c>
      <c r="Q13639" t="s">
        <v>191</v>
      </c>
      <c r="R13639" t="s">
        <v>12</v>
      </c>
    </row>
    <row r="13640" spans="1:18" x14ac:dyDescent="0.25">
      <c r="A13640">
        <v>652497331</v>
      </c>
      <c r="B13640" t="s">
        <v>14093</v>
      </c>
      <c r="C13640" t="s">
        <v>6463</v>
      </c>
      <c r="D13640">
        <v>41500</v>
      </c>
      <c r="E13640" t="s">
        <v>510</v>
      </c>
      <c r="F13640" t="s">
        <v>4</v>
      </c>
      <c r="G13640" t="s">
        <v>14094</v>
      </c>
      <c r="H13640" t="s">
        <v>6</v>
      </c>
      <c r="I13640">
        <v>16</v>
      </c>
      <c r="N13640" t="s">
        <v>14095</v>
      </c>
      <c r="O13640" t="s">
        <v>11</v>
      </c>
      <c r="P13640" t="s">
        <v>509</v>
      </c>
      <c r="Q13640" t="s">
        <v>510</v>
      </c>
      <c r="R13640" t="s">
        <v>12</v>
      </c>
    </row>
    <row r="13641" spans="1:18" x14ac:dyDescent="0.25">
      <c r="A13641">
        <v>657797000</v>
      </c>
      <c r="B13641" t="s">
        <v>14096</v>
      </c>
      <c r="C13641" t="s">
        <v>872</v>
      </c>
      <c r="D13641">
        <v>48960</v>
      </c>
      <c r="E13641" t="s">
        <v>14097</v>
      </c>
      <c r="F13641" t="s">
        <v>4</v>
      </c>
      <c r="G13641" t="s">
        <v>14098</v>
      </c>
      <c r="H13641" t="s">
        <v>402</v>
      </c>
      <c r="I13641">
        <v>71</v>
      </c>
      <c r="N13641" t="s">
        <v>14099</v>
      </c>
      <c r="O13641" t="s">
        <v>11</v>
      </c>
      <c r="P13641" t="s">
        <v>796</v>
      </c>
      <c r="Q13641" t="s">
        <v>14097</v>
      </c>
      <c r="R13641" t="s">
        <v>12</v>
      </c>
    </row>
    <row r="13642" spans="1:18" x14ac:dyDescent="0.25">
      <c r="A13642">
        <v>665646214</v>
      </c>
      <c r="B13642" t="s">
        <v>14100</v>
      </c>
      <c r="C13642" t="s">
        <v>8595</v>
      </c>
      <c r="D13642">
        <v>12593</v>
      </c>
      <c r="E13642" t="s">
        <v>14101</v>
      </c>
      <c r="F13642" t="s">
        <v>4</v>
      </c>
      <c r="G13642" t="s">
        <v>14102</v>
      </c>
      <c r="H13642" t="s">
        <v>6</v>
      </c>
      <c r="I13642">
        <v>2</v>
      </c>
      <c r="N13642" t="s">
        <v>14103</v>
      </c>
      <c r="O13642" t="s">
        <v>11</v>
      </c>
      <c r="P13642" t="s">
        <v>62</v>
      </c>
      <c r="Q13642" t="s">
        <v>14101</v>
      </c>
      <c r="R13642" t="s">
        <v>12</v>
      </c>
    </row>
    <row r="13643" spans="1:18" x14ac:dyDescent="0.25">
      <c r="A13643">
        <v>610089145</v>
      </c>
      <c r="B13643" t="s">
        <v>14104</v>
      </c>
      <c r="C13643" t="s">
        <v>14105</v>
      </c>
      <c r="D13643">
        <v>26008</v>
      </c>
      <c r="E13643" t="s">
        <v>1086</v>
      </c>
      <c r="F13643" t="s">
        <v>4</v>
      </c>
      <c r="G13643" t="s">
        <v>14106</v>
      </c>
      <c r="H13643" t="s">
        <v>6</v>
      </c>
      <c r="I13643">
        <v>11</v>
      </c>
      <c r="N13643" t="s">
        <v>14107</v>
      </c>
      <c r="O13643" t="s">
        <v>11</v>
      </c>
      <c r="P13643" t="s">
        <v>1082</v>
      </c>
      <c r="Q13643" t="s">
        <v>1086</v>
      </c>
      <c r="R13643" t="s">
        <v>12</v>
      </c>
    </row>
    <row r="13644" spans="1:18" x14ac:dyDescent="0.25">
      <c r="A13644">
        <v>675097740</v>
      </c>
      <c r="B13644" t="s">
        <v>14108</v>
      </c>
      <c r="C13644" t="s">
        <v>14109</v>
      </c>
      <c r="D13644">
        <v>47013</v>
      </c>
      <c r="E13644" t="s">
        <v>734</v>
      </c>
      <c r="F13644" t="s">
        <v>4</v>
      </c>
      <c r="G13644" t="s">
        <v>5399</v>
      </c>
      <c r="H13644" t="s">
        <v>6</v>
      </c>
      <c r="I13644">
        <v>26</v>
      </c>
      <c r="K13644">
        <v>32</v>
      </c>
      <c r="N13644" t="s">
        <v>14110</v>
      </c>
      <c r="O13644" t="s">
        <v>11</v>
      </c>
      <c r="P13644" t="s">
        <v>734</v>
      </c>
      <c r="Q13644" t="s">
        <v>734</v>
      </c>
      <c r="R13644" t="s">
        <v>12</v>
      </c>
    </row>
    <row r="13645" spans="1:18" x14ac:dyDescent="0.25">
      <c r="A13645">
        <v>675623974</v>
      </c>
      <c r="B13645" t="s">
        <v>14111</v>
      </c>
      <c r="C13645" t="s">
        <v>1366</v>
      </c>
      <c r="D13645">
        <v>28042</v>
      </c>
      <c r="E13645" t="s">
        <v>3</v>
      </c>
      <c r="F13645" t="s">
        <v>4</v>
      </c>
      <c r="G13645" t="s">
        <v>14112</v>
      </c>
      <c r="H13645" t="s">
        <v>6</v>
      </c>
      <c r="I13645">
        <v>7</v>
      </c>
      <c r="N13645" t="s">
        <v>14113</v>
      </c>
      <c r="O13645" t="s">
        <v>11</v>
      </c>
      <c r="P13645" t="s">
        <v>3</v>
      </c>
      <c r="Q13645" t="s">
        <v>3</v>
      </c>
      <c r="R13645" t="s">
        <v>12</v>
      </c>
    </row>
    <row r="13646" spans="1:18" x14ac:dyDescent="0.25">
      <c r="A13646">
        <v>639761068</v>
      </c>
      <c r="B13646" t="s">
        <v>14114</v>
      </c>
      <c r="C13646" t="s">
        <v>1900</v>
      </c>
      <c r="D13646">
        <v>29004</v>
      </c>
      <c r="E13646" t="s">
        <v>246</v>
      </c>
      <c r="F13646" t="s">
        <v>4</v>
      </c>
      <c r="G13646" t="s">
        <v>8136</v>
      </c>
      <c r="H13646" t="s">
        <v>6</v>
      </c>
      <c r="I13646">
        <v>38</v>
      </c>
      <c r="J13646" t="s">
        <v>14115</v>
      </c>
      <c r="N13646" t="s">
        <v>14116</v>
      </c>
      <c r="O13646" t="s">
        <v>11</v>
      </c>
      <c r="P13646" t="s">
        <v>246</v>
      </c>
      <c r="Q13646" t="s">
        <v>246</v>
      </c>
      <c r="R13646" t="s">
        <v>12</v>
      </c>
    </row>
    <row r="13647" spans="1:18" x14ac:dyDescent="0.25">
      <c r="A13647">
        <v>694409471</v>
      </c>
      <c r="B13647" t="s">
        <v>14117</v>
      </c>
      <c r="C13647" t="s">
        <v>1530</v>
      </c>
      <c r="D13647">
        <v>8191</v>
      </c>
      <c r="E13647" t="s">
        <v>3963</v>
      </c>
      <c r="F13647" t="s">
        <v>1291</v>
      </c>
      <c r="G13647" t="s">
        <v>14118</v>
      </c>
      <c r="H13647" t="s">
        <v>6</v>
      </c>
      <c r="I13647">
        <v>2</v>
      </c>
      <c r="K13647" t="s">
        <v>138</v>
      </c>
      <c r="N13647" t="s">
        <v>14119</v>
      </c>
      <c r="O13647" t="s">
        <v>11</v>
      </c>
      <c r="P13647" t="s">
        <v>36</v>
      </c>
      <c r="Q13647" t="s">
        <v>3963</v>
      </c>
      <c r="R13647" t="s">
        <v>12</v>
      </c>
    </row>
    <row r="13648" spans="1:18" x14ac:dyDescent="0.25">
      <c r="A13648">
        <v>695875917</v>
      </c>
      <c r="B13648" t="s">
        <v>14120</v>
      </c>
      <c r="C13648" t="s">
        <v>14121</v>
      </c>
      <c r="D13648">
        <v>31128</v>
      </c>
      <c r="E13648" t="s">
        <v>14122</v>
      </c>
      <c r="F13648" t="s">
        <v>4</v>
      </c>
      <c r="G13648" t="s">
        <v>14123</v>
      </c>
      <c r="H13648" t="s">
        <v>6</v>
      </c>
      <c r="I13648">
        <v>25</v>
      </c>
      <c r="N13648" t="s">
        <v>14124</v>
      </c>
      <c r="O13648" t="s">
        <v>11</v>
      </c>
      <c r="P13648" t="s">
        <v>416</v>
      </c>
      <c r="Q13648" t="s">
        <v>14122</v>
      </c>
      <c r="R13648" t="s">
        <v>12</v>
      </c>
    </row>
    <row r="13649" spans="1:18" x14ac:dyDescent="0.25">
      <c r="A13649">
        <v>695967876</v>
      </c>
      <c r="B13649" t="s">
        <v>14125</v>
      </c>
      <c r="C13649" t="s">
        <v>14126</v>
      </c>
      <c r="D13649">
        <v>17250</v>
      </c>
      <c r="E13649" t="s">
        <v>14127</v>
      </c>
      <c r="F13649" t="s">
        <v>4</v>
      </c>
      <c r="G13649" t="s">
        <v>9961</v>
      </c>
      <c r="H13649" t="s">
        <v>6</v>
      </c>
      <c r="I13649">
        <v>402</v>
      </c>
      <c r="N13649" t="s">
        <v>14128</v>
      </c>
      <c r="O13649" t="s">
        <v>11</v>
      </c>
      <c r="P13649" t="s">
        <v>766</v>
      </c>
      <c r="Q13649" t="s">
        <v>14127</v>
      </c>
      <c r="R13649" t="s">
        <v>12</v>
      </c>
    </row>
    <row r="13650" spans="1:18" x14ac:dyDescent="0.25">
      <c r="A13650">
        <v>696991124</v>
      </c>
      <c r="B13650" t="s">
        <v>14129</v>
      </c>
      <c r="C13650" t="s">
        <v>116</v>
      </c>
      <c r="D13650">
        <v>7014</v>
      </c>
      <c r="E13650" t="s">
        <v>2261</v>
      </c>
      <c r="F13650" t="s">
        <v>4</v>
      </c>
      <c r="G13650" t="s">
        <v>14130</v>
      </c>
      <c r="H13650" t="s">
        <v>6</v>
      </c>
      <c r="I13650">
        <v>66</v>
      </c>
      <c r="N13650" t="s">
        <v>14131</v>
      </c>
      <c r="O13650" t="s">
        <v>11</v>
      </c>
      <c r="P13650" t="s">
        <v>1075</v>
      </c>
      <c r="Q13650" t="s">
        <v>2261</v>
      </c>
      <c r="R13650" t="s">
        <v>12</v>
      </c>
    </row>
    <row r="13651" spans="1:18" x14ac:dyDescent="0.25">
      <c r="A13651">
        <v>699313770</v>
      </c>
      <c r="B13651" t="s">
        <v>14132</v>
      </c>
      <c r="C13651" t="s">
        <v>14133</v>
      </c>
      <c r="D13651">
        <v>19300</v>
      </c>
      <c r="E13651" t="s">
        <v>14134</v>
      </c>
      <c r="F13651" t="s">
        <v>4</v>
      </c>
      <c r="G13651" t="s">
        <v>94</v>
      </c>
      <c r="H13651" t="s">
        <v>6</v>
      </c>
      <c r="I13651">
        <v>10</v>
      </c>
      <c r="N13651" t="s">
        <v>14135</v>
      </c>
      <c r="O13651" t="s">
        <v>11</v>
      </c>
      <c r="P13651" t="s">
        <v>94</v>
      </c>
      <c r="Q13651" t="s">
        <v>14134</v>
      </c>
      <c r="R13651" t="s">
        <v>12</v>
      </c>
    </row>
    <row r="13652" spans="1:18" x14ac:dyDescent="0.25">
      <c r="A13652">
        <v>674456014</v>
      </c>
      <c r="B13652" t="s">
        <v>14136</v>
      </c>
      <c r="C13652" t="s">
        <v>1461</v>
      </c>
      <c r="D13652">
        <v>8001</v>
      </c>
      <c r="E13652" t="s">
        <v>36</v>
      </c>
      <c r="F13652" t="s">
        <v>4</v>
      </c>
      <c r="G13652" t="s">
        <v>14137</v>
      </c>
      <c r="H13652" t="s">
        <v>6</v>
      </c>
      <c r="I13652">
        <v>24</v>
      </c>
      <c r="N13652" t="s">
        <v>14138</v>
      </c>
      <c r="O13652" t="s">
        <v>11</v>
      </c>
      <c r="P13652" t="s">
        <v>36</v>
      </c>
      <c r="Q13652" t="s">
        <v>36</v>
      </c>
      <c r="R13652" t="s">
        <v>12</v>
      </c>
    </row>
    <row r="13653" spans="1:18" x14ac:dyDescent="0.25">
      <c r="A13653">
        <v>616187572</v>
      </c>
      <c r="B13653" t="s">
        <v>14139</v>
      </c>
      <c r="C13653" t="s">
        <v>14140</v>
      </c>
      <c r="D13653">
        <v>18110</v>
      </c>
      <c r="E13653" t="s">
        <v>14141</v>
      </c>
      <c r="F13653" t="s">
        <v>4</v>
      </c>
      <c r="G13653" t="s">
        <v>14142</v>
      </c>
      <c r="H13653" t="s">
        <v>6</v>
      </c>
      <c r="I13653">
        <v>31</v>
      </c>
      <c r="N13653" t="s">
        <v>14143</v>
      </c>
      <c r="O13653" t="s">
        <v>11</v>
      </c>
      <c r="P13653" t="s">
        <v>170</v>
      </c>
      <c r="Q13653" t="s">
        <v>14141</v>
      </c>
      <c r="R13653" t="s">
        <v>12</v>
      </c>
    </row>
    <row r="13654" spans="1:18" x14ac:dyDescent="0.25">
      <c r="A13654">
        <v>618627323</v>
      </c>
      <c r="B13654" t="s">
        <v>14144</v>
      </c>
      <c r="C13654" t="s">
        <v>14145</v>
      </c>
      <c r="D13654">
        <v>28905</v>
      </c>
      <c r="E13654" t="s">
        <v>14146</v>
      </c>
      <c r="F13654" t="s">
        <v>4</v>
      </c>
      <c r="G13654" t="s">
        <v>14147</v>
      </c>
      <c r="H13654" t="s">
        <v>6</v>
      </c>
      <c r="I13654">
        <v>91</v>
      </c>
      <c r="N13654" t="s">
        <v>14148</v>
      </c>
      <c r="O13654" t="s">
        <v>11</v>
      </c>
      <c r="P13654" t="s">
        <v>3</v>
      </c>
      <c r="Q13654" t="s">
        <v>648</v>
      </c>
      <c r="R13654" t="s">
        <v>12</v>
      </c>
    </row>
    <row r="13655" spans="1:18" x14ac:dyDescent="0.25">
      <c r="A13655">
        <v>651605754</v>
      </c>
      <c r="B13655" t="s">
        <v>14149</v>
      </c>
      <c r="C13655" t="s">
        <v>2295</v>
      </c>
      <c r="D13655">
        <v>47140</v>
      </c>
      <c r="E13655" t="s">
        <v>1273</v>
      </c>
      <c r="F13655" t="s">
        <v>4</v>
      </c>
      <c r="G13655" t="s">
        <v>8500</v>
      </c>
      <c r="H13655" t="s">
        <v>6</v>
      </c>
      <c r="I13655">
        <v>10</v>
      </c>
      <c r="N13655" t="s">
        <v>14150</v>
      </c>
      <c r="O13655" t="s">
        <v>11</v>
      </c>
      <c r="P13655" t="s">
        <v>734</v>
      </c>
      <c r="Q13655" t="s">
        <v>1273</v>
      </c>
      <c r="R13655" t="s">
        <v>12</v>
      </c>
    </row>
    <row r="13656" spans="1:18" x14ac:dyDescent="0.25">
      <c r="A13656">
        <v>601222122</v>
      </c>
      <c r="B13656" t="s">
        <v>14151</v>
      </c>
      <c r="C13656" t="s">
        <v>4516</v>
      </c>
      <c r="D13656">
        <v>11130</v>
      </c>
      <c r="E13656" t="s">
        <v>1519</v>
      </c>
      <c r="F13656" t="s">
        <v>4</v>
      </c>
      <c r="G13656" t="s">
        <v>14152</v>
      </c>
      <c r="H13656" t="s">
        <v>6</v>
      </c>
      <c r="I13656">
        <v>4</v>
      </c>
      <c r="N13656" t="s">
        <v>14153</v>
      </c>
      <c r="O13656" t="s">
        <v>11</v>
      </c>
      <c r="P13656" t="s">
        <v>102</v>
      </c>
      <c r="Q13656" t="s">
        <v>1519</v>
      </c>
      <c r="R13656" t="s">
        <v>12</v>
      </c>
    </row>
    <row r="13657" spans="1:18" x14ac:dyDescent="0.25">
      <c r="A13657">
        <v>631540673</v>
      </c>
      <c r="B13657" t="s">
        <v>14154</v>
      </c>
      <c r="C13657" t="s">
        <v>14155</v>
      </c>
      <c r="D13657">
        <v>26006</v>
      </c>
      <c r="E13657" t="s">
        <v>1086</v>
      </c>
      <c r="F13657" t="s">
        <v>4</v>
      </c>
      <c r="G13657" t="s">
        <v>14156</v>
      </c>
      <c r="H13657" t="s">
        <v>6</v>
      </c>
      <c r="I13657">
        <v>10</v>
      </c>
      <c r="N13657" t="s">
        <v>14157</v>
      </c>
      <c r="O13657" t="s">
        <v>11</v>
      </c>
      <c r="P13657" t="s">
        <v>1082</v>
      </c>
      <c r="Q13657" t="s">
        <v>1086</v>
      </c>
      <c r="R13657" t="s">
        <v>12</v>
      </c>
    </row>
    <row r="13658" spans="1:18" x14ac:dyDescent="0.25">
      <c r="A13658">
        <v>654888607</v>
      </c>
      <c r="B13658" t="s">
        <v>14158</v>
      </c>
      <c r="C13658" t="s">
        <v>14159</v>
      </c>
      <c r="D13658">
        <v>28100</v>
      </c>
      <c r="E13658" t="s">
        <v>2470</v>
      </c>
      <c r="F13658" t="s">
        <v>56</v>
      </c>
      <c r="G13658" t="s">
        <v>11046</v>
      </c>
      <c r="H13658" t="s">
        <v>6</v>
      </c>
      <c r="I13658">
        <v>10</v>
      </c>
      <c r="J13658" t="s">
        <v>14160</v>
      </c>
      <c r="N13658" t="s">
        <v>14161</v>
      </c>
      <c r="O13658" t="s">
        <v>11</v>
      </c>
      <c r="P13658" t="s">
        <v>3</v>
      </c>
      <c r="Q13658" t="s">
        <v>2470</v>
      </c>
      <c r="R13658" t="s">
        <v>12</v>
      </c>
    </row>
    <row r="13659" spans="1:18" x14ac:dyDescent="0.25">
      <c r="A13659">
        <v>675603127</v>
      </c>
      <c r="B13659" t="s">
        <v>14162</v>
      </c>
      <c r="C13659" t="s">
        <v>14163</v>
      </c>
      <c r="D13659">
        <v>7002</v>
      </c>
      <c r="E13659" t="s">
        <v>2261</v>
      </c>
      <c r="F13659" t="s">
        <v>4</v>
      </c>
      <c r="G13659" t="s">
        <v>14164</v>
      </c>
      <c r="H13659" t="s">
        <v>6</v>
      </c>
      <c r="I13659">
        <v>5</v>
      </c>
      <c r="N13659" t="s">
        <v>14165</v>
      </c>
      <c r="O13659" t="s">
        <v>11</v>
      </c>
      <c r="P13659" t="s">
        <v>1075</v>
      </c>
      <c r="Q13659" t="s">
        <v>2261</v>
      </c>
      <c r="R13659" t="s">
        <v>12</v>
      </c>
    </row>
    <row r="13660" spans="1:18" x14ac:dyDescent="0.25">
      <c r="A13660">
        <v>691405162</v>
      </c>
      <c r="B13660" t="s">
        <v>14166</v>
      </c>
      <c r="C13660" t="s">
        <v>3524</v>
      </c>
      <c r="D13660">
        <v>18160</v>
      </c>
      <c r="E13660" t="s">
        <v>14167</v>
      </c>
      <c r="F13660" t="s">
        <v>4</v>
      </c>
      <c r="G13660" t="s">
        <v>3866</v>
      </c>
      <c r="H13660" t="s">
        <v>6</v>
      </c>
      <c r="I13660">
        <v>11</v>
      </c>
      <c r="N13660" t="s">
        <v>14168</v>
      </c>
      <c r="O13660" t="s">
        <v>11</v>
      </c>
      <c r="P13660" t="s">
        <v>170</v>
      </c>
      <c r="Q13660" t="s">
        <v>14167</v>
      </c>
      <c r="R13660" t="s">
        <v>12</v>
      </c>
    </row>
    <row r="13661" spans="1:18" x14ac:dyDescent="0.25">
      <c r="A13661">
        <v>668553865</v>
      </c>
      <c r="B13661" t="s">
        <v>14169</v>
      </c>
      <c r="C13661" t="s">
        <v>448</v>
      </c>
      <c r="D13661">
        <v>8213</v>
      </c>
      <c r="E13661" t="s">
        <v>14170</v>
      </c>
      <c r="F13661" t="s">
        <v>4</v>
      </c>
      <c r="G13661" t="s">
        <v>13448</v>
      </c>
      <c r="H13661" t="s">
        <v>6</v>
      </c>
      <c r="I13661">
        <v>6</v>
      </c>
      <c r="N13661" t="s">
        <v>14171</v>
      </c>
      <c r="O13661" t="s">
        <v>11</v>
      </c>
      <c r="P13661" t="s">
        <v>36</v>
      </c>
      <c r="Q13661" t="s">
        <v>14170</v>
      </c>
      <c r="R13661" t="s">
        <v>12</v>
      </c>
    </row>
    <row r="13662" spans="1:18" x14ac:dyDescent="0.25">
      <c r="A13662">
        <v>659171773</v>
      </c>
      <c r="B13662" t="s">
        <v>14172</v>
      </c>
      <c r="C13662" t="s">
        <v>1209</v>
      </c>
      <c r="D13662">
        <v>28813</v>
      </c>
      <c r="E13662" t="s">
        <v>14173</v>
      </c>
      <c r="F13662" t="s">
        <v>4</v>
      </c>
      <c r="G13662" t="s">
        <v>12291</v>
      </c>
      <c r="H13662" t="s">
        <v>6</v>
      </c>
      <c r="I13662">
        <v>5</v>
      </c>
      <c r="N13662" t="s">
        <v>14174</v>
      </c>
      <c r="O13662" t="s">
        <v>11</v>
      </c>
      <c r="P13662" t="s">
        <v>3</v>
      </c>
      <c r="Q13662" t="s">
        <v>14173</v>
      </c>
      <c r="R13662" t="s">
        <v>12</v>
      </c>
    </row>
    <row r="13663" spans="1:18" x14ac:dyDescent="0.25">
      <c r="A13663">
        <v>658690491</v>
      </c>
      <c r="B13663" t="s">
        <v>14175</v>
      </c>
      <c r="C13663" t="s">
        <v>435</v>
      </c>
      <c r="D13663">
        <v>41620</v>
      </c>
      <c r="E13663" t="s">
        <v>990</v>
      </c>
      <c r="F13663" t="s">
        <v>4798</v>
      </c>
      <c r="G13663" t="s">
        <v>14176</v>
      </c>
      <c r="H13663" t="s">
        <v>6</v>
      </c>
      <c r="I13663">
        <v>1</v>
      </c>
      <c r="J13663">
        <v>12</v>
      </c>
      <c r="N13663" t="s">
        <v>14177</v>
      </c>
      <c r="O13663" t="s">
        <v>11</v>
      </c>
      <c r="P13663" t="s">
        <v>509</v>
      </c>
      <c r="Q13663" t="s">
        <v>990</v>
      </c>
      <c r="R13663" t="s">
        <v>12</v>
      </c>
    </row>
    <row r="13664" spans="1:18" x14ac:dyDescent="0.25">
      <c r="A13664">
        <v>644508220</v>
      </c>
      <c r="B13664" t="s">
        <v>14178</v>
      </c>
      <c r="C13664" t="s">
        <v>14179</v>
      </c>
      <c r="D13664">
        <v>28982</v>
      </c>
      <c r="E13664" t="s">
        <v>71</v>
      </c>
      <c r="F13664" t="s">
        <v>1180</v>
      </c>
      <c r="G13664" t="s">
        <v>14180</v>
      </c>
      <c r="H13664" t="s">
        <v>6</v>
      </c>
      <c r="I13664">
        <v>2</v>
      </c>
      <c r="N13664" t="s">
        <v>14181</v>
      </c>
      <c r="O13664" t="s">
        <v>11</v>
      </c>
      <c r="P13664" t="s">
        <v>3</v>
      </c>
      <c r="Q13664" t="s">
        <v>71</v>
      </c>
      <c r="R13664" t="s">
        <v>12</v>
      </c>
    </row>
    <row r="13665" spans="1:18" x14ac:dyDescent="0.25">
      <c r="A13665">
        <v>652147821</v>
      </c>
      <c r="B13665" t="s">
        <v>14182</v>
      </c>
      <c r="C13665" t="s">
        <v>14183</v>
      </c>
      <c r="D13665">
        <v>28939</v>
      </c>
      <c r="E13665" t="s">
        <v>5460</v>
      </c>
      <c r="F13665" t="s">
        <v>4</v>
      </c>
      <c r="G13665" t="s">
        <v>14184</v>
      </c>
      <c r="H13665" t="s">
        <v>6</v>
      </c>
      <c r="I13665">
        <v>7</v>
      </c>
      <c r="N13665" t="s">
        <v>14185</v>
      </c>
      <c r="O13665" t="s">
        <v>11</v>
      </c>
      <c r="P13665" t="s">
        <v>3</v>
      </c>
      <c r="Q13665" t="s">
        <v>5460</v>
      </c>
      <c r="R13665" t="s">
        <v>12</v>
      </c>
    </row>
    <row r="13666" spans="1:18" x14ac:dyDescent="0.25">
      <c r="A13666">
        <v>601271402</v>
      </c>
      <c r="B13666" t="s">
        <v>14186</v>
      </c>
      <c r="C13666" t="s">
        <v>666</v>
      </c>
      <c r="D13666">
        <v>41089</v>
      </c>
      <c r="E13666" t="s">
        <v>2456</v>
      </c>
      <c r="F13666" t="s">
        <v>4</v>
      </c>
      <c r="G13666" t="s">
        <v>14187</v>
      </c>
      <c r="H13666" t="s">
        <v>6</v>
      </c>
      <c r="I13666">
        <v>1</v>
      </c>
      <c r="J13666" t="s">
        <v>43</v>
      </c>
      <c r="K13666">
        <v>2</v>
      </c>
      <c r="N13666" t="s">
        <v>14188</v>
      </c>
      <c r="O13666" t="s">
        <v>11</v>
      </c>
      <c r="P13666" t="s">
        <v>509</v>
      </c>
      <c r="Q13666" t="s">
        <v>2456</v>
      </c>
      <c r="R13666" t="s">
        <v>12</v>
      </c>
    </row>
    <row r="13667" spans="1:18" x14ac:dyDescent="0.25">
      <c r="A13667">
        <v>699966832</v>
      </c>
      <c r="B13667" t="s">
        <v>14189</v>
      </c>
      <c r="C13667" t="s">
        <v>14</v>
      </c>
      <c r="D13667">
        <v>38400</v>
      </c>
      <c r="E13667" t="s">
        <v>3287</v>
      </c>
      <c r="F13667" t="s">
        <v>4</v>
      </c>
      <c r="G13667" t="s">
        <v>14190</v>
      </c>
      <c r="H13667" t="s">
        <v>6</v>
      </c>
      <c r="I13667">
        <v>4</v>
      </c>
      <c r="J13667" t="s">
        <v>138</v>
      </c>
      <c r="K13667">
        <v>30</v>
      </c>
      <c r="N13667" t="s">
        <v>14191</v>
      </c>
      <c r="O13667" t="s">
        <v>11</v>
      </c>
      <c r="P13667" t="s">
        <v>831</v>
      </c>
      <c r="Q13667" t="s">
        <v>3287</v>
      </c>
      <c r="R13667" t="s">
        <v>12</v>
      </c>
    </row>
    <row r="13668" spans="1:18" x14ac:dyDescent="0.25">
      <c r="A13668">
        <v>667004551</v>
      </c>
      <c r="B13668" t="s">
        <v>14192</v>
      </c>
      <c r="C13668" t="s">
        <v>6890</v>
      </c>
      <c r="D13668">
        <v>8225</v>
      </c>
      <c r="E13668" t="s">
        <v>1205</v>
      </c>
      <c r="F13668" t="s">
        <v>4</v>
      </c>
      <c r="G13668" t="s">
        <v>14193</v>
      </c>
      <c r="H13668" t="s">
        <v>6</v>
      </c>
      <c r="I13668">
        <v>3</v>
      </c>
      <c r="N13668" t="s">
        <v>14194</v>
      </c>
      <c r="O13668" t="s">
        <v>11</v>
      </c>
      <c r="P13668" t="s">
        <v>36</v>
      </c>
      <c r="Q13668" t="s">
        <v>1205</v>
      </c>
      <c r="R13668" t="s">
        <v>12</v>
      </c>
    </row>
    <row r="13669" spans="1:18" x14ac:dyDescent="0.25">
      <c r="A13669">
        <v>600737636</v>
      </c>
      <c r="B13669" t="s">
        <v>14195</v>
      </c>
      <c r="C13669" t="s">
        <v>14196</v>
      </c>
      <c r="D13669">
        <v>28937</v>
      </c>
      <c r="E13669" t="s">
        <v>962</v>
      </c>
      <c r="F13669" t="s">
        <v>4</v>
      </c>
      <c r="G13669" t="s">
        <v>14197</v>
      </c>
      <c r="H13669" t="s">
        <v>6</v>
      </c>
      <c r="I13669">
        <v>4</v>
      </c>
      <c r="J13669" t="s">
        <v>18</v>
      </c>
      <c r="N13669" t="s">
        <v>14198</v>
      </c>
      <c r="O13669" t="s">
        <v>11</v>
      </c>
      <c r="P13669" t="s">
        <v>3</v>
      </c>
      <c r="Q13669" t="s">
        <v>962</v>
      </c>
      <c r="R13669" t="s">
        <v>12</v>
      </c>
    </row>
    <row r="13670" spans="1:18" x14ac:dyDescent="0.25">
      <c r="A13670">
        <v>606716503</v>
      </c>
      <c r="B13670" t="s">
        <v>14201</v>
      </c>
      <c r="C13670" t="s">
        <v>14202</v>
      </c>
      <c r="D13670">
        <v>28760</v>
      </c>
      <c r="E13670" t="s">
        <v>7331</v>
      </c>
      <c r="F13670" t="s">
        <v>56</v>
      </c>
      <c r="G13670" t="s">
        <v>14203</v>
      </c>
      <c r="H13670" t="s">
        <v>6</v>
      </c>
      <c r="I13670">
        <v>5</v>
      </c>
      <c r="K13670" t="s">
        <v>1039</v>
      </c>
      <c r="N13670" t="s">
        <v>14204</v>
      </c>
      <c r="O13670" t="s">
        <v>11</v>
      </c>
      <c r="P13670" t="s">
        <v>3</v>
      </c>
      <c r="Q13670" t="s">
        <v>7331</v>
      </c>
      <c r="R13670" t="s">
        <v>12</v>
      </c>
    </row>
    <row r="13671" spans="1:18" x14ac:dyDescent="0.25">
      <c r="A13671">
        <v>607255651</v>
      </c>
      <c r="B13671" t="s">
        <v>14205</v>
      </c>
      <c r="C13671" t="s">
        <v>6668</v>
      </c>
      <c r="D13671">
        <v>8020</v>
      </c>
      <c r="E13671" t="s">
        <v>36</v>
      </c>
      <c r="F13671" t="s">
        <v>4</v>
      </c>
      <c r="G13671" t="s">
        <v>712</v>
      </c>
      <c r="H13671" t="s">
        <v>6</v>
      </c>
      <c r="I13671">
        <v>44</v>
      </c>
      <c r="J13671">
        <v>46</v>
      </c>
      <c r="N13671" t="s">
        <v>14206</v>
      </c>
      <c r="O13671" t="s">
        <v>11</v>
      </c>
      <c r="P13671" t="s">
        <v>36</v>
      </c>
      <c r="Q13671" t="s">
        <v>36</v>
      </c>
      <c r="R13671" t="s">
        <v>12</v>
      </c>
    </row>
    <row r="13672" spans="1:18" x14ac:dyDescent="0.25">
      <c r="A13672">
        <v>607393322</v>
      </c>
      <c r="B13672" t="s">
        <v>14207</v>
      </c>
      <c r="C13672" t="s">
        <v>8396</v>
      </c>
      <c r="D13672">
        <v>28411</v>
      </c>
      <c r="E13672" t="s">
        <v>14208</v>
      </c>
      <c r="F13672" t="s">
        <v>4</v>
      </c>
      <c r="G13672" t="s">
        <v>14209</v>
      </c>
      <c r="H13672" t="s">
        <v>6</v>
      </c>
      <c r="I13672">
        <v>3</v>
      </c>
      <c r="N13672" t="s">
        <v>14210</v>
      </c>
      <c r="O13672" t="s">
        <v>11</v>
      </c>
      <c r="P13672" t="s">
        <v>3</v>
      </c>
      <c r="Q13672" t="s">
        <v>14208</v>
      </c>
      <c r="R13672" t="s">
        <v>12</v>
      </c>
    </row>
    <row r="13673" spans="1:18" x14ac:dyDescent="0.25">
      <c r="A13673">
        <v>607444361</v>
      </c>
      <c r="B13673" t="s">
        <v>14211</v>
      </c>
      <c r="C13673" t="s">
        <v>116</v>
      </c>
      <c r="D13673">
        <v>8760</v>
      </c>
      <c r="E13673" t="s">
        <v>1290</v>
      </c>
      <c r="F13673" t="s">
        <v>4</v>
      </c>
      <c r="G13673" t="s">
        <v>14212</v>
      </c>
      <c r="H13673" t="s">
        <v>6</v>
      </c>
      <c r="I13673">
        <v>138</v>
      </c>
      <c r="N13673" t="s">
        <v>14213</v>
      </c>
      <c r="O13673" t="s">
        <v>11</v>
      </c>
      <c r="P13673" t="s">
        <v>36</v>
      </c>
      <c r="Q13673" t="s">
        <v>1290</v>
      </c>
      <c r="R13673" t="s">
        <v>12</v>
      </c>
    </row>
    <row r="13674" spans="1:18" x14ac:dyDescent="0.25">
      <c r="A13674">
        <v>607576134</v>
      </c>
      <c r="B13674" t="s">
        <v>14214</v>
      </c>
      <c r="C13674" t="s">
        <v>1612</v>
      </c>
      <c r="D13674">
        <v>33600</v>
      </c>
      <c r="E13674" t="s">
        <v>199</v>
      </c>
      <c r="F13674" t="s">
        <v>4</v>
      </c>
      <c r="G13674" t="s">
        <v>14215</v>
      </c>
      <c r="H13674" t="s">
        <v>512</v>
      </c>
      <c r="I13674">
        <v>3</v>
      </c>
      <c r="N13674" t="s">
        <v>14216</v>
      </c>
      <c r="O13674" t="s">
        <v>11</v>
      </c>
      <c r="P13674" t="s">
        <v>522</v>
      </c>
      <c r="Q13674" t="s">
        <v>636</v>
      </c>
      <c r="R13674" t="s">
        <v>12</v>
      </c>
    </row>
    <row r="13675" spans="1:18" x14ac:dyDescent="0.25">
      <c r="A13675">
        <v>608669744</v>
      </c>
      <c r="B13675" t="s">
        <v>14217</v>
      </c>
      <c r="C13675" t="s">
        <v>14218</v>
      </c>
      <c r="D13675">
        <v>43202</v>
      </c>
      <c r="E13675" t="s">
        <v>2940</v>
      </c>
      <c r="F13675" t="s">
        <v>1116</v>
      </c>
      <c r="G13675" t="s">
        <v>14219</v>
      </c>
      <c r="H13675" t="s">
        <v>6</v>
      </c>
      <c r="I13675">
        <v>40</v>
      </c>
      <c r="N13675" t="s">
        <v>14220</v>
      </c>
      <c r="O13675" t="s">
        <v>11</v>
      </c>
      <c r="P13675" t="s">
        <v>191</v>
      </c>
      <c r="Q13675" t="s">
        <v>2940</v>
      </c>
      <c r="R13675" t="s">
        <v>12</v>
      </c>
    </row>
    <row r="13676" spans="1:18" x14ac:dyDescent="0.25">
      <c r="A13676">
        <v>608744713</v>
      </c>
      <c r="B13676" t="s">
        <v>14221</v>
      </c>
      <c r="C13676" t="s">
        <v>14222</v>
      </c>
      <c r="D13676">
        <v>17300</v>
      </c>
      <c r="E13676" t="s">
        <v>5932</v>
      </c>
      <c r="F13676" t="s">
        <v>4</v>
      </c>
      <c r="G13676" t="s">
        <v>14223</v>
      </c>
      <c r="H13676" t="s">
        <v>6</v>
      </c>
      <c r="I13676">
        <v>25</v>
      </c>
      <c r="K13676" t="s">
        <v>43</v>
      </c>
      <c r="N13676" t="s">
        <v>14224</v>
      </c>
      <c r="O13676" t="s">
        <v>11</v>
      </c>
      <c r="P13676" t="s">
        <v>766</v>
      </c>
      <c r="Q13676" t="s">
        <v>5932</v>
      </c>
      <c r="R13676" t="s">
        <v>12</v>
      </c>
    </row>
    <row r="13677" spans="1:18" x14ac:dyDescent="0.25">
      <c r="A13677">
        <v>609097945</v>
      </c>
      <c r="B13677" t="s">
        <v>14225</v>
      </c>
      <c r="C13677" t="s">
        <v>14226</v>
      </c>
      <c r="D13677">
        <v>8011</v>
      </c>
      <c r="E13677" t="s">
        <v>36</v>
      </c>
      <c r="F13677" t="s">
        <v>4</v>
      </c>
      <c r="G13677" t="s">
        <v>14227</v>
      </c>
      <c r="H13677" t="s">
        <v>6</v>
      </c>
      <c r="I13677">
        <v>31</v>
      </c>
      <c r="N13677" t="s">
        <v>14228</v>
      </c>
      <c r="O13677" t="s">
        <v>11</v>
      </c>
      <c r="P13677" t="s">
        <v>36</v>
      </c>
      <c r="Q13677" t="s">
        <v>36</v>
      </c>
      <c r="R13677" t="s">
        <v>12</v>
      </c>
    </row>
    <row r="13678" spans="1:18" x14ac:dyDescent="0.25">
      <c r="A13678">
        <v>609510510</v>
      </c>
      <c r="B13678" t="s">
        <v>14229</v>
      </c>
      <c r="C13678" t="s">
        <v>14230</v>
      </c>
      <c r="D13678">
        <v>8830</v>
      </c>
      <c r="E13678" t="s">
        <v>8255</v>
      </c>
      <c r="F13678" t="s">
        <v>4</v>
      </c>
      <c r="G13678" t="s">
        <v>14231</v>
      </c>
      <c r="H13678" t="s">
        <v>6</v>
      </c>
      <c r="I13678">
        <v>17</v>
      </c>
      <c r="K13678" t="s">
        <v>43</v>
      </c>
      <c r="N13678" t="s">
        <v>14232</v>
      </c>
      <c r="O13678" t="s">
        <v>11</v>
      </c>
      <c r="P13678" t="s">
        <v>36</v>
      </c>
      <c r="Q13678" t="s">
        <v>8255</v>
      </c>
      <c r="R13678" t="s">
        <v>12</v>
      </c>
    </row>
    <row r="13679" spans="1:18" x14ac:dyDescent="0.25">
      <c r="A13679">
        <v>609756067</v>
      </c>
      <c r="B13679" t="s">
        <v>14233</v>
      </c>
      <c r="C13679" t="s">
        <v>3234</v>
      </c>
      <c r="D13679">
        <v>13700</v>
      </c>
      <c r="E13679" t="s">
        <v>14234</v>
      </c>
      <c r="F13679" t="s">
        <v>462</v>
      </c>
      <c r="G13679" t="s">
        <v>337</v>
      </c>
      <c r="H13679" t="s">
        <v>6</v>
      </c>
      <c r="I13679">
        <v>20</v>
      </c>
      <c r="N13679" t="s">
        <v>14235</v>
      </c>
      <c r="O13679" t="s">
        <v>11</v>
      </c>
      <c r="P13679" t="s">
        <v>123</v>
      </c>
      <c r="Q13679" t="s">
        <v>14234</v>
      </c>
      <c r="R13679" t="s">
        <v>12</v>
      </c>
    </row>
    <row r="13680" spans="1:18" x14ac:dyDescent="0.25">
      <c r="A13680">
        <v>610504422</v>
      </c>
      <c r="B13680" t="s">
        <v>14236</v>
      </c>
      <c r="C13680" t="s">
        <v>1612</v>
      </c>
      <c r="D13680">
        <v>5004</v>
      </c>
      <c r="E13680" t="s">
        <v>454</v>
      </c>
      <c r="F13680" t="s">
        <v>56</v>
      </c>
      <c r="G13680" t="s">
        <v>14237</v>
      </c>
      <c r="H13680" t="s">
        <v>6</v>
      </c>
      <c r="I13680">
        <v>4</v>
      </c>
      <c r="K13680">
        <v>2</v>
      </c>
      <c r="N13680" t="s">
        <v>14238</v>
      </c>
      <c r="O13680" t="s">
        <v>11</v>
      </c>
      <c r="P13680" t="s">
        <v>454</v>
      </c>
      <c r="Q13680" t="s">
        <v>454</v>
      </c>
      <c r="R13680" t="s">
        <v>12</v>
      </c>
    </row>
    <row r="13681" spans="1:18" x14ac:dyDescent="0.25">
      <c r="A13681">
        <v>610634570</v>
      </c>
      <c r="B13681" t="s">
        <v>14239</v>
      </c>
      <c r="C13681" t="s">
        <v>534</v>
      </c>
      <c r="D13681">
        <v>8918</v>
      </c>
      <c r="E13681" t="s">
        <v>199</v>
      </c>
      <c r="F13681" t="s">
        <v>4</v>
      </c>
      <c r="G13681" t="s">
        <v>14240</v>
      </c>
      <c r="H13681" t="s">
        <v>6</v>
      </c>
      <c r="I13681">
        <v>45</v>
      </c>
      <c r="J13681">
        <v>47</v>
      </c>
      <c r="K13681" t="s">
        <v>43</v>
      </c>
      <c r="N13681" t="s">
        <v>14241</v>
      </c>
      <c r="O13681" t="s">
        <v>11</v>
      </c>
      <c r="P13681" t="s">
        <v>36</v>
      </c>
      <c r="Q13681" t="s">
        <v>199</v>
      </c>
      <c r="R13681" t="s">
        <v>12</v>
      </c>
    </row>
    <row r="13682" spans="1:18" x14ac:dyDescent="0.25">
      <c r="A13682">
        <v>610670556</v>
      </c>
      <c r="B13682" t="s">
        <v>14242</v>
      </c>
      <c r="C13682" t="s">
        <v>14243</v>
      </c>
      <c r="D13682">
        <v>7740</v>
      </c>
      <c r="E13682" t="s">
        <v>14244</v>
      </c>
      <c r="F13682" t="s">
        <v>4</v>
      </c>
      <c r="G13682" t="s">
        <v>14245</v>
      </c>
      <c r="H13682" t="s">
        <v>6</v>
      </c>
      <c r="I13682">
        <v>411</v>
      </c>
      <c r="N13682" t="s">
        <v>14246</v>
      </c>
      <c r="O13682" t="s">
        <v>11</v>
      </c>
      <c r="P13682" t="s">
        <v>1075</v>
      </c>
      <c r="Q13682" t="s">
        <v>14244</v>
      </c>
      <c r="R13682" t="s">
        <v>12</v>
      </c>
    </row>
    <row r="13683" spans="1:18" x14ac:dyDescent="0.25">
      <c r="A13683">
        <v>615099220</v>
      </c>
      <c r="B13683" t="s">
        <v>14247</v>
      </c>
      <c r="C13683" t="s">
        <v>14248</v>
      </c>
      <c r="D13683">
        <v>23640</v>
      </c>
      <c r="E13683" t="s">
        <v>14249</v>
      </c>
      <c r="F13683" t="s">
        <v>1116</v>
      </c>
      <c r="G13683" t="s">
        <v>14250</v>
      </c>
      <c r="H13683" t="s">
        <v>6</v>
      </c>
      <c r="I13683">
        <v>54</v>
      </c>
      <c r="N13683" t="s">
        <v>14251</v>
      </c>
      <c r="O13683" t="s">
        <v>11</v>
      </c>
      <c r="P13683" t="s">
        <v>845</v>
      </c>
      <c r="Q13683" t="s">
        <v>14249</v>
      </c>
      <c r="R13683" t="s">
        <v>12</v>
      </c>
    </row>
    <row r="13684" spans="1:18" x14ac:dyDescent="0.25">
      <c r="A13684">
        <v>616204004</v>
      </c>
      <c r="B13684" t="s">
        <v>14252</v>
      </c>
      <c r="C13684" t="s">
        <v>710</v>
      </c>
      <c r="D13684">
        <v>8440</v>
      </c>
      <c r="E13684" t="s">
        <v>1319</v>
      </c>
      <c r="F13684" t="s">
        <v>4</v>
      </c>
      <c r="G13684" t="s">
        <v>14253</v>
      </c>
      <c r="H13684" t="s">
        <v>6</v>
      </c>
      <c r="I13684">
        <v>164</v>
      </c>
      <c r="J13684" t="s">
        <v>138</v>
      </c>
      <c r="N13684" t="s">
        <v>14254</v>
      </c>
      <c r="O13684" t="s">
        <v>11</v>
      </c>
      <c r="P13684" t="s">
        <v>36</v>
      </c>
      <c r="Q13684" t="s">
        <v>1319</v>
      </c>
      <c r="R13684" t="s">
        <v>12</v>
      </c>
    </row>
    <row r="13685" spans="1:18" x14ac:dyDescent="0.25">
      <c r="A13685">
        <v>616211123</v>
      </c>
      <c r="B13685" t="s">
        <v>14255</v>
      </c>
      <c r="C13685" t="s">
        <v>14256</v>
      </c>
      <c r="D13685">
        <v>1012</v>
      </c>
      <c r="E13685" t="s">
        <v>1715</v>
      </c>
      <c r="F13685" t="s">
        <v>4</v>
      </c>
      <c r="G13685" t="s">
        <v>14257</v>
      </c>
      <c r="H13685" t="s">
        <v>6</v>
      </c>
      <c r="I13685">
        <v>7</v>
      </c>
      <c r="N13685" t="s">
        <v>14258</v>
      </c>
      <c r="O13685" t="s">
        <v>11</v>
      </c>
      <c r="P13685" t="s">
        <v>1469</v>
      </c>
      <c r="Q13685" t="s">
        <v>1715</v>
      </c>
      <c r="R13685" t="s">
        <v>12</v>
      </c>
    </row>
    <row r="13686" spans="1:18" x14ac:dyDescent="0.25">
      <c r="A13686">
        <v>630253560</v>
      </c>
      <c r="B13686" t="s">
        <v>14259</v>
      </c>
      <c r="C13686" t="s">
        <v>14260</v>
      </c>
      <c r="D13686">
        <v>8840</v>
      </c>
      <c r="E13686" t="s">
        <v>13640</v>
      </c>
      <c r="F13686" t="s">
        <v>56</v>
      </c>
      <c r="G13686" t="s">
        <v>8358</v>
      </c>
      <c r="H13686" t="s">
        <v>6</v>
      </c>
      <c r="I13686">
        <v>50</v>
      </c>
      <c r="N13686" t="s">
        <v>14261</v>
      </c>
      <c r="O13686" t="s">
        <v>11</v>
      </c>
      <c r="P13686" t="s">
        <v>36</v>
      </c>
      <c r="Q13686" t="s">
        <v>13640</v>
      </c>
      <c r="R13686" t="s">
        <v>12</v>
      </c>
    </row>
    <row r="13687" spans="1:18" x14ac:dyDescent="0.25">
      <c r="A13687">
        <v>615469815</v>
      </c>
      <c r="B13687" t="s">
        <v>14262</v>
      </c>
      <c r="C13687" t="s">
        <v>14263</v>
      </c>
      <c r="D13687">
        <v>8005</v>
      </c>
      <c r="E13687" t="s">
        <v>36</v>
      </c>
      <c r="F13687" t="s">
        <v>4</v>
      </c>
      <c r="G13687" t="s">
        <v>14264</v>
      </c>
      <c r="H13687" t="s">
        <v>6</v>
      </c>
      <c r="I13687">
        <v>15</v>
      </c>
      <c r="N13687" t="s">
        <v>14265</v>
      </c>
      <c r="O13687" t="s">
        <v>11</v>
      </c>
      <c r="P13687" t="s">
        <v>36</v>
      </c>
      <c r="Q13687" t="s">
        <v>36</v>
      </c>
      <c r="R13687" t="s">
        <v>12</v>
      </c>
    </row>
    <row r="13688" spans="1:18" x14ac:dyDescent="0.25">
      <c r="A13688">
        <v>609608740</v>
      </c>
      <c r="B13688" t="s">
        <v>14266</v>
      </c>
      <c r="C13688" t="s">
        <v>14267</v>
      </c>
      <c r="D13688">
        <v>28021</v>
      </c>
      <c r="E13688" t="s">
        <v>803</v>
      </c>
      <c r="F13688" t="s">
        <v>4</v>
      </c>
      <c r="G13688" t="s">
        <v>14268</v>
      </c>
      <c r="H13688" t="s">
        <v>6</v>
      </c>
      <c r="I13688">
        <v>4</v>
      </c>
      <c r="N13688" t="s">
        <v>14269</v>
      </c>
      <c r="O13688" t="s">
        <v>11</v>
      </c>
      <c r="P13688" t="s">
        <v>3</v>
      </c>
      <c r="Q13688" t="s">
        <v>803</v>
      </c>
      <c r="R13688" t="s">
        <v>12</v>
      </c>
    </row>
    <row r="13689" spans="1:18" x14ac:dyDescent="0.25">
      <c r="A13689">
        <v>620116096</v>
      </c>
      <c r="B13689" t="s">
        <v>14270</v>
      </c>
      <c r="C13689" t="s">
        <v>14271</v>
      </c>
      <c r="D13689">
        <v>43840</v>
      </c>
      <c r="E13689" t="s">
        <v>856</v>
      </c>
      <c r="F13689" t="s">
        <v>56</v>
      </c>
      <c r="G13689" t="s">
        <v>14272</v>
      </c>
      <c r="H13689" t="s">
        <v>6</v>
      </c>
      <c r="I13689">
        <v>3</v>
      </c>
      <c r="N13689" t="s">
        <v>14273</v>
      </c>
      <c r="O13689" t="s">
        <v>11</v>
      </c>
      <c r="P13689" t="s">
        <v>191</v>
      </c>
      <c r="Q13689" t="s">
        <v>856</v>
      </c>
      <c r="R13689" t="s">
        <v>12</v>
      </c>
    </row>
    <row r="13690" spans="1:18" x14ac:dyDescent="0.25">
      <c r="A13690">
        <v>618879625</v>
      </c>
      <c r="B13690" t="s">
        <v>14274</v>
      </c>
      <c r="C13690" t="s">
        <v>14275</v>
      </c>
      <c r="D13690">
        <v>8917</v>
      </c>
      <c r="E13690" t="s">
        <v>199</v>
      </c>
      <c r="F13690" t="s">
        <v>462</v>
      </c>
      <c r="G13690" t="s">
        <v>14276</v>
      </c>
      <c r="H13690" t="s">
        <v>6</v>
      </c>
      <c r="I13690">
        <v>35</v>
      </c>
      <c r="K13690" t="s">
        <v>3274</v>
      </c>
      <c r="N13690" t="s">
        <v>14277</v>
      </c>
      <c r="O13690" t="s">
        <v>11</v>
      </c>
      <c r="P13690" t="s">
        <v>36</v>
      </c>
      <c r="Q13690" t="s">
        <v>199</v>
      </c>
      <c r="R13690" t="s">
        <v>12</v>
      </c>
    </row>
    <row r="13691" spans="1:18" x14ac:dyDescent="0.25">
      <c r="A13691">
        <v>619099114</v>
      </c>
      <c r="B13691" t="s">
        <v>14278</v>
      </c>
      <c r="C13691" t="s">
        <v>14279</v>
      </c>
      <c r="D13691">
        <v>7180</v>
      </c>
      <c r="E13691" t="s">
        <v>14280</v>
      </c>
      <c r="F13691" t="s">
        <v>4</v>
      </c>
      <c r="G13691" t="s">
        <v>13144</v>
      </c>
      <c r="H13691" t="s">
        <v>6</v>
      </c>
      <c r="I13691">
        <v>9</v>
      </c>
      <c r="N13691" t="s">
        <v>14281</v>
      </c>
      <c r="O13691" t="s">
        <v>11</v>
      </c>
      <c r="P13691" t="s">
        <v>1075</v>
      </c>
      <c r="Q13691" t="s">
        <v>14280</v>
      </c>
      <c r="R13691" t="s">
        <v>12</v>
      </c>
    </row>
    <row r="13692" spans="1:18" x14ac:dyDescent="0.25">
      <c r="A13692">
        <v>622715700</v>
      </c>
      <c r="B13692" t="s">
        <v>14282</v>
      </c>
      <c r="C13692" t="s">
        <v>116</v>
      </c>
      <c r="D13692">
        <v>17300</v>
      </c>
      <c r="E13692" t="s">
        <v>5932</v>
      </c>
      <c r="F13692" t="s">
        <v>1180</v>
      </c>
      <c r="G13692" t="s">
        <v>14283</v>
      </c>
      <c r="H13692" t="s">
        <v>6</v>
      </c>
      <c r="I13692">
        <v>1</v>
      </c>
      <c r="J13692" t="s">
        <v>14284</v>
      </c>
      <c r="N13692" t="s">
        <v>14285</v>
      </c>
      <c r="O13692" t="s">
        <v>11</v>
      </c>
      <c r="P13692" t="s">
        <v>766</v>
      </c>
      <c r="Q13692" t="s">
        <v>5932</v>
      </c>
      <c r="R13692" t="s">
        <v>12</v>
      </c>
    </row>
    <row r="13693" spans="1:18" x14ac:dyDescent="0.25">
      <c r="A13693">
        <v>622755156</v>
      </c>
      <c r="B13693" t="s">
        <v>14286</v>
      </c>
      <c r="C13693" t="s">
        <v>6131</v>
      </c>
      <c r="D13693">
        <v>28248</v>
      </c>
      <c r="E13693" t="s">
        <v>704</v>
      </c>
      <c r="F13693" t="s">
        <v>462</v>
      </c>
      <c r="G13693" t="s">
        <v>14287</v>
      </c>
      <c r="H13693" t="s">
        <v>6</v>
      </c>
      <c r="I13693">
        <v>32</v>
      </c>
      <c r="N13693" t="s">
        <v>14288</v>
      </c>
      <c r="O13693" t="s">
        <v>11</v>
      </c>
      <c r="P13693" t="s">
        <v>3</v>
      </c>
      <c r="Q13693" t="s">
        <v>704</v>
      </c>
      <c r="R13693" t="s">
        <v>12</v>
      </c>
    </row>
    <row r="13694" spans="1:18" x14ac:dyDescent="0.25">
      <c r="A13694">
        <v>625843036</v>
      </c>
      <c r="B13694" t="s">
        <v>14289</v>
      </c>
      <c r="C13694" t="s">
        <v>1</v>
      </c>
      <c r="D13694">
        <v>41808</v>
      </c>
      <c r="E13694" t="s">
        <v>14290</v>
      </c>
      <c r="F13694" t="s">
        <v>4</v>
      </c>
      <c r="G13694" t="s">
        <v>14291</v>
      </c>
      <c r="H13694" t="s">
        <v>6</v>
      </c>
      <c r="I13694">
        <v>24</v>
      </c>
      <c r="N13694" t="s">
        <v>14292</v>
      </c>
      <c r="O13694" t="s">
        <v>11</v>
      </c>
      <c r="P13694" t="s">
        <v>509</v>
      </c>
      <c r="Q13694" t="s">
        <v>14290</v>
      </c>
      <c r="R13694" t="s">
        <v>12</v>
      </c>
    </row>
    <row r="13695" spans="1:18" x14ac:dyDescent="0.25">
      <c r="A13695">
        <v>619070519</v>
      </c>
      <c r="B13695" t="s">
        <v>14293</v>
      </c>
      <c r="C13695" t="s">
        <v>14294</v>
      </c>
      <c r="D13695">
        <v>8820</v>
      </c>
      <c r="E13695" t="s">
        <v>12963</v>
      </c>
      <c r="F13695" t="s">
        <v>56</v>
      </c>
      <c r="G13695" t="s">
        <v>13641</v>
      </c>
      <c r="H13695" t="s">
        <v>6</v>
      </c>
      <c r="I13695">
        <v>69</v>
      </c>
      <c r="J13695">
        <v>71</v>
      </c>
      <c r="K13695">
        <v>13</v>
      </c>
      <c r="N13695" t="s">
        <v>14295</v>
      </c>
      <c r="O13695" t="s">
        <v>11</v>
      </c>
      <c r="P13695" t="s">
        <v>36</v>
      </c>
      <c r="Q13695" t="s">
        <v>12963</v>
      </c>
      <c r="R13695" t="s">
        <v>12</v>
      </c>
    </row>
    <row r="13696" spans="1:18" x14ac:dyDescent="0.25">
      <c r="A13696">
        <v>626434084</v>
      </c>
      <c r="B13696" t="s">
        <v>14296</v>
      </c>
      <c r="C13696" t="s">
        <v>14297</v>
      </c>
      <c r="D13696">
        <v>8019</v>
      </c>
      <c r="E13696" t="s">
        <v>36</v>
      </c>
      <c r="F13696" t="s">
        <v>4</v>
      </c>
      <c r="G13696" t="s">
        <v>14298</v>
      </c>
      <c r="H13696" t="s">
        <v>6</v>
      </c>
      <c r="I13696">
        <v>17</v>
      </c>
      <c r="N13696" t="s">
        <v>14299</v>
      </c>
      <c r="O13696" t="s">
        <v>11</v>
      </c>
      <c r="P13696" t="s">
        <v>36</v>
      </c>
      <c r="Q13696" t="s">
        <v>36</v>
      </c>
      <c r="R13696" t="s">
        <v>12</v>
      </c>
    </row>
    <row r="13697" spans="1:18" x14ac:dyDescent="0.25">
      <c r="A13697">
        <v>609345483</v>
      </c>
      <c r="B13697" t="s">
        <v>14300</v>
      </c>
      <c r="C13697" t="s">
        <v>1535</v>
      </c>
      <c r="D13697">
        <v>8970</v>
      </c>
      <c r="E13697" t="s">
        <v>14301</v>
      </c>
      <c r="F13697" t="s">
        <v>56</v>
      </c>
      <c r="G13697" t="s">
        <v>14302</v>
      </c>
      <c r="H13697" t="s">
        <v>6</v>
      </c>
      <c r="I13697">
        <v>14</v>
      </c>
      <c r="K13697" t="s">
        <v>18</v>
      </c>
      <c r="N13697" t="s">
        <v>14303</v>
      </c>
      <c r="O13697" t="s">
        <v>11</v>
      </c>
      <c r="P13697" t="s">
        <v>36</v>
      </c>
      <c r="Q13697" t="s">
        <v>14301</v>
      </c>
      <c r="R13697" t="s">
        <v>12</v>
      </c>
    </row>
    <row r="13698" spans="1:18" x14ac:dyDescent="0.25">
      <c r="A13698">
        <v>627455402</v>
      </c>
      <c r="B13698" t="s">
        <v>14304</v>
      </c>
      <c r="C13698" t="s">
        <v>2889</v>
      </c>
      <c r="D13698">
        <v>8018</v>
      </c>
      <c r="E13698" t="s">
        <v>36</v>
      </c>
      <c r="F13698" t="s">
        <v>4</v>
      </c>
      <c r="G13698" t="s">
        <v>14305</v>
      </c>
      <c r="H13698" t="s">
        <v>6</v>
      </c>
      <c r="I13698">
        <v>29</v>
      </c>
      <c r="N13698" t="s">
        <v>14306</v>
      </c>
      <c r="O13698" t="s">
        <v>11</v>
      </c>
      <c r="P13698" t="s">
        <v>36</v>
      </c>
      <c r="Q13698" t="s">
        <v>36</v>
      </c>
      <c r="R13698" t="s">
        <v>12</v>
      </c>
    </row>
    <row r="13699" spans="1:18" x14ac:dyDescent="0.25">
      <c r="A13699">
        <v>677232626</v>
      </c>
      <c r="B13699" t="s">
        <v>14307</v>
      </c>
      <c r="C13699" t="s">
        <v>2602</v>
      </c>
      <c r="D13699">
        <v>8769</v>
      </c>
      <c r="E13699" t="s">
        <v>14308</v>
      </c>
      <c r="F13699" t="s">
        <v>56</v>
      </c>
      <c r="G13699" t="s">
        <v>14309</v>
      </c>
      <c r="H13699" t="s">
        <v>6</v>
      </c>
      <c r="I13699">
        <v>108</v>
      </c>
      <c r="N13699" t="s">
        <v>14310</v>
      </c>
      <c r="O13699" t="s">
        <v>11</v>
      </c>
      <c r="P13699" t="s">
        <v>36</v>
      </c>
      <c r="Q13699" t="s">
        <v>14308</v>
      </c>
      <c r="R13699" t="s">
        <v>12</v>
      </c>
    </row>
    <row r="13700" spans="1:18" x14ac:dyDescent="0.25">
      <c r="A13700">
        <v>629378080</v>
      </c>
      <c r="B13700" t="s">
        <v>14311</v>
      </c>
      <c r="C13700" t="s">
        <v>1230</v>
      </c>
      <c r="D13700">
        <v>17740</v>
      </c>
      <c r="E13700" t="s">
        <v>14312</v>
      </c>
      <c r="F13700" t="s">
        <v>4</v>
      </c>
      <c r="G13700" t="s">
        <v>14313</v>
      </c>
      <c r="H13700" t="s">
        <v>6</v>
      </c>
      <c r="I13700">
        <v>24</v>
      </c>
      <c r="N13700" t="s">
        <v>14314</v>
      </c>
      <c r="O13700" t="s">
        <v>11</v>
      </c>
      <c r="P13700" t="s">
        <v>766</v>
      </c>
      <c r="Q13700" t="s">
        <v>14312</v>
      </c>
      <c r="R13700" t="s">
        <v>12</v>
      </c>
    </row>
    <row r="13701" spans="1:18" x14ac:dyDescent="0.25">
      <c r="A13701">
        <v>629983781</v>
      </c>
      <c r="B13701" t="s">
        <v>14315</v>
      </c>
      <c r="C13701" t="s">
        <v>14316</v>
      </c>
      <c r="D13701">
        <v>15200</v>
      </c>
      <c r="E13701" t="s">
        <v>14317</v>
      </c>
      <c r="F13701" t="s">
        <v>4</v>
      </c>
      <c r="G13701" t="s">
        <v>14318</v>
      </c>
      <c r="H13701" t="s">
        <v>6</v>
      </c>
      <c r="I13701">
        <v>15</v>
      </c>
      <c r="N13701" t="s">
        <v>14319</v>
      </c>
      <c r="O13701" t="s">
        <v>11</v>
      </c>
      <c r="P13701" t="s">
        <v>82</v>
      </c>
      <c r="Q13701" t="s">
        <v>14317</v>
      </c>
      <c r="R13701" t="s">
        <v>12</v>
      </c>
    </row>
    <row r="13702" spans="1:18" x14ac:dyDescent="0.25">
      <c r="A13702">
        <v>633643763</v>
      </c>
      <c r="B13702" t="s">
        <v>14320</v>
      </c>
      <c r="C13702" t="s">
        <v>14321</v>
      </c>
      <c r="D13702">
        <v>43893</v>
      </c>
      <c r="E13702" t="s">
        <v>13444</v>
      </c>
      <c r="F13702" t="s">
        <v>2402</v>
      </c>
      <c r="G13702" t="s">
        <v>14322</v>
      </c>
      <c r="H13702" t="s">
        <v>6</v>
      </c>
      <c r="I13702">
        <v>121</v>
      </c>
      <c r="N13702" t="s">
        <v>14323</v>
      </c>
      <c r="O13702" t="s">
        <v>11</v>
      </c>
      <c r="P13702" t="s">
        <v>191</v>
      </c>
      <c r="Q13702" t="s">
        <v>13444</v>
      </c>
      <c r="R13702" t="s">
        <v>12</v>
      </c>
    </row>
    <row r="13703" spans="1:18" x14ac:dyDescent="0.25">
      <c r="A13703">
        <v>634766906</v>
      </c>
      <c r="B13703" t="s">
        <v>14324</v>
      </c>
      <c r="C13703" t="s">
        <v>14325</v>
      </c>
      <c r="D13703">
        <v>28037</v>
      </c>
      <c r="E13703" t="s">
        <v>3</v>
      </c>
      <c r="F13703" t="s">
        <v>4</v>
      </c>
      <c r="G13703" t="s">
        <v>6957</v>
      </c>
      <c r="H13703" t="s">
        <v>6</v>
      </c>
      <c r="I13703">
        <v>94</v>
      </c>
      <c r="N13703" t="s">
        <v>14326</v>
      </c>
      <c r="O13703" t="s">
        <v>11</v>
      </c>
      <c r="P13703" t="s">
        <v>3</v>
      </c>
      <c r="Q13703" t="s">
        <v>3</v>
      </c>
      <c r="R13703" t="s">
        <v>12</v>
      </c>
    </row>
    <row r="13704" spans="1:18" x14ac:dyDescent="0.25">
      <c r="A13704">
        <v>607922755</v>
      </c>
      <c r="B13704" t="s">
        <v>14327</v>
      </c>
      <c r="C13704" t="s">
        <v>8851</v>
      </c>
      <c r="D13704">
        <v>8106</v>
      </c>
      <c r="E13704" t="s">
        <v>14328</v>
      </c>
      <c r="F13704" t="s">
        <v>4</v>
      </c>
      <c r="G13704" t="s">
        <v>14329</v>
      </c>
      <c r="H13704" t="s">
        <v>6</v>
      </c>
      <c r="I13704">
        <v>2</v>
      </c>
      <c r="N13704" t="s">
        <v>14330</v>
      </c>
      <c r="O13704" t="s">
        <v>11</v>
      </c>
      <c r="P13704" t="s">
        <v>36</v>
      </c>
      <c r="Q13704" t="s">
        <v>14328</v>
      </c>
      <c r="R13704" t="s">
        <v>12</v>
      </c>
    </row>
    <row r="13705" spans="1:18" x14ac:dyDescent="0.25">
      <c r="A13705">
        <v>636071123</v>
      </c>
      <c r="B13705" t="s">
        <v>14331</v>
      </c>
      <c r="C13705" t="s">
        <v>14332</v>
      </c>
      <c r="D13705">
        <v>8203</v>
      </c>
      <c r="E13705" t="s">
        <v>1348</v>
      </c>
      <c r="F13705" t="s">
        <v>4</v>
      </c>
      <c r="G13705" t="s">
        <v>14333</v>
      </c>
      <c r="H13705" t="s">
        <v>6</v>
      </c>
      <c r="I13705">
        <v>79</v>
      </c>
      <c r="N13705" t="s">
        <v>14334</v>
      </c>
      <c r="O13705" t="s">
        <v>11</v>
      </c>
      <c r="P13705" t="s">
        <v>36</v>
      </c>
      <c r="Q13705" t="s">
        <v>1348</v>
      </c>
      <c r="R13705" t="s">
        <v>12</v>
      </c>
    </row>
    <row r="13706" spans="1:18" x14ac:dyDescent="0.25">
      <c r="A13706">
        <v>636665925</v>
      </c>
      <c r="B13706" t="s">
        <v>14335</v>
      </c>
      <c r="C13706" t="s">
        <v>3524</v>
      </c>
      <c r="D13706">
        <v>25400</v>
      </c>
      <c r="E13706" t="s">
        <v>14336</v>
      </c>
      <c r="F13706" t="s">
        <v>4</v>
      </c>
      <c r="G13706" t="s">
        <v>14337</v>
      </c>
      <c r="H13706" t="s">
        <v>6</v>
      </c>
      <c r="I13706">
        <v>14</v>
      </c>
      <c r="N13706" t="s">
        <v>14338</v>
      </c>
      <c r="O13706" t="s">
        <v>11</v>
      </c>
      <c r="P13706" t="s">
        <v>331</v>
      </c>
      <c r="Q13706" t="s">
        <v>14336</v>
      </c>
      <c r="R13706" t="s">
        <v>12</v>
      </c>
    </row>
    <row r="13707" spans="1:18" x14ac:dyDescent="0.25">
      <c r="A13707">
        <v>670830410</v>
      </c>
      <c r="B13707" t="s">
        <v>14339</v>
      </c>
      <c r="C13707" t="s">
        <v>4082</v>
      </c>
      <c r="D13707">
        <v>43717</v>
      </c>
      <c r="E13707" t="s">
        <v>14340</v>
      </c>
      <c r="F13707" t="s">
        <v>4</v>
      </c>
      <c r="G13707" t="s">
        <v>14341</v>
      </c>
      <c r="H13707" t="s">
        <v>6</v>
      </c>
      <c r="I13707">
        <v>7</v>
      </c>
      <c r="N13707" t="s">
        <v>14342</v>
      </c>
      <c r="O13707" t="s">
        <v>11</v>
      </c>
      <c r="P13707" t="s">
        <v>191</v>
      </c>
      <c r="Q13707" t="s">
        <v>14340</v>
      </c>
      <c r="R13707" t="s">
        <v>12</v>
      </c>
    </row>
    <row r="13708" spans="1:18" x14ac:dyDescent="0.25">
      <c r="A13708">
        <v>637168834</v>
      </c>
      <c r="B13708" t="s">
        <v>14343</v>
      </c>
      <c r="C13708" t="s">
        <v>9994</v>
      </c>
      <c r="D13708">
        <v>7800</v>
      </c>
      <c r="E13708" t="s">
        <v>2032</v>
      </c>
      <c r="F13708" t="s">
        <v>56</v>
      </c>
      <c r="G13708" t="s">
        <v>14344</v>
      </c>
      <c r="H13708" t="s">
        <v>6</v>
      </c>
      <c r="I13708">
        <v>115</v>
      </c>
      <c r="K13708">
        <v>6</v>
      </c>
      <c r="N13708" t="s">
        <v>14345</v>
      </c>
      <c r="O13708" t="s">
        <v>11</v>
      </c>
      <c r="P13708" t="s">
        <v>1075</v>
      </c>
      <c r="Q13708" t="s">
        <v>2032</v>
      </c>
      <c r="R13708" t="s">
        <v>12</v>
      </c>
    </row>
    <row r="13709" spans="1:18" x14ac:dyDescent="0.25">
      <c r="A13709">
        <v>637504526</v>
      </c>
      <c r="B13709" t="s">
        <v>14346</v>
      </c>
      <c r="C13709" t="s">
        <v>429</v>
      </c>
      <c r="D13709">
        <v>28042</v>
      </c>
      <c r="E13709" t="s">
        <v>3</v>
      </c>
      <c r="F13709" t="s">
        <v>4</v>
      </c>
      <c r="G13709" t="s">
        <v>14347</v>
      </c>
      <c r="H13709" t="s">
        <v>6</v>
      </c>
      <c r="I13709">
        <v>12</v>
      </c>
      <c r="N13709" t="s">
        <v>14348</v>
      </c>
      <c r="O13709" t="s">
        <v>11</v>
      </c>
      <c r="P13709" t="s">
        <v>3</v>
      </c>
      <c r="Q13709" t="s">
        <v>3</v>
      </c>
      <c r="R13709" t="s">
        <v>12</v>
      </c>
    </row>
    <row r="13710" spans="1:18" x14ac:dyDescent="0.25">
      <c r="A13710">
        <v>639079201</v>
      </c>
      <c r="B13710" t="s">
        <v>14349</v>
      </c>
      <c r="C13710" t="s">
        <v>1577</v>
      </c>
      <c r="D13710">
        <v>28043</v>
      </c>
      <c r="E13710" t="s">
        <v>3</v>
      </c>
      <c r="F13710" t="s">
        <v>4</v>
      </c>
      <c r="G13710" t="s">
        <v>14350</v>
      </c>
      <c r="H13710" t="s">
        <v>6</v>
      </c>
      <c r="I13710">
        <v>8</v>
      </c>
      <c r="N13710" t="s">
        <v>14351</v>
      </c>
      <c r="O13710" t="s">
        <v>11</v>
      </c>
      <c r="P13710" t="s">
        <v>3</v>
      </c>
      <c r="Q13710" t="s">
        <v>3</v>
      </c>
      <c r="R13710" t="s">
        <v>12</v>
      </c>
    </row>
    <row r="13711" spans="1:18" x14ac:dyDescent="0.25">
      <c r="A13711">
        <v>639100591</v>
      </c>
      <c r="B13711" t="s">
        <v>14352</v>
      </c>
      <c r="C13711" t="s">
        <v>11179</v>
      </c>
      <c r="D13711">
        <v>28223</v>
      </c>
      <c r="E13711" t="s">
        <v>5602</v>
      </c>
      <c r="F13711" t="s">
        <v>4</v>
      </c>
      <c r="G13711" t="s">
        <v>14353</v>
      </c>
      <c r="H13711" t="s">
        <v>6</v>
      </c>
      <c r="I13711">
        <v>10</v>
      </c>
      <c r="J13711" t="s">
        <v>14354</v>
      </c>
      <c r="N13711" t="s">
        <v>14355</v>
      </c>
      <c r="O13711" t="s">
        <v>11</v>
      </c>
      <c r="P13711" t="s">
        <v>3</v>
      </c>
      <c r="Q13711" t="s">
        <v>5602</v>
      </c>
      <c r="R13711" t="s">
        <v>12</v>
      </c>
    </row>
    <row r="13712" spans="1:18" x14ac:dyDescent="0.25">
      <c r="A13712">
        <v>639914077</v>
      </c>
      <c r="B13712" t="s">
        <v>14356</v>
      </c>
      <c r="C13712" t="s">
        <v>14357</v>
      </c>
      <c r="D13712">
        <v>8025</v>
      </c>
      <c r="E13712" t="s">
        <v>36</v>
      </c>
      <c r="F13712" t="s">
        <v>4</v>
      </c>
      <c r="G13712" t="s">
        <v>2350</v>
      </c>
      <c r="H13712" t="s">
        <v>6</v>
      </c>
      <c r="I13712">
        <v>419</v>
      </c>
      <c r="K13712" t="s">
        <v>1039</v>
      </c>
      <c r="N13712" t="s">
        <v>14358</v>
      </c>
      <c r="O13712" t="s">
        <v>11</v>
      </c>
      <c r="P13712" t="s">
        <v>36</v>
      </c>
      <c r="Q13712" t="s">
        <v>36</v>
      </c>
      <c r="R13712" t="s">
        <v>12</v>
      </c>
    </row>
    <row r="13713" spans="1:18" x14ac:dyDescent="0.25">
      <c r="A13713">
        <v>658912557</v>
      </c>
      <c r="B13713" t="s">
        <v>14359</v>
      </c>
      <c r="C13713" t="s">
        <v>150</v>
      </c>
      <c r="D13713">
        <v>11500</v>
      </c>
      <c r="E13713" t="s">
        <v>14360</v>
      </c>
      <c r="F13713" t="s">
        <v>56</v>
      </c>
      <c r="G13713" t="s">
        <v>14361</v>
      </c>
      <c r="H13713" t="s">
        <v>6</v>
      </c>
      <c r="I13713">
        <v>6</v>
      </c>
      <c r="K13713">
        <v>217</v>
      </c>
      <c r="N13713" t="s">
        <v>14362</v>
      </c>
      <c r="O13713" t="s">
        <v>11</v>
      </c>
      <c r="P13713" t="s">
        <v>102</v>
      </c>
      <c r="Q13713" t="s">
        <v>14360</v>
      </c>
      <c r="R13713" t="s">
        <v>12</v>
      </c>
    </row>
    <row r="13714" spans="1:18" x14ac:dyDescent="0.25">
      <c r="A13714">
        <v>646021972</v>
      </c>
      <c r="B13714" t="s">
        <v>14363</v>
      </c>
      <c r="C13714" t="s">
        <v>3846</v>
      </c>
      <c r="D13714">
        <v>43007</v>
      </c>
      <c r="E13714" t="s">
        <v>191</v>
      </c>
      <c r="F13714" t="s">
        <v>4</v>
      </c>
      <c r="G13714" t="s">
        <v>7278</v>
      </c>
      <c r="H13714" t="s">
        <v>6</v>
      </c>
      <c r="I13714">
        <v>40</v>
      </c>
      <c r="N13714" t="s">
        <v>14364</v>
      </c>
      <c r="O13714" t="s">
        <v>11</v>
      </c>
      <c r="P13714" t="s">
        <v>191</v>
      </c>
      <c r="Q13714" t="s">
        <v>191</v>
      </c>
      <c r="R13714" t="s">
        <v>12</v>
      </c>
    </row>
    <row r="13715" spans="1:18" x14ac:dyDescent="0.25">
      <c r="A13715">
        <v>660122123</v>
      </c>
      <c r="B13715" t="s">
        <v>14365</v>
      </c>
      <c r="C13715" t="s">
        <v>150</v>
      </c>
      <c r="D13715">
        <v>17300</v>
      </c>
      <c r="E13715" t="s">
        <v>5932</v>
      </c>
      <c r="F13715" t="s">
        <v>4</v>
      </c>
      <c r="G13715" t="s">
        <v>14366</v>
      </c>
      <c r="H13715" t="s">
        <v>6</v>
      </c>
      <c r="I13715">
        <v>5</v>
      </c>
      <c r="N13715" t="s">
        <v>14367</v>
      </c>
      <c r="O13715" t="s">
        <v>11</v>
      </c>
      <c r="P13715" t="s">
        <v>766</v>
      </c>
      <c r="Q13715" t="s">
        <v>5932</v>
      </c>
      <c r="R13715" t="s">
        <v>12</v>
      </c>
    </row>
    <row r="13716" spans="1:18" x14ac:dyDescent="0.25">
      <c r="A13716">
        <v>647049753</v>
      </c>
      <c r="B13716" t="s">
        <v>14368</v>
      </c>
      <c r="C13716" t="s">
        <v>931</v>
      </c>
      <c r="D13716">
        <v>3570</v>
      </c>
      <c r="E13716" t="s">
        <v>219</v>
      </c>
      <c r="F13716" t="s">
        <v>4</v>
      </c>
      <c r="G13716" t="s">
        <v>54</v>
      </c>
      <c r="H13716" t="s">
        <v>6</v>
      </c>
      <c r="I13716">
        <v>23</v>
      </c>
      <c r="K13716">
        <v>8</v>
      </c>
      <c r="N13716" t="s">
        <v>14369</v>
      </c>
      <c r="O13716" t="s">
        <v>11</v>
      </c>
      <c r="P13716" t="s">
        <v>54</v>
      </c>
      <c r="Q13716" t="s">
        <v>219</v>
      </c>
      <c r="R13716" t="s">
        <v>12</v>
      </c>
    </row>
    <row r="13717" spans="1:18" x14ac:dyDescent="0.25">
      <c r="A13717">
        <v>647652481</v>
      </c>
      <c r="B13717" t="s">
        <v>14370</v>
      </c>
      <c r="C13717" t="s">
        <v>261</v>
      </c>
      <c r="D13717">
        <v>8560</v>
      </c>
      <c r="E13717" t="s">
        <v>14371</v>
      </c>
      <c r="F13717" t="s">
        <v>462</v>
      </c>
      <c r="G13717" t="s">
        <v>14372</v>
      </c>
      <c r="H13717" t="s">
        <v>6</v>
      </c>
      <c r="I13717">
        <v>54</v>
      </c>
      <c r="N13717" t="s">
        <v>14373</v>
      </c>
      <c r="O13717" t="s">
        <v>11</v>
      </c>
      <c r="P13717" t="s">
        <v>36</v>
      </c>
      <c r="Q13717" t="s">
        <v>14371</v>
      </c>
      <c r="R13717" t="s">
        <v>12</v>
      </c>
    </row>
    <row r="13718" spans="1:18" x14ac:dyDescent="0.25">
      <c r="A13718">
        <v>647986577</v>
      </c>
      <c r="B13718" t="s">
        <v>14374</v>
      </c>
      <c r="C13718" t="s">
        <v>696</v>
      </c>
      <c r="D13718">
        <v>8211</v>
      </c>
      <c r="E13718" t="s">
        <v>7386</v>
      </c>
      <c r="F13718" t="s">
        <v>4</v>
      </c>
      <c r="G13718" t="s">
        <v>5484</v>
      </c>
      <c r="H13718" t="s">
        <v>6</v>
      </c>
      <c r="I13718">
        <v>26</v>
      </c>
      <c r="N13718" t="s">
        <v>14375</v>
      </c>
      <c r="O13718" t="s">
        <v>11</v>
      </c>
      <c r="P13718" t="s">
        <v>36</v>
      </c>
      <c r="Q13718" t="s">
        <v>7386</v>
      </c>
      <c r="R13718" t="s">
        <v>12</v>
      </c>
    </row>
    <row r="13719" spans="1:18" x14ac:dyDescent="0.25">
      <c r="A13719">
        <v>649511894</v>
      </c>
      <c r="B13719" t="s">
        <v>14376</v>
      </c>
      <c r="C13719" t="s">
        <v>14377</v>
      </c>
      <c r="D13719">
        <v>8032</v>
      </c>
      <c r="E13719" t="s">
        <v>36</v>
      </c>
      <c r="F13719" t="s">
        <v>4</v>
      </c>
      <c r="G13719" t="s">
        <v>14378</v>
      </c>
      <c r="H13719" t="s">
        <v>6</v>
      </c>
      <c r="I13719">
        <v>139</v>
      </c>
      <c r="N13719" t="s">
        <v>14379</v>
      </c>
      <c r="O13719" t="s">
        <v>11</v>
      </c>
      <c r="P13719" t="s">
        <v>36</v>
      </c>
      <c r="Q13719" t="s">
        <v>36</v>
      </c>
      <c r="R13719" t="s">
        <v>12</v>
      </c>
    </row>
    <row r="13720" spans="1:18" x14ac:dyDescent="0.25">
      <c r="A13720">
        <v>650549141</v>
      </c>
      <c r="B13720" t="s">
        <v>14380</v>
      </c>
      <c r="C13720" t="s">
        <v>435</v>
      </c>
      <c r="D13720">
        <v>8251</v>
      </c>
      <c r="E13720" t="s">
        <v>14381</v>
      </c>
      <c r="F13720" t="s">
        <v>4</v>
      </c>
      <c r="G13720" t="s">
        <v>14382</v>
      </c>
      <c r="H13720" t="s">
        <v>6</v>
      </c>
      <c r="I13720">
        <v>57</v>
      </c>
      <c r="N13720" t="s">
        <v>14383</v>
      </c>
      <c r="O13720" t="s">
        <v>11</v>
      </c>
      <c r="P13720" t="s">
        <v>36</v>
      </c>
      <c r="Q13720" t="s">
        <v>14381</v>
      </c>
      <c r="R13720" t="s">
        <v>12</v>
      </c>
    </row>
    <row r="13721" spans="1:18" x14ac:dyDescent="0.25">
      <c r="A13721">
        <v>651308265</v>
      </c>
      <c r="B13721" t="s">
        <v>14384</v>
      </c>
      <c r="C13721" t="s">
        <v>307</v>
      </c>
      <c r="D13721">
        <v>33429</v>
      </c>
      <c r="E13721" t="s">
        <v>14385</v>
      </c>
      <c r="F13721" t="s">
        <v>4</v>
      </c>
      <c r="G13721" t="s">
        <v>14386</v>
      </c>
      <c r="H13721" t="s">
        <v>6</v>
      </c>
      <c r="I13721">
        <v>49</v>
      </c>
      <c r="J13721" t="s">
        <v>14387</v>
      </c>
      <c r="N13721" t="s">
        <v>14388</v>
      </c>
      <c r="O13721" t="s">
        <v>11</v>
      </c>
      <c r="P13721" t="s">
        <v>522</v>
      </c>
      <c r="Q13721" t="s">
        <v>14385</v>
      </c>
      <c r="R13721" t="s">
        <v>12</v>
      </c>
    </row>
    <row r="13722" spans="1:18" x14ac:dyDescent="0.25">
      <c r="A13722">
        <v>651691022</v>
      </c>
      <c r="B13722" t="s">
        <v>14389</v>
      </c>
      <c r="C13722" t="s">
        <v>116</v>
      </c>
      <c r="D13722">
        <v>18003</v>
      </c>
      <c r="E13722" t="s">
        <v>9364</v>
      </c>
      <c r="F13722" t="s">
        <v>927</v>
      </c>
      <c r="G13722" t="s">
        <v>14390</v>
      </c>
      <c r="H13722" t="s">
        <v>6</v>
      </c>
      <c r="J13722">
        <v>3</v>
      </c>
      <c r="N13722" t="s">
        <v>14391</v>
      </c>
      <c r="O13722" t="s">
        <v>11</v>
      </c>
      <c r="P13722" t="s">
        <v>170</v>
      </c>
      <c r="Q13722" t="s">
        <v>170</v>
      </c>
      <c r="R13722" t="s">
        <v>12</v>
      </c>
    </row>
    <row r="13723" spans="1:18" x14ac:dyDescent="0.25">
      <c r="A13723">
        <v>651966372</v>
      </c>
      <c r="B13723" t="s">
        <v>14392</v>
      </c>
      <c r="C13723" t="s">
        <v>423</v>
      </c>
      <c r="D13723">
        <v>38296</v>
      </c>
      <c r="E13723" t="s">
        <v>868</v>
      </c>
      <c r="F13723" t="s">
        <v>462</v>
      </c>
      <c r="G13723" t="s">
        <v>14393</v>
      </c>
      <c r="H13723" t="s">
        <v>6</v>
      </c>
      <c r="I13723">
        <v>12</v>
      </c>
      <c r="N13723" t="s">
        <v>14394</v>
      </c>
      <c r="O13723" t="s">
        <v>11</v>
      </c>
      <c r="P13723" t="s">
        <v>831</v>
      </c>
      <c r="Q13723" t="s">
        <v>868</v>
      </c>
      <c r="R13723" t="s">
        <v>12</v>
      </c>
    </row>
    <row r="13724" spans="1:18" x14ac:dyDescent="0.25">
      <c r="A13724">
        <v>652800381</v>
      </c>
      <c r="B13724" t="s">
        <v>14395</v>
      </c>
      <c r="C13724" t="s">
        <v>2166</v>
      </c>
      <c r="D13724">
        <v>4009</v>
      </c>
      <c r="E13724" t="s">
        <v>117</v>
      </c>
      <c r="F13724" t="s">
        <v>462</v>
      </c>
      <c r="G13724" t="s">
        <v>14396</v>
      </c>
      <c r="H13724" t="s">
        <v>6</v>
      </c>
      <c r="I13724">
        <v>4</v>
      </c>
      <c r="N13724" t="s">
        <v>14397</v>
      </c>
      <c r="O13724" t="s">
        <v>11</v>
      </c>
      <c r="P13724" t="s">
        <v>117</v>
      </c>
      <c r="Q13724" t="s">
        <v>117</v>
      </c>
      <c r="R13724" t="s">
        <v>12</v>
      </c>
    </row>
    <row r="13725" spans="1:18" x14ac:dyDescent="0.25">
      <c r="A13725">
        <v>654314494</v>
      </c>
      <c r="B13725" t="s">
        <v>14398</v>
      </c>
      <c r="C13725" t="s">
        <v>467</v>
      </c>
      <c r="D13725">
        <v>28020</v>
      </c>
      <c r="E13725" t="s">
        <v>3</v>
      </c>
      <c r="F13725" t="s">
        <v>4</v>
      </c>
      <c r="G13725" t="s">
        <v>1927</v>
      </c>
      <c r="H13725" t="s">
        <v>6</v>
      </c>
      <c r="I13725">
        <v>16</v>
      </c>
      <c r="N13725" t="s">
        <v>14399</v>
      </c>
      <c r="O13725" t="s">
        <v>11</v>
      </c>
      <c r="P13725" t="s">
        <v>3</v>
      </c>
      <c r="Q13725" t="s">
        <v>3</v>
      </c>
      <c r="R13725" t="s">
        <v>12</v>
      </c>
    </row>
    <row r="13726" spans="1:18" x14ac:dyDescent="0.25">
      <c r="A13726">
        <v>654516745</v>
      </c>
      <c r="B13726" t="s">
        <v>14400</v>
      </c>
      <c r="C13726" t="s">
        <v>14401</v>
      </c>
      <c r="D13726">
        <v>8025</v>
      </c>
      <c r="E13726" t="s">
        <v>36</v>
      </c>
      <c r="F13726" t="s">
        <v>4</v>
      </c>
      <c r="G13726" t="s">
        <v>14402</v>
      </c>
      <c r="H13726" t="s">
        <v>6</v>
      </c>
      <c r="I13726">
        <v>399</v>
      </c>
      <c r="J13726">
        <v>401</v>
      </c>
      <c r="N13726" t="s">
        <v>14403</v>
      </c>
      <c r="O13726" t="s">
        <v>11</v>
      </c>
      <c r="P13726" t="s">
        <v>36</v>
      </c>
      <c r="Q13726" t="s">
        <v>36</v>
      </c>
      <c r="R13726" t="s">
        <v>12</v>
      </c>
    </row>
    <row r="13727" spans="1:18" x14ac:dyDescent="0.25">
      <c r="A13727">
        <v>655214550</v>
      </c>
      <c r="B13727" t="s">
        <v>14404</v>
      </c>
      <c r="C13727" t="s">
        <v>14405</v>
      </c>
      <c r="D13727">
        <v>8019</v>
      </c>
      <c r="E13727" t="s">
        <v>36</v>
      </c>
      <c r="F13727" t="s">
        <v>4</v>
      </c>
      <c r="G13727" t="s">
        <v>14406</v>
      </c>
      <c r="H13727" t="s">
        <v>6</v>
      </c>
      <c r="I13727">
        <v>7</v>
      </c>
      <c r="N13727" t="s">
        <v>14407</v>
      </c>
      <c r="O13727" t="s">
        <v>11</v>
      </c>
      <c r="P13727" t="s">
        <v>36</v>
      </c>
      <c r="Q13727" t="s">
        <v>36</v>
      </c>
      <c r="R13727" t="s">
        <v>12</v>
      </c>
    </row>
    <row r="13728" spans="1:18" x14ac:dyDescent="0.25">
      <c r="A13728">
        <v>656649300</v>
      </c>
      <c r="B13728" t="s">
        <v>14408</v>
      </c>
      <c r="C13728" t="s">
        <v>1972</v>
      </c>
      <c r="D13728">
        <v>17136</v>
      </c>
      <c r="E13728" t="s">
        <v>14409</v>
      </c>
      <c r="F13728" t="s">
        <v>462</v>
      </c>
      <c r="G13728" t="s">
        <v>8095</v>
      </c>
      <c r="H13728" t="s">
        <v>6</v>
      </c>
      <c r="I13728">
        <v>12</v>
      </c>
      <c r="N13728" t="s">
        <v>14410</v>
      </c>
      <c r="O13728" t="s">
        <v>11</v>
      </c>
      <c r="P13728" t="s">
        <v>766</v>
      </c>
      <c r="Q13728" t="s">
        <v>14409</v>
      </c>
      <c r="R13728" t="s">
        <v>12</v>
      </c>
    </row>
    <row r="13729" spans="1:18" x14ac:dyDescent="0.25">
      <c r="A13729">
        <v>657423422</v>
      </c>
      <c r="B13729" t="s">
        <v>14411</v>
      </c>
      <c r="C13729" t="s">
        <v>14412</v>
      </c>
      <c r="D13729">
        <v>4006</v>
      </c>
      <c r="E13729" t="s">
        <v>14413</v>
      </c>
      <c r="F13729" t="s">
        <v>4</v>
      </c>
      <c r="G13729" t="s">
        <v>14414</v>
      </c>
      <c r="H13729" t="s">
        <v>6</v>
      </c>
      <c r="I13729">
        <v>52</v>
      </c>
      <c r="N13729" t="s">
        <v>14415</v>
      </c>
      <c r="O13729" t="s">
        <v>11</v>
      </c>
      <c r="P13729" t="s">
        <v>117</v>
      </c>
      <c r="Q13729" t="s">
        <v>14413</v>
      </c>
      <c r="R13729" t="s">
        <v>12</v>
      </c>
    </row>
    <row r="13730" spans="1:18" x14ac:dyDescent="0.25">
      <c r="A13730">
        <v>660996024</v>
      </c>
      <c r="B13730" t="s">
        <v>14416</v>
      </c>
      <c r="C13730" t="s">
        <v>14417</v>
      </c>
      <c r="D13730">
        <v>43895</v>
      </c>
      <c r="E13730" t="s">
        <v>14418</v>
      </c>
      <c r="F13730" t="s">
        <v>462</v>
      </c>
      <c r="G13730" t="s">
        <v>36</v>
      </c>
      <c r="H13730" t="s">
        <v>6</v>
      </c>
      <c r="I13730">
        <v>12</v>
      </c>
      <c r="J13730" t="s">
        <v>8060</v>
      </c>
      <c r="K13730">
        <v>1</v>
      </c>
      <c r="N13730" t="s">
        <v>14419</v>
      </c>
      <c r="O13730" t="s">
        <v>11</v>
      </c>
      <c r="P13730" t="s">
        <v>191</v>
      </c>
      <c r="Q13730" t="s">
        <v>14418</v>
      </c>
      <c r="R13730" t="s">
        <v>12</v>
      </c>
    </row>
    <row r="13731" spans="1:18" x14ac:dyDescent="0.25">
      <c r="A13731">
        <v>661071632</v>
      </c>
      <c r="B13731" t="s">
        <v>14420</v>
      </c>
      <c r="C13731" t="s">
        <v>14421</v>
      </c>
      <c r="D13731">
        <v>12120</v>
      </c>
      <c r="E13731" t="s">
        <v>14422</v>
      </c>
      <c r="F13731" t="s">
        <v>4</v>
      </c>
      <c r="G13731" t="s">
        <v>14423</v>
      </c>
      <c r="H13731" t="s">
        <v>6</v>
      </c>
      <c r="I13731">
        <v>1</v>
      </c>
      <c r="N13731" t="s">
        <v>14424</v>
      </c>
      <c r="O13731" t="s">
        <v>11</v>
      </c>
      <c r="P13731" t="s">
        <v>62</v>
      </c>
      <c r="Q13731" t="s">
        <v>14422</v>
      </c>
      <c r="R13731" t="s">
        <v>12</v>
      </c>
    </row>
    <row r="13732" spans="1:18" x14ac:dyDescent="0.25">
      <c r="A13732">
        <v>661227294</v>
      </c>
      <c r="B13732" t="s">
        <v>14425</v>
      </c>
      <c r="C13732" t="s">
        <v>508</v>
      </c>
      <c r="D13732">
        <v>28051</v>
      </c>
      <c r="E13732" t="s">
        <v>3</v>
      </c>
      <c r="F13732" t="s">
        <v>462</v>
      </c>
      <c r="G13732" t="s">
        <v>14426</v>
      </c>
      <c r="H13732" t="s">
        <v>6</v>
      </c>
      <c r="I13732">
        <v>23</v>
      </c>
      <c r="N13732" t="s">
        <v>14427</v>
      </c>
      <c r="O13732" t="s">
        <v>11</v>
      </c>
      <c r="P13732" t="s">
        <v>3</v>
      </c>
      <c r="Q13732" t="s">
        <v>3</v>
      </c>
      <c r="R13732" t="s">
        <v>12</v>
      </c>
    </row>
    <row r="13733" spans="1:18" x14ac:dyDescent="0.25">
      <c r="A13733">
        <v>677091903</v>
      </c>
      <c r="B13733" t="s">
        <v>14428</v>
      </c>
      <c r="C13733" t="s">
        <v>189</v>
      </c>
      <c r="D13733">
        <v>18008</v>
      </c>
      <c r="E13733" t="s">
        <v>170</v>
      </c>
      <c r="F13733" t="s">
        <v>4</v>
      </c>
      <c r="G13733" t="s">
        <v>14429</v>
      </c>
      <c r="H13733" t="s">
        <v>6</v>
      </c>
      <c r="I13733">
        <v>1</v>
      </c>
      <c r="N13733" t="s">
        <v>14430</v>
      </c>
      <c r="O13733" t="s">
        <v>11</v>
      </c>
      <c r="P13733" t="s">
        <v>170</v>
      </c>
      <c r="Q13733" t="s">
        <v>170</v>
      </c>
      <c r="R13733" t="s">
        <v>12</v>
      </c>
    </row>
    <row r="13734" spans="1:18" x14ac:dyDescent="0.25">
      <c r="A13734">
        <v>662274542</v>
      </c>
      <c r="B13734" t="s">
        <v>14431</v>
      </c>
      <c r="C13734" t="s">
        <v>1399</v>
      </c>
      <c r="D13734">
        <v>11007</v>
      </c>
      <c r="E13734" t="s">
        <v>102</v>
      </c>
      <c r="F13734" t="s">
        <v>4</v>
      </c>
      <c r="G13734" t="s">
        <v>14432</v>
      </c>
      <c r="H13734" t="s">
        <v>6</v>
      </c>
      <c r="I13734">
        <v>5</v>
      </c>
      <c r="N13734" t="s">
        <v>14433</v>
      </c>
      <c r="O13734" t="s">
        <v>11</v>
      </c>
      <c r="P13734" t="s">
        <v>102</v>
      </c>
      <c r="Q13734" t="s">
        <v>102</v>
      </c>
      <c r="R13734" t="s">
        <v>12</v>
      </c>
    </row>
    <row r="13735" spans="1:18" x14ac:dyDescent="0.25">
      <c r="A13735">
        <v>664425282</v>
      </c>
      <c r="B13735" t="s">
        <v>14434</v>
      </c>
      <c r="C13735" t="s">
        <v>1102</v>
      </c>
      <c r="D13735">
        <v>8980</v>
      </c>
      <c r="E13735" t="s">
        <v>10018</v>
      </c>
      <c r="F13735" t="s">
        <v>4</v>
      </c>
      <c r="G13735" t="s">
        <v>14435</v>
      </c>
      <c r="H13735" t="s">
        <v>6</v>
      </c>
      <c r="I13735">
        <v>11</v>
      </c>
      <c r="N13735" t="s">
        <v>14436</v>
      </c>
      <c r="O13735" t="s">
        <v>11</v>
      </c>
      <c r="P13735" t="s">
        <v>36</v>
      </c>
      <c r="Q13735" t="s">
        <v>10018</v>
      </c>
      <c r="R13735" t="s">
        <v>12</v>
      </c>
    </row>
    <row r="13736" spans="1:18" x14ac:dyDescent="0.25">
      <c r="A13736">
        <v>664520207</v>
      </c>
      <c r="B13736" t="s">
        <v>14437</v>
      </c>
      <c r="C13736" t="s">
        <v>14438</v>
      </c>
      <c r="D13736">
        <v>8232</v>
      </c>
      <c r="E13736" t="s">
        <v>14439</v>
      </c>
      <c r="F13736" t="s">
        <v>4</v>
      </c>
      <c r="G13736" t="s">
        <v>14440</v>
      </c>
      <c r="H13736" t="s">
        <v>6</v>
      </c>
      <c r="I13736">
        <v>21</v>
      </c>
      <c r="N13736" t="s">
        <v>14441</v>
      </c>
      <c r="O13736" t="s">
        <v>11</v>
      </c>
      <c r="P13736" t="s">
        <v>36</v>
      </c>
      <c r="Q13736" t="s">
        <v>14439</v>
      </c>
      <c r="R13736" t="s">
        <v>12</v>
      </c>
    </row>
    <row r="13737" spans="1:18" x14ac:dyDescent="0.25">
      <c r="A13737">
        <v>666995353</v>
      </c>
      <c r="B13737" t="s">
        <v>14442</v>
      </c>
      <c r="C13737" t="s">
        <v>671</v>
      </c>
      <c r="D13737">
        <v>7609</v>
      </c>
      <c r="E13737" t="s">
        <v>8898</v>
      </c>
      <c r="F13737" t="s">
        <v>1291</v>
      </c>
      <c r="G13737" t="s">
        <v>14443</v>
      </c>
      <c r="H13737" t="s">
        <v>6</v>
      </c>
      <c r="I13737">
        <v>4</v>
      </c>
      <c r="J13737">
        <v>26</v>
      </c>
      <c r="K13737">
        <v>1</v>
      </c>
      <c r="N13737" t="s">
        <v>14444</v>
      </c>
      <c r="O13737" t="s">
        <v>11</v>
      </c>
      <c r="P13737" t="s">
        <v>1075</v>
      </c>
      <c r="Q13737" t="s">
        <v>8898</v>
      </c>
      <c r="R13737" t="s">
        <v>12</v>
      </c>
    </row>
    <row r="13738" spans="1:18" x14ac:dyDescent="0.25">
      <c r="A13738">
        <v>667489994</v>
      </c>
      <c r="B13738" t="s">
        <v>14445</v>
      </c>
      <c r="C13738" t="s">
        <v>168</v>
      </c>
      <c r="D13738">
        <v>8304</v>
      </c>
      <c r="E13738" t="s">
        <v>1032</v>
      </c>
      <c r="F13738" t="s">
        <v>4</v>
      </c>
      <c r="G13738" t="s">
        <v>14446</v>
      </c>
      <c r="H13738" t="s">
        <v>6</v>
      </c>
      <c r="I13738">
        <v>178</v>
      </c>
      <c r="N13738" t="s">
        <v>14447</v>
      </c>
      <c r="O13738" t="s">
        <v>11</v>
      </c>
      <c r="P13738" t="s">
        <v>36</v>
      </c>
      <c r="Q13738" t="s">
        <v>1032</v>
      </c>
      <c r="R13738" t="s">
        <v>12</v>
      </c>
    </row>
    <row r="13739" spans="1:18" x14ac:dyDescent="0.25">
      <c r="A13739">
        <v>669539562</v>
      </c>
      <c r="B13739" t="s">
        <v>14448</v>
      </c>
      <c r="C13739" t="s">
        <v>274</v>
      </c>
      <c r="D13739">
        <v>17185</v>
      </c>
      <c r="E13739" t="s">
        <v>14449</v>
      </c>
      <c r="F13739" t="s">
        <v>4</v>
      </c>
      <c r="G13739" t="s">
        <v>14450</v>
      </c>
      <c r="H13739" t="s">
        <v>6</v>
      </c>
      <c r="I13739">
        <v>4</v>
      </c>
      <c r="N13739" t="s">
        <v>14451</v>
      </c>
      <c r="O13739" t="s">
        <v>11</v>
      </c>
      <c r="P13739" t="s">
        <v>766</v>
      </c>
      <c r="Q13739" t="s">
        <v>14449</v>
      </c>
      <c r="R13739" t="s">
        <v>12</v>
      </c>
    </row>
    <row r="13740" spans="1:18" x14ac:dyDescent="0.25">
      <c r="A13740">
        <v>600378312</v>
      </c>
      <c r="B13740" t="s">
        <v>14452</v>
      </c>
      <c r="C13740" t="s">
        <v>14453</v>
      </c>
      <c r="D13740">
        <v>17530</v>
      </c>
      <c r="E13740" t="s">
        <v>14454</v>
      </c>
      <c r="F13740" t="s">
        <v>3442</v>
      </c>
      <c r="G13740" t="s">
        <v>14455</v>
      </c>
      <c r="H13740" t="s">
        <v>6</v>
      </c>
      <c r="I13740">
        <v>2</v>
      </c>
      <c r="N13740" t="s">
        <v>14456</v>
      </c>
      <c r="O13740" t="s">
        <v>11</v>
      </c>
      <c r="P13740" t="s">
        <v>766</v>
      </c>
      <c r="Q13740" t="s">
        <v>14454</v>
      </c>
      <c r="R13740" t="s">
        <v>12</v>
      </c>
    </row>
    <row r="13741" spans="1:18" x14ac:dyDescent="0.25">
      <c r="A13741">
        <v>674774387</v>
      </c>
      <c r="B13741" t="s">
        <v>14457</v>
      </c>
      <c r="C13741" t="s">
        <v>14458</v>
      </c>
      <c r="D13741">
        <v>46110</v>
      </c>
      <c r="E13741" t="s">
        <v>14459</v>
      </c>
      <c r="F13741" t="s">
        <v>4</v>
      </c>
      <c r="G13741" t="s">
        <v>12620</v>
      </c>
      <c r="H13741" t="s">
        <v>6</v>
      </c>
      <c r="I13741">
        <v>65</v>
      </c>
      <c r="N13741" t="s">
        <v>14460</v>
      </c>
      <c r="O13741" t="s">
        <v>11</v>
      </c>
      <c r="P13741" t="s">
        <v>205</v>
      </c>
      <c r="Q13741" t="s">
        <v>14459</v>
      </c>
      <c r="R13741" t="s">
        <v>12</v>
      </c>
    </row>
    <row r="13742" spans="1:18" x14ac:dyDescent="0.25">
      <c r="A13742">
        <v>676315172</v>
      </c>
      <c r="B13742" t="s">
        <v>14461</v>
      </c>
      <c r="C13742" t="s">
        <v>307</v>
      </c>
      <c r="D13742">
        <v>8017</v>
      </c>
      <c r="E13742" t="s">
        <v>36</v>
      </c>
      <c r="F13742" t="s">
        <v>4</v>
      </c>
      <c r="G13742" t="s">
        <v>1292</v>
      </c>
      <c r="H13742" t="s">
        <v>6</v>
      </c>
      <c r="I13742">
        <v>25</v>
      </c>
      <c r="N13742" t="s">
        <v>14462</v>
      </c>
      <c r="O13742" t="s">
        <v>11</v>
      </c>
      <c r="P13742" t="s">
        <v>36</v>
      </c>
      <c r="Q13742" t="s">
        <v>36</v>
      </c>
      <c r="R13742" t="s">
        <v>12</v>
      </c>
    </row>
    <row r="13743" spans="1:18" x14ac:dyDescent="0.25">
      <c r="A13743">
        <v>676339580</v>
      </c>
      <c r="B13743" t="s">
        <v>14463</v>
      </c>
      <c r="C13743" t="s">
        <v>116</v>
      </c>
      <c r="D13743">
        <v>4740</v>
      </c>
      <c r="E13743" t="s">
        <v>7411</v>
      </c>
      <c r="F13743" t="s">
        <v>4</v>
      </c>
      <c r="G13743" t="s">
        <v>786</v>
      </c>
      <c r="H13743" t="s">
        <v>6</v>
      </c>
      <c r="I13743">
        <v>4</v>
      </c>
      <c r="N13743" t="s">
        <v>14464</v>
      </c>
      <c r="O13743" t="s">
        <v>11</v>
      </c>
      <c r="P13743" t="s">
        <v>117</v>
      </c>
      <c r="Q13743" t="s">
        <v>7411</v>
      </c>
      <c r="R13743" t="s">
        <v>12</v>
      </c>
    </row>
    <row r="13744" spans="1:18" x14ac:dyDescent="0.25">
      <c r="A13744">
        <v>676688333</v>
      </c>
      <c r="B13744" t="s">
        <v>14465</v>
      </c>
      <c r="C13744" t="s">
        <v>1964</v>
      </c>
      <c r="D13744">
        <v>8028</v>
      </c>
      <c r="E13744" t="s">
        <v>36</v>
      </c>
      <c r="F13744" t="s">
        <v>4</v>
      </c>
      <c r="G13744" t="s">
        <v>14466</v>
      </c>
      <c r="H13744" t="s">
        <v>6</v>
      </c>
      <c r="I13744">
        <v>40</v>
      </c>
      <c r="J13744" t="s">
        <v>11597</v>
      </c>
      <c r="N13744" t="s">
        <v>14467</v>
      </c>
      <c r="O13744" t="s">
        <v>11</v>
      </c>
      <c r="P13744" t="s">
        <v>36</v>
      </c>
      <c r="Q13744" t="s">
        <v>36</v>
      </c>
      <c r="R13744" t="s">
        <v>12</v>
      </c>
    </row>
    <row r="13745" spans="1:18" x14ac:dyDescent="0.25">
      <c r="A13745">
        <v>678323485</v>
      </c>
      <c r="B13745" t="s">
        <v>14468</v>
      </c>
      <c r="C13745" t="s">
        <v>313</v>
      </c>
      <c r="D13745">
        <v>8027</v>
      </c>
      <c r="E13745" t="s">
        <v>36</v>
      </c>
      <c r="F13745" t="s">
        <v>3442</v>
      </c>
      <c r="G13745" t="s">
        <v>14469</v>
      </c>
      <c r="H13745" t="s">
        <v>6</v>
      </c>
      <c r="I13745">
        <v>3</v>
      </c>
      <c r="J13745">
        <v>5</v>
      </c>
      <c r="K13745" t="s">
        <v>138</v>
      </c>
      <c r="N13745" t="s">
        <v>14470</v>
      </c>
      <c r="O13745" t="s">
        <v>11</v>
      </c>
      <c r="P13745" t="s">
        <v>36</v>
      </c>
      <c r="Q13745" t="s">
        <v>36</v>
      </c>
      <c r="R13745" t="s">
        <v>12</v>
      </c>
    </row>
    <row r="13746" spans="1:18" x14ac:dyDescent="0.25">
      <c r="A13746">
        <v>678536431</v>
      </c>
      <c r="B13746" t="s">
        <v>14471</v>
      </c>
      <c r="C13746" t="s">
        <v>14472</v>
      </c>
      <c r="D13746">
        <v>43840</v>
      </c>
      <c r="E13746" t="s">
        <v>2940</v>
      </c>
      <c r="F13746" t="s">
        <v>4</v>
      </c>
      <c r="G13746" t="s">
        <v>14473</v>
      </c>
      <c r="H13746" t="s">
        <v>6</v>
      </c>
      <c r="I13746">
        <v>20</v>
      </c>
      <c r="N13746" t="s">
        <v>14474</v>
      </c>
      <c r="O13746" t="s">
        <v>11</v>
      </c>
      <c r="P13746" t="s">
        <v>191</v>
      </c>
      <c r="Q13746" t="s">
        <v>856</v>
      </c>
      <c r="R13746" t="s">
        <v>12</v>
      </c>
    </row>
    <row r="13747" spans="1:18" x14ac:dyDescent="0.25">
      <c r="A13747">
        <v>607624949</v>
      </c>
      <c r="B13747" t="s">
        <v>14475</v>
      </c>
      <c r="C13747" t="s">
        <v>14476</v>
      </c>
      <c r="D13747">
        <v>45600</v>
      </c>
      <c r="E13747" t="s">
        <v>7688</v>
      </c>
      <c r="F13747" t="s">
        <v>4</v>
      </c>
      <c r="G13747" t="s">
        <v>14477</v>
      </c>
      <c r="H13747" t="s">
        <v>6</v>
      </c>
      <c r="I13747">
        <v>68</v>
      </c>
      <c r="N13747" t="s">
        <v>14478</v>
      </c>
      <c r="O13747" t="s">
        <v>11</v>
      </c>
      <c r="P13747" t="s">
        <v>28</v>
      </c>
      <c r="Q13747" t="s">
        <v>7688</v>
      </c>
      <c r="R13747" t="s">
        <v>12</v>
      </c>
    </row>
    <row r="13748" spans="1:18" x14ac:dyDescent="0.25">
      <c r="A13748">
        <v>679497863</v>
      </c>
      <c r="B13748" t="s">
        <v>14479</v>
      </c>
      <c r="C13748" t="s">
        <v>14480</v>
      </c>
      <c r="D13748">
        <v>11406</v>
      </c>
      <c r="E13748" t="s">
        <v>103</v>
      </c>
      <c r="F13748" t="s">
        <v>4</v>
      </c>
      <c r="G13748" t="s">
        <v>3940</v>
      </c>
      <c r="H13748" t="s">
        <v>6</v>
      </c>
      <c r="I13748">
        <v>15</v>
      </c>
      <c r="N13748" t="s">
        <v>14481</v>
      </c>
      <c r="O13748" t="s">
        <v>11</v>
      </c>
      <c r="P13748" t="s">
        <v>102</v>
      </c>
      <c r="Q13748" t="s">
        <v>103</v>
      </c>
      <c r="R13748" t="s">
        <v>12</v>
      </c>
    </row>
    <row r="13749" spans="1:18" x14ac:dyDescent="0.25">
      <c r="A13749">
        <v>680197120</v>
      </c>
      <c r="B13749" t="s">
        <v>14482</v>
      </c>
      <c r="C13749" t="s">
        <v>14483</v>
      </c>
      <c r="D13749">
        <v>28012</v>
      </c>
      <c r="H13749" t="s">
        <v>6</v>
      </c>
      <c r="O13749" t="s">
        <v>11</v>
      </c>
      <c r="P13749" t="s">
        <v>3</v>
      </c>
      <c r="Q13749" t="s">
        <v>3</v>
      </c>
      <c r="R13749" t="s">
        <v>12</v>
      </c>
    </row>
    <row r="13750" spans="1:18" x14ac:dyDescent="0.25">
      <c r="A13750">
        <v>686033494</v>
      </c>
      <c r="B13750" t="s">
        <v>14484</v>
      </c>
      <c r="C13750" t="s">
        <v>14485</v>
      </c>
      <c r="D13750">
        <v>8017</v>
      </c>
      <c r="E13750" t="s">
        <v>36</v>
      </c>
      <c r="F13750" t="s">
        <v>4</v>
      </c>
      <c r="G13750" t="s">
        <v>14486</v>
      </c>
      <c r="H13750" t="s">
        <v>6</v>
      </c>
      <c r="I13750">
        <v>2</v>
      </c>
      <c r="N13750" t="s">
        <v>14487</v>
      </c>
      <c r="O13750" t="s">
        <v>11</v>
      </c>
      <c r="P13750" t="s">
        <v>36</v>
      </c>
      <c r="Q13750" t="s">
        <v>36</v>
      </c>
      <c r="R13750" t="s">
        <v>12</v>
      </c>
    </row>
    <row r="13751" spans="1:18" x14ac:dyDescent="0.25">
      <c r="A13751">
        <v>687308351</v>
      </c>
      <c r="B13751" t="s">
        <v>14488</v>
      </c>
      <c r="C13751" t="s">
        <v>14489</v>
      </c>
      <c r="D13751">
        <v>8908</v>
      </c>
      <c r="E13751" t="s">
        <v>2486</v>
      </c>
      <c r="F13751" t="s">
        <v>4</v>
      </c>
      <c r="G13751" t="s">
        <v>14490</v>
      </c>
      <c r="H13751" t="s">
        <v>6</v>
      </c>
      <c r="I13751">
        <v>21</v>
      </c>
      <c r="N13751" t="s">
        <v>14491</v>
      </c>
      <c r="O13751" t="s">
        <v>11</v>
      </c>
      <c r="P13751" t="s">
        <v>36</v>
      </c>
      <c r="Q13751" t="s">
        <v>2486</v>
      </c>
      <c r="R13751" t="s">
        <v>12</v>
      </c>
    </row>
    <row r="13752" spans="1:18" x14ac:dyDescent="0.25">
      <c r="A13752">
        <v>687473343</v>
      </c>
      <c r="B13752" t="s">
        <v>14492</v>
      </c>
      <c r="C13752" t="s">
        <v>14493</v>
      </c>
      <c r="D13752">
        <v>8790</v>
      </c>
      <c r="E13752" t="s">
        <v>14494</v>
      </c>
      <c r="F13752" t="s">
        <v>4</v>
      </c>
      <c r="G13752" t="s">
        <v>14495</v>
      </c>
      <c r="H13752" t="s">
        <v>6</v>
      </c>
      <c r="I13752">
        <v>71</v>
      </c>
      <c r="N13752" t="s">
        <v>14496</v>
      </c>
      <c r="O13752" t="s">
        <v>11</v>
      </c>
      <c r="P13752" t="s">
        <v>36</v>
      </c>
      <c r="Q13752" t="s">
        <v>14494</v>
      </c>
      <c r="R13752" t="s">
        <v>12</v>
      </c>
    </row>
    <row r="13753" spans="1:18" x14ac:dyDescent="0.25">
      <c r="A13753">
        <v>687845872</v>
      </c>
      <c r="B13753" t="s">
        <v>14497</v>
      </c>
      <c r="C13753" t="s">
        <v>14498</v>
      </c>
      <c r="D13753">
        <v>4003</v>
      </c>
      <c r="E13753" t="s">
        <v>117</v>
      </c>
      <c r="F13753" t="s">
        <v>4</v>
      </c>
      <c r="G13753" t="s">
        <v>14499</v>
      </c>
      <c r="H13753" t="s">
        <v>6</v>
      </c>
      <c r="I13753">
        <v>16</v>
      </c>
      <c r="N13753" t="s">
        <v>14500</v>
      </c>
      <c r="O13753" t="s">
        <v>11</v>
      </c>
      <c r="P13753" t="s">
        <v>117</v>
      </c>
      <c r="Q13753" t="s">
        <v>117</v>
      </c>
      <c r="R13753" t="s">
        <v>12</v>
      </c>
    </row>
    <row r="13754" spans="1:18" x14ac:dyDescent="0.25">
      <c r="A13754">
        <v>660241322</v>
      </c>
      <c r="B13754" t="s">
        <v>14501</v>
      </c>
      <c r="C13754" t="s">
        <v>8503</v>
      </c>
      <c r="D13754">
        <v>27700</v>
      </c>
      <c r="E13754" t="s">
        <v>6752</v>
      </c>
      <c r="F13754" t="s">
        <v>4</v>
      </c>
      <c r="G13754" t="s">
        <v>14502</v>
      </c>
      <c r="H13754" t="s">
        <v>6</v>
      </c>
      <c r="I13754">
        <v>2</v>
      </c>
      <c r="N13754" t="s">
        <v>14503</v>
      </c>
      <c r="O13754" t="s">
        <v>11</v>
      </c>
      <c r="P13754" t="s">
        <v>476</v>
      </c>
      <c r="Q13754" t="s">
        <v>6752</v>
      </c>
      <c r="R13754" t="s">
        <v>12</v>
      </c>
    </row>
    <row r="13755" spans="1:18" x14ac:dyDescent="0.25">
      <c r="A13755">
        <v>646292462</v>
      </c>
      <c r="B13755" t="s">
        <v>14504</v>
      </c>
      <c r="C13755" t="s">
        <v>1701</v>
      </c>
      <c r="D13755">
        <v>23008</v>
      </c>
      <c r="E13755" t="s">
        <v>845</v>
      </c>
      <c r="F13755" t="s">
        <v>56</v>
      </c>
      <c r="G13755" t="s">
        <v>11607</v>
      </c>
      <c r="H13755" t="s">
        <v>6</v>
      </c>
      <c r="I13755">
        <v>86</v>
      </c>
      <c r="N13755" t="s">
        <v>14505</v>
      </c>
      <c r="O13755" t="s">
        <v>11</v>
      </c>
      <c r="P13755" t="s">
        <v>845</v>
      </c>
      <c r="Q13755" t="s">
        <v>845</v>
      </c>
      <c r="R13755" t="s">
        <v>12</v>
      </c>
    </row>
    <row r="13756" spans="1:18" x14ac:dyDescent="0.25">
      <c r="A13756">
        <v>654346247</v>
      </c>
      <c r="B13756" t="s">
        <v>14506</v>
      </c>
      <c r="C13756" t="s">
        <v>467</v>
      </c>
      <c r="D13756">
        <v>8460</v>
      </c>
      <c r="E13756" t="s">
        <v>14507</v>
      </c>
      <c r="F13756" t="s">
        <v>4</v>
      </c>
      <c r="G13756" t="s">
        <v>14508</v>
      </c>
      <c r="H13756" t="s">
        <v>6</v>
      </c>
      <c r="I13756">
        <v>4</v>
      </c>
      <c r="N13756" t="s">
        <v>14509</v>
      </c>
      <c r="O13756" t="s">
        <v>11</v>
      </c>
      <c r="P13756" t="s">
        <v>36</v>
      </c>
      <c r="Q13756" t="s">
        <v>14507</v>
      </c>
      <c r="R13756" t="s">
        <v>12</v>
      </c>
    </row>
    <row r="13757" spans="1:18" x14ac:dyDescent="0.25">
      <c r="A13757">
        <v>696265654</v>
      </c>
      <c r="B13757" t="s">
        <v>14510</v>
      </c>
      <c r="C13757" t="s">
        <v>686</v>
      </c>
      <c r="D13757">
        <v>8700</v>
      </c>
      <c r="E13757" t="s">
        <v>1410</v>
      </c>
      <c r="F13757" t="s">
        <v>4</v>
      </c>
      <c r="G13757" t="s">
        <v>11885</v>
      </c>
      <c r="H13757" t="s">
        <v>6</v>
      </c>
      <c r="I13757">
        <v>22</v>
      </c>
      <c r="N13757" t="s">
        <v>14511</v>
      </c>
      <c r="O13757" t="s">
        <v>11</v>
      </c>
      <c r="P13757" t="s">
        <v>36</v>
      </c>
      <c r="Q13757" t="s">
        <v>1410</v>
      </c>
      <c r="R13757" t="s">
        <v>12</v>
      </c>
    </row>
    <row r="13758" spans="1:18" x14ac:dyDescent="0.25">
      <c r="A13758">
        <v>696291396</v>
      </c>
      <c r="B13758" t="s">
        <v>14512</v>
      </c>
      <c r="C13758" t="s">
        <v>2240</v>
      </c>
      <c r="D13758">
        <v>41005</v>
      </c>
      <c r="E13758" t="s">
        <v>509</v>
      </c>
      <c r="F13758" t="s">
        <v>4</v>
      </c>
      <c r="G13758" t="s">
        <v>14513</v>
      </c>
      <c r="H13758" t="s">
        <v>6</v>
      </c>
      <c r="I13758">
        <v>8</v>
      </c>
      <c r="N13758" t="s">
        <v>14514</v>
      </c>
      <c r="O13758" t="s">
        <v>11</v>
      </c>
      <c r="P13758" t="s">
        <v>509</v>
      </c>
      <c r="Q13758" t="s">
        <v>509</v>
      </c>
      <c r="R13758" t="s">
        <v>12</v>
      </c>
    </row>
    <row r="13759" spans="1:18" x14ac:dyDescent="0.25">
      <c r="A13759">
        <v>679336291</v>
      </c>
      <c r="B13759" t="s">
        <v>14515</v>
      </c>
      <c r="C13759" t="s">
        <v>14516</v>
      </c>
      <c r="D13759">
        <v>8017</v>
      </c>
      <c r="E13759" t="s">
        <v>36</v>
      </c>
      <c r="F13759" t="s">
        <v>462</v>
      </c>
      <c r="G13759" t="s">
        <v>14517</v>
      </c>
      <c r="H13759" t="s">
        <v>6</v>
      </c>
      <c r="I13759">
        <v>17</v>
      </c>
      <c r="N13759" t="s">
        <v>14518</v>
      </c>
      <c r="O13759" t="s">
        <v>11</v>
      </c>
      <c r="P13759" t="s">
        <v>36</v>
      </c>
      <c r="Q13759" t="s">
        <v>36</v>
      </c>
      <c r="R13759" t="s">
        <v>12</v>
      </c>
    </row>
    <row r="13760" spans="1:18" x14ac:dyDescent="0.25">
      <c r="A13760">
        <v>722117377</v>
      </c>
      <c r="B13760" t="s">
        <v>14519</v>
      </c>
      <c r="C13760" t="s">
        <v>14520</v>
      </c>
      <c r="D13760">
        <v>28045</v>
      </c>
      <c r="E13760" t="s">
        <v>3</v>
      </c>
      <c r="F13760" t="s">
        <v>4</v>
      </c>
      <c r="G13760" t="s">
        <v>123</v>
      </c>
      <c r="H13760" t="s">
        <v>6</v>
      </c>
      <c r="I13760">
        <v>18</v>
      </c>
      <c r="N13760" t="s">
        <v>14521</v>
      </c>
      <c r="O13760" t="s">
        <v>11</v>
      </c>
      <c r="P13760" t="s">
        <v>3</v>
      </c>
      <c r="Q13760" t="s">
        <v>3</v>
      </c>
      <c r="R13760" t="s">
        <v>12</v>
      </c>
    </row>
    <row r="13761" spans="1:18" x14ac:dyDescent="0.25">
      <c r="A13761">
        <v>622457975</v>
      </c>
      <c r="B13761" t="s">
        <v>14522</v>
      </c>
      <c r="C13761" t="s">
        <v>5614</v>
      </c>
      <c r="D13761">
        <v>41900</v>
      </c>
      <c r="H13761" t="s">
        <v>6</v>
      </c>
      <c r="O13761" t="s">
        <v>11</v>
      </c>
      <c r="P13761" t="s">
        <v>509</v>
      </c>
      <c r="Q13761" t="s">
        <v>9511</v>
      </c>
      <c r="R13761" t="s">
        <v>12</v>
      </c>
    </row>
    <row r="13762" spans="1:18" x14ac:dyDescent="0.25">
      <c r="A13762">
        <v>630261731</v>
      </c>
      <c r="B13762" t="s">
        <v>14523</v>
      </c>
      <c r="C13762" t="s">
        <v>14524</v>
      </c>
      <c r="D13762">
        <v>48392</v>
      </c>
      <c r="E13762" t="s">
        <v>14525</v>
      </c>
      <c r="F13762" t="s">
        <v>610</v>
      </c>
      <c r="G13762" t="s">
        <v>14526</v>
      </c>
      <c r="H13762" t="s">
        <v>6</v>
      </c>
      <c r="I13762">
        <v>47</v>
      </c>
      <c r="N13762" t="s">
        <v>14527</v>
      </c>
      <c r="O13762" t="s">
        <v>11</v>
      </c>
      <c r="P13762" t="s">
        <v>796</v>
      </c>
      <c r="Q13762" t="s">
        <v>14525</v>
      </c>
      <c r="R13762" t="s">
        <v>12</v>
      </c>
    </row>
    <row r="13763" spans="1:18" x14ac:dyDescent="0.25">
      <c r="A13763">
        <v>651729942</v>
      </c>
      <c r="B13763" t="s">
        <v>14528</v>
      </c>
      <c r="C13763" t="s">
        <v>14529</v>
      </c>
      <c r="D13763">
        <v>6700</v>
      </c>
      <c r="E13763" t="s">
        <v>14530</v>
      </c>
      <c r="F13763" t="s">
        <v>4</v>
      </c>
      <c r="G13763" t="s">
        <v>14531</v>
      </c>
      <c r="H13763" t="s">
        <v>6</v>
      </c>
      <c r="I13763">
        <v>69</v>
      </c>
      <c r="N13763" t="s">
        <v>14532</v>
      </c>
      <c r="O13763" t="s">
        <v>11</v>
      </c>
      <c r="P13763" t="s">
        <v>780</v>
      </c>
      <c r="Q13763" t="s">
        <v>14530</v>
      </c>
      <c r="R13763" t="s">
        <v>12</v>
      </c>
    </row>
    <row r="13764" spans="1:18" x14ac:dyDescent="0.25">
      <c r="A13764">
        <v>620608912</v>
      </c>
      <c r="B13764" t="s">
        <v>14533</v>
      </c>
      <c r="C13764" t="s">
        <v>163</v>
      </c>
      <c r="D13764">
        <v>48600</v>
      </c>
      <c r="E13764" t="s">
        <v>14534</v>
      </c>
      <c r="F13764" t="s">
        <v>462</v>
      </c>
      <c r="G13764" t="s">
        <v>14535</v>
      </c>
      <c r="H13764" t="s">
        <v>6</v>
      </c>
      <c r="I13764">
        <v>11</v>
      </c>
      <c r="N13764" t="s">
        <v>14536</v>
      </c>
      <c r="O13764" t="s">
        <v>11</v>
      </c>
      <c r="P13764" t="s">
        <v>796</v>
      </c>
      <c r="Q13764" t="s">
        <v>14534</v>
      </c>
      <c r="R13764" t="s">
        <v>12</v>
      </c>
    </row>
    <row r="13765" spans="1:18" x14ac:dyDescent="0.25">
      <c r="A13765">
        <v>619924681</v>
      </c>
      <c r="B13765" t="s">
        <v>14537</v>
      </c>
      <c r="C13765" t="s">
        <v>14538</v>
      </c>
      <c r="D13765">
        <v>48260</v>
      </c>
      <c r="E13765" t="s">
        <v>6673</v>
      </c>
      <c r="F13765" t="s">
        <v>4</v>
      </c>
      <c r="G13765" t="s">
        <v>14539</v>
      </c>
      <c r="H13765" t="s">
        <v>6</v>
      </c>
      <c r="I13765">
        <v>44</v>
      </c>
      <c r="N13765" t="s">
        <v>14540</v>
      </c>
      <c r="O13765" t="s">
        <v>11</v>
      </c>
      <c r="P13765" t="s">
        <v>796</v>
      </c>
      <c r="Q13765" t="s">
        <v>6673</v>
      </c>
      <c r="R13765" t="s">
        <v>12</v>
      </c>
    </row>
    <row r="13766" spans="1:18" x14ac:dyDescent="0.25">
      <c r="A13766">
        <v>610495035</v>
      </c>
      <c r="B13766" t="s">
        <v>14541</v>
      </c>
      <c r="C13766" t="s">
        <v>14542</v>
      </c>
      <c r="D13766">
        <v>48260</v>
      </c>
      <c r="E13766" t="s">
        <v>6673</v>
      </c>
      <c r="F13766" t="s">
        <v>56</v>
      </c>
      <c r="G13766" t="s">
        <v>14543</v>
      </c>
      <c r="H13766" t="s">
        <v>6</v>
      </c>
      <c r="J13766">
        <v>27</v>
      </c>
      <c r="N13766" t="s">
        <v>14544</v>
      </c>
      <c r="O13766" t="s">
        <v>11</v>
      </c>
      <c r="P13766" t="s">
        <v>796</v>
      </c>
      <c r="Q13766" t="s">
        <v>6673</v>
      </c>
      <c r="R13766" t="s">
        <v>12</v>
      </c>
    </row>
    <row r="13767" spans="1:18" x14ac:dyDescent="0.25">
      <c r="A13767">
        <v>619066885</v>
      </c>
      <c r="B13767" t="s">
        <v>14545</v>
      </c>
      <c r="C13767" t="s">
        <v>908</v>
      </c>
      <c r="D13767">
        <v>39790</v>
      </c>
      <c r="E13767" t="s">
        <v>14546</v>
      </c>
      <c r="F13767" t="s">
        <v>4</v>
      </c>
      <c r="G13767" t="s">
        <v>14547</v>
      </c>
      <c r="H13767" t="s">
        <v>6</v>
      </c>
      <c r="I13767">
        <v>45</v>
      </c>
      <c r="N13767" t="s">
        <v>14548</v>
      </c>
      <c r="O13767" t="s">
        <v>11</v>
      </c>
      <c r="P13767" t="s">
        <v>176</v>
      </c>
      <c r="Q13767" t="s">
        <v>14546</v>
      </c>
      <c r="R13767" t="s">
        <v>12</v>
      </c>
    </row>
    <row r="13768" spans="1:18" x14ac:dyDescent="0.25">
      <c r="A13768">
        <v>617829633</v>
      </c>
      <c r="B13768" t="s">
        <v>14549</v>
      </c>
      <c r="C13768" t="s">
        <v>1577</v>
      </c>
      <c r="D13768">
        <v>39360</v>
      </c>
      <c r="E13768" t="s">
        <v>14550</v>
      </c>
      <c r="F13768" t="s">
        <v>4</v>
      </c>
      <c r="G13768" t="s">
        <v>14551</v>
      </c>
      <c r="H13768" t="s">
        <v>6</v>
      </c>
      <c r="I13768">
        <v>29</v>
      </c>
      <c r="N13768" t="s">
        <v>14552</v>
      </c>
      <c r="O13768" t="s">
        <v>11</v>
      </c>
      <c r="P13768" t="s">
        <v>176</v>
      </c>
      <c r="Q13768" t="s">
        <v>14550</v>
      </c>
      <c r="R13768" t="s">
        <v>12</v>
      </c>
    </row>
    <row r="13769" spans="1:18" x14ac:dyDescent="0.25">
      <c r="A13769">
        <v>626647180</v>
      </c>
      <c r="B13769" t="s">
        <v>14553</v>
      </c>
      <c r="C13769" t="s">
        <v>1729</v>
      </c>
      <c r="D13769">
        <v>39311</v>
      </c>
      <c r="E13769" t="s">
        <v>14554</v>
      </c>
      <c r="F13769" t="s">
        <v>1381</v>
      </c>
      <c r="G13769" t="s">
        <v>14555</v>
      </c>
      <c r="H13769" t="s">
        <v>6</v>
      </c>
      <c r="I13769">
        <v>10</v>
      </c>
      <c r="K13769" t="s">
        <v>1614</v>
      </c>
      <c r="N13769" t="s">
        <v>14556</v>
      </c>
      <c r="O13769" t="s">
        <v>11</v>
      </c>
      <c r="P13769" t="s">
        <v>176</v>
      </c>
      <c r="Q13769" t="s">
        <v>14554</v>
      </c>
      <c r="R13769" t="s">
        <v>12</v>
      </c>
    </row>
    <row r="13770" spans="1:18" x14ac:dyDescent="0.25">
      <c r="A13770">
        <v>634878926</v>
      </c>
      <c r="B13770" t="s">
        <v>14557</v>
      </c>
      <c r="C13770" t="s">
        <v>642</v>
      </c>
      <c r="D13770">
        <v>28027</v>
      </c>
      <c r="E13770" t="s">
        <v>14558</v>
      </c>
      <c r="F13770" t="s">
        <v>4</v>
      </c>
      <c r="G13770" t="s">
        <v>14559</v>
      </c>
      <c r="H13770" t="s">
        <v>6</v>
      </c>
      <c r="J13770">
        <v>12</v>
      </c>
      <c r="N13770" t="s">
        <v>14560</v>
      </c>
      <c r="O13770" t="s">
        <v>11</v>
      </c>
      <c r="P13770" t="s">
        <v>3</v>
      </c>
      <c r="Q13770" t="s">
        <v>14558</v>
      </c>
      <c r="R13770" t="s">
        <v>12</v>
      </c>
    </row>
    <row r="13771" spans="1:18" x14ac:dyDescent="0.25">
      <c r="A13771">
        <v>626913033</v>
      </c>
      <c r="B13771" t="s">
        <v>14561</v>
      </c>
      <c r="C13771" t="s">
        <v>5459</v>
      </c>
      <c r="D13771">
        <v>48960</v>
      </c>
      <c r="E13771" t="s">
        <v>2219</v>
      </c>
      <c r="F13771" t="s">
        <v>4</v>
      </c>
      <c r="G13771" t="s">
        <v>14562</v>
      </c>
      <c r="H13771" t="s">
        <v>6</v>
      </c>
      <c r="I13771">
        <v>21</v>
      </c>
      <c r="N13771" t="s">
        <v>14563</v>
      </c>
      <c r="O13771" t="s">
        <v>11</v>
      </c>
      <c r="P13771" t="s">
        <v>796</v>
      </c>
      <c r="Q13771" t="s">
        <v>2219</v>
      </c>
      <c r="R13771" t="s">
        <v>12</v>
      </c>
    </row>
    <row r="13772" spans="1:18" x14ac:dyDescent="0.25">
      <c r="A13772">
        <v>606458522</v>
      </c>
      <c r="B13772" t="s">
        <v>14564</v>
      </c>
      <c r="C13772" t="s">
        <v>14565</v>
      </c>
      <c r="D13772">
        <v>39313</v>
      </c>
      <c r="E13772" t="s">
        <v>14566</v>
      </c>
      <c r="F13772" t="s">
        <v>610</v>
      </c>
      <c r="G13772" t="s">
        <v>14567</v>
      </c>
      <c r="H13772" t="s">
        <v>6</v>
      </c>
      <c r="I13772">
        <v>4</v>
      </c>
      <c r="J13772" t="s">
        <v>14568</v>
      </c>
      <c r="N13772" t="s">
        <v>14569</v>
      </c>
      <c r="O13772" t="s">
        <v>11</v>
      </c>
      <c r="P13772" t="s">
        <v>176</v>
      </c>
      <c r="Q13772" t="s">
        <v>14566</v>
      </c>
      <c r="R13772" t="s">
        <v>12</v>
      </c>
    </row>
    <row r="13773" spans="1:18" x14ac:dyDescent="0.25">
      <c r="A13773">
        <v>617844215</v>
      </c>
      <c r="B13773" t="s">
        <v>14570</v>
      </c>
      <c r="C13773" t="s">
        <v>1026</v>
      </c>
      <c r="D13773">
        <v>39108</v>
      </c>
      <c r="E13773" t="s">
        <v>14571</v>
      </c>
      <c r="F13773" t="s">
        <v>927</v>
      </c>
      <c r="G13773" t="s">
        <v>14572</v>
      </c>
      <c r="H13773" t="s">
        <v>6</v>
      </c>
      <c r="I13773">
        <v>42</v>
      </c>
      <c r="N13773" t="s">
        <v>14573</v>
      </c>
      <c r="O13773" t="s">
        <v>11</v>
      </c>
      <c r="P13773" t="s">
        <v>176</v>
      </c>
      <c r="Q13773" t="s">
        <v>14571</v>
      </c>
      <c r="R13773" t="s">
        <v>12</v>
      </c>
    </row>
    <row r="13774" spans="1:18" x14ac:dyDescent="0.25">
      <c r="A13774">
        <v>622487180</v>
      </c>
      <c r="B13774" t="s">
        <v>14574</v>
      </c>
      <c r="C13774" t="s">
        <v>1194</v>
      </c>
      <c r="D13774">
        <v>6008</v>
      </c>
      <c r="E13774" t="s">
        <v>780</v>
      </c>
      <c r="F13774" t="s">
        <v>4</v>
      </c>
      <c r="G13774" t="s">
        <v>9429</v>
      </c>
      <c r="H13774" t="s">
        <v>6</v>
      </c>
      <c r="I13774">
        <v>48</v>
      </c>
      <c r="N13774" t="s">
        <v>14575</v>
      </c>
      <c r="O13774" t="s">
        <v>11</v>
      </c>
      <c r="P13774" t="s">
        <v>780</v>
      </c>
      <c r="Q13774" t="s">
        <v>780</v>
      </c>
      <c r="R13774" t="s">
        <v>12</v>
      </c>
    </row>
    <row r="13775" spans="1:18" x14ac:dyDescent="0.25">
      <c r="A13775">
        <v>629946544</v>
      </c>
      <c r="B13775" t="s">
        <v>14576</v>
      </c>
      <c r="C13775" t="s">
        <v>14565</v>
      </c>
      <c r="D13775">
        <v>39002</v>
      </c>
      <c r="E13775" t="s">
        <v>2382</v>
      </c>
      <c r="F13775" t="s">
        <v>4</v>
      </c>
      <c r="G13775" t="s">
        <v>2333</v>
      </c>
      <c r="H13775" t="s">
        <v>6</v>
      </c>
      <c r="I13775">
        <v>5</v>
      </c>
      <c r="K13775" t="s">
        <v>138</v>
      </c>
      <c r="N13775" t="s">
        <v>14577</v>
      </c>
      <c r="O13775" t="s">
        <v>11</v>
      </c>
      <c r="P13775" t="s">
        <v>176</v>
      </c>
      <c r="Q13775" t="s">
        <v>2382</v>
      </c>
      <c r="R13775" t="s">
        <v>12</v>
      </c>
    </row>
    <row r="13776" spans="1:18" x14ac:dyDescent="0.25">
      <c r="A13776">
        <v>626587625</v>
      </c>
      <c r="B13776" t="s">
        <v>14578</v>
      </c>
      <c r="C13776" t="s">
        <v>872</v>
      </c>
      <c r="D13776">
        <v>39710</v>
      </c>
      <c r="E13776" t="s">
        <v>4369</v>
      </c>
      <c r="F13776" t="s">
        <v>4</v>
      </c>
      <c r="G13776" t="s">
        <v>14579</v>
      </c>
      <c r="H13776" t="s">
        <v>6</v>
      </c>
      <c r="I13776">
        <v>3</v>
      </c>
      <c r="N13776" t="s">
        <v>14580</v>
      </c>
      <c r="O13776" t="s">
        <v>11</v>
      </c>
      <c r="P13776" t="s">
        <v>176</v>
      </c>
      <c r="Q13776" t="s">
        <v>4369</v>
      </c>
      <c r="R13776" t="s">
        <v>12</v>
      </c>
    </row>
    <row r="13777" spans="1:18" x14ac:dyDescent="0.25">
      <c r="A13777">
        <v>629779820</v>
      </c>
      <c r="B13777" t="s">
        <v>14581</v>
      </c>
      <c r="C13777" t="s">
        <v>3000</v>
      </c>
      <c r="D13777">
        <v>28180</v>
      </c>
      <c r="E13777" t="s">
        <v>14582</v>
      </c>
      <c r="F13777" t="s">
        <v>4</v>
      </c>
      <c r="G13777" t="s">
        <v>14583</v>
      </c>
      <c r="H13777" t="s">
        <v>6</v>
      </c>
      <c r="I13777">
        <v>10</v>
      </c>
      <c r="N13777" t="s">
        <v>14584</v>
      </c>
      <c r="O13777" t="s">
        <v>11</v>
      </c>
      <c r="P13777" t="s">
        <v>3</v>
      </c>
      <c r="Q13777" t="s">
        <v>14582</v>
      </c>
      <c r="R13777" t="s">
        <v>12</v>
      </c>
    </row>
    <row r="13778" spans="1:18" x14ac:dyDescent="0.25">
      <c r="A13778">
        <v>626824906</v>
      </c>
      <c r="B13778" t="s">
        <v>14585</v>
      </c>
      <c r="C13778" t="s">
        <v>435</v>
      </c>
      <c r="D13778">
        <v>6620</v>
      </c>
      <c r="E13778" t="s">
        <v>14586</v>
      </c>
      <c r="F13778" t="s">
        <v>4</v>
      </c>
      <c r="G13778" t="s">
        <v>14587</v>
      </c>
      <c r="H13778" t="s">
        <v>6</v>
      </c>
      <c r="I13778">
        <v>43</v>
      </c>
      <c r="N13778" t="s">
        <v>14588</v>
      </c>
      <c r="O13778" t="s">
        <v>11</v>
      </c>
      <c r="P13778" t="s">
        <v>780</v>
      </c>
      <c r="Q13778" t="s">
        <v>14586</v>
      </c>
      <c r="R13778" t="s">
        <v>12</v>
      </c>
    </row>
    <row r="13779" spans="1:18" x14ac:dyDescent="0.25">
      <c r="A13779">
        <v>620952751</v>
      </c>
      <c r="B13779" t="s">
        <v>14589</v>
      </c>
      <c r="C13779" t="s">
        <v>14590</v>
      </c>
      <c r="D13779">
        <v>28412</v>
      </c>
      <c r="E13779" t="s">
        <v>14591</v>
      </c>
      <c r="F13779" t="s">
        <v>4</v>
      </c>
      <c r="G13779" t="s">
        <v>14592</v>
      </c>
      <c r="H13779" t="s">
        <v>6</v>
      </c>
      <c r="I13779">
        <v>6</v>
      </c>
      <c r="N13779" t="s">
        <v>14593</v>
      </c>
      <c r="O13779" t="s">
        <v>11</v>
      </c>
      <c r="P13779" t="s">
        <v>3</v>
      </c>
      <c r="Q13779" t="s">
        <v>14591</v>
      </c>
      <c r="R13779" t="s">
        <v>12</v>
      </c>
    </row>
    <row r="13780" spans="1:18" x14ac:dyDescent="0.25">
      <c r="A13780">
        <v>625881774</v>
      </c>
      <c r="B13780" t="s">
        <v>14594</v>
      </c>
      <c r="C13780" t="s">
        <v>1972</v>
      </c>
      <c r="D13780">
        <v>50014</v>
      </c>
      <c r="E13780" t="s">
        <v>569</v>
      </c>
      <c r="F13780" t="s">
        <v>4</v>
      </c>
      <c r="G13780" t="s">
        <v>14595</v>
      </c>
      <c r="H13780" t="s">
        <v>6</v>
      </c>
      <c r="I13780">
        <v>41</v>
      </c>
      <c r="N13780" t="s">
        <v>14596</v>
      </c>
      <c r="O13780" t="s">
        <v>11</v>
      </c>
      <c r="P13780" t="s">
        <v>569</v>
      </c>
      <c r="Q13780" t="s">
        <v>569</v>
      </c>
      <c r="R13780" t="s">
        <v>12</v>
      </c>
    </row>
    <row r="13781" spans="1:18" x14ac:dyDescent="0.25">
      <c r="A13781">
        <v>627598262</v>
      </c>
      <c r="B13781" t="s">
        <v>14597</v>
      </c>
      <c r="C13781" t="s">
        <v>508</v>
      </c>
      <c r="D13781">
        <v>47410</v>
      </c>
      <c r="E13781" t="s">
        <v>14598</v>
      </c>
      <c r="F13781" t="s">
        <v>1291</v>
      </c>
      <c r="G13781" t="s">
        <v>3724</v>
      </c>
      <c r="H13781" t="s">
        <v>6</v>
      </c>
      <c r="I13781">
        <v>9</v>
      </c>
      <c r="N13781" t="s">
        <v>14599</v>
      </c>
      <c r="O13781" t="s">
        <v>11</v>
      </c>
      <c r="P13781" t="s">
        <v>734</v>
      </c>
      <c r="Q13781" t="s">
        <v>14598</v>
      </c>
      <c r="R13781" t="s">
        <v>12</v>
      </c>
    </row>
    <row r="13782" spans="1:18" x14ac:dyDescent="0.25">
      <c r="A13782">
        <v>628638927</v>
      </c>
      <c r="B13782" t="s">
        <v>14600</v>
      </c>
      <c r="C13782" t="s">
        <v>5329</v>
      </c>
      <c r="D13782">
        <v>14100</v>
      </c>
      <c r="E13782" t="s">
        <v>14601</v>
      </c>
      <c r="F13782" t="s">
        <v>4</v>
      </c>
      <c r="G13782" t="s">
        <v>14602</v>
      </c>
      <c r="H13782" t="s">
        <v>6</v>
      </c>
      <c r="I13782">
        <v>21</v>
      </c>
      <c r="K13782" t="s">
        <v>14603</v>
      </c>
      <c r="N13782" t="s">
        <v>14604</v>
      </c>
      <c r="O13782" t="s">
        <v>11</v>
      </c>
      <c r="P13782" t="s">
        <v>276</v>
      </c>
      <c r="Q13782" t="s">
        <v>14601</v>
      </c>
      <c r="R13782" t="s">
        <v>12</v>
      </c>
    </row>
    <row r="13783" spans="1:18" x14ac:dyDescent="0.25">
      <c r="A13783">
        <v>626560530</v>
      </c>
      <c r="B13783" t="s">
        <v>14605</v>
      </c>
      <c r="C13783" t="s">
        <v>1527</v>
      </c>
      <c r="D13783">
        <v>41008</v>
      </c>
      <c r="E13783" t="s">
        <v>509</v>
      </c>
      <c r="F13783" t="s">
        <v>56</v>
      </c>
      <c r="G13783" t="s">
        <v>9779</v>
      </c>
      <c r="H13783" t="s">
        <v>6</v>
      </c>
      <c r="I13783">
        <v>8</v>
      </c>
      <c r="J13783">
        <v>1</v>
      </c>
      <c r="N13783" t="s">
        <v>14606</v>
      </c>
      <c r="O13783" t="s">
        <v>11</v>
      </c>
      <c r="P13783" t="s">
        <v>509</v>
      </c>
      <c r="Q13783" t="s">
        <v>509</v>
      </c>
      <c r="R13783" t="s">
        <v>12</v>
      </c>
    </row>
    <row r="13784" spans="1:18" x14ac:dyDescent="0.25">
      <c r="A13784">
        <v>626192684</v>
      </c>
      <c r="B13784" t="s">
        <v>14607</v>
      </c>
      <c r="C13784" t="s">
        <v>236</v>
      </c>
      <c r="H13784" t="s">
        <v>6</v>
      </c>
      <c r="O13784" t="s">
        <v>11</v>
      </c>
      <c r="R13784" t="s">
        <v>12</v>
      </c>
    </row>
    <row r="13785" spans="1:18" x14ac:dyDescent="0.25">
      <c r="A13785">
        <v>606211780</v>
      </c>
      <c r="B13785" t="s">
        <v>14608</v>
      </c>
      <c r="C13785" t="s">
        <v>150</v>
      </c>
      <c r="D13785">
        <v>28005</v>
      </c>
      <c r="E13785" t="s">
        <v>3</v>
      </c>
      <c r="F13785" t="s">
        <v>4</v>
      </c>
      <c r="G13785" t="s">
        <v>14609</v>
      </c>
      <c r="H13785" t="s">
        <v>6</v>
      </c>
      <c r="I13785">
        <v>4</v>
      </c>
      <c r="J13785" t="s">
        <v>1614</v>
      </c>
      <c r="K13785" t="s">
        <v>1039</v>
      </c>
      <c r="N13785" t="s">
        <v>14610</v>
      </c>
      <c r="O13785" t="s">
        <v>11</v>
      </c>
      <c r="P13785" t="s">
        <v>3</v>
      </c>
      <c r="Q13785" t="s">
        <v>3</v>
      </c>
      <c r="R13785" t="s">
        <v>12</v>
      </c>
    </row>
    <row r="13786" spans="1:18" x14ac:dyDescent="0.25">
      <c r="A13786">
        <v>616931152</v>
      </c>
      <c r="B13786" t="s">
        <v>14611</v>
      </c>
      <c r="C13786" t="s">
        <v>4516</v>
      </c>
      <c r="D13786">
        <v>24227</v>
      </c>
      <c r="E13786" t="s">
        <v>14612</v>
      </c>
      <c r="F13786" t="s">
        <v>4</v>
      </c>
      <c r="G13786" t="s">
        <v>14613</v>
      </c>
      <c r="H13786" t="s">
        <v>6</v>
      </c>
      <c r="I13786">
        <v>167</v>
      </c>
      <c r="N13786" t="s">
        <v>14614</v>
      </c>
      <c r="O13786" t="s">
        <v>11</v>
      </c>
      <c r="P13786" t="s">
        <v>268</v>
      </c>
      <c r="Q13786" t="s">
        <v>14612</v>
      </c>
      <c r="R13786" t="s">
        <v>12</v>
      </c>
    </row>
    <row r="13787" spans="1:18" x14ac:dyDescent="0.25">
      <c r="A13787">
        <v>917787542</v>
      </c>
      <c r="B13787" t="s">
        <v>14615</v>
      </c>
      <c r="C13787" t="s">
        <v>791</v>
      </c>
      <c r="D13787">
        <v>28018</v>
      </c>
      <c r="E13787" t="s">
        <v>3</v>
      </c>
      <c r="F13787" t="s">
        <v>4</v>
      </c>
      <c r="G13787" t="s">
        <v>14616</v>
      </c>
      <c r="H13787" t="s">
        <v>6</v>
      </c>
      <c r="I13787">
        <v>2</v>
      </c>
      <c r="N13787" t="s">
        <v>14617</v>
      </c>
      <c r="O13787" t="s">
        <v>11</v>
      </c>
      <c r="P13787" t="s">
        <v>3</v>
      </c>
      <c r="Q13787" t="s">
        <v>3</v>
      </c>
      <c r="R13787" t="s">
        <v>12</v>
      </c>
    </row>
    <row r="13788" spans="1:18" x14ac:dyDescent="0.25">
      <c r="A13788">
        <v>639777497</v>
      </c>
      <c r="B13788" t="s">
        <v>14618</v>
      </c>
      <c r="C13788" t="s">
        <v>1250</v>
      </c>
      <c r="D13788">
        <v>28224</v>
      </c>
      <c r="E13788" t="s">
        <v>10739</v>
      </c>
      <c r="F13788" t="s">
        <v>4</v>
      </c>
      <c r="G13788" t="s">
        <v>14619</v>
      </c>
      <c r="H13788" t="s">
        <v>6</v>
      </c>
      <c r="I13788">
        <v>27</v>
      </c>
      <c r="N13788" t="s">
        <v>14620</v>
      </c>
      <c r="O13788" t="s">
        <v>11</v>
      </c>
      <c r="P13788" t="s">
        <v>3</v>
      </c>
      <c r="Q13788" t="s">
        <v>10739</v>
      </c>
      <c r="R13788" t="s">
        <v>12</v>
      </c>
    </row>
    <row r="13789" spans="1:18" x14ac:dyDescent="0.25">
      <c r="A13789">
        <v>627303000</v>
      </c>
      <c r="B13789" t="s">
        <v>14621</v>
      </c>
      <c r="C13789" t="s">
        <v>2851</v>
      </c>
      <c r="D13789">
        <v>28260</v>
      </c>
      <c r="E13789" t="s">
        <v>10939</v>
      </c>
      <c r="F13789" t="s">
        <v>4</v>
      </c>
      <c r="G13789" t="s">
        <v>2485</v>
      </c>
      <c r="H13789" t="s">
        <v>6</v>
      </c>
      <c r="I13789">
        <v>30</v>
      </c>
      <c r="N13789" t="s">
        <v>14622</v>
      </c>
      <c r="O13789" t="s">
        <v>11</v>
      </c>
      <c r="P13789" t="s">
        <v>3</v>
      </c>
      <c r="Q13789" t="s">
        <v>10939</v>
      </c>
      <c r="R13789" t="s">
        <v>12</v>
      </c>
    </row>
    <row r="13790" spans="1:18" x14ac:dyDescent="0.25">
      <c r="A13790">
        <v>627627207</v>
      </c>
      <c r="B13790" t="s">
        <v>14623</v>
      </c>
      <c r="C13790" t="s">
        <v>14624</v>
      </c>
      <c r="D13790">
        <v>6800</v>
      </c>
      <c r="E13790" t="s">
        <v>781</v>
      </c>
      <c r="F13790" t="s">
        <v>4</v>
      </c>
      <c r="G13790" t="s">
        <v>3975</v>
      </c>
      <c r="H13790" t="s">
        <v>6</v>
      </c>
      <c r="I13790">
        <v>2</v>
      </c>
      <c r="K13790">
        <v>1</v>
      </c>
      <c r="N13790" t="s">
        <v>14625</v>
      </c>
      <c r="O13790" t="s">
        <v>11</v>
      </c>
      <c r="P13790" t="s">
        <v>780</v>
      </c>
      <c r="Q13790" t="s">
        <v>781</v>
      </c>
      <c r="R13790" t="s">
        <v>12</v>
      </c>
    </row>
    <row r="13791" spans="1:18" x14ac:dyDescent="0.25">
      <c r="A13791">
        <v>625019035</v>
      </c>
      <c r="B13791" t="s">
        <v>14626</v>
      </c>
      <c r="C13791" t="s">
        <v>1332</v>
      </c>
      <c r="D13791">
        <v>28042</v>
      </c>
      <c r="E13791" t="s">
        <v>3</v>
      </c>
      <c r="F13791" t="s">
        <v>4</v>
      </c>
      <c r="G13791" t="s">
        <v>14627</v>
      </c>
      <c r="H13791" t="s">
        <v>6</v>
      </c>
      <c r="I13791">
        <v>9</v>
      </c>
      <c r="J13791" t="s">
        <v>12805</v>
      </c>
      <c r="N13791" t="s">
        <v>14628</v>
      </c>
      <c r="O13791" t="s">
        <v>11</v>
      </c>
      <c r="P13791" t="s">
        <v>3</v>
      </c>
      <c r="Q13791" t="s">
        <v>3</v>
      </c>
      <c r="R13791" t="s">
        <v>12</v>
      </c>
    </row>
    <row r="13792" spans="1:18" x14ac:dyDescent="0.25">
      <c r="A13792">
        <v>619442054</v>
      </c>
      <c r="B13792" t="s">
        <v>14629</v>
      </c>
      <c r="C13792" t="s">
        <v>1230</v>
      </c>
      <c r="D13792">
        <v>41900</v>
      </c>
      <c r="E13792" t="s">
        <v>9511</v>
      </c>
      <c r="F13792" t="s">
        <v>4</v>
      </c>
      <c r="G13792" t="s">
        <v>14630</v>
      </c>
      <c r="H13792" t="s">
        <v>6</v>
      </c>
      <c r="I13792">
        <v>3</v>
      </c>
      <c r="N13792" t="s">
        <v>14631</v>
      </c>
      <c r="O13792" t="s">
        <v>11</v>
      </c>
      <c r="P13792" t="s">
        <v>509</v>
      </c>
      <c r="Q13792" t="s">
        <v>9511</v>
      </c>
      <c r="R13792" t="s">
        <v>12</v>
      </c>
    </row>
    <row r="13793" spans="1:18" x14ac:dyDescent="0.25">
      <c r="A13793">
        <v>606507714</v>
      </c>
      <c r="B13793" t="s">
        <v>14632</v>
      </c>
      <c r="C13793" t="s">
        <v>14633</v>
      </c>
      <c r="D13793">
        <v>28703</v>
      </c>
      <c r="E13793" t="s">
        <v>3674</v>
      </c>
      <c r="F13793" t="s">
        <v>4</v>
      </c>
      <c r="G13793" t="s">
        <v>14634</v>
      </c>
      <c r="H13793" t="s">
        <v>6</v>
      </c>
      <c r="I13793">
        <v>3</v>
      </c>
      <c r="N13793" t="s">
        <v>14635</v>
      </c>
      <c r="O13793" t="s">
        <v>11</v>
      </c>
      <c r="P13793" t="s">
        <v>3</v>
      </c>
      <c r="Q13793" t="s">
        <v>3674</v>
      </c>
      <c r="R13793" t="s">
        <v>12</v>
      </c>
    </row>
    <row r="13794" spans="1:18" x14ac:dyDescent="0.25">
      <c r="A13794">
        <v>630327319</v>
      </c>
      <c r="B13794" t="s">
        <v>14636</v>
      </c>
      <c r="C13794" t="s">
        <v>3073</v>
      </c>
      <c r="D13794">
        <v>50360</v>
      </c>
      <c r="E13794" t="s">
        <v>6880</v>
      </c>
      <c r="F13794" t="s">
        <v>1291</v>
      </c>
      <c r="G13794" t="s">
        <v>14637</v>
      </c>
      <c r="H13794" t="s">
        <v>6</v>
      </c>
      <c r="I13794">
        <v>3</v>
      </c>
      <c r="N13794" t="s">
        <v>14638</v>
      </c>
      <c r="O13794" t="s">
        <v>11</v>
      </c>
      <c r="P13794" t="s">
        <v>569</v>
      </c>
      <c r="Q13794" t="s">
        <v>6880</v>
      </c>
      <c r="R13794" t="s">
        <v>12</v>
      </c>
    </row>
    <row r="13795" spans="1:18" x14ac:dyDescent="0.25">
      <c r="A13795">
        <v>618817265</v>
      </c>
      <c r="B13795" t="s">
        <v>14639</v>
      </c>
      <c r="C13795" t="s">
        <v>22</v>
      </c>
      <c r="D13795">
        <v>16143</v>
      </c>
      <c r="E13795" t="s">
        <v>14640</v>
      </c>
      <c r="F13795" t="s">
        <v>4</v>
      </c>
      <c r="G13795" t="s">
        <v>14641</v>
      </c>
      <c r="H13795" t="s">
        <v>6</v>
      </c>
      <c r="N13795" t="s">
        <v>14642</v>
      </c>
      <c r="O13795" t="s">
        <v>11</v>
      </c>
      <c r="P13795" t="s">
        <v>1239</v>
      </c>
      <c r="Q13795" t="s">
        <v>14640</v>
      </c>
      <c r="R13795" t="s">
        <v>12</v>
      </c>
    </row>
    <row r="13796" spans="1:18" x14ac:dyDescent="0.25">
      <c r="A13796">
        <v>605817665</v>
      </c>
      <c r="B13796" t="s">
        <v>14643</v>
      </c>
      <c r="C13796" t="s">
        <v>14644</v>
      </c>
      <c r="D13796">
        <v>13380</v>
      </c>
      <c r="E13796" t="s">
        <v>14645</v>
      </c>
      <c r="F13796" t="s">
        <v>4</v>
      </c>
      <c r="G13796" t="s">
        <v>14646</v>
      </c>
      <c r="H13796" t="s">
        <v>6</v>
      </c>
      <c r="I13796">
        <v>6</v>
      </c>
      <c r="K13796" t="s">
        <v>512</v>
      </c>
      <c r="N13796" t="s">
        <v>14647</v>
      </c>
      <c r="O13796" t="s">
        <v>11</v>
      </c>
      <c r="P13796" t="s">
        <v>123</v>
      </c>
      <c r="Q13796" t="s">
        <v>14645</v>
      </c>
      <c r="R13796" t="s">
        <v>12</v>
      </c>
    </row>
    <row r="13797" spans="1:18" x14ac:dyDescent="0.25">
      <c r="A13797">
        <v>608049922</v>
      </c>
      <c r="B13797" t="s">
        <v>14648</v>
      </c>
      <c r="C13797" t="s">
        <v>14649</v>
      </c>
      <c r="D13797">
        <v>34300</v>
      </c>
      <c r="E13797" t="s">
        <v>14650</v>
      </c>
      <c r="F13797" t="s">
        <v>4</v>
      </c>
      <c r="G13797" t="s">
        <v>14651</v>
      </c>
      <c r="H13797" t="s">
        <v>6</v>
      </c>
      <c r="I13797">
        <v>11</v>
      </c>
      <c r="N13797" t="s">
        <v>14652</v>
      </c>
      <c r="O13797" t="s">
        <v>11</v>
      </c>
      <c r="P13797" t="s">
        <v>2603</v>
      </c>
      <c r="Q13797" t="s">
        <v>14650</v>
      </c>
      <c r="R13797" t="s">
        <v>12</v>
      </c>
    </row>
    <row r="13798" spans="1:18" x14ac:dyDescent="0.25">
      <c r="A13798">
        <v>923323440</v>
      </c>
      <c r="B13798" t="s">
        <v>14653</v>
      </c>
      <c r="C13798" t="s">
        <v>14654</v>
      </c>
      <c r="D13798">
        <v>37006</v>
      </c>
      <c r="E13798" t="s">
        <v>369</v>
      </c>
      <c r="F13798" t="s">
        <v>1116</v>
      </c>
      <c r="G13798" t="s">
        <v>14655</v>
      </c>
      <c r="H13798" t="s">
        <v>6</v>
      </c>
      <c r="I13798">
        <v>64</v>
      </c>
      <c r="N13798" t="s">
        <v>14656</v>
      </c>
      <c r="O13798" t="s">
        <v>11</v>
      </c>
      <c r="P13798" t="s">
        <v>369</v>
      </c>
      <c r="Q13798" t="s">
        <v>369</v>
      </c>
      <c r="R13798" t="s">
        <v>12</v>
      </c>
    </row>
    <row r="13799" spans="1:18" x14ac:dyDescent="0.25">
      <c r="A13799">
        <v>617907833</v>
      </c>
      <c r="B13799" t="s">
        <v>14657</v>
      </c>
      <c r="C13799" t="s">
        <v>540</v>
      </c>
      <c r="D13799">
        <v>28982</v>
      </c>
      <c r="E13799" t="s">
        <v>71</v>
      </c>
      <c r="F13799" t="s">
        <v>4</v>
      </c>
      <c r="G13799" t="s">
        <v>14658</v>
      </c>
      <c r="H13799" t="s">
        <v>402</v>
      </c>
      <c r="I13799">
        <v>8</v>
      </c>
      <c r="N13799" t="s">
        <v>14659</v>
      </c>
      <c r="O13799" t="s">
        <v>11</v>
      </c>
      <c r="P13799" t="s">
        <v>3</v>
      </c>
      <c r="Q13799" t="s">
        <v>71</v>
      </c>
      <c r="R13799" t="s">
        <v>12</v>
      </c>
    </row>
    <row r="13800" spans="1:18" x14ac:dyDescent="0.25">
      <c r="A13800">
        <v>606593020</v>
      </c>
      <c r="B13800" t="s">
        <v>14660</v>
      </c>
      <c r="C13800" t="s">
        <v>14661</v>
      </c>
      <c r="D13800">
        <v>37700</v>
      </c>
      <c r="O13800" t="s">
        <v>11</v>
      </c>
      <c r="P13800" t="s">
        <v>369</v>
      </c>
      <c r="Q13800" t="s">
        <v>541</v>
      </c>
      <c r="R13800" t="s">
        <v>12</v>
      </c>
    </row>
    <row r="13801" spans="1:18" x14ac:dyDescent="0.25">
      <c r="A13801">
        <v>606652604</v>
      </c>
      <c r="B13801" t="s">
        <v>14662</v>
      </c>
      <c r="C13801" t="s">
        <v>14663</v>
      </c>
      <c r="D13801">
        <v>44500</v>
      </c>
      <c r="E13801" t="s">
        <v>14664</v>
      </c>
      <c r="F13801" t="s">
        <v>4</v>
      </c>
      <c r="G13801" t="s">
        <v>14665</v>
      </c>
      <c r="H13801" t="s">
        <v>6</v>
      </c>
      <c r="I13801">
        <v>2</v>
      </c>
      <c r="N13801" t="s">
        <v>14666</v>
      </c>
      <c r="O13801" t="s">
        <v>11</v>
      </c>
      <c r="P13801" t="s">
        <v>1426</v>
      </c>
      <c r="Q13801" t="s">
        <v>14664</v>
      </c>
      <c r="R13801" t="s">
        <v>12</v>
      </c>
    </row>
    <row r="13802" spans="1:18" x14ac:dyDescent="0.25">
      <c r="A13802">
        <v>976803955</v>
      </c>
      <c r="B13802" t="s">
        <v>14667</v>
      </c>
      <c r="C13802" t="s">
        <v>586</v>
      </c>
      <c r="D13802">
        <v>50491</v>
      </c>
      <c r="E13802" t="s">
        <v>14668</v>
      </c>
      <c r="F13802" t="s">
        <v>4</v>
      </c>
      <c r="G13802" t="s">
        <v>1113</v>
      </c>
      <c r="H13802" t="s">
        <v>6</v>
      </c>
      <c r="I13802">
        <v>9</v>
      </c>
      <c r="N13802" t="s">
        <v>14669</v>
      </c>
      <c r="O13802" t="s">
        <v>11</v>
      </c>
      <c r="P13802" t="s">
        <v>569</v>
      </c>
      <c r="Q13802" t="s">
        <v>14668</v>
      </c>
      <c r="R13802" t="s">
        <v>12</v>
      </c>
    </row>
    <row r="13803" spans="1:18" x14ac:dyDescent="0.25">
      <c r="A13803">
        <v>925178064</v>
      </c>
      <c r="B13803" t="s">
        <v>14670</v>
      </c>
      <c r="C13803" t="s">
        <v>4420</v>
      </c>
      <c r="D13803">
        <v>45840</v>
      </c>
      <c r="E13803" t="s">
        <v>14671</v>
      </c>
      <c r="F13803" t="s">
        <v>56</v>
      </c>
      <c r="G13803" t="s">
        <v>14672</v>
      </c>
      <c r="H13803" t="s">
        <v>6</v>
      </c>
      <c r="I13803">
        <v>29</v>
      </c>
      <c r="N13803" t="s">
        <v>14673</v>
      </c>
      <c r="O13803" t="s">
        <v>11</v>
      </c>
      <c r="P13803" t="s">
        <v>28</v>
      </c>
      <c r="Q13803" t="s">
        <v>14671</v>
      </c>
      <c r="R13803" t="s">
        <v>12</v>
      </c>
    </row>
    <row r="13804" spans="1:18" x14ac:dyDescent="0.25">
      <c r="A13804">
        <v>608088875</v>
      </c>
      <c r="B13804" t="s">
        <v>14674</v>
      </c>
      <c r="C13804" t="s">
        <v>6890</v>
      </c>
      <c r="D13804">
        <v>28043</v>
      </c>
      <c r="E13804" t="s">
        <v>3</v>
      </c>
      <c r="F13804" t="s">
        <v>4</v>
      </c>
      <c r="G13804" t="s">
        <v>14675</v>
      </c>
      <c r="H13804" t="s">
        <v>6</v>
      </c>
      <c r="I13804">
        <v>2</v>
      </c>
      <c r="N13804" t="s">
        <v>14676</v>
      </c>
      <c r="O13804" t="s">
        <v>11</v>
      </c>
      <c r="P13804" t="s">
        <v>3</v>
      </c>
      <c r="Q13804" t="s">
        <v>3</v>
      </c>
      <c r="R13804" t="s">
        <v>12</v>
      </c>
    </row>
    <row r="13805" spans="1:18" x14ac:dyDescent="0.25">
      <c r="A13805">
        <v>628434681</v>
      </c>
      <c r="B13805" t="s">
        <v>14677</v>
      </c>
      <c r="C13805" t="s">
        <v>1026</v>
      </c>
      <c r="D13805">
        <v>47100</v>
      </c>
      <c r="E13805" t="s">
        <v>14678</v>
      </c>
      <c r="F13805" t="s">
        <v>56</v>
      </c>
      <c r="G13805" t="s">
        <v>14679</v>
      </c>
      <c r="H13805" t="s">
        <v>6</v>
      </c>
      <c r="I13805">
        <v>43</v>
      </c>
      <c r="N13805" t="s">
        <v>14680</v>
      </c>
      <c r="O13805" t="s">
        <v>11</v>
      </c>
      <c r="P13805" t="s">
        <v>734</v>
      </c>
      <c r="Q13805" t="s">
        <v>14678</v>
      </c>
      <c r="R13805" t="s">
        <v>12</v>
      </c>
    </row>
    <row r="13806" spans="1:18" x14ac:dyDescent="0.25">
      <c r="A13806">
        <v>606879006</v>
      </c>
      <c r="B13806" t="s">
        <v>14681</v>
      </c>
      <c r="C13806" t="s">
        <v>14682</v>
      </c>
      <c r="D13806">
        <v>32375</v>
      </c>
      <c r="E13806" t="s">
        <v>14683</v>
      </c>
      <c r="F13806" t="s">
        <v>4</v>
      </c>
      <c r="G13806" t="s">
        <v>14684</v>
      </c>
      <c r="H13806" t="s">
        <v>6</v>
      </c>
      <c r="I13806">
        <v>4</v>
      </c>
      <c r="N13806" t="s">
        <v>14685</v>
      </c>
      <c r="O13806" t="s">
        <v>11</v>
      </c>
      <c r="P13806" t="s">
        <v>1507</v>
      </c>
      <c r="Q13806" t="s">
        <v>14683</v>
      </c>
      <c r="R13806" t="s">
        <v>12</v>
      </c>
    </row>
    <row r="13807" spans="1:18" x14ac:dyDescent="0.25">
      <c r="A13807">
        <v>605978346</v>
      </c>
      <c r="B13807" t="s">
        <v>14686</v>
      </c>
      <c r="C13807" t="s">
        <v>666</v>
      </c>
      <c r="D13807">
        <v>41970</v>
      </c>
      <c r="E13807" t="s">
        <v>3169</v>
      </c>
      <c r="F13807" t="s">
        <v>4</v>
      </c>
      <c r="G13807" t="s">
        <v>14687</v>
      </c>
      <c r="H13807" t="s">
        <v>6</v>
      </c>
      <c r="I13807">
        <v>36</v>
      </c>
      <c r="N13807" t="s">
        <v>14688</v>
      </c>
      <c r="O13807" t="s">
        <v>11</v>
      </c>
      <c r="P13807" t="s">
        <v>509</v>
      </c>
      <c r="Q13807" t="s">
        <v>3169</v>
      </c>
      <c r="R13807" t="s">
        <v>12</v>
      </c>
    </row>
    <row r="13808" spans="1:18" x14ac:dyDescent="0.25">
      <c r="A13808">
        <v>686982328</v>
      </c>
      <c r="B13808" t="s">
        <v>14689</v>
      </c>
      <c r="C13808" t="s">
        <v>14690</v>
      </c>
      <c r="D13808">
        <v>28019</v>
      </c>
      <c r="E13808" t="s">
        <v>3</v>
      </c>
      <c r="F13808" t="s">
        <v>4</v>
      </c>
      <c r="G13808" t="s">
        <v>14691</v>
      </c>
      <c r="H13808" t="s">
        <v>6</v>
      </c>
      <c r="I13808">
        <v>3</v>
      </c>
      <c r="N13808" t="s">
        <v>14692</v>
      </c>
      <c r="O13808" t="s">
        <v>11</v>
      </c>
      <c r="P13808" t="s">
        <v>3</v>
      </c>
      <c r="Q13808" t="s">
        <v>3</v>
      </c>
      <c r="R13808" t="s">
        <v>12</v>
      </c>
    </row>
    <row r="13809" spans="1:18" x14ac:dyDescent="0.25">
      <c r="A13809">
        <v>620140906</v>
      </c>
      <c r="B13809" t="s">
        <v>14693</v>
      </c>
      <c r="C13809" t="s">
        <v>14694</v>
      </c>
      <c r="D13809">
        <v>42200</v>
      </c>
      <c r="E13809" t="s">
        <v>11593</v>
      </c>
      <c r="F13809" t="s">
        <v>4</v>
      </c>
      <c r="G13809" t="s">
        <v>14695</v>
      </c>
      <c r="H13809" t="s">
        <v>6</v>
      </c>
      <c r="I13809">
        <v>13</v>
      </c>
      <c r="N13809" t="s">
        <v>14696</v>
      </c>
      <c r="O13809" t="s">
        <v>11</v>
      </c>
      <c r="P13809" t="s">
        <v>3899</v>
      </c>
      <c r="Q13809" t="s">
        <v>11593</v>
      </c>
      <c r="R13809" t="s">
        <v>12</v>
      </c>
    </row>
    <row r="13810" spans="1:18" x14ac:dyDescent="0.25">
      <c r="A13810">
        <v>609767392</v>
      </c>
      <c r="B13810" t="s">
        <v>14697</v>
      </c>
      <c r="C13810" t="s">
        <v>9952</v>
      </c>
      <c r="D13810">
        <v>28009</v>
      </c>
      <c r="E13810" t="s">
        <v>3</v>
      </c>
      <c r="F13810" t="s">
        <v>462</v>
      </c>
      <c r="G13810" t="s">
        <v>14698</v>
      </c>
      <c r="H13810" t="s">
        <v>6</v>
      </c>
      <c r="I13810">
        <v>3</v>
      </c>
      <c r="K13810">
        <v>4</v>
      </c>
      <c r="N13810" t="s">
        <v>14699</v>
      </c>
      <c r="O13810" t="s">
        <v>11</v>
      </c>
      <c r="P13810" t="s">
        <v>3</v>
      </c>
      <c r="Q13810" t="s">
        <v>3</v>
      </c>
      <c r="R13810" t="s">
        <v>12</v>
      </c>
    </row>
    <row r="13811" spans="1:18" x14ac:dyDescent="0.25">
      <c r="A13811">
        <v>610273216</v>
      </c>
      <c r="B13811" t="s">
        <v>14700</v>
      </c>
      <c r="C13811" t="s">
        <v>353</v>
      </c>
      <c r="D13811">
        <v>28027</v>
      </c>
      <c r="E13811" t="s">
        <v>3</v>
      </c>
      <c r="F13811" t="s">
        <v>56</v>
      </c>
      <c r="G13811" t="s">
        <v>14701</v>
      </c>
      <c r="H13811" t="s">
        <v>6</v>
      </c>
      <c r="I13811">
        <v>18</v>
      </c>
      <c r="N13811" t="s">
        <v>14702</v>
      </c>
      <c r="O13811" t="s">
        <v>11</v>
      </c>
      <c r="P13811" t="s">
        <v>3</v>
      </c>
      <c r="Q13811" t="s">
        <v>3</v>
      </c>
      <c r="R13811" t="s">
        <v>12</v>
      </c>
    </row>
    <row r="13812" spans="1:18" x14ac:dyDescent="0.25">
      <c r="A13812">
        <v>680469862</v>
      </c>
      <c r="B13812" t="s">
        <v>14703</v>
      </c>
      <c r="C13812" t="s">
        <v>14704</v>
      </c>
      <c r="D13812">
        <v>28342</v>
      </c>
      <c r="E13812" t="s">
        <v>70</v>
      </c>
      <c r="F13812" t="s">
        <v>4</v>
      </c>
      <c r="G13812" t="s">
        <v>14705</v>
      </c>
      <c r="H13812" t="s">
        <v>6</v>
      </c>
      <c r="I13812">
        <v>9</v>
      </c>
      <c r="N13812" t="s">
        <v>14706</v>
      </c>
      <c r="O13812" t="s">
        <v>11</v>
      </c>
      <c r="P13812" t="s">
        <v>3</v>
      </c>
      <c r="Q13812" t="s">
        <v>70</v>
      </c>
      <c r="R13812" t="s">
        <v>12</v>
      </c>
    </row>
    <row r="13813" spans="1:18" x14ac:dyDescent="0.25">
      <c r="A13813">
        <v>620219993</v>
      </c>
      <c r="B13813" t="s">
        <v>14707</v>
      </c>
      <c r="C13813" t="s">
        <v>791</v>
      </c>
      <c r="D13813">
        <v>50012</v>
      </c>
      <c r="E13813" t="s">
        <v>569</v>
      </c>
      <c r="F13813" t="s">
        <v>4</v>
      </c>
      <c r="G13813" t="s">
        <v>14708</v>
      </c>
      <c r="H13813" t="s">
        <v>6</v>
      </c>
      <c r="I13813">
        <v>4</v>
      </c>
      <c r="N13813" t="s">
        <v>14709</v>
      </c>
      <c r="O13813" t="s">
        <v>11</v>
      </c>
      <c r="P13813" t="s">
        <v>569</v>
      </c>
      <c r="Q13813" t="s">
        <v>569</v>
      </c>
      <c r="R13813" t="s">
        <v>12</v>
      </c>
    </row>
    <row r="13814" spans="1:18" x14ac:dyDescent="0.25">
      <c r="A13814">
        <v>619990686</v>
      </c>
      <c r="B13814" t="s">
        <v>14710</v>
      </c>
      <c r="C13814" t="s">
        <v>236</v>
      </c>
      <c r="D13814">
        <v>24760</v>
      </c>
      <c r="E13814" t="s">
        <v>14711</v>
      </c>
      <c r="F13814" t="s">
        <v>4</v>
      </c>
      <c r="G13814" t="s">
        <v>1673</v>
      </c>
      <c r="H13814" t="s">
        <v>6</v>
      </c>
      <c r="I13814">
        <v>39</v>
      </c>
      <c r="N13814" t="s">
        <v>14712</v>
      </c>
      <c r="O13814" t="s">
        <v>11</v>
      </c>
      <c r="P13814" t="s">
        <v>268</v>
      </c>
      <c r="Q13814" t="s">
        <v>14711</v>
      </c>
      <c r="R13814" t="s">
        <v>12</v>
      </c>
    </row>
    <row r="13815" spans="1:18" x14ac:dyDescent="0.25">
      <c r="A13815">
        <v>620804224</v>
      </c>
      <c r="B13815" t="s">
        <v>14713</v>
      </c>
      <c r="C13815" t="s">
        <v>353</v>
      </c>
      <c r="D13815">
        <v>26371</v>
      </c>
      <c r="E13815" t="s">
        <v>14714</v>
      </c>
      <c r="F13815" t="s">
        <v>4</v>
      </c>
      <c r="G13815" t="s">
        <v>14085</v>
      </c>
      <c r="H13815" t="s">
        <v>6</v>
      </c>
      <c r="I13815">
        <v>2</v>
      </c>
      <c r="N13815" t="s">
        <v>14715</v>
      </c>
      <c r="O13815" t="s">
        <v>11</v>
      </c>
      <c r="P13815" t="s">
        <v>1082</v>
      </c>
      <c r="Q13815" t="s">
        <v>14714</v>
      </c>
      <c r="R13815" t="s">
        <v>12</v>
      </c>
    </row>
    <row r="13816" spans="1:18" x14ac:dyDescent="0.25">
      <c r="A13816">
        <v>620963153</v>
      </c>
      <c r="B13816" t="s">
        <v>14716</v>
      </c>
      <c r="C13816" t="s">
        <v>22</v>
      </c>
      <c r="D13816">
        <v>36659</v>
      </c>
      <c r="E13816" t="s">
        <v>14717</v>
      </c>
      <c r="F13816" t="s">
        <v>4</v>
      </c>
      <c r="G13816" t="s">
        <v>11968</v>
      </c>
      <c r="H13816" t="s">
        <v>6</v>
      </c>
      <c r="I13816">
        <v>103</v>
      </c>
      <c r="N13816" t="s">
        <v>14718</v>
      </c>
      <c r="O13816" t="s">
        <v>11</v>
      </c>
      <c r="P13816" t="s">
        <v>129</v>
      </c>
      <c r="Q13816" t="s">
        <v>14717</v>
      </c>
      <c r="R13816" t="s">
        <v>12</v>
      </c>
    </row>
    <row r="13817" spans="1:18" x14ac:dyDescent="0.25">
      <c r="A13817">
        <v>629605000</v>
      </c>
      <c r="B13817" t="s">
        <v>14719</v>
      </c>
      <c r="C13817" t="s">
        <v>14720</v>
      </c>
      <c r="D13817">
        <v>19143</v>
      </c>
      <c r="E13817" t="s">
        <v>14721</v>
      </c>
      <c r="F13817" t="s">
        <v>1291</v>
      </c>
      <c r="G13817" t="s">
        <v>14722</v>
      </c>
      <c r="H13817" t="s">
        <v>6</v>
      </c>
      <c r="I13817">
        <v>1</v>
      </c>
      <c r="N13817" t="s">
        <v>14723</v>
      </c>
      <c r="O13817" t="s">
        <v>11</v>
      </c>
      <c r="P13817" t="s">
        <v>94</v>
      </c>
      <c r="Q13817" t="s">
        <v>14724</v>
      </c>
      <c r="R13817" t="s">
        <v>12</v>
      </c>
    </row>
    <row r="13818" spans="1:18" x14ac:dyDescent="0.25">
      <c r="A13818">
        <v>626668936</v>
      </c>
      <c r="B13818" t="s">
        <v>14725</v>
      </c>
      <c r="C13818" t="s">
        <v>14726</v>
      </c>
      <c r="D13818">
        <v>50010</v>
      </c>
      <c r="E13818" t="s">
        <v>569</v>
      </c>
      <c r="F13818" t="s">
        <v>927</v>
      </c>
      <c r="G13818" t="s">
        <v>14727</v>
      </c>
      <c r="H13818" t="s">
        <v>6</v>
      </c>
      <c r="J13818" t="s">
        <v>14728</v>
      </c>
      <c r="N13818" t="s">
        <v>14729</v>
      </c>
      <c r="O13818" t="s">
        <v>11</v>
      </c>
      <c r="P13818" t="s">
        <v>569</v>
      </c>
      <c r="Q13818" t="s">
        <v>569</v>
      </c>
      <c r="R13818" t="s">
        <v>12</v>
      </c>
    </row>
    <row r="13819" spans="1:18" x14ac:dyDescent="0.25">
      <c r="A13819">
        <v>605880990</v>
      </c>
      <c r="B13819" t="s">
        <v>14730</v>
      </c>
      <c r="C13819" t="s">
        <v>3391</v>
      </c>
      <c r="D13819">
        <v>28024</v>
      </c>
      <c r="E13819" t="s">
        <v>14731</v>
      </c>
      <c r="F13819" t="s">
        <v>4</v>
      </c>
      <c r="G13819" t="s">
        <v>14732</v>
      </c>
      <c r="H13819" t="s">
        <v>6</v>
      </c>
      <c r="I13819">
        <v>15</v>
      </c>
      <c r="N13819" t="s">
        <v>14733</v>
      </c>
      <c r="O13819" t="s">
        <v>11</v>
      </c>
      <c r="P13819" t="s">
        <v>3</v>
      </c>
      <c r="Q13819" t="s">
        <v>3</v>
      </c>
      <c r="R13819" t="s">
        <v>12</v>
      </c>
    </row>
    <row r="13820" spans="1:18" x14ac:dyDescent="0.25">
      <c r="A13820">
        <v>629961947</v>
      </c>
      <c r="B13820" t="s">
        <v>14734</v>
      </c>
      <c r="C13820" t="s">
        <v>14735</v>
      </c>
      <c r="D13820">
        <v>47009</v>
      </c>
      <c r="E13820" t="s">
        <v>6287</v>
      </c>
      <c r="F13820" t="s">
        <v>4</v>
      </c>
      <c r="G13820" t="s">
        <v>14736</v>
      </c>
      <c r="H13820" t="s">
        <v>6</v>
      </c>
      <c r="I13820">
        <v>7</v>
      </c>
      <c r="N13820" t="s">
        <v>14737</v>
      </c>
      <c r="O13820" t="s">
        <v>11</v>
      </c>
      <c r="P13820" t="s">
        <v>734</v>
      </c>
      <c r="Q13820" t="s">
        <v>6287</v>
      </c>
      <c r="R13820" t="s">
        <v>12</v>
      </c>
    </row>
    <row r="13821" spans="1:18" x14ac:dyDescent="0.25">
      <c r="A13821">
        <v>626808772</v>
      </c>
      <c r="B13821" t="s">
        <v>14738</v>
      </c>
      <c r="C13821" t="s">
        <v>1121</v>
      </c>
      <c r="D13821">
        <v>30195</v>
      </c>
      <c r="E13821" t="s">
        <v>14739</v>
      </c>
      <c r="F13821" t="s">
        <v>4</v>
      </c>
      <c r="G13821" t="s">
        <v>2773</v>
      </c>
      <c r="H13821" t="s">
        <v>6</v>
      </c>
      <c r="I13821">
        <v>11</v>
      </c>
      <c r="N13821" t="s">
        <v>14740</v>
      </c>
      <c r="O13821" t="s">
        <v>11</v>
      </c>
      <c r="P13821" t="s">
        <v>482</v>
      </c>
      <c r="Q13821" t="s">
        <v>14739</v>
      </c>
      <c r="R13821" t="s">
        <v>12</v>
      </c>
    </row>
    <row r="13822" spans="1:18" x14ac:dyDescent="0.25">
      <c r="A13822">
        <v>628828945</v>
      </c>
      <c r="B13822" t="s">
        <v>14741</v>
      </c>
      <c r="C13822" t="s">
        <v>1900</v>
      </c>
      <c r="D13822">
        <v>30850</v>
      </c>
      <c r="E13822" t="s">
        <v>11277</v>
      </c>
      <c r="F13822" t="s">
        <v>4</v>
      </c>
      <c r="G13822" t="s">
        <v>14742</v>
      </c>
      <c r="H13822" t="s">
        <v>6</v>
      </c>
      <c r="I13822">
        <v>44</v>
      </c>
      <c r="N13822" t="s">
        <v>14743</v>
      </c>
      <c r="O13822" t="s">
        <v>11</v>
      </c>
      <c r="P13822" t="s">
        <v>482</v>
      </c>
      <c r="Q13822" t="s">
        <v>11277</v>
      </c>
      <c r="R13822" t="s">
        <v>12</v>
      </c>
    </row>
    <row r="13823" spans="1:18" x14ac:dyDescent="0.25">
      <c r="A13823">
        <v>609159454</v>
      </c>
      <c r="B13823" t="s">
        <v>14744</v>
      </c>
      <c r="C13823" t="s">
        <v>1102</v>
      </c>
      <c r="D13823">
        <v>30520</v>
      </c>
      <c r="E13823" t="s">
        <v>12488</v>
      </c>
      <c r="F13823" t="s">
        <v>4</v>
      </c>
      <c r="G13823" t="s">
        <v>1349</v>
      </c>
      <c r="H13823" t="s">
        <v>512</v>
      </c>
      <c r="I13823">
        <v>38</v>
      </c>
      <c r="N13823" t="s">
        <v>14745</v>
      </c>
      <c r="O13823" t="s">
        <v>11</v>
      </c>
      <c r="P13823" t="s">
        <v>482</v>
      </c>
      <c r="Q13823" t="s">
        <v>12488</v>
      </c>
      <c r="R13823" t="s">
        <v>12</v>
      </c>
    </row>
    <row r="13824" spans="1:18" x14ac:dyDescent="0.25">
      <c r="A13824">
        <v>622053732</v>
      </c>
      <c r="B13824" t="s">
        <v>14746</v>
      </c>
      <c r="C13824" t="s">
        <v>14747</v>
      </c>
      <c r="D13824">
        <v>8720</v>
      </c>
      <c r="E13824" t="s">
        <v>14748</v>
      </c>
      <c r="F13824" t="s">
        <v>4</v>
      </c>
      <c r="G13824" t="s">
        <v>14749</v>
      </c>
      <c r="H13824" t="s">
        <v>6</v>
      </c>
      <c r="I13824">
        <v>25</v>
      </c>
      <c r="N13824" t="s">
        <v>14750</v>
      </c>
      <c r="O13824" t="s">
        <v>11</v>
      </c>
      <c r="P13824" t="s">
        <v>36</v>
      </c>
      <c r="Q13824" t="s">
        <v>14748</v>
      </c>
      <c r="R13824" t="s">
        <v>12</v>
      </c>
    </row>
    <row r="13825" spans="1:18" x14ac:dyDescent="0.25">
      <c r="A13825">
        <v>620813105</v>
      </c>
      <c r="B13825" t="s">
        <v>14751</v>
      </c>
      <c r="C13825" t="s">
        <v>1561</v>
      </c>
      <c r="D13825">
        <v>7470</v>
      </c>
      <c r="E13825" t="s">
        <v>14752</v>
      </c>
      <c r="F13825" t="s">
        <v>4</v>
      </c>
      <c r="G13825" t="s">
        <v>14753</v>
      </c>
      <c r="H13825" t="s">
        <v>6</v>
      </c>
      <c r="I13825">
        <v>1</v>
      </c>
      <c r="N13825" t="s">
        <v>14754</v>
      </c>
      <c r="O13825" t="s">
        <v>11</v>
      </c>
      <c r="P13825" t="s">
        <v>1075</v>
      </c>
      <c r="Q13825" t="s">
        <v>14752</v>
      </c>
      <c r="R13825" t="s">
        <v>12</v>
      </c>
    </row>
    <row r="13826" spans="1:18" x14ac:dyDescent="0.25">
      <c r="A13826">
        <v>626308812</v>
      </c>
      <c r="B13826" t="s">
        <v>14755</v>
      </c>
      <c r="C13826" t="s">
        <v>168</v>
      </c>
      <c r="D13826">
        <v>18708</v>
      </c>
      <c r="E13826" t="s">
        <v>14756</v>
      </c>
      <c r="F13826" t="s">
        <v>4</v>
      </c>
      <c r="G13826" t="s">
        <v>9784</v>
      </c>
      <c r="H13826" t="s">
        <v>6</v>
      </c>
      <c r="I13826">
        <v>15</v>
      </c>
      <c r="N13826" t="s">
        <v>14757</v>
      </c>
      <c r="O13826" t="s">
        <v>11</v>
      </c>
      <c r="P13826" t="s">
        <v>170</v>
      </c>
      <c r="Q13826" t="s">
        <v>14756</v>
      </c>
      <c r="R13826" t="s">
        <v>12</v>
      </c>
    </row>
    <row r="13827" spans="1:18" x14ac:dyDescent="0.25">
      <c r="A13827">
        <v>629646246</v>
      </c>
      <c r="B13827" t="s">
        <v>14758</v>
      </c>
      <c r="C13827" t="s">
        <v>14759</v>
      </c>
      <c r="D13827">
        <v>36612</v>
      </c>
      <c r="E13827" t="s">
        <v>14760</v>
      </c>
      <c r="F13827" t="s">
        <v>111</v>
      </c>
      <c r="G13827" t="s">
        <v>14761</v>
      </c>
      <c r="H13827" t="s">
        <v>6</v>
      </c>
      <c r="I13827">
        <v>15</v>
      </c>
      <c r="N13827" t="s">
        <v>14762</v>
      </c>
      <c r="O13827" t="s">
        <v>11</v>
      </c>
      <c r="P13827" t="s">
        <v>129</v>
      </c>
      <c r="Q13827" t="s">
        <v>14760</v>
      </c>
      <c r="R13827" t="s">
        <v>12</v>
      </c>
    </row>
    <row r="13828" spans="1:18" x14ac:dyDescent="0.25">
      <c r="A13828">
        <v>626799553</v>
      </c>
      <c r="B13828" t="s">
        <v>14763</v>
      </c>
      <c r="C13828" t="s">
        <v>2278</v>
      </c>
      <c r="D13828">
        <v>7199</v>
      </c>
      <c r="E13828" t="s">
        <v>2261</v>
      </c>
      <c r="F13828" t="s">
        <v>462</v>
      </c>
      <c r="G13828" t="s">
        <v>14764</v>
      </c>
      <c r="H13828" t="s">
        <v>6</v>
      </c>
      <c r="I13828">
        <v>20</v>
      </c>
      <c r="N13828" t="s">
        <v>14765</v>
      </c>
      <c r="O13828" t="s">
        <v>11</v>
      </c>
      <c r="P13828" t="s">
        <v>1075</v>
      </c>
      <c r="Q13828" t="s">
        <v>2261</v>
      </c>
      <c r="R13828" t="s">
        <v>12</v>
      </c>
    </row>
    <row r="13829" spans="1:18" x14ac:dyDescent="0.25">
      <c r="A13829">
        <v>627702036</v>
      </c>
      <c r="B13829" t="s">
        <v>14766</v>
      </c>
      <c r="C13829" t="s">
        <v>75</v>
      </c>
      <c r="D13829">
        <v>43761</v>
      </c>
      <c r="E13829" t="s">
        <v>14767</v>
      </c>
      <c r="F13829" t="s">
        <v>4</v>
      </c>
      <c r="G13829" t="s">
        <v>36</v>
      </c>
      <c r="H13829" t="s">
        <v>6</v>
      </c>
      <c r="I13829">
        <v>25</v>
      </c>
      <c r="N13829" t="s">
        <v>14768</v>
      </c>
      <c r="O13829" t="s">
        <v>11</v>
      </c>
      <c r="P13829" t="s">
        <v>191</v>
      </c>
      <c r="Q13829" t="s">
        <v>14767</v>
      </c>
      <c r="R13829" t="s">
        <v>12</v>
      </c>
    </row>
    <row r="13830" spans="1:18" x14ac:dyDescent="0.25">
      <c r="A13830">
        <v>627173460</v>
      </c>
      <c r="B13830" t="s">
        <v>14769</v>
      </c>
      <c r="C13830" t="s">
        <v>261</v>
      </c>
      <c r="D13830">
        <v>41800</v>
      </c>
      <c r="E13830" t="s">
        <v>14770</v>
      </c>
      <c r="F13830" t="s">
        <v>4</v>
      </c>
      <c r="G13830" t="s">
        <v>1865</v>
      </c>
      <c r="H13830" t="s">
        <v>402</v>
      </c>
      <c r="I13830">
        <v>14</v>
      </c>
      <c r="N13830" t="s">
        <v>14771</v>
      </c>
      <c r="O13830" t="s">
        <v>11</v>
      </c>
      <c r="P13830" t="s">
        <v>509</v>
      </c>
      <c r="Q13830" t="s">
        <v>14770</v>
      </c>
      <c r="R13830" t="s">
        <v>12</v>
      </c>
    </row>
    <row r="13831" spans="1:18" x14ac:dyDescent="0.25">
      <c r="A13831">
        <v>629760426</v>
      </c>
      <c r="B13831" t="s">
        <v>14772</v>
      </c>
      <c r="C13831" t="s">
        <v>341</v>
      </c>
      <c r="D13831">
        <v>8197</v>
      </c>
      <c r="E13831" t="s">
        <v>14773</v>
      </c>
      <c r="F13831" t="s">
        <v>56</v>
      </c>
      <c r="G13831" t="s">
        <v>14774</v>
      </c>
      <c r="H13831" t="s">
        <v>6</v>
      </c>
      <c r="I13831">
        <v>60</v>
      </c>
      <c r="N13831" t="s">
        <v>14775</v>
      </c>
      <c r="O13831" t="s">
        <v>11</v>
      </c>
      <c r="P13831" t="s">
        <v>36</v>
      </c>
      <c r="Q13831" t="s">
        <v>14773</v>
      </c>
      <c r="R13831" t="s">
        <v>12</v>
      </c>
    </row>
    <row r="13832" spans="1:18" x14ac:dyDescent="0.25">
      <c r="A13832">
        <v>667756373</v>
      </c>
      <c r="B13832" t="s">
        <v>14776</v>
      </c>
      <c r="C13832" t="s">
        <v>6294</v>
      </c>
      <c r="D13832">
        <v>36203</v>
      </c>
      <c r="E13832" t="s">
        <v>348</v>
      </c>
      <c r="F13832" t="s">
        <v>4</v>
      </c>
      <c r="G13832" t="s">
        <v>14777</v>
      </c>
      <c r="H13832" t="s">
        <v>6</v>
      </c>
      <c r="I13832">
        <v>8</v>
      </c>
      <c r="N13832" t="s">
        <v>14778</v>
      </c>
      <c r="O13832" t="s">
        <v>11</v>
      </c>
      <c r="P13832" t="s">
        <v>129</v>
      </c>
      <c r="Q13832" t="s">
        <v>348</v>
      </c>
      <c r="R13832" t="s">
        <v>12</v>
      </c>
    </row>
    <row r="13833" spans="1:18" x14ac:dyDescent="0.25">
      <c r="A13833">
        <v>629316587</v>
      </c>
      <c r="B13833" t="s">
        <v>14779</v>
      </c>
      <c r="C13833" t="s">
        <v>14780</v>
      </c>
      <c r="D13833">
        <v>35627</v>
      </c>
      <c r="E13833" t="s">
        <v>14781</v>
      </c>
      <c r="F13833" t="s">
        <v>4</v>
      </c>
      <c r="G13833" t="s">
        <v>14782</v>
      </c>
      <c r="H13833" t="s">
        <v>402</v>
      </c>
      <c r="N13833" t="s">
        <v>14783</v>
      </c>
      <c r="O13833" t="s">
        <v>11</v>
      </c>
      <c r="P13833" t="s">
        <v>746</v>
      </c>
      <c r="Q13833" t="s">
        <v>14781</v>
      </c>
      <c r="R13833" t="s">
        <v>12</v>
      </c>
    </row>
    <row r="13834" spans="1:18" x14ac:dyDescent="0.25">
      <c r="A13834">
        <v>625829414</v>
      </c>
      <c r="B13834" t="s">
        <v>14784</v>
      </c>
      <c r="C13834" t="s">
        <v>1612</v>
      </c>
      <c r="D13834">
        <v>8304</v>
      </c>
      <c r="E13834" t="s">
        <v>4868</v>
      </c>
      <c r="F13834" t="s">
        <v>4</v>
      </c>
      <c r="G13834" t="s">
        <v>14785</v>
      </c>
      <c r="H13834" t="s">
        <v>6</v>
      </c>
      <c r="I13834">
        <v>64</v>
      </c>
      <c r="N13834" t="s">
        <v>14786</v>
      </c>
      <c r="O13834" t="s">
        <v>11</v>
      </c>
      <c r="P13834" t="s">
        <v>36</v>
      </c>
      <c r="Q13834" t="s">
        <v>4868</v>
      </c>
      <c r="R13834" t="s">
        <v>12</v>
      </c>
    </row>
    <row r="13835" spans="1:18" x14ac:dyDescent="0.25">
      <c r="A13835">
        <v>609535765</v>
      </c>
      <c r="B13835" t="s">
        <v>14787</v>
      </c>
      <c r="C13835" t="s">
        <v>5873</v>
      </c>
      <c r="D13835">
        <v>7008</v>
      </c>
      <c r="E13835" t="s">
        <v>2261</v>
      </c>
      <c r="F13835" t="s">
        <v>4</v>
      </c>
      <c r="G13835" t="s">
        <v>14788</v>
      </c>
      <c r="H13835" t="s">
        <v>6</v>
      </c>
      <c r="I13835">
        <v>25</v>
      </c>
      <c r="N13835" t="s">
        <v>14789</v>
      </c>
      <c r="O13835" t="s">
        <v>11</v>
      </c>
      <c r="P13835" t="s">
        <v>1075</v>
      </c>
      <c r="Q13835" t="s">
        <v>2261</v>
      </c>
      <c r="R13835" t="s">
        <v>12</v>
      </c>
    </row>
    <row r="13836" spans="1:18" x14ac:dyDescent="0.25">
      <c r="A13836">
        <v>609830571</v>
      </c>
      <c r="B13836" t="s">
        <v>14790</v>
      </c>
      <c r="C13836" t="s">
        <v>1149</v>
      </c>
      <c r="D13836">
        <v>8030</v>
      </c>
      <c r="E13836" t="s">
        <v>36</v>
      </c>
      <c r="F13836" t="s">
        <v>4</v>
      </c>
      <c r="G13836" t="s">
        <v>14791</v>
      </c>
      <c r="H13836" t="s">
        <v>6</v>
      </c>
      <c r="I13836">
        <v>23</v>
      </c>
      <c r="N13836" t="s">
        <v>14792</v>
      </c>
      <c r="O13836" t="s">
        <v>11</v>
      </c>
      <c r="P13836" t="s">
        <v>36</v>
      </c>
      <c r="Q13836" t="s">
        <v>36</v>
      </c>
      <c r="R13836" t="s">
        <v>12</v>
      </c>
    </row>
    <row r="13837" spans="1:18" x14ac:dyDescent="0.25">
      <c r="A13837">
        <v>627708874</v>
      </c>
      <c r="B13837" t="s">
        <v>14793</v>
      </c>
      <c r="C13837" t="s">
        <v>2260</v>
      </c>
      <c r="D13837">
        <v>29790</v>
      </c>
      <c r="E13837" t="s">
        <v>14794</v>
      </c>
      <c r="F13837" t="s">
        <v>927</v>
      </c>
      <c r="G13837" t="s">
        <v>14795</v>
      </c>
      <c r="H13837" t="s">
        <v>6</v>
      </c>
      <c r="I13837">
        <v>57</v>
      </c>
      <c r="N13837" t="s">
        <v>14796</v>
      </c>
      <c r="O13837" t="s">
        <v>11</v>
      </c>
      <c r="P13837" t="s">
        <v>246</v>
      </c>
      <c r="Q13837" t="s">
        <v>14794</v>
      </c>
      <c r="R13837" t="s">
        <v>12</v>
      </c>
    </row>
    <row r="13838" spans="1:18" x14ac:dyDescent="0.25">
      <c r="A13838">
        <v>620771800</v>
      </c>
      <c r="B13838" t="s">
        <v>14797</v>
      </c>
      <c r="C13838" t="s">
        <v>12680</v>
      </c>
      <c r="D13838">
        <v>8211</v>
      </c>
      <c r="E13838" t="s">
        <v>7386</v>
      </c>
      <c r="F13838" t="s">
        <v>4</v>
      </c>
      <c r="G13838" t="s">
        <v>14798</v>
      </c>
      <c r="H13838" t="s">
        <v>6</v>
      </c>
      <c r="I13838">
        <v>21</v>
      </c>
      <c r="N13838" t="s">
        <v>14799</v>
      </c>
      <c r="O13838" t="s">
        <v>11</v>
      </c>
      <c r="P13838" t="s">
        <v>36</v>
      </c>
      <c r="Q13838" t="s">
        <v>7386</v>
      </c>
      <c r="R13838" t="s">
        <v>12</v>
      </c>
    </row>
    <row r="13839" spans="1:18" x14ac:dyDescent="0.25">
      <c r="A13839">
        <v>600112651</v>
      </c>
      <c r="B13839" t="s">
        <v>14800</v>
      </c>
      <c r="C13839" t="s">
        <v>14801</v>
      </c>
      <c r="D13839">
        <v>35110</v>
      </c>
      <c r="E13839" t="s">
        <v>1551</v>
      </c>
      <c r="F13839" t="s">
        <v>462</v>
      </c>
      <c r="G13839" t="s">
        <v>14802</v>
      </c>
      <c r="H13839" t="s">
        <v>6</v>
      </c>
      <c r="I13839">
        <v>51</v>
      </c>
      <c r="N13839" t="s">
        <v>14803</v>
      </c>
      <c r="O13839" t="s">
        <v>11</v>
      </c>
      <c r="P13839" t="s">
        <v>746</v>
      </c>
      <c r="Q13839" t="s">
        <v>1551</v>
      </c>
      <c r="R13839" t="s">
        <v>12</v>
      </c>
    </row>
    <row r="13840" spans="1:18" x14ac:dyDescent="0.25">
      <c r="A13840">
        <v>633848583</v>
      </c>
      <c r="B13840" t="s">
        <v>14804</v>
      </c>
      <c r="C13840" t="s">
        <v>1535</v>
      </c>
      <c r="D13840">
        <v>8020</v>
      </c>
      <c r="E13840" t="s">
        <v>36</v>
      </c>
      <c r="F13840" t="s">
        <v>4</v>
      </c>
      <c r="G13840" t="s">
        <v>712</v>
      </c>
      <c r="H13840" t="s">
        <v>6</v>
      </c>
      <c r="I13840">
        <v>118</v>
      </c>
      <c r="N13840" t="s">
        <v>14805</v>
      </c>
      <c r="O13840" t="s">
        <v>11</v>
      </c>
      <c r="P13840" t="s">
        <v>36</v>
      </c>
      <c r="Q13840" t="s">
        <v>36</v>
      </c>
      <c r="R13840" t="s">
        <v>12</v>
      </c>
    </row>
    <row r="13841" spans="1:18" x14ac:dyDescent="0.25">
      <c r="A13841">
        <v>646572395</v>
      </c>
      <c r="B13841" t="s">
        <v>14806</v>
      </c>
      <c r="C13841" t="s">
        <v>1102</v>
      </c>
      <c r="D13841">
        <v>33877</v>
      </c>
      <c r="E13841" t="s">
        <v>13272</v>
      </c>
      <c r="F13841" t="s">
        <v>9025</v>
      </c>
      <c r="G13841" t="s">
        <v>14807</v>
      </c>
      <c r="H13841" t="s">
        <v>6</v>
      </c>
      <c r="I13841">
        <v>12</v>
      </c>
      <c r="N13841" t="s">
        <v>14808</v>
      </c>
      <c r="O13841" t="s">
        <v>11</v>
      </c>
      <c r="P13841" t="s">
        <v>522</v>
      </c>
      <c r="Q13841" t="s">
        <v>13272</v>
      </c>
      <c r="R13841" t="s">
        <v>12</v>
      </c>
    </row>
    <row r="13842" spans="1:18" x14ac:dyDescent="0.25">
      <c r="A13842">
        <v>608983096</v>
      </c>
      <c r="B13842" t="s">
        <v>14809</v>
      </c>
      <c r="C13842" t="s">
        <v>1561</v>
      </c>
      <c r="D13842">
        <v>12596</v>
      </c>
      <c r="E13842" t="s">
        <v>14810</v>
      </c>
      <c r="F13842" t="s">
        <v>4</v>
      </c>
      <c r="G13842" t="s">
        <v>5377</v>
      </c>
      <c r="H13842" t="s">
        <v>6</v>
      </c>
      <c r="I13842">
        <v>198</v>
      </c>
      <c r="J13842" t="s">
        <v>6909</v>
      </c>
      <c r="N13842" t="s">
        <v>14811</v>
      </c>
      <c r="O13842" t="s">
        <v>11</v>
      </c>
      <c r="P13842" t="s">
        <v>62</v>
      </c>
      <c r="Q13842" t="s">
        <v>14810</v>
      </c>
      <c r="R13842" t="s">
        <v>12</v>
      </c>
    </row>
    <row r="13843" spans="1:18" x14ac:dyDescent="0.25">
      <c r="A13843">
        <v>630853105</v>
      </c>
      <c r="B13843" t="s">
        <v>14812</v>
      </c>
      <c r="C13843" t="s">
        <v>14813</v>
      </c>
      <c r="D13843">
        <v>35320</v>
      </c>
      <c r="E13843" t="s">
        <v>14814</v>
      </c>
      <c r="F13843" t="s">
        <v>1291</v>
      </c>
      <c r="G13843" t="s">
        <v>14815</v>
      </c>
      <c r="H13843" t="s">
        <v>6</v>
      </c>
      <c r="I13843">
        <v>1</v>
      </c>
      <c r="N13843" t="s">
        <v>14816</v>
      </c>
      <c r="O13843" t="s">
        <v>11</v>
      </c>
      <c r="P13843" t="s">
        <v>746</v>
      </c>
      <c r="Q13843" t="s">
        <v>14814</v>
      </c>
      <c r="R13843" t="s">
        <v>12</v>
      </c>
    </row>
    <row r="13844" spans="1:18" x14ac:dyDescent="0.25">
      <c r="A13844">
        <v>622478063</v>
      </c>
      <c r="B13844" t="s">
        <v>14817</v>
      </c>
      <c r="C13844" t="s">
        <v>14818</v>
      </c>
      <c r="D13844">
        <v>11407</v>
      </c>
      <c r="E13844" t="s">
        <v>5167</v>
      </c>
      <c r="F13844" t="s">
        <v>462</v>
      </c>
      <c r="G13844" t="s">
        <v>14819</v>
      </c>
      <c r="H13844" t="s">
        <v>6</v>
      </c>
      <c r="I13844">
        <v>12</v>
      </c>
      <c r="N13844" t="s">
        <v>14820</v>
      </c>
      <c r="O13844" t="s">
        <v>11</v>
      </c>
      <c r="P13844" t="s">
        <v>102</v>
      </c>
      <c r="Q13844" t="s">
        <v>5167</v>
      </c>
      <c r="R13844" t="s">
        <v>12</v>
      </c>
    </row>
    <row r="13845" spans="1:18" x14ac:dyDescent="0.25">
      <c r="A13845">
        <v>606881496</v>
      </c>
      <c r="B13845" t="s">
        <v>14821</v>
      </c>
      <c r="C13845" t="s">
        <v>14822</v>
      </c>
      <c r="D13845">
        <v>8786</v>
      </c>
      <c r="E13845" t="s">
        <v>238</v>
      </c>
      <c r="F13845" t="s">
        <v>4</v>
      </c>
      <c r="G13845" t="s">
        <v>14823</v>
      </c>
      <c r="H13845" t="s">
        <v>6</v>
      </c>
      <c r="I13845">
        <v>23</v>
      </c>
      <c r="K13845" t="s">
        <v>43</v>
      </c>
      <c r="N13845" t="s">
        <v>14824</v>
      </c>
      <c r="O13845" t="s">
        <v>11</v>
      </c>
      <c r="P13845" t="s">
        <v>36</v>
      </c>
      <c r="Q13845" t="s">
        <v>238</v>
      </c>
      <c r="R13845" t="s">
        <v>12</v>
      </c>
    </row>
    <row r="13846" spans="1:18" x14ac:dyDescent="0.25">
      <c r="A13846">
        <v>630734404</v>
      </c>
      <c r="B13846" t="s">
        <v>14825</v>
      </c>
      <c r="C13846" t="s">
        <v>3008</v>
      </c>
      <c r="D13846">
        <v>3325</v>
      </c>
      <c r="E13846" t="s">
        <v>14826</v>
      </c>
      <c r="F13846" t="s">
        <v>4</v>
      </c>
      <c r="G13846" t="s">
        <v>14827</v>
      </c>
      <c r="H13846" t="s">
        <v>6</v>
      </c>
      <c r="I13846">
        <v>50</v>
      </c>
      <c r="N13846" t="s">
        <v>14828</v>
      </c>
      <c r="O13846" t="s">
        <v>11</v>
      </c>
      <c r="P13846" t="s">
        <v>54</v>
      </c>
      <c r="Q13846" t="s">
        <v>14826</v>
      </c>
      <c r="R13846" t="s">
        <v>12</v>
      </c>
    </row>
    <row r="13847" spans="1:18" x14ac:dyDescent="0.25">
      <c r="A13847">
        <v>619163553</v>
      </c>
      <c r="B13847" t="s">
        <v>14829</v>
      </c>
      <c r="C13847" t="s">
        <v>3113</v>
      </c>
      <c r="D13847">
        <v>3009</v>
      </c>
      <c r="E13847" t="s">
        <v>54</v>
      </c>
      <c r="F13847" t="s">
        <v>4</v>
      </c>
      <c r="G13847" t="s">
        <v>14830</v>
      </c>
      <c r="H13847" t="s">
        <v>6</v>
      </c>
      <c r="I13847">
        <v>7</v>
      </c>
      <c r="N13847" t="s">
        <v>14831</v>
      </c>
      <c r="O13847" t="s">
        <v>11</v>
      </c>
      <c r="P13847" t="s">
        <v>54</v>
      </c>
      <c r="Q13847" t="s">
        <v>54</v>
      </c>
      <c r="R13847" t="s">
        <v>12</v>
      </c>
    </row>
    <row r="13848" spans="1:18" x14ac:dyDescent="0.25">
      <c r="A13848">
        <v>625589930</v>
      </c>
      <c r="B13848" t="s">
        <v>14832</v>
      </c>
      <c r="C13848" t="s">
        <v>557</v>
      </c>
      <c r="D13848">
        <v>8480</v>
      </c>
      <c r="E13848" t="s">
        <v>14833</v>
      </c>
      <c r="F13848" t="s">
        <v>4</v>
      </c>
      <c r="G13848" t="s">
        <v>14834</v>
      </c>
      <c r="H13848" t="s">
        <v>402</v>
      </c>
      <c r="I13848">
        <v>27</v>
      </c>
      <c r="N13848" t="s">
        <v>14835</v>
      </c>
      <c r="O13848" t="s">
        <v>11</v>
      </c>
      <c r="P13848" t="s">
        <v>36</v>
      </c>
      <c r="Q13848" t="s">
        <v>14833</v>
      </c>
      <c r="R13848" t="s">
        <v>12</v>
      </c>
    </row>
    <row r="13849" spans="1:18" x14ac:dyDescent="0.25">
      <c r="A13849">
        <v>618576461</v>
      </c>
      <c r="B13849" t="s">
        <v>14836</v>
      </c>
      <c r="C13849" t="s">
        <v>35</v>
      </c>
      <c r="D13849">
        <v>8003</v>
      </c>
      <c r="E13849" t="s">
        <v>36</v>
      </c>
      <c r="F13849" t="s">
        <v>4</v>
      </c>
      <c r="G13849" t="s">
        <v>14837</v>
      </c>
      <c r="H13849" t="s">
        <v>6</v>
      </c>
      <c r="I13849">
        <v>5</v>
      </c>
      <c r="N13849" t="s">
        <v>14838</v>
      </c>
      <c r="O13849" t="s">
        <v>11</v>
      </c>
      <c r="P13849" t="s">
        <v>36</v>
      </c>
      <c r="Q13849" t="s">
        <v>36</v>
      </c>
      <c r="R13849" t="s">
        <v>12</v>
      </c>
    </row>
    <row r="13850" spans="1:18" x14ac:dyDescent="0.25">
      <c r="A13850">
        <v>670084837</v>
      </c>
      <c r="B13850" t="s">
        <v>14839</v>
      </c>
      <c r="C13850" t="s">
        <v>931</v>
      </c>
      <c r="D13850">
        <v>7500</v>
      </c>
      <c r="E13850" t="s">
        <v>2761</v>
      </c>
      <c r="F13850" t="s">
        <v>4</v>
      </c>
      <c r="G13850" t="s">
        <v>14840</v>
      </c>
      <c r="H13850" t="s">
        <v>862</v>
      </c>
      <c r="I13850">
        <v>27</v>
      </c>
      <c r="N13850" t="s">
        <v>14841</v>
      </c>
      <c r="O13850" t="s">
        <v>11</v>
      </c>
      <c r="P13850" t="s">
        <v>1075</v>
      </c>
      <c r="Q13850" t="s">
        <v>2761</v>
      </c>
      <c r="R13850" t="s">
        <v>12</v>
      </c>
    </row>
    <row r="13851" spans="1:18" x14ac:dyDescent="0.25">
      <c r="A13851">
        <v>606257581</v>
      </c>
      <c r="B13851" t="s">
        <v>14842</v>
      </c>
      <c r="C13851" t="s">
        <v>5670</v>
      </c>
      <c r="D13851">
        <v>7458</v>
      </c>
      <c r="E13851" t="s">
        <v>14843</v>
      </c>
      <c r="F13851" t="s">
        <v>4</v>
      </c>
      <c r="G13851" t="s">
        <v>14844</v>
      </c>
      <c r="H13851" t="s">
        <v>6</v>
      </c>
      <c r="I13851">
        <v>21</v>
      </c>
      <c r="N13851" t="s">
        <v>14845</v>
      </c>
      <c r="O13851" t="s">
        <v>11</v>
      </c>
      <c r="P13851" t="s">
        <v>1075</v>
      </c>
      <c r="Q13851" t="s">
        <v>4816</v>
      </c>
      <c r="R13851" t="s">
        <v>12</v>
      </c>
    </row>
    <row r="13852" spans="1:18" x14ac:dyDescent="0.25">
      <c r="A13852">
        <v>620741107</v>
      </c>
      <c r="B13852" t="s">
        <v>14846</v>
      </c>
      <c r="C13852" t="s">
        <v>4555</v>
      </c>
      <c r="D13852">
        <v>20009</v>
      </c>
      <c r="E13852" t="s">
        <v>2269</v>
      </c>
      <c r="F13852" t="s">
        <v>462</v>
      </c>
      <c r="G13852" t="s">
        <v>14847</v>
      </c>
      <c r="H13852" t="s">
        <v>6</v>
      </c>
      <c r="I13852">
        <v>11</v>
      </c>
      <c r="N13852" t="s">
        <v>14848</v>
      </c>
      <c r="O13852" t="s">
        <v>11</v>
      </c>
      <c r="P13852" t="s">
        <v>972</v>
      </c>
      <c r="Q13852" t="s">
        <v>2269</v>
      </c>
      <c r="R13852" t="s">
        <v>12</v>
      </c>
    </row>
    <row r="13853" spans="1:18" x14ac:dyDescent="0.25">
      <c r="A13853">
        <v>626251462</v>
      </c>
      <c r="B13853" t="s">
        <v>14849</v>
      </c>
      <c r="C13853" t="s">
        <v>14850</v>
      </c>
      <c r="D13853">
        <v>43717</v>
      </c>
      <c r="E13853" t="s">
        <v>14851</v>
      </c>
      <c r="F13853" t="s">
        <v>4</v>
      </c>
      <c r="G13853" t="s">
        <v>14852</v>
      </c>
      <c r="H13853" t="s">
        <v>6</v>
      </c>
      <c r="I13853">
        <v>3</v>
      </c>
      <c r="J13853" t="s">
        <v>14853</v>
      </c>
      <c r="N13853" t="s">
        <v>14854</v>
      </c>
      <c r="O13853" t="s">
        <v>11</v>
      </c>
      <c r="P13853" t="s">
        <v>191</v>
      </c>
      <c r="Q13853" t="s">
        <v>14851</v>
      </c>
      <c r="R13853" t="s">
        <v>12</v>
      </c>
    </row>
    <row r="13854" spans="1:18" x14ac:dyDescent="0.25">
      <c r="A13854">
        <v>686815782</v>
      </c>
      <c r="B13854" t="s">
        <v>14855</v>
      </c>
      <c r="C13854" t="s">
        <v>14856</v>
      </c>
      <c r="D13854">
        <v>3801</v>
      </c>
      <c r="E13854" t="s">
        <v>14857</v>
      </c>
      <c r="F13854" t="s">
        <v>4</v>
      </c>
      <c r="G13854" t="s">
        <v>14858</v>
      </c>
      <c r="H13854" t="s">
        <v>6</v>
      </c>
      <c r="I13854">
        <v>27</v>
      </c>
      <c r="N13854" t="s">
        <v>14859</v>
      </c>
      <c r="O13854" t="s">
        <v>11</v>
      </c>
      <c r="P13854" t="s">
        <v>54</v>
      </c>
      <c r="Q13854" t="s">
        <v>14857</v>
      </c>
      <c r="R13854" t="s">
        <v>12</v>
      </c>
    </row>
    <row r="13855" spans="1:18" x14ac:dyDescent="0.25">
      <c r="A13855">
        <v>618109477</v>
      </c>
      <c r="B13855" t="s">
        <v>14860</v>
      </c>
      <c r="C13855" t="s">
        <v>14861</v>
      </c>
      <c r="D13855">
        <v>35010</v>
      </c>
      <c r="E13855" t="s">
        <v>1580</v>
      </c>
      <c r="F13855" t="s">
        <v>4</v>
      </c>
      <c r="G13855" t="s">
        <v>14862</v>
      </c>
      <c r="H13855" t="s">
        <v>6</v>
      </c>
      <c r="I13855">
        <v>35</v>
      </c>
      <c r="N13855" t="s">
        <v>14863</v>
      </c>
      <c r="O13855" t="s">
        <v>11</v>
      </c>
      <c r="P13855" t="s">
        <v>746</v>
      </c>
      <c r="Q13855" t="s">
        <v>1580</v>
      </c>
      <c r="R13855" t="s">
        <v>12</v>
      </c>
    </row>
    <row r="13856" spans="1:18" x14ac:dyDescent="0.25">
      <c r="A13856">
        <v>622601956</v>
      </c>
      <c r="B13856" t="s">
        <v>14864</v>
      </c>
      <c r="C13856" t="s">
        <v>14865</v>
      </c>
      <c r="D13856">
        <v>24404</v>
      </c>
      <c r="E13856" t="s">
        <v>6322</v>
      </c>
      <c r="F13856" t="s">
        <v>4</v>
      </c>
      <c r="G13856" t="s">
        <v>14866</v>
      </c>
      <c r="H13856" t="s">
        <v>6</v>
      </c>
      <c r="I13856">
        <v>1</v>
      </c>
      <c r="N13856" t="s">
        <v>14867</v>
      </c>
      <c r="O13856" t="s">
        <v>11</v>
      </c>
      <c r="P13856" t="s">
        <v>268</v>
      </c>
      <c r="Q13856" t="s">
        <v>6322</v>
      </c>
      <c r="R13856" t="s">
        <v>12</v>
      </c>
    </row>
    <row r="13857" spans="1:18" x14ac:dyDescent="0.25">
      <c r="A13857">
        <v>936250278</v>
      </c>
      <c r="B13857" t="s">
        <v>14868</v>
      </c>
      <c r="C13857" t="s">
        <v>6525</v>
      </c>
      <c r="D13857">
        <v>8520</v>
      </c>
      <c r="E13857" t="s">
        <v>14869</v>
      </c>
      <c r="F13857" t="s">
        <v>4</v>
      </c>
      <c r="G13857" t="s">
        <v>14870</v>
      </c>
      <c r="H13857" t="s">
        <v>6</v>
      </c>
      <c r="I13857">
        <v>60</v>
      </c>
      <c r="N13857" t="s">
        <v>14871</v>
      </c>
      <c r="O13857" t="s">
        <v>11</v>
      </c>
      <c r="P13857" t="s">
        <v>36</v>
      </c>
      <c r="Q13857" t="s">
        <v>14869</v>
      </c>
      <c r="R13857" t="s">
        <v>12</v>
      </c>
    </row>
    <row r="13858" spans="1:18" x14ac:dyDescent="0.25">
      <c r="A13858">
        <v>620744800</v>
      </c>
      <c r="B13858" t="s">
        <v>14872</v>
      </c>
      <c r="C13858" t="s">
        <v>14873</v>
      </c>
      <c r="D13858">
        <v>15637</v>
      </c>
      <c r="E13858" t="s">
        <v>14874</v>
      </c>
      <c r="F13858" t="s">
        <v>4</v>
      </c>
      <c r="G13858" t="s">
        <v>14875</v>
      </c>
      <c r="H13858" t="s">
        <v>6</v>
      </c>
      <c r="I13858">
        <v>30</v>
      </c>
      <c r="N13858" t="s">
        <v>14876</v>
      </c>
      <c r="O13858" t="s">
        <v>11</v>
      </c>
      <c r="P13858" t="s">
        <v>82</v>
      </c>
      <c r="Q13858" t="s">
        <v>14874</v>
      </c>
      <c r="R13858" t="s">
        <v>12</v>
      </c>
    </row>
    <row r="13859" spans="1:18" x14ac:dyDescent="0.25">
      <c r="A13859">
        <v>609062813</v>
      </c>
      <c r="B13859" t="s">
        <v>14877</v>
      </c>
      <c r="C13859" t="s">
        <v>3851</v>
      </c>
      <c r="D13859">
        <v>8034</v>
      </c>
      <c r="E13859" t="s">
        <v>36</v>
      </c>
      <c r="F13859" t="s">
        <v>4</v>
      </c>
      <c r="G13859" t="s">
        <v>1422</v>
      </c>
      <c r="H13859" t="s">
        <v>6</v>
      </c>
      <c r="I13859">
        <v>25</v>
      </c>
      <c r="K13859" t="s">
        <v>14878</v>
      </c>
      <c r="N13859" t="s">
        <v>14879</v>
      </c>
      <c r="O13859" t="s">
        <v>11</v>
      </c>
      <c r="P13859" t="s">
        <v>36</v>
      </c>
      <c r="Q13859" t="s">
        <v>36</v>
      </c>
      <c r="R13859" t="s">
        <v>12</v>
      </c>
    </row>
    <row r="13860" spans="1:18" x14ac:dyDescent="0.25">
      <c r="A13860">
        <v>606544122</v>
      </c>
      <c r="B13860" t="s">
        <v>14880</v>
      </c>
      <c r="C13860" t="s">
        <v>12041</v>
      </c>
      <c r="D13860">
        <v>4009</v>
      </c>
      <c r="E13860" t="s">
        <v>117</v>
      </c>
      <c r="F13860" t="s">
        <v>4</v>
      </c>
      <c r="G13860" t="s">
        <v>14881</v>
      </c>
      <c r="H13860" t="s">
        <v>6</v>
      </c>
      <c r="I13860">
        <v>6</v>
      </c>
      <c r="J13860" t="s">
        <v>11544</v>
      </c>
      <c r="N13860" t="s">
        <v>14882</v>
      </c>
      <c r="O13860" t="s">
        <v>11</v>
      </c>
      <c r="P13860" t="s">
        <v>117</v>
      </c>
      <c r="Q13860" t="s">
        <v>117</v>
      </c>
      <c r="R13860" t="s">
        <v>12</v>
      </c>
    </row>
    <row r="13861" spans="1:18" x14ac:dyDescent="0.25">
      <c r="A13861">
        <v>629454176</v>
      </c>
      <c r="B13861" t="s">
        <v>14883</v>
      </c>
      <c r="C13861" t="s">
        <v>1178</v>
      </c>
      <c r="D13861">
        <v>38400</v>
      </c>
      <c r="E13861" t="s">
        <v>3287</v>
      </c>
      <c r="F13861" t="s">
        <v>4</v>
      </c>
      <c r="G13861" t="s">
        <v>14884</v>
      </c>
      <c r="H13861" t="s">
        <v>402</v>
      </c>
      <c r="I13861">
        <v>42</v>
      </c>
      <c r="N13861" t="s">
        <v>14885</v>
      </c>
      <c r="O13861" t="s">
        <v>11</v>
      </c>
      <c r="P13861" t="s">
        <v>831</v>
      </c>
      <c r="Q13861" t="s">
        <v>3287</v>
      </c>
      <c r="R13861" t="s">
        <v>12</v>
      </c>
    </row>
    <row r="13862" spans="1:18" x14ac:dyDescent="0.25">
      <c r="A13862">
        <v>630731683</v>
      </c>
      <c r="B13862" t="s">
        <v>14886</v>
      </c>
      <c r="C13862" t="s">
        <v>14887</v>
      </c>
      <c r="D13862">
        <v>7609</v>
      </c>
      <c r="E13862" t="s">
        <v>14888</v>
      </c>
      <c r="F13862" t="s">
        <v>462</v>
      </c>
      <c r="G13862" t="s">
        <v>14889</v>
      </c>
      <c r="H13862" t="s">
        <v>6</v>
      </c>
      <c r="I13862">
        <v>12</v>
      </c>
      <c r="N13862" t="s">
        <v>14890</v>
      </c>
      <c r="O13862" t="s">
        <v>11</v>
      </c>
      <c r="P13862" t="s">
        <v>1075</v>
      </c>
      <c r="Q13862" t="s">
        <v>14888</v>
      </c>
      <c r="R13862" t="s">
        <v>12</v>
      </c>
    </row>
    <row r="13863" spans="1:18" x14ac:dyDescent="0.25">
      <c r="A13863">
        <v>619225720</v>
      </c>
      <c r="B13863" t="s">
        <v>14891</v>
      </c>
      <c r="C13863" t="s">
        <v>423</v>
      </c>
      <c r="D13863">
        <v>29001</v>
      </c>
      <c r="E13863" t="s">
        <v>246</v>
      </c>
      <c r="F13863" t="s">
        <v>4</v>
      </c>
      <c r="G13863" t="s">
        <v>10452</v>
      </c>
      <c r="H13863" t="s">
        <v>6</v>
      </c>
      <c r="I13863">
        <v>23</v>
      </c>
      <c r="N13863" t="s">
        <v>14892</v>
      </c>
      <c r="O13863" t="s">
        <v>11</v>
      </c>
      <c r="P13863" t="s">
        <v>246</v>
      </c>
      <c r="Q13863" t="s">
        <v>246</v>
      </c>
      <c r="R13863" t="s">
        <v>12</v>
      </c>
    </row>
    <row r="13864" spans="1:18" x14ac:dyDescent="0.25">
      <c r="A13864">
        <v>627368847</v>
      </c>
      <c r="B13864" t="s">
        <v>14893</v>
      </c>
      <c r="C13864" t="s">
        <v>14894</v>
      </c>
      <c r="D13864">
        <v>8440</v>
      </c>
      <c r="E13864" t="s">
        <v>14895</v>
      </c>
      <c r="F13864" t="s">
        <v>4</v>
      </c>
      <c r="G13864" t="s">
        <v>14896</v>
      </c>
      <c r="H13864" t="s">
        <v>6</v>
      </c>
      <c r="I13864">
        <v>94</v>
      </c>
      <c r="N13864" t="s">
        <v>14897</v>
      </c>
      <c r="O13864" t="s">
        <v>11</v>
      </c>
      <c r="P13864" t="s">
        <v>36</v>
      </c>
      <c r="Q13864" t="s">
        <v>14895</v>
      </c>
      <c r="R13864" t="s">
        <v>12</v>
      </c>
    </row>
    <row r="13865" spans="1:18" x14ac:dyDescent="0.25">
      <c r="A13865">
        <v>629512092</v>
      </c>
      <c r="B13865" t="s">
        <v>14898</v>
      </c>
      <c r="C13865" t="s">
        <v>3841</v>
      </c>
      <c r="D13865">
        <v>32004</v>
      </c>
      <c r="E13865" t="s">
        <v>1507</v>
      </c>
      <c r="F13865" t="s">
        <v>4</v>
      </c>
      <c r="G13865" t="s">
        <v>14899</v>
      </c>
      <c r="H13865" t="s">
        <v>6</v>
      </c>
      <c r="I13865">
        <v>12</v>
      </c>
      <c r="N13865" t="s">
        <v>14900</v>
      </c>
      <c r="O13865" t="s">
        <v>11</v>
      </c>
      <c r="P13865" t="s">
        <v>1507</v>
      </c>
      <c r="Q13865" t="s">
        <v>1507</v>
      </c>
      <c r="R13865" t="s">
        <v>12</v>
      </c>
    </row>
    <row r="13866" spans="1:18" x14ac:dyDescent="0.25">
      <c r="A13866">
        <v>626350324</v>
      </c>
      <c r="B13866" t="s">
        <v>14901</v>
      </c>
      <c r="C13866" t="s">
        <v>1592</v>
      </c>
      <c r="D13866">
        <v>8206</v>
      </c>
      <c r="E13866" t="s">
        <v>1348</v>
      </c>
      <c r="F13866" t="s">
        <v>1381</v>
      </c>
      <c r="G13866" t="s">
        <v>14902</v>
      </c>
      <c r="H13866" t="s">
        <v>6</v>
      </c>
      <c r="I13866">
        <v>1</v>
      </c>
      <c r="N13866" t="s">
        <v>14903</v>
      </c>
      <c r="O13866" t="s">
        <v>11</v>
      </c>
      <c r="P13866" t="s">
        <v>36</v>
      </c>
      <c r="Q13866" t="s">
        <v>1348</v>
      </c>
      <c r="R13866" t="s">
        <v>12</v>
      </c>
    </row>
    <row r="13867" spans="1:18" x14ac:dyDescent="0.25">
      <c r="A13867">
        <v>619244671</v>
      </c>
      <c r="B13867" t="s">
        <v>14904</v>
      </c>
      <c r="C13867" t="s">
        <v>1149</v>
      </c>
      <c r="D13867">
        <v>29620</v>
      </c>
      <c r="E13867" t="s">
        <v>3221</v>
      </c>
      <c r="F13867" t="s">
        <v>4</v>
      </c>
      <c r="G13867" t="s">
        <v>14905</v>
      </c>
      <c r="H13867" t="s">
        <v>6</v>
      </c>
      <c r="I13867">
        <v>18</v>
      </c>
      <c r="N13867" t="s">
        <v>14906</v>
      </c>
      <c r="O13867" t="s">
        <v>11</v>
      </c>
      <c r="P13867" t="s">
        <v>246</v>
      </c>
      <c r="Q13867" t="s">
        <v>3221</v>
      </c>
      <c r="R13867" t="s">
        <v>12</v>
      </c>
    </row>
    <row r="13868" spans="1:18" x14ac:dyDescent="0.25">
      <c r="A13868">
        <v>627309115</v>
      </c>
      <c r="B13868" t="s">
        <v>14907</v>
      </c>
      <c r="C13868" t="s">
        <v>163</v>
      </c>
      <c r="D13868">
        <v>7560</v>
      </c>
      <c r="E13868" t="s">
        <v>14908</v>
      </c>
      <c r="F13868" t="s">
        <v>4</v>
      </c>
      <c r="G13868" t="s">
        <v>14909</v>
      </c>
      <c r="H13868" t="s">
        <v>6</v>
      </c>
      <c r="I13868">
        <v>1</v>
      </c>
      <c r="K13868">
        <v>4</v>
      </c>
      <c r="N13868" t="s">
        <v>14910</v>
      </c>
      <c r="O13868" t="s">
        <v>11</v>
      </c>
      <c r="P13868" t="s">
        <v>1075</v>
      </c>
      <c r="Q13868" t="s">
        <v>14908</v>
      </c>
      <c r="R13868" t="s">
        <v>12</v>
      </c>
    </row>
    <row r="13869" spans="1:18" x14ac:dyDescent="0.25">
      <c r="A13869">
        <v>619384077</v>
      </c>
      <c r="B13869" t="s">
        <v>14911</v>
      </c>
      <c r="C13869" t="s">
        <v>642</v>
      </c>
      <c r="D13869">
        <v>11100</v>
      </c>
      <c r="E13869" t="s">
        <v>1865</v>
      </c>
      <c r="F13869" t="s">
        <v>4</v>
      </c>
      <c r="G13869" t="s">
        <v>14912</v>
      </c>
      <c r="H13869" t="s">
        <v>6</v>
      </c>
      <c r="I13869">
        <v>7</v>
      </c>
      <c r="N13869" t="s">
        <v>14913</v>
      </c>
      <c r="O13869" t="s">
        <v>11</v>
      </c>
      <c r="P13869" t="s">
        <v>102</v>
      </c>
      <c r="Q13869" t="s">
        <v>1865</v>
      </c>
      <c r="R13869" t="s">
        <v>12</v>
      </c>
    </row>
    <row r="13870" spans="1:18" x14ac:dyDescent="0.25">
      <c r="A13870">
        <v>607911291</v>
      </c>
      <c r="B13870" t="s">
        <v>14914</v>
      </c>
      <c r="C13870" t="s">
        <v>14915</v>
      </c>
      <c r="D13870">
        <v>35120</v>
      </c>
      <c r="E13870" t="s">
        <v>14916</v>
      </c>
      <c r="F13870" t="s">
        <v>4</v>
      </c>
      <c r="G13870" t="s">
        <v>14917</v>
      </c>
      <c r="H13870" t="s">
        <v>6</v>
      </c>
      <c r="I13870">
        <v>25</v>
      </c>
      <c r="N13870" t="s">
        <v>14918</v>
      </c>
      <c r="O13870" t="s">
        <v>11</v>
      </c>
      <c r="P13870" t="s">
        <v>746</v>
      </c>
      <c r="Q13870" t="s">
        <v>14916</v>
      </c>
      <c r="R13870" t="s">
        <v>12</v>
      </c>
    </row>
    <row r="13871" spans="1:18" x14ac:dyDescent="0.25">
      <c r="A13871">
        <v>626134984</v>
      </c>
      <c r="B13871" t="s">
        <v>14919</v>
      </c>
      <c r="C13871" t="s">
        <v>5162</v>
      </c>
      <c r="D13871">
        <v>38626</v>
      </c>
      <c r="E13871" t="s">
        <v>14920</v>
      </c>
      <c r="F13871" t="s">
        <v>56</v>
      </c>
      <c r="G13871" t="s">
        <v>14921</v>
      </c>
      <c r="H13871" t="s">
        <v>6</v>
      </c>
      <c r="I13871">
        <v>18</v>
      </c>
      <c r="N13871" t="s">
        <v>14922</v>
      </c>
      <c r="O13871" t="s">
        <v>11</v>
      </c>
      <c r="P13871" t="s">
        <v>831</v>
      </c>
      <c r="Q13871" t="s">
        <v>14920</v>
      </c>
      <c r="R13871" t="s">
        <v>12</v>
      </c>
    </row>
    <row r="13872" spans="1:18" x14ac:dyDescent="0.25">
      <c r="A13872">
        <v>625744252</v>
      </c>
      <c r="B13872" t="s">
        <v>14923</v>
      </c>
      <c r="C13872" t="s">
        <v>2559</v>
      </c>
      <c r="D13872">
        <v>12560</v>
      </c>
      <c r="E13872" t="s">
        <v>14924</v>
      </c>
      <c r="F13872" t="s">
        <v>4</v>
      </c>
      <c r="G13872" t="s">
        <v>14925</v>
      </c>
      <c r="H13872" t="s">
        <v>6</v>
      </c>
      <c r="I13872">
        <v>54</v>
      </c>
      <c r="J13872" t="s">
        <v>5363</v>
      </c>
      <c r="N13872" t="s">
        <v>14926</v>
      </c>
      <c r="O13872" t="s">
        <v>11</v>
      </c>
      <c r="P13872" t="s">
        <v>62</v>
      </c>
      <c r="Q13872" t="s">
        <v>14924</v>
      </c>
      <c r="R13872" t="s">
        <v>12</v>
      </c>
    </row>
    <row r="13873" spans="1:18" x14ac:dyDescent="0.25">
      <c r="A13873">
        <v>617664231</v>
      </c>
      <c r="B13873" t="s">
        <v>14927</v>
      </c>
      <c r="C13873" t="s">
        <v>423</v>
      </c>
      <c r="D13873">
        <v>35010</v>
      </c>
      <c r="E13873" t="s">
        <v>746</v>
      </c>
      <c r="F13873" t="s">
        <v>4</v>
      </c>
      <c r="G13873" t="s">
        <v>14928</v>
      </c>
      <c r="H13873" t="s">
        <v>6</v>
      </c>
      <c r="I13873">
        <v>6</v>
      </c>
      <c r="O13873" t="s">
        <v>11</v>
      </c>
      <c r="P13873" t="s">
        <v>746</v>
      </c>
      <c r="Q13873" t="s">
        <v>746</v>
      </c>
      <c r="R13873" t="s">
        <v>12</v>
      </c>
    </row>
    <row r="13874" spans="1:18" x14ac:dyDescent="0.25">
      <c r="A13874">
        <v>603660192</v>
      </c>
      <c r="B13874" t="s">
        <v>14929</v>
      </c>
      <c r="C13874" t="s">
        <v>14930</v>
      </c>
      <c r="D13874">
        <v>46009</v>
      </c>
      <c r="E13874" t="s">
        <v>205</v>
      </c>
      <c r="F13874" t="s">
        <v>1291</v>
      </c>
      <c r="G13874" t="s">
        <v>14931</v>
      </c>
      <c r="H13874" t="s">
        <v>6</v>
      </c>
      <c r="I13874">
        <v>2</v>
      </c>
      <c r="J13874">
        <v>16</v>
      </c>
      <c r="N13874" t="s">
        <v>14932</v>
      </c>
      <c r="O13874" t="s">
        <v>11</v>
      </c>
      <c r="P13874" t="s">
        <v>205</v>
      </c>
      <c r="Q13874" t="s">
        <v>205</v>
      </c>
      <c r="R13874" t="s">
        <v>12</v>
      </c>
    </row>
    <row r="13875" spans="1:18" x14ac:dyDescent="0.25">
      <c r="A13875">
        <v>698866675</v>
      </c>
      <c r="B13875" t="s">
        <v>14933</v>
      </c>
      <c r="C13875" t="s">
        <v>642</v>
      </c>
      <c r="D13875">
        <v>43202</v>
      </c>
      <c r="E13875" t="s">
        <v>2940</v>
      </c>
      <c r="F13875" t="s">
        <v>4</v>
      </c>
      <c r="G13875" t="s">
        <v>12620</v>
      </c>
      <c r="H13875" t="s">
        <v>6</v>
      </c>
      <c r="I13875">
        <v>20</v>
      </c>
      <c r="N13875" t="s">
        <v>14934</v>
      </c>
      <c r="O13875" t="s">
        <v>11</v>
      </c>
      <c r="P13875" t="s">
        <v>191</v>
      </c>
      <c r="Q13875" t="s">
        <v>2940</v>
      </c>
      <c r="R13875" t="s">
        <v>12</v>
      </c>
    </row>
    <row r="13876" spans="1:18" x14ac:dyDescent="0.25">
      <c r="A13876">
        <v>633536565</v>
      </c>
      <c r="B13876" t="s">
        <v>14935</v>
      </c>
      <c r="C13876" t="s">
        <v>585</v>
      </c>
      <c r="D13876">
        <v>11510</v>
      </c>
      <c r="E13876" t="s">
        <v>136</v>
      </c>
      <c r="F13876" t="s">
        <v>4</v>
      </c>
      <c r="G13876" t="s">
        <v>6917</v>
      </c>
      <c r="H13876" t="s">
        <v>6</v>
      </c>
      <c r="I13876">
        <v>109</v>
      </c>
      <c r="N13876" t="s">
        <v>14936</v>
      </c>
      <c r="O13876" t="s">
        <v>11</v>
      </c>
      <c r="P13876" t="s">
        <v>102</v>
      </c>
      <c r="Q13876" t="s">
        <v>136</v>
      </c>
      <c r="R13876" t="s">
        <v>12</v>
      </c>
    </row>
    <row r="13877" spans="1:18" x14ac:dyDescent="0.25">
      <c r="A13877">
        <v>622671506</v>
      </c>
      <c r="B13877" t="s">
        <v>14937</v>
      </c>
      <c r="C13877" t="s">
        <v>1561</v>
      </c>
      <c r="D13877">
        <v>21400</v>
      </c>
      <c r="E13877" t="s">
        <v>14938</v>
      </c>
      <c r="F13877" t="s">
        <v>4</v>
      </c>
      <c r="G13877" t="s">
        <v>14939</v>
      </c>
      <c r="H13877" t="s">
        <v>6</v>
      </c>
      <c r="I13877">
        <v>39</v>
      </c>
      <c r="N13877" t="s">
        <v>14940</v>
      </c>
      <c r="O13877" t="s">
        <v>11</v>
      </c>
      <c r="P13877" t="s">
        <v>712</v>
      </c>
      <c r="Q13877" t="s">
        <v>14938</v>
      </c>
      <c r="R13877" t="s">
        <v>12</v>
      </c>
    </row>
    <row r="13878" spans="1:18" x14ac:dyDescent="0.25">
      <c r="A13878">
        <v>629033371</v>
      </c>
      <c r="B13878" t="s">
        <v>14941</v>
      </c>
      <c r="C13878" t="s">
        <v>12477</v>
      </c>
      <c r="D13878">
        <v>36350</v>
      </c>
      <c r="E13878" t="s">
        <v>13940</v>
      </c>
      <c r="F13878" t="s">
        <v>4</v>
      </c>
      <c r="G13878" t="s">
        <v>14942</v>
      </c>
      <c r="H13878" t="s">
        <v>6</v>
      </c>
      <c r="I13878">
        <v>8</v>
      </c>
      <c r="N13878" t="s">
        <v>14943</v>
      </c>
      <c r="O13878" t="s">
        <v>11</v>
      </c>
      <c r="P13878" t="s">
        <v>129</v>
      </c>
      <c r="Q13878" t="s">
        <v>13940</v>
      </c>
      <c r="R13878" t="s">
        <v>12</v>
      </c>
    </row>
    <row r="13879" spans="1:18" x14ac:dyDescent="0.25">
      <c r="A13879">
        <v>607496675</v>
      </c>
      <c r="B13879" t="s">
        <v>14944</v>
      </c>
      <c r="C13879" t="s">
        <v>872</v>
      </c>
      <c r="D13879">
        <v>13114</v>
      </c>
      <c r="E13879" t="s">
        <v>94</v>
      </c>
      <c r="F13879" t="s">
        <v>4</v>
      </c>
      <c r="G13879" t="s">
        <v>14945</v>
      </c>
      <c r="H13879" t="s">
        <v>6</v>
      </c>
      <c r="I13879">
        <v>5</v>
      </c>
      <c r="J13879" t="s">
        <v>14946</v>
      </c>
      <c r="N13879" t="s">
        <v>14947</v>
      </c>
      <c r="O13879" t="s">
        <v>11</v>
      </c>
      <c r="P13879" t="s">
        <v>123</v>
      </c>
      <c r="Q13879" t="s">
        <v>13100</v>
      </c>
      <c r="R13879" t="s">
        <v>12</v>
      </c>
    </row>
    <row r="13880" spans="1:18" x14ac:dyDescent="0.25">
      <c r="A13880">
        <v>600807805</v>
      </c>
      <c r="B13880" t="s">
        <v>14948</v>
      </c>
      <c r="C13880" t="s">
        <v>22</v>
      </c>
      <c r="D13880">
        <v>29730</v>
      </c>
      <c r="E13880" t="s">
        <v>2916</v>
      </c>
      <c r="F13880" t="s">
        <v>56</v>
      </c>
      <c r="G13880" t="s">
        <v>14949</v>
      </c>
      <c r="H13880" t="s">
        <v>6</v>
      </c>
      <c r="I13880">
        <v>13</v>
      </c>
      <c r="N13880" t="s">
        <v>14950</v>
      </c>
      <c r="O13880" t="s">
        <v>11</v>
      </c>
      <c r="P13880" t="s">
        <v>246</v>
      </c>
      <c r="Q13880" t="s">
        <v>2916</v>
      </c>
      <c r="R13880" t="s">
        <v>12</v>
      </c>
    </row>
    <row r="13881" spans="1:18" x14ac:dyDescent="0.25">
      <c r="A13881">
        <v>617950705</v>
      </c>
      <c r="B13881" t="s">
        <v>14951</v>
      </c>
      <c r="C13881" t="s">
        <v>14952</v>
      </c>
      <c r="D13881">
        <v>51001</v>
      </c>
      <c r="E13881" t="s">
        <v>1437</v>
      </c>
      <c r="F13881" t="s">
        <v>56</v>
      </c>
      <c r="G13881" t="s">
        <v>11607</v>
      </c>
      <c r="H13881" t="s">
        <v>6</v>
      </c>
      <c r="I13881">
        <v>3</v>
      </c>
      <c r="K13881">
        <v>10</v>
      </c>
      <c r="N13881" t="s">
        <v>14953</v>
      </c>
      <c r="O13881" t="s">
        <v>11</v>
      </c>
      <c r="P13881" t="s">
        <v>1437</v>
      </c>
      <c r="Q13881" t="s">
        <v>1437</v>
      </c>
      <c r="R13881" t="s">
        <v>12</v>
      </c>
    </row>
    <row r="13882" spans="1:18" x14ac:dyDescent="0.25">
      <c r="A13882">
        <v>606751566</v>
      </c>
      <c r="B13882" t="s">
        <v>14954</v>
      </c>
      <c r="C13882" t="s">
        <v>22</v>
      </c>
      <c r="D13882">
        <v>46640</v>
      </c>
      <c r="E13882" t="s">
        <v>14955</v>
      </c>
      <c r="F13882" t="s">
        <v>4</v>
      </c>
      <c r="G13882" t="s">
        <v>14956</v>
      </c>
      <c r="H13882" t="s">
        <v>6</v>
      </c>
      <c r="I13882">
        <v>52</v>
      </c>
      <c r="N13882" t="s">
        <v>14957</v>
      </c>
      <c r="O13882" t="s">
        <v>11</v>
      </c>
      <c r="P13882" t="s">
        <v>205</v>
      </c>
      <c r="Q13882" t="s">
        <v>14955</v>
      </c>
      <c r="R13882" t="s">
        <v>12</v>
      </c>
    </row>
    <row r="13883" spans="1:18" x14ac:dyDescent="0.25">
      <c r="A13883">
        <v>616827554</v>
      </c>
      <c r="B13883" t="s">
        <v>14958</v>
      </c>
      <c r="C13883" t="s">
        <v>14959</v>
      </c>
      <c r="D13883">
        <v>35003</v>
      </c>
      <c r="E13883" t="s">
        <v>1580</v>
      </c>
      <c r="F13883" t="s">
        <v>4</v>
      </c>
      <c r="G13883" t="s">
        <v>14960</v>
      </c>
      <c r="H13883" t="s">
        <v>6</v>
      </c>
      <c r="I13883">
        <v>32</v>
      </c>
      <c r="N13883" t="s">
        <v>14961</v>
      </c>
      <c r="O13883" t="s">
        <v>11</v>
      </c>
      <c r="P13883" t="s">
        <v>746</v>
      </c>
      <c r="Q13883" t="s">
        <v>1580</v>
      </c>
      <c r="R13883" t="s">
        <v>12</v>
      </c>
    </row>
    <row r="13884" spans="1:18" x14ac:dyDescent="0.25">
      <c r="A13884">
        <v>617076122</v>
      </c>
      <c r="B13884" t="s">
        <v>14962</v>
      </c>
      <c r="C13884" t="s">
        <v>6525</v>
      </c>
      <c r="D13884">
        <v>15660</v>
      </c>
      <c r="E13884" t="s">
        <v>13381</v>
      </c>
      <c r="F13884" t="s">
        <v>4</v>
      </c>
      <c r="G13884" t="s">
        <v>14963</v>
      </c>
      <c r="H13884" t="s">
        <v>6</v>
      </c>
      <c r="I13884">
        <v>56</v>
      </c>
      <c r="N13884" t="s">
        <v>14964</v>
      </c>
      <c r="O13884" t="s">
        <v>11</v>
      </c>
      <c r="P13884" t="s">
        <v>82</v>
      </c>
      <c r="Q13884" t="s">
        <v>13381</v>
      </c>
      <c r="R13884" t="s">
        <v>12</v>
      </c>
    </row>
    <row r="13885" spans="1:18" x14ac:dyDescent="0.25">
      <c r="A13885">
        <v>618885442</v>
      </c>
      <c r="B13885" t="s">
        <v>14965</v>
      </c>
      <c r="C13885" t="s">
        <v>435</v>
      </c>
      <c r="D13885">
        <v>21620</v>
      </c>
      <c r="E13885" t="s">
        <v>11288</v>
      </c>
      <c r="F13885" t="s">
        <v>4</v>
      </c>
      <c r="G13885" t="s">
        <v>5748</v>
      </c>
      <c r="H13885" t="s">
        <v>6</v>
      </c>
      <c r="I13885">
        <v>7</v>
      </c>
      <c r="N13885" t="s">
        <v>14966</v>
      </c>
      <c r="O13885" t="s">
        <v>11</v>
      </c>
      <c r="P13885" t="s">
        <v>712</v>
      </c>
      <c r="Q13885" t="s">
        <v>11288</v>
      </c>
      <c r="R13885" t="s">
        <v>12</v>
      </c>
    </row>
    <row r="13886" spans="1:18" x14ac:dyDescent="0.25">
      <c r="A13886">
        <v>671356120</v>
      </c>
      <c r="B13886" t="s">
        <v>14967</v>
      </c>
      <c r="C13886" t="s">
        <v>13056</v>
      </c>
      <c r="D13886">
        <v>8402</v>
      </c>
      <c r="E13886" t="s">
        <v>1320</v>
      </c>
      <c r="F13886" t="s">
        <v>4</v>
      </c>
      <c r="G13886" t="s">
        <v>14968</v>
      </c>
      <c r="H13886" t="s">
        <v>6</v>
      </c>
      <c r="I13886">
        <v>29</v>
      </c>
      <c r="N13886" t="s">
        <v>14969</v>
      </c>
      <c r="O13886" t="s">
        <v>11</v>
      </c>
      <c r="P13886" t="s">
        <v>36</v>
      </c>
      <c r="Q13886" t="s">
        <v>1320</v>
      </c>
      <c r="R13886" t="s">
        <v>12</v>
      </c>
    </row>
    <row r="13887" spans="1:18" x14ac:dyDescent="0.25">
      <c r="A13887">
        <v>628605111</v>
      </c>
      <c r="B13887" t="s">
        <v>14970</v>
      </c>
      <c r="C13887" t="s">
        <v>14</v>
      </c>
      <c r="D13887">
        <v>38207</v>
      </c>
      <c r="E13887" t="s">
        <v>868</v>
      </c>
      <c r="F13887" t="s">
        <v>4</v>
      </c>
      <c r="G13887" t="s">
        <v>14971</v>
      </c>
      <c r="H13887" t="s">
        <v>6</v>
      </c>
      <c r="I13887">
        <v>2</v>
      </c>
      <c r="J13887" t="s">
        <v>14972</v>
      </c>
      <c r="N13887" t="s">
        <v>14973</v>
      </c>
      <c r="O13887" t="s">
        <v>11</v>
      </c>
      <c r="P13887" t="s">
        <v>831</v>
      </c>
      <c r="Q13887" t="s">
        <v>868</v>
      </c>
      <c r="R13887" t="s">
        <v>12</v>
      </c>
    </row>
    <row r="13888" spans="1:18" x14ac:dyDescent="0.25">
      <c r="A13888">
        <v>686410023</v>
      </c>
      <c r="B13888" t="s">
        <v>14974</v>
      </c>
      <c r="C13888" t="s">
        <v>423</v>
      </c>
      <c r="D13888">
        <v>24404</v>
      </c>
      <c r="E13888" t="s">
        <v>6322</v>
      </c>
      <c r="F13888" t="s">
        <v>4</v>
      </c>
      <c r="G13888" t="s">
        <v>14975</v>
      </c>
      <c r="H13888" t="s">
        <v>6</v>
      </c>
      <c r="I13888">
        <v>2</v>
      </c>
      <c r="N13888" t="s">
        <v>14976</v>
      </c>
      <c r="O13888" t="s">
        <v>11</v>
      </c>
      <c r="P13888" t="s">
        <v>268</v>
      </c>
      <c r="Q13888" t="s">
        <v>6322</v>
      </c>
      <c r="R13888" t="s">
        <v>12</v>
      </c>
    </row>
    <row r="13889" spans="1:18" x14ac:dyDescent="0.25">
      <c r="A13889">
        <v>636493885</v>
      </c>
      <c r="B13889" t="s">
        <v>14977</v>
      </c>
      <c r="C13889" t="s">
        <v>14978</v>
      </c>
      <c r="D13889">
        <v>12006</v>
      </c>
      <c r="E13889" t="s">
        <v>5776</v>
      </c>
      <c r="F13889" t="s">
        <v>4</v>
      </c>
      <c r="G13889" t="s">
        <v>14979</v>
      </c>
      <c r="H13889" t="s">
        <v>6</v>
      </c>
      <c r="I13889">
        <v>5</v>
      </c>
      <c r="N13889" t="s">
        <v>14980</v>
      </c>
      <c r="O13889" t="s">
        <v>11</v>
      </c>
      <c r="P13889" t="s">
        <v>62</v>
      </c>
      <c r="Q13889" t="s">
        <v>5776</v>
      </c>
      <c r="R13889" t="s">
        <v>12</v>
      </c>
    </row>
    <row r="13890" spans="1:18" x14ac:dyDescent="0.25">
      <c r="A13890">
        <v>620223113</v>
      </c>
      <c r="B13890" t="s">
        <v>14981</v>
      </c>
      <c r="C13890" t="s">
        <v>931</v>
      </c>
      <c r="D13890">
        <v>37900</v>
      </c>
      <c r="E13890" t="s">
        <v>1414</v>
      </c>
      <c r="F13890" t="s">
        <v>4</v>
      </c>
      <c r="G13890" t="s">
        <v>14982</v>
      </c>
      <c r="H13890" t="s">
        <v>6</v>
      </c>
      <c r="I13890">
        <v>25</v>
      </c>
      <c r="N13890" t="s">
        <v>14983</v>
      </c>
      <c r="O13890" t="s">
        <v>11</v>
      </c>
      <c r="P13890" t="s">
        <v>369</v>
      </c>
      <c r="Q13890" t="s">
        <v>1414</v>
      </c>
      <c r="R13890" t="s">
        <v>12</v>
      </c>
    </row>
    <row r="13891" spans="1:18" x14ac:dyDescent="0.25">
      <c r="A13891">
        <v>646741193</v>
      </c>
      <c r="B13891" t="s">
        <v>14984</v>
      </c>
      <c r="C13891" t="s">
        <v>1136</v>
      </c>
      <c r="D13891">
        <v>24420</v>
      </c>
      <c r="E13891" t="s">
        <v>14985</v>
      </c>
      <c r="F13891" t="s">
        <v>462</v>
      </c>
      <c r="G13891" t="s">
        <v>14986</v>
      </c>
      <c r="H13891" t="s">
        <v>6</v>
      </c>
      <c r="I13891">
        <v>21</v>
      </c>
      <c r="N13891" t="s">
        <v>14987</v>
      </c>
      <c r="O13891" t="s">
        <v>11</v>
      </c>
      <c r="P13891" t="s">
        <v>268</v>
      </c>
      <c r="Q13891" t="s">
        <v>14985</v>
      </c>
      <c r="R13891" t="s">
        <v>12</v>
      </c>
    </row>
    <row r="13892" spans="1:18" x14ac:dyDescent="0.25">
      <c r="A13892">
        <v>649523740</v>
      </c>
      <c r="B13892" t="s">
        <v>14988</v>
      </c>
      <c r="C13892" t="s">
        <v>2031</v>
      </c>
      <c r="D13892">
        <v>28941</v>
      </c>
      <c r="E13892" t="s">
        <v>1371</v>
      </c>
      <c r="F13892" t="s">
        <v>4</v>
      </c>
      <c r="G13892" t="s">
        <v>14989</v>
      </c>
      <c r="H13892" t="s">
        <v>6</v>
      </c>
      <c r="I13892">
        <v>14</v>
      </c>
      <c r="N13892" t="s">
        <v>14990</v>
      </c>
      <c r="O13892" t="s">
        <v>11</v>
      </c>
      <c r="P13892" t="s">
        <v>3</v>
      </c>
      <c r="Q13892" t="s">
        <v>1371</v>
      </c>
      <c r="R13892" t="s">
        <v>12</v>
      </c>
    </row>
    <row r="13893" spans="1:18" x14ac:dyDescent="0.25">
      <c r="A13893">
        <v>651882891</v>
      </c>
      <c r="B13893" t="s">
        <v>14991</v>
      </c>
      <c r="C13893" t="s">
        <v>35</v>
      </c>
      <c r="D13893">
        <v>23628</v>
      </c>
      <c r="E13893" t="s">
        <v>14992</v>
      </c>
      <c r="F13893" t="s">
        <v>4</v>
      </c>
      <c r="G13893" t="s">
        <v>14993</v>
      </c>
      <c r="H13893" t="s">
        <v>6</v>
      </c>
      <c r="I13893">
        <v>64</v>
      </c>
      <c r="N13893" t="s">
        <v>14994</v>
      </c>
      <c r="O13893" t="s">
        <v>11</v>
      </c>
      <c r="P13893" t="s">
        <v>845</v>
      </c>
      <c r="Q13893" t="s">
        <v>14992</v>
      </c>
      <c r="R13893" t="s">
        <v>12</v>
      </c>
    </row>
    <row r="13894" spans="1:18" x14ac:dyDescent="0.25">
      <c r="A13894">
        <v>651904891</v>
      </c>
      <c r="B13894" t="s">
        <v>14995</v>
      </c>
      <c r="C13894" t="s">
        <v>8881</v>
      </c>
      <c r="D13894">
        <v>2008</v>
      </c>
      <c r="E13894" t="s">
        <v>468</v>
      </c>
      <c r="F13894" t="s">
        <v>4</v>
      </c>
      <c r="G13894" t="s">
        <v>14996</v>
      </c>
      <c r="H13894" t="s">
        <v>6</v>
      </c>
      <c r="I13894">
        <v>11</v>
      </c>
      <c r="N13894" t="s">
        <v>14997</v>
      </c>
      <c r="O13894" t="s">
        <v>11</v>
      </c>
      <c r="P13894" t="s">
        <v>468</v>
      </c>
      <c r="Q13894" t="s">
        <v>468</v>
      </c>
      <c r="R13894" t="s">
        <v>12</v>
      </c>
    </row>
    <row r="13895" spans="1:18" x14ac:dyDescent="0.25">
      <c r="A13895">
        <v>653066270</v>
      </c>
      <c r="B13895" t="s">
        <v>14998</v>
      </c>
      <c r="C13895" t="s">
        <v>288</v>
      </c>
      <c r="D13895">
        <v>24317</v>
      </c>
      <c r="E13895" t="s">
        <v>14999</v>
      </c>
      <c r="F13895" t="s">
        <v>4</v>
      </c>
      <c r="G13895" t="s">
        <v>15000</v>
      </c>
      <c r="H13895" t="s">
        <v>6</v>
      </c>
      <c r="I13895">
        <v>5</v>
      </c>
      <c r="N13895" t="s">
        <v>15001</v>
      </c>
      <c r="O13895" t="s">
        <v>11</v>
      </c>
      <c r="P13895" t="s">
        <v>268</v>
      </c>
      <c r="Q13895" t="s">
        <v>14999</v>
      </c>
      <c r="R13895" t="s">
        <v>12</v>
      </c>
    </row>
    <row r="13896" spans="1:18" x14ac:dyDescent="0.25">
      <c r="A13896">
        <v>655561721</v>
      </c>
      <c r="B13896" t="s">
        <v>15002</v>
      </c>
      <c r="C13896" t="s">
        <v>917</v>
      </c>
      <c r="D13896">
        <v>4800</v>
      </c>
      <c r="E13896" t="s">
        <v>15003</v>
      </c>
      <c r="F13896" t="s">
        <v>4</v>
      </c>
      <c r="G13896" t="s">
        <v>15004</v>
      </c>
      <c r="H13896" t="s">
        <v>6</v>
      </c>
      <c r="I13896">
        <v>5</v>
      </c>
      <c r="N13896" t="s">
        <v>15005</v>
      </c>
      <c r="O13896" t="s">
        <v>11</v>
      </c>
      <c r="P13896" t="s">
        <v>117</v>
      </c>
      <c r="Q13896" t="s">
        <v>15003</v>
      </c>
      <c r="R13896" t="s">
        <v>12</v>
      </c>
    </row>
    <row r="13897" spans="1:18" x14ac:dyDescent="0.25">
      <c r="A13897">
        <v>655700433</v>
      </c>
      <c r="B13897" t="s">
        <v>15006</v>
      </c>
      <c r="C13897" t="s">
        <v>5795</v>
      </c>
      <c r="D13897">
        <v>48903</v>
      </c>
      <c r="E13897" t="s">
        <v>4779</v>
      </c>
      <c r="F13897" t="s">
        <v>4</v>
      </c>
      <c r="G13897" t="s">
        <v>15007</v>
      </c>
      <c r="H13897" t="s">
        <v>6</v>
      </c>
      <c r="I13897">
        <v>2</v>
      </c>
      <c r="N13897" t="s">
        <v>15008</v>
      </c>
      <c r="O13897" t="s">
        <v>11</v>
      </c>
      <c r="P13897" t="s">
        <v>796</v>
      </c>
      <c r="Q13897" t="s">
        <v>4779</v>
      </c>
      <c r="R13897" t="s">
        <v>12</v>
      </c>
    </row>
    <row r="13898" spans="1:18" x14ac:dyDescent="0.25">
      <c r="A13898">
        <v>656252135</v>
      </c>
      <c r="B13898" t="s">
        <v>15009</v>
      </c>
      <c r="C13898" t="s">
        <v>1121</v>
      </c>
      <c r="D13898">
        <v>50007</v>
      </c>
      <c r="E13898" t="s">
        <v>569</v>
      </c>
      <c r="F13898" t="s">
        <v>4</v>
      </c>
      <c r="G13898" t="s">
        <v>15010</v>
      </c>
      <c r="H13898" t="s">
        <v>6</v>
      </c>
      <c r="I13898">
        <v>9</v>
      </c>
      <c r="N13898" t="s">
        <v>15011</v>
      </c>
      <c r="O13898" t="s">
        <v>11</v>
      </c>
      <c r="P13898" t="s">
        <v>569</v>
      </c>
      <c r="Q13898" t="s">
        <v>569</v>
      </c>
      <c r="R13898" t="s">
        <v>12</v>
      </c>
    </row>
    <row r="13899" spans="1:18" x14ac:dyDescent="0.25">
      <c r="A13899">
        <v>656622233</v>
      </c>
      <c r="B13899" t="s">
        <v>15012</v>
      </c>
      <c r="C13899" t="s">
        <v>642</v>
      </c>
      <c r="D13899">
        <v>23213</v>
      </c>
      <c r="E13899" t="s">
        <v>1901</v>
      </c>
      <c r="F13899" t="s">
        <v>4</v>
      </c>
      <c r="G13899" t="s">
        <v>7056</v>
      </c>
      <c r="H13899" t="s">
        <v>6</v>
      </c>
      <c r="J13899" t="s">
        <v>15013</v>
      </c>
      <c r="N13899" t="s">
        <v>15014</v>
      </c>
      <c r="O13899" t="s">
        <v>11</v>
      </c>
      <c r="P13899" t="s">
        <v>845</v>
      </c>
      <c r="Q13899" t="s">
        <v>1957</v>
      </c>
      <c r="R13899" t="s">
        <v>12</v>
      </c>
    </row>
    <row r="13900" spans="1:18" x14ac:dyDescent="0.25">
      <c r="A13900">
        <v>685859245</v>
      </c>
      <c r="B13900" t="s">
        <v>15015</v>
      </c>
      <c r="C13900" t="s">
        <v>666</v>
      </c>
      <c r="D13900">
        <v>22200</v>
      </c>
      <c r="E13900" t="s">
        <v>15016</v>
      </c>
      <c r="F13900" t="s">
        <v>1291</v>
      </c>
      <c r="G13900" t="s">
        <v>15017</v>
      </c>
      <c r="H13900" t="s">
        <v>6</v>
      </c>
      <c r="I13900">
        <v>2</v>
      </c>
      <c r="N13900" t="s">
        <v>15018</v>
      </c>
      <c r="O13900" t="s">
        <v>11</v>
      </c>
      <c r="P13900" t="s">
        <v>1640</v>
      </c>
      <c r="Q13900" t="s">
        <v>15016</v>
      </c>
      <c r="R13900" t="s">
        <v>12</v>
      </c>
    </row>
    <row r="13901" spans="1:18" x14ac:dyDescent="0.25">
      <c r="A13901">
        <v>669865150</v>
      </c>
      <c r="B13901" t="s">
        <v>15019</v>
      </c>
      <c r="C13901" t="s">
        <v>435</v>
      </c>
      <c r="D13901">
        <v>1010</v>
      </c>
      <c r="E13901" t="s">
        <v>1715</v>
      </c>
      <c r="F13901" t="s">
        <v>4</v>
      </c>
      <c r="G13901" t="s">
        <v>3615</v>
      </c>
      <c r="H13901" t="s">
        <v>6</v>
      </c>
      <c r="I13901">
        <v>20</v>
      </c>
      <c r="N13901" t="s">
        <v>15020</v>
      </c>
      <c r="O13901" t="s">
        <v>11</v>
      </c>
      <c r="P13901" t="s">
        <v>1469</v>
      </c>
      <c r="Q13901" t="s">
        <v>1715</v>
      </c>
      <c r="R13901" t="s">
        <v>12</v>
      </c>
    </row>
    <row r="13902" spans="1:18" x14ac:dyDescent="0.25">
      <c r="A13902">
        <v>639377023</v>
      </c>
      <c r="B13902" t="s">
        <v>15021</v>
      </c>
      <c r="C13902" t="s">
        <v>423</v>
      </c>
      <c r="D13902">
        <v>43143</v>
      </c>
      <c r="E13902" t="s">
        <v>8317</v>
      </c>
      <c r="F13902" t="s">
        <v>462</v>
      </c>
      <c r="G13902" t="s">
        <v>15022</v>
      </c>
      <c r="H13902" t="s">
        <v>6</v>
      </c>
      <c r="I13902">
        <v>17</v>
      </c>
      <c r="N13902" t="s">
        <v>15023</v>
      </c>
      <c r="O13902" t="s">
        <v>11</v>
      </c>
      <c r="P13902" t="s">
        <v>191</v>
      </c>
      <c r="Q13902" t="s">
        <v>15024</v>
      </c>
      <c r="R13902" t="s">
        <v>12</v>
      </c>
    </row>
    <row r="13903" spans="1:18" x14ac:dyDescent="0.25">
      <c r="A13903">
        <v>674475366</v>
      </c>
      <c r="B13903" t="s">
        <v>15025</v>
      </c>
      <c r="C13903" t="s">
        <v>15026</v>
      </c>
      <c r="D13903">
        <v>46009</v>
      </c>
      <c r="E13903" t="s">
        <v>205</v>
      </c>
      <c r="F13903" t="s">
        <v>1291</v>
      </c>
      <c r="G13903" t="s">
        <v>15027</v>
      </c>
      <c r="H13903" t="s">
        <v>6</v>
      </c>
      <c r="I13903">
        <v>3</v>
      </c>
      <c r="N13903" t="s">
        <v>15028</v>
      </c>
      <c r="O13903" t="s">
        <v>11</v>
      </c>
      <c r="P13903" t="s">
        <v>205</v>
      </c>
      <c r="Q13903" t="s">
        <v>205</v>
      </c>
      <c r="R13903" t="s">
        <v>12</v>
      </c>
    </row>
    <row r="13904" spans="1:18" x14ac:dyDescent="0.25">
      <c r="A13904">
        <v>677902956</v>
      </c>
      <c r="B13904" t="s">
        <v>15029</v>
      </c>
      <c r="C13904" t="s">
        <v>15030</v>
      </c>
      <c r="D13904">
        <v>4007</v>
      </c>
      <c r="E13904" t="s">
        <v>117</v>
      </c>
      <c r="F13904" t="s">
        <v>4</v>
      </c>
      <c r="G13904" t="s">
        <v>15031</v>
      </c>
      <c r="H13904" t="s">
        <v>6</v>
      </c>
      <c r="I13904">
        <v>23</v>
      </c>
      <c r="N13904" t="s">
        <v>15032</v>
      </c>
      <c r="O13904" t="s">
        <v>11</v>
      </c>
      <c r="P13904" t="s">
        <v>117</v>
      </c>
      <c r="Q13904" t="s">
        <v>117</v>
      </c>
      <c r="R13904" t="s">
        <v>12</v>
      </c>
    </row>
    <row r="13905" spans="1:18" x14ac:dyDescent="0.25">
      <c r="A13905">
        <v>987302026</v>
      </c>
      <c r="B13905" t="s">
        <v>15033</v>
      </c>
      <c r="C13905" t="s">
        <v>2076</v>
      </c>
      <c r="D13905">
        <v>24124</v>
      </c>
      <c r="E13905" t="s">
        <v>2337</v>
      </c>
      <c r="F13905" t="s">
        <v>4</v>
      </c>
      <c r="G13905" t="s">
        <v>15034</v>
      </c>
      <c r="H13905" t="s">
        <v>6</v>
      </c>
      <c r="I13905">
        <v>2</v>
      </c>
      <c r="N13905" t="s">
        <v>15035</v>
      </c>
      <c r="O13905" t="s">
        <v>11</v>
      </c>
      <c r="P13905" t="s">
        <v>268</v>
      </c>
      <c r="Q13905" t="s">
        <v>15036</v>
      </c>
      <c r="R13905" t="s">
        <v>12</v>
      </c>
    </row>
    <row r="13906" spans="1:18" x14ac:dyDescent="0.25">
      <c r="A13906">
        <v>680929566</v>
      </c>
      <c r="B13906" t="s">
        <v>15037</v>
      </c>
      <c r="C13906" t="s">
        <v>10514</v>
      </c>
      <c r="D13906">
        <v>18006</v>
      </c>
      <c r="E13906" t="s">
        <v>170</v>
      </c>
      <c r="F13906" t="s">
        <v>4</v>
      </c>
      <c r="G13906" t="s">
        <v>15038</v>
      </c>
      <c r="H13906" t="s">
        <v>6</v>
      </c>
      <c r="I13906">
        <v>12</v>
      </c>
      <c r="J13906" t="s">
        <v>15039</v>
      </c>
      <c r="N13906" t="s">
        <v>15040</v>
      </c>
      <c r="O13906" t="s">
        <v>11</v>
      </c>
      <c r="P13906" t="s">
        <v>170</v>
      </c>
      <c r="Q13906" t="s">
        <v>170</v>
      </c>
      <c r="R13906" t="s">
        <v>12</v>
      </c>
    </row>
    <row r="13907" spans="1:18" x14ac:dyDescent="0.25">
      <c r="A13907">
        <v>949355397</v>
      </c>
      <c r="B13907" t="s">
        <v>15041</v>
      </c>
      <c r="C13907" t="s">
        <v>15042</v>
      </c>
      <c r="D13907">
        <v>19125</v>
      </c>
      <c r="E13907" t="s">
        <v>15043</v>
      </c>
      <c r="F13907" t="s">
        <v>4</v>
      </c>
      <c r="G13907" t="s">
        <v>15044</v>
      </c>
      <c r="H13907" t="s">
        <v>6</v>
      </c>
      <c r="I13907">
        <v>2</v>
      </c>
      <c r="J13907" t="s">
        <v>8</v>
      </c>
      <c r="N13907" t="s">
        <v>15045</v>
      </c>
      <c r="O13907" t="s">
        <v>11</v>
      </c>
      <c r="P13907" t="s">
        <v>94</v>
      </c>
      <c r="Q13907" t="s">
        <v>15043</v>
      </c>
      <c r="R13907" t="s">
        <v>12</v>
      </c>
    </row>
    <row r="13908" spans="1:18" x14ac:dyDescent="0.25">
      <c r="A13908">
        <v>696407922</v>
      </c>
      <c r="B13908" t="s">
        <v>15046</v>
      </c>
      <c r="C13908" t="s">
        <v>1455</v>
      </c>
      <c r="D13908">
        <v>15707</v>
      </c>
      <c r="E13908" t="s">
        <v>1003</v>
      </c>
      <c r="F13908" t="s">
        <v>4</v>
      </c>
      <c r="G13908" t="s">
        <v>15047</v>
      </c>
      <c r="H13908" t="s">
        <v>6</v>
      </c>
      <c r="I13908">
        <v>11</v>
      </c>
      <c r="N13908" t="s">
        <v>15048</v>
      </c>
      <c r="O13908" t="s">
        <v>11</v>
      </c>
      <c r="P13908" t="s">
        <v>82</v>
      </c>
      <c r="Q13908" t="s">
        <v>1003</v>
      </c>
      <c r="R13908" t="s">
        <v>12</v>
      </c>
    </row>
    <row r="13909" spans="1:18" x14ac:dyDescent="0.25">
      <c r="A13909">
        <v>697415301</v>
      </c>
      <c r="B13909" t="s">
        <v>15049</v>
      </c>
      <c r="C13909" t="s">
        <v>4827</v>
      </c>
      <c r="D13909">
        <v>48010</v>
      </c>
      <c r="E13909" t="s">
        <v>797</v>
      </c>
      <c r="F13909" t="s">
        <v>4</v>
      </c>
      <c r="G13909" t="s">
        <v>15050</v>
      </c>
      <c r="H13909" t="s">
        <v>6</v>
      </c>
      <c r="I13909">
        <v>23</v>
      </c>
      <c r="N13909" t="s">
        <v>15051</v>
      </c>
      <c r="O13909" t="s">
        <v>11</v>
      </c>
      <c r="P13909" t="s">
        <v>796</v>
      </c>
      <c r="Q13909" t="s">
        <v>797</v>
      </c>
      <c r="R13909" t="s">
        <v>12</v>
      </c>
    </row>
    <row r="13910" spans="1:18" x14ac:dyDescent="0.25">
      <c r="A13910">
        <v>697417762</v>
      </c>
      <c r="B13910" t="s">
        <v>15052</v>
      </c>
      <c r="C13910" t="s">
        <v>1701</v>
      </c>
      <c r="D13910">
        <v>41110</v>
      </c>
      <c r="E13910" t="s">
        <v>15053</v>
      </c>
      <c r="F13910" t="s">
        <v>4</v>
      </c>
      <c r="G13910" t="s">
        <v>10584</v>
      </c>
      <c r="H13910" t="s">
        <v>6</v>
      </c>
      <c r="I13910">
        <v>9</v>
      </c>
      <c r="N13910" t="s">
        <v>15054</v>
      </c>
      <c r="O13910" t="s">
        <v>11</v>
      </c>
      <c r="P13910" t="s">
        <v>509</v>
      </c>
      <c r="Q13910" t="s">
        <v>15053</v>
      </c>
      <c r="R13910" t="s">
        <v>12</v>
      </c>
    </row>
    <row r="13911" spans="1:18" x14ac:dyDescent="0.25">
      <c r="A13911">
        <v>607307062</v>
      </c>
      <c r="B13911" t="s">
        <v>15055</v>
      </c>
      <c r="C13911" t="s">
        <v>718</v>
      </c>
      <c r="D13911">
        <v>44320</v>
      </c>
      <c r="E13911" t="s">
        <v>15056</v>
      </c>
      <c r="F13911" t="s">
        <v>4</v>
      </c>
      <c r="G13911" t="s">
        <v>10007</v>
      </c>
      <c r="H13911" t="s">
        <v>6</v>
      </c>
      <c r="I13911">
        <v>6</v>
      </c>
      <c r="N13911" t="s">
        <v>15057</v>
      </c>
      <c r="O13911" t="s">
        <v>11</v>
      </c>
      <c r="P13911" t="s">
        <v>1426</v>
      </c>
      <c r="Q13911" t="s">
        <v>15056</v>
      </c>
      <c r="R13911" t="s">
        <v>12</v>
      </c>
    </row>
    <row r="13912" spans="1:18" x14ac:dyDescent="0.25">
      <c r="A13912">
        <v>699334805</v>
      </c>
      <c r="B13912" t="s">
        <v>15058</v>
      </c>
      <c r="C13912" t="s">
        <v>15059</v>
      </c>
      <c r="D13912">
        <v>23610</v>
      </c>
      <c r="E13912" t="s">
        <v>6701</v>
      </c>
      <c r="F13912" t="s">
        <v>4</v>
      </c>
      <c r="G13912" t="s">
        <v>15060</v>
      </c>
      <c r="H13912" t="s">
        <v>6</v>
      </c>
      <c r="I13912">
        <v>4</v>
      </c>
      <c r="N13912" t="s">
        <v>15061</v>
      </c>
      <c r="O13912" t="s">
        <v>11</v>
      </c>
      <c r="P13912" t="s">
        <v>845</v>
      </c>
      <c r="Q13912" t="s">
        <v>6701</v>
      </c>
      <c r="R13912" t="s">
        <v>12</v>
      </c>
    </row>
    <row r="13913" spans="1:18" x14ac:dyDescent="0.25">
      <c r="A13913">
        <v>607604015</v>
      </c>
      <c r="B13913" t="s">
        <v>15062</v>
      </c>
      <c r="C13913" t="s">
        <v>288</v>
      </c>
      <c r="D13913">
        <v>38190</v>
      </c>
      <c r="E13913" t="s">
        <v>15063</v>
      </c>
      <c r="F13913" t="s">
        <v>4</v>
      </c>
      <c r="G13913" t="s">
        <v>15064</v>
      </c>
      <c r="H13913" t="s">
        <v>6</v>
      </c>
      <c r="I13913">
        <v>94</v>
      </c>
      <c r="N13913" t="s">
        <v>15065</v>
      </c>
      <c r="O13913" t="s">
        <v>11</v>
      </c>
      <c r="P13913" t="s">
        <v>831</v>
      </c>
      <c r="Q13913" t="s">
        <v>15063</v>
      </c>
      <c r="R13913" t="s">
        <v>12</v>
      </c>
    </row>
    <row r="13914" spans="1:18" x14ac:dyDescent="0.25">
      <c r="A13914">
        <v>665675152</v>
      </c>
      <c r="B13914" t="s">
        <v>15066</v>
      </c>
      <c r="C13914" t="s">
        <v>15067</v>
      </c>
      <c r="D13914">
        <v>28840</v>
      </c>
      <c r="E13914" t="s">
        <v>15068</v>
      </c>
      <c r="F13914" t="s">
        <v>462</v>
      </c>
      <c r="G13914" t="s">
        <v>15069</v>
      </c>
      <c r="H13914" t="s">
        <v>6</v>
      </c>
      <c r="I13914">
        <v>1</v>
      </c>
      <c r="N13914" t="s">
        <v>15070</v>
      </c>
      <c r="O13914" t="s">
        <v>11</v>
      </c>
      <c r="P13914" t="s">
        <v>3</v>
      </c>
      <c r="Q13914" t="s">
        <v>15068</v>
      </c>
      <c r="R13914" t="s">
        <v>12</v>
      </c>
    </row>
    <row r="13915" spans="1:18" x14ac:dyDescent="0.25">
      <c r="A13915">
        <v>610010208</v>
      </c>
      <c r="B13915" t="s">
        <v>15071</v>
      </c>
      <c r="C13915" t="s">
        <v>8980</v>
      </c>
      <c r="D13915">
        <v>10800</v>
      </c>
      <c r="E13915" t="s">
        <v>10484</v>
      </c>
      <c r="F13915" t="s">
        <v>4</v>
      </c>
      <c r="G13915" t="s">
        <v>15072</v>
      </c>
      <c r="H13915" t="s">
        <v>6</v>
      </c>
      <c r="I13915">
        <v>49</v>
      </c>
      <c r="N13915" t="s">
        <v>15073</v>
      </c>
      <c r="O13915" t="s">
        <v>11</v>
      </c>
      <c r="P13915" t="s">
        <v>211</v>
      </c>
      <c r="Q13915" t="s">
        <v>10484</v>
      </c>
      <c r="R13915" t="s">
        <v>12</v>
      </c>
    </row>
    <row r="13916" spans="1:18" x14ac:dyDescent="0.25">
      <c r="A13916">
        <v>667899252</v>
      </c>
      <c r="B13916" t="s">
        <v>15074</v>
      </c>
      <c r="C13916" t="s">
        <v>313</v>
      </c>
      <c r="D13916">
        <v>10271</v>
      </c>
      <c r="E13916" t="s">
        <v>15075</v>
      </c>
      <c r="F13916" t="s">
        <v>4</v>
      </c>
      <c r="G13916" t="s">
        <v>15076</v>
      </c>
      <c r="H13916" t="s">
        <v>6</v>
      </c>
      <c r="I13916">
        <v>7</v>
      </c>
      <c r="N13916" t="s">
        <v>15077</v>
      </c>
      <c r="O13916" t="s">
        <v>11</v>
      </c>
      <c r="P13916" t="s">
        <v>211</v>
      </c>
      <c r="Q13916" t="s">
        <v>15075</v>
      </c>
      <c r="R13916" t="s">
        <v>12</v>
      </c>
    </row>
    <row r="13917" spans="1:18" x14ac:dyDescent="0.25">
      <c r="A13917">
        <v>692070093</v>
      </c>
      <c r="B13917" t="s">
        <v>15078</v>
      </c>
      <c r="C13917" t="s">
        <v>872</v>
      </c>
      <c r="D13917">
        <v>18150</v>
      </c>
      <c r="E13917" t="s">
        <v>15079</v>
      </c>
      <c r="F13917" t="s">
        <v>56</v>
      </c>
      <c r="G13917" t="s">
        <v>15080</v>
      </c>
      <c r="H13917" t="s">
        <v>6</v>
      </c>
      <c r="I13917">
        <v>4</v>
      </c>
      <c r="N13917" t="s">
        <v>15081</v>
      </c>
      <c r="O13917" t="s">
        <v>11</v>
      </c>
      <c r="P13917" t="s">
        <v>170</v>
      </c>
      <c r="Q13917" t="s">
        <v>15079</v>
      </c>
      <c r="R13917" t="s">
        <v>12</v>
      </c>
    </row>
    <row r="13918" spans="1:18" x14ac:dyDescent="0.25">
      <c r="A13918">
        <v>695469774</v>
      </c>
      <c r="B13918" t="s">
        <v>15082</v>
      </c>
      <c r="C13918" t="s">
        <v>15083</v>
      </c>
      <c r="D13918">
        <v>29692</v>
      </c>
      <c r="E13918" t="s">
        <v>15084</v>
      </c>
      <c r="F13918" t="s">
        <v>56</v>
      </c>
      <c r="G13918" t="s">
        <v>15085</v>
      </c>
      <c r="H13918" t="s">
        <v>6</v>
      </c>
      <c r="I13918">
        <v>9</v>
      </c>
      <c r="N13918" t="s">
        <v>15086</v>
      </c>
      <c r="O13918" t="s">
        <v>11</v>
      </c>
      <c r="P13918" t="s">
        <v>246</v>
      </c>
      <c r="Q13918" t="s">
        <v>15084</v>
      </c>
      <c r="R13918" t="s">
        <v>12</v>
      </c>
    </row>
    <row r="13919" spans="1:18" x14ac:dyDescent="0.25">
      <c r="A13919">
        <v>699636493</v>
      </c>
      <c r="B13919" t="s">
        <v>15087</v>
      </c>
      <c r="C13919" t="s">
        <v>5162</v>
      </c>
      <c r="D13919">
        <v>15270</v>
      </c>
      <c r="E13919" t="s">
        <v>15088</v>
      </c>
      <c r="F13919" t="s">
        <v>56</v>
      </c>
      <c r="G13919" t="s">
        <v>15089</v>
      </c>
      <c r="H13919" t="s">
        <v>6</v>
      </c>
      <c r="I13919">
        <v>150</v>
      </c>
      <c r="N13919" t="s">
        <v>15090</v>
      </c>
      <c r="O13919" t="s">
        <v>11</v>
      </c>
      <c r="P13919" t="s">
        <v>82</v>
      </c>
      <c r="Q13919" t="s">
        <v>15088</v>
      </c>
      <c r="R13919" t="s">
        <v>12</v>
      </c>
    </row>
    <row r="13920" spans="1:18" x14ac:dyDescent="0.25">
      <c r="A13920">
        <v>722372892</v>
      </c>
      <c r="B13920" t="s">
        <v>15091</v>
      </c>
      <c r="C13920" t="s">
        <v>15092</v>
      </c>
      <c r="D13920">
        <v>11500</v>
      </c>
      <c r="E13920" t="s">
        <v>1127</v>
      </c>
      <c r="F13920" t="s">
        <v>56</v>
      </c>
      <c r="G13920" t="s">
        <v>15093</v>
      </c>
      <c r="H13920" t="s">
        <v>6</v>
      </c>
      <c r="K13920" t="s">
        <v>15094</v>
      </c>
      <c r="N13920" t="s">
        <v>15095</v>
      </c>
      <c r="O13920" t="s">
        <v>11</v>
      </c>
      <c r="P13920" t="s">
        <v>102</v>
      </c>
      <c r="Q13920" t="s">
        <v>1127</v>
      </c>
      <c r="R13920" t="s">
        <v>12</v>
      </c>
    </row>
    <row r="13921" spans="1:18" x14ac:dyDescent="0.25">
      <c r="A13921">
        <v>744450891</v>
      </c>
      <c r="B13921" t="s">
        <v>15096</v>
      </c>
      <c r="C13921" t="s">
        <v>15097</v>
      </c>
      <c r="D13921">
        <v>11500</v>
      </c>
      <c r="E13921" t="s">
        <v>1127</v>
      </c>
      <c r="F13921" t="s">
        <v>4</v>
      </c>
      <c r="G13921" t="s">
        <v>15098</v>
      </c>
      <c r="H13921" t="s">
        <v>6</v>
      </c>
      <c r="I13921">
        <v>1</v>
      </c>
      <c r="K13921">
        <v>5</v>
      </c>
      <c r="N13921" t="s">
        <v>15099</v>
      </c>
      <c r="O13921" t="s">
        <v>11</v>
      </c>
      <c r="P13921" t="s">
        <v>102</v>
      </c>
      <c r="Q13921" t="s">
        <v>1127</v>
      </c>
      <c r="R13921" t="s">
        <v>12</v>
      </c>
    </row>
    <row r="13922" spans="1:18" x14ac:dyDescent="0.25">
      <c r="A13922">
        <v>676699321</v>
      </c>
      <c r="B13922" t="s">
        <v>15100</v>
      </c>
      <c r="C13922" t="s">
        <v>15101</v>
      </c>
      <c r="D13922">
        <v>14550</v>
      </c>
      <c r="E13922" t="s">
        <v>5699</v>
      </c>
      <c r="F13922" t="s">
        <v>4</v>
      </c>
      <c r="G13922" t="s">
        <v>15102</v>
      </c>
      <c r="H13922" t="s">
        <v>6</v>
      </c>
      <c r="I13922">
        <v>17</v>
      </c>
      <c r="N13922" t="s">
        <v>15103</v>
      </c>
      <c r="O13922" t="s">
        <v>11</v>
      </c>
      <c r="P13922" t="s">
        <v>276</v>
      </c>
      <c r="Q13922" t="s">
        <v>5699</v>
      </c>
      <c r="R13922" t="s">
        <v>12</v>
      </c>
    </row>
    <row r="13923" spans="1:18" x14ac:dyDescent="0.25">
      <c r="A13923">
        <v>642035591</v>
      </c>
      <c r="B13923" t="s">
        <v>15104</v>
      </c>
      <c r="C13923" t="s">
        <v>4082</v>
      </c>
      <c r="D13923">
        <v>44003</v>
      </c>
      <c r="E13923" t="s">
        <v>1426</v>
      </c>
      <c r="F13923" t="s">
        <v>4</v>
      </c>
      <c r="G13923" t="s">
        <v>15105</v>
      </c>
      <c r="H13923" t="s">
        <v>6</v>
      </c>
      <c r="I13923">
        <v>1</v>
      </c>
      <c r="N13923" t="s">
        <v>15106</v>
      </c>
      <c r="O13923" t="s">
        <v>11</v>
      </c>
      <c r="P13923" t="s">
        <v>1426</v>
      </c>
      <c r="Q13923" t="s">
        <v>1426</v>
      </c>
      <c r="R13923" t="s">
        <v>12</v>
      </c>
    </row>
    <row r="13924" spans="1:18" x14ac:dyDescent="0.25">
      <c r="A13924">
        <v>665855200</v>
      </c>
      <c r="B13924" t="s">
        <v>15107</v>
      </c>
      <c r="C13924" t="s">
        <v>1121</v>
      </c>
      <c r="D13924">
        <v>8032</v>
      </c>
      <c r="E13924" t="s">
        <v>36</v>
      </c>
      <c r="F13924" t="s">
        <v>4</v>
      </c>
      <c r="G13924" t="s">
        <v>1320</v>
      </c>
      <c r="H13924" t="s">
        <v>6</v>
      </c>
      <c r="I13924">
        <v>131</v>
      </c>
      <c r="N13924" t="s">
        <v>15108</v>
      </c>
      <c r="O13924" t="s">
        <v>11</v>
      </c>
      <c r="P13924" t="s">
        <v>36</v>
      </c>
      <c r="Q13924" t="s">
        <v>36</v>
      </c>
      <c r="R13924" t="s">
        <v>12</v>
      </c>
    </row>
    <row r="13925" spans="1:18" x14ac:dyDescent="0.25">
      <c r="A13925">
        <v>955352750</v>
      </c>
      <c r="B13925" t="s">
        <v>15109</v>
      </c>
      <c r="C13925" t="s">
        <v>752</v>
      </c>
      <c r="D13925">
        <v>41701</v>
      </c>
      <c r="E13925" t="s">
        <v>2456</v>
      </c>
      <c r="F13925" t="s">
        <v>4</v>
      </c>
      <c r="G13925" t="s">
        <v>15110</v>
      </c>
      <c r="H13925" t="s">
        <v>6</v>
      </c>
      <c r="I13925">
        <v>6</v>
      </c>
      <c r="J13925" t="s">
        <v>15111</v>
      </c>
      <c r="N13925" t="s">
        <v>15112</v>
      </c>
      <c r="O13925" t="s">
        <v>11</v>
      </c>
      <c r="P13925" t="s">
        <v>509</v>
      </c>
      <c r="Q13925" t="s">
        <v>2456</v>
      </c>
      <c r="R13925" t="s">
        <v>12</v>
      </c>
    </row>
    <row r="13926" spans="1:18" x14ac:dyDescent="0.25">
      <c r="A13926">
        <v>676091105</v>
      </c>
      <c r="B13926" t="s">
        <v>15113</v>
      </c>
      <c r="C13926" t="s">
        <v>3841</v>
      </c>
      <c r="D13926">
        <v>28050</v>
      </c>
      <c r="E13926" t="s">
        <v>3</v>
      </c>
      <c r="F13926" t="s">
        <v>4</v>
      </c>
      <c r="G13926" t="s">
        <v>15114</v>
      </c>
      <c r="H13926" t="s">
        <v>6</v>
      </c>
      <c r="I13926">
        <v>26</v>
      </c>
      <c r="N13926" t="s">
        <v>15115</v>
      </c>
      <c r="O13926" t="s">
        <v>11</v>
      </c>
      <c r="P13926" t="s">
        <v>3</v>
      </c>
      <c r="Q13926" t="s">
        <v>3</v>
      </c>
      <c r="R13926" t="s">
        <v>12</v>
      </c>
    </row>
    <row r="13927" spans="1:18" x14ac:dyDescent="0.25">
      <c r="A13927">
        <v>625671636</v>
      </c>
      <c r="B13927" t="s">
        <v>15116</v>
      </c>
      <c r="C13927" t="s">
        <v>22</v>
      </c>
      <c r="D13927">
        <v>7006</v>
      </c>
      <c r="E13927" t="s">
        <v>631</v>
      </c>
      <c r="F13927" t="s">
        <v>4</v>
      </c>
      <c r="G13927" t="s">
        <v>15117</v>
      </c>
      <c r="H13927" t="s">
        <v>6</v>
      </c>
      <c r="I13927">
        <v>20</v>
      </c>
      <c r="N13927" t="s">
        <v>15118</v>
      </c>
      <c r="O13927" t="s">
        <v>11</v>
      </c>
      <c r="P13927" t="s">
        <v>1075</v>
      </c>
      <c r="Q13927" t="s">
        <v>631</v>
      </c>
      <c r="R13927" t="s">
        <v>12</v>
      </c>
    </row>
    <row r="13928" spans="1:18" x14ac:dyDescent="0.25">
      <c r="A13928">
        <v>631087625</v>
      </c>
      <c r="B13928" t="s">
        <v>15119</v>
      </c>
      <c r="C13928" t="s">
        <v>15120</v>
      </c>
      <c r="D13928">
        <v>28030</v>
      </c>
      <c r="E13928" t="s">
        <v>15121</v>
      </c>
      <c r="F13928" t="s">
        <v>56</v>
      </c>
      <c r="G13928" t="s">
        <v>15122</v>
      </c>
      <c r="H13928" t="s">
        <v>6</v>
      </c>
      <c r="I13928">
        <v>196</v>
      </c>
      <c r="N13928" t="s">
        <v>15123</v>
      </c>
      <c r="O13928" t="s">
        <v>11</v>
      </c>
      <c r="P13928" t="s">
        <v>3</v>
      </c>
      <c r="Q13928" t="s">
        <v>15121</v>
      </c>
      <c r="R13928" t="s">
        <v>12</v>
      </c>
    </row>
    <row r="13929" spans="1:18" x14ac:dyDescent="0.25">
      <c r="A13929">
        <v>640631813</v>
      </c>
      <c r="B13929" t="s">
        <v>15124</v>
      </c>
      <c r="C13929" t="s">
        <v>15125</v>
      </c>
      <c r="D13929">
        <v>1006</v>
      </c>
      <c r="E13929" t="s">
        <v>15126</v>
      </c>
      <c r="F13929" t="s">
        <v>4</v>
      </c>
      <c r="G13929" t="s">
        <v>15127</v>
      </c>
      <c r="H13929" t="s">
        <v>6</v>
      </c>
      <c r="I13929">
        <v>1</v>
      </c>
      <c r="N13929" t="s">
        <v>15128</v>
      </c>
      <c r="O13929" t="s">
        <v>11</v>
      </c>
      <c r="P13929" t="s">
        <v>1469</v>
      </c>
      <c r="Q13929" t="s">
        <v>15126</v>
      </c>
      <c r="R13929" t="s">
        <v>12</v>
      </c>
    </row>
    <row r="13930" spans="1:18" x14ac:dyDescent="0.25">
      <c r="A13930">
        <v>692600445</v>
      </c>
      <c r="B13930" t="s">
        <v>15129</v>
      </c>
      <c r="C13930" t="s">
        <v>2690</v>
      </c>
      <c r="D13930">
        <v>50008</v>
      </c>
      <c r="E13930" t="s">
        <v>569</v>
      </c>
      <c r="F13930" t="s">
        <v>4</v>
      </c>
      <c r="G13930" t="s">
        <v>509</v>
      </c>
      <c r="H13930" t="s">
        <v>6</v>
      </c>
      <c r="I13930">
        <v>13</v>
      </c>
      <c r="N13930" t="s">
        <v>15130</v>
      </c>
      <c r="O13930" t="s">
        <v>11</v>
      </c>
      <c r="P13930" t="s">
        <v>569</v>
      </c>
      <c r="Q13930" t="s">
        <v>569</v>
      </c>
      <c r="R13930" t="s">
        <v>12</v>
      </c>
    </row>
    <row r="13931" spans="1:18" x14ac:dyDescent="0.25">
      <c r="A13931">
        <v>645086704</v>
      </c>
      <c r="B13931" t="s">
        <v>15131</v>
      </c>
      <c r="C13931" t="s">
        <v>15132</v>
      </c>
      <c r="D13931">
        <v>28500</v>
      </c>
      <c r="E13931" t="s">
        <v>2042</v>
      </c>
      <c r="F13931" t="s">
        <v>56</v>
      </c>
      <c r="G13931" t="s">
        <v>15133</v>
      </c>
      <c r="H13931" t="s">
        <v>6</v>
      </c>
      <c r="I13931">
        <v>24</v>
      </c>
      <c r="K13931" t="s">
        <v>43</v>
      </c>
      <c r="N13931" t="s">
        <v>15134</v>
      </c>
      <c r="O13931" t="s">
        <v>11</v>
      </c>
      <c r="P13931" t="s">
        <v>3</v>
      </c>
      <c r="Q13931" t="s">
        <v>2042</v>
      </c>
      <c r="R13931" t="s">
        <v>12</v>
      </c>
    </row>
    <row r="13932" spans="1:18" x14ac:dyDescent="0.25">
      <c r="A13932">
        <v>666216095</v>
      </c>
      <c r="B13932" t="s">
        <v>15135</v>
      </c>
      <c r="C13932" t="s">
        <v>15136</v>
      </c>
      <c r="D13932">
        <v>11408</v>
      </c>
      <c r="E13932" t="s">
        <v>5167</v>
      </c>
      <c r="F13932" t="s">
        <v>462</v>
      </c>
      <c r="G13932" t="s">
        <v>10452</v>
      </c>
      <c r="H13932" t="s">
        <v>6</v>
      </c>
      <c r="I13932">
        <v>1</v>
      </c>
      <c r="K13932" t="s">
        <v>15137</v>
      </c>
      <c r="N13932" t="s">
        <v>15138</v>
      </c>
      <c r="O13932" t="s">
        <v>11</v>
      </c>
      <c r="P13932" t="s">
        <v>102</v>
      </c>
      <c r="Q13932" t="s">
        <v>5167</v>
      </c>
      <c r="R13932" t="s">
        <v>12</v>
      </c>
    </row>
    <row r="13933" spans="1:18" x14ac:dyDescent="0.25">
      <c r="A13933">
        <v>655614336</v>
      </c>
      <c r="B13933" t="s">
        <v>15139</v>
      </c>
      <c r="C13933" t="s">
        <v>15140</v>
      </c>
      <c r="D13933">
        <v>44530</v>
      </c>
      <c r="E13933" t="s">
        <v>15141</v>
      </c>
      <c r="F13933" t="s">
        <v>3194</v>
      </c>
      <c r="G13933" t="s">
        <v>782</v>
      </c>
      <c r="H13933" t="s">
        <v>6</v>
      </c>
      <c r="I13933">
        <v>16</v>
      </c>
      <c r="N13933" t="s">
        <v>15142</v>
      </c>
      <c r="O13933" t="s">
        <v>11</v>
      </c>
      <c r="P13933" t="s">
        <v>1426</v>
      </c>
      <c r="Q13933" t="s">
        <v>15141</v>
      </c>
      <c r="R13933" t="s">
        <v>12</v>
      </c>
    </row>
    <row r="13934" spans="1:18" x14ac:dyDescent="0.25">
      <c r="A13934">
        <v>644964675</v>
      </c>
      <c r="B13934" t="s">
        <v>15143</v>
      </c>
      <c r="C13934" t="s">
        <v>22</v>
      </c>
      <c r="D13934">
        <v>50007</v>
      </c>
      <c r="E13934" t="s">
        <v>569</v>
      </c>
      <c r="F13934" t="s">
        <v>4</v>
      </c>
      <c r="G13934" t="s">
        <v>1336</v>
      </c>
      <c r="H13934" t="s">
        <v>6</v>
      </c>
      <c r="I13934">
        <v>30</v>
      </c>
      <c r="J13934">
        <v>32</v>
      </c>
      <c r="N13934" t="s">
        <v>15144</v>
      </c>
      <c r="O13934" t="s">
        <v>11</v>
      </c>
      <c r="P13934" t="s">
        <v>569</v>
      </c>
      <c r="Q13934" t="s">
        <v>569</v>
      </c>
      <c r="R13934" t="s">
        <v>12</v>
      </c>
    </row>
    <row r="13935" spans="1:18" x14ac:dyDescent="0.25">
      <c r="A13935">
        <v>615417761</v>
      </c>
      <c r="B13935" t="s">
        <v>15145</v>
      </c>
      <c r="C13935" t="s">
        <v>815</v>
      </c>
      <c r="D13935">
        <v>47008</v>
      </c>
      <c r="E13935" t="s">
        <v>734</v>
      </c>
      <c r="F13935" t="s">
        <v>4</v>
      </c>
      <c r="G13935" t="s">
        <v>15146</v>
      </c>
      <c r="H13935" t="s">
        <v>6</v>
      </c>
      <c r="I13935">
        <v>9</v>
      </c>
      <c r="N13935" t="s">
        <v>15147</v>
      </c>
      <c r="O13935" t="s">
        <v>11</v>
      </c>
      <c r="P13935" t="s">
        <v>734</v>
      </c>
      <c r="Q13935" t="s">
        <v>734</v>
      </c>
      <c r="R13935" t="s">
        <v>12</v>
      </c>
    </row>
    <row r="13936" spans="1:18" x14ac:dyDescent="0.25">
      <c r="A13936">
        <v>606696261</v>
      </c>
      <c r="B13936" t="s">
        <v>15148</v>
      </c>
      <c r="C13936" t="s">
        <v>150</v>
      </c>
      <c r="D13936">
        <v>37007</v>
      </c>
      <c r="E13936" t="s">
        <v>369</v>
      </c>
      <c r="F13936" t="s">
        <v>4</v>
      </c>
      <c r="G13936" t="s">
        <v>6010</v>
      </c>
      <c r="H13936" t="s">
        <v>6</v>
      </c>
      <c r="I13936">
        <v>36</v>
      </c>
      <c r="N13936" t="s">
        <v>15149</v>
      </c>
      <c r="O13936" t="s">
        <v>11</v>
      </c>
      <c r="P13936" t="s">
        <v>369</v>
      </c>
      <c r="Q13936" t="s">
        <v>369</v>
      </c>
      <c r="R13936" t="s">
        <v>12</v>
      </c>
    </row>
    <row r="13937" spans="1:18" x14ac:dyDescent="0.25">
      <c r="A13937">
        <v>654503842</v>
      </c>
      <c r="B13937" t="s">
        <v>15150</v>
      </c>
      <c r="C13937" t="s">
        <v>2196</v>
      </c>
      <c r="D13937">
        <v>9550</v>
      </c>
      <c r="E13937" t="s">
        <v>15151</v>
      </c>
      <c r="F13937" t="s">
        <v>4</v>
      </c>
      <c r="G13937" t="s">
        <v>15152</v>
      </c>
      <c r="H13937" t="s">
        <v>6</v>
      </c>
      <c r="I13937">
        <v>59</v>
      </c>
      <c r="N13937" t="s">
        <v>15153</v>
      </c>
      <c r="O13937" t="s">
        <v>11</v>
      </c>
      <c r="P13937" t="s">
        <v>225</v>
      </c>
      <c r="Q13937" t="s">
        <v>15151</v>
      </c>
      <c r="R13937" t="s">
        <v>12</v>
      </c>
    </row>
    <row r="13938" spans="1:18" x14ac:dyDescent="0.25">
      <c r="A13938">
        <v>652687232</v>
      </c>
      <c r="B13938" t="s">
        <v>15154</v>
      </c>
      <c r="C13938" t="s">
        <v>624</v>
      </c>
      <c r="D13938">
        <v>8036</v>
      </c>
      <c r="E13938" t="s">
        <v>36</v>
      </c>
      <c r="F13938" t="s">
        <v>4</v>
      </c>
      <c r="G13938" t="s">
        <v>15155</v>
      </c>
      <c r="H13938" t="s">
        <v>6</v>
      </c>
      <c r="I13938">
        <v>248</v>
      </c>
      <c r="N13938" t="s">
        <v>15156</v>
      </c>
      <c r="O13938" t="s">
        <v>11</v>
      </c>
      <c r="P13938" t="s">
        <v>36</v>
      </c>
      <c r="Q13938" t="s">
        <v>36</v>
      </c>
      <c r="R13938" t="s">
        <v>12</v>
      </c>
    </row>
    <row r="13939" spans="1:18" x14ac:dyDescent="0.25">
      <c r="A13939">
        <v>949832746</v>
      </c>
      <c r="B13939" t="s">
        <v>15157</v>
      </c>
      <c r="C13939" t="s">
        <v>3841</v>
      </c>
      <c r="D13939">
        <v>19300</v>
      </c>
      <c r="E13939" t="s">
        <v>14134</v>
      </c>
      <c r="F13939" t="s">
        <v>3194</v>
      </c>
      <c r="G13939" t="s">
        <v>15158</v>
      </c>
      <c r="H13939" t="s">
        <v>6</v>
      </c>
      <c r="I13939">
        <v>2</v>
      </c>
      <c r="N13939" t="s">
        <v>15159</v>
      </c>
      <c r="O13939" t="s">
        <v>11</v>
      </c>
      <c r="P13939" t="s">
        <v>94</v>
      </c>
      <c r="Q13939" t="s">
        <v>14134</v>
      </c>
      <c r="R13939" t="s">
        <v>12</v>
      </c>
    </row>
    <row r="13940" spans="1:18" x14ac:dyDescent="0.25">
      <c r="A13940">
        <v>917594154</v>
      </c>
      <c r="B13940" t="s">
        <v>15160</v>
      </c>
      <c r="C13940" t="s">
        <v>15161</v>
      </c>
      <c r="D13940">
        <v>28010</v>
      </c>
      <c r="E13940" t="s">
        <v>3</v>
      </c>
      <c r="F13940" t="s">
        <v>4</v>
      </c>
      <c r="G13940" t="s">
        <v>15162</v>
      </c>
      <c r="H13940" t="s">
        <v>6</v>
      </c>
      <c r="I13940">
        <v>10</v>
      </c>
      <c r="N13940" t="s">
        <v>15163</v>
      </c>
      <c r="O13940" t="s">
        <v>11</v>
      </c>
      <c r="P13940" t="s">
        <v>3</v>
      </c>
      <c r="Q13940" t="s">
        <v>3</v>
      </c>
      <c r="R13940" t="s">
        <v>12</v>
      </c>
    </row>
    <row r="13941" spans="1:18" x14ac:dyDescent="0.25">
      <c r="A13941">
        <v>918885850</v>
      </c>
      <c r="B13941" t="s">
        <v>15164</v>
      </c>
      <c r="C13941" t="s">
        <v>435</v>
      </c>
      <c r="D13941">
        <v>28804</v>
      </c>
      <c r="E13941" t="s">
        <v>16</v>
      </c>
      <c r="F13941" t="s">
        <v>56</v>
      </c>
      <c r="G13941" t="s">
        <v>15165</v>
      </c>
      <c r="H13941" t="s">
        <v>6</v>
      </c>
      <c r="I13941">
        <v>26</v>
      </c>
      <c r="J13941" t="s">
        <v>1039</v>
      </c>
      <c r="N13941" t="s">
        <v>15166</v>
      </c>
      <c r="O13941" t="s">
        <v>11</v>
      </c>
      <c r="P13941" t="s">
        <v>3</v>
      </c>
      <c r="Q13941" t="s">
        <v>16</v>
      </c>
      <c r="R13941" t="s">
        <v>12</v>
      </c>
    </row>
    <row r="13942" spans="1:18" x14ac:dyDescent="0.25">
      <c r="A13942">
        <v>916208466</v>
      </c>
      <c r="B13942" t="s">
        <v>15167</v>
      </c>
      <c r="C13942" t="s">
        <v>22</v>
      </c>
      <c r="D13942">
        <v>28863</v>
      </c>
      <c r="E13942" t="s">
        <v>9523</v>
      </c>
      <c r="F13942" t="s">
        <v>4</v>
      </c>
      <c r="G13942" t="s">
        <v>3</v>
      </c>
      <c r="H13942" t="s">
        <v>6</v>
      </c>
      <c r="I13942">
        <v>8</v>
      </c>
      <c r="N13942" t="s">
        <v>15168</v>
      </c>
      <c r="O13942" t="s">
        <v>11</v>
      </c>
      <c r="P13942" t="s">
        <v>3</v>
      </c>
      <c r="Q13942" t="s">
        <v>9523</v>
      </c>
      <c r="R13942" t="s">
        <v>12</v>
      </c>
    </row>
    <row r="13943" spans="1:18" x14ac:dyDescent="0.25">
      <c r="A13943">
        <v>913664735</v>
      </c>
      <c r="B13943" t="s">
        <v>15169</v>
      </c>
      <c r="C13943" t="s">
        <v>11869</v>
      </c>
      <c r="D13943">
        <v>28005</v>
      </c>
      <c r="E13943" t="s">
        <v>803</v>
      </c>
      <c r="F13943" t="s">
        <v>4</v>
      </c>
      <c r="G13943" t="s">
        <v>15170</v>
      </c>
      <c r="H13943" t="s">
        <v>6</v>
      </c>
      <c r="I13943">
        <v>5</v>
      </c>
      <c r="N13943" t="s">
        <v>15171</v>
      </c>
      <c r="O13943" t="s">
        <v>11</v>
      </c>
      <c r="P13943" t="s">
        <v>3</v>
      </c>
      <c r="Q13943" t="s">
        <v>803</v>
      </c>
      <c r="R13943" t="s">
        <v>12</v>
      </c>
    </row>
    <row r="13944" spans="1:18" x14ac:dyDescent="0.25">
      <c r="A13944">
        <v>667852713</v>
      </c>
      <c r="B13944" t="s">
        <v>15172</v>
      </c>
      <c r="C13944" t="s">
        <v>2991</v>
      </c>
      <c r="D13944">
        <v>28816</v>
      </c>
      <c r="E13944" t="s">
        <v>15173</v>
      </c>
      <c r="F13944" t="s">
        <v>4</v>
      </c>
      <c r="G13944" t="s">
        <v>15174</v>
      </c>
      <c r="H13944" t="s">
        <v>6</v>
      </c>
      <c r="I13944">
        <v>5</v>
      </c>
      <c r="N13944" t="s">
        <v>15175</v>
      </c>
      <c r="O13944" t="s">
        <v>11</v>
      </c>
      <c r="P13944" t="s">
        <v>3</v>
      </c>
      <c r="Q13944" t="s">
        <v>15173</v>
      </c>
      <c r="R13944" t="s">
        <v>12</v>
      </c>
    </row>
    <row r="13945" spans="1:18" x14ac:dyDescent="0.25">
      <c r="A13945">
        <v>985470986</v>
      </c>
      <c r="B13945" t="s">
        <v>15176</v>
      </c>
      <c r="C13945" t="s">
        <v>1900</v>
      </c>
      <c r="D13945">
        <v>33700</v>
      </c>
      <c r="E13945" t="s">
        <v>10402</v>
      </c>
      <c r="F13945" t="s">
        <v>462</v>
      </c>
      <c r="G13945" t="s">
        <v>15177</v>
      </c>
      <c r="H13945" t="s">
        <v>6</v>
      </c>
      <c r="I13945">
        <v>28</v>
      </c>
      <c r="J13945" t="s">
        <v>43</v>
      </c>
      <c r="N13945" t="s">
        <v>15178</v>
      </c>
      <c r="O13945" t="s">
        <v>11</v>
      </c>
      <c r="P13945" t="s">
        <v>522</v>
      </c>
      <c r="Q13945" t="s">
        <v>10402</v>
      </c>
      <c r="R13945" t="s">
        <v>12</v>
      </c>
    </row>
    <row r="13946" spans="1:18" x14ac:dyDescent="0.25">
      <c r="A13946">
        <v>979880711</v>
      </c>
      <c r="B13946" t="s">
        <v>15179</v>
      </c>
      <c r="C13946" t="s">
        <v>435</v>
      </c>
      <c r="D13946">
        <v>34120</v>
      </c>
      <c r="E13946" t="s">
        <v>15180</v>
      </c>
      <c r="F13946" t="s">
        <v>4</v>
      </c>
      <c r="G13946" t="s">
        <v>1830</v>
      </c>
      <c r="H13946" t="s">
        <v>6</v>
      </c>
      <c r="I13946">
        <v>18</v>
      </c>
      <c r="N13946" t="s">
        <v>15181</v>
      </c>
      <c r="O13946" t="s">
        <v>11</v>
      </c>
      <c r="P13946" t="s">
        <v>2603</v>
      </c>
      <c r="Q13946" t="s">
        <v>15180</v>
      </c>
      <c r="R13946" t="s">
        <v>12</v>
      </c>
    </row>
    <row r="13947" spans="1:18" x14ac:dyDescent="0.25">
      <c r="A13947">
        <v>921520506</v>
      </c>
      <c r="B13947" t="s">
        <v>15182</v>
      </c>
      <c r="C13947" t="s">
        <v>15183</v>
      </c>
      <c r="D13947">
        <v>40184</v>
      </c>
      <c r="E13947" t="s">
        <v>15184</v>
      </c>
      <c r="F13947" t="s">
        <v>4</v>
      </c>
      <c r="G13947" t="s">
        <v>15185</v>
      </c>
      <c r="H13947" t="s">
        <v>6</v>
      </c>
      <c r="I13947">
        <v>6</v>
      </c>
      <c r="N13947" t="s">
        <v>15186</v>
      </c>
      <c r="O13947" t="s">
        <v>11</v>
      </c>
      <c r="P13947" t="s">
        <v>255</v>
      </c>
      <c r="Q13947" t="s">
        <v>15184</v>
      </c>
      <c r="R13947" t="s">
        <v>12</v>
      </c>
    </row>
    <row r="13948" spans="1:18" x14ac:dyDescent="0.25">
      <c r="A13948">
        <v>954831125</v>
      </c>
      <c r="B13948" t="s">
        <v>15187</v>
      </c>
      <c r="C13948" t="s">
        <v>6417</v>
      </c>
      <c r="D13948">
        <v>41005</v>
      </c>
      <c r="E13948" t="s">
        <v>2328</v>
      </c>
      <c r="F13948" t="s">
        <v>4</v>
      </c>
      <c r="G13948" t="s">
        <v>15188</v>
      </c>
      <c r="H13948" t="s">
        <v>6</v>
      </c>
      <c r="I13948">
        <v>23</v>
      </c>
      <c r="N13948" t="s">
        <v>15189</v>
      </c>
      <c r="O13948" t="s">
        <v>11</v>
      </c>
      <c r="P13948" t="s">
        <v>509</v>
      </c>
      <c r="Q13948" t="s">
        <v>509</v>
      </c>
      <c r="R13948" t="s">
        <v>12</v>
      </c>
    </row>
    <row r="13949" spans="1:18" x14ac:dyDescent="0.25">
      <c r="A13949">
        <v>925772220</v>
      </c>
      <c r="B13949" t="s">
        <v>15190</v>
      </c>
      <c r="C13949" t="s">
        <v>15191</v>
      </c>
      <c r="D13949">
        <v>45500</v>
      </c>
      <c r="E13949" t="s">
        <v>3512</v>
      </c>
      <c r="F13949" t="s">
        <v>4</v>
      </c>
      <c r="G13949" t="s">
        <v>15192</v>
      </c>
      <c r="H13949" t="s">
        <v>6</v>
      </c>
      <c r="I13949">
        <v>21</v>
      </c>
      <c r="N13949" t="s">
        <v>15193</v>
      </c>
      <c r="O13949" t="s">
        <v>11</v>
      </c>
      <c r="P13949" t="s">
        <v>28</v>
      </c>
      <c r="Q13949" t="s">
        <v>3512</v>
      </c>
      <c r="R13949" t="s">
        <v>12</v>
      </c>
    </row>
    <row r="13950" spans="1:18" x14ac:dyDescent="0.25">
      <c r="A13950">
        <v>971836132</v>
      </c>
      <c r="B13950" t="s">
        <v>15194</v>
      </c>
      <c r="C13950" t="s">
        <v>15195</v>
      </c>
      <c r="D13950">
        <v>7570</v>
      </c>
      <c r="E13950" t="s">
        <v>3857</v>
      </c>
      <c r="F13950" t="s">
        <v>4</v>
      </c>
      <c r="G13950" t="s">
        <v>15196</v>
      </c>
      <c r="H13950" t="s">
        <v>6</v>
      </c>
      <c r="I13950">
        <v>13</v>
      </c>
      <c r="N13950" t="s">
        <v>15197</v>
      </c>
      <c r="O13950" t="s">
        <v>11</v>
      </c>
      <c r="P13950" t="s">
        <v>1075</v>
      </c>
      <c r="Q13950" t="s">
        <v>3857</v>
      </c>
      <c r="R13950" t="s">
        <v>12</v>
      </c>
    </row>
    <row r="13951" spans="1:18" x14ac:dyDescent="0.25">
      <c r="A13951">
        <v>983832672</v>
      </c>
      <c r="B13951" t="s">
        <v>15198</v>
      </c>
      <c r="C13951" t="s">
        <v>435</v>
      </c>
      <c r="D13951">
        <v>47230</v>
      </c>
      <c r="E13951" t="s">
        <v>15199</v>
      </c>
      <c r="F13951" t="s">
        <v>4</v>
      </c>
      <c r="G13951" t="s">
        <v>15200</v>
      </c>
      <c r="H13951" t="s">
        <v>6</v>
      </c>
      <c r="I13951">
        <v>9</v>
      </c>
      <c r="N13951" t="s">
        <v>15201</v>
      </c>
      <c r="O13951" t="s">
        <v>11</v>
      </c>
      <c r="P13951" t="s">
        <v>734</v>
      </c>
      <c r="Q13951" t="s">
        <v>15199</v>
      </c>
      <c r="R13951" t="s">
        <v>12</v>
      </c>
    </row>
    <row r="13952" spans="1:18" x14ac:dyDescent="0.25">
      <c r="A13952">
        <v>976500155</v>
      </c>
      <c r="B13952" t="s">
        <v>15202</v>
      </c>
      <c r="C13952" t="s">
        <v>820</v>
      </c>
      <c r="D13952">
        <v>50720</v>
      </c>
      <c r="E13952" t="s">
        <v>569</v>
      </c>
      <c r="F13952" t="s">
        <v>462</v>
      </c>
      <c r="G13952" t="s">
        <v>15203</v>
      </c>
      <c r="H13952" t="s">
        <v>6</v>
      </c>
      <c r="I13952">
        <v>8</v>
      </c>
      <c r="K13952" t="s">
        <v>13506</v>
      </c>
      <c r="N13952" t="s">
        <v>15204</v>
      </c>
      <c r="O13952" t="s">
        <v>11</v>
      </c>
      <c r="P13952" t="s">
        <v>569</v>
      </c>
      <c r="Q13952" t="s">
        <v>569</v>
      </c>
      <c r="R13952" t="s">
        <v>12</v>
      </c>
    </row>
    <row r="13953" spans="1:18" x14ac:dyDescent="0.25">
      <c r="A13953">
        <v>976492991</v>
      </c>
      <c r="B13953" t="s">
        <v>15205</v>
      </c>
      <c r="C13953" t="s">
        <v>15206</v>
      </c>
      <c r="D13953">
        <v>50002</v>
      </c>
      <c r="E13953" t="s">
        <v>569</v>
      </c>
      <c r="F13953" t="s">
        <v>4</v>
      </c>
      <c r="G13953" t="s">
        <v>15207</v>
      </c>
      <c r="H13953" t="s">
        <v>6</v>
      </c>
      <c r="I13953">
        <v>6</v>
      </c>
      <c r="N13953" t="s">
        <v>15208</v>
      </c>
      <c r="O13953" t="s">
        <v>11</v>
      </c>
      <c r="P13953" t="s">
        <v>569</v>
      </c>
      <c r="Q13953" t="s">
        <v>569</v>
      </c>
      <c r="R13953" t="s">
        <v>12</v>
      </c>
    </row>
    <row r="13954" spans="1:18" x14ac:dyDescent="0.25">
      <c r="A13954">
        <v>934904685</v>
      </c>
      <c r="B13954" t="s">
        <v>15209</v>
      </c>
      <c r="C13954" t="s">
        <v>642</v>
      </c>
      <c r="D13954">
        <v>8014</v>
      </c>
      <c r="E13954" t="s">
        <v>36</v>
      </c>
      <c r="F13954" t="s">
        <v>4</v>
      </c>
      <c r="G13954" t="s">
        <v>15210</v>
      </c>
      <c r="H13954" t="s">
        <v>6</v>
      </c>
      <c r="I13954">
        <v>20</v>
      </c>
      <c r="J13954">
        <v>22</v>
      </c>
      <c r="N13954" t="s">
        <v>15211</v>
      </c>
      <c r="O13954" t="s">
        <v>11</v>
      </c>
      <c r="P13954" t="s">
        <v>36</v>
      </c>
      <c r="Q13954" t="s">
        <v>36</v>
      </c>
      <c r="R13954" t="s">
        <v>12</v>
      </c>
    </row>
    <row r="13955" spans="1:18" x14ac:dyDescent="0.25">
      <c r="A13955">
        <v>616696394</v>
      </c>
      <c r="B13955" t="s">
        <v>15212</v>
      </c>
      <c r="C13955" t="s">
        <v>739</v>
      </c>
      <c r="D13955">
        <v>48006</v>
      </c>
      <c r="E13955" t="s">
        <v>797</v>
      </c>
      <c r="F13955" t="s">
        <v>4</v>
      </c>
      <c r="G13955" t="s">
        <v>15213</v>
      </c>
      <c r="H13955" t="s">
        <v>6</v>
      </c>
      <c r="I13955">
        <v>6</v>
      </c>
      <c r="N13955" t="s">
        <v>15214</v>
      </c>
      <c r="O13955" t="s">
        <v>11</v>
      </c>
      <c r="P13955" t="s">
        <v>796</v>
      </c>
      <c r="Q13955" t="s">
        <v>797</v>
      </c>
      <c r="R13955" t="s">
        <v>12</v>
      </c>
    </row>
    <row r="13956" spans="1:18" x14ac:dyDescent="0.25">
      <c r="A13956">
        <v>675708081</v>
      </c>
      <c r="B13956" t="s">
        <v>15215</v>
      </c>
      <c r="C13956" t="s">
        <v>2309</v>
      </c>
      <c r="D13956">
        <v>48340</v>
      </c>
      <c r="E13956" t="s">
        <v>15216</v>
      </c>
      <c r="F13956" t="s">
        <v>4</v>
      </c>
      <c r="G13956" t="s">
        <v>15217</v>
      </c>
      <c r="H13956" t="s">
        <v>6</v>
      </c>
      <c r="I13956">
        <v>2</v>
      </c>
      <c r="N13956" t="s">
        <v>15218</v>
      </c>
      <c r="O13956" t="s">
        <v>11</v>
      </c>
      <c r="P13956" t="s">
        <v>796</v>
      </c>
      <c r="Q13956" t="s">
        <v>15216</v>
      </c>
      <c r="R13956" t="s">
        <v>12</v>
      </c>
    </row>
    <row r="13957" spans="1:18" x14ac:dyDescent="0.25">
      <c r="A13957">
        <v>618906630</v>
      </c>
      <c r="B13957" t="s">
        <v>15219</v>
      </c>
      <c r="C13957" t="s">
        <v>12171</v>
      </c>
      <c r="D13957">
        <v>48950</v>
      </c>
      <c r="E13957" t="s">
        <v>15220</v>
      </c>
      <c r="F13957" t="s">
        <v>4</v>
      </c>
      <c r="G13957" t="s">
        <v>12645</v>
      </c>
      <c r="H13957" t="s">
        <v>6</v>
      </c>
      <c r="I13957">
        <v>35</v>
      </c>
      <c r="N13957" t="s">
        <v>15221</v>
      </c>
      <c r="O13957" t="s">
        <v>11</v>
      </c>
      <c r="P13957" t="s">
        <v>796</v>
      </c>
      <c r="Q13957" t="s">
        <v>15220</v>
      </c>
      <c r="R13957" t="s">
        <v>12</v>
      </c>
    </row>
    <row r="13958" spans="1:18" x14ac:dyDescent="0.25">
      <c r="A13958">
        <v>620797285</v>
      </c>
      <c r="B13958" t="s">
        <v>15222</v>
      </c>
      <c r="C13958" t="s">
        <v>3846</v>
      </c>
      <c r="D13958">
        <v>48970</v>
      </c>
      <c r="E13958" t="s">
        <v>2080</v>
      </c>
      <c r="F13958" t="s">
        <v>4</v>
      </c>
      <c r="G13958" t="s">
        <v>15223</v>
      </c>
      <c r="H13958" t="s">
        <v>6</v>
      </c>
      <c r="I13958">
        <v>1</v>
      </c>
      <c r="J13958" t="s">
        <v>43</v>
      </c>
      <c r="N13958" t="s">
        <v>15224</v>
      </c>
      <c r="O13958" t="s">
        <v>11</v>
      </c>
      <c r="P13958" t="s">
        <v>796</v>
      </c>
      <c r="Q13958" t="s">
        <v>2080</v>
      </c>
      <c r="R13958" t="s">
        <v>12</v>
      </c>
    </row>
    <row r="13959" spans="1:18" x14ac:dyDescent="0.25">
      <c r="A13959">
        <v>675736471</v>
      </c>
      <c r="B13959" t="s">
        <v>15225</v>
      </c>
      <c r="C13959" t="s">
        <v>1461</v>
      </c>
      <c r="D13959">
        <v>39610</v>
      </c>
      <c r="E13959" t="s">
        <v>177</v>
      </c>
      <c r="F13959" t="s">
        <v>4</v>
      </c>
      <c r="G13959" t="s">
        <v>15226</v>
      </c>
      <c r="H13959" t="s">
        <v>6</v>
      </c>
      <c r="I13959">
        <v>18</v>
      </c>
      <c r="N13959" t="s">
        <v>15227</v>
      </c>
      <c r="O13959" t="s">
        <v>11</v>
      </c>
      <c r="P13959" t="s">
        <v>176</v>
      </c>
      <c r="Q13959" t="s">
        <v>177</v>
      </c>
      <c r="R13959" t="s">
        <v>12</v>
      </c>
    </row>
    <row r="13960" spans="1:18" x14ac:dyDescent="0.25">
      <c r="A13960">
        <v>692882163</v>
      </c>
      <c r="B13960" t="s">
        <v>15228</v>
      </c>
      <c r="C13960" t="s">
        <v>15229</v>
      </c>
      <c r="D13960">
        <v>48260</v>
      </c>
      <c r="E13960" t="s">
        <v>15230</v>
      </c>
      <c r="F13960" t="s">
        <v>56</v>
      </c>
      <c r="G13960" t="s">
        <v>14543</v>
      </c>
      <c r="H13960" t="s">
        <v>6</v>
      </c>
      <c r="I13960">
        <v>24</v>
      </c>
      <c r="N13960" t="s">
        <v>15231</v>
      </c>
      <c r="O13960" t="s">
        <v>11</v>
      </c>
      <c r="P13960" t="s">
        <v>796</v>
      </c>
      <c r="Q13960" t="s">
        <v>15230</v>
      </c>
      <c r="R13960" t="s">
        <v>12</v>
      </c>
    </row>
    <row r="13961" spans="1:18" x14ac:dyDescent="0.25">
      <c r="A13961">
        <v>635737975</v>
      </c>
      <c r="B13961" t="s">
        <v>15232</v>
      </c>
      <c r="C13961" t="s">
        <v>1530</v>
      </c>
      <c r="D13961">
        <v>48190</v>
      </c>
      <c r="E13961" t="s">
        <v>15233</v>
      </c>
      <c r="F13961" t="s">
        <v>4</v>
      </c>
      <c r="G13961" t="s">
        <v>15234</v>
      </c>
      <c r="H13961" t="s">
        <v>6</v>
      </c>
      <c r="I13961">
        <v>1</v>
      </c>
      <c r="N13961" t="s">
        <v>15235</v>
      </c>
      <c r="O13961" t="s">
        <v>11</v>
      </c>
      <c r="P13961" t="s">
        <v>796</v>
      </c>
      <c r="Q13961" t="s">
        <v>15233</v>
      </c>
      <c r="R13961" t="s">
        <v>12</v>
      </c>
    </row>
    <row r="13962" spans="1:18" x14ac:dyDescent="0.25">
      <c r="A13962">
        <v>651452904</v>
      </c>
      <c r="B13962" t="s">
        <v>15236</v>
      </c>
      <c r="C13962" t="s">
        <v>2113</v>
      </c>
      <c r="D13962">
        <v>41008</v>
      </c>
      <c r="E13962" t="s">
        <v>509</v>
      </c>
      <c r="F13962" t="s">
        <v>4</v>
      </c>
      <c r="G13962" t="s">
        <v>15237</v>
      </c>
      <c r="H13962" t="s">
        <v>6</v>
      </c>
      <c r="I13962">
        <v>6</v>
      </c>
      <c r="N13962" t="s">
        <v>15238</v>
      </c>
      <c r="O13962" t="s">
        <v>11</v>
      </c>
      <c r="P13962" t="s">
        <v>509</v>
      </c>
      <c r="Q13962" t="s">
        <v>509</v>
      </c>
      <c r="R13962" t="s">
        <v>12</v>
      </c>
    </row>
    <row r="13963" spans="1:18" x14ac:dyDescent="0.25">
      <c r="A13963">
        <v>657930147</v>
      </c>
      <c r="B13963" t="s">
        <v>15239</v>
      </c>
      <c r="C13963" t="s">
        <v>150</v>
      </c>
      <c r="D13963">
        <v>13240</v>
      </c>
      <c r="E13963" t="s">
        <v>12245</v>
      </c>
      <c r="F13963" t="s">
        <v>4</v>
      </c>
      <c r="G13963" t="s">
        <v>15240</v>
      </c>
      <c r="H13963" t="s">
        <v>6</v>
      </c>
      <c r="I13963">
        <v>54</v>
      </c>
      <c r="N13963" t="s">
        <v>15241</v>
      </c>
      <c r="O13963" t="s">
        <v>11</v>
      </c>
      <c r="P13963" t="s">
        <v>123</v>
      </c>
      <c r="Q13963" t="s">
        <v>12245</v>
      </c>
      <c r="R13963" t="s">
        <v>12</v>
      </c>
    </row>
    <row r="13964" spans="1:18" x14ac:dyDescent="0.25">
      <c r="A13964">
        <v>607254475</v>
      </c>
      <c r="B13964" t="s">
        <v>15242</v>
      </c>
      <c r="C13964" t="s">
        <v>1530</v>
      </c>
      <c r="D13964">
        <v>50006</v>
      </c>
      <c r="E13964" t="s">
        <v>569</v>
      </c>
      <c r="F13964" t="s">
        <v>4</v>
      </c>
      <c r="G13964" t="s">
        <v>15243</v>
      </c>
      <c r="H13964" t="s">
        <v>6</v>
      </c>
      <c r="I13964">
        <v>3</v>
      </c>
      <c r="J13964" t="s">
        <v>15244</v>
      </c>
      <c r="N13964" t="s">
        <v>15245</v>
      </c>
      <c r="O13964" t="s">
        <v>11</v>
      </c>
      <c r="P13964" t="s">
        <v>569</v>
      </c>
      <c r="Q13964" t="s">
        <v>569</v>
      </c>
      <c r="R13964" t="s">
        <v>12</v>
      </c>
    </row>
    <row r="13965" spans="1:18" x14ac:dyDescent="0.25">
      <c r="A13965">
        <v>653826352</v>
      </c>
      <c r="B13965" t="s">
        <v>15246</v>
      </c>
      <c r="C13965" t="s">
        <v>4420</v>
      </c>
      <c r="D13965">
        <v>23220</v>
      </c>
      <c r="E13965" t="s">
        <v>15247</v>
      </c>
      <c r="F13965" t="s">
        <v>4</v>
      </c>
      <c r="G13965" t="s">
        <v>15248</v>
      </c>
      <c r="H13965" t="s">
        <v>6</v>
      </c>
      <c r="I13965">
        <v>10</v>
      </c>
      <c r="N13965" t="s">
        <v>15249</v>
      </c>
      <c r="O13965" t="s">
        <v>11</v>
      </c>
      <c r="P13965" t="s">
        <v>845</v>
      </c>
      <c r="Q13965" t="s">
        <v>15247</v>
      </c>
      <c r="R13965" t="s">
        <v>12</v>
      </c>
    </row>
    <row r="13966" spans="1:18" x14ac:dyDescent="0.25">
      <c r="A13966">
        <v>616766186</v>
      </c>
      <c r="B13966" t="s">
        <v>15250</v>
      </c>
      <c r="C13966" t="s">
        <v>116</v>
      </c>
      <c r="D13966">
        <v>46190</v>
      </c>
      <c r="E13966" t="s">
        <v>9238</v>
      </c>
      <c r="F13966" t="s">
        <v>462</v>
      </c>
      <c r="G13966" t="s">
        <v>15251</v>
      </c>
      <c r="H13966" t="s">
        <v>6</v>
      </c>
      <c r="I13966">
        <v>6</v>
      </c>
      <c r="N13966" t="s">
        <v>15252</v>
      </c>
      <c r="O13966" t="s">
        <v>11</v>
      </c>
      <c r="P13966" t="s">
        <v>205</v>
      </c>
      <c r="Q13966" t="s">
        <v>9238</v>
      </c>
      <c r="R13966" t="s">
        <v>12</v>
      </c>
    </row>
    <row r="13967" spans="1:18" x14ac:dyDescent="0.25">
      <c r="A13967">
        <v>661985401</v>
      </c>
      <c r="B13967" t="s">
        <v>15253</v>
      </c>
      <c r="C13967" t="s">
        <v>2031</v>
      </c>
      <c r="D13967">
        <v>14005</v>
      </c>
      <c r="E13967" t="s">
        <v>276</v>
      </c>
      <c r="F13967" t="s">
        <v>4</v>
      </c>
      <c r="G13967" t="s">
        <v>15254</v>
      </c>
      <c r="H13967" t="s">
        <v>6</v>
      </c>
      <c r="I13967">
        <v>38</v>
      </c>
      <c r="N13967" t="s">
        <v>15255</v>
      </c>
      <c r="O13967" t="s">
        <v>11</v>
      </c>
      <c r="P13967" t="s">
        <v>276</v>
      </c>
      <c r="Q13967" t="s">
        <v>276</v>
      </c>
      <c r="R13967" t="s">
        <v>12</v>
      </c>
    </row>
    <row r="13968" spans="1:18" x14ac:dyDescent="0.25">
      <c r="A13968">
        <v>678750431</v>
      </c>
      <c r="B13968" t="s">
        <v>15256</v>
      </c>
      <c r="C13968" t="s">
        <v>786</v>
      </c>
      <c r="D13968">
        <v>4800</v>
      </c>
      <c r="E13968" t="s">
        <v>15257</v>
      </c>
      <c r="F13968" t="s">
        <v>1077</v>
      </c>
      <c r="G13968" t="s">
        <v>15258</v>
      </c>
      <c r="H13968" t="s">
        <v>6</v>
      </c>
      <c r="I13968">
        <v>63</v>
      </c>
      <c r="N13968" t="s">
        <v>15259</v>
      </c>
      <c r="O13968" t="s">
        <v>11</v>
      </c>
      <c r="P13968" t="s">
        <v>117</v>
      </c>
      <c r="Q13968" t="s">
        <v>15257</v>
      </c>
      <c r="R13968" t="s">
        <v>12</v>
      </c>
    </row>
    <row r="13969" spans="1:18" x14ac:dyDescent="0.25">
      <c r="A13969">
        <v>655255953</v>
      </c>
      <c r="B13969" t="s">
        <v>15260</v>
      </c>
      <c r="C13969" t="s">
        <v>15261</v>
      </c>
      <c r="D13969">
        <v>36163</v>
      </c>
      <c r="E13969" t="s">
        <v>4030</v>
      </c>
      <c r="F13969" t="s">
        <v>1180</v>
      </c>
      <c r="G13969" t="s">
        <v>15262</v>
      </c>
      <c r="H13969" t="s">
        <v>6</v>
      </c>
      <c r="I13969">
        <v>7</v>
      </c>
      <c r="N13969" t="s">
        <v>15263</v>
      </c>
      <c r="O13969" t="s">
        <v>11</v>
      </c>
      <c r="P13969" t="s">
        <v>129</v>
      </c>
      <c r="Q13969" t="s">
        <v>4030</v>
      </c>
      <c r="R13969" t="s">
        <v>12</v>
      </c>
    </row>
    <row r="13970" spans="1:18" x14ac:dyDescent="0.25">
      <c r="A13970">
        <v>676263210</v>
      </c>
      <c r="B13970" t="s">
        <v>15264</v>
      </c>
      <c r="C13970" t="s">
        <v>15265</v>
      </c>
      <c r="D13970">
        <v>42290</v>
      </c>
      <c r="E13970" t="s">
        <v>15266</v>
      </c>
      <c r="F13970" t="s">
        <v>4</v>
      </c>
      <c r="G13970" t="s">
        <v>15267</v>
      </c>
      <c r="H13970" t="s">
        <v>6</v>
      </c>
      <c r="I13970">
        <v>28</v>
      </c>
      <c r="N13970" t="s">
        <v>15268</v>
      </c>
      <c r="O13970" t="s">
        <v>11</v>
      </c>
      <c r="P13970" t="s">
        <v>3899</v>
      </c>
      <c r="Q13970" t="s">
        <v>15266</v>
      </c>
      <c r="R13970" t="s">
        <v>12</v>
      </c>
    </row>
    <row r="13971" spans="1:18" x14ac:dyDescent="0.25">
      <c r="A13971">
        <v>652867231</v>
      </c>
      <c r="B13971" t="s">
        <v>15269</v>
      </c>
      <c r="C13971" t="s">
        <v>307</v>
      </c>
      <c r="D13971">
        <v>45280</v>
      </c>
      <c r="E13971" t="s">
        <v>2102</v>
      </c>
      <c r="F13971" t="s">
        <v>4</v>
      </c>
      <c r="G13971" t="s">
        <v>15270</v>
      </c>
      <c r="H13971" t="s">
        <v>6</v>
      </c>
      <c r="I13971">
        <v>47</v>
      </c>
      <c r="N13971" t="s">
        <v>15271</v>
      </c>
      <c r="O13971" t="s">
        <v>11</v>
      </c>
      <c r="P13971" t="s">
        <v>28</v>
      </c>
      <c r="Q13971" t="s">
        <v>2102</v>
      </c>
      <c r="R13971" t="s">
        <v>12</v>
      </c>
    </row>
    <row r="13972" spans="1:18" x14ac:dyDescent="0.25">
      <c r="A13972">
        <v>661416260</v>
      </c>
      <c r="B13972" t="s">
        <v>15272</v>
      </c>
      <c r="C13972" t="s">
        <v>22</v>
      </c>
      <c r="D13972">
        <v>29631</v>
      </c>
      <c r="E13972" t="s">
        <v>1305</v>
      </c>
      <c r="F13972" t="s">
        <v>4</v>
      </c>
      <c r="G13972" t="s">
        <v>15273</v>
      </c>
      <c r="H13972" t="s">
        <v>6</v>
      </c>
      <c r="I13972">
        <v>2</v>
      </c>
      <c r="K13972">
        <v>3</v>
      </c>
      <c r="N13972" t="s">
        <v>15274</v>
      </c>
      <c r="O13972" t="s">
        <v>11</v>
      </c>
      <c r="P13972" t="s">
        <v>246</v>
      </c>
      <c r="Q13972" t="s">
        <v>1305</v>
      </c>
      <c r="R13972" t="s">
        <v>12</v>
      </c>
    </row>
    <row r="13973" spans="1:18" x14ac:dyDescent="0.25">
      <c r="A13973">
        <v>625116653</v>
      </c>
      <c r="B13973" t="s">
        <v>15275</v>
      </c>
      <c r="C13973" t="s">
        <v>2166</v>
      </c>
      <c r="D13973">
        <v>4120</v>
      </c>
      <c r="E13973" t="s">
        <v>14089</v>
      </c>
      <c r="F13973" t="s">
        <v>4</v>
      </c>
      <c r="G13973" t="s">
        <v>15276</v>
      </c>
      <c r="H13973" t="s">
        <v>6</v>
      </c>
      <c r="I13973">
        <v>6</v>
      </c>
      <c r="N13973" t="s">
        <v>15277</v>
      </c>
      <c r="O13973" t="s">
        <v>11</v>
      </c>
      <c r="P13973" t="s">
        <v>117</v>
      </c>
      <c r="Q13973" t="s">
        <v>14089</v>
      </c>
      <c r="R13973" t="s">
        <v>12</v>
      </c>
    </row>
    <row r="13974" spans="1:18" x14ac:dyDescent="0.25">
      <c r="A13974">
        <v>617070936</v>
      </c>
      <c r="B13974" t="s">
        <v>15278</v>
      </c>
      <c r="C13974" t="s">
        <v>163</v>
      </c>
      <c r="D13974">
        <v>6004</v>
      </c>
      <c r="E13974" t="s">
        <v>780</v>
      </c>
      <c r="F13974" t="s">
        <v>4</v>
      </c>
      <c r="G13974" t="s">
        <v>15279</v>
      </c>
      <c r="H13974" t="s">
        <v>6</v>
      </c>
      <c r="I13974">
        <v>18</v>
      </c>
      <c r="N13974" t="s">
        <v>15280</v>
      </c>
      <c r="O13974" t="s">
        <v>11</v>
      </c>
      <c r="P13974" t="s">
        <v>780</v>
      </c>
      <c r="Q13974" t="s">
        <v>780</v>
      </c>
      <c r="R13974" t="s">
        <v>12</v>
      </c>
    </row>
    <row r="13975" spans="1:18" x14ac:dyDescent="0.25">
      <c r="A13975">
        <v>617150385</v>
      </c>
      <c r="B13975" t="s">
        <v>15281</v>
      </c>
      <c r="C13975" t="s">
        <v>508</v>
      </c>
      <c r="D13975">
        <v>26510</v>
      </c>
      <c r="E13975" t="s">
        <v>15282</v>
      </c>
      <c r="F13975" t="s">
        <v>4</v>
      </c>
      <c r="G13975" t="s">
        <v>12882</v>
      </c>
      <c r="H13975" t="s">
        <v>6</v>
      </c>
      <c r="I13975">
        <v>20</v>
      </c>
      <c r="N13975" t="s">
        <v>15283</v>
      </c>
      <c r="O13975" t="s">
        <v>11</v>
      </c>
      <c r="P13975" t="s">
        <v>1082</v>
      </c>
      <c r="Q13975" t="s">
        <v>15282</v>
      </c>
      <c r="R13975" t="s">
        <v>12</v>
      </c>
    </row>
    <row r="13976" spans="1:18" x14ac:dyDescent="0.25">
      <c r="A13976">
        <v>654502624</v>
      </c>
      <c r="B13976" t="s">
        <v>15284</v>
      </c>
      <c r="C13976" t="s">
        <v>2709</v>
      </c>
      <c r="D13976">
        <v>47270</v>
      </c>
      <c r="E13976" t="s">
        <v>9193</v>
      </c>
      <c r="F13976" t="s">
        <v>4</v>
      </c>
      <c r="G13976" t="s">
        <v>15285</v>
      </c>
      <c r="H13976" t="s">
        <v>6</v>
      </c>
      <c r="I13976">
        <v>2</v>
      </c>
      <c r="N13976" t="s">
        <v>15286</v>
      </c>
      <c r="O13976" t="s">
        <v>11</v>
      </c>
      <c r="P13976" t="s">
        <v>734</v>
      </c>
      <c r="Q13976" t="s">
        <v>9193</v>
      </c>
      <c r="R13976" t="s">
        <v>12</v>
      </c>
    </row>
    <row r="13977" spans="1:18" x14ac:dyDescent="0.25">
      <c r="A13977">
        <v>659727439</v>
      </c>
      <c r="B13977" t="s">
        <v>15287</v>
      </c>
      <c r="C13977" t="s">
        <v>872</v>
      </c>
      <c r="D13977">
        <v>39360</v>
      </c>
      <c r="E13977" t="s">
        <v>15288</v>
      </c>
      <c r="F13977" t="s">
        <v>1180</v>
      </c>
      <c r="G13977" t="s">
        <v>15289</v>
      </c>
      <c r="H13977" t="s">
        <v>6</v>
      </c>
      <c r="I13977">
        <v>4</v>
      </c>
      <c r="N13977" t="s">
        <v>15290</v>
      </c>
      <c r="O13977" t="s">
        <v>11</v>
      </c>
      <c r="P13977" t="s">
        <v>176</v>
      </c>
      <c r="Q13977" t="s">
        <v>15288</v>
      </c>
      <c r="R13977" t="s">
        <v>12</v>
      </c>
    </row>
    <row r="13978" spans="1:18" x14ac:dyDescent="0.25">
      <c r="A13978">
        <v>618191903</v>
      </c>
      <c r="B13978" t="s">
        <v>15291</v>
      </c>
      <c r="C13978" t="s">
        <v>435</v>
      </c>
      <c r="D13978">
        <v>15142</v>
      </c>
      <c r="E13978" t="s">
        <v>15292</v>
      </c>
      <c r="F13978" t="s">
        <v>462</v>
      </c>
      <c r="G13978" t="s">
        <v>15293</v>
      </c>
      <c r="H13978" t="s">
        <v>6</v>
      </c>
      <c r="I13978">
        <v>35</v>
      </c>
      <c r="N13978" t="s">
        <v>15294</v>
      </c>
      <c r="O13978" t="s">
        <v>11</v>
      </c>
      <c r="P13978" t="s">
        <v>82</v>
      </c>
      <c r="Q13978" t="s">
        <v>15292</v>
      </c>
      <c r="R13978" t="s">
        <v>12</v>
      </c>
    </row>
    <row r="13979" spans="1:18" x14ac:dyDescent="0.25">
      <c r="A13979">
        <v>610876116</v>
      </c>
      <c r="B13979" t="s">
        <v>15295</v>
      </c>
      <c r="C13979" t="s">
        <v>1999</v>
      </c>
      <c r="D13979">
        <v>11540</v>
      </c>
      <c r="E13979" t="s">
        <v>15296</v>
      </c>
      <c r="F13979" t="s">
        <v>4</v>
      </c>
      <c r="G13979" t="s">
        <v>15297</v>
      </c>
      <c r="H13979" t="s">
        <v>6</v>
      </c>
      <c r="I13979">
        <v>15</v>
      </c>
      <c r="N13979" t="s">
        <v>15298</v>
      </c>
      <c r="O13979" t="s">
        <v>11</v>
      </c>
      <c r="P13979" t="s">
        <v>102</v>
      </c>
      <c r="Q13979" t="s">
        <v>15296</v>
      </c>
      <c r="R13979" t="s">
        <v>12</v>
      </c>
    </row>
    <row r="13980" spans="1:18" x14ac:dyDescent="0.25">
      <c r="A13980">
        <v>650963354</v>
      </c>
      <c r="B13980" t="s">
        <v>15299</v>
      </c>
      <c r="C13980" t="s">
        <v>9659</v>
      </c>
      <c r="D13980">
        <v>28034</v>
      </c>
      <c r="E13980" t="s">
        <v>3</v>
      </c>
      <c r="F13980" t="s">
        <v>4</v>
      </c>
      <c r="G13980" t="s">
        <v>15300</v>
      </c>
      <c r="H13980" t="s">
        <v>6</v>
      </c>
      <c r="I13980">
        <v>6</v>
      </c>
      <c r="N13980" t="s">
        <v>15301</v>
      </c>
      <c r="O13980" t="s">
        <v>11</v>
      </c>
      <c r="P13980" t="s">
        <v>3</v>
      </c>
      <c r="Q13980" t="s">
        <v>3</v>
      </c>
      <c r="R13980" t="s">
        <v>12</v>
      </c>
    </row>
    <row r="13981" spans="1:18" x14ac:dyDescent="0.25">
      <c r="A13981">
        <v>649822125</v>
      </c>
      <c r="B13981" t="s">
        <v>15302</v>
      </c>
      <c r="C13981" t="s">
        <v>15303</v>
      </c>
      <c r="D13981">
        <v>8940</v>
      </c>
      <c r="E13981" t="s">
        <v>15304</v>
      </c>
      <c r="F13981" t="s">
        <v>4</v>
      </c>
      <c r="G13981" t="s">
        <v>15305</v>
      </c>
      <c r="H13981" t="s">
        <v>6</v>
      </c>
      <c r="I13981">
        <v>18</v>
      </c>
      <c r="N13981" t="s">
        <v>15306</v>
      </c>
      <c r="O13981" t="s">
        <v>11</v>
      </c>
      <c r="P13981" t="s">
        <v>36</v>
      </c>
      <c r="Q13981" t="s">
        <v>15304</v>
      </c>
      <c r="R13981" t="s">
        <v>12</v>
      </c>
    </row>
    <row r="13982" spans="1:18" x14ac:dyDescent="0.25">
      <c r="A13982">
        <v>695935505</v>
      </c>
      <c r="B13982" t="s">
        <v>15307</v>
      </c>
      <c r="C13982" t="s">
        <v>666</v>
      </c>
      <c r="D13982">
        <v>45600</v>
      </c>
      <c r="E13982" t="s">
        <v>7688</v>
      </c>
      <c r="F13982" t="s">
        <v>56</v>
      </c>
      <c r="G13982" t="s">
        <v>15308</v>
      </c>
      <c r="H13982" t="s">
        <v>6</v>
      </c>
      <c r="I13982">
        <v>51</v>
      </c>
      <c r="N13982" t="s">
        <v>15309</v>
      </c>
      <c r="O13982" t="s">
        <v>11</v>
      </c>
      <c r="P13982" t="s">
        <v>28</v>
      </c>
      <c r="Q13982" t="s">
        <v>7688</v>
      </c>
      <c r="R13982" t="s">
        <v>12</v>
      </c>
    </row>
    <row r="13983" spans="1:18" x14ac:dyDescent="0.25">
      <c r="A13983">
        <v>629161226</v>
      </c>
      <c r="B13983" t="s">
        <v>15310</v>
      </c>
      <c r="C13983" t="s">
        <v>15311</v>
      </c>
      <c r="D13983">
        <v>30565</v>
      </c>
      <c r="E13983" t="s">
        <v>15312</v>
      </c>
      <c r="F13983" t="s">
        <v>462</v>
      </c>
      <c r="G13983" t="s">
        <v>15313</v>
      </c>
      <c r="H13983" t="s">
        <v>6</v>
      </c>
      <c r="I13983">
        <v>4</v>
      </c>
      <c r="N13983" t="s">
        <v>15314</v>
      </c>
      <c r="O13983" t="s">
        <v>11</v>
      </c>
      <c r="P13983" t="s">
        <v>482</v>
      </c>
      <c r="Q13983" t="s">
        <v>15312</v>
      </c>
      <c r="R13983" t="s">
        <v>12</v>
      </c>
    </row>
    <row r="13984" spans="1:18" x14ac:dyDescent="0.25">
      <c r="A13984">
        <v>678170106</v>
      </c>
      <c r="B13984" t="s">
        <v>15315</v>
      </c>
      <c r="C13984" t="s">
        <v>4178</v>
      </c>
      <c r="D13984">
        <v>8850</v>
      </c>
      <c r="E13984" t="s">
        <v>10303</v>
      </c>
      <c r="F13984" t="s">
        <v>1077</v>
      </c>
      <c r="G13984" t="s">
        <v>15316</v>
      </c>
      <c r="H13984" t="s">
        <v>6</v>
      </c>
      <c r="I13984">
        <v>51</v>
      </c>
      <c r="N13984" t="s">
        <v>15317</v>
      </c>
      <c r="O13984" t="s">
        <v>11</v>
      </c>
      <c r="P13984" t="s">
        <v>36</v>
      </c>
      <c r="Q13984" t="s">
        <v>10303</v>
      </c>
      <c r="R13984" t="s">
        <v>12</v>
      </c>
    </row>
    <row r="13985" spans="1:18" x14ac:dyDescent="0.25">
      <c r="A13985">
        <v>627376463</v>
      </c>
      <c r="B13985" t="s">
        <v>15318</v>
      </c>
      <c r="C13985" t="s">
        <v>568</v>
      </c>
      <c r="D13985">
        <v>11540</v>
      </c>
      <c r="E13985" t="s">
        <v>957</v>
      </c>
      <c r="F13985" t="s">
        <v>4</v>
      </c>
      <c r="G13985" t="s">
        <v>15319</v>
      </c>
      <c r="H13985" t="s">
        <v>6</v>
      </c>
      <c r="I13985">
        <v>1</v>
      </c>
      <c r="N13985" t="s">
        <v>15320</v>
      </c>
      <c r="O13985" t="s">
        <v>11</v>
      </c>
      <c r="P13985" t="s">
        <v>102</v>
      </c>
      <c r="Q13985" t="s">
        <v>957</v>
      </c>
      <c r="R13985" t="s">
        <v>12</v>
      </c>
    </row>
    <row r="13986" spans="1:18" x14ac:dyDescent="0.25">
      <c r="A13986">
        <v>637716532</v>
      </c>
      <c r="B13986" t="s">
        <v>15321</v>
      </c>
      <c r="C13986" t="s">
        <v>15322</v>
      </c>
      <c r="D13986">
        <v>41008</v>
      </c>
      <c r="E13986" t="s">
        <v>509</v>
      </c>
      <c r="F13986" t="s">
        <v>56</v>
      </c>
      <c r="G13986" t="s">
        <v>15323</v>
      </c>
      <c r="H13986" t="s">
        <v>6</v>
      </c>
      <c r="I13986">
        <v>6</v>
      </c>
      <c r="N13986" t="s">
        <v>15324</v>
      </c>
      <c r="O13986" t="s">
        <v>11</v>
      </c>
      <c r="P13986" t="s">
        <v>509</v>
      </c>
      <c r="Q13986" t="s">
        <v>509</v>
      </c>
      <c r="R13986" t="s">
        <v>12</v>
      </c>
    </row>
    <row r="13987" spans="1:18" x14ac:dyDescent="0.25">
      <c r="A13987">
        <v>617800464</v>
      </c>
      <c r="B13987" t="s">
        <v>15325</v>
      </c>
      <c r="C13987" t="s">
        <v>15326</v>
      </c>
      <c r="D13987">
        <v>41006</v>
      </c>
      <c r="E13987" t="s">
        <v>15327</v>
      </c>
      <c r="F13987" t="s">
        <v>4</v>
      </c>
      <c r="G13987" t="s">
        <v>15328</v>
      </c>
      <c r="H13987" t="s">
        <v>6</v>
      </c>
      <c r="I13987">
        <v>5</v>
      </c>
      <c r="N13987" t="s">
        <v>15329</v>
      </c>
      <c r="O13987" t="s">
        <v>11</v>
      </c>
      <c r="P13987" t="s">
        <v>509</v>
      </c>
      <c r="Q13987" t="s">
        <v>15327</v>
      </c>
      <c r="R13987" t="s">
        <v>12</v>
      </c>
    </row>
    <row r="13988" spans="1:18" x14ac:dyDescent="0.25">
      <c r="A13988">
        <v>626093456</v>
      </c>
      <c r="B13988" t="s">
        <v>15330</v>
      </c>
      <c r="C13988" t="s">
        <v>508</v>
      </c>
      <c r="D13988">
        <v>39300</v>
      </c>
      <c r="E13988" t="s">
        <v>1747</v>
      </c>
      <c r="F13988" t="s">
        <v>4</v>
      </c>
      <c r="G13988" t="s">
        <v>15331</v>
      </c>
      <c r="H13988" t="s">
        <v>6</v>
      </c>
      <c r="I13988">
        <v>15</v>
      </c>
      <c r="N13988" t="s">
        <v>15332</v>
      </c>
      <c r="O13988" t="s">
        <v>11</v>
      </c>
      <c r="P13988" t="s">
        <v>176</v>
      </c>
      <c r="Q13988" t="s">
        <v>1747</v>
      </c>
      <c r="R13988" t="s">
        <v>12</v>
      </c>
    </row>
    <row r="13989" spans="1:18" x14ac:dyDescent="0.25">
      <c r="A13989">
        <v>645773622</v>
      </c>
      <c r="B13989" t="s">
        <v>15333</v>
      </c>
      <c r="C13989" t="s">
        <v>47</v>
      </c>
      <c r="D13989">
        <v>8620</v>
      </c>
      <c r="E13989" t="s">
        <v>15334</v>
      </c>
      <c r="F13989" t="s">
        <v>4</v>
      </c>
      <c r="G13989" t="s">
        <v>15335</v>
      </c>
      <c r="H13989" t="s">
        <v>6</v>
      </c>
      <c r="I13989">
        <v>5</v>
      </c>
      <c r="N13989" t="s">
        <v>15336</v>
      </c>
      <c r="O13989" t="s">
        <v>11</v>
      </c>
      <c r="P13989" t="s">
        <v>36</v>
      </c>
      <c r="Q13989" t="s">
        <v>15334</v>
      </c>
      <c r="R13989" t="s">
        <v>12</v>
      </c>
    </row>
    <row r="13990" spans="1:18" x14ac:dyDescent="0.25">
      <c r="A13990">
        <v>667892355</v>
      </c>
      <c r="B13990" t="s">
        <v>15337</v>
      </c>
      <c r="C13990" t="s">
        <v>15338</v>
      </c>
      <c r="D13990">
        <v>23700</v>
      </c>
      <c r="E13990" t="s">
        <v>1697</v>
      </c>
      <c r="F13990" t="s">
        <v>462</v>
      </c>
      <c r="G13990" t="s">
        <v>15339</v>
      </c>
      <c r="H13990" t="s">
        <v>6</v>
      </c>
      <c r="I13990">
        <v>20</v>
      </c>
      <c r="J13990" t="s">
        <v>15340</v>
      </c>
      <c r="N13990" t="s">
        <v>15341</v>
      </c>
      <c r="O13990" t="s">
        <v>11</v>
      </c>
      <c r="P13990" t="s">
        <v>845</v>
      </c>
      <c r="Q13990" t="s">
        <v>1697</v>
      </c>
      <c r="R13990" t="s">
        <v>12</v>
      </c>
    </row>
    <row r="13991" spans="1:18" x14ac:dyDescent="0.25">
      <c r="A13991">
        <v>649992976</v>
      </c>
      <c r="B13991" t="s">
        <v>15342</v>
      </c>
      <c r="C13991" t="s">
        <v>1102</v>
      </c>
      <c r="D13991">
        <v>28937</v>
      </c>
      <c r="E13991" t="s">
        <v>962</v>
      </c>
      <c r="F13991" t="s">
        <v>4</v>
      </c>
      <c r="G13991" t="s">
        <v>15343</v>
      </c>
      <c r="H13991" t="s">
        <v>6</v>
      </c>
      <c r="I13991">
        <v>32</v>
      </c>
      <c r="N13991" t="s">
        <v>15344</v>
      </c>
      <c r="O13991" t="s">
        <v>11</v>
      </c>
      <c r="P13991" t="s">
        <v>3</v>
      </c>
      <c r="Q13991" t="s">
        <v>962</v>
      </c>
      <c r="R13991" t="s">
        <v>12</v>
      </c>
    </row>
    <row r="13992" spans="1:18" x14ac:dyDescent="0.25">
      <c r="A13992">
        <v>696609461</v>
      </c>
      <c r="B13992" t="s">
        <v>15345</v>
      </c>
      <c r="C13992" t="s">
        <v>319</v>
      </c>
      <c r="D13992">
        <v>45695</v>
      </c>
      <c r="E13992" t="s">
        <v>15346</v>
      </c>
      <c r="F13992" t="s">
        <v>4</v>
      </c>
      <c r="G13992" t="s">
        <v>61</v>
      </c>
      <c r="H13992" t="s">
        <v>6</v>
      </c>
      <c r="I13992">
        <v>77</v>
      </c>
      <c r="J13992" t="s">
        <v>13912</v>
      </c>
      <c r="N13992" t="s">
        <v>15347</v>
      </c>
      <c r="O13992" t="s">
        <v>11</v>
      </c>
      <c r="P13992" t="s">
        <v>28</v>
      </c>
      <c r="Q13992" t="s">
        <v>15346</v>
      </c>
      <c r="R13992" t="s">
        <v>12</v>
      </c>
    </row>
    <row r="13993" spans="1:18" x14ac:dyDescent="0.25">
      <c r="A13993">
        <v>650185144</v>
      </c>
      <c r="B13993" t="s">
        <v>15348</v>
      </c>
      <c r="C13993" t="s">
        <v>429</v>
      </c>
      <c r="D13993">
        <v>17100</v>
      </c>
      <c r="E13993" t="s">
        <v>15349</v>
      </c>
      <c r="F13993" t="s">
        <v>4</v>
      </c>
      <c r="G13993" t="s">
        <v>15350</v>
      </c>
      <c r="H13993" t="s">
        <v>6</v>
      </c>
      <c r="I13993">
        <v>2</v>
      </c>
      <c r="N13993" t="s">
        <v>15351</v>
      </c>
      <c r="O13993" t="s">
        <v>11</v>
      </c>
      <c r="P13993" t="s">
        <v>766</v>
      </c>
      <c r="Q13993" t="s">
        <v>15349</v>
      </c>
      <c r="R13993" t="s">
        <v>12</v>
      </c>
    </row>
    <row r="13994" spans="1:18" x14ac:dyDescent="0.25">
      <c r="A13994">
        <v>687024870</v>
      </c>
      <c r="B13994" t="s">
        <v>15352</v>
      </c>
      <c r="C13994" t="s">
        <v>872</v>
      </c>
      <c r="D13994">
        <v>45570</v>
      </c>
      <c r="E13994" t="s">
        <v>15353</v>
      </c>
      <c r="F13994" t="s">
        <v>4</v>
      </c>
      <c r="G13994" t="s">
        <v>15354</v>
      </c>
      <c r="H13994" t="s">
        <v>6</v>
      </c>
      <c r="I13994">
        <v>10</v>
      </c>
      <c r="N13994" t="s">
        <v>15355</v>
      </c>
      <c r="O13994" t="s">
        <v>11</v>
      </c>
      <c r="P13994" t="s">
        <v>28</v>
      </c>
      <c r="Q13994" t="s">
        <v>15353</v>
      </c>
      <c r="R13994" t="s">
        <v>12</v>
      </c>
    </row>
    <row r="13995" spans="1:18" x14ac:dyDescent="0.25">
      <c r="A13995">
        <v>622103626</v>
      </c>
      <c r="B13995" t="s">
        <v>15356</v>
      </c>
      <c r="C13995" t="s">
        <v>1194</v>
      </c>
      <c r="D13995">
        <v>3690</v>
      </c>
      <c r="E13995" t="s">
        <v>1386</v>
      </c>
      <c r="F13995" t="s">
        <v>4</v>
      </c>
      <c r="G13995" t="s">
        <v>12814</v>
      </c>
      <c r="H13995" t="s">
        <v>6</v>
      </c>
      <c r="I13995">
        <v>12</v>
      </c>
      <c r="J13995" t="s">
        <v>43</v>
      </c>
      <c r="N13995" t="s">
        <v>15357</v>
      </c>
      <c r="O13995" t="s">
        <v>11</v>
      </c>
      <c r="P13995" t="s">
        <v>54</v>
      </c>
      <c r="Q13995" t="s">
        <v>1386</v>
      </c>
      <c r="R13995" t="s">
        <v>12</v>
      </c>
    </row>
    <row r="13996" spans="1:18" x14ac:dyDescent="0.25">
      <c r="A13996">
        <v>699610971</v>
      </c>
      <c r="B13996" t="s">
        <v>15358</v>
      </c>
      <c r="C13996" t="s">
        <v>15359</v>
      </c>
      <c r="D13996">
        <v>13640</v>
      </c>
      <c r="E13996" t="s">
        <v>15360</v>
      </c>
      <c r="F13996" t="s">
        <v>4</v>
      </c>
      <c r="G13996" t="s">
        <v>6262</v>
      </c>
      <c r="H13996" t="s">
        <v>402</v>
      </c>
      <c r="I13996">
        <v>9</v>
      </c>
      <c r="N13996" t="s">
        <v>15361</v>
      </c>
      <c r="O13996" t="s">
        <v>11</v>
      </c>
      <c r="P13996" t="s">
        <v>123</v>
      </c>
      <c r="Q13996" t="s">
        <v>15360</v>
      </c>
      <c r="R13996" t="s">
        <v>12</v>
      </c>
    </row>
    <row r="13997" spans="1:18" x14ac:dyDescent="0.25">
      <c r="A13997">
        <v>670631402</v>
      </c>
      <c r="B13997" t="s">
        <v>15362</v>
      </c>
      <c r="C13997" t="s">
        <v>4094</v>
      </c>
      <c r="D13997">
        <v>33126</v>
      </c>
      <c r="E13997" t="s">
        <v>10070</v>
      </c>
      <c r="F13997" t="s">
        <v>4</v>
      </c>
      <c r="G13997" t="s">
        <v>15363</v>
      </c>
      <c r="H13997" t="s">
        <v>6</v>
      </c>
      <c r="I13997">
        <v>3</v>
      </c>
      <c r="N13997" t="s">
        <v>15364</v>
      </c>
      <c r="O13997" t="s">
        <v>11</v>
      </c>
      <c r="P13997" t="s">
        <v>522</v>
      </c>
      <c r="Q13997" t="s">
        <v>10070</v>
      </c>
      <c r="R13997" t="s">
        <v>12</v>
      </c>
    </row>
    <row r="13998" spans="1:18" x14ac:dyDescent="0.25">
      <c r="A13998">
        <v>625858694</v>
      </c>
      <c r="B13998" t="s">
        <v>15365</v>
      </c>
      <c r="C13998" t="s">
        <v>2594</v>
      </c>
      <c r="D13998">
        <v>29240</v>
      </c>
      <c r="E13998" t="s">
        <v>15366</v>
      </c>
      <c r="F13998" t="s">
        <v>4</v>
      </c>
      <c r="G13998" t="s">
        <v>15367</v>
      </c>
      <c r="H13998" t="s">
        <v>6</v>
      </c>
      <c r="I13998">
        <v>19</v>
      </c>
      <c r="N13998" t="s">
        <v>15368</v>
      </c>
      <c r="O13998" t="s">
        <v>11</v>
      </c>
      <c r="P13998" t="s">
        <v>246</v>
      </c>
      <c r="Q13998" t="s">
        <v>15366</v>
      </c>
      <c r="R13998" t="s">
        <v>12</v>
      </c>
    </row>
    <row r="13999" spans="1:18" x14ac:dyDescent="0.25">
      <c r="A13999">
        <v>615480917</v>
      </c>
      <c r="B13999" t="s">
        <v>15369</v>
      </c>
      <c r="C13999" t="s">
        <v>2803</v>
      </c>
      <c r="D13999">
        <v>29649</v>
      </c>
      <c r="E13999" t="s">
        <v>2647</v>
      </c>
      <c r="F13999" t="s">
        <v>4</v>
      </c>
      <c r="G13999" t="s">
        <v>15370</v>
      </c>
      <c r="H13999" t="s">
        <v>6</v>
      </c>
      <c r="I13999">
        <v>6</v>
      </c>
      <c r="K13999">
        <v>1</v>
      </c>
      <c r="N13999" t="s">
        <v>15371</v>
      </c>
      <c r="O13999" t="s">
        <v>11</v>
      </c>
      <c r="P13999" t="s">
        <v>246</v>
      </c>
      <c r="Q13999" t="s">
        <v>2647</v>
      </c>
      <c r="R13999" t="s">
        <v>12</v>
      </c>
    </row>
    <row r="14000" spans="1:18" x14ac:dyDescent="0.25">
      <c r="A14000">
        <v>636339782</v>
      </c>
      <c r="B14000" t="s">
        <v>15372</v>
      </c>
      <c r="C14000" t="s">
        <v>733</v>
      </c>
      <c r="D14000">
        <v>41309</v>
      </c>
      <c r="E14000" t="s">
        <v>15373</v>
      </c>
      <c r="F14000" t="s">
        <v>4</v>
      </c>
      <c r="G14000" t="s">
        <v>15374</v>
      </c>
      <c r="H14000" t="s">
        <v>6</v>
      </c>
      <c r="I14000">
        <v>8</v>
      </c>
      <c r="N14000" t="s">
        <v>15375</v>
      </c>
      <c r="O14000" t="s">
        <v>11</v>
      </c>
      <c r="P14000" t="s">
        <v>509</v>
      </c>
      <c r="Q14000" t="s">
        <v>15373</v>
      </c>
      <c r="R14000" t="s">
        <v>12</v>
      </c>
    </row>
    <row r="14001" spans="1:18" x14ac:dyDescent="0.25">
      <c r="A14001">
        <v>620653153</v>
      </c>
      <c r="B14001" t="s">
        <v>15376</v>
      </c>
      <c r="C14001" t="s">
        <v>2907</v>
      </c>
      <c r="D14001">
        <v>6680</v>
      </c>
      <c r="E14001" t="s">
        <v>15377</v>
      </c>
      <c r="F14001" t="s">
        <v>4</v>
      </c>
      <c r="G14001" t="s">
        <v>15378</v>
      </c>
      <c r="H14001" t="s">
        <v>6</v>
      </c>
      <c r="I14001">
        <v>11</v>
      </c>
      <c r="N14001" t="s">
        <v>15379</v>
      </c>
      <c r="O14001" t="s">
        <v>11</v>
      </c>
      <c r="P14001" t="s">
        <v>780</v>
      </c>
      <c r="Q14001" t="s">
        <v>15377</v>
      </c>
      <c r="R14001" t="s">
        <v>12</v>
      </c>
    </row>
    <row r="14002" spans="1:18" x14ac:dyDescent="0.25">
      <c r="A14002">
        <v>619862132</v>
      </c>
      <c r="B14002" t="s">
        <v>15380</v>
      </c>
      <c r="C14002" t="s">
        <v>204</v>
      </c>
      <c r="D14002">
        <v>19005</v>
      </c>
      <c r="E14002" t="s">
        <v>94</v>
      </c>
      <c r="F14002" t="s">
        <v>4</v>
      </c>
      <c r="G14002" t="s">
        <v>15381</v>
      </c>
      <c r="H14002" t="s">
        <v>6</v>
      </c>
      <c r="I14002">
        <v>33</v>
      </c>
      <c r="N14002" t="s">
        <v>15382</v>
      </c>
      <c r="O14002" t="s">
        <v>11</v>
      </c>
      <c r="P14002" t="s">
        <v>94</v>
      </c>
      <c r="Q14002" t="s">
        <v>94</v>
      </c>
      <c r="R14002" t="s">
        <v>12</v>
      </c>
    </row>
    <row r="14003" spans="1:18" x14ac:dyDescent="0.25">
      <c r="A14003">
        <v>687787642</v>
      </c>
      <c r="B14003" t="s">
        <v>15383</v>
      </c>
      <c r="C14003" t="s">
        <v>2717</v>
      </c>
      <c r="D14003">
        <v>46420</v>
      </c>
      <c r="E14003" t="s">
        <v>15384</v>
      </c>
      <c r="F14003" t="s">
        <v>56</v>
      </c>
      <c r="G14003" t="s">
        <v>15385</v>
      </c>
      <c r="H14003" t="s">
        <v>6</v>
      </c>
      <c r="I14003">
        <v>18</v>
      </c>
      <c r="N14003" t="s">
        <v>15386</v>
      </c>
      <c r="O14003" t="s">
        <v>11</v>
      </c>
      <c r="P14003" t="s">
        <v>205</v>
      </c>
      <c r="Q14003" t="s">
        <v>15387</v>
      </c>
      <c r="R14003" t="s">
        <v>12</v>
      </c>
    </row>
    <row r="14004" spans="1:18" x14ac:dyDescent="0.25">
      <c r="A14004">
        <v>659137551</v>
      </c>
      <c r="B14004" t="s">
        <v>15388</v>
      </c>
      <c r="C14004" t="s">
        <v>2851</v>
      </c>
      <c r="D14004">
        <v>28214</v>
      </c>
      <c r="E14004" t="s">
        <v>15389</v>
      </c>
      <c r="F14004" t="s">
        <v>4</v>
      </c>
      <c r="G14004" t="s">
        <v>15390</v>
      </c>
      <c r="H14004" t="s">
        <v>6</v>
      </c>
      <c r="I14004">
        <v>28</v>
      </c>
      <c r="N14004" t="s">
        <v>15391</v>
      </c>
      <c r="O14004" t="s">
        <v>11</v>
      </c>
      <c r="P14004" t="s">
        <v>3</v>
      </c>
      <c r="Q14004" t="s">
        <v>15389</v>
      </c>
      <c r="R14004" t="s">
        <v>12</v>
      </c>
    </row>
    <row r="14005" spans="1:18" x14ac:dyDescent="0.25">
      <c r="A14005">
        <v>680555916</v>
      </c>
      <c r="B14005" t="s">
        <v>15392</v>
      </c>
      <c r="C14005" t="s">
        <v>15393</v>
      </c>
      <c r="D14005">
        <v>14011</v>
      </c>
      <c r="E14005" t="s">
        <v>15394</v>
      </c>
      <c r="F14005" t="s">
        <v>56</v>
      </c>
      <c r="G14005" t="s">
        <v>15395</v>
      </c>
      <c r="H14005" t="s">
        <v>6</v>
      </c>
      <c r="I14005">
        <v>1</v>
      </c>
      <c r="K14005">
        <v>4</v>
      </c>
      <c r="N14005" t="s">
        <v>15396</v>
      </c>
      <c r="O14005" t="s">
        <v>11</v>
      </c>
      <c r="P14005" t="s">
        <v>276</v>
      </c>
      <c r="Q14005" t="s">
        <v>15394</v>
      </c>
      <c r="R14005" t="s">
        <v>12</v>
      </c>
    </row>
    <row r="14006" spans="1:18" x14ac:dyDescent="0.25">
      <c r="A14006">
        <v>616046220</v>
      </c>
      <c r="B14006" t="s">
        <v>15397</v>
      </c>
      <c r="C14006" t="s">
        <v>467</v>
      </c>
      <c r="D14006">
        <v>28970</v>
      </c>
      <c r="E14006" t="s">
        <v>1020</v>
      </c>
      <c r="F14006" t="s">
        <v>4</v>
      </c>
      <c r="G14006" t="s">
        <v>15398</v>
      </c>
      <c r="H14006" t="s">
        <v>6</v>
      </c>
      <c r="I14006">
        <v>8</v>
      </c>
      <c r="N14006" t="s">
        <v>15399</v>
      </c>
      <c r="O14006" t="s">
        <v>11</v>
      </c>
      <c r="P14006" t="s">
        <v>3</v>
      </c>
      <c r="Q14006" t="s">
        <v>1020</v>
      </c>
      <c r="R14006" t="s">
        <v>12</v>
      </c>
    </row>
    <row r="14007" spans="1:18" x14ac:dyDescent="0.25">
      <c r="A14007">
        <v>667546423</v>
      </c>
      <c r="B14007" t="s">
        <v>15400</v>
      </c>
      <c r="C14007" t="s">
        <v>15401</v>
      </c>
      <c r="D14007">
        <v>28025</v>
      </c>
      <c r="E14007" t="s">
        <v>3</v>
      </c>
      <c r="F14007" t="s">
        <v>1291</v>
      </c>
      <c r="G14007" t="s">
        <v>15402</v>
      </c>
      <c r="H14007" t="s">
        <v>6</v>
      </c>
      <c r="I14007">
        <v>2</v>
      </c>
      <c r="N14007" t="s">
        <v>15403</v>
      </c>
      <c r="O14007" t="s">
        <v>11</v>
      </c>
      <c r="P14007" t="s">
        <v>3</v>
      </c>
      <c r="Q14007" t="s">
        <v>3</v>
      </c>
      <c r="R14007" t="s">
        <v>12</v>
      </c>
    </row>
    <row r="14008" spans="1:18" x14ac:dyDescent="0.25">
      <c r="A14008">
        <v>625391233</v>
      </c>
      <c r="B14008" t="s">
        <v>15404</v>
      </c>
      <c r="C14008" t="s">
        <v>175</v>
      </c>
      <c r="D14008">
        <v>41620</v>
      </c>
      <c r="E14008" t="s">
        <v>990</v>
      </c>
      <c r="F14008" t="s">
        <v>4</v>
      </c>
      <c r="G14008" t="s">
        <v>15405</v>
      </c>
      <c r="H14008" t="s">
        <v>6</v>
      </c>
      <c r="I14008">
        <v>4</v>
      </c>
      <c r="K14008">
        <v>4</v>
      </c>
      <c r="N14008" t="s">
        <v>15406</v>
      </c>
      <c r="O14008" t="s">
        <v>11</v>
      </c>
      <c r="P14008" t="s">
        <v>509</v>
      </c>
      <c r="Q14008" t="s">
        <v>990</v>
      </c>
      <c r="R14008" t="s">
        <v>12</v>
      </c>
    </row>
    <row r="14009" spans="1:18" x14ac:dyDescent="0.25">
      <c r="A14009">
        <v>659092782</v>
      </c>
      <c r="B14009" t="s">
        <v>15407</v>
      </c>
      <c r="C14009" t="s">
        <v>1530</v>
      </c>
      <c r="D14009">
        <v>50019</v>
      </c>
      <c r="E14009" t="s">
        <v>569</v>
      </c>
      <c r="F14009" t="s">
        <v>4</v>
      </c>
      <c r="G14009" t="s">
        <v>15408</v>
      </c>
      <c r="H14009" t="s">
        <v>6</v>
      </c>
      <c r="I14009">
        <v>30</v>
      </c>
      <c r="N14009" t="s">
        <v>15409</v>
      </c>
      <c r="O14009" t="s">
        <v>11</v>
      </c>
      <c r="P14009" t="s">
        <v>569</v>
      </c>
      <c r="Q14009" t="s">
        <v>569</v>
      </c>
      <c r="R14009" t="s">
        <v>12</v>
      </c>
    </row>
    <row r="14010" spans="1:18" x14ac:dyDescent="0.25">
      <c r="A14010">
        <v>625317664</v>
      </c>
      <c r="B14010" t="s">
        <v>15410</v>
      </c>
      <c r="C14010" t="s">
        <v>3000</v>
      </c>
      <c r="D14010">
        <v>41015</v>
      </c>
      <c r="E14010" t="s">
        <v>509</v>
      </c>
      <c r="F14010" t="s">
        <v>4</v>
      </c>
      <c r="G14010" t="s">
        <v>15411</v>
      </c>
      <c r="H14010" t="s">
        <v>6</v>
      </c>
      <c r="I14010">
        <v>2</v>
      </c>
      <c r="K14010" t="s">
        <v>6134</v>
      </c>
      <c r="N14010" t="s">
        <v>15412</v>
      </c>
      <c r="O14010" t="s">
        <v>11</v>
      </c>
      <c r="P14010" t="s">
        <v>509</v>
      </c>
      <c r="Q14010" t="s">
        <v>509</v>
      </c>
      <c r="R14010" t="s">
        <v>12</v>
      </c>
    </row>
    <row r="14011" spans="1:18" x14ac:dyDescent="0.25">
      <c r="A14011">
        <v>658930499</v>
      </c>
      <c r="B14011" t="s">
        <v>15413</v>
      </c>
      <c r="C14011" t="s">
        <v>666</v>
      </c>
      <c r="D14011">
        <v>36209</v>
      </c>
      <c r="E14011" t="s">
        <v>348</v>
      </c>
      <c r="F14011" t="s">
        <v>4</v>
      </c>
      <c r="G14011" t="s">
        <v>15414</v>
      </c>
      <c r="H14011" t="s">
        <v>6</v>
      </c>
      <c r="I14011">
        <v>30</v>
      </c>
      <c r="N14011" t="s">
        <v>15415</v>
      </c>
      <c r="O14011" t="s">
        <v>11</v>
      </c>
      <c r="P14011" t="s">
        <v>129</v>
      </c>
      <c r="Q14011" t="s">
        <v>348</v>
      </c>
      <c r="R14011" t="s">
        <v>12</v>
      </c>
    </row>
    <row r="14012" spans="1:18" x14ac:dyDescent="0.25">
      <c r="A14012">
        <v>660521248</v>
      </c>
      <c r="B14012" t="s">
        <v>15416</v>
      </c>
      <c r="C14012" t="s">
        <v>15417</v>
      </c>
      <c r="D14012">
        <v>14100</v>
      </c>
      <c r="E14012" t="s">
        <v>14601</v>
      </c>
      <c r="F14012" t="s">
        <v>4</v>
      </c>
      <c r="G14012" t="s">
        <v>15418</v>
      </c>
      <c r="H14012" t="s">
        <v>6</v>
      </c>
      <c r="I14012">
        <v>33</v>
      </c>
      <c r="N14012" t="s">
        <v>15419</v>
      </c>
      <c r="O14012" t="s">
        <v>11</v>
      </c>
      <c r="P14012" t="s">
        <v>276</v>
      </c>
      <c r="Q14012" t="s">
        <v>14601</v>
      </c>
      <c r="R14012" t="s">
        <v>12</v>
      </c>
    </row>
    <row r="14013" spans="1:18" x14ac:dyDescent="0.25">
      <c r="A14013">
        <v>687077070</v>
      </c>
      <c r="B14013" t="s">
        <v>15420</v>
      </c>
      <c r="C14013" t="s">
        <v>288</v>
      </c>
      <c r="D14013">
        <v>8291</v>
      </c>
      <c r="E14013" t="s">
        <v>3647</v>
      </c>
      <c r="F14013" t="s">
        <v>4</v>
      </c>
      <c r="G14013" t="s">
        <v>15421</v>
      </c>
      <c r="H14013" t="s">
        <v>6</v>
      </c>
      <c r="I14013">
        <v>69</v>
      </c>
      <c r="N14013" t="s">
        <v>15422</v>
      </c>
      <c r="O14013" t="s">
        <v>11</v>
      </c>
      <c r="P14013" t="s">
        <v>36</v>
      </c>
      <c r="Q14013" t="s">
        <v>3647</v>
      </c>
      <c r="R14013" t="s">
        <v>12</v>
      </c>
    </row>
    <row r="14014" spans="1:18" x14ac:dyDescent="0.25">
      <c r="A14014">
        <v>616453611</v>
      </c>
      <c r="B14014" t="s">
        <v>15423</v>
      </c>
      <c r="C14014" t="s">
        <v>1530</v>
      </c>
      <c r="D14014">
        <v>39793</v>
      </c>
      <c r="E14014" t="s">
        <v>15424</v>
      </c>
      <c r="F14014" t="s">
        <v>4</v>
      </c>
      <c r="G14014" t="s">
        <v>15425</v>
      </c>
      <c r="H14014" t="s">
        <v>6</v>
      </c>
      <c r="I14014">
        <v>3</v>
      </c>
      <c r="J14014" t="s">
        <v>138</v>
      </c>
      <c r="N14014" t="s">
        <v>15426</v>
      </c>
      <c r="O14014" t="s">
        <v>11</v>
      </c>
      <c r="P14014" t="s">
        <v>176</v>
      </c>
      <c r="Q14014" t="s">
        <v>15424</v>
      </c>
      <c r="R14014" t="s">
        <v>12</v>
      </c>
    </row>
    <row r="14015" spans="1:18" x14ac:dyDescent="0.25">
      <c r="A14015">
        <v>610306694</v>
      </c>
      <c r="B14015" t="s">
        <v>15427</v>
      </c>
      <c r="C14015" t="s">
        <v>3113</v>
      </c>
      <c r="D14015">
        <v>41704</v>
      </c>
      <c r="E14015" t="s">
        <v>2456</v>
      </c>
      <c r="F14015" t="s">
        <v>4</v>
      </c>
      <c r="G14015" t="s">
        <v>15428</v>
      </c>
      <c r="H14015" t="s">
        <v>6</v>
      </c>
      <c r="I14015">
        <v>13</v>
      </c>
      <c r="J14015" t="s">
        <v>12590</v>
      </c>
      <c r="N14015" t="s">
        <v>15429</v>
      </c>
      <c r="O14015" t="s">
        <v>11</v>
      </c>
      <c r="P14015" t="s">
        <v>509</v>
      </c>
      <c r="Q14015" t="s">
        <v>2456</v>
      </c>
      <c r="R14015" t="s">
        <v>12</v>
      </c>
    </row>
    <row r="14016" spans="1:18" x14ac:dyDescent="0.25">
      <c r="A14016">
        <v>661225421</v>
      </c>
      <c r="B14016" t="s">
        <v>15430</v>
      </c>
      <c r="C14016" t="s">
        <v>467</v>
      </c>
      <c r="D14016">
        <v>6700</v>
      </c>
      <c r="E14016" t="s">
        <v>14530</v>
      </c>
      <c r="F14016" t="s">
        <v>4</v>
      </c>
      <c r="G14016" t="s">
        <v>15431</v>
      </c>
      <c r="H14016" t="s">
        <v>6</v>
      </c>
      <c r="I14016">
        <v>19</v>
      </c>
      <c r="N14016" t="s">
        <v>15432</v>
      </c>
      <c r="O14016" t="s">
        <v>11</v>
      </c>
      <c r="P14016" t="s">
        <v>780</v>
      </c>
      <c r="Q14016" t="s">
        <v>14530</v>
      </c>
      <c r="R14016" t="s">
        <v>12</v>
      </c>
    </row>
    <row r="14017" spans="1:18" x14ac:dyDescent="0.25">
      <c r="A14017">
        <v>686595846</v>
      </c>
      <c r="B14017" t="s">
        <v>15433</v>
      </c>
      <c r="C14017" t="s">
        <v>15434</v>
      </c>
      <c r="D14017">
        <v>6207</v>
      </c>
      <c r="E14017" t="s">
        <v>15435</v>
      </c>
      <c r="F14017" t="s">
        <v>462</v>
      </c>
      <c r="G14017" t="s">
        <v>10584</v>
      </c>
      <c r="H14017" t="s">
        <v>6</v>
      </c>
      <c r="I14017">
        <v>27</v>
      </c>
      <c r="N14017" t="s">
        <v>15436</v>
      </c>
      <c r="O14017" t="s">
        <v>11</v>
      </c>
      <c r="P14017" t="s">
        <v>780</v>
      </c>
      <c r="Q14017" t="s">
        <v>15435</v>
      </c>
      <c r="R14017" t="s">
        <v>12</v>
      </c>
    </row>
    <row r="14018" spans="1:18" x14ac:dyDescent="0.25">
      <c r="A14018">
        <v>630206021</v>
      </c>
      <c r="B14018" t="s">
        <v>15437</v>
      </c>
      <c r="C14018" t="s">
        <v>15438</v>
      </c>
      <c r="D14018">
        <v>6400</v>
      </c>
      <c r="E14018" t="s">
        <v>11794</v>
      </c>
      <c r="F14018" t="s">
        <v>4</v>
      </c>
      <c r="G14018" t="s">
        <v>5929</v>
      </c>
      <c r="H14018" t="s">
        <v>6</v>
      </c>
      <c r="I14018">
        <v>4</v>
      </c>
      <c r="N14018" t="s">
        <v>15439</v>
      </c>
      <c r="O14018" t="s">
        <v>11</v>
      </c>
      <c r="P14018" t="s">
        <v>780</v>
      </c>
      <c r="Q14018" t="s">
        <v>11794</v>
      </c>
      <c r="R14018" t="s">
        <v>12</v>
      </c>
    </row>
    <row r="14019" spans="1:18" x14ac:dyDescent="0.25">
      <c r="A14019">
        <v>603274592</v>
      </c>
      <c r="B14019" t="s">
        <v>15440</v>
      </c>
      <c r="C14019" t="s">
        <v>15441</v>
      </c>
      <c r="D14019">
        <v>40002</v>
      </c>
      <c r="E14019" t="s">
        <v>255</v>
      </c>
      <c r="F14019" t="s">
        <v>4</v>
      </c>
      <c r="G14019" t="s">
        <v>15442</v>
      </c>
      <c r="H14019" t="s">
        <v>6</v>
      </c>
      <c r="I14019">
        <v>1</v>
      </c>
      <c r="N14019" t="s">
        <v>15443</v>
      </c>
      <c r="O14019" t="s">
        <v>11</v>
      </c>
      <c r="P14019" t="s">
        <v>255</v>
      </c>
      <c r="Q14019" t="s">
        <v>255</v>
      </c>
      <c r="R14019" t="s">
        <v>12</v>
      </c>
    </row>
    <row r="14020" spans="1:18" x14ac:dyDescent="0.25">
      <c r="A14020">
        <v>687538780</v>
      </c>
      <c r="B14020" t="s">
        <v>15444</v>
      </c>
      <c r="C14020" t="s">
        <v>2876</v>
      </c>
      <c r="D14020">
        <v>45634</v>
      </c>
      <c r="E14020" t="s">
        <v>15445</v>
      </c>
      <c r="F14020" t="s">
        <v>4</v>
      </c>
      <c r="G14020" t="s">
        <v>15446</v>
      </c>
      <c r="H14020" t="s">
        <v>6</v>
      </c>
      <c r="I14020">
        <v>29</v>
      </c>
      <c r="J14020" t="s">
        <v>43</v>
      </c>
      <c r="N14020" t="s">
        <v>15447</v>
      </c>
      <c r="O14020" t="s">
        <v>11</v>
      </c>
      <c r="P14020" t="s">
        <v>28</v>
      </c>
      <c r="Q14020" t="s">
        <v>15445</v>
      </c>
      <c r="R14020" t="s">
        <v>12</v>
      </c>
    </row>
    <row r="14021" spans="1:18" x14ac:dyDescent="0.25">
      <c r="A14021">
        <v>649474175</v>
      </c>
      <c r="B14021" t="s">
        <v>15448</v>
      </c>
      <c r="C14021" t="s">
        <v>135</v>
      </c>
      <c r="D14021">
        <v>28049</v>
      </c>
      <c r="E14021" t="s">
        <v>3</v>
      </c>
      <c r="F14021" t="s">
        <v>4</v>
      </c>
      <c r="G14021" t="s">
        <v>15449</v>
      </c>
      <c r="H14021" t="s">
        <v>6</v>
      </c>
      <c r="I14021">
        <v>16</v>
      </c>
      <c r="N14021" t="s">
        <v>15450</v>
      </c>
      <c r="O14021" t="s">
        <v>11</v>
      </c>
      <c r="P14021" t="s">
        <v>3</v>
      </c>
      <c r="Q14021" t="s">
        <v>3</v>
      </c>
      <c r="R14021" t="s">
        <v>12</v>
      </c>
    </row>
    <row r="14022" spans="1:18" x14ac:dyDescent="0.25">
      <c r="A14022">
        <v>658858312</v>
      </c>
      <c r="B14022" t="s">
        <v>15451</v>
      </c>
      <c r="C14022" t="s">
        <v>908</v>
      </c>
      <c r="D14022">
        <v>10617</v>
      </c>
      <c r="E14022" t="s">
        <v>15452</v>
      </c>
      <c r="F14022" t="s">
        <v>4</v>
      </c>
      <c r="G14022" t="s">
        <v>15453</v>
      </c>
      <c r="H14022" t="s">
        <v>6</v>
      </c>
      <c r="I14022">
        <v>27</v>
      </c>
      <c r="N14022" t="s">
        <v>15454</v>
      </c>
      <c r="O14022" t="s">
        <v>11</v>
      </c>
      <c r="P14022" t="s">
        <v>211</v>
      </c>
      <c r="Q14022" t="s">
        <v>15452</v>
      </c>
      <c r="R14022" t="s">
        <v>12</v>
      </c>
    </row>
    <row r="14023" spans="1:18" x14ac:dyDescent="0.25">
      <c r="A14023">
        <v>617988230</v>
      </c>
      <c r="B14023" t="s">
        <v>15455</v>
      </c>
      <c r="C14023" t="s">
        <v>15456</v>
      </c>
      <c r="D14023">
        <v>28007</v>
      </c>
      <c r="E14023" t="s">
        <v>3</v>
      </c>
      <c r="F14023" t="s">
        <v>4</v>
      </c>
      <c r="G14023" t="s">
        <v>9822</v>
      </c>
      <c r="H14023" t="s">
        <v>6</v>
      </c>
      <c r="I14023">
        <v>128</v>
      </c>
      <c r="N14023" t="s">
        <v>15457</v>
      </c>
      <c r="O14023" t="s">
        <v>11</v>
      </c>
      <c r="P14023" t="s">
        <v>3</v>
      </c>
      <c r="Q14023" t="s">
        <v>3</v>
      </c>
      <c r="R14023" t="s">
        <v>12</v>
      </c>
    </row>
    <row r="14024" spans="1:18" x14ac:dyDescent="0.25">
      <c r="A14024">
        <v>639624519</v>
      </c>
      <c r="B14024" t="s">
        <v>15458</v>
      </c>
      <c r="C14024" t="s">
        <v>608</v>
      </c>
      <c r="D14024">
        <v>36995</v>
      </c>
      <c r="E14024" t="s">
        <v>15459</v>
      </c>
      <c r="F14024" t="s">
        <v>1077</v>
      </c>
      <c r="G14024" t="s">
        <v>15460</v>
      </c>
      <c r="H14024" t="s">
        <v>6</v>
      </c>
      <c r="I14024">
        <v>19</v>
      </c>
      <c r="N14024" t="s">
        <v>15461</v>
      </c>
      <c r="O14024" t="s">
        <v>11</v>
      </c>
      <c r="P14024" t="s">
        <v>129</v>
      </c>
      <c r="Q14024" t="s">
        <v>15459</v>
      </c>
      <c r="R14024" t="s">
        <v>12</v>
      </c>
    </row>
    <row r="14025" spans="1:18" x14ac:dyDescent="0.25">
      <c r="A14025">
        <v>699378228</v>
      </c>
      <c r="B14025" t="s">
        <v>15462</v>
      </c>
      <c r="C14025" t="s">
        <v>5110</v>
      </c>
      <c r="D14025">
        <v>4630</v>
      </c>
      <c r="E14025" t="s">
        <v>443</v>
      </c>
      <c r="F14025" t="s">
        <v>4</v>
      </c>
      <c r="G14025" t="s">
        <v>15463</v>
      </c>
      <c r="H14025" t="s">
        <v>6</v>
      </c>
      <c r="I14025">
        <v>4</v>
      </c>
      <c r="J14025" t="s">
        <v>15464</v>
      </c>
      <c r="N14025" t="s">
        <v>15465</v>
      </c>
      <c r="O14025" t="s">
        <v>11</v>
      </c>
      <c r="P14025" t="s">
        <v>117</v>
      </c>
      <c r="Q14025" t="s">
        <v>443</v>
      </c>
      <c r="R14025" t="s">
        <v>12</v>
      </c>
    </row>
    <row r="14026" spans="1:18" x14ac:dyDescent="0.25">
      <c r="A14026">
        <v>690348218</v>
      </c>
      <c r="B14026" t="s">
        <v>15466</v>
      </c>
      <c r="C14026" t="s">
        <v>917</v>
      </c>
      <c r="D14026">
        <v>18830</v>
      </c>
      <c r="E14026" t="s">
        <v>15467</v>
      </c>
      <c r="F14026" t="s">
        <v>927</v>
      </c>
      <c r="G14026" t="s">
        <v>15468</v>
      </c>
      <c r="H14026" t="s">
        <v>6</v>
      </c>
      <c r="I14026">
        <v>20</v>
      </c>
      <c r="N14026" t="s">
        <v>15469</v>
      </c>
      <c r="O14026" t="s">
        <v>11</v>
      </c>
      <c r="P14026" t="s">
        <v>170</v>
      </c>
      <c r="Q14026" t="s">
        <v>15467</v>
      </c>
      <c r="R14026" t="s">
        <v>12</v>
      </c>
    </row>
    <row r="14027" spans="1:18" x14ac:dyDescent="0.25">
      <c r="A14027">
        <v>655624587</v>
      </c>
      <c r="B14027" t="s">
        <v>15470</v>
      </c>
      <c r="C14027" t="s">
        <v>288</v>
      </c>
      <c r="D14027">
        <v>11600</v>
      </c>
      <c r="E14027" t="s">
        <v>1559</v>
      </c>
      <c r="F14027" t="s">
        <v>4</v>
      </c>
      <c r="G14027" t="s">
        <v>15471</v>
      </c>
      <c r="H14027" t="s">
        <v>6</v>
      </c>
      <c r="I14027">
        <v>2</v>
      </c>
      <c r="N14027" t="s">
        <v>15472</v>
      </c>
      <c r="O14027" t="s">
        <v>11</v>
      </c>
      <c r="P14027" t="s">
        <v>102</v>
      </c>
      <c r="Q14027" t="s">
        <v>1559</v>
      </c>
      <c r="R14027" t="s">
        <v>12</v>
      </c>
    </row>
    <row r="14028" spans="1:18" x14ac:dyDescent="0.25">
      <c r="A14028">
        <v>637569858</v>
      </c>
      <c r="B14028" t="s">
        <v>15473</v>
      </c>
      <c r="C14028" t="s">
        <v>4646</v>
      </c>
      <c r="D14028">
        <v>40490</v>
      </c>
      <c r="E14028" t="s">
        <v>5906</v>
      </c>
      <c r="F14028" t="s">
        <v>4</v>
      </c>
      <c r="G14028" t="s">
        <v>15474</v>
      </c>
      <c r="H14028" t="s">
        <v>6</v>
      </c>
      <c r="I14028">
        <v>18</v>
      </c>
      <c r="N14028" t="s">
        <v>15475</v>
      </c>
      <c r="O14028" t="s">
        <v>11</v>
      </c>
      <c r="P14028" t="s">
        <v>255</v>
      </c>
      <c r="Q14028" t="s">
        <v>5906</v>
      </c>
      <c r="R14028" t="s">
        <v>12</v>
      </c>
    </row>
    <row r="14029" spans="1:18" x14ac:dyDescent="0.25">
      <c r="A14029">
        <v>671180458</v>
      </c>
      <c r="B14029" t="s">
        <v>15476</v>
      </c>
      <c r="C14029" t="s">
        <v>15477</v>
      </c>
      <c r="D14029">
        <v>41007</v>
      </c>
      <c r="E14029" t="s">
        <v>509</v>
      </c>
      <c r="F14029" t="s">
        <v>4</v>
      </c>
      <c r="G14029" t="s">
        <v>15478</v>
      </c>
      <c r="H14029" t="s">
        <v>6</v>
      </c>
      <c r="I14029">
        <v>9</v>
      </c>
      <c r="N14029" t="s">
        <v>15479</v>
      </c>
      <c r="O14029" t="s">
        <v>11</v>
      </c>
      <c r="P14029" t="s">
        <v>509</v>
      </c>
      <c r="Q14029" t="s">
        <v>509</v>
      </c>
      <c r="R14029" t="s">
        <v>12</v>
      </c>
    </row>
    <row r="14030" spans="1:18" x14ac:dyDescent="0.25">
      <c r="A14030">
        <v>692158038</v>
      </c>
      <c r="B14030" t="s">
        <v>15480</v>
      </c>
      <c r="C14030" t="s">
        <v>15481</v>
      </c>
      <c r="D14030">
        <v>45007</v>
      </c>
      <c r="E14030" t="s">
        <v>28</v>
      </c>
      <c r="F14030" t="s">
        <v>4</v>
      </c>
      <c r="G14030" t="s">
        <v>15482</v>
      </c>
      <c r="H14030" t="s">
        <v>6</v>
      </c>
      <c r="I14030">
        <v>1</v>
      </c>
      <c r="J14030">
        <v>4</v>
      </c>
      <c r="N14030" t="s">
        <v>15483</v>
      </c>
      <c r="O14030" t="s">
        <v>11</v>
      </c>
      <c r="P14030" t="s">
        <v>28</v>
      </c>
      <c r="Q14030" t="s">
        <v>28</v>
      </c>
      <c r="R14030" t="s">
        <v>12</v>
      </c>
    </row>
    <row r="14031" spans="1:18" x14ac:dyDescent="0.25">
      <c r="A14031">
        <v>618631490</v>
      </c>
      <c r="B14031" t="s">
        <v>15484</v>
      </c>
      <c r="C14031" t="s">
        <v>8795</v>
      </c>
      <c r="D14031">
        <v>3013</v>
      </c>
      <c r="E14031" t="s">
        <v>54</v>
      </c>
      <c r="F14031" t="s">
        <v>4</v>
      </c>
      <c r="G14031" t="s">
        <v>15485</v>
      </c>
      <c r="H14031" t="s">
        <v>6</v>
      </c>
      <c r="I14031">
        <v>14</v>
      </c>
      <c r="N14031" t="s">
        <v>15486</v>
      </c>
      <c r="O14031" t="s">
        <v>11</v>
      </c>
      <c r="P14031" t="s">
        <v>54</v>
      </c>
      <c r="Q14031" t="s">
        <v>54</v>
      </c>
      <c r="R14031" t="s">
        <v>12</v>
      </c>
    </row>
    <row r="14032" spans="1:18" x14ac:dyDescent="0.25">
      <c r="A14032">
        <v>650227068</v>
      </c>
      <c r="B14032" t="s">
        <v>15487</v>
      </c>
      <c r="C14032" t="s">
        <v>9423</v>
      </c>
      <c r="D14032">
        <v>27530</v>
      </c>
      <c r="E14032" t="s">
        <v>15488</v>
      </c>
      <c r="F14032" t="s">
        <v>9025</v>
      </c>
      <c r="G14032" t="s">
        <v>15489</v>
      </c>
      <c r="H14032" t="s">
        <v>6</v>
      </c>
      <c r="I14032">
        <v>4</v>
      </c>
      <c r="N14032" t="s">
        <v>15490</v>
      </c>
      <c r="O14032" t="s">
        <v>11</v>
      </c>
      <c r="P14032" t="s">
        <v>476</v>
      </c>
      <c r="Q14032" t="s">
        <v>15488</v>
      </c>
      <c r="R14032" t="s">
        <v>12</v>
      </c>
    </row>
    <row r="14033" spans="1:18" x14ac:dyDescent="0.25">
      <c r="A14033">
        <v>959320566</v>
      </c>
      <c r="B14033" t="s">
        <v>15491</v>
      </c>
      <c r="C14033" t="s">
        <v>481</v>
      </c>
      <c r="D14033">
        <v>21400</v>
      </c>
      <c r="E14033" t="s">
        <v>13216</v>
      </c>
      <c r="F14033" t="s">
        <v>4</v>
      </c>
      <c r="G14033" t="s">
        <v>15492</v>
      </c>
      <c r="H14033" t="s">
        <v>6</v>
      </c>
      <c r="I14033">
        <v>99</v>
      </c>
      <c r="J14033" t="s">
        <v>15493</v>
      </c>
      <c r="N14033" t="s">
        <v>15494</v>
      </c>
      <c r="O14033" t="s">
        <v>11</v>
      </c>
      <c r="P14033" t="s">
        <v>712</v>
      </c>
      <c r="Q14033" t="s">
        <v>13216</v>
      </c>
      <c r="R14033" t="s">
        <v>12</v>
      </c>
    </row>
    <row r="14034" spans="1:18" x14ac:dyDescent="0.25">
      <c r="A14034">
        <v>696920848</v>
      </c>
      <c r="B14034" t="s">
        <v>15495</v>
      </c>
      <c r="C14034" t="s">
        <v>1530</v>
      </c>
      <c r="D14034">
        <v>41600</v>
      </c>
      <c r="E14034" t="s">
        <v>14094</v>
      </c>
      <c r="F14034" t="s">
        <v>4</v>
      </c>
      <c r="G14034" t="s">
        <v>15496</v>
      </c>
      <c r="H14034" t="s">
        <v>6</v>
      </c>
      <c r="I14034">
        <v>27</v>
      </c>
      <c r="N14034" t="s">
        <v>15497</v>
      </c>
      <c r="O14034" t="s">
        <v>11</v>
      </c>
      <c r="P14034" t="s">
        <v>509</v>
      </c>
      <c r="Q14034" t="s">
        <v>14094</v>
      </c>
      <c r="R14034" t="s">
        <v>12</v>
      </c>
    </row>
    <row r="14035" spans="1:18" x14ac:dyDescent="0.25">
      <c r="A14035">
        <v>685461608</v>
      </c>
      <c r="B14035" t="s">
        <v>15498</v>
      </c>
      <c r="C14035" t="s">
        <v>696</v>
      </c>
      <c r="D14035">
        <v>29680</v>
      </c>
      <c r="E14035" t="s">
        <v>247</v>
      </c>
      <c r="F14035" t="s">
        <v>4</v>
      </c>
      <c r="G14035" t="s">
        <v>15499</v>
      </c>
      <c r="H14035" t="s">
        <v>6</v>
      </c>
      <c r="I14035">
        <v>19</v>
      </c>
      <c r="J14035">
        <v>8</v>
      </c>
      <c r="N14035" t="s">
        <v>15500</v>
      </c>
      <c r="O14035" t="s">
        <v>11</v>
      </c>
      <c r="P14035" t="s">
        <v>246</v>
      </c>
      <c r="Q14035" t="s">
        <v>247</v>
      </c>
      <c r="R14035" t="s">
        <v>12</v>
      </c>
    </row>
    <row r="14036" spans="1:18" x14ac:dyDescent="0.25">
      <c r="A14036">
        <v>926241986</v>
      </c>
      <c r="B14036" t="s">
        <v>15501</v>
      </c>
      <c r="C14036" t="s">
        <v>12894</v>
      </c>
      <c r="D14036">
        <v>13170</v>
      </c>
      <c r="E14036" t="s">
        <v>15502</v>
      </c>
      <c r="F14036" t="s">
        <v>4</v>
      </c>
      <c r="G14036" t="s">
        <v>3413</v>
      </c>
      <c r="H14036" t="s">
        <v>6</v>
      </c>
      <c r="I14036">
        <v>70</v>
      </c>
      <c r="N14036" t="s">
        <v>15503</v>
      </c>
      <c r="O14036" t="s">
        <v>11</v>
      </c>
      <c r="P14036" t="s">
        <v>123</v>
      </c>
      <c r="Q14036" t="s">
        <v>15502</v>
      </c>
      <c r="R14036" t="s">
        <v>12</v>
      </c>
    </row>
    <row r="14037" spans="1:18" x14ac:dyDescent="0.25">
      <c r="A14037">
        <v>652982438</v>
      </c>
      <c r="B14037" t="s">
        <v>15504</v>
      </c>
      <c r="C14037" t="s">
        <v>15505</v>
      </c>
      <c r="D14037">
        <v>41500</v>
      </c>
      <c r="E14037" t="s">
        <v>510</v>
      </c>
      <c r="F14037" t="s">
        <v>239</v>
      </c>
      <c r="G14037" t="s">
        <v>15506</v>
      </c>
      <c r="H14037" t="s">
        <v>6</v>
      </c>
      <c r="I14037">
        <v>2</v>
      </c>
      <c r="J14037" t="s">
        <v>15507</v>
      </c>
      <c r="N14037" t="s">
        <v>15508</v>
      </c>
      <c r="O14037" t="s">
        <v>11</v>
      </c>
      <c r="P14037" t="s">
        <v>509</v>
      </c>
      <c r="Q14037" t="s">
        <v>510</v>
      </c>
      <c r="R14037" t="s">
        <v>12</v>
      </c>
    </row>
    <row r="14038" spans="1:18" x14ac:dyDescent="0.25">
      <c r="A14038">
        <v>649340809</v>
      </c>
      <c r="B14038" t="s">
        <v>15509</v>
      </c>
      <c r="C14038" t="s">
        <v>912</v>
      </c>
      <c r="D14038">
        <v>33450</v>
      </c>
      <c r="E14038" t="s">
        <v>15510</v>
      </c>
      <c r="F14038" t="s">
        <v>4</v>
      </c>
      <c r="G14038" t="s">
        <v>15510</v>
      </c>
      <c r="H14038" t="s">
        <v>6</v>
      </c>
      <c r="I14038">
        <v>47</v>
      </c>
      <c r="N14038" t="s">
        <v>15511</v>
      </c>
      <c r="O14038" t="s">
        <v>11</v>
      </c>
      <c r="P14038" t="s">
        <v>522</v>
      </c>
      <c r="Q14038" t="s">
        <v>15512</v>
      </c>
      <c r="R14038" t="s">
        <v>12</v>
      </c>
    </row>
    <row r="14039" spans="1:18" x14ac:dyDescent="0.25">
      <c r="A14039">
        <v>616123559</v>
      </c>
      <c r="B14039" t="s">
        <v>15513</v>
      </c>
      <c r="C14039" t="s">
        <v>15514</v>
      </c>
      <c r="D14039">
        <v>35002</v>
      </c>
      <c r="E14039" t="s">
        <v>746</v>
      </c>
      <c r="F14039" t="s">
        <v>4</v>
      </c>
      <c r="G14039" t="s">
        <v>7592</v>
      </c>
      <c r="H14039" t="s">
        <v>6</v>
      </c>
      <c r="I14039">
        <v>49</v>
      </c>
      <c r="N14039" t="s">
        <v>15515</v>
      </c>
      <c r="O14039" t="s">
        <v>11</v>
      </c>
      <c r="P14039" t="s">
        <v>746</v>
      </c>
      <c r="Q14039" t="s">
        <v>746</v>
      </c>
      <c r="R14039" t="s">
        <v>12</v>
      </c>
    </row>
    <row r="14040" spans="1:18" x14ac:dyDescent="0.25">
      <c r="A14040">
        <v>616990288</v>
      </c>
      <c r="B14040" t="s">
        <v>15516</v>
      </c>
      <c r="C14040" t="s">
        <v>15517</v>
      </c>
      <c r="D14040">
        <v>49783</v>
      </c>
      <c r="E14040" t="s">
        <v>15518</v>
      </c>
      <c r="F14040" t="s">
        <v>4</v>
      </c>
      <c r="G14040" t="s">
        <v>15519</v>
      </c>
      <c r="H14040" t="s">
        <v>6</v>
      </c>
      <c r="I14040">
        <v>8</v>
      </c>
      <c r="N14040" t="s">
        <v>15520</v>
      </c>
      <c r="O14040" t="s">
        <v>11</v>
      </c>
      <c r="P14040" t="s">
        <v>903</v>
      </c>
      <c r="Q14040" t="s">
        <v>15518</v>
      </c>
      <c r="R14040" t="s">
        <v>12</v>
      </c>
    </row>
    <row r="14041" spans="1:18" x14ac:dyDescent="0.25">
      <c r="A14041">
        <v>628030639</v>
      </c>
      <c r="B14041" t="s">
        <v>15521</v>
      </c>
      <c r="C14041" t="s">
        <v>4555</v>
      </c>
      <c r="D14041">
        <v>24404</v>
      </c>
      <c r="E14041" t="s">
        <v>6322</v>
      </c>
      <c r="F14041" t="s">
        <v>4</v>
      </c>
      <c r="G14041" t="s">
        <v>15522</v>
      </c>
      <c r="H14041" t="s">
        <v>6</v>
      </c>
      <c r="I14041">
        <v>4</v>
      </c>
      <c r="N14041" t="s">
        <v>15523</v>
      </c>
      <c r="O14041" t="s">
        <v>11</v>
      </c>
      <c r="P14041" t="s">
        <v>268</v>
      </c>
      <c r="Q14041" t="s">
        <v>6322</v>
      </c>
      <c r="R14041" t="s">
        <v>12</v>
      </c>
    </row>
    <row r="14042" spans="1:18" x14ac:dyDescent="0.25">
      <c r="A14042">
        <v>663832169</v>
      </c>
      <c r="B14042" t="s">
        <v>15524</v>
      </c>
      <c r="C14042" t="s">
        <v>1972</v>
      </c>
      <c r="D14042">
        <v>28050</v>
      </c>
      <c r="E14042" t="s">
        <v>3</v>
      </c>
      <c r="F14042" t="s">
        <v>4</v>
      </c>
      <c r="G14042" t="s">
        <v>15525</v>
      </c>
      <c r="H14042" t="s">
        <v>6</v>
      </c>
      <c r="I14042">
        <v>19</v>
      </c>
      <c r="J14042">
        <v>7</v>
      </c>
      <c r="N14042" t="s">
        <v>15526</v>
      </c>
      <c r="O14042" t="s">
        <v>11</v>
      </c>
      <c r="P14042" t="s">
        <v>3</v>
      </c>
      <c r="Q14042" t="s">
        <v>3</v>
      </c>
      <c r="R14042" t="s">
        <v>12</v>
      </c>
    </row>
    <row r="14043" spans="1:18" x14ac:dyDescent="0.25">
      <c r="A14043">
        <v>687412128</v>
      </c>
      <c r="B14043" t="s">
        <v>15527</v>
      </c>
      <c r="C14043" t="s">
        <v>150</v>
      </c>
      <c r="D14043">
        <v>39608</v>
      </c>
      <c r="E14043" t="s">
        <v>15528</v>
      </c>
      <c r="F14043" t="s">
        <v>4</v>
      </c>
      <c r="G14043" t="s">
        <v>15529</v>
      </c>
      <c r="H14043" t="s">
        <v>6</v>
      </c>
      <c r="I14043">
        <v>13</v>
      </c>
      <c r="N14043" t="s">
        <v>15530</v>
      </c>
      <c r="O14043" t="s">
        <v>11</v>
      </c>
      <c r="P14043" t="s">
        <v>176</v>
      </c>
      <c r="Q14043" t="s">
        <v>15528</v>
      </c>
      <c r="R14043" t="s">
        <v>12</v>
      </c>
    </row>
    <row r="14044" spans="1:18" x14ac:dyDescent="0.25">
      <c r="A14044">
        <v>630475329</v>
      </c>
      <c r="B14044" t="s">
        <v>15531</v>
      </c>
      <c r="C14044" t="s">
        <v>15532</v>
      </c>
      <c r="D14044">
        <v>15616</v>
      </c>
      <c r="E14044" t="s">
        <v>15533</v>
      </c>
      <c r="F14044" t="s">
        <v>4</v>
      </c>
      <c r="G14044" t="s">
        <v>15534</v>
      </c>
      <c r="H14044" t="s">
        <v>6</v>
      </c>
      <c r="I14044">
        <v>3</v>
      </c>
      <c r="N14044" t="s">
        <v>15535</v>
      </c>
      <c r="O14044" t="s">
        <v>11</v>
      </c>
      <c r="P14044" t="s">
        <v>82</v>
      </c>
      <c r="Q14044" t="s">
        <v>15533</v>
      </c>
      <c r="R14044" t="s">
        <v>12</v>
      </c>
    </row>
    <row r="14045" spans="1:18" x14ac:dyDescent="0.25">
      <c r="A14045">
        <v>640714918</v>
      </c>
      <c r="B14045" t="s">
        <v>15536</v>
      </c>
      <c r="C14045" t="s">
        <v>6578</v>
      </c>
      <c r="D14045">
        <v>29003</v>
      </c>
      <c r="E14045" t="s">
        <v>246</v>
      </c>
      <c r="F14045" t="s">
        <v>4</v>
      </c>
      <c r="G14045" t="s">
        <v>15537</v>
      </c>
      <c r="H14045" t="s">
        <v>6</v>
      </c>
      <c r="I14045">
        <v>3</v>
      </c>
      <c r="J14045">
        <v>200</v>
      </c>
      <c r="N14045" t="s">
        <v>15538</v>
      </c>
      <c r="O14045" t="s">
        <v>11</v>
      </c>
      <c r="P14045" t="s">
        <v>246</v>
      </c>
      <c r="Q14045" t="s">
        <v>246</v>
      </c>
      <c r="R14045" t="s">
        <v>12</v>
      </c>
    </row>
    <row r="14046" spans="1:18" x14ac:dyDescent="0.25">
      <c r="A14046">
        <v>651824638</v>
      </c>
      <c r="B14046" t="s">
        <v>15539</v>
      </c>
      <c r="C14046" t="s">
        <v>15540</v>
      </c>
      <c r="D14046">
        <v>9193</v>
      </c>
      <c r="E14046" t="s">
        <v>15541</v>
      </c>
      <c r="F14046" t="s">
        <v>4</v>
      </c>
      <c r="G14046" t="s">
        <v>1086</v>
      </c>
      <c r="H14046" t="s">
        <v>6</v>
      </c>
      <c r="I14046">
        <v>2</v>
      </c>
      <c r="N14046" t="s">
        <v>15542</v>
      </c>
      <c r="O14046" t="s">
        <v>11</v>
      </c>
      <c r="P14046" t="s">
        <v>225</v>
      </c>
      <c r="Q14046" t="s">
        <v>15541</v>
      </c>
      <c r="R14046" t="s">
        <v>12</v>
      </c>
    </row>
    <row r="14047" spans="1:18" x14ac:dyDescent="0.25">
      <c r="A14047">
        <v>679698119</v>
      </c>
      <c r="B14047" t="s">
        <v>15543</v>
      </c>
      <c r="C14047" t="s">
        <v>2196</v>
      </c>
      <c r="D14047">
        <v>3569</v>
      </c>
      <c r="E14047" t="s">
        <v>15544</v>
      </c>
      <c r="F14047" t="s">
        <v>4</v>
      </c>
      <c r="G14047" t="s">
        <v>15545</v>
      </c>
      <c r="H14047" t="s">
        <v>6</v>
      </c>
      <c r="I14047">
        <v>9</v>
      </c>
      <c r="N14047" t="s">
        <v>15546</v>
      </c>
      <c r="O14047" t="s">
        <v>11</v>
      </c>
      <c r="P14047" t="s">
        <v>54</v>
      </c>
      <c r="Q14047" t="s">
        <v>15544</v>
      </c>
      <c r="R14047" t="s">
        <v>12</v>
      </c>
    </row>
    <row r="14048" spans="1:18" x14ac:dyDescent="0.25">
      <c r="A14048">
        <v>691340318</v>
      </c>
      <c r="B14048" t="s">
        <v>15547</v>
      </c>
      <c r="C14048" t="s">
        <v>786</v>
      </c>
      <c r="D14048">
        <v>29049</v>
      </c>
      <c r="E14048" t="s">
        <v>879</v>
      </c>
      <c r="F14048" t="s">
        <v>927</v>
      </c>
      <c r="G14048" t="s">
        <v>15548</v>
      </c>
      <c r="H14048" t="s">
        <v>6</v>
      </c>
      <c r="I14048">
        <v>49</v>
      </c>
      <c r="J14048">
        <v>551</v>
      </c>
      <c r="N14048" t="s">
        <v>15549</v>
      </c>
      <c r="O14048" t="s">
        <v>11</v>
      </c>
      <c r="P14048" t="s">
        <v>246</v>
      </c>
      <c r="Q14048" t="s">
        <v>879</v>
      </c>
      <c r="R14048" t="s">
        <v>12</v>
      </c>
    </row>
    <row r="14049" spans="1:18" x14ac:dyDescent="0.25">
      <c r="A14049">
        <v>699598939</v>
      </c>
      <c r="B14049" t="s">
        <v>15550</v>
      </c>
      <c r="C14049" t="s">
        <v>2290</v>
      </c>
      <c r="D14049">
        <v>43817</v>
      </c>
      <c r="E14049" t="s">
        <v>15551</v>
      </c>
      <c r="F14049" t="s">
        <v>3194</v>
      </c>
      <c r="G14049" t="s">
        <v>15552</v>
      </c>
      <c r="H14049" t="s">
        <v>6</v>
      </c>
      <c r="I14049">
        <v>3</v>
      </c>
      <c r="J14049">
        <v>5</v>
      </c>
      <c r="K14049" t="s">
        <v>138</v>
      </c>
      <c r="N14049" t="s">
        <v>15553</v>
      </c>
      <c r="O14049" t="s">
        <v>11</v>
      </c>
      <c r="P14049" t="s">
        <v>191</v>
      </c>
      <c r="Q14049" t="s">
        <v>15551</v>
      </c>
      <c r="R14049" t="s">
        <v>12</v>
      </c>
    </row>
    <row r="14050" spans="1:18" x14ac:dyDescent="0.25">
      <c r="A14050">
        <v>615418648</v>
      </c>
      <c r="B14050" t="s">
        <v>15554</v>
      </c>
      <c r="C14050" t="s">
        <v>116</v>
      </c>
      <c r="D14050">
        <v>41808</v>
      </c>
      <c r="E14050" t="s">
        <v>15555</v>
      </c>
      <c r="F14050" t="s">
        <v>4</v>
      </c>
      <c r="G14050" t="s">
        <v>15556</v>
      </c>
      <c r="H14050" t="s">
        <v>6</v>
      </c>
      <c r="I14050">
        <v>22</v>
      </c>
      <c r="N14050" t="s">
        <v>15557</v>
      </c>
      <c r="O14050" t="s">
        <v>11</v>
      </c>
      <c r="P14050" t="s">
        <v>509</v>
      </c>
      <c r="Q14050" t="s">
        <v>15555</v>
      </c>
      <c r="R14050" t="s">
        <v>12</v>
      </c>
    </row>
    <row r="14051" spans="1:18" x14ac:dyDescent="0.25">
      <c r="A14051">
        <v>611430328</v>
      </c>
      <c r="B14051" t="s">
        <v>15558</v>
      </c>
      <c r="C14051" t="s">
        <v>15559</v>
      </c>
      <c r="D14051">
        <v>8720</v>
      </c>
      <c r="E14051" t="s">
        <v>15560</v>
      </c>
      <c r="F14051" t="s">
        <v>56</v>
      </c>
      <c r="G14051" t="s">
        <v>12809</v>
      </c>
      <c r="H14051" t="s">
        <v>6</v>
      </c>
      <c r="I14051">
        <v>51</v>
      </c>
      <c r="N14051" t="s">
        <v>15561</v>
      </c>
      <c r="O14051" t="s">
        <v>11</v>
      </c>
      <c r="P14051" t="s">
        <v>36</v>
      </c>
      <c r="Q14051" t="s">
        <v>15562</v>
      </c>
      <c r="R14051" t="s">
        <v>12</v>
      </c>
    </row>
    <row r="14052" spans="1:18" x14ac:dyDescent="0.25">
      <c r="A14052">
        <v>671430179</v>
      </c>
      <c r="B14052" t="s">
        <v>15563</v>
      </c>
      <c r="C14052" t="s">
        <v>15564</v>
      </c>
      <c r="D14052">
        <v>30710</v>
      </c>
      <c r="E14052" t="s">
        <v>15565</v>
      </c>
      <c r="F14052" t="s">
        <v>4</v>
      </c>
      <c r="G14052" t="s">
        <v>7660</v>
      </c>
      <c r="H14052" t="s">
        <v>6</v>
      </c>
      <c r="I14052">
        <v>128</v>
      </c>
      <c r="N14052" t="s">
        <v>15566</v>
      </c>
      <c r="O14052" t="s">
        <v>11</v>
      </c>
      <c r="P14052" t="s">
        <v>482</v>
      </c>
      <c r="Q14052" t="s">
        <v>15565</v>
      </c>
      <c r="R14052" t="s">
        <v>12</v>
      </c>
    </row>
    <row r="14053" spans="1:18" x14ac:dyDescent="0.25">
      <c r="A14053">
        <v>669566689</v>
      </c>
      <c r="B14053" t="s">
        <v>15567</v>
      </c>
      <c r="C14053" t="s">
        <v>1455</v>
      </c>
      <c r="D14053">
        <v>33209</v>
      </c>
      <c r="E14053" t="s">
        <v>15568</v>
      </c>
      <c r="F14053" t="s">
        <v>4</v>
      </c>
      <c r="G14053" t="s">
        <v>15569</v>
      </c>
      <c r="H14053" t="s">
        <v>6</v>
      </c>
      <c r="I14053">
        <v>7</v>
      </c>
      <c r="N14053" t="s">
        <v>15570</v>
      </c>
      <c r="O14053" t="s">
        <v>11</v>
      </c>
      <c r="P14053" t="s">
        <v>522</v>
      </c>
      <c r="Q14053" t="s">
        <v>15568</v>
      </c>
      <c r="R14053" t="s">
        <v>12</v>
      </c>
    </row>
    <row r="14054" spans="1:18" x14ac:dyDescent="0.25">
      <c r="A14054">
        <v>609109411</v>
      </c>
      <c r="B14054" t="s">
        <v>15571</v>
      </c>
      <c r="C14054" t="s">
        <v>15572</v>
      </c>
      <c r="D14054">
        <v>11170</v>
      </c>
      <c r="E14054" t="s">
        <v>15573</v>
      </c>
      <c r="F14054" t="s">
        <v>4</v>
      </c>
      <c r="G14054" t="s">
        <v>4001</v>
      </c>
      <c r="H14054" t="s">
        <v>6</v>
      </c>
      <c r="I14054">
        <v>13</v>
      </c>
      <c r="N14054" t="s">
        <v>15574</v>
      </c>
      <c r="O14054" t="s">
        <v>11</v>
      </c>
      <c r="P14054" t="s">
        <v>102</v>
      </c>
      <c r="Q14054" t="s">
        <v>15573</v>
      </c>
      <c r="R14054" t="s">
        <v>12</v>
      </c>
    </row>
    <row r="14055" spans="1:18" x14ac:dyDescent="0.25">
      <c r="A14055">
        <v>649461708</v>
      </c>
      <c r="B14055" t="s">
        <v>15575</v>
      </c>
      <c r="C14055" t="s">
        <v>15576</v>
      </c>
      <c r="D14055">
        <v>25180</v>
      </c>
      <c r="E14055" t="s">
        <v>15577</v>
      </c>
      <c r="F14055" t="s">
        <v>4</v>
      </c>
      <c r="G14055" t="s">
        <v>15578</v>
      </c>
      <c r="H14055" t="s">
        <v>6</v>
      </c>
      <c r="I14055">
        <v>117</v>
      </c>
      <c r="J14055" t="s">
        <v>812</v>
      </c>
      <c r="N14055" t="s">
        <v>15579</v>
      </c>
      <c r="O14055" t="s">
        <v>11</v>
      </c>
      <c r="P14055" t="s">
        <v>331</v>
      </c>
      <c r="Q14055" t="s">
        <v>15577</v>
      </c>
      <c r="R14055" t="s">
        <v>12</v>
      </c>
    </row>
    <row r="14056" spans="1:18" x14ac:dyDescent="0.25">
      <c r="A14056">
        <v>643013129</v>
      </c>
      <c r="B14056" t="s">
        <v>15580</v>
      </c>
      <c r="C14056" t="s">
        <v>15581</v>
      </c>
      <c r="D14056">
        <v>28609</v>
      </c>
      <c r="E14056" t="s">
        <v>6464</v>
      </c>
      <c r="F14056" t="s">
        <v>4</v>
      </c>
      <c r="G14056" t="s">
        <v>15582</v>
      </c>
      <c r="H14056" t="s">
        <v>6</v>
      </c>
      <c r="I14056">
        <v>1</v>
      </c>
      <c r="K14056" t="s">
        <v>138</v>
      </c>
      <c r="N14056" t="s">
        <v>15583</v>
      </c>
      <c r="O14056" t="s">
        <v>11</v>
      </c>
      <c r="P14056" t="s">
        <v>3</v>
      </c>
      <c r="Q14056" t="s">
        <v>6464</v>
      </c>
      <c r="R14056" t="s">
        <v>12</v>
      </c>
    </row>
    <row r="14057" spans="1:18" x14ac:dyDescent="0.25">
      <c r="A14057">
        <v>635488808</v>
      </c>
      <c r="B14057" t="s">
        <v>15584</v>
      </c>
      <c r="C14057" t="s">
        <v>22</v>
      </c>
      <c r="D14057">
        <v>36412</v>
      </c>
      <c r="E14057" t="s">
        <v>15585</v>
      </c>
      <c r="F14057" t="s">
        <v>4</v>
      </c>
      <c r="G14057" t="s">
        <v>15586</v>
      </c>
      <c r="H14057" t="s">
        <v>6</v>
      </c>
      <c r="I14057">
        <v>25</v>
      </c>
      <c r="N14057" t="s">
        <v>15587</v>
      </c>
      <c r="O14057" t="s">
        <v>11</v>
      </c>
      <c r="P14057" t="s">
        <v>129</v>
      </c>
      <c r="Q14057" t="s">
        <v>15585</v>
      </c>
      <c r="R14057" t="s">
        <v>12</v>
      </c>
    </row>
    <row r="14058" spans="1:18" x14ac:dyDescent="0.25">
      <c r="A14058">
        <v>622205518</v>
      </c>
      <c r="B14058" t="s">
        <v>15588</v>
      </c>
      <c r="C14058" t="s">
        <v>163</v>
      </c>
      <c r="D14058">
        <v>18339</v>
      </c>
      <c r="E14058" t="s">
        <v>15589</v>
      </c>
      <c r="F14058" t="s">
        <v>4</v>
      </c>
      <c r="G14058" t="s">
        <v>522</v>
      </c>
      <c r="H14058" t="s">
        <v>6</v>
      </c>
      <c r="I14058">
        <v>4</v>
      </c>
      <c r="J14058" t="s">
        <v>138</v>
      </c>
      <c r="N14058" t="s">
        <v>15590</v>
      </c>
      <c r="O14058" t="s">
        <v>11</v>
      </c>
      <c r="P14058" t="s">
        <v>170</v>
      </c>
      <c r="Q14058" t="s">
        <v>15589</v>
      </c>
      <c r="R14058" t="s">
        <v>12</v>
      </c>
    </row>
    <row r="14059" spans="1:18" x14ac:dyDescent="0.25">
      <c r="A14059">
        <v>971142778</v>
      </c>
      <c r="B14059" t="s">
        <v>15591</v>
      </c>
      <c r="C14059" t="s">
        <v>815</v>
      </c>
      <c r="D14059">
        <v>7609</v>
      </c>
      <c r="E14059" t="s">
        <v>2350</v>
      </c>
      <c r="F14059" t="s">
        <v>56</v>
      </c>
      <c r="G14059" t="s">
        <v>15592</v>
      </c>
      <c r="H14059" t="s">
        <v>6</v>
      </c>
      <c r="I14059">
        <v>12</v>
      </c>
      <c r="J14059" t="s">
        <v>138</v>
      </c>
      <c r="N14059" t="s">
        <v>15593</v>
      </c>
      <c r="O14059" t="s">
        <v>11</v>
      </c>
      <c r="P14059" t="s">
        <v>1075</v>
      </c>
      <c r="Q14059" t="s">
        <v>2350</v>
      </c>
      <c r="R14059" t="s">
        <v>12</v>
      </c>
    </row>
    <row r="14060" spans="1:18" x14ac:dyDescent="0.25">
      <c r="A14060">
        <v>604055584</v>
      </c>
      <c r="B14060" t="s">
        <v>15594</v>
      </c>
      <c r="C14060" t="s">
        <v>15595</v>
      </c>
      <c r="D14060">
        <v>15142</v>
      </c>
      <c r="E14060" t="s">
        <v>15292</v>
      </c>
      <c r="F14060" t="s">
        <v>4</v>
      </c>
      <c r="G14060" t="s">
        <v>14942</v>
      </c>
      <c r="H14060" t="s">
        <v>6</v>
      </c>
      <c r="I14060">
        <v>12</v>
      </c>
      <c r="N14060" t="s">
        <v>15596</v>
      </c>
      <c r="O14060" t="s">
        <v>11</v>
      </c>
      <c r="P14060" t="s">
        <v>82</v>
      </c>
      <c r="Q14060" t="s">
        <v>15292</v>
      </c>
      <c r="R14060" t="s">
        <v>12</v>
      </c>
    </row>
    <row r="14061" spans="1:18" x14ac:dyDescent="0.25">
      <c r="A14061">
        <v>828019572</v>
      </c>
      <c r="B14061" t="s">
        <v>15597</v>
      </c>
      <c r="C14061" t="s">
        <v>1399</v>
      </c>
      <c r="D14061">
        <v>35012</v>
      </c>
      <c r="E14061" t="s">
        <v>15598</v>
      </c>
      <c r="F14061" t="s">
        <v>4</v>
      </c>
      <c r="G14061" t="s">
        <v>15599</v>
      </c>
      <c r="H14061" t="s">
        <v>6</v>
      </c>
      <c r="I14061">
        <v>29</v>
      </c>
      <c r="N14061" t="s">
        <v>15600</v>
      </c>
      <c r="O14061" t="s">
        <v>11</v>
      </c>
      <c r="P14061" t="s">
        <v>746</v>
      </c>
      <c r="Q14061" t="s">
        <v>15598</v>
      </c>
      <c r="R14061" t="s">
        <v>12</v>
      </c>
    </row>
    <row r="14062" spans="1:18" x14ac:dyDescent="0.25">
      <c r="A14062">
        <v>600460459</v>
      </c>
      <c r="B14062" t="s">
        <v>15601</v>
      </c>
      <c r="C14062" t="s">
        <v>15602</v>
      </c>
      <c r="D14062">
        <v>8020</v>
      </c>
      <c r="E14062" t="s">
        <v>36</v>
      </c>
      <c r="F14062" t="s">
        <v>4</v>
      </c>
      <c r="G14062" t="s">
        <v>15603</v>
      </c>
      <c r="H14062" t="s">
        <v>6</v>
      </c>
      <c r="I14062">
        <v>41</v>
      </c>
      <c r="N14062" t="s">
        <v>15604</v>
      </c>
      <c r="O14062" t="s">
        <v>11</v>
      </c>
      <c r="P14062" t="s">
        <v>36</v>
      </c>
      <c r="Q14062" t="s">
        <v>36</v>
      </c>
      <c r="R14062" t="s">
        <v>12</v>
      </c>
    </row>
    <row r="14063" spans="1:18" x14ac:dyDescent="0.25">
      <c r="A14063">
        <v>625616362</v>
      </c>
      <c r="B14063" t="s">
        <v>15605</v>
      </c>
      <c r="C14063" t="s">
        <v>204</v>
      </c>
      <c r="D14063">
        <v>8950</v>
      </c>
      <c r="E14063" t="s">
        <v>9972</v>
      </c>
      <c r="F14063" t="s">
        <v>4</v>
      </c>
      <c r="G14063" t="s">
        <v>15606</v>
      </c>
      <c r="H14063" t="s">
        <v>6</v>
      </c>
      <c r="I14063">
        <v>6</v>
      </c>
      <c r="N14063" t="s">
        <v>15607</v>
      </c>
      <c r="O14063" t="s">
        <v>11</v>
      </c>
      <c r="P14063" t="s">
        <v>36</v>
      </c>
      <c r="Q14063" t="s">
        <v>9972</v>
      </c>
      <c r="R14063" t="s">
        <v>12</v>
      </c>
    </row>
    <row r="14064" spans="1:18" x14ac:dyDescent="0.25">
      <c r="A14064">
        <v>616126709</v>
      </c>
      <c r="B14064" t="s">
        <v>15608</v>
      </c>
      <c r="C14064" t="s">
        <v>15609</v>
      </c>
      <c r="D14064">
        <v>18800</v>
      </c>
      <c r="E14064" t="s">
        <v>1016</v>
      </c>
      <c r="F14064" t="s">
        <v>4</v>
      </c>
      <c r="G14064" t="s">
        <v>275</v>
      </c>
      <c r="H14064" t="s">
        <v>6</v>
      </c>
      <c r="I14064">
        <v>1</v>
      </c>
      <c r="J14064">
        <v>10</v>
      </c>
      <c r="N14064" t="s">
        <v>15610</v>
      </c>
      <c r="O14064" t="s">
        <v>11</v>
      </c>
      <c r="P14064" t="s">
        <v>170</v>
      </c>
      <c r="Q14064" t="s">
        <v>1016</v>
      </c>
      <c r="R14064" t="s">
        <v>12</v>
      </c>
    </row>
    <row r="14065" spans="1:18" x14ac:dyDescent="0.25">
      <c r="A14065">
        <v>616743819</v>
      </c>
      <c r="B14065" t="s">
        <v>15611</v>
      </c>
      <c r="C14065" t="s">
        <v>1979</v>
      </c>
      <c r="D14065">
        <v>8025</v>
      </c>
      <c r="E14065" t="s">
        <v>36</v>
      </c>
      <c r="F14065" t="s">
        <v>56</v>
      </c>
      <c r="G14065" t="s">
        <v>15612</v>
      </c>
      <c r="H14065" t="s">
        <v>6</v>
      </c>
      <c r="I14065">
        <v>11</v>
      </c>
      <c r="N14065" t="s">
        <v>15613</v>
      </c>
      <c r="O14065" t="s">
        <v>11</v>
      </c>
      <c r="P14065" t="s">
        <v>36</v>
      </c>
      <c r="Q14065" t="s">
        <v>36</v>
      </c>
      <c r="R14065" t="s">
        <v>12</v>
      </c>
    </row>
    <row r="14066" spans="1:18" x14ac:dyDescent="0.25">
      <c r="A14066">
        <v>620234308</v>
      </c>
      <c r="B14066" t="s">
        <v>15614</v>
      </c>
      <c r="C14066" t="s">
        <v>156</v>
      </c>
      <c r="D14066">
        <v>41808</v>
      </c>
      <c r="E14066" t="s">
        <v>14290</v>
      </c>
      <c r="F14066" t="s">
        <v>4</v>
      </c>
      <c r="G14066" t="s">
        <v>15615</v>
      </c>
      <c r="H14066" t="s">
        <v>6</v>
      </c>
      <c r="I14066">
        <v>20</v>
      </c>
      <c r="N14066" t="s">
        <v>15616</v>
      </c>
      <c r="O14066" t="s">
        <v>11</v>
      </c>
      <c r="P14066" t="s">
        <v>509</v>
      </c>
      <c r="Q14066" t="s">
        <v>14290</v>
      </c>
      <c r="R14066" t="s">
        <v>12</v>
      </c>
    </row>
    <row r="14067" spans="1:18" x14ac:dyDescent="0.25">
      <c r="A14067">
        <v>625929609</v>
      </c>
      <c r="B14067" t="s">
        <v>15617</v>
      </c>
      <c r="C14067" t="s">
        <v>752</v>
      </c>
      <c r="D14067">
        <v>28031</v>
      </c>
      <c r="E14067" t="s">
        <v>3</v>
      </c>
      <c r="F14067" t="s">
        <v>4</v>
      </c>
      <c r="G14067" t="s">
        <v>15618</v>
      </c>
      <c r="H14067" t="s">
        <v>6</v>
      </c>
      <c r="I14067">
        <v>12</v>
      </c>
      <c r="N14067" t="s">
        <v>15619</v>
      </c>
      <c r="O14067" t="s">
        <v>11</v>
      </c>
      <c r="P14067" t="s">
        <v>3</v>
      </c>
      <c r="Q14067" t="s">
        <v>3</v>
      </c>
      <c r="R14067" t="s">
        <v>12</v>
      </c>
    </row>
    <row r="14068" spans="1:18" x14ac:dyDescent="0.25">
      <c r="A14068">
        <v>631050819</v>
      </c>
      <c r="B14068" t="s">
        <v>15620</v>
      </c>
      <c r="C14068" t="s">
        <v>15621</v>
      </c>
      <c r="D14068">
        <v>8540</v>
      </c>
      <c r="E14068" t="s">
        <v>15622</v>
      </c>
      <c r="F14068" t="s">
        <v>4</v>
      </c>
      <c r="G14068" t="s">
        <v>15623</v>
      </c>
      <c r="H14068" t="s">
        <v>6</v>
      </c>
      <c r="I14068">
        <v>73</v>
      </c>
      <c r="N14068" t="s">
        <v>15624</v>
      </c>
      <c r="O14068" t="s">
        <v>11</v>
      </c>
      <c r="P14068" t="s">
        <v>36</v>
      </c>
      <c r="Q14068" t="s">
        <v>15625</v>
      </c>
      <c r="R14068" t="s">
        <v>12</v>
      </c>
    </row>
    <row r="14069" spans="1:18" x14ac:dyDescent="0.25">
      <c r="A14069">
        <v>636650538</v>
      </c>
      <c r="B14069" t="s">
        <v>15626</v>
      </c>
      <c r="C14069" t="s">
        <v>15627</v>
      </c>
      <c r="D14069">
        <v>21410</v>
      </c>
      <c r="E14069" t="s">
        <v>7108</v>
      </c>
      <c r="F14069" t="s">
        <v>4</v>
      </c>
      <c r="G14069" t="s">
        <v>15628</v>
      </c>
      <c r="H14069" t="s">
        <v>6</v>
      </c>
      <c r="I14069">
        <v>2</v>
      </c>
      <c r="N14069" t="s">
        <v>15629</v>
      </c>
      <c r="O14069" t="s">
        <v>11</v>
      </c>
      <c r="P14069" t="s">
        <v>712</v>
      </c>
      <c r="Q14069" t="s">
        <v>7108</v>
      </c>
      <c r="R14069" t="s">
        <v>12</v>
      </c>
    </row>
    <row r="14070" spans="1:18" x14ac:dyDescent="0.25">
      <c r="A14070">
        <v>637879859</v>
      </c>
      <c r="B14070" t="s">
        <v>15630</v>
      </c>
      <c r="C14070" t="s">
        <v>2420</v>
      </c>
      <c r="D14070">
        <v>28270</v>
      </c>
      <c r="E14070" t="s">
        <v>6978</v>
      </c>
      <c r="F14070" t="s">
        <v>4</v>
      </c>
      <c r="G14070" t="s">
        <v>15631</v>
      </c>
      <c r="H14070" t="s">
        <v>6</v>
      </c>
      <c r="I14070">
        <v>16</v>
      </c>
      <c r="N14070" t="s">
        <v>15632</v>
      </c>
      <c r="O14070" t="s">
        <v>11</v>
      </c>
      <c r="P14070" t="s">
        <v>3</v>
      </c>
      <c r="Q14070" t="s">
        <v>6978</v>
      </c>
      <c r="R14070" t="s">
        <v>12</v>
      </c>
    </row>
    <row r="14071" spans="1:18" x14ac:dyDescent="0.25">
      <c r="A14071">
        <v>670494930</v>
      </c>
      <c r="B14071" t="s">
        <v>15633</v>
      </c>
      <c r="C14071" t="s">
        <v>1484</v>
      </c>
      <c r="D14071">
        <v>8392</v>
      </c>
      <c r="E14071" t="s">
        <v>15634</v>
      </c>
      <c r="F14071" t="s">
        <v>1116</v>
      </c>
      <c r="G14071" t="s">
        <v>15635</v>
      </c>
      <c r="H14071" t="s">
        <v>6</v>
      </c>
      <c r="I14071">
        <v>19</v>
      </c>
      <c r="N14071" t="s">
        <v>15636</v>
      </c>
      <c r="O14071" t="s">
        <v>11</v>
      </c>
      <c r="P14071" t="s">
        <v>36</v>
      </c>
      <c r="Q14071" t="s">
        <v>15634</v>
      </c>
      <c r="R14071" t="s">
        <v>12</v>
      </c>
    </row>
    <row r="14072" spans="1:18" x14ac:dyDescent="0.25">
      <c r="A14072">
        <v>640377688</v>
      </c>
      <c r="B14072" t="s">
        <v>15637</v>
      </c>
      <c r="C14072" t="s">
        <v>15638</v>
      </c>
      <c r="D14072">
        <v>8784</v>
      </c>
      <c r="E14072" t="s">
        <v>15639</v>
      </c>
      <c r="F14072" t="s">
        <v>4</v>
      </c>
      <c r="G14072" t="s">
        <v>15640</v>
      </c>
      <c r="H14072" t="s">
        <v>6</v>
      </c>
      <c r="J14072">
        <v>45</v>
      </c>
      <c r="N14072" t="s">
        <v>15641</v>
      </c>
      <c r="O14072" t="s">
        <v>11</v>
      </c>
      <c r="P14072" t="s">
        <v>36</v>
      </c>
      <c r="Q14072" t="s">
        <v>15639</v>
      </c>
      <c r="R14072" t="s">
        <v>12</v>
      </c>
    </row>
    <row r="14073" spans="1:18" x14ac:dyDescent="0.25">
      <c r="A14073">
        <v>647957419</v>
      </c>
      <c r="B14073" t="s">
        <v>15642</v>
      </c>
      <c r="C14073" t="s">
        <v>15643</v>
      </c>
      <c r="D14073">
        <v>38315</v>
      </c>
      <c r="E14073" t="s">
        <v>15644</v>
      </c>
      <c r="F14073" t="s">
        <v>4</v>
      </c>
      <c r="G14073" t="s">
        <v>15645</v>
      </c>
      <c r="H14073" t="s">
        <v>6</v>
      </c>
      <c r="I14073">
        <v>6</v>
      </c>
      <c r="N14073" t="s">
        <v>15646</v>
      </c>
      <c r="O14073" t="s">
        <v>11</v>
      </c>
      <c r="P14073" t="s">
        <v>831</v>
      </c>
      <c r="Q14073" t="s">
        <v>15644</v>
      </c>
      <c r="R14073" t="s">
        <v>12</v>
      </c>
    </row>
    <row r="14074" spans="1:18" x14ac:dyDescent="0.25">
      <c r="A14074">
        <v>660385948</v>
      </c>
      <c r="B14074" t="s">
        <v>15647</v>
      </c>
      <c r="C14074" t="s">
        <v>15648</v>
      </c>
      <c r="D14074">
        <v>11003</v>
      </c>
      <c r="E14074" t="s">
        <v>102</v>
      </c>
      <c r="F14074" t="s">
        <v>4</v>
      </c>
      <c r="G14074" t="s">
        <v>15649</v>
      </c>
      <c r="H14074" t="s">
        <v>6</v>
      </c>
      <c r="I14074">
        <v>28</v>
      </c>
      <c r="K14074" t="s">
        <v>1039</v>
      </c>
      <c r="N14074" t="s">
        <v>15650</v>
      </c>
      <c r="O14074" t="s">
        <v>11</v>
      </c>
      <c r="P14074" t="s">
        <v>102</v>
      </c>
      <c r="Q14074" t="s">
        <v>102</v>
      </c>
      <c r="R14074" t="s">
        <v>12</v>
      </c>
    </row>
    <row r="14075" spans="1:18" x14ac:dyDescent="0.25">
      <c r="A14075">
        <v>680444233</v>
      </c>
      <c r="B14075" t="s">
        <v>15651</v>
      </c>
      <c r="C14075" t="s">
        <v>15652</v>
      </c>
      <c r="D14075">
        <v>8859</v>
      </c>
      <c r="E14075" t="s">
        <v>15653</v>
      </c>
      <c r="F14075" t="s">
        <v>4</v>
      </c>
      <c r="G14075" t="s">
        <v>15654</v>
      </c>
      <c r="H14075" t="s">
        <v>6</v>
      </c>
      <c r="I14075">
        <v>20</v>
      </c>
      <c r="N14075" t="s">
        <v>15655</v>
      </c>
      <c r="O14075" t="s">
        <v>11</v>
      </c>
      <c r="P14075" t="s">
        <v>36</v>
      </c>
      <c r="Q14075" t="s">
        <v>15653</v>
      </c>
      <c r="R14075" t="s">
        <v>12</v>
      </c>
    </row>
    <row r="14076" spans="1:18" x14ac:dyDescent="0.25">
      <c r="A14076">
        <v>659106979</v>
      </c>
      <c r="B14076" t="s">
        <v>15656</v>
      </c>
      <c r="C14076" t="s">
        <v>12432</v>
      </c>
      <c r="D14076">
        <v>13610</v>
      </c>
      <c r="E14076" t="s">
        <v>15657</v>
      </c>
      <c r="F14076" t="s">
        <v>4</v>
      </c>
      <c r="G14076" t="s">
        <v>15658</v>
      </c>
      <c r="H14076" t="s">
        <v>6</v>
      </c>
      <c r="I14076">
        <v>38</v>
      </c>
      <c r="N14076" t="s">
        <v>15659</v>
      </c>
      <c r="O14076" t="s">
        <v>11</v>
      </c>
      <c r="P14076" t="s">
        <v>123</v>
      </c>
      <c r="Q14076" t="s">
        <v>15657</v>
      </c>
      <c r="R14076" t="s">
        <v>12</v>
      </c>
    </row>
    <row r="14077" spans="1:18" x14ac:dyDescent="0.25">
      <c r="A14077">
        <v>661707388</v>
      </c>
      <c r="B14077" t="s">
        <v>15660</v>
      </c>
      <c r="C14077" t="s">
        <v>15661</v>
      </c>
      <c r="D14077">
        <v>34305</v>
      </c>
      <c r="E14077" t="s">
        <v>15662</v>
      </c>
      <c r="F14077" t="s">
        <v>4</v>
      </c>
      <c r="G14077" t="s">
        <v>15663</v>
      </c>
      <c r="H14077" t="s">
        <v>6</v>
      </c>
      <c r="I14077">
        <v>11</v>
      </c>
      <c r="N14077" t="s">
        <v>15664</v>
      </c>
      <c r="O14077" t="s">
        <v>11</v>
      </c>
      <c r="P14077" t="s">
        <v>2603</v>
      </c>
      <c r="Q14077" t="s">
        <v>15662</v>
      </c>
      <c r="R14077" t="s">
        <v>12</v>
      </c>
    </row>
    <row r="14078" spans="1:18" x14ac:dyDescent="0.25">
      <c r="A14078">
        <v>665907159</v>
      </c>
      <c r="B14078" t="s">
        <v>15665</v>
      </c>
      <c r="C14078" t="s">
        <v>2725</v>
      </c>
      <c r="D14078">
        <v>8820</v>
      </c>
      <c r="E14078" t="s">
        <v>7415</v>
      </c>
      <c r="F14078" t="s">
        <v>3194</v>
      </c>
      <c r="G14078" t="s">
        <v>15666</v>
      </c>
      <c r="I14078">
        <v>51</v>
      </c>
      <c r="J14078" t="s">
        <v>10936</v>
      </c>
      <c r="K14078" t="s">
        <v>10936</v>
      </c>
      <c r="O14078" t="s">
        <v>11</v>
      </c>
      <c r="P14078" t="s">
        <v>36</v>
      </c>
      <c r="Q14078" t="s">
        <v>7415</v>
      </c>
      <c r="R14078" t="s">
        <v>12</v>
      </c>
    </row>
    <row r="14079" spans="1:18" x14ac:dyDescent="0.25">
      <c r="A14079">
        <v>671897078</v>
      </c>
      <c r="B14079" t="s">
        <v>15667</v>
      </c>
      <c r="C14079" t="s">
        <v>15668</v>
      </c>
      <c r="D14079">
        <v>8782</v>
      </c>
      <c r="E14079" t="s">
        <v>15669</v>
      </c>
      <c r="F14079" t="s">
        <v>4</v>
      </c>
      <c r="G14079" t="s">
        <v>13169</v>
      </c>
      <c r="H14079" t="s">
        <v>6</v>
      </c>
      <c r="I14079">
        <v>3335</v>
      </c>
      <c r="N14079" t="s">
        <v>15670</v>
      </c>
      <c r="O14079" t="s">
        <v>11</v>
      </c>
      <c r="P14079" t="s">
        <v>36</v>
      </c>
      <c r="Q14079" t="s">
        <v>15669</v>
      </c>
      <c r="R14079" t="s">
        <v>12</v>
      </c>
    </row>
    <row r="14080" spans="1:18" x14ac:dyDescent="0.25">
      <c r="A14080">
        <v>677859869</v>
      </c>
      <c r="B14080" t="s">
        <v>15671</v>
      </c>
      <c r="C14080" t="s">
        <v>15672</v>
      </c>
      <c r="D14080">
        <v>43205</v>
      </c>
      <c r="E14080" t="s">
        <v>15673</v>
      </c>
      <c r="F14080" t="s">
        <v>4</v>
      </c>
      <c r="G14080" t="s">
        <v>15674</v>
      </c>
      <c r="H14080" t="s">
        <v>6</v>
      </c>
      <c r="I14080">
        <v>6</v>
      </c>
      <c r="N14080" t="s">
        <v>15675</v>
      </c>
      <c r="O14080" t="s">
        <v>11</v>
      </c>
      <c r="P14080" t="s">
        <v>191</v>
      </c>
      <c r="Q14080" t="s">
        <v>15673</v>
      </c>
      <c r="R14080" t="s">
        <v>12</v>
      </c>
    </row>
    <row r="14081" spans="1:18" x14ac:dyDescent="0.25">
      <c r="A14081">
        <v>679893668</v>
      </c>
      <c r="B14081" t="s">
        <v>15676</v>
      </c>
      <c r="C14081" t="s">
        <v>815</v>
      </c>
      <c r="D14081">
        <v>17800</v>
      </c>
      <c r="E14081" t="s">
        <v>6022</v>
      </c>
      <c r="F14081" t="s">
        <v>3442</v>
      </c>
      <c r="G14081" t="s">
        <v>15677</v>
      </c>
      <c r="H14081" t="s">
        <v>6</v>
      </c>
      <c r="I14081">
        <v>12</v>
      </c>
      <c r="N14081" t="s">
        <v>15678</v>
      </c>
      <c r="O14081" t="s">
        <v>11</v>
      </c>
      <c r="P14081" t="s">
        <v>766</v>
      </c>
      <c r="Q14081" t="s">
        <v>6022</v>
      </c>
      <c r="R14081" t="s">
        <v>12</v>
      </c>
    </row>
    <row r="14082" spans="1:18" x14ac:dyDescent="0.25">
      <c r="A14082">
        <v>681024549</v>
      </c>
      <c r="B14082" t="s">
        <v>15679</v>
      </c>
      <c r="C14082" t="s">
        <v>15680</v>
      </c>
      <c r="D14082">
        <v>29670</v>
      </c>
      <c r="E14082" t="s">
        <v>3298</v>
      </c>
      <c r="F14082" t="s">
        <v>2402</v>
      </c>
      <c r="G14082" t="s">
        <v>15681</v>
      </c>
      <c r="H14082" t="s">
        <v>6</v>
      </c>
      <c r="I14082">
        <v>1</v>
      </c>
      <c r="J14082">
        <v>2</v>
      </c>
      <c r="N14082" t="s">
        <v>15682</v>
      </c>
      <c r="O14082" t="s">
        <v>11</v>
      </c>
      <c r="P14082" t="s">
        <v>246</v>
      </c>
      <c r="Q14082" t="s">
        <v>3298</v>
      </c>
      <c r="R14082" t="s">
        <v>12</v>
      </c>
    </row>
    <row r="14083" spans="1:18" x14ac:dyDescent="0.25">
      <c r="A14083">
        <v>686573498</v>
      </c>
      <c r="B14083" t="s">
        <v>15683</v>
      </c>
      <c r="C14083" t="s">
        <v>1102</v>
      </c>
      <c r="D14083">
        <v>29630</v>
      </c>
      <c r="E14083" t="s">
        <v>1305</v>
      </c>
      <c r="F14083" t="s">
        <v>4</v>
      </c>
      <c r="G14083" t="s">
        <v>15684</v>
      </c>
      <c r="H14083" t="s">
        <v>6</v>
      </c>
      <c r="I14083">
        <v>6</v>
      </c>
      <c r="J14083">
        <v>12</v>
      </c>
      <c r="K14083">
        <v>4</v>
      </c>
      <c r="N14083" t="s">
        <v>15685</v>
      </c>
      <c r="O14083" t="s">
        <v>11</v>
      </c>
      <c r="P14083" t="s">
        <v>246</v>
      </c>
      <c r="Q14083" t="s">
        <v>1305</v>
      </c>
      <c r="R14083" t="s">
        <v>12</v>
      </c>
    </row>
    <row r="14084" spans="1:18" x14ac:dyDescent="0.25">
      <c r="A14084">
        <v>687737389</v>
      </c>
      <c r="B14084" t="s">
        <v>15686</v>
      </c>
      <c r="C14084" t="s">
        <v>2420</v>
      </c>
      <c r="D14084">
        <v>43850</v>
      </c>
      <c r="E14084" t="s">
        <v>1062</v>
      </c>
      <c r="F14084" t="s">
        <v>4</v>
      </c>
      <c r="G14084" t="s">
        <v>15687</v>
      </c>
      <c r="H14084" t="s">
        <v>6</v>
      </c>
      <c r="I14084">
        <v>36</v>
      </c>
      <c r="K14084" t="s">
        <v>43</v>
      </c>
      <c r="N14084" t="s">
        <v>15688</v>
      </c>
      <c r="O14084" t="s">
        <v>11</v>
      </c>
      <c r="P14084" t="s">
        <v>191</v>
      </c>
      <c r="Q14084" t="s">
        <v>1062</v>
      </c>
      <c r="R14084" t="s">
        <v>12</v>
      </c>
    </row>
    <row r="14085" spans="1:18" x14ac:dyDescent="0.25">
      <c r="A14085">
        <v>685270888</v>
      </c>
      <c r="B14085" t="s">
        <v>15689</v>
      </c>
      <c r="C14085" t="s">
        <v>15690</v>
      </c>
      <c r="D14085">
        <v>14800</v>
      </c>
      <c r="E14085" t="s">
        <v>3268</v>
      </c>
      <c r="F14085" t="s">
        <v>1291</v>
      </c>
      <c r="G14085" t="s">
        <v>15691</v>
      </c>
      <c r="H14085" t="s">
        <v>6</v>
      </c>
      <c r="I14085">
        <v>16</v>
      </c>
      <c r="N14085" t="s">
        <v>15692</v>
      </c>
      <c r="O14085" t="s">
        <v>11</v>
      </c>
      <c r="P14085" t="s">
        <v>276</v>
      </c>
      <c r="Q14085" t="s">
        <v>3268</v>
      </c>
      <c r="R14085" t="s">
        <v>12</v>
      </c>
    </row>
    <row r="14086" spans="1:18" x14ac:dyDescent="0.25">
      <c r="A14086">
        <v>638325398</v>
      </c>
      <c r="B14086" t="s">
        <v>15693</v>
      </c>
      <c r="C14086" t="s">
        <v>15694</v>
      </c>
      <c r="D14086">
        <v>46520</v>
      </c>
      <c r="E14086" t="s">
        <v>11955</v>
      </c>
      <c r="F14086" t="s">
        <v>4</v>
      </c>
      <c r="G14086" t="s">
        <v>15695</v>
      </c>
      <c r="H14086" t="s">
        <v>6</v>
      </c>
      <c r="I14086">
        <v>11</v>
      </c>
      <c r="N14086" t="s">
        <v>15696</v>
      </c>
      <c r="O14086" t="s">
        <v>11</v>
      </c>
      <c r="P14086" t="s">
        <v>205</v>
      </c>
      <c r="Q14086" t="s">
        <v>11955</v>
      </c>
      <c r="R14086" t="s">
        <v>12</v>
      </c>
    </row>
    <row r="14087" spans="1:18" x14ac:dyDescent="0.25">
      <c r="A14087">
        <v>620908988</v>
      </c>
      <c r="B14087" t="s">
        <v>15697</v>
      </c>
      <c r="C14087" t="s">
        <v>15698</v>
      </c>
      <c r="D14087">
        <v>39694</v>
      </c>
      <c r="E14087" t="s">
        <v>15699</v>
      </c>
      <c r="F14087" t="s">
        <v>4</v>
      </c>
      <c r="G14087" t="s">
        <v>15700</v>
      </c>
      <c r="H14087" t="s">
        <v>6</v>
      </c>
      <c r="I14087">
        <v>197</v>
      </c>
      <c r="N14087" t="s">
        <v>15701</v>
      </c>
      <c r="O14087" t="s">
        <v>11</v>
      </c>
      <c r="P14087" t="s">
        <v>176</v>
      </c>
      <c r="Q14087" t="s">
        <v>15699</v>
      </c>
      <c r="R14087" t="s">
        <v>12</v>
      </c>
    </row>
    <row r="14088" spans="1:18" x14ac:dyDescent="0.25">
      <c r="A14088">
        <v>670020095</v>
      </c>
      <c r="B14088" t="s">
        <v>15702</v>
      </c>
      <c r="C14088" t="s">
        <v>2838</v>
      </c>
      <c r="D14088">
        <v>39600</v>
      </c>
      <c r="E14088" t="s">
        <v>6422</v>
      </c>
      <c r="F14088" t="s">
        <v>4</v>
      </c>
      <c r="G14088" t="s">
        <v>15703</v>
      </c>
      <c r="H14088" t="s">
        <v>6</v>
      </c>
      <c r="I14088">
        <v>16</v>
      </c>
      <c r="N14088" t="s">
        <v>15704</v>
      </c>
      <c r="O14088" t="s">
        <v>11</v>
      </c>
      <c r="P14088" t="s">
        <v>176</v>
      </c>
      <c r="Q14088" t="s">
        <v>6422</v>
      </c>
      <c r="R14088" t="s">
        <v>12</v>
      </c>
    </row>
    <row r="14089" spans="1:18" x14ac:dyDescent="0.25">
      <c r="A14089">
        <v>646614045</v>
      </c>
      <c r="B14089" t="s">
        <v>15705</v>
      </c>
      <c r="C14089" t="s">
        <v>5739</v>
      </c>
      <c r="D14089">
        <v>28290</v>
      </c>
      <c r="E14089" t="s">
        <v>15706</v>
      </c>
      <c r="F14089" t="s">
        <v>1077</v>
      </c>
      <c r="G14089" t="s">
        <v>15707</v>
      </c>
      <c r="H14089" t="s">
        <v>6</v>
      </c>
      <c r="I14089">
        <v>44</v>
      </c>
      <c r="N14089" t="s">
        <v>15708</v>
      </c>
      <c r="O14089" t="s">
        <v>11</v>
      </c>
      <c r="P14089" t="s">
        <v>3</v>
      </c>
      <c r="Q14089" t="s">
        <v>15706</v>
      </c>
      <c r="R14089" t="s">
        <v>12</v>
      </c>
    </row>
    <row r="14090" spans="1:18" x14ac:dyDescent="0.25">
      <c r="A14090">
        <v>665529982</v>
      </c>
      <c r="B14090" t="s">
        <v>15709</v>
      </c>
      <c r="C14090" t="s">
        <v>1366</v>
      </c>
      <c r="D14090">
        <v>23684</v>
      </c>
      <c r="E14090" t="s">
        <v>15710</v>
      </c>
      <c r="F14090" t="s">
        <v>4</v>
      </c>
      <c r="G14090" t="s">
        <v>15711</v>
      </c>
      <c r="H14090" t="s">
        <v>6</v>
      </c>
      <c r="I14090">
        <v>31</v>
      </c>
      <c r="N14090" t="s">
        <v>15712</v>
      </c>
      <c r="O14090" t="s">
        <v>11</v>
      </c>
      <c r="P14090" t="s">
        <v>845</v>
      </c>
      <c r="Q14090" t="s">
        <v>15710</v>
      </c>
      <c r="R14090" t="s">
        <v>12</v>
      </c>
    </row>
    <row r="14091" spans="1:18" x14ac:dyDescent="0.25">
      <c r="A14091">
        <v>628764469</v>
      </c>
      <c r="B14091" t="s">
        <v>15713</v>
      </c>
      <c r="C14091" t="s">
        <v>15714</v>
      </c>
      <c r="D14091">
        <v>16512</v>
      </c>
      <c r="E14091" t="s">
        <v>15715</v>
      </c>
      <c r="F14091" t="s">
        <v>4</v>
      </c>
      <c r="G14091" t="s">
        <v>15716</v>
      </c>
      <c r="H14091" t="s">
        <v>6</v>
      </c>
      <c r="I14091">
        <v>4</v>
      </c>
      <c r="N14091" t="s">
        <v>15717</v>
      </c>
      <c r="O14091" t="s">
        <v>11</v>
      </c>
      <c r="P14091" t="s">
        <v>1239</v>
      </c>
      <c r="Q14091" t="s">
        <v>15715</v>
      </c>
      <c r="R14091" t="s">
        <v>12</v>
      </c>
    </row>
    <row r="14092" spans="1:18" x14ac:dyDescent="0.25">
      <c r="A14092">
        <v>620845958</v>
      </c>
      <c r="B14092" t="s">
        <v>15718</v>
      </c>
      <c r="C14092" t="s">
        <v>15719</v>
      </c>
      <c r="D14092">
        <v>13100</v>
      </c>
      <c r="E14092" t="s">
        <v>15720</v>
      </c>
      <c r="F14092" t="s">
        <v>4</v>
      </c>
      <c r="G14092" t="s">
        <v>15721</v>
      </c>
      <c r="H14092" t="s">
        <v>6</v>
      </c>
      <c r="I14092">
        <v>22</v>
      </c>
      <c r="N14092" t="s">
        <v>15722</v>
      </c>
      <c r="O14092" t="s">
        <v>11</v>
      </c>
      <c r="P14092" t="s">
        <v>123</v>
      </c>
      <c r="Q14092" t="s">
        <v>15723</v>
      </c>
      <c r="R14092" t="s">
        <v>12</v>
      </c>
    </row>
    <row r="14093" spans="1:18" x14ac:dyDescent="0.25">
      <c r="A14093">
        <v>619184559</v>
      </c>
      <c r="B14093" t="s">
        <v>15724</v>
      </c>
      <c r="C14093" t="s">
        <v>642</v>
      </c>
      <c r="D14093">
        <v>14640</v>
      </c>
      <c r="E14093" t="s">
        <v>15725</v>
      </c>
      <c r="F14093" t="s">
        <v>4</v>
      </c>
      <c r="G14093" t="s">
        <v>3</v>
      </c>
      <c r="H14093" t="s">
        <v>6</v>
      </c>
      <c r="I14093">
        <v>5</v>
      </c>
      <c r="N14093" t="s">
        <v>15726</v>
      </c>
      <c r="O14093" t="s">
        <v>11</v>
      </c>
      <c r="P14093" t="s">
        <v>276</v>
      </c>
      <c r="Q14093" t="s">
        <v>15725</v>
      </c>
      <c r="R14093" t="s">
        <v>12</v>
      </c>
    </row>
    <row r="14094" spans="1:18" x14ac:dyDescent="0.25">
      <c r="A14094">
        <v>609554759</v>
      </c>
      <c r="B14094" t="s">
        <v>15727</v>
      </c>
      <c r="C14094" t="s">
        <v>423</v>
      </c>
      <c r="D14094">
        <v>21003</v>
      </c>
      <c r="E14094" t="s">
        <v>712</v>
      </c>
      <c r="F14094" t="s">
        <v>56</v>
      </c>
      <c r="G14094" t="s">
        <v>15728</v>
      </c>
      <c r="H14094" t="s">
        <v>6</v>
      </c>
      <c r="I14094">
        <v>2</v>
      </c>
      <c r="N14094" t="s">
        <v>15729</v>
      </c>
      <c r="O14094" t="s">
        <v>11</v>
      </c>
      <c r="P14094" t="s">
        <v>712</v>
      </c>
      <c r="Q14094" t="s">
        <v>712</v>
      </c>
      <c r="R14094" t="s">
        <v>12</v>
      </c>
    </row>
    <row r="14095" spans="1:18" x14ac:dyDescent="0.25">
      <c r="A14095">
        <v>621267706</v>
      </c>
      <c r="B14095" t="s">
        <v>15730</v>
      </c>
      <c r="C14095" t="s">
        <v>116</v>
      </c>
      <c r="D14095">
        <v>6920</v>
      </c>
      <c r="E14095" t="s">
        <v>15731</v>
      </c>
      <c r="F14095" t="s">
        <v>56</v>
      </c>
      <c r="G14095" t="s">
        <v>7095</v>
      </c>
      <c r="H14095" t="s">
        <v>6</v>
      </c>
      <c r="I14095">
        <v>5</v>
      </c>
      <c r="N14095" t="s">
        <v>15732</v>
      </c>
      <c r="O14095" t="s">
        <v>11</v>
      </c>
      <c r="P14095" t="s">
        <v>780</v>
      </c>
      <c r="Q14095" t="s">
        <v>15731</v>
      </c>
      <c r="R14095" t="s">
        <v>12</v>
      </c>
    </row>
    <row r="14096" spans="1:18" x14ac:dyDescent="0.25">
      <c r="A14096">
        <v>625728279</v>
      </c>
      <c r="B14096" t="s">
        <v>15733</v>
      </c>
      <c r="C14096" t="s">
        <v>1539</v>
      </c>
      <c r="D14096">
        <v>34800</v>
      </c>
      <c r="E14096" t="s">
        <v>15734</v>
      </c>
      <c r="F14096" t="s">
        <v>4</v>
      </c>
      <c r="G14096" t="s">
        <v>15735</v>
      </c>
      <c r="H14096" t="s">
        <v>6</v>
      </c>
      <c r="I14096">
        <v>5</v>
      </c>
      <c r="N14096" t="s">
        <v>15736</v>
      </c>
      <c r="O14096" t="s">
        <v>11</v>
      </c>
      <c r="P14096" t="s">
        <v>2603</v>
      </c>
      <c r="Q14096" t="s">
        <v>15734</v>
      </c>
      <c r="R14096" t="s">
        <v>12</v>
      </c>
    </row>
    <row r="14097" spans="1:18" x14ac:dyDescent="0.25">
      <c r="A14097">
        <v>959321069</v>
      </c>
      <c r="B14097" t="s">
        <v>15737</v>
      </c>
      <c r="C14097" t="s">
        <v>2069</v>
      </c>
      <c r="D14097">
        <v>21400</v>
      </c>
      <c r="E14097" t="s">
        <v>13216</v>
      </c>
      <c r="F14097" t="s">
        <v>462</v>
      </c>
      <c r="G14097" t="s">
        <v>15738</v>
      </c>
      <c r="H14097" t="s">
        <v>6</v>
      </c>
      <c r="I14097">
        <v>3</v>
      </c>
      <c r="N14097" t="s">
        <v>15739</v>
      </c>
      <c r="O14097" t="s">
        <v>11</v>
      </c>
      <c r="P14097" t="s">
        <v>712</v>
      </c>
      <c r="Q14097" t="s">
        <v>13216</v>
      </c>
      <c r="R14097" t="s">
        <v>12</v>
      </c>
    </row>
    <row r="14098" spans="1:18" x14ac:dyDescent="0.25">
      <c r="A14098">
        <v>659617527</v>
      </c>
      <c r="B14098" t="s">
        <v>15740</v>
      </c>
      <c r="C14098" t="s">
        <v>540</v>
      </c>
      <c r="D14098">
        <v>44002</v>
      </c>
      <c r="E14098" t="s">
        <v>1426</v>
      </c>
      <c r="F14098" t="s">
        <v>4</v>
      </c>
      <c r="G14098" t="s">
        <v>15741</v>
      </c>
      <c r="H14098" t="s">
        <v>6</v>
      </c>
      <c r="I14098">
        <v>11</v>
      </c>
      <c r="N14098" t="s">
        <v>15742</v>
      </c>
      <c r="O14098" t="s">
        <v>11</v>
      </c>
      <c r="P14098" t="s">
        <v>1426</v>
      </c>
      <c r="Q14098" t="s">
        <v>1426</v>
      </c>
      <c r="R14098" t="s">
        <v>12</v>
      </c>
    </row>
    <row r="14099" spans="1:18" x14ac:dyDescent="0.25">
      <c r="A14099">
        <v>606808819</v>
      </c>
      <c r="B14099" t="s">
        <v>15743</v>
      </c>
      <c r="C14099" t="s">
        <v>2240</v>
      </c>
      <c r="D14099">
        <v>28770</v>
      </c>
      <c r="E14099" t="s">
        <v>4840</v>
      </c>
      <c r="F14099" t="s">
        <v>4</v>
      </c>
      <c r="G14099" t="s">
        <v>15744</v>
      </c>
      <c r="H14099" t="s">
        <v>6</v>
      </c>
      <c r="I14099">
        <v>6</v>
      </c>
      <c r="J14099">
        <v>4</v>
      </c>
      <c r="K14099" t="s">
        <v>138</v>
      </c>
      <c r="N14099" t="s">
        <v>15745</v>
      </c>
      <c r="O14099" t="s">
        <v>11</v>
      </c>
      <c r="P14099" t="s">
        <v>3</v>
      </c>
      <c r="Q14099" t="s">
        <v>4840</v>
      </c>
      <c r="R14099" t="s">
        <v>12</v>
      </c>
    </row>
    <row r="14100" spans="1:18" x14ac:dyDescent="0.25">
      <c r="A14100">
        <v>619420549</v>
      </c>
      <c r="B14100" t="s">
        <v>15746</v>
      </c>
      <c r="C14100" t="s">
        <v>150</v>
      </c>
      <c r="D14100">
        <v>41510</v>
      </c>
      <c r="E14100" t="s">
        <v>2283</v>
      </c>
      <c r="F14100" t="s">
        <v>4</v>
      </c>
      <c r="G14100" t="s">
        <v>15747</v>
      </c>
      <c r="H14100" t="s">
        <v>6</v>
      </c>
      <c r="I14100">
        <v>26</v>
      </c>
      <c r="N14100" t="s">
        <v>15748</v>
      </c>
      <c r="O14100" t="s">
        <v>11</v>
      </c>
      <c r="P14100" t="s">
        <v>509</v>
      </c>
      <c r="Q14100" t="s">
        <v>2283</v>
      </c>
      <c r="R14100" t="s">
        <v>12</v>
      </c>
    </row>
    <row r="14101" spans="1:18" x14ac:dyDescent="0.25">
      <c r="A14101">
        <v>659262499</v>
      </c>
      <c r="B14101" t="s">
        <v>15749</v>
      </c>
      <c r="C14101" t="s">
        <v>5788</v>
      </c>
      <c r="D14101">
        <v>28280</v>
      </c>
      <c r="E14101" t="s">
        <v>6534</v>
      </c>
      <c r="F14101" t="s">
        <v>4</v>
      </c>
      <c r="G14101" t="s">
        <v>15750</v>
      </c>
      <c r="H14101" t="s">
        <v>6</v>
      </c>
      <c r="I14101">
        <v>4</v>
      </c>
      <c r="N14101" t="s">
        <v>15751</v>
      </c>
      <c r="O14101" t="s">
        <v>11</v>
      </c>
      <c r="P14101" t="s">
        <v>3</v>
      </c>
      <c r="Q14101" t="s">
        <v>6534</v>
      </c>
      <c r="R14101" t="s">
        <v>12</v>
      </c>
    </row>
    <row r="14102" spans="1:18" x14ac:dyDescent="0.25">
      <c r="A14102">
        <v>618161629</v>
      </c>
      <c r="B14102" t="s">
        <v>15752</v>
      </c>
      <c r="C14102" t="s">
        <v>15753</v>
      </c>
      <c r="D14102">
        <v>28035</v>
      </c>
      <c r="E14102" t="s">
        <v>3</v>
      </c>
      <c r="F14102" t="s">
        <v>4</v>
      </c>
      <c r="G14102" t="s">
        <v>15754</v>
      </c>
      <c r="H14102" t="s">
        <v>6</v>
      </c>
      <c r="I14102">
        <v>65</v>
      </c>
      <c r="N14102" t="s">
        <v>15755</v>
      </c>
      <c r="O14102" t="s">
        <v>11</v>
      </c>
      <c r="P14102" t="s">
        <v>3</v>
      </c>
      <c r="Q14102" t="s">
        <v>3</v>
      </c>
      <c r="R14102" t="s">
        <v>12</v>
      </c>
    </row>
    <row r="14103" spans="1:18" x14ac:dyDescent="0.25">
      <c r="A14103">
        <v>610639668</v>
      </c>
      <c r="B14103" t="s">
        <v>15756</v>
      </c>
      <c r="C14103" t="s">
        <v>150</v>
      </c>
      <c r="D14103">
        <v>28035</v>
      </c>
      <c r="E14103" t="s">
        <v>3</v>
      </c>
      <c r="F14103" t="s">
        <v>4</v>
      </c>
      <c r="G14103" t="s">
        <v>15757</v>
      </c>
      <c r="H14103" t="s">
        <v>6</v>
      </c>
      <c r="I14103">
        <v>3</v>
      </c>
      <c r="N14103" t="s">
        <v>15758</v>
      </c>
      <c r="O14103" t="s">
        <v>11</v>
      </c>
      <c r="P14103" t="s">
        <v>3</v>
      </c>
      <c r="Q14103" t="s">
        <v>3</v>
      </c>
      <c r="R14103" t="s">
        <v>12</v>
      </c>
    </row>
    <row r="14104" spans="1:18" x14ac:dyDescent="0.25">
      <c r="A14104">
        <v>626993111</v>
      </c>
      <c r="B14104" t="s">
        <v>15759</v>
      </c>
      <c r="C14104" t="s">
        <v>168</v>
      </c>
      <c r="D14104">
        <v>28020</v>
      </c>
      <c r="E14104" t="s">
        <v>3</v>
      </c>
      <c r="F14104" t="s">
        <v>4</v>
      </c>
      <c r="G14104" t="s">
        <v>15760</v>
      </c>
      <c r="H14104" t="s">
        <v>6</v>
      </c>
      <c r="I14104">
        <v>7</v>
      </c>
      <c r="N14104" t="s">
        <v>15761</v>
      </c>
      <c r="O14104" t="s">
        <v>11</v>
      </c>
      <c r="P14104" t="s">
        <v>3</v>
      </c>
      <c r="Q14104" t="s">
        <v>3</v>
      </c>
      <c r="R14104" t="s">
        <v>12</v>
      </c>
    </row>
    <row r="14105" spans="1:18" x14ac:dyDescent="0.25">
      <c r="A14105">
        <v>607859028</v>
      </c>
      <c r="B14105" t="s">
        <v>15762</v>
      </c>
      <c r="C14105" t="s">
        <v>15763</v>
      </c>
      <c r="D14105">
        <v>50196</v>
      </c>
      <c r="E14105" t="s">
        <v>15764</v>
      </c>
      <c r="F14105" t="s">
        <v>4</v>
      </c>
      <c r="G14105" t="s">
        <v>569</v>
      </c>
      <c r="H14105" t="s">
        <v>6</v>
      </c>
      <c r="I14105">
        <v>9</v>
      </c>
      <c r="K14105">
        <v>3</v>
      </c>
      <c r="N14105" t="s">
        <v>15765</v>
      </c>
      <c r="O14105" t="s">
        <v>11</v>
      </c>
      <c r="P14105" t="s">
        <v>569</v>
      </c>
      <c r="Q14105" t="s">
        <v>15764</v>
      </c>
      <c r="R14105" t="s">
        <v>12</v>
      </c>
    </row>
    <row r="14106" spans="1:18" x14ac:dyDescent="0.25">
      <c r="A14106">
        <v>626039409</v>
      </c>
      <c r="B14106" t="s">
        <v>15766</v>
      </c>
      <c r="C14106" t="s">
        <v>15767</v>
      </c>
      <c r="D14106">
        <v>28970</v>
      </c>
      <c r="E14106" t="s">
        <v>1020</v>
      </c>
      <c r="F14106" t="s">
        <v>4</v>
      </c>
      <c r="G14106" t="s">
        <v>8484</v>
      </c>
      <c r="H14106" t="s">
        <v>6</v>
      </c>
      <c r="I14106">
        <v>3</v>
      </c>
      <c r="N14106" t="s">
        <v>15768</v>
      </c>
      <c r="O14106" t="s">
        <v>11</v>
      </c>
      <c r="P14106" t="s">
        <v>3</v>
      </c>
      <c r="Q14106" t="s">
        <v>1020</v>
      </c>
      <c r="R14106" t="s">
        <v>12</v>
      </c>
    </row>
    <row r="14107" spans="1:18" x14ac:dyDescent="0.25">
      <c r="A14107">
        <v>608476539</v>
      </c>
      <c r="B14107" t="s">
        <v>15769</v>
      </c>
      <c r="C14107" t="s">
        <v>1</v>
      </c>
      <c r="D14107">
        <v>40480</v>
      </c>
      <c r="E14107" t="s">
        <v>15770</v>
      </c>
      <c r="F14107" t="s">
        <v>4</v>
      </c>
      <c r="G14107" t="s">
        <v>15771</v>
      </c>
      <c r="H14107" t="s">
        <v>6</v>
      </c>
      <c r="I14107">
        <v>15</v>
      </c>
      <c r="N14107" t="s">
        <v>15772</v>
      </c>
      <c r="O14107" t="s">
        <v>11</v>
      </c>
      <c r="P14107" t="s">
        <v>255</v>
      </c>
      <c r="Q14107" t="s">
        <v>15770</v>
      </c>
      <c r="R14107" t="s">
        <v>12</v>
      </c>
    </row>
    <row r="14108" spans="1:18" x14ac:dyDescent="0.25">
      <c r="A14108">
        <v>606036169</v>
      </c>
      <c r="B14108" t="s">
        <v>15773</v>
      </c>
      <c r="C14108" t="s">
        <v>1864</v>
      </c>
      <c r="D14108">
        <v>10269</v>
      </c>
      <c r="E14108" t="s">
        <v>15774</v>
      </c>
      <c r="F14108" t="s">
        <v>4</v>
      </c>
      <c r="G14108" t="s">
        <v>7425</v>
      </c>
      <c r="H14108" t="s">
        <v>6</v>
      </c>
      <c r="I14108">
        <v>94</v>
      </c>
      <c r="N14108" t="s">
        <v>15775</v>
      </c>
      <c r="O14108" t="s">
        <v>11</v>
      </c>
      <c r="P14108" t="s">
        <v>211</v>
      </c>
      <c r="Q14108" t="s">
        <v>15774</v>
      </c>
      <c r="R14108" t="s">
        <v>12</v>
      </c>
    </row>
    <row r="14109" spans="1:18" x14ac:dyDescent="0.25">
      <c r="A14109">
        <v>622511858</v>
      </c>
      <c r="B14109" t="s">
        <v>15776</v>
      </c>
      <c r="C14109" t="s">
        <v>1007</v>
      </c>
      <c r="D14109">
        <v>11100</v>
      </c>
      <c r="E14109" t="s">
        <v>1865</v>
      </c>
      <c r="F14109" t="s">
        <v>56</v>
      </c>
      <c r="G14109" t="s">
        <v>14046</v>
      </c>
      <c r="H14109" t="s">
        <v>6</v>
      </c>
      <c r="I14109">
        <v>32</v>
      </c>
      <c r="K14109">
        <v>1</v>
      </c>
      <c r="N14109" t="s">
        <v>15777</v>
      </c>
      <c r="O14109" t="s">
        <v>11</v>
      </c>
      <c r="P14109" t="s">
        <v>102</v>
      </c>
      <c r="Q14109" t="s">
        <v>1865</v>
      </c>
      <c r="R14109" t="s">
        <v>12</v>
      </c>
    </row>
    <row r="14110" spans="1:18" x14ac:dyDescent="0.25">
      <c r="A14110">
        <v>615472998</v>
      </c>
      <c r="B14110" t="s">
        <v>15778</v>
      </c>
      <c r="C14110" t="s">
        <v>3207</v>
      </c>
      <c r="D14110">
        <v>41907</v>
      </c>
      <c r="E14110" t="s">
        <v>15779</v>
      </c>
      <c r="F14110" t="s">
        <v>1291</v>
      </c>
      <c r="G14110" t="s">
        <v>6740</v>
      </c>
      <c r="H14110" t="s">
        <v>6</v>
      </c>
      <c r="I14110">
        <v>12</v>
      </c>
      <c r="N14110" t="s">
        <v>15780</v>
      </c>
      <c r="O14110" t="s">
        <v>11</v>
      </c>
      <c r="P14110" t="s">
        <v>509</v>
      </c>
      <c r="Q14110" t="s">
        <v>15779</v>
      </c>
      <c r="R14110" t="s">
        <v>12</v>
      </c>
    </row>
    <row r="14111" spans="1:18" x14ac:dyDescent="0.25">
      <c r="A14111">
        <v>685955299</v>
      </c>
      <c r="B14111" t="s">
        <v>15781</v>
      </c>
      <c r="C14111" t="s">
        <v>786</v>
      </c>
      <c r="D14111">
        <v>13600</v>
      </c>
      <c r="E14111" t="s">
        <v>124</v>
      </c>
      <c r="F14111" t="s">
        <v>4</v>
      </c>
      <c r="G14111" t="s">
        <v>1657</v>
      </c>
      <c r="H14111" t="s">
        <v>6</v>
      </c>
      <c r="I14111">
        <v>16</v>
      </c>
      <c r="N14111" t="s">
        <v>15782</v>
      </c>
      <c r="O14111" t="s">
        <v>11</v>
      </c>
      <c r="P14111" t="s">
        <v>123</v>
      </c>
      <c r="Q14111" t="s">
        <v>124</v>
      </c>
      <c r="R14111" t="s">
        <v>12</v>
      </c>
    </row>
    <row r="14112" spans="1:18" x14ac:dyDescent="0.25">
      <c r="A14112">
        <v>650652538</v>
      </c>
      <c r="B14112" t="s">
        <v>15783</v>
      </c>
      <c r="C14112" t="s">
        <v>15784</v>
      </c>
      <c r="D14112">
        <v>31880</v>
      </c>
      <c r="E14112" t="s">
        <v>15785</v>
      </c>
      <c r="F14112" t="s">
        <v>4</v>
      </c>
      <c r="G14112" t="s">
        <v>15786</v>
      </c>
      <c r="H14112" t="s">
        <v>6</v>
      </c>
      <c r="I14112">
        <v>3</v>
      </c>
      <c r="N14112" t="s">
        <v>15787</v>
      </c>
      <c r="O14112" t="s">
        <v>11</v>
      </c>
      <c r="P14112" t="s">
        <v>416</v>
      </c>
      <c r="Q14112" t="s">
        <v>15785</v>
      </c>
      <c r="R14112" t="s">
        <v>12</v>
      </c>
    </row>
    <row r="14113" spans="1:18" x14ac:dyDescent="0.25">
      <c r="A14113">
        <v>618804979</v>
      </c>
      <c r="B14113" t="s">
        <v>15788</v>
      </c>
      <c r="C14113" t="s">
        <v>8446</v>
      </c>
      <c r="D14113">
        <v>5600</v>
      </c>
      <c r="E14113" t="s">
        <v>15789</v>
      </c>
      <c r="F14113" t="s">
        <v>4</v>
      </c>
      <c r="G14113" t="s">
        <v>15790</v>
      </c>
      <c r="H14113" t="s">
        <v>6</v>
      </c>
      <c r="I14113">
        <v>39</v>
      </c>
      <c r="N14113" t="s">
        <v>15791</v>
      </c>
      <c r="O14113" t="s">
        <v>11</v>
      </c>
      <c r="P14113" t="s">
        <v>454</v>
      </c>
      <c r="Q14113" t="s">
        <v>15789</v>
      </c>
      <c r="R14113" t="s">
        <v>12</v>
      </c>
    </row>
    <row r="14114" spans="1:18" x14ac:dyDescent="0.25">
      <c r="A14114">
        <v>626217048</v>
      </c>
      <c r="B14114" t="s">
        <v>15792</v>
      </c>
      <c r="C14114" t="s">
        <v>791</v>
      </c>
      <c r="D14114">
        <v>28045</v>
      </c>
      <c r="E14114" t="s">
        <v>3</v>
      </c>
      <c r="F14114" t="s">
        <v>4</v>
      </c>
      <c r="G14114" t="s">
        <v>15793</v>
      </c>
      <c r="H14114" t="s">
        <v>6</v>
      </c>
      <c r="I14114">
        <v>7</v>
      </c>
      <c r="N14114" t="s">
        <v>15794</v>
      </c>
      <c r="O14114" t="s">
        <v>11</v>
      </c>
      <c r="P14114" t="s">
        <v>3</v>
      </c>
      <c r="Q14114" t="s">
        <v>3</v>
      </c>
      <c r="R14114" t="s">
        <v>12</v>
      </c>
    </row>
    <row r="14115" spans="1:18" x14ac:dyDescent="0.25">
      <c r="A14115">
        <v>607190698</v>
      </c>
      <c r="B14115" t="s">
        <v>15795</v>
      </c>
      <c r="C14115" t="s">
        <v>1385</v>
      </c>
      <c r="D14115">
        <v>41011</v>
      </c>
      <c r="E14115" t="s">
        <v>509</v>
      </c>
      <c r="F14115" t="s">
        <v>4</v>
      </c>
      <c r="G14115" t="s">
        <v>15796</v>
      </c>
      <c r="H14115" t="s">
        <v>6</v>
      </c>
      <c r="I14115">
        <v>32</v>
      </c>
      <c r="N14115" t="s">
        <v>15797</v>
      </c>
      <c r="O14115" t="s">
        <v>11</v>
      </c>
      <c r="P14115" t="s">
        <v>509</v>
      </c>
      <c r="Q14115" t="s">
        <v>509</v>
      </c>
      <c r="R14115" t="s">
        <v>12</v>
      </c>
    </row>
    <row r="14116" spans="1:18" x14ac:dyDescent="0.25">
      <c r="A14116">
        <v>607864168</v>
      </c>
      <c r="B14116" t="s">
        <v>15798</v>
      </c>
      <c r="C14116" t="s">
        <v>15799</v>
      </c>
      <c r="D14116">
        <v>5001</v>
      </c>
      <c r="E14116" t="s">
        <v>454</v>
      </c>
      <c r="F14116" t="s">
        <v>4</v>
      </c>
      <c r="G14116" t="s">
        <v>15800</v>
      </c>
      <c r="H14116" t="s">
        <v>6</v>
      </c>
      <c r="I14116">
        <v>3</v>
      </c>
      <c r="N14116" t="s">
        <v>15801</v>
      </c>
      <c r="O14116" t="s">
        <v>11</v>
      </c>
      <c r="P14116" t="s">
        <v>454</v>
      </c>
      <c r="Q14116" t="s">
        <v>454</v>
      </c>
      <c r="R14116" t="s">
        <v>12</v>
      </c>
    </row>
    <row r="14117" spans="1:18" x14ac:dyDescent="0.25">
      <c r="A14117">
        <v>822775070</v>
      </c>
      <c r="B14117" t="s">
        <v>15802</v>
      </c>
      <c r="C14117" t="s">
        <v>15803</v>
      </c>
      <c r="D14117">
        <v>38111</v>
      </c>
      <c r="E14117" t="s">
        <v>15804</v>
      </c>
      <c r="F14117" t="s">
        <v>4</v>
      </c>
      <c r="G14117" t="s">
        <v>15805</v>
      </c>
      <c r="H14117" t="s">
        <v>402</v>
      </c>
      <c r="I14117">
        <v>7</v>
      </c>
      <c r="N14117" t="s">
        <v>15806</v>
      </c>
      <c r="O14117" t="s">
        <v>11</v>
      </c>
      <c r="P14117" t="s">
        <v>831</v>
      </c>
      <c r="Q14117" t="s">
        <v>15804</v>
      </c>
      <c r="R14117" t="s">
        <v>12</v>
      </c>
    </row>
    <row r="14118" spans="1:18" x14ac:dyDescent="0.25">
      <c r="A14118">
        <v>610783339</v>
      </c>
      <c r="B14118" t="s">
        <v>15807</v>
      </c>
      <c r="C14118" t="s">
        <v>15808</v>
      </c>
      <c r="D14118">
        <v>38400</v>
      </c>
      <c r="E14118" t="s">
        <v>3287</v>
      </c>
      <c r="F14118" t="s">
        <v>4</v>
      </c>
      <c r="G14118" t="s">
        <v>15809</v>
      </c>
      <c r="H14118" t="s">
        <v>6</v>
      </c>
      <c r="I14118">
        <v>4</v>
      </c>
      <c r="J14118">
        <v>5</v>
      </c>
      <c r="K14118" t="s">
        <v>15810</v>
      </c>
      <c r="N14118" t="s">
        <v>15811</v>
      </c>
      <c r="O14118" t="s">
        <v>11</v>
      </c>
      <c r="P14118" t="s">
        <v>831</v>
      </c>
      <c r="Q14118" t="s">
        <v>3287</v>
      </c>
      <c r="R14118" t="s">
        <v>12</v>
      </c>
    </row>
    <row r="14119" spans="1:18" x14ac:dyDescent="0.25">
      <c r="A14119">
        <v>606051879</v>
      </c>
      <c r="B14119" t="s">
        <v>15812</v>
      </c>
      <c r="C14119" t="s">
        <v>15813</v>
      </c>
      <c r="D14119">
        <v>8840</v>
      </c>
      <c r="E14119" t="s">
        <v>4112</v>
      </c>
      <c r="F14119" t="s">
        <v>4</v>
      </c>
      <c r="G14119" t="s">
        <v>15814</v>
      </c>
      <c r="H14119" t="s">
        <v>6</v>
      </c>
      <c r="I14119">
        <v>11</v>
      </c>
      <c r="N14119" t="s">
        <v>15815</v>
      </c>
      <c r="O14119" t="s">
        <v>11</v>
      </c>
      <c r="P14119" t="s">
        <v>36</v>
      </c>
      <c r="Q14119" t="s">
        <v>4112</v>
      </c>
      <c r="R14119" t="s">
        <v>12</v>
      </c>
    </row>
    <row r="14120" spans="1:18" x14ac:dyDescent="0.25">
      <c r="A14120">
        <v>627046018</v>
      </c>
      <c r="B14120" t="s">
        <v>15816</v>
      </c>
      <c r="C14120" t="s">
        <v>1535</v>
      </c>
      <c r="D14120">
        <v>8041</v>
      </c>
      <c r="E14120" t="s">
        <v>36</v>
      </c>
      <c r="F14120" t="s">
        <v>56</v>
      </c>
      <c r="G14120" t="s">
        <v>15817</v>
      </c>
      <c r="H14120" t="s">
        <v>6</v>
      </c>
      <c r="I14120">
        <v>252</v>
      </c>
      <c r="N14120" t="s">
        <v>15818</v>
      </c>
      <c r="O14120" t="s">
        <v>11</v>
      </c>
      <c r="P14120" t="s">
        <v>36</v>
      </c>
      <c r="Q14120" t="s">
        <v>36</v>
      </c>
      <c r="R14120" t="s">
        <v>12</v>
      </c>
    </row>
    <row r="14121" spans="1:18" x14ac:dyDescent="0.25">
      <c r="A14121">
        <v>661856584</v>
      </c>
      <c r="B14121" t="s">
        <v>15819</v>
      </c>
      <c r="C14121" t="s">
        <v>1909</v>
      </c>
      <c r="D14121">
        <v>4867</v>
      </c>
      <c r="E14121" t="s">
        <v>15820</v>
      </c>
      <c r="F14121" t="s">
        <v>56</v>
      </c>
      <c r="G14121" t="s">
        <v>15821</v>
      </c>
      <c r="H14121" t="s">
        <v>6</v>
      </c>
      <c r="I14121">
        <v>82</v>
      </c>
      <c r="N14121" t="s">
        <v>15822</v>
      </c>
      <c r="O14121" t="s">
        <v>11</v>
      </c>
      <c r="P14121" t="s">
        <v>117</v>
      </c>
      <c r="Q14121" t="s">
        <v>15820</v>
      </c>
      <c r="R14121" t="s">
        <v>12</v>
      </c>
    </row>
    <row r="14122" spans="1:18" x14ac:dyDescent="0.25">
      <c r="A14122">
        <v>618694879</v>
      </c>
      <c r="B14122" t="s">
        <v>15823</v>
      </c>
      <c r="C14122" t="s">
        <v>10293</v>
      </c>
      <c r="D14122">
        <v>11350</v>
      </c>
      <c r="E14122" t="s">
        <v>15824</v>
      </c>
      <c r="F14122" t="s">
        <v>4</v>
      </c>
      <c r="G14122" t="s">
        <v>15825</v>
      </c>
      <c r="H14122" t="s">
        <v>6</v>
      </c>
      <c r="I14122">
        <v>82</v>
      </c>
      <c r="N14122" t="s">
        <v>15826</v>
      </c>
      <c r="O14122" t="s">
        <v>11</v>
      </c>
      <c r="P14122" t="s">
        <v>102</v>
      </c>
      <c r="Q14122" t="s">
        <v>15824</v>
      </c>
      <c r="R14122" t="s">
        <v>12</v>
      </c>
    </row>
    <row r="14123" spans="1:18" x14ac:dyDescent="0.25">
      <c r="A14123">
        <v>627396329</v>
      </c>
      <c r="B14123" t="s">
        <v>15827</v>
      </c>
      <c r="C14123" t="s">
        <v>3113</v>
      </c>
      <c r="D14123">
        <v>12549</v>
      </c>
      <c r="E14123" t="s">
        <v>15828</v>
      </c>
      <c r="F14123" t="s">
        <v>4</v>
      </c>
      <c r="G14123" t="s">
        <v>15829</v>
      </c>
      <c r="H14123" t="s">
        <v>6</v>
      </c>
      <c r="I14123">
        <v>12</v>
      </c>
      <c r="N14123" t="s">
        <v>15830</v>
      </c>
      <c r="O14123" t="s">
        <v>11</v>
      </c>
      <c r="P14123" t="s">
        <v>62</v>
      </c>
      <c r="Q14123" t="s">
        <v>15828</v>
      </c>
      <c r="R14123" t="s">
        <v>12</v>
      </c>
    </row>
    <row r="14124" spans="1:18" x14ac:dyDescent="0.25">
      <c r="A14124">
        <v>610129109</v>
      </c>
      <c r="B14124" t="s">
        <v>15831</v>
      </c>
      <c r="C14124" t="s">
        <v>168</v>
      </c>
      <c r="D14124">
        <v>38680</v>
      </c>
      <c r="E14124" t="s">
        <v>4606</v>
      </c>
      <c r="F14124" t="s">
        <v>4</v>
      </c>
      <c r="G14124" t="s">
        <v>15832</v>
      </c>
      <c r="H14124" t="s">
        <v>6</v>
      </c>
      <c r="I14124">
        <v>6</v>
      </c>
      <c r="N14124" t="s">
        <v>15833</v>
      </c>
      <c r="O14124" t="s">
        <v>11</v>
      </c>
      <c r="P14124" t="s">
        <v>831</v>
      </c>
      <c r="Q14124" t="s">
        <v>4606</v>
      </c>
      <c r="R14124" t="s">
        <v>12</v>
      </c>
    </row>
    <row r="14125" spans="1:18" x14ac:dyDescent="0.25">
      <c r="A14125">
        <v>620639678</v>
      </c>
      <c r="B14125" t="s">
        <v>15834</v>
      </c>
      <c r="C14125" t="s">
        <v>875</v>
      </c>
      <c r="D14125">
        <v>8734</v>
      </c>
      <c r="E14125" t="s">
        <v>15835</v>
      </c>
      <c r="F14125" t="s">
        <v>610</v>
      </c>
      <c r="G14125" t="s">
        <v>15836</v>
      </c>
      <c r="H14125" t="s">
        <v>6</v>
      </c>
      <c r="I14125">
        <v>8</v>
      </c>
      <c r="N14125" t="s">
        <v>15837</v>
      </c>
      <c r="O14125" t="s">
        <v>11</v>
      </c>
      <c r="P14125" t="s">
        <v>36</v>
      </c>
      <c r="Q14125" t="s">
        <v>15835</v>
      </c>
      <c r="R14125" t="s">
        <v>12</v>
      </c>
    </row>
    <row r="14126" spans="1:18" x14ac:dyDescent="0.25">
      <c r="A14126">
        <v>634656109</v>
      </c>
      <c r="B14126" t="s">
        <v>15838</v>
      </c>
      <c r="C14126" t="s">
        <v>585</v>
      </c>
      <c r="D14126">
        <v>29120</v>
      </c>
      <c r="E14126" t="s">
        <v>15839</v>
      </c>
      <c r="F14126" t="s">
        <v>4</v>
      </c>
      <c r="G14126" t="s">
        <v>15840</v>
      </c>
      <c r="H14126" t="s">
        <v>6</v>
      </c>
      <c r="I14126">
        <v>1</v>
      </c>
      <c r="N14126" t="s">
        <v>15841</v>
      </c>
      <c r="O14126" t="s">
        <v>11</v>
      </c>
      <c r="P14126" t="s">
        <v>246</v>
      </c>
      <c r="Q14126" t="s">
        <v>15839</v>
      </c>
      <c r="R14126" t="s">
        <v>12</v>
      </c>
    </row>
    <row r="14127" spans="1:18" x14ac:dyDescent="0.25">
      <c r="A14127">
        <v>617676707</v>
      </c>
      <c r="B14127" t="s">
        <v>15842</v>
      </c>
      <c r="C14127" t="s">
        <v>423</v>
      </c>
      <c r="D14127">
        <v>29014</v>
      </c>
      <c r="E14127" t="s">
        <v>246</v>
      </c>
      <c r="F14127" t="s">
        <v>4</v>
      </c>
      <c r="G14127" t="s">
        <v>15843</v>
      </c>
      <c r="H14127" t="s">
        <v>6</v>
      </c>
      <c r="I14127">
        <v>18</v>
      </c>
      <c r="N14127" t="s">
        <v>15844</v>
      </c>
      <c r="O14127" t="s">
        <v>11</v>
      </c>
      <c r="P14127" t="s">
        <v>246</v>
      </c>
      <c r="Q14127" t="s">
        <v>246</v>
      </c>
      <c r="R14127" t="s">
        <v>12</v>
      </c>
    </row>
    <row r="14128" spans="1:18" x14ac:dyDescent="0.25">
      <c r="A14128">
        <v>616283128</v>
      </c>
      <c r="B14128" t="s">
        <v>15845</v>
      </c>
      <c r="C14128" t="s">
        <v>15846</v>
      </c>
      <c r="D14128">
        <v>38206</v>
      </c>
      <c r="E14128" t="s">
        <v>868</v>
      </c>
      <c r="F14128" t="s">
        <v>4</v>
      </c>
      <c r="G14128" t="s">
        <v>15847</v>
      </c>
      <c r="H14128" t="s">
        <v>6</v>
      </c>
      <c r="I14128">
        <v>69</v>
      </c>
      <c r="K14128" t="s">
        <v>303</v>
      </c>
      <c r="N14128" t="s">
        <v>15848</v>
      </c>
      <c r="O14128" t="s">
        <v>11</v>
      </c>
      <c r="P14128" t="s">
        <v>831</v>
      </c>
      <c r="Q14128" t="s">
        <v>868</v>
      </c>
      <c r="R14128" t="s">
        <v>12</v>
      </c>
    </row>
    <row r="14129" spans="1:18" x14ac:dyDescent="0.25">
      <c r="A14129">
        <v>616870937</v>
      </c>
      <c r="B14129" t="s">
        <v>15849</v>
      </c>
      <c r="C14129" t="s">
        <v>116</v>
      </c>
      <c r="D14129">
        <v>25300</v>
      </c>
      <c r="E14129" t="s">
        <v>15850</v>
      </c>
      <c r="F14129" t="s">
        <v>56</v>
      </c>
      <c r="G14129" t="s">
        <v>2854</v>
      </c>
      <c r="H14129" t="s">
        <v>6</v>
      </c>
      <c r="I14129">
        <v>81</v>
      </c>
      <c r="K14129" t="s">
        <v>15851</v>
      </c>
      <c r="N14129" t="s">
        <v>15852</v>
      </c>
      <c r="O14129" t="s">
        <v>11</v>
      </c>
      <c r="P14129" t="s">
        <v>331</v>
      </c>
      <c r="Q14129" t="s">
        <v>15850</v>
      </c>
      <c r="R14129" t="s">
        <v>12</v>
      </c>
    </row>
    <row r="14130" spans="1:18" x14ac:dyDescent="0.25">
      <c r="A14130">
        <v>667516729</v>
      </c>
      <c r="B14130" t="s">
        <v>15853</v>
      </c>
      <c r="C14130" t="s">
        <v>733</v>
      </c>
      <c r="D14130">
        <v>12540</v>
      </c>
      <c r="E14130" t="s">
        <v>6946</v>
      </c>
      <c r="F14130" t="s">
        <v>4</v>
      </c>
      <c r="G14130" t="s">
        <v>3540</v>
      </c>
      <c r="H14130" t="s">
        <v>6</v>
      </c>
      <c r="I14130">
        <v>11</v>
      </c>
      <c r="K14130" t="s">
        <v>138</v>
      </c>
      <c r="N14130" t="s">
        <v>15854</v>
      </c>
      <c r="O14130" t="s">
        <v>11</v>
      </c>
      <c r="P14130" t="s">
        <v>62</v>
      </c>
      <c r="Q14130" t="s">
        <v>6946</v>
      </c>
      <c r="R14130" t="s">
        <v>12</v>
      </c>
    </row>
    <row r="14131" spans="1:18" x14ac:dyDescent="0.25">
      <c r="A14131">
        <v>640709549</v>
      </c>
      <c r="B14131" t="s">
        <v>15855</v>
      </c>
      <c r="C14131" t="s">
        <v>5459</v>
      </c>
      <c r="D14131">
        <v>13595</v>
      </c>
      <c r="E14131" t="s">
        <v>15856</v>
      </c>
      <c r="F14131" t="s">
        <v>4</v>
      </c>
      <c r="G14131" t="s">
        <v>15857</v>
      </c>
      <c r="H14131" t="s">
        <v>6</v>
      </c>
      <c r="I14131">
        <v>6</v>
      </c>
      <c r="N14131" t="s">
        <v>15858</v>
      </c>
      <c r="O14131" t="s">
        <v>11</v>
      </c>
      <c r="P14131" t="s">
        <v>123</v>
      </c>
      <c r="Q14131" t="s">
        <v>15856</v>
      </c>
      <c r="R14131" t="s">
        <v>12</v>
      </c>
    </row>
    <row r="14132" spans="1:18" x14ac:dyDescent="0.25">
      <c r="A14132">
        <v>655373499</v>
      </c>
      <c r="B14132" t="s">
        <v>15859</v>
      </c>
      <c r="C14132" t="s">
        <v>3978</v>
      </c>
      <c r="D14132">
        <v>7330</v>
      </c>
      <c r="E14132" t="s">
        <v>15860</v>
      </c>
      <c r="F14132" t="s">
        <v>4</v>
      </c>
      <c r="G14132" t="s">
        <v>15861</v>
      </c>
      <c r="H14132" t="s">
        <v>6</v>
      </c>
      <c r="I14132">
        <v>1</v>
      </c>
      <c r="J14132" t="s">
        <v>43</v>
      </c>
      <c r="N14132" t="s">
        <v>15862</v>
      </c>
      <c r="O14132" t="s">
        <v>11</v>
      </c>
      <c r="P14132" t="s">
        <v>1075</v>
      </c>
      <c r="Q14132" t="s">
        <v>15860</v>
      </c>
      <c r="R14132" t="s">
        <v>12</v>
      </c>
    </row>
    <row r="14133" spans="1:18" x14ac:dyDescent="0.25">
      <c r="A14133">
        <v>655813178</v>
      </c>
      <c r="B14133" t="s">
        <v>15863</v>
      </c>
      <c r="C14133" t="s">
        <v>1199</v>
      </c>
      <c r="D14133">
        <v>18151</v>
      </c>
      <c r="E14133" t="s">
        <v>5381</v>
      </c>
      <c r="F14133" t="s">
        <v>4</v>
      </c>
      <c r="G14133" t="s">
        <v>4884</v>
      </c>
      <c r="H14133" t="s">
        <v>6</v>
      </c>
      <c r="J14133">
        <v>30</v>
      </c>
      <c r="N14133" t="s">
        <v>15864</v>
      </c>
      <c r="O14133" t="s">
        <v>11</v>
      </c>
      <c r="P14133" t="s">
        <v>170</v>
      </c>
      <c r="Q14133" t="s">
        <v>5381</v>
      </c>
      <c r="R14133" t="s">
        <v>12</v>
      </c>
    </row>
    <row r="14134" spans="1:18" x14ac:dyDescent="0.25">
      <c r="A14134">
        <v>661577217</v>
      </c>
      <c r="B14134" t="s">
        <v>15865</v>
      </c>
      <c r="C14134" t="s">
        <v>1366</v>
      </c>
      <c r="D14134">
        <v>14810</v>
      </c>
      <c r="E14134" t="s">
        <v>12198</v>
      </c>
      <c r="F14134" t="s">
        <v>4</v>
      </c>
      <c r="G14134" t="s">
        <v>15866</v>
      </c>
      <c r="H14134" t="s">
        <v>6</v>
      </c>
      <c r="I14134">
        <v>53</v>
      </c>
      <c r="N14134" t="s">
        <v>15867</v>
      </c>
      <c r="O14134" t="s">
        <v>11</v>
      </c>
      <c r="P14134" t="s">
        <v>276</v>
      </c>
      <c r="Q14134" t="s">
        <v>12198</v>
      </c>
      <c r="R14134" t="s">
        <v>12</v>
      </c>
    </row>
    <row r="14135" spans="1:18" x14ac:dyDescent="0.25">
      <c r="A14135">
        <v>675031479</v>
      </c>
      <c r="B14135" t="s">
        <v>15868</v>
      </c>
      <c r="C14135" t="s">
        <v>9389</v>
      </c>
      <c r="D14135">
        <v>23700</v>
      </c>
      <c r="E14135" t="s">
        <v>1697</v>
      </c>
      <c r="F14135" t="s">
        <v>56</v>
      </c>
      <c r="G14135" t="s">
        <v>1665</v>
      </c>
      <c r="H14135" t="s">
        <v>6</v>
      </c>
      <c r="I14135">
        <v>37</v>
      </c>
      <c r="N14135" t="s">
        <v>15869</v>
      </c>
      <c r="O14135" t="s">
        <v>11</v>
      </c>
      <c r="P14135" t="s">
        <v>845</v>
      </c>
      <c r="Q14135" t="s">
        <v>1697</v>
      </c>
      <c r="R14135" t="s">
        <v>12</v>
      </c>
    </row>
    <row r="14136" spans="1:18" x14ac:dyDescent="0.25">
      <c r="A14136">
        <v>677136287</v>
      </c>
      <c r="B14136" t="s">
        <v>15870</v>
      </c>
      <c r="C14136" t="s">
        <v>22</v>
      </c>
      <c r="D14136">
        <v>28680</v>
      </c>
      <c r="E14136" t="s">
        <v>15871</v>
      </c>
      <c r="F14136" t="s">
        <v>56</v>
      </c>
      <c r="G14136" t="s">
        <v>1599</v>
      </c>
      <c r="H14136" t="s">
        <v>6</v>
      </c>
      <c r="J14136">
        <v>3</v>
      </c>
      <c r="N14136" t="s">
        <v>15872</v>
      </c>
      <c r="O14136" t="s">
        <v>11</v>
      </c>
      <c r="P14136" t="s">
        <v>3</v>
      </c>
      <c r="Q14136" t="s">
        <v>15871</v>
      </c>
      <c r="R14136" t="s">
        <v>12</v>
      </c>
    </row>
    <row r="14137" spans="1:18" x14ac:dyDescent="0.25">
      <c r="A14137">
        <v>647800163</v>
      </c>
      <c r="B14137" t="s">
        <v>15873</v>
      </c>
      <c r="C14137" t="s">
        <v>8503</v>
      </c>
      <c r="D14137">
        <v>14001</v>
      </c>
      <c r="E14137" t="s">
        <v>10047</v>
      </c>
      <c r="F14137" t="s">
        <v>4</v>
      </c>
      <c r="G14137" t="s">
        <v>15874</v>
      </c>
      <c r="H14137" t="s">
        <v>6</v>
      </c>
      <c r="I14137">
        <v>46</v>
      </c>
      <c r="N14137" t="s">
        <v>15875</v>
      </c>
      <c r="O14137" t="s">
        <v>11</v>
      </c>
      <c r="P14137" t="s">
        <v>276</v>
      </c>
      <c r="Q14137" t="s">
        <v>10047</v>
      </c>
      <c r="R14137" t="s">
        <v>12</v>
      </c>
    </row>
    <row r="14138" spans="1:18" x14ac:dyDescent="0.25">
      <c r="A14138">
        <v>692169007</v>
      </c>
      <c r="B14138" t="s">
        <v>15876</v>
      </c>
      <c r="C14138" t="s">
        <v>3563</v>
      </c>
      <c r="D14138">
        <v>29100</v>
      </c>
      <c r="E14138" t="s">
        <v>5487</v>
      </c>
      <c r="F14138" t="s">
        <v>1291</v>
      </c>
      <c r="G14138" t="s">
        <v>15877</v>
      </c>
      <c r="H14138" t="s">
        <v>6</v>
      </c>
      <c r="I14138">
        <v>12</v>
      </c>
      <c r="N14138" t="s">
        <v>15878</v>
      </c>
      <c r="O14138" t="s">
        <v>11</v>
      </c>
      <c r="P14138" t="s">
        <v>246</v>
      </c>
      <c r="Q14138" t="s">
        <v>5487</v>
      </c>
      <c r="R14138" t="s">
        <v>12</v>
      </c>
    </row>
    <row r="14139" spans="1:18" x14ac:dyDescent="0.25">
      <c r="A14139">
        <v>676749808</v>
      </c>
      <c r="B14139" t="s">
        <v>15879</v>
      </c>
      <c r="C14139" t="s">
        <v>1149</v>
      </c>
      <c r="D14139">
        <v>36980</v>
      </c>
      <c r="E14139" t="s">
        <v>15880</v>
      </c>
      <c r="F14139" t="s">
        <v>462</v>
      </c>
      <c r="G14139" t="s">
        <v>11046</v>
      </c>
      <c r="H14139" t="s">
        <v>6</v>
      </c>
      <c r="I14139">
        <v>26</v>
      </c>
      <c r="N14139" t="s">
        <v>15881</v>
      </c>
      <c r="O14139" t="s">
        <v>11</v>
      </c>
      <c r="P14139" t="s">
        <v>129</v>
      </c>
      <c r="Q14139" t="s">
        <v>15880</v>
      </c>
      <c r="R14139" t="s">
        <v>12</v>
      </c>
    </row>
    <row r="14140" spans="1:18" x14ac:dyDescent="0.25">
      <c r="A14140">
        <v>666173727</v>
      </c>
      <c r="B14140" t="s">
        <v>15882</v>
      </c>
      <c r="C14140" t="s">
        <v>6511</v>
      </c>
      <c r="D14140">
        <v>4639</v>
      </c>
      <c r="E14140" t="s">
        <v>15883</v>
      </c>
      <c r="F14140" t="s">
        <v>4</v>
      </c>
      <c r="G14140" t="s">
        <v>15884</v>
      </c>
      <c r="H14140" t="s">
        <v>6</v>
      </c>
      <c r="I14140">
        <v>2</v>
      </c>
      <c r="N14140" t="s">
        <v>15885</v>
      </c>
      <c r="O14140" t="s">
        <v>11</v>
      </c>
      <c r="P14140" t="s">
        <v>117</v>
      </c>
      <c r="Q14140" t="s">
        <v>15883</v>
      </c>
      <c r="R14140" t="s">
        <v>12</v>
      </c>
    </row>
    <row r="14141" spans="1:18" x14ac:dyDescent="0.25">
      <c r="A14141">
        <v>602069527</v>
      </c>
      <c r="B14141" t="s">
        <v>15886</v>
      </c>
      <c r="C14141" t="s">
        <v>15887</v>
      </c>
      <c r="D14141">
        <v>48830</v>
      </c>
      <c r="E14141" t="s">
        <v>15888</v>
      </c>
      <c r="F14141" t="s">
        <v>4</v>
      </c>
      <c r="G14141" t="s">
        <v>15889</v>
      </c>
      <c r="H14141" t="s">
        <v>6</v>
      </c>
      <c r="I14141">
        <v>40</v>
      </c>
      <c r="N14141" t="s">
        <v>15890</v>
      </c>
      <c r="O14141" t="s">
        <v>11</v>
      </c>
      <c r="P14141" t="s">
        <v>796</v>
      </c>
      <c r="Q14141" t="s">
        <v>15888</v>
      </c>
      <c r="R14141" t="s">
        <v>12</v>
      </c>
    </row>
    <row r="14142" spans="1:18" x14ac:dyDescent="0.25">
      <c r="A14142">
        <v>696959863</v>
      </c>
      <c r="B14142" t="s">
        <v>15891</v>
      </c>
      <c r="C14142" t="s">
        <v>15892</v>
      </c>
      <c r="D14142">
        <v>6011</v>
      </c>
      <c r="E14142" t="s">
        <v>12375</v>
      </c>
      <c r="F14142" t="s">
        <v>4</v>
      </c>
      <c r="G14142" t="s">
        <v>12720</v>
      </c>
      <c r="H14142" t="s">
        <v>6</v>
      </c>
      <c r="I14142">
        <v>1</v>
      </c>
      <c r="N14142" t="s">
        <v>15893</v>
      </c>
      <c r="O14142" t="s">
        <v>11</v>
      </c>
      <c r="P14142" t="s">
        <v>780</v>
      </c>
      <c r="Q14142" t="s">
        <v>12375</v>
      </c>
      <c r="R14142" t="s">
        <v>12</v>
      </c>
    </row>
    <row r="14143" spans="1:18" x14ac:dyDescent="0.25">
      <c r="A14143">
        <v>695266837</v>
      </c>
      <c r="B14143" t="s">
        <v>15894</v>
      </c>
      <c r="C14143" t="s">
        <v>5441</v>
      </c>
      <c r="D14143">
        <v>11404</v>
      </c>
      <c r="E14143" t="s">
        <v>103</v>
      </c>
      <c r="F14143" t="s">
        <v>4</v>
      </c>
      <c r="G14143" t="s">
        <v>13300</v>
      </c>
      <c r="H14143" t="s">
        <v>6</v>
      </c>
      <c r="I14143">
        <v>43</v>
      </c>
      <c r="J14143">
        <v>2</v>
      </c>
      <c r="N14143" t="s">
        <v>15895</v>
      </c>
      <c r="O14143" t="s">
        <v>11</v>
      </c>
      <c r="P14143" t="s">
        <v>102</v>
      </c>
      <c r="Q14143" t="s">
        <v>103</v>
      </c>
      <c r="R14143" t="s">
        <v>12</v>
      </c>
    </row>
    <row r="14144" spans="1:18" x14ac:dyDescent="0.25">
      <c r="A14144">
        <v>665686999</v>
      </c>
      <c r="B14144" t="s">
        <v>15896</v>
      </c>
      <c r="C14144" t="s">
        <v>912</v>
      </c>
      <c r="D14144">
        <v>3158</v>
      </c>
      <c r="E14144" t="s">
        <v>15897</v>
      </c>
      <c r="F14144" t="s">
        <v>4</v>
      </c>
      <c r="G14144" t="s">
        <v>15898</v>
      </c>
      <c r="H14144" t="s">
        <v>6</v>
      </c>
      <c r="I14144">
        <v>221</v>
      </c>
      <c r="N14144" t="s">
        <v>15899</v>
      </c>
      <c r="O14144" t="s">
        <v>11</v>
      </c>
      <c r="P14144" t="s">
        <v>54</v>
      </c>
      <c r="Q14144" t="s">
        <v>15897</v>
      </c>
      <c r="R14144" t="s">
        <v>12</v>
      </c>
    </row>
    <row r="14145" spans="1:18" x14ac:dyDescent="0.25">
      <c r="A14145">
        <v>673662429</v>
      </c>
      <c r="B14145" t="s">
        <v>15900</v>
      </c>
      <c r="C14145" t="s">
        <v>2336</v>
      </c>
      <c r="D14145">
        <v>41710</v>
      </c>
      <c r="E14145" t="s">
        <v>5578</v>
      </c>
      <c r="F14145" t="s">
        <v>4</v>
      </c>
      <c r="G14145" t="s">
        <v>15901</v>
      </c>
      <c r="H14145" t="s">
        <v>6</v>
      </c>
      <c r="I14145">
        <v>51</v>
      </c>
      <c r="N14145" t="s">
        <v>15902</v>
      </c>
      <c r="O14145" t="s">
        <v>11</v>
      </c>
      <c r="P14145" t="s">
        <v>509</v>
      </c>
      <c r="Q14145" t="s">
        <v>5578</v>
      </c>
      <c r="R14145" t="s">
        <v>12</v>
      </c>
    </row>
    <row r="14146" spans="1:18" x14ac:dyDescent="0.25">
      <c r="A14146">
        <v>664651409</v>
      </c>
      <c r="B14146" t="s">
        <v>15903</v>
      </c>
      <c r="C14146" t="s">
        <v>3000</v>
      </c>
      <c r="D14146">
        <v>11190</v>
      </c>
      <c r="E14146" t="s">
        <v>10077</v>
      </c>
      <c r="F14146" t="s">
        <v>4</v>
      </c>
      <c r="G14146" t="s">
        <v>15904</v>
      </c>
      <c r="H14146" t="s">
        <v>6</v>
      </c>
      <c r="I14146">
        <v>30</v>
      </c>
      <c r="N14146" t="s">
        <v>15905</v>
      </c>
      <c r="O14146" t="s">
        <v>11</v>
      </c>
      <c r="P14146" t="s">
        <v>102</v>
      </c>
      <c r="Q14146" t="s">
        <v>10077</v>
      </c>
      <c r="R14146" t="s">
        <v>12</v>
      </c>
    </row>
    <row r="14147" spans="1:18" x14ac:dyDescent="0.25">
      <c r="A14147">
        <v>637675357</v>
      </c>
      <c r="B14147" t="s">
        <v>15906</v>
      </c>
      <c r="C14147" t="s">
        <v>815</v>
      </c>
      <c r="D14147">
        <v>47155</v>
      </c>
      <c r="E14147" t="s">
        <v>7547</v>
      </c>
      <c r="F14147" t="s">
        <v>462</v>
      </c>
      <c r="G14147" t="s">
        <v>15907</v>
      </c>
      <c r="H14147" t="s">
        <v>6</v>
      </c>
      <c r="I14147">
        <v>35</v>
      </c>
      <c r="N14147" t="s">
        <v>15908</v>
      </c>
      <c r="O14147" t="s">
        <v>11</v>
      </c>
      <c r="P14147" t="s">
        <v>734</v>
      </c>
      <c r="Q14147" t="s">
        <v>7547</v>
      </c>
      <c r="R14147" t="s">
        <v>12</v>
      </c>
    </row>
    <row r="14148" spans="1:18" x14ac:dyDescent="0.25">
      <c r="A14148">
        <v>615574477</v>
      </c>
      <c r="B14148" t="s">
        <v>15909</v>
      </c>
      <c r="C14148" t="s">
        <v>168</v>
      </c>
      <c r="D14148">
        <v>43205</v>
      </c>
      <c r="E14148" t="s">
        <v>15910</v>
      </c>
      <c r="F14148" t="s">
        <v>56</v>
      </c>
      <c r="G14148" t="s">
        <v>15911</v>
      </c>
      <c r="H14148" t="s">
        <v>6</v>
      </c>
      <c r="I14148">
        <v>46</v>
      </c>
      <c r="J14148">
        <v>48</v>
      </c>
      <c r="K14148" t="s">
        <v>1049</v>
      </c>
      <c r="N14148" t="s">
        <v>15912</v>
      </c>
      <c r="O14148" t="s">
        <v>11</v>
      </c>
      <c r="P14148" t="s">
        <v>191</v>
      </c>
      <c r="Q14148" t="s">
        <v>15910</v>
      </c>
      <c r="R14148" t="s">
        <v>12</v>
      </c>
    </row>
    <row r="14149" spans="1:18" x14ac:dyDescent="0.25">
      <c r="A14149">
        <v>965617967</v>
      </c>
      <c r="B14149" t="s">
        <v>15913</v>
      </c>
      <c r="C14149" t="s">
        <v>8361</v>
      </c>
      <c r="D14149">
        <v>3109</v>
      </c>
      <c r="E14149" t="s">
        <v>15914</v>
      </c>
      <c r="F14149" t="s">
        <v>56</v>
      </c>
      <c r="G14149" t="s">
        <v>15915</v>
      </c>
      <c r="H14149" t="s">
        <v>6</v>
      </c>
      <c r="I14149">
        <v>4</v>
      </c>
      <c r="N14149" t="s">
        <v>15916</v>
      </c>
      <c r="O14149" t="s">
        <v>11</v>
      </c>
      <c r="P14149" t="s">
        <v>54</v>
      </c>
      <c r="Q14149" t="s">
        <v>15914</v>
      </c>
      <c r="R14149" t="s">
        <v>12</v>
      </c>
    </row>
    <row r="14150" spans="1:18" x14ac:dyDescent="0.25">
      <c r="A14150">
        <v>959561349</v>
      </c>
      <c r="B14150" t="s">
        <v>15917</v>
      </c>
      <c r="C14150" t="s">
        <v>15918</v>
      </c>
      <c r="D14150">
        <v>21640</v>
      </c>
      <c r="E14150" t="s">
        <v>15919</v>
      </c>
      <c r="F14150" t="s">
        <v>4</v>
      </c>
      <c r="G14150" t="s">
        <v>15920</v>
      </c>
      <c r="H14150" t="s">
        <v>6</v>
      </c>
      <c r="I14150">
        <v>17</v>
      </c>
      <c r="N14150" t="s">
        <v>15921</v>
      </c>
      <c r="O14150" t="s">
        <v>11</v>
      </c>
      <c r="P14150" t="s">
        <v>712</v>
      </c>
      <c r="Q14150" t="s">
        <v>15919</v>
      </c>
      <c r="R14150" t="s">
        <v>12</v>
      </c>
    </row>
    <row r="14151" spans="1:18" x14ac:dyDescent="0.25">
      <c r="A14151">
        <v>974453878</v>
      </c>
      <c r="B14151" t="s">
        <v>15922</v>
      </c>
      <c r="C14151" t="s">
        <v>5459</v>
      </c>
      <c r="D14151">
        <v>22520</v>
      </c>
      <c r="E14151" t="s">
        <v>11606</v>
      </c>
      <c r="F14151" t="s">
        <v>4</v>
      </c>
      <c r="G14151" t="s">
        <v>15923</v>
      </c>
      <c r="H14151" t="s">
        <v>6</v>
      </c>
      <c r="I14151">
        <v>59</v>
      </c>
      <c r="N14151" t="s">
        <v>15924</v>
      </c>
      <c r="O14151" t="s">
        <v>11</v>
      </c>
      <c r="P14151" t="s">
        <v>1640</v>
      </c>
      <c r="Q14151" t="s">
        <v>11606</v>
      </c>
      <c r="R14151" t="s">
        <v>12</v>
      </c>
    </row>
    <row r="14152" spans="1:18" x14ac:dyDescent="0.25">
      <c r="A14152">
        <v>971655689</v>
      </c>
      <c r="B14152" t="s">
        <v>15925</v>
      </c>
      <c r="C14152" t="s">
        <v>11352</v>
      </c>
      <c r="D14152">
        <v>7638</v>
      </c>
      <c r="E14152" t="s">
        <v>15926</v>
      </c>
      <c r="F14152" t="s">
        <v>4</v>
      </c>
      <c r="G14152" t="s">
        <v>15927</v>
      </c>
      <c r="H14152" t="s">
        <v>6</v>
      </c>
      <c r="I14152">
        <v>26</v>
      </c>
      <c r="N14152" t="s">
        <v>15928</v>
      </c>
      <c r="O14152" t="s">
        <v>11</v>
      </c>
      <c r="P14152" t="s">
        <v>1075</v>
      </c>
      <c r="Q14152" t="s">
        <v>15926</v>
      </c>
      <c r="R14152" t="s">
        <v>12</v>
      </c>
    </row>
    <row r="14153" spans="1:18" x14ac:dyDescent="0.25">
      <c r="A14153">
        <v>976345098</v>
      </c>
      <c r="B14153" t="s">
        <v>15929</v>
      </c>
      <c r="C14153" t="s">
        <v>12171</v>
      </c>
      <c r="D14153">
        <v>50011</v>
      </c>
      <c r="E14153" t="s">
        <v>569</v>
      </c>
      <c r="F14153" t="s">
        <v>4</v>
      </c>
      <c r="G14153" t="s">
        <v>15930</v>
      </c>
      <c r="H14153" t="s">
        <v>6</v>
      </c>
      <c r="I14153">
        <v>129</v>
      </c>
      <c r="K14153" t="s">
        <v>15931</v>
      </c>
      <c r="N14153" t="s">
        <v>15932</v>
      </c>
      <c r="O14153" t="s">
        <v>11</v>
      </c>
      <c r="P14153" t="s">
        <v>569</v>
      </c>
      <c r="Q14153" t="s">
        <v>569</v>
      </c>
      <c r="R14153" t="s">
        <v>12</v>
      </c>
    </row>
    <row r="14154" spans="1:18" x14ac:dyDescent="0.25">
      <c r="A14154">
        <v>696809448</v>
      </c>
      <c r="B14154" t="s">
        <v>15933</v>
      </c>
      <c r="C14154" t="s">
        <v>1636</v>
      </c>
      <c r="D14154">
        <v>30820</v>
      </c>
      <c r="E14154" t="s">
        <v>6418</v>
      </c>
      <c r="F14154" t="s">
        <v>4</v>
      </c>
      <c r="G14154" t="s">
        <v>2993</v>
      </c>
      <c r="H14154" t="s">
        <v>6</v>
      </c>
      <c r="I14154">
        <v>1</v>
      </c>
      <c r="N14154" t="s">
        <v>15934</v>
      </c>
      <c r="O14154" t="s">
        <v>11</v>
      </c>
      <c r="P14154" t="s">
        <v>482</v>
      </c>
      <c r="Q14154" t="s">
        <v>6418</v>
      </c>
      <c r="R14154" t="s">
        <v>12</v>
      </c>
    </row>
    <row r="14155" spans="1:18" x14ac:dyDescent="0.25">
      <c r="A14155">
        <v>693204604</v>
      </c>
      <c r="B14155" t="s">
        <v>15935</v>
      </c>
      <c r="C14155" t="s">
        <v>1612</v>
      </c>
      <c r="D14155">
        <v>29730</v>
      </c>
      <c r="E14155" t="s">
        <v>15936</v>
      </c>
      <c r="F14155" t="s">
        <v>111</v>
      </c>
      <c r="G14155" t="s">
        <v>15937</v>
      </c>
      <c r="H14155" t="s">
        <v>6</v>
      </c>
      <c r="I14155">
        <v>3</v>
      </c>
      <c r="N14155" t="s">
        <v>15938</v>
      </c>
      <c r="O14155" t="s">
        <v>11</v>
      </c>
      <c r="P14155" t="s">
        <v>246</v>
      </c>
      <c r="Q14155" t="s">
        <v>15936</v>
      </c>
      <c r="R14155" t="s">
        <v>12</v>
      </c>
    </row>
    <row r="14156" spans="1:18" x14ac:dyDescent="0.25">
      <c r="A14156">
        <v>600765019</v>
      </c>
      <c r="B14156" t="s">
        <v>15939</v>
      </c>
      <c r="C14156" t="s">
        <v>15940</v>
      </c>
      <c r="D14156">
        <v>43205</v>
      </c>
      <c r="E14156" t="s">
        <v>2940</v>
      </c>
      <c r="F14156" t="s">
        <v>4</v>
      </c>
      <c r="G14156" t="s">
        <v>15941</v>
      </c>
      <c r="H14156" t="s">
        <v>6</v>
      </c>
      <c r="I14156">
        <v>4</v>
      </c>
      <c r="N14156" t="s">
        <v>15942</v>
      </c>
      <c r="O14156" t="s">
        <v>11</v>
      </c>
      <c r="P14156" t="s">
        <v>191</v>
      </c>
      <c r="Q14156" t="s">
        <v>2940</v>
      </c>
      <c r="R14156" t="s">
        <v>12</v>
      </c>
    </row>
    <row r="14157" spans="1:18" x14ac:dyDescent="0.25">
      <c r="A14157">
        <v>649946567</v>
      </c>
      <c r="B14157" t="s">
        <v>15943</v>
      </c>
      <c r="C14157" t="s">
        <v>288</v>
      </c>
      <c r="D14157">
        <v>46740</v>
      </c>
      <c r="E14157" t="s">
        <v>15944</v>
      </c>
      <c r="F14157" t="s">
        <v>4</v>
      </c>
      <c r="G14157" t="s">
        <v>15945</v>
      </c>
      <c r="H14157" t="s">
        <v>6</v>
      </c>
      <c r="I14157">
        <v>36</v>
      </c>
      <c r="K14157">
        <v>2</v>
      </c>
      <c r="N14157" t="s">
        <v>15946</v>
      </c>
      <c r="O14157" t="s">
        <v>11</v>
      </c>
      <c r="P14157" t="s">
        <v>205</v>
      </c>
      <c r="Q14157" t="s">
        <v>15944</v>
      </c>
      <c r="R14157" t="s">
        <v>12</v>
      </c>
    </row>
    <row r="14158" spans="1:18" x14ac:dyDescent="0.25">
      <c r="A14158">
        <v>665088367</v>
      </c>
      <c r="B14158" t="s">
        <v>15947</v>
      </c>
      <c r="C14158" t="s">
        <v>1566</v>
      </c>
      <c r="D14158">
        <v>29610</v>
      </c>
      <c r="E14158" t="s">
        <v>2540</v>
      </c>
      <c r="F14158" t="s">
        <v>4</v>
      </c>
      <c r="G14158" t="s">
        <v>15948</v>
      </c>
      <c r="H14158" t="s">
        <v>6</v>
      </c>
      <c r="I14158">
        <v>2</v>
      </c>
      <c r="J14158">
        <v>76</v>
      </c>
      <c r="N14158" t="s">
        <v>15949</v>
      </c>
      <c r="O14158" t="s">
        <v>11</v>
      </c>
      <c r="P14158" t="s">
        <v>246</v>
      </c>
      <c r="Q14158" t="s">
        <v>2540</v>
      </c>
      <c r="R14158" t="s">
        <v>12</v>
      </c>
    </row>
    <row r="14159" spans="1:18" x14ac:dyDescent="0.25">
      <c r="A14159">
        <v>678941238</v>
      </c>
      <c r="B14159" t="s">
        <v>15950</v>
      </c>
      <c r="C14159" t="s">
        <v>521</v>
      </c>
      <c r="D14159">
        <v>41927</v>
      </c>
      <c r="E14159" t="s">
        <v>2392</v>
      </c>
      <c r="F14159" t="s">
        <v>4</v>
      </c>
      <c r="G14159" t="s">
        <v>797</v>
      </c>
      <c r="H14159" t="s">
        <v>6</v>
      </c>
      <c r="I14159">
        <v>3</v>
      </c>
      <c r="K14159" t="s">
        <v>15951</v>
      </c>
      <c r="N14159" t="s">
        <v>15952</v>
      </c>
      <c r="O14159" t="s">
        <v>11</v>
      </c>
      <c r="P14159" t="s">
        <v>509</v>
      </c>
      <c r="Q14159" t="s">
        <v>2392</v>
      </c>
      <c r="R14159" t="s">
        <v>12</v>
      </c>
    </row>
    <row r="14160" spans="1:18" x14ac:dyDescent="0.25">
      <c r="A14160">
        <v>654208367</v>
      </c>
      <c r="B14160" t="s">
        <v>15953</v>
      </c>
      <c r="C14160" t="s">
        <v>15954</v>
      </c>
      <c r="D14160">
        <v>45690</v>
      </c>
      <c r="E14160" t="s">
        <v>15955</v>
      </c>
      <c r="F14160" t="s">
        <v>1291</v>
      </c>
      <c r="G14160" t="s">
        <v>15956</v>
      </c>
      <c r="H14160" t="s">
        <v>6</v>
      </c>
      <c r="I14160">
        <v>2</v>
      </c>
      <c r="N14160" t="s">
        <v>15957</v>
      </c>
      <c r="O14160" t="s">
        <v>11</v>
      </c>
      <c r="P14160" t="s">
        <v>28</v>
      </c>
      <c r="Q14160" t="s">
        <v>15955</v>
      </c>
      <c r="R14160" t="s">
        <v>12</v>
      </c>
    </row>
    <row r="14161" spans="1:18" x14ac:dyDescent="0.25">
      <c r="A14161">
        <v>646669778</v>
      </c>
      <c r="B14161" t="s">
        <v>15958</v>
      </c>
      <c r="C14161" t="s">
        <v>2069</v>
      </c>
      <c r="D14161">
        <v>39313</v>
      </c>
      <c r="E14161" t="s">
        <v>15959</v>
      </c>
      <c r="F14161" t="s">
        <v>610</v>
      </c>
      <c r="G14161" t="s">
        <v>15960</v>
      </c>
      <c r="H14161" t="s">
        <v>6</v>
      </c>
      <c r="I14161">
        <v>14</v>
      </c>
      <c r="N14161" t="s">
        <v>15961</v>
      </c>
      <c r="O14161" t="s">
        <v>11</v>
      </c>
      <c r="P14161" t="s">
        <v>176</v>
      </c>
      <c r="Q14161" t="s">
        <v>15959</v>
      </c>
      <c r="R14161" t="s">
        <v>12</v>
      </c>
    </row>
    <row r="14162" spans="1:18" x14ac:dyDescent="0.25">
      <c r="A14162">
        <v>636211703</v>
      </c>
      <c r="B14162" t="s">
        <v>15962</v>
      </c>
      <c r="C14162" t="s">
        <v>2594</v>
      </c>
      <c r="D14162">
        <v>29670</v>
      </c>
      <c r="E14162" t="s">
        <v>13439</v>
      </c>
      <c r="F14162" t="s">
        <v>4</v>
      </c>
      <c r="G14162" t="s">
        <v>15814</v>
      </c>
      <c r="H14162" t="s">
        <v>6</v>
      </c>
      <c r="I14162">
        <v>16</v>
      </c>
      <c r="N14162" t="s">
        <v>15963</v>
      </c>
      <c r="O14162" t="s">
        <v>11</v>
      </c>
      <c r="P14162" t="s">
        <v>246</v>
      </c>
      <c r="Q14162" t="s">
        <v>13439</v>
      </c>
      <c r="R14162" t="s">
        <v>12</v>
      </c>
    </row>
    <row r="14163" spans="1:18" x14ac:dyDescent="0.25">
      <c r="A14163">
        <v>629045689</v>
      </c>
      <c r="B14163" t="s">
        <v>15964</v>
      </c>
      <c r="C14163" t="s">
        <v>9634</v>
      </c>
      <c r="D14163">
        <v>45005</v>
      </c>
      <c r="E14163" t="s">
        <v>28</v>
      </c>
      <c r="F14163" t="s">
        <v>56</v>
      </c>
      <c r="G14163" t="s">
        <v>15965</v>
      </c>
      <c r="H14163" t="s">
        <v>6</v>
      </c>
      <c r="I14163">
        <v>37</v>
      </c>
      <c r="J14163">
        <v>18</v>
      </c>
      <c r="N14163" t="s">
        <v>15966</v>
      </c>
      <c r="O14163" t="s">
        <v>11</v>
      </c>
      <c r="P14163" t="s">
        <v>28</v>
      </c>
      <c r="Q14163" t="s">
        <v>28</v>
      </c>
      <c r="R14163" t="s">
        <v>12</v>
      </c>
    </row>
    <row r="14164" spans="1:18" x14ac:dyDescent="0.25">
      <c r="A14164">
        <v>675918957</v>
      </c>
      <c r="B14164" t="s">
        <v>15967</v>
      </c>
      <c r="C14164" t="s">
        <v>8795</v>
      </c>
      <c r="D14164">
        <v>41100</v>
      </c>
      <c r="E14164" t="s">
        <v>1053</v>
      </c>
      <c r="F14164" t="s">
        <v>4</v>
      </c>
      <c r="G14164" t="s">
        <v>13474</v>
      </c>
      <c r="H14164" t="s">
        <v>6</v>
      </c>
      <c r="I14164">
        <v>38</v>
      </c>
      <c r="N14164" t="s">
        <v>15968</v>
      </c>
      <c r="O14164" t="s">
        <v>11</v>
      </c>
      <c r="P14164" t="s">
        <v>509</v>
      </c>
      <c r="Q14164" t="s">
        <v>1053</v>
      </c>
      <c r="R14164" t="s">
        <v>12</v>
      </c>
    </row>
    <row r="14165" spans="1:18" x14ac:dyDescent="0.25">
      <c r="A14165">
        <v>651147717</v>
      </c>
      <c r="B14165" t="s">
        <v>15969</v>
      </c>
      <c r="C14165" t="s">
        <v>710</v>
      </c>
      <c r="D14165">
        <v>7004</v>
      </c>
      <c r="E14165" t="s">
        <v>631</v>
      </c>
      <c r="F14165" t="s">
        <v>4</v>
      </c>
      <c r="G14165" t="s">
        <v>9464</v>
      </c>
      <c r="H14165" t="s">
        <v>6</v>
      </c>
      <c r="I14165">
        <v>1</v>
      </c>
      <c r="N14165" t="s">
        <v>15970</v>
      </c>
      <c r="O14165" t="s">
        <v>11</v>
      </c>
      <c r="P14165" t="s">
        <v>1075</v>
      </c>
      <c r="Q14165" t="s">
        <v>631</v>
      </c>
      <c r="R14165" t="s">
        <v>12</v>
      </c>
    </row>
    <row r="14166" spans="1:18" x14ac:dyDescent="0.25">
      <c r="A14166">
        <v>639880819</v>
      </c>
      <c r="B14166" t="s">
        <v>15971</v>
      </c>
      <c r="C14166" t="s">
        <v>2196</v>
      </c>
      <c r="D14166">
        <v>28906</v>
      </c>
      <c r="E14166" t="s">
        <v>648</v>
      </c>
      <c r="F14166" t="s">
        <v>4</v>
      </c>
      <c r="G14166" t="s">
        <v>15972</v>
      </c>
      <c r="H14166" t="s">
        <v>6</v>
      </c>
      <c r="I14166">
        <v>5</v>
      </c>
      <c r="J14166">
        <v>4</v>
      </c>
      <c r="N14166" t="s">
        <v>15973</v>
      </c>
      <c r="O14166" t="s">
        <v>11</v>
      </c>
      <c r="P14166" t="s">
        <v>3</v>
      </c>
      <c r="Q14166" t="s">
        <v>648</v>
      </c>
      <c r="R14166" t="s">
        <v>12</v>
      </c>
    </row>
    <row r="14167" spans="1:18" x14ac:dyDescent="0.25">
      <c r="A14167">
        <v>686404358</v>
      </c>
      <c r="B14167" t="s">
        <v>15974</v>
      </c>
      <c r="C14167" t="s">
        <v>1636</v>
      </c>
      <c r="D14167">
        <v>6220</v>
      </c>
      <c r="E14167" t="s">
        <v>1502</v>
      </c>
      <c r="F14167" t="s">
        <v>4</v>
      </c>
      <c r="G14167" t="s">
        <v>15975</v>
      </c>
      <c r="H14167" t="s">
        <v>6</v>
      </c>
      <c r="I14167">
        <v>2</v>
      </c>
      <c r="J14167">
        <v>21</v>
      </c>
      <c r="N14167" t="s">
        <v>15976</v>
      </c>
      <c r="O14167" t="s">
        <v>11</v>
      </c>
      <c r="P14167" t="s">
        <v>780</v>
      </c>
      <c r="Q14167" t="s">
        <v>1502</v>
      </c>
      <c r="R14167" t="s">
        <v>12</v>
      </c>
    </row>
    <row r="14168" spans="1:18" x14ac:dyDescent="0.25">
      <c r="A14168">
        <v>605893249</v>
      </c>
      <c r="B14168" t="s">
        <v>15977</v>
      </c>
      <c r="C14168" t="s">
        <v>4827</v>
      </c>
      <c r="D14168">
        <v>11204</v>
      </c>
      <c r="E14168" t="s">
        <v>15978</v>
      </c>
      <c r="F14168" t="s">
        <v>56</v>
      </c>
      <c r="G14168" t="s">
        <v>15979</v>
      </c>
      <c r="H14168" t="s">
        <v>6</v>
      </c>
      <c r="I14168">
        <v>3</v>
      </c>
      <c r="N14168" t="s">
        <v>15980</v>
      </c>
      <c r="O14168" t="s">
        <v>11</v>
      </c>
      <c r="P14168" t="s">
        <v>102</v>
      </c>
      <c r="Q14168" t="s">
        <v>15978</v>
      </c>
      <c r="R14168" t="s">
        <v>12</v>
      </c>
    </row>
    <row r="14169" spans="1:18" x14ac:dyDescent="0.25">
      <c r="A14169">
        <v>629490358</v>
      </c>
      <c r="B14169" t="s">
        <v>15981</v>
      </c>
      <c r="C14169" t="s">
        <v>150</v>
      </c>
      <c r="D14169">
        <v>6350</v>
      </c>
      <c r="E14169" t="s">
        <v>15982</v>
      </c>
      <c r="F14169" t="s">
        <v>4</v>
      </c>
      <c r="G14169" t="s">
        <v>3571</v>
      </c>
      <c r="H14169" t="s">
        <v>6</v>
      </c>
      <c r="I14169">
        <v>55</v>
      </c>
      <c r="N14169" t="s">
        <v>15983</v>
      </c>
      <c r="O14169" t="s">
        <v>11</v>
      </c>
      <c r="P14169" t="s">
        <v>780</v>
      </c>
      <c r="Q14169" t="s">
        <v>15982</v>
      </c>
      <c r="R14169" t="s">
        <v>12</v>
      </c>
    </row>
    <row r="14170" spans="1:18" x14ac:dyDescent="0.25">
      <c r="A14170">
        <v>651622487</v>
      </c>
      <c r="B14170" t="s">
        <v>15984</v>
      </c>
      <c r="C14170" t="s">
        <v>2559</v>
      </c>
      <c r="D14170">
        <v>11540</v>
      </c>
      <c r="E14170" t="s">
        <v>15985</v>
      </c>
      <c r="F14170" t="s">
        <v>4</v>
      </c>
      <c r="G14170" t="s">
        <v>15986</v>
      </c>
      <c r="H14170" t="s">
        <v>6</v>
      </c>
      <c r="I14170">
        <v>14</v>
      </c>
      <c r="N14170" t="s">
        <v>15987</v>
      </c>
      <c r="O14170" t="s">
        <v>11</v>
      </c>
      <c r="P14170" t="s">
        <v>102</v>
      </c>
      <c r="Q14170" t="s">
        <v>15985</v>
      </c>
      <c r="R14170" t="s">
        <v>12</v>
      </c>
    </row>
    <row r="14171" spans="1:18" x14ac:dyDescent="0.25">
      <c r="A14171">
        <v>678468438</v>
      </c>
      <c r="B14171" t="s">
        <v>15988</v>
      </c>
      <c r="C14171" t="s">
        <v>642</v>
      </c>
      <c r="D14171">
        <v>17820</v>
      </c>
      <c r="E14171" t="s">
        <v>15989</v>
      </c>
      <c r="F14171" t="s">
        <v>4</v>
      </c>
      <c r="G14171" t="s">
        <v>15990</v>
      </c>
      <c r="H14171" t="s">
        <v>6</v>
      </c>
      <c r="I14171">
        <v>34</v>
      </c>
      <c r="N14171" t="s">
        <v>15991</v>
      </c>
      <c r="O14171" t="s">
        <v>11</v>
      </c>
      <c r="P14171" t="s">
        <v>766</v>
      </c>
      <c r="Q14171" t="s">
        <v>15989</v>
      </c>
      <c r="R14171" t="s">
        <v>12</v>
      </c>
    </row>
    <row r="14172" spans="1:18" x14ac:dyDescent="0.25">
      <c r="A14172">
        <v>639279127</v>
      </c>
      <c r="B14172" t="s">
        <v>15992</v>
      </c>
      <c r="C14172" t="s">
        <v>752</v>
      </c>
      <c r="D14172">
        <v>12561</v>
      </c>
      <c r="E14172" t="s">
        <v>15993</v>
      </c>
      <c r="F14172" t="s">
        <v>4</v>
      </c>
      <c r="G14172" t="s">
        <v>15994</v>
      </c>
      <c r="H14172" t="s">
        <v>6</v>
      </c>
      <c r="I14172">
        <v>6</v>
      </c>
      <c r="K14172">
        <v>1</v>
      </c>
      <c r="N14172" t="s">
        <v>15995</v>
      </c>
      <c r="O14172" t="s">
        <v>11</v>
      </c>
      <c r="P14172" t="s">
        <v>62</v>
      </c>
      <c r="Q14172" t="s">
        <v>15993</v>
      </c>
      <c r="R14172" t="s">
        <v>12</v>
      </c>
    </row>
    <row r="14173" spans="1:18" x14ac:dyDescent="0.25">
      <c r="A14173">
        <v>606064836</v>
      </c>
      <c r="B14173" t="s">
        <v>15996</v>
      </c>
      <c r="C14173" t="s">
        <v>15997</v>
      </c>
      <c r="D14173">
        <v>28014</v>
      </c>
      <c r="E14173" t="s">
        <v>3</v>
      </c>
      <c r="F14173" t="s">
        <v>4</v>
      </c>
      <c r="G14173" t="s">
        <v>15998</v>
      </c>
      <c r="H14173" t="s">
        <v>6</v>
      </c>
      <c r="I14173">
        <v>7</v>
      </c>
      <c r="N14173" t="s">
        <v>15999</v>
      </c>
      <c r="O14173" t="s">
        <v>11</v>
      </c>
      <c r="P14173" t="s">
        <v>3</v>
      </c>
      <c r="Q14173" t="s">
        <v>3</v>
      </c>
      <c r="R14173" t="s">
        <v>12</v>
      </c>
    </row>
    <row r="14174" spans="1:18" x14ac:dyDescent="0.25">
      <c r="A14174">
        <v>610548057</v>
      </c>
      <c r="B14174" t="s">
        <v>16000</v>
      </c>
      <c r="C14174" t="s">
        <v>4827</v>
      </c>
      <c r="D14174">
        <v>48993</v>
      </c>
      <c r="E14174" t="s">
        <v>8821</v>
      </c>
      <c r="F14174" t="s">
        <v>4</v>
      </c>
      <c r="G14174" t="s">
        <v>16001</v>
      </c>
      <c r="H14174" t="s">
        <v>6</v>
      </c>
      <c r="I14174">
        <v>42</v>
      </c>
      <c r="N14174" t="s">
        <v>16002</v>
      </c>
      <c r="O14174" t="s">
        <v>11</v>
      </c>
      <c r="P14174" t="s">
        <v>796</v>
      </c>
      <c r="Q14174" t="s">
        <v>8821</v>
      </c>
      <c r="R14174" t="s">
        <v>12</v>
      </c>
    </row>
    <row r="14175" spans="1:18" x14ac:dyDescent="0.25">
      <c r="A14175">
        <v>610860437</v>
      </c>
      <c r="B14175" t="s">
        <v>16003</v>
      </c>
      <c r="C14175" t="s">
        <v>16004</v>
      </c>
      <c r="D14175">
        <v>6900</v>
      </c>
      <c r="E14175" t="s">
        <v>16005</v>
      </c>
      <c r="F14175" t="s">
        <v>4</v>
      </c>
      <c r="G14175" t="s">
        <v>7669</v>
      </c>
      <c r="H14175" t="s">
        <v>6</v>
      </c>
      <c r="I14175">
        <v>37</v>
      </c>
      <c r="N14175" t="s">
        <v>16006</v>
      </c>
      <c r="O14175" t="s">
        <v>11</v>
      </c>
      <c r="P14175" t="s">
        <v>780</v>
      </c>
      <c r="Q14175" t="s">
        <v>16005</v>
      </c>
      <c r="R14175" t="s">
        <v>12</v>
      </c>
    </row>
    <row r="14176" spans="1:18" x14ac:dyDescent="0.25">
      <c r="A14176">
        <v>606280307</v>
      </c>
      <c r="B14176" t="s">
        <v>16007</v>
      </c>
      <c r="C14176" t="s">
        <v>1</v>
      </c>
      <c r="D14176">
        <v>6800</v>
      </c>
      <c r="E14176" t="s">
        <v>781</v>
      </c>
      <c r="F14176" t="s">
        <v>4</v>
      </c>
      <c r="G14176" t="s">
        <v>16008</v>
      </c>
      <c r="H14176" t="s">
        <v>6</v>
      </c>
      <c r="I14176">
        <v>10</v>
      </c>
      <c r="N14176" t="s">
        <v>16009</v>
      </c>
      <c r="O14176" t="s">
        <v>11</v>
      </c>
      <c r="P14176" t="s">
        <v>780</v>
      </c>
      <c r="Q14176" t="s">
        <v>781</v>
      </c>
      <c r="R14176" t="s">
        <v>12</v>
      </c>
    </row>
    <row r="14177" spans="1:18" x14ac:dyDescent="0.25">
      <c r="A14177">
        <v>629736497</v>
      </c>
      <c r="B14177" t="s">
        <v>16010</v>
      </c>
      <c r="C14177" t="s">
        <v>16011</v>
      </c>
      <c r="D14177">
        <v>17300</v>
      </c>
      <c r="E14177" t="s">
        <v>5932</v>
      </c>
      <c r="F14177" t="s">
        <v>4</v>
      </c>
      <c r="G14177" t="s">
        <v>16012</v>
      </c>
      <c r="H14177" t="s">
        <v>6</v>
      </c>
      <c r="I14177">
        <v>7</v>
      </c>
      <c r="N14177" t="s">
        <v>16013</v>
      </c>
      <c r="O14177" t="s">
        <v>11</v>
      </c>
      <c r="P14177" t="s">
        <v>766</v>
      </c>
      <c r="Q14177" t="s">
        <v>5932</v>
      </c>
      <c r="R14177" t="s">
        <v>12</v>
      </c>
    </row>
    <row r="14178" spans="1:18" x14ac:dyDescent="0.25">
      <c r="A14178">
        <v>661395047</v>
      </c>
      <c r="B14178" t="s">
        <v>16014</v>
      </c>
      <c r="C14178" t="s">
        <v>1729</v>
      </c>
      <c r="D14178">
        <v>50250</v>
      </c>
      <c r="E14178" t="s">
        <v>16015</v>
      </c>
      <c r="F14178" t="s">
        <v>4</v>
      </c>
      <c r="G14178" t="s">
        <v>12981</v>
      </c>
      <c r="H14178" t="s">
        <v>6</v>
      </c>
      <c r="J14178">
        <v>14</v>
      </c>
      <c r="N14178" t="s">
        <v>16016</v>
      </c>
      <c r="O14178" t="s">
        <v>11</v>
      </c>
      <c r="P14178" t="s">
        <v>569</v>
      </c>
      <c r="Q14178" t="s">
        <v>16015</v>
      </c>
      <c r="R14178" t="s">
        <v>12</v>
      </c>
    </row>
    <row r="14179" spans="1:18" x14ac:dyDescent="0.25">
      <c r="A14179">
        <v>647056779</v>
      </c>
      <c r="B14179" t="s">
        <v>16017</v>
      </c>
      <c r="C14179" t="s">
        <v>4611</v>
      </c>
      <c r="D14179">
        <v>10870</v>
      </c>
      <c r="E14179" t="s">
        <v>16018</v>
      </c>
      <c r="F14179" t="s">
        <v>4</v>
      </c>
      <c r="G14179" t="s">
        <v>16019</v>
      </c>
      <c r="H14179" t="s">
        <v>6</v>
      </c>
      <c r="I14179">
        <v>60</v>
      </c>
      <c r="N14179" t="s">
        <v>16020</v>
      </c>
      <c r="O14179" t="s">
        <v>11</v>
      </c>
      <c r="P14179" t="s">
        <v>211</v>
      </c>
      <c r="Q14179" t="s">
        <v>16018</v>
      </c>
      <c r="R14179" t="s">
        <v>12</v>
      </c>
    </row>
    <row r="14180" spans="1:18" x14ac:dyDescent="0.25">
      <c r="A14180">
        <v>637567866</v>
      </c>
      <c r="B14180" t="s">
        <v>16021</v>
      </c>
      <c r="C14180" t="s">
        <v>1224</v>
      </c>
      <c r="D14180">
        <v>41807</v>
      </c>
      <c r="E14180" t="s">
        <v>6095</v>
      </c>
      <c r="F14180" t="s">
        <v>56</v>
      </c>
      <c r="G14180" t="s">
        <v>16022</v>
      </c>
      <c r="H14180" t="s">
        <v>6</v>
      </c>
      <c r="I14180">
        <v>50</v>
      </c>
      <c r="N14180" t="s">
        <v>16023</v>
      </c>
      <c r="O14180" t="s">
        <v>11</v>
      </c>
      <c r="P14180" t="s">
        <v>509</v>
      </c>
      <c r="Q14180" t="s">
        <v>6095</v>
      </c>
      <c r="R14180" t="s">
        <v>12</v>
      </c>
    </row>
    <row r="14181" spans="1:18" x14ac:dyDescent="0.25">
      <c r="A14181">
        <v>617737540</v>
      </c>
      <c r="B14181" t="s">
        <v>16024</v>
      </c>
      <c r="C14181" t="s">
        <v>16025</v>
      </c>
      <c r="D14181">
        <v>41930</v>
      </c>
      <c r="E14181" t="s">
        <v>16026</v>
      </c>
      <c r="F14181" t="s">
        <v>4</v>
      </c>
      <c r="G14181" t="s">
        <v>16027</v>
      </c>
      <c r="H14181" t="s">
        <v>6</v>
      </c>
      <c r="I14181">
        <v>2</v>
      </c>
      <c r="N14181" t="s">
        <v>16028</v>
      </c>
      <c r="O14181" t="s">
        <v>11</v>
      </c>
      <c r="P14181" t="s">
        <v>509</v>
      </c>
      <c r="Q14181" t="s">
        <v>16026</v>
      </c>
      <c r="R14181" t="s">
        <v>12</v>
      </c>
    </row>
    <row r="14182" spans="1:18" x14ac:dyDescent="0.25">
      <c r="A14182">
        <v>650343297</v>
      </c>
      <c r="B14182" t="s">
        <v>16029</v>
      </c>
      <c r="C14182" t="s">
        <v>12521</v>
      </c>
      <c r="D14182">
        <v>46520</v>
      </c>
      <c r="E14182" t="s">
        <v>16030</v>
      </c>
      <c r="F14182" t="s">
        <v>4</v>
      </c>
      <c r="G14182" t="s">
        <v>1266</v>
      </c>
      <c r="H14182" t="s">
        <v>6</v>
      </c>
      <c r="I14182">
        <v>51</v>
      </c>
      <c r="N14182" t="s">
        <v>16031</v>
      </c>
      <c r="O14182" t="s">
        <v>11</v>
      </c>
      <c r="P14182" t="s">
        <v>205</v>
      </c>
      <c r="Q14182" t="s">
        <v>16030</v>
      </c>
      <c r="R14182" t="s">
        <v>12</v>
      </c>
    </row>
    <row r="14183" spans="1:18" x14ac:dyDescent="0.25">
      <c r="A14183">
        <v>652850307</v>
      </c>
      <c r="B14183" t="s">
        <v>16032</v>
      </c>
      <c r="C14183" t="s">
        <v>3940</v>
      </c>
      <c r="D14183">
        <v>46313</v>
      </c>
      <c r="E14183" t="s">
        <v>16033</v>
      </c>
      <c r="F14183" t="s">
        <v>4</v>
      </c>
      <c r="G14183" t="s">
        <v>3</v>
      </c>
      <c r="H14183" t="s">
        <v>6</v>
      </c>
      <c r="I14183">
        <v>15</v>
      </c>
      <c r="N14183" t="s">
        <v>16034</v>
      </c>
      <c r="O14183" t="s">
        <v>11</v>
      </c>
      <c r="P14183" t="s">
        <v>205</v>
      </c>
      <c r="Q14183" t="s">
        <v>16033</v>
      </c>
      <c r="R14183" t="s">
        <v>12</v>
      </c>
    </row>
    <row r="14184" spans="1:18" x14ac:dyDescent="0.25">
      <c r="A14184">
        <v>676342319</v>
      </c>
      <c r="B14184" t="s">
        <v>16035</v>
      </c>
      <c r="C14184" t="s">
        <v>204</v>
      </c>
      <c r="D14184">
        <v>50196</v>
      </c>
      <c r="E14184" t="s">
        <v>15764</v>
      </c>
      <c r="F14184" t="s">
        <v>4</v>
      </c>
      <c r="G14184" t="s">
        <v>16036</v>
      </c>
      <c r="H14184" t="s">
        <v>6</v>
      </c>
      <c r="I14184">
        <v>21</v>
      </c>
      <c r="N14184" t="s">
        <v>16037</v>
      </c>
      <c r="O14184" t="s">
        <v>11</v>
      </c>
      <c r="P14184" t="s">
        <v>569</v>
      </c>
      <c r="Q14184" t="s">
        <v>15764</v>
      </c>
      <c r="R14184" t="s">
        <v>12</v>
      </c>
    </row>
    <row r="14185" spans="1:18" x14ac:dyDescent="0.25">
      <c r="A14185">
        <v>686700177</v>
      </c>
      <c r="B14185" t="s">
        <v>16038</v>
      </c>
      <c r="C14185" t="s">
        <v>16039</v>
      </c>
      <c r="D14185">
        <v>32550</v>
      </c>
      <c r="E14185" t="s">
        <v>16040</v>
      </c>
      <c r="F14185" t="s">
        <v>4</v>
      </c>
      <c r="G14185" t="s">
        <v>193</v>
      </c>
      <c r="H14185" t="s">
        <v>6</v>
      </c>
      <c r="I14185">
        <v>14</v>
      </c>
      <c r="N14185" t="s">
        <v>16041</v>
      </c>
      <c r="O14185" t="s">
        <v>11</v>
      </c>
      <c r="P14185" t="s">
        <v>1507</v>
      </c>
      <c r="Q14185" t="s">
        <v>16040</v>
      </c>
      <c r="R14185" t="s">
        <v>12</v>
      </c>
    </row>
    <row r="14186" spans="1:18" x14ac:dyDescent="0.25">
      <c r="A14186">
        <v>635680887</v>
      </c>
      <c r="B14186" t="s">
        <v>16042</v>
      </c>
      <c r="C14186" t="s">
        <v>16043</v>
      </c>
      <c r="D14186">
        <v>11407</v>
      </c>
      <c r="E14186" t="s">
        <v>103</v>
      </c>
      <c r="F14186" t="s">
        <v>4</v>
      </c>
      <c r="G14186" t="s">
        <v>16044</v>
      </c>
      <c r="H14186" t="s">
        <v>6</v>
      </c>
      <c r="I14186">
        <v>4</v>
      </c>
      <c r="J14186" t="s">
        <v>138</v>
      </c>
      <c r="N14186" t="s">
        <v>16045</v>
      </c>
      <c r="O14186" t="s">
        <v>11</v>
      </c>
      <c r="P14186" t="s">
        <v>102</v>
      </c>
      <c r="Q14186" t="s">
        <v>103</v>
      </c>
      <c r="R14186" t="s">
        <v>12</v>
      </c>
    </row>
    <row r="14187" spans="1:18" x14ac:dyDescent="0.25">
      <c r="A14187">
        <v>686393228</v>
      </c>
      <c r="B14187" t="s">
        <v>16046</v>
      </c>
      <c r="C14187" t="s">
        <v>844</v>
      </c>
      <c r="D14187">
        <v>23620</v>
      </c>
      <c r="E14187" t="s">
        <v>16047</v>
      </c>
      <c r="F14187" t="s">
        <v>56</v>
      </c>
      <c r="G14187" t="s">
        <v>13644</v>
      </c>
      <c r="H14187" t="s">
        <v>6</v>
      </c>
      <c r="I14187">
        <v>20</v>
      </c>
      <c r="N14187" t="s">
        <v>16048</v>
      </c>
      <c r="O14187" t="s">
        <v>11</v>
      </c>
      <c r="P14187" t="s">
        <v>845</v>
      </c>
      <c r="Q14187" t="s">
        <v>16047</v>
      </c>
      <c r="R14187" t="s">
        <v>12</v>
      </c>
    </row>
    <row r="14188" spans="1:18" x14ac:dyDescent="0.25">
      <c r="A14188">
        <v>619023819</v>
      </c>
      <c r="B14188" t="s">
        <v>16049</v>
      </c>
      <c r="C14188" t="s">
        <v>116</v>
      </c>
      <c r="D14188">
        <v>6200</v>
      </c>
      <c r="E14188" t="s">
        <v>16050</v>
      </c>
      <c r="F14188" t="s">
        <v>4</v>
      </c>
      <c r="G14188" t="s">
        <v>16051</v>
      </c>
      <c r="H14188" t="s">
        <v>6</v>
      </c>
      <c r="I14188">
        <v>1</v>
      </c>
      <c r="N14188" t="s">
        <v>16052</v>
      </c>
      <c r="O14188" t="s">
        <v>11</v>
      </c>
      <c r="P14188" t="s">
        <v>780</v>
      </c>
      <c r="Q14188" t="s">
        <v>16050</v>
      </c>
      <c r="R14188" t="s">
        <v>12</v>
      </c>
    </row>
    <row r="14189" spans="1:18" x14ac:dyDescent="0.25">
      <c r="A14189">
        <v>639061379</v>
      </c>
      <c r="B14189" t="s">
        <v>16053</v>
      </c>
      <c r="C14189" t="s">
        <v>2260</v>
      </c>
      <c r="D14189">
        <v>14002</v>
      </c>
      <c r="E14189" t="s">
        <v>10047</v>
      </c>
      <c r="F14189" t="s">
        <v>4</v>
      </c>
      <c r="G14189" t="s">
        <v>16054</v>
      </c>
      <c r="H14189" t="s">
        <v>6</v>
      </c>
      <c r="I14189">
        <v>33</v>
      </c>
      <c r="J14189">
        <v>3</v>
      </c>
      <c r="N14189" t="s">
        <v>16055</v>
      </c>
      <c r="O14189" t="s">
        <v>11</v>
      </c>
      <c r="P14189" t="s">
        <v>276</v>
      </c>
      <c r="Q14189" t="s">
        <v>10047</v>
      </c>
      <c r="R14189" t="s">
        <v>12</v>
      </c>
    </row>
    <row r="14190" spans="1:18" x14ac:dyDescent="0.25">
      <c r="A14190">
        <v>639082097</v>
      </c>
      <c r="B14190" t="s">
        <v>16056</v>
      </c>
      <c r="C14190" t="s">
        <v>16057</v>
      </c>
      <c r="D14190">
        <v>39312</v>
      </c>
      <c r="E14190" t="s">
        <v>16058</v>
      </c>
      <c r="F14190" t="s">
        <v>4</v>
      </c>
      <c r="G14190" t="s">
        <v>16059</v>
      </c>
      <c r="H14190" t="s">
        <v>6</v>
      </c>
      <c r="I14190">
        <v>16</v>
      </c>
      <c r="N14190" t="s">
        <v>16060</v>
      </c>
      <c r="O14190" t="s">
        <v>11</v>
      </c>
      <c r="P14190" t="s">
        <v>176</v>
      </c>
      <c r="Q14190" t="s">
        <v>16061</v>
      </c>
      <c r="R14190" t="s">
        <v>12</v>
      </c>
    </row>
    <row r="14191" spans="1:18" x14ac:dyDescent="0.25">
      <c r="A14191">
        <v>609967177</v>
      </c>
      <c r="B14191" t="s">
        <v>16062</v>
      </c>
      <c r="C14191" t="s">
        <v>189</v>
      </c>
      <c r="D14191">
        <v>29010</v>
      </c>
      <c r="E14191" t="s">
        <v>246</v>
      </c>
      <c r="F14191" t="s">
        <v>56</v>
      </c>
      <c r="G14191" t="s">
        <v>16063</v>
      </c>
      <c r="H14191" t="s">
        <v>6</v>
      </c>
      <c r="I14191">
        <v>5</v>
      </c>
      <c r="J14191">
        <v>5</v>
      </c>
      <c r="N14191" t="s">
        <v>16064</v>
      </c>
      <c r="O14191" t="s">
        <v>11</v>
      </c>
      <c r="P14191" t="s">
        <v>246</v>
      </c>
      <c r="Q14191" t="s">
        <v>246</v>
      </c>
      <c r="R14191" t="s">
        <v>12</v>
      </c>
    </row>
    <row r="14192" spans="1:18" x14ac:dyDescent="0.25">
      <c r="A14192">
        <v>646567457</v>
      </c>
      <c r="B14192" t="s">
        <v>16065</v>
      </c>
      <c r="C14192" t="s">
        <v>10140</v>
      </c>
      <c r="D14192">
        <v>47004</v>
      </c>
      <c r="E14192" t="s">
        <v>734</v>
      </c>
      <c r="F14192" t="s">
        <v>4</v>
      </c>
      <c r="G14192" t="s">
        <v>16066</v>
      </c>
      <c r="H14192" t="s">
        <v>6</v>
      </c>
      <c r="I14192">
        <v>18</v>
      </c>
      <c r="N14192" t="s">
        <v>16067</v>
      </c>
      <c r="O14192" t="s">
        <v>11</v>
      </c>
      <c r="P14192" t="s">
        <v>734</v>
      </c>
      <c r="Q14192" t="s">
        <v>734</v>
      </c>
      <c r="R14192" t="s">
        <v>12</v>
      </c>
    </row>
    <row r="14193" spans="1:18" x14ac:dyDescent="0.25">
      <c r="A14193">
        <v>679394348</v>
      </c>
      <c r="B14193" t="s">
        <v>16068</v>
      </c>
      <c r="C14193" t="s">
        <v>844</v>
      </c>
      <c r="D14193">
        <v>28031</v>
      </c>
      <c r="E14193" t="s">
        <v>3</v>
      </c>
      <c r="F14193" t="s">
        <v>4</v>
      </c>
      <c r="G14193" t="s">
        <v>16069</v>
      </c>
      <c r="H14193" t="s">
        <v>6</v>
      </c>
      <c r="I14193">
        <v>13</v>
      </c>
      <c r="N14193" t="s">
        <v>16070</v>
      </c>
      <c r="O14193" t="s">
        <v>11</v>
      </c>
      <c r="P14193" t="s">
        <v>3</v>
      </c>
      <c r="Q14193" t="s">
        <v>3</v>
      </c>
      <c r="R14193" t="s">
        <v>12</v>
      </c>
    </row>
    <row r="14194" spans="1:18" x14ac:dyDescent="0.25">
      <c r="A14194">
        <v>637021248</v>
      </c>
      <c r="B14194" t="s">
        <v>16071</v>
      </c>
      <c r="C14194" t="s">
        <v>16072</v>
      </c>
      <c r="D14194">
        <v>30730</v>
      </c>
      <c r="E14194" t="s">
        <v>2245</v>
      </c>
      <c r="F14194" t="s">
        <v>4</v>
      </c>
      <c r="G14194" t="s">
        <v>16073</v>
      </c>
      <c r="H14194" t="s">
        <v>6</v>
      </c>
      <c r="I14194">
        <v>6</v>
      </c>
      <c r="N14194" t="s">
        <v>16074</v>
      </c>
      <c r="O14194" t="s">
        <v>11</v>
      </c>
      <c r="P14194" t="s">
        <v>482</v>
      </c>
      <c r="Q14194" t="s">
        <v>2245</v>
      </c>
      <c r="R14194" t="s">
        <v>12</v>
      </c>
    </row>
    <row r="14195" spans="1:18" x14ac:dyDescent="0.25">
      <c r="A14195">
        <v>629743208</v>
      </c>
      <c r="B14195" t="s">
        <v>16075</v>
      </c>
      <c r="C14195" t="s">
        <v>319</v>
      </c>
      <c r="D14195">
        <v>28033</v>
      </c>
      <c r="E14195" t="s">
        <v>3</v>
      </c>
      <c r="F14195" t="s">
        <v>4</v>
      </c>
      <c r="G14195" t="s">
        <v>16076</v>
      </c>
      <c r="H14195" t="s">
        <v>6</v>
      </c>
      <c r="I14195">
        <v>6</v>
      </c>
      <c r="N14195" t="s">
        <v>16077</v>
      </c>
      <c r="O14195" t="s">
        <v>11</v>
      </c>
      <c r="P14195" t="s">
        <v>3</v>
      </c>
      <c r="Q14195" t="s">
        <v>3</v>
      </c>
      <c r="R14195" t="s">
        <v>12</v>
      </c>
    </row>
    <row r="14196" spans="1:18" x14ac:dyDescent="0.25">
      <c r="A14196">
        <v>606176657</v>
      </c>
      <c r="B14196" t="s">
        <v>16078</v>
      </c>
      <c r="C14196" t="s">
        <v>5670</v>
      </c>
      <c r="D14196">
        <v>39100</v>
      </c>
      <c r="E14196" t="s">
        <v>5083</v>
      </c>
      <c r="F14196" t="s">
        <v>4</v>
      </c>
      <c r="G14196" t="s">
        <v>5084</v>
      </c>
      <c r="H14196" t="s">
        <v>6</v>
      </c>
      <c r="I14196">
        <v>6</v>
      </c>
      <c r="J14196" t="s">
        <v>812</v>
      </c>
      <c r="N14196" t="s">
        <v>16079</v>
      </c>
      <c r="O14196" t="s">
        <v>11</v>
      </c>
      <c r="P14196" t="s">
        <v>176</v>
      </c>
      <c r="Q14196" t="s">
        <v>5083</v>
      </c>
      <c r="R14196" t="s">
        <v>12</v>
      </c>
    </row>
    <row r="14197" spans="1:18" x14ac:dyDescent="0.25">
      <c r="A14197">
        <v>656941229</v>
      </c>
      <c r="B14197" t="s">
        <v>16080</v>
      </c>
      <c r="C14197" t="s">
        <v>390</v>
      </c>
      <c r="D14197">
        <v>41006</v>
      </c>
      <c r="E14197" t="s">
        <v>509</v>
      </c>
      <c r="F14197" t="s">
        <v>4</v>
      </c>
      <c r="G14197" t="s">
        <v>16081</v>
      </c>
      <c r="H14197" t="s">
        <v>6</v>
      </c>
      <c r="I14197">
        <v>62</v>
      </c>
      <c r="J14197">
        <v>12</v>
      </c>
      <c r="N14197" t="s">
        <v>16082</v>
      </c>
      <c r="O14197" t="s">
        <v>11</v>
      </c>
      <c r="P14197" t="s">
        <v>509</v>
      </c>
      <c r="Q14197" t="s">
        <v>509</v>
      </c>
      <c r="R14197" t="s">
        <v>12</v>
      </c>
    </row>
    <row r="14198" spans="1:18" x14ac:dyDescent="0.25">
      <c r="A14198">
        <v>662012958</v>
      </c>
      <c r="B14198" t="s">
        <v>16083</v>
      </c>
      <c r="C14198" t="s">
        <v>1530</v>
      </c>
      <c r="D14198">
        <v>14710</v>
      </c>
      <c r="E14198" t="s">
        <v>276</v>
      </c>
      <c r="F14198" t="s">
        <v>1381</v>
      </c>
      <c r="G14198" t="s">
        <v>16084</v>
      </c>
      <c r="H14198" t="s">
        <v>6</v>
      </c>
      <c r="I14198">
        <v>3</v>
      </c>
      <c r="N14198" t="s">
        <v>16085</v>
      </c>
      <c r="O14198" t="s">
        <v>11</v>
      </c>
      <c r="P14198" t="s">
        <v>276</v>
      </c>
      <c r="Q14198" t="s">
        <v>276</v>
      </c>
      <c r="R14198" t="s">
        <v>12</v>
      </c>
    </row>
    <row r="14199" spans="1:18" x14ac:dyDescent="0.25">
      <c r="A14199">
        <v>625717808</v>
      </c>
      <c r="B14199" t="s">
        <v>16086</v>
      </c>
      <c r="C14199" t="s">
        <v>1413</v>
      </c>
      <c r="D14199">
        <v>41910</v>
      </c>
      <c r="E14199" t="s">
        <v>9511</v>
      </c>
      <c r="F14199" t="s">
        <v>4</v>
      </c>
      <c r="G14199" t="s">
        <v>16087</v>
      </c>
      <c r="H14199" t="s">
        <v>6</v>
      </c>
      <c r="I14199">
        <v>34</v>
      </c>
      <c r="N14199" t="s">
        <v>16088</v>
      </c>
      <c r="O14199" t="s">
        <v>11</v>
      </c>
      <c r="P14199" t="s">
        <v>509</v>
      </c>
      <c r="Q14199" t="s">
        <v>9511</v>
      </c>
      <c r="R14199" t="s">
        <v>12</v>
      </c>
    </row>
    <row r="14200" spans="1:18" x14ac:dyDescent="0.25">
      <c r="A14200">
        <v>679186512</v>
      </c>
      <c r="B14200" t="s">
        <v>16089</v>
      </c>
      <c r="C14200" t="s">
        <v>9952</v>
      </c>
      <c r="D14200">
        <v>6800</v>
      </c>
      <c r="E14200" t="s">
        <v>781</v>
      </c>
      <c r="F14200" t="s">
        <v>4</v>
      </c>
      <c r="G14200" t="s">
        <v>16090</v>
      </c>
      <c r="H14200" t="s">
        <v>6</v>
      </c>
      <c r="I14200">
        <v>47</v>
      </c>
      <c r="N14200" t="s">
        <v>16091</v>
      </c>
      <c r="O14200" t="s">
        <v>11</v>
      </c>
      <c r="P14200" t="s">
        <v>780</v>
      </c>
      <c r="Q14200" t="s">
        <v>781</v>
      </c>
      <c r="R14200" t="s">
        <v>12</v>
      </c>
    </row>
    <row r="14201" spans="1:18" x14ac:dyDescent="0.25">
      <c r="A14201">
        <v>686805949</v>
      </c>
      <c r="B14201" t="s">
        <v>16092</v>
      </c>
      <c r="C14201" t="s">
        <v>22</v>
      </c>
      <c r="D14201">
        <v>8860</v>
      </c>
      <c r="E14201" t="s">
        <v>654</v>
      </c>
      <c r="F14201" t="s">
        <v>4</v>
      </c>
      <c r="G14201" t="s">
        <v>193</v>
      </c>
      <c r="H14201" t="s">
        <v>6</v>
      </c>
      <c r="I14201">
        <v>13</v>
      </c>
      <c r="N14201" t="s">
        <v>16093</v>
      </c>
      <c r="O14201" t="s">
        <v>11</v>
      </c>
      <c r="P14201" t="s">
        <v>36</v>
      </c>
      <c r="Q14201" t="s">
        <v>654</v>
      </c>
      <c r="R14201" t="s">
        <v>12</v>
      </c>
    </row>
    <row r="14202" spans="1:18" x14ac:dyDescent="0.25">
      <c r="A14202">
        <v>699189918</v>
      </c>
      <c r="B14202" t="s">
        <v>16094</v>
      </c>
      <c r="C14202" t="s">
        <v>15540</v>
      </c>
      <c r="D14202">
        <v>49800</v>
      </c>
      <c r="E14202" t="s">
        <v>6488</v>
      </c>
      <c r="F14202" t="s">
        <v>4</v>
      </c>
      <c r="G14202" t="s">
        <v>16095</v>
      </c>
      <c r="H14202" t="s">
        <v>6</v>
      </c>
      <c r="I14202">
        <v>14</v>
      </c>
      <c r="N14202" t="s">
        <v>16096</v>
      </c>
      <c r="O14202" t="s">
        <v>11</v>
      </c>
      <c r="P14202" t="s">
        <v>903</v>
      </c>
      <c r="Q14202" t="s">
        <v>6488</v>
      </c>
      <c r="R14202" t="s">
        <v>12</v>
      </c>
    </row>
    <row r="14203" spans="1:18" x14ac:dyDescent="0.25">
      <c r="A14203">
        <v>699191749</v>
      </c>
      <c r="B14203" t="s">
        <v>16097</v>
      </c>
      <c r="C14203" t="s">
        <v>16098</v>
      </c>
      <c r="D14203">
        <v>29692</v>
      </c>
      <c r="E14203" t="s">
        <v>5034</v>
      </c>
      <c r="F14203" t="s">
        <v>4</v>
      </c>
      <c r="G14203" t="s">
        <v>16099</v>
      </c>
      <c r="H14203" t="s">
        <v>6</v>
      </c>
      <c r="J14203">
        <v>8</v>
      </c>
      <c r="N14203" t="s">
        <v>16100</v>
      </c>
      <c r="O14203" t="s">
        <v>11</v>
      </c>
      <c r="P14203" t="s">
        <v>246</v>
      </c>
      <c r="Q14203" t="s">
        <v>5034</v>
      </c>
      <c r="R14203" t="s">
        <v>12</v>
      </c>
    </row>
    <row r="14204" spans="1:18" x14ac:dyDescent="0.25">
      <c r="A14204">
        <v>696413478</v>
      </c>
      <c r="B14204" t="s">
        <v>16101</v>
      </c>
      <c r="C14204" t="s">
        <v>2709</v>
      </c>
      <c r="D14204">
        <v>35660</v>
      </c>
      <c r="E14204" t="s">
        <v>4665</v>
      </c>
      <c r="F14204" t="s">
        <v>4</v>
      </c>
      <c r="G14204" t="s">
        <v>16102</v>
      </c>
      <c r="H14204" t="s">
        <v>6</v>
      </c>
      <c r="I14204">
        <v>10</v>
      </c>
      <c r="N14204" t="s">
        <v>16103</v>
      </c>
      <c r="O14204" t="s">
        <v>11</v>
      </c>
      <c r="P14204" t="s">
        <v>746</v>
      </c>
      <c r="Q14204" t="s">
        <v>4665</v>
      </c>
      <c r="R14204" t="s">
        <v>12</v>
      </c>
    </row>
    <row r="14205" spans="1:18" x14ac:dyDescent="0.25">
      <c r="A14205">
        <v>610004938</v>
      </c>
      <c r="B14205" t="s">
        <v>16104</v>
      </c>
      <c r="C14205" t="s">
        <v>313</v>
      </c>
      <c r="D14205">
        <v>12006</v>
      </c>
      <c r="E14205" t="s">
        <v>5776</v>
      </c>
      <c r="F14205" t="s">
        <v>56</v>
      </c>
      <c r="G14205" t="s">
        <v>205</v>
      </c>
      <c r="H14205" t="s">
        <v>6</v>
      </c>
      <c r="I14205">
        <v>120</v>
      </c>
      <c r="J14205">
        <v>2</v>
      </c>
      <c r="N14205" t="s">
        <v>16105</v>
      </c>
      <c r="O14205" t="s">
        <v>11</v>
      </c>
      <c r="P14205" t="s">
        <v>62</v>
      </c>
      <c r="Q14205" t="s">
        <v>5776</v>
      </c>
      <c r="R14205" t="s">
        <v>12</v>
      </c>
    </row>
    <row r="14206" spans="1:18" x14ac:dyDescent="0.25">
      <c r="A14206">
        <v>616364239</v>
      </c>
      <c r="B14206" t="s">
        <v>16106</v>
      </c>
      <c r="C14206" t="s">
        <v>9522</v>
      </c>
      <c r="D14206">
        <v>28850</v>
      </c>
      <c r="E14206" t="s">
        <v>2057</v>
      </c>
      <c r="F14206" t="s">
        <v>462</v>
      </c>
      <c r="G14206" t="s">
        <v>1990</v>
      </c>
      <c r="H14206" t="s">
        <v>6</v>
      </c>
      <c r="I14206">
        <v>1</v>
      </c>
      <c r="N14206" t="s">
        <v>16107</v>
      </c>
      <c r="O14206" t="s">
        <v>11</v>
      </c>
      <c r="P14206" t="s">
        <v>3</v>
      </c>
      <c r="Q14206" t="s">
        <v>2057</v>
      </c>
      <c r="R14206" t="s">
        <v>12</v>
      </c>
    </row>
    <row r="14207" spans="1:18" x14ac:dyDescent="0.25">
      <c r="A14207">
        <v>619578629</v>
      </c>
      <c r="B14207" t="s">
        <v>16108</v>
      </c>
      <c r="C14207" t="s">
        <v>150</v>
      </c>
      <c r="D14207">
        <v>9620</v>
      </c>
      <c r="E14207" t="s">
        <v>16109</v>
      </c>
      <c r="F14207" t="s">
        <v>4</v>
      </c>
      <c r="G14207" t="s">
        <v>225</v>
      </c>
      <c r="H14207" t="s">
        <v>6</v>
      </c>
      <c r="I14207">
        <v>6</v>
      </c>
      <c r="K14207" t="s">
        <v>812</v>
      </c>
      <c r="N14207" t="s">
        <v>16110</v>
      </c>
      <c r="O14207" t="s">
        <v>11</v>
      </c>
      <c r="P14207" t="s">
        <v>225</v>
      </c>
      <c r="Q14207" t="s">
        <v>16109</v>
      </c>
      <c r="R14207" t="s">
        <v>12</v>
      </c>
    </row>
    <row r="14208" spans="1:18" x14ac:dyDescent="0.25">
      <c r="A14208">
        <v>699683797</v>
      </c>
      <c r="B14208" t="s">
        <v>16111</v>
      </c>
      <c r="C14208" t="s">
        <v>5459</v>
      </c>
      <c r="D14208">
        <v>28033</v>
      </c>
      <c r="E14208" t="s">
        <v>3</v>
      </c>
      <c r="F14208" t="s">
        <v>4</v>
      </c>
      <c r="G14208" t="s">
        <v>957</v>
      </c>
      <c r="H14208" t="s">
        <v>6</v>
      </c>
      <c r="I14208">
        <v>5</v>
      </c>
      <c r="J14208">
        <v>4</v>
      </c>
      <c r="N14208" t="s">
        <v>16112</v>
      </c>
      <c r="O14208" t="s">
        <v>11</v>
      </c>
      <c r="P14208" t="s">
        <v>3</v>
      </c>
      <c r="Q14208" t="s">
        <v>3</v>
      </c>
      <c r="R14208" t="s">
        <v>12</v>
      </c>
    </row>
    <row r="14209" spans="1:18" x14ac:dyDescent="0.25">
      <c r="A14209">
        <v>680781689</v>
      </c>
      <c r="B14209" t="s">
        <v>16113</v>
      </c>
      <c r="C14209" t="s">
        <v>8795</v>
      </c>
      <c r="D14209">
        <v>45510</v>
      </c>
      <c r="E14209" t="s">
        <v>7598</v>
      </c>
      <c r="F14209" t="s">
        <v>1291</v>
      </c>
      <c r="G14209" t="s">
        <v>435</v>
      </c>
      <c r="H14209" t="s">
        <v>6</v>
      </c>
      <c r="I14209">
        <v>3</v>
      </c>
      <c r="N14209" t="s">
        <v>16114</v>
      </c>
      <c r="O14209" t="s">
        <v>11</v>
      </c>
      <c r="P14209" t="s">
        <v>28</v>
      </c>
      <c r="Q14209" t="s">
        <v>7598</v>
      </c>
      <c r="R14209" t="s">
        <v>12</v>
      </c>
    </row>
    <row r="14210" spans="1:18" x14ac:dyDescent="0.25">
      <c r="A14210">
        <v>619128627</v>
      </c>
      <c r="B14210" t="s">
        <v>16115</v>
      </c>
      <c r="C14210" t="s">
        <v>2755</v>
      </c>
      <c r="D14210">
        <v>29631</v>
      </c>
      <c r="E14210" t="s">
        <v>11067</v>
      </c>
      <c r="F14210" t="s">
        <v>56</v>
      </c>
      <c r="G14210" t="s">
        <v>16116</v>
      </c>
      <c r="H14210" t="s">
        <v>6</v>
      </c>
      <c r="I14210">
        <v>9</v>
      </c>
      <c r="N14210" t="s">
        <v>16117</v>
      </c>
      <c r="O14210" t="s">
        <v>11</v>
      </c>
      <c r="P14210" t="s">
        <v>246</v>
      </c>
      <c r="Q14210" t="s">
        <v>11067</v>
      </c>
      <c r="R14210" t="s">
        <v>12</v>
      </c>
    </row>
    <row r="14211" spans="1:18" x14ac:dyDescent="0.25">
      <c r="A14211">
        <v>620866288</v>
      </c>
      <c r="B14211" t="s">
        <v>16118</v>
      </c>
      <c r="C14211" t="s">
        <v>16119</v>
      </c>
      <c r="D14211">
        <v>28019</v>
      </c>
      <c r="E14211" t="s">
        <v>803</v>
      </c>
      <c r="F14211" t="s">
        <v>4</v>
      </c>
      <c r="G14211" t="s">
        <v>16120</v>
      </c>
      <c r="H14211" t="s">
        <v>6</v>
      </c>
      <c r="I14211">
        <v>99</v>
      </c>
      <c r="N14211" t="s">
        <v>16121</v>
      </c>
      <c r="O14211" t="s">
        <v>11</v>
      </c>
      <c r="P14211" t="s">
        <v>3</v>
      </c>
      <c r="Q14211" t="s">
        <v>803</v>
      </c>
      <c r="R14211" t="s">
        <v>12</v>
      </c>
    </row>
    <row r="14212" spans="1:18" x14ac:dyDescent="0.25">
      <c r="A14212">
        <v>646641048</v>
      </c>
      <c r="B14212" t="s">
        <v>16122</v>
      </c>
      <c r="C14212" t="s">
        <v>16123</v>
      </c>
      <c r="D14212">
        <v>30110</v>
      </c>
      <c r="E14212" t="s">
        <v>16124</v>
      </c>
      <c r="F14212" t="s">
        <v>4</v>
      </c>
      <c r="G14212" t="s">
        <v>16125</v>
      </c>
      <c r="H14212" t="s">
        <v>6</v>
      </c>
      <c r="I14212">
        <v>8</v>
      </c>
      <c r="N14212" t="s">
        <v>16126</v>
      </c>
      <c r="O14212" t="s">
        <v>11</v>
      </c>
      <c r="P14212" t="s">
        <v>482</v>
      </c>
      <c r="Q14212" t="s">
        <v>16124</v>
      </c>
      <c r="R14212" t="s">
        <v>12</v>
      </c>
    </row>
    <row r="14213" spans="1:18" x14ac:dyDescent="0.25">
      <c r="A14213">
        <v>679228427</v>
      </c>
      <c r="B14213" t="s">
        <v>16127</v>
      </c>
      <c r="C14213" t="s">
        <v>16128</v>
      </c>
      <c r="D14213">
        <v>28942</v>
      </c>
      <c r="E14213" t="s">
        <v>1371</v>
      </c>
      <c r="F14213" t="s">
        <v>4</v>
      </c>
      <c r="G14213" t="s">
        <v>16129</v>
      </c>
      <c r="H14213" t="s">
        <v>6</v>
      </c>
      <c r="I14213">
        <v>1</v>
      </c>
      <c r="J14213">
        <v>4</v>
      </c>
      <c r="N14213" t="s">
        <v>16130</v>
      </c>
      <c r="O14213" t="s">
        <v>11</v>
      </c>
      <c r="P14213" t="s">
        <v>3</v>
      </c>
      <c r="Q14213" t="s">
        <v>1371</v>
      </c>
      <c r="R14213" t="s">
        <v>12</v>
      </c>
    </row>
    <row r="14214" spans="1:18" x14ac:dyDescent="0.25">
      <c r="A14214">
        <v>659300838</v>
      </c>
      <c r="B14214" t="s">
        <v>16131</v>
      </c>
      <c r="C14214" t="s">
        <v>2166</v>
      </c>
      <c r="D14214">
        <v>29610</v>
      </c>
      <c r="E14214" t="s">
        <v>2540</v>
      </c>
      <c r="F14214" t="s">
        <v>4</v>
      </c>
      <c r="G14214" t="s">
        <v>16132</v>
      </c>
      <c r="H14214" t="s">
        <v>6</v>
      </c>
      <c r="I14214">
        <v>4</v>
      </c>
      <c r="J14214">
        <v>1</v>
      </c>
      <c r="N14214" t="s">
        <v>16133</v>
      </c>
      <c r="O14214" t="s">
        <v>11</v>
      </c>
      <c r="P14214" t="s">
        <v>246</v>
      </c>
      <c r="Q14214" t="s">
        <v>2540</v>
      </c>
      <c r="R14214" t="s">
        <v>12</v>
      </c>
    </row>
    <row r="14215" spans="1:18" x14ac:dyDescent="0.25">
      <c r="A14215">
        <v>678711788</v>
      </c>
      <c r="B14215" t="s">
        <v>16134</v>
      </c>
      <c r="C14215" t="s">
        <v>2249</v>
      </c>
      <c r="D14215">
        <v>45112</v>
      </c>
      <c r="E14215" t="s">
        <v>16135</v>
      </c>
      <c r="F14215" t="s">
        <v>4</v>
      </c>
      <c r="G14215" t="s">
        <v>792</v>
      </c>
      <c r="H14215" t="s">
        <v>6</v>
      </c>
      <c r="I14215">
        <v>35</v>
      </c>
      <c r="N14215" t="s">
        <v>16136</v>
      </c>
      <c r="O14215" t="s">
        <v>11</v>
      </c>
      <c r="P14215" t="s">
        <v>28</v>
      </c>
      <c r="Q14215" t="s">
        <v>16135</v>
      </c>
      <c r="R14215" t="s">
        <v>12</v>
      </c>
    </row>
    <row r="14216" spans="1:18" x14ac:dyDescent="0.25">
      <c r="A14216">
        <v>645005428</v>
      </c>
      <c r="B14216" t="s">
        <v>16137</v>
      </c>
      <c r="C14216" t="s">
        <v>815</v>
      </c>
      <c r="D14216">
        <v>48015</v>
      </c>
      <c r="E14216" t="s">
        <v>797</v>
      </c>
      <c r="F14216" t="s">
        <v>4</v>
      </c>
      <c r="G14216" t="s">
        <v>4365</v>
      </c>
      <c r="H14216" t="s">
        <v>6</v>
      </c>
      <c r="I14216">
        <v>56</v>
      </c>
      <c r="N14216" t="s">
        <v>16138</v>
      </c>
      <c r="O14216" t="s">
        <v>11</v>
      </c>
      <c r="P14216" t="s">
        <v>796</v>
      </c>
      <c r="Q14216" t="s">
        <v>797</v>
      </c>
      <c r="R14216" t="s">
        <v>12</v>
      </c>
    </row>
    <row r="14217" spans="1:18" x14ac:dyDescent="0.25">
      <c r="A14217">
        <v>655815208</v>
      </c>
      <c r="B14217" t="s">
        <v>16139</v>
      </c>
      <c r="C14217" t="s">
        <v>3000</v>
      </c>
      <c r="D14217">
        <v>21003</v>
      </c>
      <c r="E14217" t="s">
        <v>712</v>
      </c>
      <c r="F14217" t="s">
        <v>4</v>
      </c>
      <c r="G14217" t="s">
        <v>12376</v>
      </c>
      <c r="H14217" t="s">
        <v>6</v>
      </c>
      <c r="I14217">
        <v>3</v>
      </c>
      <c r="N14217" t="s">
        <v>16140</v>
      </c>
      <c r="O14217" t="s">
        <v>11</v>
      </c>
      <c r="P14217" t="s">
        <v>712</v>
      </c>
      <c r="Q14217" t="s">
        <v>712</v>
      </c>
      <c r="R14217" t="s">
        <v>12</v>
      </c>
    </row>
    <row r="14218" spans="1:18" x14ac:dyDescent="0.25">
      <c r="A14218">
        <v>653913799</v>
      </c>
      <c r="B14218" t="s">
        <v>16141</v>
      </c>
      <c r="C14218" t="s">
        <v>3851</v>
      </c>
      <c r="D14218">
        <v>13630</v>
      </c>
      <c r="E14218" t="s">
        <v>16142</v>
      </c>
      <c r="F14218" t="s">
        <v>4</v>
      </c>
      <c r="G14218" t="s">
        <v>12824</v>
      </c>
      <c r="H14218" t="s">
        <v>6</v>
      </c>
      <c r="I14218">
        <v>1</v>
      </c>
      <c r="K14218" t="s">
        <v>12093</v>
      </c>
      <c r="N14218" t="s">
        <v>16143</v>
      </c>
      <c r="O14218" t="s">
        <v>11</v>
      </c>
      <c r="P14218" t="s">
        <v>123</v>
      </c>
      <c r="Q14218" t="s">
        <v>16142</v>
      </c>
      <c r="R14218" t="s">
        <v>12</v>
      </c>
    </row>
    <row r="14219" spans="1:18" x14ac:dyDescent="0.25">
      <c r="A14219">
        <v>687078809</v>
      </c>
      <c r="B14219" t="s">
        <v>16144</v>
      </c>
      <c r="C14219" t="s">
        <v>14915</v>
      </c>
      <c r="D14219">
        <v>28937</v>
      </c>
      <c r="E14219" t="s">
        <v>962</v>
      </c>
      <c r="F14219" t="s">
        <v>4</v>
      </c>
      <c r="G14219" t="s">
        <v>14197</v>
      </c>
      <c r="H14219" t="s">
        <v>6</v>
      </c>
      <c r="I14219">
        <v>4</v>
      </c>
      <c r="J14219" t="s">
        <v>18</v>
      </c>
      <c r="N14219" t="s">
        <v>14198</v>
      </c>
      <c r="O14219" t="s">
        <v>11</v>
      </c>
      <c r="P14219" t="s">
        <v>3</v>
      </c>
      <c r="Q14219" t="s">
        <v>962</v>
      </c>
      <c r="R14219" t="s">
        <v>12</v>
      </c>
    </row>
    <row r="14220" spans="1:18" x14ac:dyDescent="0.25">
      <c r="A14220">
        <v>649909908</v>
      </c>
      <c r="B14220" t="s">
        <v>16145</v>
      </c>
      <c r="C14220" t="s">
        <v>16146</v>
      </c>
      <c r="D14220">
        <v>38616</v>
      </c>
      <c r="E14220" t="s">
        <v>1673</v>
      </c>
      <c r="F14220" t="s">
        <v>1077</v>
      </c>
      <c r="G14220" t="s">
        <v>16147</v>
      </c>
      <c r="H14220" t="s">
        <v>6</v>
      </c>
      <c r="I14220">
        <v>143</v>
      </c>
      <c r="N14220" t="s">
        <v>16148</v>
      </c>
      <c r="O14220" t="s">
        <v>11</v>
      </c>
      <c r="P14220" t="s">
        <v>831</v>
      </c>
      <c r="Q14220" t="s">
        <v>1673</v>
      </c>
      <c r="R14220" t="s">
        <v>12</v>
      </c>
    </row>
    <row r="14221" spans="1:18" x14ac:dyDescent="0.25">
      <c r="A14221">
        <v>631749074</v>
      </c>
      <c r="B14221" t="s">
        <v>16149</v>
      </c>
      <c r="C14221" t="s">
        <v>16150</v>
      </c>
      <c r="D14221">
        <v>17130</v>
      </c>
      <c r="E14221" t="s">
        <v>16151</v>
      </c>
      <c r="F14221" t="s">
        <v>4</v>
      </c>
      <c r="G14221" t="s">
        <v>16152</v>
      </c>
      <c r="H14221" t="s">
        <v>6</v>
      </c>
      <c r="I14221">
        <v>15</v>
      </c>
      <c r="J14221" t="s">
        <v>812</v>
      </c>
      <c r="K14221">
        <v>3</v>
      </c>
      <c r="N14221" t="s">
        <v>16153</v>
      </c>
      <c r="O14221" t="s">
        <v>11</v>
      </c>
      <c r="P14221" t="s">
        <v>766</v>
      </c>
      <c r="Q14221" t="s">
        <v>16151</v>
      </c>
      <c r="R14221" t="s">
        <v>12</v>
      </c>
    </row>
    <row r="14222" spans="1:18" x14ac:dyDescent="0.25">
      <c r="A14222">
        <v>647703764</v>
      </c>
      <c r="B14222" t="s">
        <v>16154</v>
      </c>
      <c r="C14222" t="s">
        <v>6131</v>
      </c>
      <c r="D14222">
        <v>40004</v>
      </c>
      <c r="E14222" t="s">
        <v>255</v>
      </c>
      <c r="F14222" t="s">
        <v>1291</v>
      </c>
      <c r="G14222" t="s">
        <v>16155</v>
      </c>
      <c r="H14222" t="s">
        <v>6</v>
      </c>
      <c r="I14222">
        <v>3</v>
      </c>
      <c r="N14222" t="s">
        <v>16156</v>
      </c>
      <c r="O14222" t="s">
        <v>11</v>
      </c>
      <c r="P14222" t="s">
        <v>255</v>
      </c>
      <c r="Q14222" t="s">
        <v>255</v>
      </c>
      <c r="R14222" t="s">
        <v>12</v>
      </c>
    </row>
    <row r="14223" spans="1:18" x14ac:dyDescent="0.25">
      <c r="A14223">
        <v>659668749</v>
      </c>
      <c r="B14223" t="s">
        <v>16157</v>
      </c>
      <c r="C14223" t="s">
        <v>116</v>
      </c>
      <c r="D14223">
        <v>28590</v>
      </c>
      <c r="E14223" t="s">
        <v>16158</v>
      </c>
      <c r="F14223" t="s">
        <v>4</v>
      </c>
      <c r="G14223" t="s">
        <v>16159</v>
      </c>
      <c r="H14223" t="s">
        <v>6</v>
      </c>
      <c r="I14223">
        <v>65</v>
      </c>
      <c r="N14223" t="s">
        <v>16160</v>
      </c>
      <c r="O14223" t="s">
        <v>11</v>
      </c>
      <c r="P14223" t="s">
        <v>3</v>
      </c>
      <c r="Q14223" t="s">
        <v>16158</v>
      </c>
      <c r="R14223" t="s">
        <v>12</v>
      </c>
    </row>
    <row r="14224" spans="1:18" x14ac:dyDescent="0.25">
      <c r="A14224">
        <v>981732264</v>
      </c>
      <c r="B14224" t="s">
        <v>16161</v>
      </c>
      <c r="C14224" t="s">
        <v>16162</v>
      </c>
      <c r="D14224">
        <v>15124</v>
      </c>
      <c r="E14224" t="s">
        <v>16163</v>
      </c>
      <c r="F14224" t="s">
        <v>4</v>
      </c>
      <c r="G14224" t="s">
        <v>16164</v>
      </c>
      <c r="H14224" t="s">
        <v>6</v>
      </c>
      <c r="I14224">
        <v>21</v>
      </c>
      <c r="N14224" t="s">
        <v>16165</v>
      </c>
      <c r="O14224" t="s">
        <v>11</v>
      </c>
      <c r="P14224" t="s">
        <v>82</v>
      </c>
      <c r="Q14224" t="s">
        <v>16163</v>
      </c>
      <c r="R14224" t="s">
        <v>12</v>
      </c>
    </row>
    <row r="14225" spans="1:18" x14ac:dyDescent="0.25">
      <c r="A14225">
        <v>669774064</v>
      </c>
      <c r="B14225" t="s">
        <v>16166</v>
      </c>
      <c r="C14225" t="s">
        <v>16167</v>
      </c>
      <c r="D14225">
        <v>8348</v>
      </c>
      <c r="E14225" t="s">
        <v>16168</v>
      </c>
      <c r="F14225" t="s">
        <v>4</v>
      </c>
      <c r="G14225" t="s">
        <v>16169</v>
      </c>
      <c r="H14225" t="s">
        <v>6</v>
      </c>
      <c r="I14225">
        <v>16</v>
      </c>
      <c r="N14225" t="s">
        <v>16170</v>
      </c>
      <c r="O14225" t="s">
        <v>11</v>
      </c>
      <c r="P14225" t="s">
        <v>36</v>
      </c>
      <c r="Q14225" t="s">
        <v>16168</v>
      </c>
      <c r="R14225" t="s">
        <v>12</v>
      </c>
    </row>
    <row r="14226" spans="1:18" x14ac:dyDescent="0.25">
      <c r="A14226">
        <v>973710754</v>
      </c>
      <c r="B14226" t="s">
        <v>16171</v>
      </c>
      <c r="C14226" t="s">
        <v>16172</v>
      </c>
      <c r="D14226">
        <v>25230</v>
      </c>
      <c r="E14226" t="s">
        <v>16173</v>
      </c>
      <c r="F14226" t="s">
        <v>56</v>
      </c>
      <c r="G14226" t="s">
        <v>16174</v>
      </c>
      <c r="H14226" t="s">
        <v>6</v>
      </c>
      <c r="I14226">
        <v>9</v>
      </c>
      <c r="N14226" t="s">
        <v>16175</v>
      </c>
      <c r="O14226" t="s">
        <v>11</v>
      </c>
      <c r="P14226" t="s">
        <v>331</v>
      </c>
      <c r="Q14226" t="s">
        <v>16173</v>
      </c>
      <c r="R14226" t="s">
        <v>12</v>
      </c>
    </row>
    <row r="14227" spans="1:18" x14ac:dyDescent="0.25">
      <c r="A14227">
        <v>628736154</v>
      </c>
      <c r="B14227" t="s">
        <v>16176</v>
      </c>
      <c r="C14227" t="s">
        <v>116</v>
      </c>
      <c r="D14227">
        <v>11012</v>
      </c>
      <c r="E14227" t="s">
        <v>102</v>
      </c>
      <c r="F14227" t="s">
        <v>56</v>
      </c>
      <c r="G14227" t="s">
        <v>16177</v>
      </c>
      <c r="H14227" t="s">
        <v>6</v>
      </c>
      <c r="I14227">
        <v>6</v>
      </c>
      <c r="N14227" t="s">
        <v>16178</v>
      </c>
      <c r="O14227" t="s">
        <v>11</v>
      </c>
      <c r="P14227" t="s">
        <v>102</v>
      </c>
      <c r="Q14227" t="s">
        <v>102</v>
      </c>
      <c r="R14227" t="s">
        <v>12</v>
      </c>
    </row>
    <row r="14228" spans="1:18" x14ac:dyDescent="0.25">
      <c r="A14228">
        <v>627775944</v>
      </c>
      <c r="B14228" t="s">
        <v>16179</v>
      </c>
      <c r="C14228" t="s">
        <v>3192</v>
      </c>
      <c r="D14228">
        <v>43202</v>
      </c>
      <c r="E14228" t="s">
        <v>2940</v>
      </c>
      <c r="F14228" t="s">
        <v>4</v>
      </c>
      <c r="G14228" t="s">
        <v>16180</v>
      </c>
      <c r="H14228" t="s">
        <v>6</v>
      </c>
      <c r="I14228">
        <v>7</v>
      </c>
      <c r="N14228" t="s">
        <v>16181</v>
      </c>
      <c r="O14228" t="s">
        <v>11</v>
      </c>
      <c r="P14228" t="s">
        <v>191</v>
      </c>
      <c r="Q14228" t="s">
        <v>2940</v>
      </c>
      <c r="R14228" t="s">
        <v>12</v>
      </c>
    </row>
    <row r="14229" spans="1:18" x14ac:dyDescent="0.25">
      <c r="A14229">
        <v>626794844</v>
      </c>
      <c r="B14229" t="s">
        <v>16182</v>
      </c>
      <c r="C14229" t="s">
        <v>467</v>
      </c>
      <c r="D14229">
        <v>28935</v>
      </c>
      <c r="E14229" t="s">
        <v>962</v>
      </c>
      <c r="F14229" t="s">
        <v>4</v>
      </c>
      <c r="G14229" t="s">
        <v>16183</v>
      </c>
      <c r="H14229" t="s">
        <v>6</v>
      </c>
      <c r="I14229">
        <v>55</v>
      </c>
      <c r="N14229" t="s">
        <v>16184</v>
      </c>
      <c r="O14229" t="s">
        <v>11</v>
      </c>
      <c r="P14229" t="s">
        <v>3</v>
      </c>
      <c r="Q14229" t="s">
        <v>962</v>
      </c>
      <c r="R14229" t="s">
        <v>12</v>
      </c>
    </row>
    <row r="14230" spans="1:18" x14ac:dyDescent="0.25">
      <c r="A14230">
        <v>606700544</v>
      </c>
      <c r="B14230" t="s">
        <v>16185</v>
      </c>
      <c r="C14230" t="s">
        <v>1577</v>
      </c>
      <c r="D14230">
        <v>27324</v>
      </c>
      <c r="E14230" t="s">
        <v>16186</v>
      </c>
      <c r="F14230" t="s">
        <v>56</v>
      </c>
      <c r="G14230" t="s">
        <v>16187</v>
      </c>
      <c r="H14230" t="s">
        <v>6</v>
      </c>
      <c r="I14230">
        <v>7</v>
      </c>
      <c r="N14230" t="s">
        <v>16188</v>
      </c>
      <c r="O14230" t="s">
        <v>11</v>
      </c>
      <c r="P14230" t="s">
        <v>476</v>
      </c>
      <c r="Q14230" t="s">
        <v>16186</v>
      </c>
      <c r="R14230" t="s">
        <v>12</v>
      </c>
    </row>
    <row r="14231" spans="1:18" x14ac:dyDescent="0.25">
      <c r="A14231">
        <v>699754044</v>
      </c>
      <c r="B14231" t="s">
        <v>16189</v>
      </c>
      <c r="C14231" t="s">
        <v>288</v>
      </c>
      <c r="D14231">
        <v>39716</v>
      </c>
      <c r="E14231" t="s">
        <v>16190</v>
      </c>
      <c r="F14231" t="s">
        <v>610</v>
      </c>
      <c r="G14231" t="s">
        <v>16191</v>
      </c>
      <c r="H14231" t="s">
        <v>6</v>
      </c>
      <c r="I14231">
        <v>13</v>
      </c>
      <c r="N14231" t="s">
        <v>16192</v>
      </c>
      <c r="O14231" t="s">
        <v>11</v>
      </c>
      <c r="P14231" t="s">
        <v>176</v>
      </c>
      <c r="Q14231" t="s">
        <v>16190</v>
      </c>
      <c r="R14231" t="s">
        <v>12</v>
      </c>
    </row>
    <row r="14232" spans="1:18" x14ac:dyDescent="0.25">
      <c r="A14232">
        <v>686735934</v>
      </c>
      <c r="B14232" t="s">
        <v>16193</v>
      </c>
      <c r="C14232" t="s">
        <v>16194</v>
      </c>
      <c r="D14232">
        <v>28922</v>
      </c>
      <c r="E14232" t="s">
        <v>1220</v>
      </c>
      <c r="F14232" t="s">
        <v>4</v>
      </c>
      <c r="G14232" t="s">
        <v>16195</v>
      </c>
      <c r="H14232" t="s">
        <v>6</v>
      </c>
      <c r="I14232">
        <v>20</v>
      </c>
      <c r="N14232" t="s">
        <v>16196</v>
      </c>
      <c r="O14232" t="s">
        <v>11</v>
      </c>
      <c r="P14232" t="s">
        <v>3</v>
      </c>
      <c r="Q14232" t="s">
        <v>1220</v>
      </c>
      <c r="R14232" t="s">
        <v>12</v>
      </c>
    </row>
    <row r="14233" spans="1:18" x14ac:dyDescent="0.25">
      <c r="A14233">
        <v>971838405</v>
      </c>
      <c r="B14233" t="s">
        <v>16197</v>
      </c>
      <c r="C14233" t="s">
        <v>3978</v>
      </c>
      <c r="D14233">
        <v>7530</v>
      </c>
      <c r="E14233" t="s">
        <v>16198</v>
      </c>
      <c r="F14233" t="s">
        <v>4</v>
      </c>
      <c r="G14233" t="s">
        <v>16199</v>
      </c>
      <c r="H14233" t="s">
        <v>6</v>
      </c>
      <c r="I14233">
        <v>4</v>
      </c>
      <c r="N14233" t="s">
        <v>16200</v>
      </c>
      <c r="O14233" t="s">
        <v>11</v>
      </c>
      <c r="P14233" t="s">
        <v>1075</v>
      </c>
      <c r="Q14233" t="s">
        <v>16198</v>
      </c>
      <c r="R14233" t="s">
        <v>12</v>
      </c>
    </row>
    <row r="14234" spans="1:18" x14ac:dyDescent="0.25">
      <c r="A14234">
        <v>686812405</v>
      </c>
      <c r="B14234" t="s">
        <v>16201</v>
      </c>
      <c r="C14234" t="s">
        <v>2358</v>
      </c>
      <c r="D14234">
        <v>41500</v>
      </c>
      <c r="E14234" t="s">
        <v>16202</v>
      </c>
      <c r="F14234" t="s">
        <v>56</v>
      </c>
      <c r="G14234" t="s">
        <v>6921</v>
      </c>
      <c r="H14234" t="s">
        <v>6</v>
      </c>
      <c r="I14234">
        <v>13</v>
      </c>
      <c r="N14234" t="s">
        <v>16203</v>
      </c>
      <c r="O14234" t="s">
        <v>11</v>
      </c>
      <c r="P14234" t="s">
        <v>509</v>
      </c>
      <c r="Q14234" t="s">
        <v>16202</v>
      </c>
      <c r="R14234" t="s">
        <v>12</v>
      </c>
    </row>
    <row r="14235" spans="1:18" x14ac:dyDescent="0.25">
      <c r="A14235">
        <v>645945259</v>
      </c>
      <c r="B14235" t="s">
        <v>16204</v>
      </c>
      <c r="C14235" t="s">
        <v>1535</v>
      </c>
      <c r="D14235">
        <v>13003</v>
      </c>
      <c r="E14235" t="s">
        <v>123</v>
      </c>
      <c r="F14235" t="s">
        <v>4</v>
      </c>
      <c r="G14235" t="s">
        <v>16205</v>
      </c>
      <c r="H14235" t="s">
        <v>6</v>
      </c>
      <c r="I14235">
        <v>34</v>
      </c>
      <c r="N14235" t="s">
        <v>16206</v>
      </c>
      <c r="O14235" t="s">
        <v>11</v>
      </c>
      <c r="P14235" t="s">
        <v>123</v>
      </c>
      <c r="Q14235" t="s">
        <v>123</v>
      </c>
      <c r="R14235" t="s">
        <v>12</v>
      </c>
    </row>
    <row r="14236" spans="1:18" x14ac:dyDescent="0.25">
      <c r="A14236">
        <v>617800894</v>
      </c>
      <c r="B14236" t="s">
        <v>16207</v>
      </c>
      <c r="C14236" t="s">
        <v>11551</v>
      </c>
      <c r="D14236">
        <v>38677</v>
      </c>
      <c r="E14236" t="s">
        <v>16208</v>
      </c>
      <c r="F14236" t="s">
        <v>4</v>
      </c>
      <c r="G14236" t="s">
        <v>16209</v>
      </c>
      <c r="H14236" t="s">
        <v>6</v>
      </c>
      <c r="I14236">
        <v>8</v>
      </c>
      <c r="J14236" t="s">
        <v>138</v>
      </c>
      <c r="N14236" t="s">
        <v>16210</v>
      </c>
      <c r="O14236" t="s">
        <v>11</v>
      </c>
      <c r="P14236" t="s">
        <v>831</v>
      </c>
      <c r="Q14236" t="s">
        <v>16208</v>
      </c>
      <c r="R14236" t="s">
        <v>12</v>
      </c>
    </row>
    <row r="14237" spans="1:18" x14ac:dyDescent="0.25">
      <c r="A14237">
        <v>722225877</v>
      </c>
      <c r="B14237" t="s">
        <v>16211</v>
      </c>
      <c r="C14237" t="s">
        <v>696</v>
      </c>
      <c r="D14237">
        <v>29610</v>
      </c>
      <c r="E14237" t="s">
        <v>5487</v>
      </c>
      <c r="F14237" t="s">
        <v>4</v>
      </c>
      <c r="G14237" t="s">
        <v>16212</v>
      </c>
      <c r="H14237" t="s">
        <v>6</v>
      </c>
      <c r="I14237">
        <v>2</v>
      </c>
      <c r="J14237" t="s">
        <v>138</v>
      </c>
      <c r="K14237">
        <v>13</v>
      </c>
      <c r="N14237" t="s">
        <v>16213</v>
      </c>
      <c r="O14237" t="s">
        <v>11</v>
      </c>
      <c r="P14237" t="s">
        <v>246</v>
      </c>
      <c r="Q14237" t="s">
        <v>5487</v>
      </c>
      <c r="R14237" t="s">
        <v>12</v>
      </c>
    </row>
    <row r="14238" spans="1:18" x14ac:dyDescent="0.25">
      <c r="A14238">
        <v>607811194</v>
      </c>
      <c r="B14238" t="s">
        <v>16214</v>
      </c>
      <c r="C14238" t="s">
        <v>10161</v>
      </c>
      <c r="D14238">
        <v>28490</v>
      </c>
      <c r="E14238" t="s">
        <v>16215</v>
      </c>
      <c r="F14238" t="s">
        <v>4</v>
      </c>
      <c r="G14238" t="s">
        <v>16216</v>
      </c>
      <c r="H14238" t="s">
        <v>6</v>
      </c>
      <c r="I14238">
        <v>11</v>
      </c>
      <c r="N14238" t="s">
        <v>16217</v>
      </c>
      <c r="O14238" t="s">
        <v>11</v>
      </c>
      <c r="P14238" t="s">
        <v>3</v>
      </c>
      <c r="Q14238" t="s">
        <v>16215</v>
      </c>
      <c r="R14238" t="s">
        <v>12</v>
      </c>
    </row>
    <row r="14239" spans="1:18" x14ac:dyDescent="0.25">
      <c r="A14239">
        <v>625478911</v>
      </c>
      <c r="B14239" t="s">
        <v>16218</v>
      </c>
      <c r="C14239" t="s">
        <v>1230</v>
      </c>
      <c r="D14239">
        <v>45210</v>
      </c>
      <c r="E14239" t="s">
        <v>152</v>
      </c>
      <c r="F14239" t="s">
        <v>4</v>
      </c>
      <c r="G14239" t="s">
        <v>16219</v>
      </c>
      <c r="H14239" t="s">
        <v>6</v>
      </c>
      <c r="I14239">
        <v>54</v>
      </c>
      <c r="N14239" t="s">
        <v>16220</v>
      </c>
      <c r="O14239" t="s">
        <v>11</v>
      </c>
      <c r="P14239" t="s">
        <v>28</v>
      </c>
      <c r="Q14239" t="s">
        <v>152</v>
      </c>
      <c r="R14239" t="s">
        <v>12</v>
      </c>
    </row>
    <row r="14240" spans="1:18" x14ac:dyDescent="0.25">
      <c r="A14240">
        <v>628829184</v>
      </c>
      <c r="B14240" t="s">
        <v>16221</v>
      </c>
      <c r="C14240" t="s">
        <v>22</v>
      </c>
      <c r="D14240">
        <v>23150</v>
      </c>
      <c r="E14240" t="s">
        <v>5924</v>
      </c>
      <c r="F14240" t="s">
        <v>4</v>
      </c>
      <c r="G14240" t="s">
        <v>16222</v>
      </c>
      <c r="I14240">
        <v>19</v>
      </c>
      <c r="J14240" t="s">
        <v>16223</v>
      </c>
      <c r="N14240" t="s">
        <v>16224</v>
      </c>
      <c r="O14240" t="s">
        <v>11</v>
      </c>
      <c r="P14240" t="s">
        <v>845</v>
      </c>
      <c r="Q14240" t="s">
        <v>5924</v>
      </c>
      <c r="R14240" t="s">
        <v>12</v>
      </c>
    </row>
    <row r="14241" spans="1:18" x14ac:dyDescent="0.25">
      <c r="A14241">
        <v>627861774</v>
      </c>
      <c r="B14241" t="s">
        <v>16225</v>
      </c>
      <c r="C14241" t="s">
        <v>1999</v>
      </c>
      <c r="D14241">
        <v>49300</v>
      </c>
      <c r="E14241" t="s">
        <v>16226</v>
      </c>
      <c r="F14241" t="s">
        <v>4</v>
      </c>
      <c r="G14241" t="s">
        <v>16227</v>
      </c>
      <c r="H14241" t="s">
        <v>6</v>
      </c>
      <c r="I14241">
        <v>10</v>
      </c>
      <c r="N14241" t="s">
        <v>16228</v>
      </c>
      <c r="O14241" t="s">
        <v>11</v>
      </c>
      <c r="P14241" t="s">
        <v>903</v>
      </c>
      <c r="Q14241" t="s">
        <v>16226</v>
      </c>
      <c r="R14241" t="s">
        <v>12</v>
      </c>
    </row>
    <row r="14242" spans="1:18" x14ac:dyDescent="0.25">
      <c r="A14242">
        <v>618895174</v>
      </c>
      <c r="B14242" t="s">
        <v>16229</v>
      </c>
      <c r="C14242" t="s">
        <v>2196</v>
      </c>
      <c r="D14242">
        <v>18005</v>
      </c>
      <c r="E14242" t="s">
        <v>170</v>
      </c>
      <c r="F14242" t="s">
        <v>4</v>
      </c>
      <c r="G14242" t="s">
        <v>16230</v>
      </c>
      <c r="H14242" t="s">
        <v>6</v>
      </c>
      <c r="I14242">
        <v>1</v>
      </c>
      <c r="N14242" t="s">
        <v>16231</v>
      </c>
      <c r="O14242" t="s">
        <v>11</v>
      </c>
      <c r="P14242" t="s">
        <v>170</v>
      </c>
      <c r="Q14242" t="s">
        <v>170</v>
      </c>
      <c r="R14242" t="s">
        <v>12</v>
      </c>
    </row>
    <row r="14243" spans="1:18" x14ac:dyDescent="0.25">
      <c r="A14243">
        <v>687805964</v>
      </c>
      <c r="B14243" t="s">
        <v>16232</v>
      </c>
      <c r="C14243" t="s">
        <v>2841</v>
      </c>
      <c r="D14243">
        <v>41750</v>
      </c>
      <c r="E14243" t="s">
        <v>9106</v>
      </c>
      <c r="F14243" t="s">
        <v>4</v>
      </c>
      <c r="G14243" t="s">
        <v>16233</v>
      </c>
      <c r="H14243" t="s">
        <v>6</v>
      </c>
      <c r="I14243">
        <v>7</v>
      </c>
      <c r="N14243" t="s">
        <v>16234</v>
      </c>
      <c r="O14243" t="s">
        <v>11</v>
      </c>
      <c r="P14243" t="s">
        <v>509</v>
      </c>
      <c r="Q14243" t="s">
        <v>9106</v>
      </c>
      <c r="R14243" t="s">
        <v>12</v>
      </c>
    </row>
    <row r="14244" spans="1:18" x14ac:dyDescent="0.25">
      <c r="A14244">
        <v>627635232</v>
      </c>
      <c r="B14244" t="s">
        <v>16235</v>
      </c>
      <c r="C14244" t="s">
        <v>2594</v>
      </c>
      <c r="D14244">
        <v>14014</v>
      </c>
      <c r="E14244" t="s">
        <v>276</v>
      </c>
      <c r="F14244" t="s">
        <v>4</v>
      </c>
      <c r="G14244" t="s">
        <v>16236</v>
      </c>
      <c r="H14244" t="s">
        <v>6</v>
      </c>
      <c r="K14244">
        <v>8</v>
      </c>
      <c r="N14244" t="s">
        <v>16237</v>
      </c>
      <c r="O14244" t="s">
        <v>11</v>
      </c>
      <c r="P14244" t="s">
        <v>276</v>
      </c>
      <c r="Q14244" t="s">
        <v>276</v>
      </c>
      <c r="R14244" t="s">
        <v>12</v>
      </c>
    </row>
    <row r="14245" spans="1:18" x14ac:dyDescent="0.25">
      <c r="A14245">
        <v>672073304</v>
      </c>
      <c r="B14245" t="s">
        <v>16238</v>
      </c>
      <c r="C14245" t="s">
        <v>830</v>
      </c>
      <c r="D14245">
        <v>39011</v>
      </c>
      <c r="E14245" t="s">
        <v>2382</v>
      </c>
      <c r="F14245" t="s">
        <v>4</v>
      </c>
      <c r="G14245" t="s">
        <v>3329</v>
      </c>
      <c r="H14245" t="s">
        <v>6</v>
      </c>
      <c r="I14245">
        <v>12</v>
      </c>
      <c r="J14245" t="s">
        <v>1345</v>
      </c>
      <c r="N14245" t="s">
        <v>16239</v>
      </c>
      <c r="O14245" t="s">
        <v>11</v>
      </c>
      <c r="P14245" t="s">
        <v>176</v>
      </c>
      <c r="Q14245" t="s">
        <v>2382</v>
      </c>
      <c r="R14245" t="s">
        <v>12</v>
      </c>
    </row>
    <row r="14246" spans="1:18" x14ac:dyDescent="0.25">
      <c r="A14246">
        <v>619875854</v>
      </c>
      <c r="B14246" t="s">
        <v>16240</v>
      </c>
      <c r="C14246" t="s">
        <v>1833</v>
      </c>
      <c r="D14246">
        <v>19187</v>
      </c>
      <c r="E14246" t="s">
        <v>16241</v>
      </c>
      <c r="F14246" t="s">
        <v>4</v>
      </c>
      <c r="G14246" t="s">
        <v>1113</v>
      </c>
      <c r="H14246" t="s">
        <v>6</v>
      </c>
      <c r="I14246">
        <v>78</v>
      </c>
      <c r="J14246">
        <v>3</v>
      </c>
      <c r="N14246" t="s">
        <v>16242</v>
      </c>
      <c r="O14246" t="s">
        <v>11</v>
      </c>
      <c r="P14246" t="s">
        <v>94</v>
      </c>
      <c r="Q14246" t="s">
        <v>16241</v>
      </c>
      <c r="R14246" t="s">
        <v>12</v>
      </c>
    </row>
    <row r="14247" spans="1:18" x14ac:dyDescent="0.25">
      <c r="A14247">
        <v>655888754</v>
      </c>
      <c r="B14247" t="s">
        <v>16243</v>
      </c>
      <c r="C14247" t="s">
        <v>1592</v>
      </c>
      <c r="D14247">
        <v>6700</v>
      </c>
      <c r="E14247" t="s">
        <v>14530</v>
      </c>
      <c r="F14247" t="s">
        <v>4</v>
      </c>
      <c r="G14247" t="s">
        <v>16244</v>
      </c>
      <c r="H14247" t="s">
        <v>6</v>
      </c>
      <c r="I14247">
        <v>3</v>
      </c>
      <c r="N14247" t="s">
        <v>16245</v>
      </c>
      <c r="O14247" t="s">
        <v>11</v>
      </c>
      <c r="P14247" t="s">
        <v>780</v>
      </c>
      <c r="Q14247" t="s">
        <v>14530</v>
      </c>
      <c r="R14247" t="s">
        <v>12</v>
      </c>
    </row>
    <row r="14248" spans="1:18" x14ac:dyDescent="0.25">
      <c r="A14248">
        <v>627805054</v>
      </c>
      <c r="B14248" t="s">
        <v>16246</v>
      </c>
      <c r="C14248" t="s">
        <v>786</v>
      </c>
      <c r="D14248">
        <v>50660</v>
      </c>
      <c r="E14248" t="s">
        <v>8593</v>
      </c>
      <c r="F14248" t="s">
        <v>4</v>
      </c>
      <c r="G14248" t="s">
        <v>9586</v>
      </c>
      <c r="H14248" t="s">
        <v>6</v>
      </c>
      <c r="I14248">
        <v>52</v>
      </c>
      <c r="N14248" t="s">
        <v>16247</v>
      </c>
      <c r="O14248" t="s">
        <v>11</v>
      </c>
      <c r="P14248" t="s">
        <v>569</v>
      </c>
      <c r="Q14248" t="s">
        <v>8593</v>
      </c>
      <c r="R14248" t="s">
        <v>12</v>
      </c>
    </row>
    <row r="14249" spans="1:18" x14ac:dyDescent="0.25">
      <c r="A14249">
        <v>606874244</v>
      </c>
      <c r="B14249" t="s">
        <v>16248</v>
      </c>
      <c r="C14249" t="s">
        <v>168</v>
      </c>
      <c r="D14249">
        <v>4621</v>
      </c>
      <c r="E14249" t="s">
        <v>2236</v>
      </c>
      <c r="F14249" t="s">
        <v>56</v>
      </c>
      <c r="G14249" t="s">
        <v>16249</v>
      </c>
      <c r="H14249" t="s">
        <v>6</v>
      </c>
      <c r="I14249">
        <v>14</v>
      </c>
      <c r="N14249" t="s">
        <v>16250</v>
      </c>
      <c r="O14249" t="s">
        <v>11</v>
      </c>
      <c r="P14249" t="s">
        <v>117</v>
      </c>
      <c r="Q14249" t="s">
        <v>2236</v>
      </c>
      <c r="R14249" t="s">
        <v>12</v>
      </c>
    </row>
    <row r="14250" spans="1:18" x14ac:dyDescent="0.25">
      <c r="A14250">
        <v>602872044</v>
      </c>
      <c r="B14250" t="s">
        <v>16251</v>
      </c>
      <c r="C14250" t="s">
        <v>150</v>
      </c>
      <c r="D14250">
        <v>11408</v>
      </c>
      <c r="E14250" t="s">
        <v>5167</v>
      </c>
      <c r="F14250" t="s">
        <v>4</v>
      </c>
      <c r="G14250" t="s">
        <v>16252</v>
      </c>
      <c r="H14250" t="s">
        <v>6</v>
      </c>
      <c r="I14250">
        <v>5</v>
      </c>
      <c r="N14250" t="s">
        <v>16253</v>
      </c>
      <c r="O14250" t="s">
        <v>11</v>
      </c>
      <c r="P14250" t="s">
        <v>102</v>
      </c>
      <c r="Q14250" t="s">
        <v>5167</v>
      </c>
      <c r="R14250" t="s">
        <v>12</v>
      </c>
    </row>
    <row r="14251" spans="1:18" x14ac:dyDescent="0.25">
      <c r="A14251">
        <v>665854934</v>
      </c>
      <c r="B14251" t="s">
        <v>16254</v>
      </c>
      <c r="C14251" t="s">
        <v>16255</v>
      </c>
      <c r="D14251">
        <v>37189</v>
      </c>
      <c r="E14251" t="s">
        <v>16256</v>
      </c>
      <c r="F14251" t="s">
        <v>4</v>
      </c>
      <c r="G14251" t="s">
        <v>164</v>
      </c>
      <c r="H14251" t="s">
        <v>6</v>
      </c>
      <c r="I14251">
        <v>6</v>
      </c>
      <c r="N14251" t="s">
        <v>16257</v>
      </c>
      <c r="O14251" t="s">
        <v>11</v>
      </c>
      <c r="P14251" t="s">
        <v>369</v>
      </c>
      <c r="Q14251" t="s">
        <v>16256</v>
      </c>
      <c r="R14251" t="s">
        <v>12</v>
      </c>
    </row>
    <row r="14252" spans="1:18" x14ac:dyDescent="0.25">
      <c r="A14252">
        <v>673387588</v>
      </c>
      <c r="B14252" t="s">
        <v>16258</v>
      </c>
      <c r="C14252" t="s">
        <v>752</v>
      </c>
      <c r="D14252">
        <v>30009</v>
      </c>
      <c r="E14252" t="s">
        <v>16259</v>
      </c>
      <c r="F14252" t="s">
        <v>4</v>
      </c>
      <c r="G14252" t="s">
        <v>16260</v>
      </c>
      <c r="H14252" t="s">
        <v>6</v>
      </c>
      <c r="I14252">
        <v>5</v>
      </c>
      <c r="N14252" t="s">
        <v>16261</v>
      </c>
      <c r="O14252" t="s">
        <v>11</v>
      </c>
      <c r="P14252" t="s">
        <v>482</v>
      </c>
      <c r="Q14252" t="s">
        <v>16259</v>
      </c>
      <c r="R14252" t="s">
        <v>12</v>
      </c>
    </row>
    <row r="14253" spans="1:18" x14ac:dyDescent="0.25">
      <c r="A14253">
        <v>619987105</v>
      </c>
      <c r="B14253" t="s">
        <v>16262</v>
      </c>
      <c r="C14253" t="s">
        <v>936</v>
      </c>
      <c r="D14253">
        <v>15705</v>
      </c>
      <c r="E14253" t="s">
        <v>1003</v>
      </c>
      <c r="F14253" t="s">
        <v>4</v>
      </c>
      <c r="G14253" t="s">
        <v>16263</v>
      </c>
      <c r="H14253" t="s">
        <v>6</v>
      </c>
      <c r="I14253">
        <v>109</v>
      </c>
      <c r="N14253" t="s">
        <v>16264</v>
      </c>
      <c r="O14253" t="s">
        <v>11</v>
      </c>
      <c r="P14253" t="s">
        <v>82</v>
      </c>
      <c r="Q14253" t="s">
        <v>1003</v>
      </c>
      <c r="R14253" t="s">
        <v>12</v>
      </c>
    </row>
    <row r="14254" spans="1:18" x14ac:dyDescent="0.25">
      <c r="A14254">
        <v>629977005</v>
      </c>
      <c r="B14254" t="s">
        <v>16265</v>
      </c>
      <c r="C14254" t="s">
        <v>288</v>
      </c>
      <c r="D14254">
        <v>41440</v>
      </c>
      <c r="E14254" t="s">
        <v>16266</v>
      </c>
      <c r="F14254" t="s">
        <v>111</v>
      </c>
      <c r="G14254" t="s">
        <v>16267</v>
      </c>
      <c r="H14254" t="s">
        <v>6</v>
      </c>
      <c r="I14254">
        <v>16</v>
      </c>
      <c r="N14254" t="s">
        <v>16268</v>
      </c>
      <c r="O14254" t="s">
        <v>11</v>
      </c>
      <c r="P14254" t="s">
        <v>509</v>
      </c>
      <c r="Q14254" t="s">
        <v>16266</v>
      </c>
      <c r="R14254" t="s">
        <v>12</v>
      </c>
    </row>
    <row r="14255" spans="1:18" x14ac:dyDescent="0.25">
      <c r="A14255">
        <v>637936394</v>
      </c>
      <c r="B14255" t="s">
        <v>16269</v>
      </c>
      <c r="C14255" t="s">
        <v>16270</v>
      </c>
      <c r="D14255">
        <v>8038</v>
      </c>
      <c r="E14255" t="s">
        <v>36</v>
      </c>
      <c r="F14255" t="s">
        <v>1291</v>
      </c>
      <c r="G14255" t="s">
        <v>16271</v>
      </c>
      <c r="H14255" t="s">
        <v>6</v>
      </c>
      <c r="I14255">
        <v>8</v>
      </c>
      <c r="N14255" t="s">
        <v>16272</v>
      </c>
      <c r="O14255" t="s">
        <v>11</v>
      </c>
      <c r="P14255" t="s">
        <v>36</v>
      </c>
      <c r="Q14255" t="s">
        <v>36</v>
      </c>
      <c r="R14255" t="s">
        <v>12</v>
      </c>
    </row>
    <row r="14256" spans="1:18" x14ac:dyDescent="0.25">
      <c r="A14256">
        <v>605943294</v>
      </c>
      <c r="B14256" t="s">
        <v>16273</v>
      </c>
      <c r="C14256" t="s">
        <v>642</v>
      </c>
      <c r="D14256">
        <v>25336</v>
      </c>
      <c r="E14256" t="s">
        <v>16274</v>
      </c>
      <c r="F14256" t="s">
        <v>4</v>
      </c>
      <c r="G14256" t="s">
        <v>11810</v>
      </c>
      <c r="H14256" t="s">
        <v>6</v>
      </c>
      <c r="I14256">
        <v>1</v>
      </c>
      <c r="N14256" t="s">
        <v>16275</v>
      </c>
      <c r="O14256" t="s">
        <v>11</v>
      </c>
      <c r="P14256" t="s">
        <v>331</v>
      </c>
      <c r="Q14256" t="s">
        <v>16274</v>
      </c>
      <c r="R14256" t="s">
        <v>12</v>
      </c>
    </row>
    <row r="14257" spans="1:18" x14ac:dyDescent="0.25">
      <c r="A14257">
        <v>619905094</v>
      </c>
      <c r="B14257" t="s">
        <v>16276</v>
      </c>
      <c r="C14257" t="s">
        <v>16277</v>
      </c>
      <c r="D14257">
        <v>28981</v>
      </c>
      <c r="E14257" t="s">
        <v>71</v>
      </c>
      <c r="F14257" t="s">
        <v>4</v>
      </c>
      <c r="G14257" t="s">
        <v>16278</v>
      </c>
      <c r="H14257" t="s">
        <v>6</v>
      </c>
      <c r="I14257">
        <v>33</v>
      </c>
      <c r="J14257" t="s">
        <v>18</v>
      </c>
      <c r="N14257" t="s">
        <v>16279</v>
      </c>
      <c r="O14257" t="s">
        <v>11</v>
      </c>
      <c r="P14257" t="s">
        <v>3</v>
      </c>
      <c r="Q14257" t="s">
        <v>71</v>
      </c>
      <c r="R14257" t="s">
        <v>12</v>
      </c>
    </row>
    <row r="14258" spans="1:18" x14ac:dyDescent="0.25">
      <c r="A14258">
        <v>615905094</v>
      </c>
      <c r="B14258" t="s">
        <v>16280</v>
      </c>
      <c r="C14258" t="s">
        <v>1577</v>
      </c>
      <c r="D14258">
        <v>28042</v>
      </c>
      <c r="E14258" t="s">
        <v>3</v>
      </c>
      <c r="F14258" t="s">
        <v>4</v>
      </c>
      <c r="G14258" t="s">
        <v>16281</v>
      </c>
      <c r="H14258" t="s">
        <v>6</v>
      </c>
      <c r="I14258">
        <v>9</v>
      </c>
      <c r="N14258" t="s">
        <v>16282</v>
      </c>
      <c r="O14258" t="s">
        <v>11</v>
      </c>
      <c r="P14258" t="s">
        <v>3</v>
      </c>
      <c r="Q14258" t="s">
        <v>3</v>
      </c>
      <c r="R14258" t="s">
        <v>12</v>
      </c>
    </row>
    <row r="14259" spans="1:18" x14ac:dyDescent="0.25">
      <c r="A14259">
        <v>620963784</v>
      </c>
      <c r="B14259" t="s">
        <v>16283</v>
      </c>
      <c r="C14259" t="s">
        <v>5441</v>
      </c>
      <c r="D14259">
        <v>30007</v>
      </c>
      <c r="E14259" t="s">
        <v>482</v>
      </c>
      <c r="F14259" t="s">
        <v>56</v>
      </c>
      <c r="G14259" t="s">
        <v>16284</v>
      </c>
      <c r="H14259" t="s">
        <v>6</v>
      </c>
      <c r="I14259">
        <v>22</v>
      </c>
      <c r="N14259" t="s">
        <v>16285</v>
      </c>
      <c r="O14259" t="s">
        <v>11</v>
      </c>
      <c r="P14259" t="s">
        <v>482</v>
      </c>
      <c r="Q14259" t="s">
        <v>482</v>
      </c>
      <c r="R14259" t="s">
        <v>12</v>
      </c>
    </row>
    <row r="14260" spans="1:18" x14ac:dyDescent="0.25">
      <c r="A14260">
        <v>649953784</v>
      </c>
      <c r="B14260" t="s">
        <v>16286</v>
      </c>
      <c r="C14260" t="s">
        <v>1530</v>
      </c>
      <c r="D14260">
        <v>8204</v>
      </c>
      <c r="E14260" t="s">
        <v>1348</v>
      </c>
      <c r="F14260" t="s">
        <v>4</v>
      </c>
      <c r="G14260" t="s">
        <v>16287</v>
      </c>
      <c r="H14260" t="s">
        <v>6</v>
      </c>
      <c r="I14260">
        <v>88</v>
      </c>
      <c r="N14260" t="s">
        <v>16288</v>
      </c>
      <c r="O14260" t="s">
        <v>11</v>
      </c>
      <c r="P14260" t="s">
        <v>36</v>
      </c>
      <c r="Q14260" t="s">
        <v>1348</v>
      </c>
      <c r="R14260" t="s">
        <v>12</v>
      </c>
    </row>
    <row r="14261" spans="1:18" x14ac:dyDescent="0.25">
      <c r="A14261">
        <v>646917584</v>
      </c>
      <c r="B14261" t="s">
        <v>16289</v>
      </c>
      <c r="C14261" t="s">
        <v>16290</v>
      </c>
      <c r="D14261">
        <v>18230</v>
      </c>
      <c r="E14261" t="s">
        <v>16291</v>
      </c>
      <c r="F14261" t="s">
        <v>4</v>
      </c>
      <c r="G14261" t="s">
        <v>16292</v>
      </c>
      <c r="H14261" t="s">
        <v>6</v>
      </c>
      <c r="I14261">
        <v>34</v>
      </c>
      <c r="N14261" t="s">
        <v>16293</v>
      </c>
      <c r="O14261" t="s">
        <v>11</v>
      </c>
      <c r="P14261" t="s">
        <v>170</v>
      </c>
      <c r="Q14261" t="s">
        <v>16291</v>
      </c>
      <c r="R14261" t="s">
        <v>12</v>
      </c>
    </row>
    <row r="14262" spans="1:18" x14ac:dyDescent="0.25">
      <c r="A14262">
        <v>636991584</v>
      </c>
      <c r="B14262" t="s">
        <v>16294</v>
      </c>
      <c r="C14262" t="s">
        <v>16295</v>
      </c>
      <c r="D14262">
        <v>35109</v>
      </c>
      <c r="E14262" t="s">
        <v>16296</v>
      </c>
      <c r="F14262" t="s">
        <v>4</v>
      </c>
      <c r="G14262" t="s">
        <v>16297</v>
      </c>
      <c r="H14262" t="s">
        <v>6</v>
      </c>
      <c r="I14262">
        <v>56</v>
      </c>
      <c r="J14262" t="s">
        <v>138</v>
      </c>
      <c r="N14262" t="s">
        <v>16298</v>
      </c>
      <c r="O14262" t="s">
        <v>11</v>
      </c>
      <c r="P14262" t="s">
        <v>746</v>
      </c>
      <c r="Q14262" t="s">
        <v>16296</v>
      </c>
      <c r="R14262" t="s">
        <v>12</v>
      </c>
    </row>
    <row r="14263" spans="1:18" x14ac:dyDescent="0.25">
      <c r="A14263">
        <v>665933184</v>
      </c>
      <c r="B14263" t="s">
        <v>16299</v>
      </c>
      <c r="C14263" t="s">
        <v>1530</v>
      </c>
      <c r="D14263">
        <v>17300</v>
      </c>
      <c r="E14263" t="s">
        <v>5932</v>
      </c>
      <c r="F14263" t="s">
        <v>4</v>
      </c>
      <c r="G14263" t="s">
        <v>16300</v>
      </c>
      <c r="H14263" t="s">
        <v>6</v>
      </c>
      <c r="I14263">
        <v>9</v>
      </c>
      <c r="N14263" t="s">
        <v>16301</v>
      </c>
      <c r="O14263" t="s">
        <v>11</v>
      </c>
      <c r="P14263" t="s">
        <v>766</v>
      </c>
      <c r="Q14263" t="s">
        <v>5932</v>
      </c>
      <c r="R14263" t="s">
        <v>12</v>
      </c>
    </row>
    <row r="14264" spans="1:18" x14ac:dyDescent="0.25">
      <c r="A14264">
        <v>625902974</v>
      </c>
      <c r="B14264" t="s">
        <v>16302</v>
      </c>
      <c r="C14264" t="s">
        <v>660</v>
      </c>
      <c r="D14264">
        <v>29670</v>
      </c>
      <c r="E14264" t="s">
        <v>16303</v>
      </c>
      <c r="F14264" t="s">
        <v>4</v>
      </c>
      <c r="G14264" t="s">
        <v>16304</v>
      </c>
      <c r="H14264" t="s">
        <v>6</v>
      </c>
      <c r="I14264">
        <v>10</v>
      </c>
      <c r="N14264" t="s">
        <v>16305</v>
      </c>
      <c r="O14264" t="s">
        <v>11</v>
      </c>
      <c r="P14264" t="s">
        <v>246</v>
      </c>
      <c r="Q14264" t="s">
        <v>16303</v>
      </c>
      <c r="R14264" t="s">
        <v>12</v>
      </c>
    </row>
    <row r="14265" spans="1:18" x14ac:dyDescent="0.25">
      <c r="A14265">
        <v>699911574</v>
      </c>
      <c r="B14265" t="s">
        <v>16306</v>
      </c>
      <c r="C14265" t="s">
        <v>1</v>
      </c>
      <c r="D14265">
        <v>46780</v>
      </c>
      <c r="E14265" t="s">
        <v>8184</v>
      </c>
      <c r="F14265" t="s">
        <v>56</v>
      </c>
      <c r="G14265" t="s">
        <v>16307</v>
      </c>
      <c r="H14265" t="s">
        <v>402</v>
      </c>
      <c r="I14265">
        <v>15</v>
      </c>
      <c r="N14265" t="s">
        <v>16308</v>
      </c>
      <c r="O14265" t="s">
        <v>11</v>
      </c>
      <c r="P14265" t="s">
        <v>205</v>
      </c>
      <c r="Q14265" t="s">
        <v>8184</v>
      </c>
      <c r="R14265" t="s">
        <v>12</v>
      </c>
    </row>
    <row r="14266" spans="1:18" x14ac:dyDescent="0.25">
      <c r="A14266">
        <v>977235870</v>
      </c>
      <c r="B14266" t="s">
        <v>16309</v>
      </c>
      <c r="C14266" t="s">
        <v>168</v>
      </c>
      <c r="D14266">
        <v>43002</v>
      </c>
      <c r="E14266" t="s">
        <v>191</v>
      </c>
      <c r="F14266" t="s">
        <v>56</v>
      </c>
      <c r="G14266" t="s">
        <v>6205</v>
      </c>
      <c r="H14266" t="s">
        <v>6</v>
      </c>
      <c r="I14266">
        <v>62</v>
      </c>
      <c r="K14266" t="s">
        <v>43</v>
      </c>
      <c r="N14266" t="s">
        <v>16310</v>
      </c>
      <c r="O14266" t="s">
        <v>11</v>
      </c>
      <c r="P14266" t="s">
        <v>191</v>
      </c>
      <c r="Q14266" t="s">
        <v>191</v>
      </c>
      <c r="R14266" t="s">
        <v>12</v>
      </c>
    </row>
    <row r="14267" spans="1:18" x14ac:dyDescent="0.25">
      <c r="A14267">
        <v>607994074</v>
      </c>
      <c r="B14267" t="s">
        <v>16311</v>
      </c>
      <c r="C14267" t="s">
        <v>16312</v>
      </c>
      <c r="D14267">
        <v>28007</v>
      </c>
      <c r="E14267" t="s">
        <v>3</v>
      </c>
      <c r="F14267" t="s">
        <v>4</v>
      </c>
      <c r="G14267" t="s">
        <v>16313</v>
      </c>
      <c r="H14267" t="s">
        <v>6</v>
      </c>
      <c r="I14267">
        <v>21</v>
      </c>
      <c r="N14267" t="s">
        <v>16314</v>
      </c>
      <c r="O14267" t="s">
        <v>11</v>
      </c>
      <c r="P14267" t="s">
        <v>3</v>
      </c>
      <c r="Q14267" t="s">
        <v>3</v>
      </c>
      <c r="R14267" t="s">
        <v>12</v>
      </c>
    </row>
    <row r="14268" spans="1:18" x14ac:dyDescent="0.25">
      <c r="A14268">
        <v>605920264</v>
      </c>
      <c r="B14268" t="s">
        <v>16315</v>
      </c>
      <c r="C14268" t="s">
        <v>1918</v>
      </c>
      <c r="D14268">
        <v>43203</v>
      </c>
      <c r="E14268" t="s">
        <v>2940</v>
      </c>
      <c r="F14268" t="s">
        <v>4</v>
      </c>
      <c r="G14268" t="s">
        <v>16316</v>
      </c>
      <c r="H14268" t="s">
        <v>6</v>
      </c>
      <c r="I14268">
        <v>9</v>
      </c>
      <c r="N14268" t="s">
        <v>16317</v>
      </c>
      <c r="O14268" t="s">
        <v>11</v>
      </c>
      <c r="P14268" t="s">
        <v>191</v>
      </c>
      <c r="Q14268" t="s">
        <v>2940</v>
      </c>
      <c r="R14268" t="s">
        <v>12</v>
      </c>
    </row>
    <row r="14269" spans="1:18" x14ac:dyDescent="0.25">
      <c r="A14269">
        <v>605973164</v>
      </c>
      <c r="B14269" t="s">
        <v>16318</v>
      </c>
      <c r="C14269" t="s">
        <v>6601</v>
      </c>
      <c r="D14269">
        <v>41930</v>
      </c>
      <c r="E14269" t="s">
        <v>16319</v>
      </c>
      <c r="F14269" t="s">
        <v>4</v>
      </c>
      <c r="G14269" t="s">
        <v>16320</v>
      </c>
      <c r="H14269" t="s">
        <v>6</v>
      </c>
      <c r="I14269">
        <v>7</v>
      </c>
      <c r="J14269">
        <v>2</v>
      </c>
      <c r="N14269" t="s">
        <v>16321</v>
      </c>
      <c r="O14269" t="s">
        <v>11</v>
      </c>
      <c r="P14269" t="s">
        <v>509</v>
      </c>
      <c r="Q14269" t="s">
        <v>16319</v>
      </c>
      <c r="R14269" t="s">
        <v>12</v>
      </c>
    </row>
    <row r="14270" spans="1:18" x14ac:dyDescent="0.25">
      <c r="A14270">
        <v>653948164</v>
      </c>
      <c r="B14270" t="s">
        <v>16322</v>
      </c>
      <c r="C14270" t="s">
        <v>4516</v>
      </c>
      <c r="D14270">
        <v>15895</v>
      </c>
      <c r="E14270" t="s">
        <v>16323</v>
      </c>
      <c r="F14270" t="s">
        <v>1180</v>
      </c>
      <c r="G14270" t="s">
        <v>16324</v>
      </c>
      <c r="H14270" t="s">
        <v>6</v>
      </c>
      <c r="I14270">
        <v>24</v>
      </c>
      <c r="N14270" t="s">
        <v>16325</v>
      </c>
      <c r="O14270" t="s">
        <v>11</v>
      </c>
      <c r="P14270" t="s">
        <v>82</v>
      </c>
      <c r="Q14270" t="s">
        <v>16323</v>
      </c>
      <c r="R14270" t="s">
        <v>12</v>
      </c>
    </row>
    <row r="14271" spans="1:18" x14ac:dyDescent="0.25">
      <c r="A14271">
        <v>620962164</v>
      </c>
      <c r="B14271" t="s">
        <v>16326</v>
      </c>
      <c r="C14271" t="s">
        <v>6026</v>
      </c>
      <c r="D14271">
        <v>28030</v>
      </c>
      <c r="E14271" t="s">
        <v>3</v>
      </c>
      <c r="F14271" t="s">
        <v>4</v>
      </c>
      <c r="G14271" t="s">
        <v>16327</v>
      </c>
      <c r="H14271" t="s">
        <v>6</v>
      </c>
      <c r="I14271">
        <v>211</v>
      </c>
      <c r="N14271" t="s">
        <v>16328</v>
      </c>
      <c r="O14271" t="s">
        <v>11</v>
      </c>
      <c r="P14271" t="s">
        <v>3</v>
      </c>
      <c r="Q14271" t="s">
        <v>3</v>
      </c>
      <c r="R14271" t="s">
        <v>12</v>
      </c>
    </row>
    <row r="14272" spans="1:18" x14ac:dyDescent="0.25">
      <c r="A14272">
        <v>656842142</v>
      </c>
      <c r="B14272" t="s">
        <v>16329</v>
      </c>
      <c r="C14272" t="s">
        <v>508</v>
      </c>
      <c r="D14272">
        <v>28850</v>
      </c>
      <c r="E14272" t="s">
        <v>2057</v>
      </c>
      <c r="F14272" t="s">
        <v>4</v>
      </c>
      <c r="G14272" t="s">
        <v>15</v>
      </c>
      <c r="H14272" t="s">
        <v>6</v>
      </c>
      <c r="I14272">
        <v>9</v>
      </c>
      <c r="N14272" t="s">
        <v>16330</v>
      </c>
      <c r="O14272" t="s">
        <v>11</v>
      </c>
      <c r="P14272" t="s">
        <v>3</v>
      </c>
      <c r="Q14272" t="s">
        <v>2057</v>
      </c>
      <c r="R14272" t="s">
        <v>12</v>
      </c>
    </row>
    <row r="14273" spans="1:18" x14ac:dyDescent="0.25">
      <c r="A14273">
        <v>630951754</v>
      </c>
      <c r="B14273" t="s">
        <v>16331</v>
      </c>
      <c r="C14273" t="s">
        <v>642</v>
      </c>
      <c r="D14273">
        <v>29016</v>
      </c>
      <c r="E14273" t="s">
        <v>246</v>
      </c>
      <c r="F14273" t="s">
        <v>4</v>
      </c>
      <c r="G14273" t="s">
        <v>261</v>
      </c>
      <c r="H14273" t="s">
        <v>6</v>
      </c>
      <c r="I14273">
        <v>18</v>
      </c>
      <c r="N14273" t="s">
        <v>16332</v>
      </c>
      <c r="O14273" t="s">
        <v>11</v>
      </c>
      <c r="P14273" t="s">
        <v>246</v>
      </c>
      <c r="Q14273" t="s">
        <v>246</v>
      </c>
      <c r="R14273" t="s">
        <v>12</v>
      </c>
    </row>
    <row r="14274" spans="1:18" x14ac:dyDescent="0.25">
      <c r="A14274">
        <v>619912554</v>
      </c>
      <c r="B14274" t="s">
        <v>16333</v>
      </c>
      <c r="C14274" t="s">
        <v>5751</v>
      </c>
      <c r="D14274">
        <v>21459</v>
      </c>
      <c r="E14274" t="s">
        <v>6133</v>
      </c>
      <c r="F14274" t="s">
        <v>4</v>
      </c>
      <c r="G14274" t="s">
        <v>16334</v>
      </c>
      <c r="H14274" t="s">
        <v>6</v>
      </c>
      <c r="I14274">
        <v>25</v>
      </c>
      <c r="K14274" t="s">
        <v>43</v>
      </c>
      <c r="N14274" t="s">
        <v>16335</v>
      </c>
      <c r="O14274" t="s">
        <v>11</v>
      </c>
      <c r="P14274" t="s">
        <v>712</v>
      </c>
      <c r="Q14274" t="s">
        <v>6133</v>
      </c>
      <c r="R14274" t="s">
        <v>12</v>
      </c>
    </row>
    <row r="14275" spans="1:18" x14ac:dyDescent="0.25">
      <c r="A14275">
        <v>685984454</v>
      </c>
      <c r="B14275" t="s">
        <v>16336</v>
      </c>
      <c r="C14275" t="s">
        <v>1015</v>
      </c>
      <c r="D14275">
        <v>50009</v>
      </c>
      <c r="E14275" t="s">
        <v>569</v>
      </c>
      <c r="F14275" t="s">
        <v>4</v>
      </c>
      <c r="G14275" t="s">
        <v>16337</v>
      </c>
      <c r="H14275" t="s">
        <v>6</v>
      </c>
      <c r="I14275">
        <v>40</v>
      </c>
      <c r="N14275" t="s">
        <v>16338</v>
      </c>
      <c r="O14275" t="s">
        <v>11</v>
      </c>
      <c r="P14275" t="s">
        <v>569</v>
      </c>
      <c r="Q14275" t="s">
        <v>569</v>
      </c>
      <c r="R14275" t="s">
        <v>12</v>
      </c>
    </row>
    <row r="14276" spans="1:18" x14ac:dyDescent="0.25">
      <c r="A14276">
        <v>687302966</v>
      </c>
      <c r="B14276" t="s">
        <v>16339</v>
      </c>
      <c r="C14276" t="s">
        <v>1209</v>
      </c>
      <c r="D14276">
        <v>11201</v>
      </c>
      <c r="E14276" t="s">
        <v>1872</v>
      </c>
      <c r="F14276" t="s">
        <v>4</v>
      </c>
      <c r="G14276" t="s">
        <v>16340</v>
      </c>
      <c r="H14276" t="s">
        <v>6</v>
      </c>
      <c r="I14276">
        <v>1</v>
      </c>
      <c r="N14276" t="s">
        <v>16341</v>
      </c>
      <c r="O14276" t="s">
        <v>11</v>
      </c>
      <c r="P14276" t="s">
        <v>102</v>
      </c>
      <c r="Q14276" t="s">
        <v>1872</v>
      </c>
      <c r="R14276" t="s">
        <v>12</v>
      </c>
    </row>
    <row r="14277" spans="1:18" x14ac:dyDescent="0.25">
      <c r="A14277">
        <v>657928744</v>
      </c>
      <c r="B14277" t="s">
        <v>16342</v>
      </c>
      <c r="C14277" t="s">
        <v>3207</v>
      </c>
      <c r="D14277">
        <v>7200</v>
      </c>
      <c r="E14277" t="s">
        <v>3193</v>
      </c>
      <c r="F14277" t="s">
        <v>4</v>
      </c>
      <c r="G14277" t="s">
        <v>16343</v>
      </c>
      <c r="H14277" t="s">
        <v>402</v>
      </c>
      <c r="I14277">
        <v>94</v>
      </c>
      <c r="N14277" t="s">
        <v>16344</v>
      </c>
      <c r="O14277" t="s">
        <v>11</v>
      </c>
      <c r="P14277" t="s">
        <v>1075</v>
      </c>
      <c r="Q14277" t="s">
        <v>16345</v>
      </c>
      <c r="R14277" t="s">
        <v>12</v>
      </c>
    </row>
    <row r="14278" spans="1:18" x14ac:dyDescent="0.25">
      <c r="A14278">
        <v>619918544</v>
      </c>
      <c r="B14278" t="s">
        <v>16346</v>
      </c>
      <c r="C14278" t="s">
        <v>16347</v>
      </c>
      <c r="D14278">
        <v>39009</v>
      </c>
      <c r="E14278" t="s">
        <v>2382</v>
      </c>
      <c r="F14278" t="s">
        <v>4</v>
      </c>
      <c r="G14278" t="s">
        <v>16348</v>
      </c>
      <c r="H14278" t="s">
        <v>6</v>
      </c>
      <c r="I14278">
        <v>11</v>
      </c>
      <c r="K14278" t="s">
        <v>1614</v>
      </c>
      <c r="N14278" t="s">
        <v>16349</v>
      </c>
      <c r="O14278" t="s">
        <v>11</v>
      </c>
      <c r="P14278" t="s">
        <v>176</v>
      </c>
      <c r="Q14278" t="s">
        <v>2382</v>
      </c>
      <c r="R14278" t="s">
        <v>12</v>
      </c>
    </row>
    <row r="14279" spans="1:18" x14ac:dyDescent="0.25">
      <c r="A14279">
        <v>933916144</v>
      </c>
      <c r="B14279" t="s">
        <v>16350</v>
      </c>
      <c r="C14279" t="s">
        <v>274</v>
      </c>
      <c r="D14279">
        <v>8921</v>
      </c>
      <c r="E14279" t="s">
        <v>1231</v>
      </c>
      <c r="F14279" t="s">
        <v>4</v>
      </c>
      <c r="G14279" t="s">
        <v>16351</v>
      </c>
      <c r="H14279" t="s">
        <v>6</v>
      </c>
      <c r="I14279">
        <v>17</v>
      </c>
      <c r="N14279" t="s">
        <v>16352</v>
      </c>
      <c r="O14279" t="s">
        <v>11</v>
      </c>
      <c r="P14279" t="s">
        <v>36</v>
      </c>
      <c r="Q14279" t="s">
        <v>1231</v>
      </c>
      <c r="R14279" t="s">
        <v>12</v>
      </c>
    </row>
    <row r="14280" spans="1:18" x14ac:dyDescent="0.25">
      <c r="A14280">
        <v>652959934</v>
      </c>
      <c r="B14280" t="s">
        <v>16353</v>
      </c>
      <c r="C14280" t="s">
        <v>3873</v>
      </c>
      <c r="D14280">
        <v>41320</v>
      </c>
      <c r="E14280" t="s">
        <v>16354</v>
      </c>
      <c r="F14280" t="s">
        <v>610</v>
      </c>
      <c r="G14280" t="s">
        <v>16355</v>
      </c>
      <c r="H14280" t="s">
        <v>6</v>
      </c>
      <c r="I14280">
        <v>5</v>
      </c>
      <c r="N14280" t="s">
        <v>16356</v>
      </c>
      <c r="O14280" t="s">
        <v>11</v>
      </c>
      <c r="P14280" t="s">
        <v>509</v>
      </c>
      <c r="Q14280" t="s">
        <v>16354</v>
      </c>
      <c r="R14280" t="s">
        <v>12</v>
      </c>
    </row>
    <row r="14281" spans="1:18" x14ac:dyDescent="0.25">
      <c r="A14281">
        <v>657964834</v>
      </c>
      <c r="B14281" t="s">
        <v>16357</v>
      </c>
      <c r="C14281" t="s">
        <v>1612</v>
      </c>
      <c r="D14281">
        <v>43882</v>
      </c>
      <c r="E14281" t="s">
        <v>16358</v>
      </c>
      <c r="F14281" t="s">
        <v>56</v>
      </c>
      <c r="G14281" t="s">
        <v>16359</v>
      </c>
      <c r="H14281" t="s">
        <v>6</v>
      </c>
      <c r="I14281">
        <v>7</v>
      </c>
      <c r="N14281" t="s">
        <v>16360</v>
      </c>
      <c r="O14281" t="s">
        <v>11</v>
      </c>
      <c r="P14281" t="s">
        <v>191</v>
      </c>
      <c r="Q14281" t="s">
        <v>16358</v>
      </c>
      <c r="R14281" t="s">
        <v>12</v>
      </c>
    </row>
    <row r="14282" spans="1:18" x14ac:dyDescent="0.25">
      <c r="A14282">
        <v>620092805</v>
      </c>
      <c r="B14282" t="s">
        <v>16361</v>
      </c>
      <c r="C14282" t="s">
        <v>931</v>
      </c>
      <c r="D14282">
        <v>8740</v>
      </c>
      <c r="E14282" t="s">
        <v>16362</v>
      </c>
      <c r="F14282" t="s">
        <v>4</v>
      </c>
      <c r="G14282" t="s">
        <v>16363</v>
      </c>
      <c r="H14282" t="s">
        <v>6</v>
      </c>
      <c r="I14282">
        <v>80</v>
      </c>
      <c r="N14282" t="s">
        <v>16364</v>
      </c>
      <c r="O14282" t="s">
        <v>11</v>
      </c>
      <c r="P14282" t="s">
        <v>36</v>
      </c>
      <c r="Q14282" t="s">
        <v>16362</v>
      </c>
      <c r="R14282" t="s">
        <v>12</v>
      </c>
    </row>
    <row r="14283" spans="1:18" x14ac:dyDescent="0.25">
      <c r="A14283">
        <v>631877939</v>
      </c>
      <c r="B14283" t="s">
        <v>16365</v>
      </c>
      <c r="C14283" t="s">
        <v>3667</v>
      </c>
      <c r="D14283">
        <v>50003</v>
      </c>
      <c r="E14283" t="s">
        <v>569</v>
      </c>
      <c r="F14283" t="s">
        <v>4</v>
      </c>
      <c r="G14283" t="s">
        <v>16366</v>
      </c>
      <c r="H14283" t="s">
        <v>6</v>
      </c>
      <c r="I14283">
        <v>58</v>
      </c>
      <c r="O14283" t="s">
        <v>11</v>
      </c>
      <c r="P14283" t="s">
        <v>569</v>
      </c>
      <c r="Q14283" t="s">
        <v>569</v>
      </c>
      <c r="R14283" t="s">
        <v>12</v>
      </c>
    </row>
    <row r="14284" spans="1:18" x14ac:dyDescent="0.25">
      <c r="A14284">
        <v>634082684</v>
      </c>
      <c r="B14284" t="s">
        <v>16367</v>
      </c>
      <c r="C14284" t="s">
        <v>16368</v>
      </c>
      <c r="D14284">
        <v>28041</v>
      </c>
      <c r="E14284" t="s">
        <v>3</v>
      </c>
      <c r="F14284" t="s">
        <v>462</v>
      </c>
      <c r="G14284" t="s">
        <v>11522</v>
      </c>
      <c r="H14284" t="s">
        <v>6</v>
      </c>
      <c r="I14284">
        <v>23</v>
      </c>
      <c r="N14284" t="s">
        <v>16369</v>
      </c>
      <c r="O14284" t="s">
        <v>11</v>
      </c>
      <c r="P14284" t="s">
        <v>3</v>
      </c>
      <c r="Q14284" t="s">
        <v>3</v>
      </c>
      <c r="R14284" t="s">
        <v>12</v>
      </c>
    </row>
    <row r="14285" spans="1:18" x14ac:dyDescent="0.25">
      <c r="A14285">
        <v>632914678</v>
      </c>
      <c r="B14285" t="s">
        <v>16370</v>
      </c>
      <c r="C14285" t="s">
        <v>16371</v>
      </c>
      <c r="D14285">
        <v>8020</v>
      </c>
      <c r="E14285" t="s">
        <v>36</v>
      </c>
      <c r="F14285" t="s">
        <v>462</v>
      </c>
      <c r="G14285" t="s">
        <v>16372</v>
      </c>
      <c r="H14285" t="s">
        <v>6</v>
      </c>
      <c r="I14285">
        <v>35</v>
      </c>
      <c r="N14285" t="s">
        <v>16373</v>
      </c>
      <c r="O14285" t="s">
        <v>11</v>
      </c>
      <c r="P14285" t="s">
        <v>36</v>
      </c>
      <c r="Q14285" t="s">
        <v>36</v>
      </c>
      <c r="R14285" t="s">
        <v>12</v>
      </c>
    </row>
    <row r="14286" spans="1:18" x14ac:dyDescent="0.25">
      <c r="A14286">
        <v>634038774</v>
      </c>
      <c r="B14286" t="s">
        <v>16374</v>
      </c>
      <c r="C14286" t="s">
        <v>2803</v>
      </c>
      <c r="D14286">
        <v>43716</v>
      </c>
      <c r="E14286" t="s">
        <v>16375</v>
      </c>
      <c r="F14286" t="s">
        <v>4</v>
      </c>
      <c r="G14286" t="s">
        <v>16376</v>
      </c>
      <c r="H14286" t="s">
        <v>6</v>
      </c>
      <c r="I14286">
        <v>25</v>
      </c>
      <c r="N14286" t="s">
        <v>16377</v>
      </c>
      <c r="O14286" t="s">
        <v>11</v>
      </c>
      <c r="P14286" t="s">
        <v>191</v>
      </c>
      <c r="Q14286" t="s">
        <v>16375</v>
      </c>
      <c r="R14286" t="s">
        <v>12</v>
      </c>
    </row>
    <row r="14287" spans="1:18" x14ac:dyDescent="0.25">
      <c r="A14287">
        <v>618026574</v>
      </c>
      <c r="B14287" t="s">
        <v>16378</v>
      </c>
      <c r="C14287" t="s">
        <v>399</v>
      </c>
      <c r="D14287">
        <v>28027</v>
      </c>
      <c r="E14287" t="s">
        <v>3</v>
      </c>
      <c r="F14287" t="s">
        <v>462</v>
      </c>
      <c r="G14287" t="s">
        <v>16379</v>
      </c>
      <c r="H14287" t="s">
        <v>6</v>
      </c>
      <c r="I14287">
        <v>38</v>
      </c>
      <c r="J14287" t="s">
        <v>138</v>
      </c>
      <c r="N14287" t="s">
        <v>16380</v>
      </c>
      <c r="O14287" t="s">
        <v>11</v>
      </c>
      <c r="P14287" t="s">
        <v>3</v>
      </c>
      <c r="Q14287" t="s">
        <v>3</v>
      </c>
      <c r="R14287" t="s">
        <v>12</v>
      </c>
    </row>
    <row r="14288" spans="1:18" x14ac:dyDescent="0.25">
      <c r="A14288">
        <v>630026174</v>
      </c>
      <c r="B14288" t="s">
        <v>16381</v>
      </c>
      <c r="C14288" t="s">
        <v>16382</v>
      </c>
      <c r="D14288">
        <v>14010</v>
      </c>
      <c r="E14288" t="s">
        <v>276</v>
      </c>
      <c r="F14288" t="s">
        <v>56</v>
      </c>
      <c r="G14288" t="s">
        <v>16383</v>
      </c>
      <c r="H14288" t="s">
        <v>6</v>
      </c>
      <c r="I14288">
        <v>13</v>
      </c>
      <c r="N14288" t="s">
        <v>16384</v>
      </c>
      <c r="O14288" t="s">
        <v>11</v>
      </c>
      <c r="P14288" t="s">
        <v>276</v>
      </c>
      <c r="Q14288" t="s">
        <v>276</v>
      </c>
      <c r="R14288" t="s">
        <v>12</v>
      </c>
    </row>
    <row r="14289" spans="1:18" x14ac:dyDescent="0.25">
      <c r="A14289">
        <v>606031754</v>
      </c>
      <c r="B14289" t="s">
        <v>16385</v>
      </c>
      <c r="C14289" t="s">
        <v>22</v>
      </c>
      <c r="D14289">
        <v>29010</v>
      </c>
      <c r="E14289" t="s">
        <v>246</v>
      </c>
      <c r="F14289" t="s">
        <v>1291</v>
      </c>
      <c r="G14289" t="s">
        <v>16386</v>
      </c>
      <c r="H14289" t="s">
        <v>6</v>
      </c>
      <c r="I14289">
        <v>2</v>
      </c>
      <c r="J14289" t="s">
        <v>5696</v>
      </c>
      <c r="N14289" t="s">
        <v>16387</v>
      </c>
      <c r="O14289" t="s">
        <v>11</v>
      </c>
      <c r="P14289" t="s">
        <v>246</v>
      </c>
      <c r="Q14289" t="s">
        <v>246</v>
      </c>
      <c r="R14289" t="s">
        <v>12</v>
      </c>
    </row>
    <row r="14290" spans="1:18" x14ac:dyDescent="0.25">
      <c r="A14290">
        <v>655015844</v>
      </c>
      <c r="B14290" t="s">
        <v>16388</v>
      </c>
      <c r="C14290" t="s">
        <v>5963</v>
      </c>
      <c r="D14290">
        <v>15100</v>
      </c>
      <c r="E14290" t="s">
        <v>83</v>
      </c>
      <c r="F14290" t="s">
        <v>4</v>
      </c>
      <c r="G14290" t="s">
        <v>16389</v>
      </c>
      <c r="H14290" t="s">
        <v>6</v>
      </c>
      <c r="I14290">
        <v>17</v>
      </c>
      <c r="N14290" t="s">
        <v>16390</v>
      </c>
      <c r="O14290" t="s">
        <v>11</v>
      </c>
      <c r="P14290" t="s">
        <v>82</v>
      </c>
      <c r="Q14290" t="s">
        <v>83</v>
      </c>
      <c r="R14290" t="s">
        <v>12</v>
      </c>
    </row>
    <row r="14291" spans="1:18" x14ac:dyDescent="0.25">
      <c r="A14291">
        <v>699062444</v>
      </c>
      <c r="B14291" t="s">
        <v>16391</v>
      </c>
      <c r="C14291" t="s">
        <v>7171</v>
      </c>
      <c r="D14291">
        <v>10335</v>
      </c>
      <c r="E14291" t="s">
        <v>16392</v>
      </c>
      <c r="F14291" t="s">
        <v>4</v>
      </c>
      <c r="G14291" t="s">
        <v>11553</v>
      </c>
      <c r="H14291" t="s">
        <v>6</v>
      </c>
      <c r="I14291">
        <v>1</v>
      </c>
      <c r="N14291" t="s">
        <v>16393</v>
      </c>
      <c r="O14291" t="s">
        <v>11</v>
      </c>
      <c r="P14291" t="s">
        <v>211</v>
      </c>
      <c r="Q14291" t="s">
        <v>16392</v>
      </c>
      <c r="R14291" t="s">
        <v>12</v>
      </c>
    </row>
    <row r="14292" spans="1:18" x14ac:dyDescent="0.25">
      <c r="A14292">
        <v>669355635</v>
      </c>
      <c r="B14292" t="s">
        <v>16394</v>
      </c>
      <c r="C14292" t="s">
        <v>550</v>
      </c>
      <c r="D14292">
        <v>47140</v>
      </c>
      <c r="E14292" t="s">
        <v>1273</v>
      </c>
      <c r="F14292" t="s">
        <v>56</v>
      </c>
      <c r="G14292" t="s">
        <v>4398</v>
      </c>
      <c r="H14292" t="s">
        <v>6</v>
      </c>
      <c r="I14292">
        <v>3</v>
      </c>
      <c r="N14292" t="s">
        <v>16395</v>
      </c>
      <c r="O14292" t="s">
        <v>11</v>
      </c>
      <c r="P14292" t="s">
        <v>734</v>
      </c>
      <c r="Q14292" t="s">
        <v>1273</v>
      </c>
      <c r="R14292" t="s">
        <v>12</v>
      </c>
    </row>
    <row r="14293" spans="1:18" x14ac:dyDescent="0.25">
      <c r="A14293">
        <v>635170605</v>
      </c>
      <c r="B14293" t="s">
        <v>16396</v>
      </c>
      <c r="C14293" t="s">
        <v>2602</v>
      </c>
      <c r="D14293">
        <v>7011</v>
      </c>
      <c r="E14293" t="s">
        <v>2261</v>
      </c>
      <c r="F14293" t="s">
        <v>4</v>
      </c>
      <c r="G14293" t="s">
        <v>16397</v>
      </c>
      <c r="H14293" t="s">
        <v>6</v>
      </c>
      <c r="I14293">
        <v>19</v>
      </c>
      <c r="N14293" t="s">
        <v>16398</v>
      </c>
      <c r="O14293" t="s">
        <v>11</v>
      </c>
      <c r="P14293" t="s">
        <v>1075</v>
      </c>
      <c r="Q14293" t="s">
        <v>2261</v>
      </c>
      <c r="R14293" t="s">
        <v>12</v>
      </c>
    </row>
    <row r="14294" spans="1:18" x14ac:dyDescent="0.25">
      <c r="A14294">
        <v>606127305</v>
      </c>
      <c r="B14294" t="s">
        <v>16399</v>
      </c>
      <c r="C14294" t="s">
        <v>429</v>
      </c>
      <c r="D14294">
        <v>29400</v>
      </c>
      <c r="E14294" t="s">
        <v>7360</v>
      </c>
      <c r="F14294" t="s">
        <v>56</v>
      </c>
      <c r="G14294" t="s">
        <v>16400</v>
      </c>
      <c r="H14294" t="s">
        <v>6</v>
      </c>
      <c r="I14294">
        <v>35</v>
      </c>
      <c r="N14294" t="s">
        <v>16401</v>
      </c>
      <c r="O14294" t="s">
        <v>11</v>
      </c>
      <c r="P14294" t="s">
        <v>246</v>
      </c>
      <c r="Q14294" t="s">
        <v>7360</v>
      </c>
      <c r="R14294" t="s">
        <v>12</v>
      </c>
    </row>
    <row r="14295" spans="1:18" x14ac:dyDescent="0.25">
      <c r="A14295">
        <v>676140094</v>
      </c>
      <c r="B14295" t="s">
        <v>16402</v>
      </c>
      <c r="C14295" t="s">
        <v>815</v>
      </c>
      <c r="D14295">
        <v>28901</v>
      </c>
      <c r="E14295" t="s">
        <v>648</v>
      </c>
      <c r="F14295" t="s">
        <v>4</v>
      </c>
      <c r="G14295" t="s">
        <v>16403</v>
      </c>
      <c r="H14295" t="s">
        <v>6</v>
      </c>
      <c r="I14295">
        <v>15</v>
      </c>
      <c r="N14295" t="s">
        <v>16404</v>
      </c>
      <c r="O14295" t="s">
        <v>11</v>
      </c>
      <c r="P14295" t="s">
        <v>3</v>
      </c>
      <c r="Q14295" t="s">
        <v>648</v>
      </c>
      <c r="R14295" t="s">
        <v>12</v>
      </c>
    </row>
    <row r="14296" spans="1:18" x14ac:dyDescent="0.25">
      <c r="A14296">
        <v>628178884</v>
      </c>
      <c r="B14296" t="s">
        <v>16405</v>
      </c>
      <c r="C14296" t="s">
        <v>6578</v>
      </c>
      <c r="D14296">
        <v>7430</v>
      </c>
      <c r="E14296" t="s">
        <v>16406</v>
      </c>
      <c r="F14296" t="s">
        <v>4</v>
      </c>
      <c r="G14296" t="s">
        <v>1292</v>
      </c>
      <c r="H14296" t="s">
        <v>6</v>
      </c>
      <c r="I14296">
        <v>29</v>
      </c>
      <c r="N14296" t="s">
        <v>16407</v>
      </c>
      <c r="O14296" t="s">
        <v>11</v>
      </c>
      <c r="P14296" t="s">
        <v>1075</v>
      </c>
      <c r="Q14296" t="s">
        <v>16406</v>
      </c>
      <c r="R14296" t="s">
        <v>12</v>
      </c>
    </row>
    <row r="14297" spans="1:18" x14ac:dyDescent="0.25">
      <c r="A14297">
        <v>649179784</v>
      </c>
      <c r="B14297" t="s">
        <v>16408</v>
      </c>
      <c r="C14297" t="s">
        <v>642</v>
      </c>
      <c r="D14297">
        <v>8304</v>
      </c>
      <c r="E14297" t="s">
        <v>4868</v>
      </c>
      <c r="F14297" t="s">
        <v>4</v>
      </c>
      <c r="G14297" t="s">
        <v>16409</v>
      </c>
      <c r="H14297" t="s">
        <v>6</v>
      </c>
      <c r="I14297">
        <v>5</v>
      </c>
      <c r="N14297" t="s">
        <v>16410</v>
      </c>
      <c r="O14297" t="s">
        <v>11</v>
      </c>
      <c r="P14297" t="s">
        <v>36</v>
      </c>
      <c r="Q14297" t="s">
        <v>4868</v>
      </c>
      <c r="R14297" t="s">
        <v>12</v>
      </c>
    </row>
    <row r="14298" spans="1:18" x14ac:dyDescent="0.25">
      <c r="A14298">
        <v>699661972</v>
      </c>
      <c r="B14298" t="s">
        <v>16411</v>
      </c>
      <c r="C14298" t="s">
        <v>93</v>
      </c>
      <c r="D14298">
        <v>26500</v>
      </c>
      <c r="E14298" t="s">
        <v>6561</v>
      </c>
      <c r="F14298" t="s">
        <v>4</v>
      </c>
      <c r="G14298" t="s">
        <v>522</v>
      </c>
      <c r="H14298" t="s">
        <v>6</v>
      </c>
      <c r="I14298">
        <v>3</v>
      </c>
      <c r="N14298" t="s">
        <v>16412</v>
      </c>
      <c r="O14298" t="s">
        <v>11</v>
      </c>
      <c r="P14298" t="s">
        <v>1082</v>
      </c>
      <c r="Q14298" t="s">
        <v>6561</v>
      </c>
      <c r="R14298" t="s">
        <v>12</v>
      </c>
    </row>
    <row r="14299" spans="1:18" x14ac:dyDescent="0.25">
      <c r="A14299">
        <v>636208490</v>
      </c>
      <c r="B14299" t="s">
        <v>16413</v>
      </c>
      <c r="C14299" t="s">
        <v>696</v>
      </c>
      <c r="D14299">
        <v>48004</v>
      </c>
      <c r="E14299" t="s">
        <v>797</v>
      </c>
      <c r="F14299" t="s">
        <v>4</v>
      </c>
      <c r="G14299" t="s">
        <v>16414</v>
      </c>
      <c r="H14299" t="s">
        <v>6</v>
      </c>
      <c r="I14299">
        <v>12</v>
      </c>
      <c r="N14299" t="s">
        <v>16415</v>
      </c>
      <c r="O14299" t="s">
        <v>11</v>
      </c>
      <c r="P14299" t="s">
        <v>796</v>
      </c>
      <c r="Q14299" t="s">
        <v>797</v>
      </c>
      <c r="R14299" t="s">
        <v>12</v>
      </c>
    </row>
    <row r="14300" spans="1:18" x14ac:dyDescent="0.25">
      <c r="A14300">
        <v>646158384</v>
      </c>
      <c r="B14300" t="s">
        <v>16416</v>
      </c>
      <c r="C14300" t="s">
        <v>608</v>
      </c>
      <c r="D14300">
        <v>8032</v>
      </c>
      <c r="E14300" t="s">
        <v>36</v>
      </c>
      <c r="F14300" t="s">
        <v>1381</v>
      </c>
      <c r="G14300" t="s">
        <v>16417</v>
      </c>
      <c r="H14300" t="s">
        <v>6</v>
      </c>
      <c r="I14300">
        <v>7</v>
      </c>
      <c r="J14300" t="s">
        <v>43</v>
      </c>
      <c r="K14300">
        <v>2</v>
      </c>
      <c r="N14300" t="s">
        <v>16418</v>
      </c>
      <c r="O14300" t="s">
        <v>11</v>
      </c>
      <c r="P14300" t="s">
        <v>36</v>
      </c>
      <c r="Q14300" t="s">
        <v>36</v>
      </c>
      <c r="R14300" t="s">
        <v>12</v>
      </c>
    </row>
    <row r="14301" spans="1:18" x14ac:dyDescent="0.25">
      <c r="A14301">
        <v>618151384</v>
      </c>
      <c r="B14301" t="s">
        <v>16419</v>
      </c>
      <c r="C14301" t="s">
        <v>16420</v>
      </c>
      <c r="D14301">
        <v>25004</v>
      </c>
      <c r="E14301" t="s">
        <v>16421</v>
      </c>
      <c r="F14301" t="s">
        <v>3442</v>
      </c>
      <c r="G14301" t="s">
        <v>14193</v>
      </c>
      <c r="H14301" t="s">
        <v>6</v>
      </c>
      <c r="I14301">
        <v>7</v>
      </c>
      <c r="N14301" t="s">
        <v>16422</v>
      </c>
      <c r="O14301" t="s">
        <v>11</v>
      </c>
      <c r="P14301" t="s">
        <v>331</v>
      </c>
      <c r="Q14301" t="s">
        <v>16421</v>
      </c>
      <c r="R14301" t="s">
        <v>12</v>
      </c>
    </row>
    <row r="14302" spans="1:18" x14ac:dyDescent="0.25">
      <c r="A14302">
        <v>618144974</v>
      </c>
      <c r="B14302" t="s">
        <v>16423</v>
      </c>
      <c r="C14302" t="s">
        <v>9952</v>
      </c>
      <c r="D14302">
        <v>31175</v>
      </c>
      <c r="E14302" t="s">
        <v>16424</v>
      </c>
      <c r="F14302" t="s">
        <v>111</v>
      </c>
      <c r="G14302" t="s">
        <v>16425</v>
      </c>
      <c r="H14302" t="s">
        <v>6</v>
      </c>
      <c r="I14302">
        <v>12</v>
      </c>
      <c r="N14302" t="s">
        <v>16426</v>
      </c>
      <c r="O14302" t="s">
        <v>11</v>
      </c>
      <c r="P14302" t="s">
        <v>416</v>
      </c>
      <c r="Q14302" t="s">
        <v>16424</v>
      </c>
      <c r="R14302" t="s">
        <v>12</v>
      </c>
    </row>
    <row r="14303" spans="1:18" x14ac:dyDescent="0.25">
      <c r="A14303">
        <v>665156874</v>
      </c>
      <c r="B14303" t="s">
        <v>16427</v>
      </c>
      <c r="C14303" t="s">
        <v>475</v>
      </c>
      <c r="D14303">
        <v>28030</v>
      </c>
      <c r="E14303" t="s">
        <v>3</v>
      </c>
      <c r="F14303" t="s">
        <v>4</v>
      </c>
      <c r="G14303" t="s">
        <v>16428</v>
      </c>
      <c r="H14303" t="s">
        <v>6</v>
      </c>
      <c r="I14303">
        <v>12</v>
      </c>
      <c r="N14303" t="s">
        <v>16429</v>
      </c>
      <c r="O14303" t="s">
        <v>11</v>
      </c>
      <c r="P14303" t="s">
        <v>3</v>
      </c>
      <c r="Q14303" t="s">
        <v>3</v>
      </c>
      <c r="R14303" t="s">
        <v>12</v>
      </c>
    </row>
    <row r="14304" spans="1:18" x14ac:dyDescent="0.25">
      <c r="A14304">
        <v>606108574</v>
      </c>
      <c r="B14304" t="s">
        <v>16430</v>
      </c>
      <c r="C14304" t="s">
        <v>2240</v>
      </c>
      <c r="D14304">
        <v>28522</v>
      </c>
      <c r="E14304" t="s">
        <v>289</v>
      </c>
      <c r="F14304" t="s">
        <v>4</v>
      </c>
      <c r="G14304" t="s">
        <v>16431</v>
      </c>
      <c r="H14304" t="s">
        <v>6</v>
      </c>
      <c r="I14304">
        <v>88</v>
      </c>
      <c r="N14304" t="s">
        <v>16432</v>
      </c>
      <c r="O14304" t="s">
        <v>11</v>
      </c>
      <c r="P14304" t="s">
        <v>3</v>
      </c>
      <c r="Q14304" t="s">
        <v>289</v>
      </c>
      <c r="R14304" t="s">
        <v>12</v>
      </c>
    </row>
    <row r="14305" spans="1:18" x14ac:dyDescent="0.25">
      <c r="A14305">
        <v>650336399</v>
      </c>
      <c r="B14305" t="s">
        <v>16433</v>
      </c>
      <c r="C14305" t="s">
        <v>1178</v>
      </c>
      <c r="D14305">
        <v>43881</v>
      </c>
      <c r="E14305" t="s">
        <v>16434</v>
      </c>
      <c r="F14305" t="s">
        <v>4</v>
      </c>
      <c r="G14305" t="s">
        <v>3827</v>
      </c>
      <c r="H14305" t="s">
        <v>6</v>
      </c>
      <c r="I14305">
        <v>74</v>
      </c>
      <c r="N14305" t="s">
        <v>16435</v>
      </c>
      <c r="O14305" t="s">
        <v>11</v>
      </c>
      <c r="P14305" t="s">
        <v>191</v>
      </c>
      <c r="Q14305" t="s">
        <v>16434</v>
      </c>
      <c r="R14305" t="s">
        <v>12</v>
      </c>
    </row>
    <row r="14306" spans="1:18" x14ac:dyDescent="0.25">
      <c r="A14306">
        <v>918112174</v>
      </c>
      <c r="B14306" t="s">
        <v>16436</v>
      </c>
      <c r="C14306" t="s">
        <v>16437</v>
      </c>
      <c r="D14306">
        <v>28600</v>
      </c>
      <c r="E14306" t="s">
        <v>3503</v>
      </c>
      <c r="F14306" t="s">
        <v>4</v>
      </c>
      <c r="G14306" t="s">
        <v>16438</v>
      </c>
      <c r="H14306" t="s">
        <v>6</v>
      </c>
      <c r="I14306">
        <v>40</v>
      </c>
      <c r="N14306" t="s">
        <v>16439</v>
      </c>
      <c r="O14306" t="s">
        <v>11</v>
      </c>
      <c r="P14306" t="s">
        <v>3</v>
      </c>
      <c r="Q14306" t="s">
        <v>3503</v>
      </c>
      <c r="R14306" t="s">
        <v>12</v>
      </c>
    </row>
    <row r="14307" spans="1:18" x14ac:dyDescent="0.25">
      <c r="A14307">
        <v>653150174</v>
      </c>
      <c r="B14307" t="s">
        <v>16440</v>
      </c>
      <c r="C14307" t="s">
        <v>5459</v>
      </c>
      <c r="D14307">
        <v>3803</v>
      </c>
      <c r="E14307" t="s">
        <v>14857</v>
      </c>
      <c r="F14307" t="s">
        <v>4</v>
      </c>
      <c r="G14307" t="s">
        <v>16441</v>
      </c>
      <c r="H14307" t="s">
        <v>6</v>
      </c>
      <c r="I14307">
        <v>2</v>
      </c>
      <c r="N14307" t="s">
        <v>16442</v>
      </c>
      <c r="O14307" t="s">
        <v>11</v>
      </c>
      <c r="P14307" t="s">
        <v>54</v>
      </c>
      <c r="Q14307" t="s">
        <v>14857</v>
      </c>
      <c r="R14307" t="s">
        <v>12</v>
      </c>
    </row>
    <row r="14308" spans="1:18" x14ac:dyDescent="0.25">
      <c r="A14308">
        <v>606171764</v>
      </c>
      <c r="B14308" t="s">
        <v>16443</v>
      </c>
      <c r="C14308" t="s">
        <v>1592</v>
      </c>
      <c r="D14308">
        <v>39310</v>
      </c>
      <c r="E14308" t="s">
        <v>16444</v>
      </c>
      <c r="F14308" t="s">
        <v>462</v>
      </c>
      <c r="G14308" t="s">
        <v>16445</v>
      </c>
      <c r="H14308" t="s">
        <v>6</v>
      </c>
      <c r="I14308">
        <v>91</v>
      </c>
      <c r="N14308" t="s">
        <v>16446</v>
      </c>
      <c r="O14308" t="s">
        <v>11</v>
      </c>
      <c r="P14308" t="s">
        <v>176</v>
      </c>
      <c r="Q14308" t="s">
        <v>16444</v>
      </c>
      <c r="R14308" t="s">
        <v>12</v>
      </c>
    </row>
    <row r="14309" spans="1:18" x14ac:dyDescent="0.25">
      <c r="A14309">
        <v>666193664</v>
      </c>
      <c r="B14309" t="s">
        <v>16447</v>
      </c>
      <c r="C14309" t="s">
        <v>917</v>
      </c>
      <c r="D14309">
        <v>45593</v>
      </c>
      <c r="E14309" t="s">
        <v>12287</v>
      </c>
      <c r="F14309" t="s">
        <v>4</v>
      </c>
      <c r="G14309" t="s">
        <v>16448</v>
      </c>
      <c r="H14309" t="s">
        <v>6</v>
      </c>
      <c r="I14309">
        <v>22</v>
      </c>
      <c r="N14309" t="s">
        <v>16449</v>
      </c>
      <c r="O14309" t="s">
        <v>11</v>
      </c>
      <c r="P14309" t="s">
        <v>28</v>
      </c>
      <c r="Q14309" t="s">
        <v>12287</v>
      </c>
      <c r="R14309" t="s">
        <v>12</v>
      </c>
    </row>
    <row r="14310" spans="1:18" x14ac:dyDescent="0.25">
      <c r="A14310">
        <v>620117854</v>
      </c>
      <c r="B14310" t="s">
        <v>16450</v>
      </c>
      <c r="C14310" t="s">
        <v>1566</v>
      </c>
      <c r="D14310">
        <v>20730</v>
      </c>
      <c r="E14310" t="s">
        <v>16451</v>
      </c>
      <c r="F14310" t="s">
        <v>4</v>
      </c>
      <c r="G14310" t="s">
        <v>16452</v>
      </c>
      <c r="H14310" t="s">
        <v>6</v>
      </c>
      <c r="I14310">
        <v>16</v>
      </c>
      <c r="N14310" t="s">
        <v>16453</v>
      </c>
      <c r="O14310" t="s">
        <v>11</v>
      </c>
      <c r="P14310" t="s">
        <v>972</v>
      </c>
      <c r="Q14310" t="s">
        <v>16451</v>
      </c>
      <c r="R14310" t="s">
        <v>12</v>
      </c>
    </row>
    <row r="14311" spans="1:18" x14ac:dyDescent="0.25">
      <c r="A14311">
        <v>622141754</v>
      </c>
      <c r="B14311" t="s">
        <v>16454</v>
      </c>
      <c r="C14311" t="s">
        <v>5459</v>
      </c>
      <c r="D14311">
        <v>46960</v>
      </c>
      <c r="E14311" t="s">
        <v>11215</v>
      </c>
      <c r="F14311" t="s">
        <v>462</v>
      </c>
      <c r="G14311" t="s">
        <v>16455</v>
      </c>
      <c r="H14311" t="s">
        <v>6</v>
      </c>
      <c r="I14311">
        <v>4</v>
      </c>
      <c r="N14311" t="s">
        <v>16456</v>
      </c>
      <c r="O14311" t="s">
        <v>11</v>
      </c>
      <c r="P14311" t="s">
        <v>205</v>
      </c>
      <c r="Q14311" t="s">
        <v>11215</v>
      </c>
      <c r="R14311" t="s">
        <v>12</v>
      </c>
    </row>
    <row r="14312" spans="1:18" x14ac:dyDescent="0.25">
      <c r="A14312">
        <v>639148844</v>
      </c>
      <c r="B14312" t="s">
        <v>16457</v>
      </c>
      <c r="C14312" t="s">
        <v>22</v>
      </c>
      <c r="D14312">
        <v>27160</v>
      </c>
      <c r="E14312" t="s">
        <v>16458</v>
      </c>
      <c r="F14312" t="s">
        <v>4</v>
      </c>
      <c r="G14312" t="s">
        <v>16459</v>
      </c>
      <c r="H14312" t="s">
        <v>6</v>
      </c>
      <c r="I14312">
        <v>32</v>
      </c>
      <c r="N14312" t="s">
        <v>16460</v>
      </c>
      <c r="O14312" t="s">
        <v>11</v>
      </c>
      <c r="P14312" t="s">
        <v>476</v>
      </c>
      <c r="Q14312" t="s">
        <v>16458</v>
      </c>
      <c r="R14312" t="s">
        <v>12</v>
      </c>
    </row>
    <row r="14313" spans="1:18" x14ac:dyDescent="0.25">
      <c r="A14313">
        <v>647138844</v>
      </c>
      <c r="B14313" t="s">
        <v>16461</v>
      </c>
      <c r="C14313" t="s">
        <v>261</v>
      </c>
      <c r="D14313">
        <v>6460</v>
      </c>
      <c r="E14313" t="s">
        <v>16462</v>
      </c>
      <c r="F14313" t="s">
        <v>462</v>
      </c>
      <c r="G14313" t="s">
        <v>15146</v>
      </c>
      <c r="H14313" t="s">
        <v>6</v>
      </c>
      <c r="I14313">
        <v>13</v>
      </c>
      <c r="N14313" t="s">
        <v>16463</v>
      </c>
      <c r="O14313" t="s">
        <v>11</v>
      </c>
      <c r="P14313" t="s">
        <v>780</v>
      </c>
      <c r="Q14313" t="s">
        <v>16462</v>
      </c>
      <c r="R14313" t="s">
        <v>12</v>
      </c>
    </row>
    <row r="14314" spans="1:18" x14ac:dyDescent="0.25">
      <c r="A14314">
        <v>622145344</v>
      </c>
      <c r="B14314" t="s">
        <v>16464</v>
      </c>
      <c r="C14314" t="s">
        <v>2618</v>
      </c>
      <c r="D14314">
        <v>46340</v>
      </c>
      <c r="E14314" t="s">
        <v>16465</v>
      </c>
      <c r="F14314" t="s">
        <v>4</v>
      </c>
      <c r="G14314" t="s">
        <v>16466</v>
      </c>
      <c r="H14314" t="s">
        <v>6</v>
      </c>
      <c r="I14314">
        <v>9</v>
      </c>
      <c r="N14314" t="s">
        <v>16467</v>
      </c>
      <c r="O14314" t="s">
        <v>11</v>
      </c>
      <c r="P14314" t="s">
        <v>205</v>
      </c>
      <c r="Q14314" t="s">
        <v>16465</v>
      </c>
      <c r="R14314" t="s">
        <v>12</v>
      </c>
    </row>
    <row r="14315" spans="1:18" x14ac:dyDescent="0.25">
      <c r="A14315">
        <v>629133344</v>
      </c>
      <c r="B14315" t="s">
        <v>16468</v>
      </c>
      <c r="C14315" t="s">
        <v>223</v>
      </c>
      <c r="D14315">
        <v>28522</v>
      </c>
      <c r="E14315" t="s">
        <v>16469</v>
      </c>
      <c r="F14315" t="s">
        <v>3194</v>
      </c>
      <c r="G14315" t="s">
        <v>16470</v>
      </c>
      <c r="H14315" t="s">
        <v>6</v>
      </c>
      <c r="J14315" t="s">
        <v>10364</v>
      </c>
      <c r="N14315" t="s">
        <v>16471</v>
      </c>
      <c r="O14315" t="s">
        <v>11</v>
      </c>
      <c r="P14315" t="s">
        <v>3</v>
      </c>
      <c r="Q14315" t="s">
        <v>16469</v>
      </c>
      <c r="R14315" t="s">
        <v>12</v>
      </c>
    </row>
    <row r="14316" spans="1:18" x14ac:dyDescent="0.25">
      <c r="A14316">
        <v>659252015</v>
      </c>
      <c r="B14316" t="s">
        <v>16472</v>
      </c>
      <c r="C14316" t="s">
        <v>16473</v>
      </c>
      <c r="D14316">
        <v>29620</v>
      </c>
      <c r="E14316" t="s">
        <v>3221</v>
      </c>
      <c r="F14316" t="s">
        <v>462</v>
      </c>
      <c r="G14316" t="s">
        <v>16474</v>
      </c>
      <c r="H14316" t="s">
        <v>6</v>
      </c>
      <c r="I14316">
        <v>2</v>
      </c>
      <c r="N14316" t="s">
        <v>16475</v>
      </c>
      <c r="O14316" t="s">
        <v>11</v>
      </c>
      <c r="P14316" t="s">
        <v>246</v>
      </c>
      <c r="Q14316" t="s">
        <v>3221</v>
      </c>
      <c r="R14316" t="s">
        <v>12</v>
      </c>
    </row>
    <row r="14317" spans="1:18" x14ac:dyDescent="0.25">
      <c r="A14317">
        <v>626288805</v>
      </c>
      <c r="B14317" t="s">
        <v>16476</v>
      </c>
      <c r="C14317" t="s">
        <v>198</v>
      </c>
      <c r="D14317">
        <v>27226</v>
      </c>
      <c r="E14317" t="s">
        <v>2114</v>
      </c>
      <c r="F14317" t="s">
        <v>4</v>
      </c>
      <c r="G14317" t="s">
        <v>16477</v>
      </c>
      <c r="H14317" t="s">
        <v>6</v>
      </c>
      <c r="N14317" t="s">
        <v>16478</v>
      </c>
      <c r="O14317" t="s">
        <v>11</v>
      </c>
      <c r="P14317" t="s">
        <v>476</v>
      </c>
      <c r="Q14317" t="s">
        <v>2114</v>
      </c>
      <c r="R14317" t="s">
        <v>12</v>
      </c>
    </row>
    <row r="14318" spans="1:18" x14ac:dyDescent="0.25">
      <c r="A14318">
        <v>629223884</v>
      </c>
      <c r="B14318" t="s">
        <v>16479</v>
      </c>
      <c r="C14318" t="s">
        <v>189</v>
      </c>
      <c r="D14318">
        <v>39528</v>
      </c>
      <c r="E14318" t="s">
        <v>3</v>
      </c>
      <c r="F14318" t="s">
        <v>2402</v>
      </c>
      <c r="G14318" t="s">
        <v>16480</v>
      </c>
      <c r="H14318" t="s">
        <v>6</v>
      </c>
      <c r="I14318">
        <v>20</v>
      </c>
      <c r="N14318" t="s">
        <v>16481</v>
      </c>
      <c r="O14318" t="s">
        <v>11</v>
      </c>
      <c r="P14318" t="s">
        <v>176</v>
      </c>
      <c r="Q14318" t="s">
        <v>16482</v>
      </c>
      <c r="R14318" t="s">
        <v>12</v>
      </c>
    </row>
    <row r="14319" spans="1:18" x14ac:dyDescent="0.25">
      <c r="A14319">
        <v>974223864</v>
      </c>
      <c r="B14319" t="s">
        <v>16483</v>
      </c>
      <c r="C14319" t="s">
        <v>642</v>
      </c>
      <c r="D14319">
        <v>22001</v>
      </c>
      <c r="E14319" t="s">
        <v>1640</v>
      </c>
      <c r="F14319" t="s">
        <v>4</v>
      </c>
      <c r="G14319" t="s">
        <v>16484</v>
      </c>
      <c r="H14319" t="s">
        <v>6</v>
      </c>
      <c r="I14319">
        <v>11</v>
      </c>
      <c r="N14319" t="s">
        <v>16485</v>
      </c>
      <c r="O14319" t="s">
        <v>11</v>
      </c>
      <c r="P14319" t="s">
        <v>1640</v>
      </c>
      <c r="Q14319" t="s">
        <v>1640</v>
      </c>
      <c r="R14319" t="s">
        <v>12</v>
      </c>
    </row>
    <row r="14320" spans="1:18" x14ac:dyDescent="0.25">
      <c r="A14320">
        <v>618280764</v>
      </c>
      <c r="B14320" t="s">
        <v>16486</v>
      </c>
      <c r="C14320" t="s">
        <v>16487</v>
      </c>
      <c r="D14320">
        <v>50131</v>
      </c>
      <c r="E14320" t="s">
        <v>16488</v>
      </c>
      <c r="F14320" t="s">
        <v>4</v>
      </c>
      <c r="G14320" t="s">
        <v>16489</v>
      </c>
      <c r="H14320" t="s">
        <v>6</v>
      </c>
      <c r="I14320">
        <v>4</v>
      </c>
      <c r="N14320" t="s">
        <v>16490</v>
      </c>
      <c r="O14320" t="s">
        <v>11</v>
      </c>
      <c r="P14320" t="s">
        <v>569</v>
      </c>
      <c r="Q14320" t="s">
        <v>16488</v>
      </c>
      <c r="R14320" t="s">
        <v>12</v>
      </c>
    </row>
    <row r="14321" spans="1:18" x14ac:dyDescent="0.25">
      <c r="A14321">
        <v>605239164</v>
      </c>
      <c r="B14321" t="s">
        <v>16491</v>
      </c>
      <c r="C14321" t="s">
        <v>8063</v>
      </c>
      <c r="D14321">
        <v>18412</v>
      </c>
      <c r="E14321" t="s">
        <v>16492</v>
      </c>
      <c r="F14321" t="s">
        <v>4</v>
      </c>
      <c r="G14321" t="s">
        <v>16493</v>
      </c>
      <c r="H14321" t="s">
        <v>6</v>
      </c>
      <c r="I14321">
        <v>21</v>
      </c>
      <c r="N14321" t="s">
        <v>16494</v>
      </c>
      <c r="O14321" t="s">
        <v>11</v>
      </c>
      <c r="P14321" t="s">
        <v>170</v>
      </c>
      <c r="Q14321" t="s">
        <v>16492</v>
      </c>
      <c r="R14321" t="s">
        <v>12</v>
      </c>
    </row>
    <row r="14322" spans="1:18" x14ac:dyDescent="0.25">
      <c r="A14322">
        <v>680284644</v>
      </c>
      <c r="B14322" t="s">
        <v>16495</v>
      </c>
      <c r="C14322" t="s">
        <v>16496</v>
      </c>
      <c r="D14322">
        <v>11659</v>
      </c>
      <c r="E14322" t="s">
        <v>16497</v>
      </c>
      <c r="F14322" t="s">
        <v>4</v>
      </c>
      <c r="G14322" t="s">
        <v>16498</v>
      </c>
      <c r="H14322" t="s">
        <v>6</v>
      </c>
      <c r="I14322">
        <v>6</v>
      </c>
      <c r="N14322" t="s">
        <v>16499</v>
      </c>
      <c r="O14322" t="s">
        <v>11</v>
      </c>
      <c r="P14322" t="s">
        <v>102</v>
      </c>
      <c r="Q14322" t="s">
        <v>16497</v>
      </c>
      <c r="R14322" t="s">
        <v>12</v>
      </c>
    </row>
    <row r="14323" spans="1:18" x14ac:dyDescent="0.25">
      <c r="A14323">
        <v>600219444</v>
      </c>
      <c r="B14323" t="s">
        <v>16500</v>
      </c>
      <c r="C14323" t="s">
        <v>7079</v>
      </c>
      <c r="D14323">
        <v>10600</v>
      </c>
      <c r="E14323" t="s">
        <v>212</v>
      </c>
      <c r="F14323" t="s">
        <v>462</v>
      </c>
      <c r="G14323" t="s">
        <v>16501</v>
      </c>
      <c r="H14323" t="s">
        <v>6</v>
      </c>
      <c r="I14323">
        <v>7</v>
      </c>
      <c r="N14323" t="s">
        <v>16502</v>
      </c>
      <c r="O14323" t="s">
        <v>11</v>
      </c>
      <c r="P14323" t="s">
        <v>211</v>
      </c>
      <c r="Q14323" t="s">
        <v>212</v>
      </c>
      <c r="R14323" t="s">
        <v>12</v>
      </c>
    </row>
    <row r="14324" spans="1:18" x14ac:dyDescent="0.25">
      <c r="A14324">
        <v>646228244</v>
      </c>
      <c r="B14324" t="s">
        <v>16503</v>
      </c>
      <c r="C14324" t="s">
        <v>1102</v>
      </c>
      <c r="D14324">
        <v>41800</v>
      </c>
      <c r="E14324" t="s">
        <v>16504</v>
      </c>
      <c r="F14324" t="s">
        <v>462</v>
      </c>
      <c r="G14324" t="s">
        <v>16505</v>
      </c>
      <c r="H14324" t="s">
        <v>6</v>
      </c>
      <c r="I14324">
        <v>3</v>
      </c>
      <c r="N14324" t="s">
        <v>16506</v>
      </c>
      <c r="O14324" t="s">
        <v>11</v>
      </c>
      <c r="P14324" t="s">
        <v>509</v>
      </c>
      <c r="Q14324" t="s">
        <v>16504</v>
      </c>
      <c r="R14324" t="s">
        <v>12</v>
      </c>
    </row>
    <row r="14325" spans="1:18" x14ac:dyDescent="0.25">
      <c r="A14325">
        <v>676390705</v>
      </c>
      <c r="B14325" t="s">
        <v>16507</v>
      </c>
      <c r="C14325" t="s">
        <v>12680</v>
      </c>
      <c r="D14325">
        <v>17300</v>
      </c>
      <c r="E14325" t="s">
        <v>5932</v>
      </c>
      <c r="F14325" t="s">
        <v>4</v>
      </c>
      <c r="G14325" t="s">
        <v>16508</v>
      </c>
      <c r="H14325" t="s">
        <v>6</v>
      </c>
      <c r="I14325">
        <v>11</v>
      </c>
      <c r="N14325" t="s">
        <v>16509</v>
      </c>
      <c r="O14325" t="s">
        <v>11</v>
      </c>
      <c r="P14325" t="s">
        <v>766</v>
      </c>
      <c r="Q14325" t="s">
        <v>5932</v>
      </c>
      <c r="R14325" t="s">
        <v>12</v>
      </c>
    </row>
    <row r="14326" spans="1:18" x14ac:dyDescent="0.25">
      <c r="A14326">
        <v>629347505</v>
      </c>
      <c r="B14326" t="s">
        <v>16510</v>
      </c>
      <c r="C14326" t="s">
        <v>2260</v>
      </c>
      <c r="D14326">
        <v>50002</v>
      </c>
      <c r="E14326" t="s">
        <v>569</v>
      </c>
      <c r="F14326" t="s">
        <v>4</v>
      </c>
      <c r="G14326" t="s">
        <v>3037</v>
      </c>
      <c r="H14326" t="s">
        <v>6</v>
      </c>
      <c r="I14326">
        <v>6</v>
      </c>
      <c r="N14326" t="s">
        <v>16511</v>
      </c>
      <c r="O14326" t="s">
        <v>11</v>
      </c>
      <c r="P14326" t="s">
        <v>569</v>
      </c>
      <c r="Q14326" t="s">
        <v>569</v>
      </c>
      <c r="R14326" t="s">
        <v>12</v>
      </c>
    </row>
    <row r="14327" spans="1:18" x14ac:dyDescent="0.25">
      <c r="A14327">
        <v>988335105</v>
      </c>
      <c r="B14327" t="s">
        <v>16512</v>
      </c>
      <c r="C14327" t="s">
        <v>163</v>
      </c>
      <c r="D14327">
        <v>32330</v>
      </c>
      <c r="E14327" t="s">
        <v>16513</v>
      </c>
      <c r="F14327" t="s">
        <v>111</v>
      </c>
      <c r="G14327" t="s">
        <v>16514</v>
      </c>
      <c r="H14327" t="s">
        <v>6</v>
      </c>
      <c r="I14327">
        <v>4</v>
      </c>
      <c r="N14327" t="s">
        <v>16515</v>
      </c>
      <c r="O14327" t="s">
        <v>11</v>
      </c>
      <c r="P14327" t="s">
        <v>1507</v>
      </c>
      <c r="Q14327" t="s">
        <v>16513</v>
      </c>
      <c r="R14327" t="s">
        <v>12</v>
      </c>
    </row>
    <row r="14328" spans="1:18" x14ac:dyDescent="0.25">
      <c r="A14328">
        <v>686362994</v>
      </c>
      <c r="B14328" t="s">
        <v>16516</v>
      </c>
      <c r="C14328" t="s">
        <v>6339</v>
      </c>
      <c r="D14328">
        <v>8017</v>
      </c>
      <c r="E14328" t="s">
        <v>36</v>
      </c>
      <c r="F14328" t="s">
        <v>1116</v>
      </c>
      <c r="G14328" t="s">
        <v>16517</v>
      </c>
      <c r="H14328" t="s">
        <v>6</v>
      </c>
      <c r="I14328">
        <v>56</v>
      </c>
      <c r="N14328" t="s">
        <v>16518</v>
      </c>
      <c r="O14328" t="s">
        <v>11</v>
      </c>
      <c r="P14328" t="s">
        <v>36</v>
      </c>
      <c r="Q14328" t="s">
        <v>36</v>
      </c>
      <c r="R14328" t="s">
        <v>12</v>
      </c>
    </row>
    <row r="14329" spans="1:18" x14ac:dyDescent="0.25">
      <c r="A14329">
        <v>620349894</v>
      </c>
      <c r="B14329" t="s">
        <v>16519</v>
      </c>
      <c r="C14329" t="s">
        <v>1566</v>
      </c>
      <c r="D14329">
        <v>30800</v>
      </c>
      <c r="E14329" t="s">
        <v>489</v>
      </c>
      <c r="F14329" t="s">
        <v>4</v>
      </c>
      <c r="G14329" t="s">
        <v>16520</v>
      </c>
      <c r="H14329" t="s">
        <v>6</v>
      </c>
      <c r="I14329">
        <v>2</v>
      </c>
      <c r="N14329" t="s">
        <v>16521</v>
      </c>
      <c r="O14329" t="s">
        <v>11</v>
      </c>
      <c r="P14329" t="s">
        <v>482</v>
      </c>
      <c r="Q14329" t="s">
        <v>489</v>
      </c>
      <c r="R14329" t="s">
        <v>12</v>
      </c>
    </row>
    <row r="14330" spans="1:18" x14ac:dyDescent="0.25">
      <c r="A14330">
        <v>637397394</v>
      </c>
      <c r="B14330" t="s">
        <v>16522</v>
      </c>
      <c r="C14330" t="s">
        <v>6314</v>
      </c>
      <c r="D14330">
        <v>8693</v>
      </c>
      <c r="E14330" t="s">
        <v>16523</v>
      </c>
      <c r="F14330" t="s">
        <v>462</v>
      </c>
      <c r="G14330" t="s">
        <v>16524</v>
      </c>
      <c r="H14330" t="s">
        <v>6</v>
      </c>
      <c r="I14330">
        <v>16</v>
      </c>
      <c r="N14330" t="s">
        <v>16525</v>
      </c>
      <c r="O14330" t="s">
        <v>11</v>
      </c>
      <c r="P14330" t="s">
        <v>36</v>
      </c>
      <c r="Q14330" t="s">
        <v>16523</v>
      </c>
      <c r="R14330" t="s">
        <v>12</v>
      </c>
    </row>
    <row r="14331" spans="1:18" x14ac:dyDescent="0.25">
      <c r="A14331">
        <v>656908021</v>
      </c>
      <c r="B14331" t="s">
        <v>16526</v>
      </c>
      <c r="C14331" t="s">
        <v>16527</v>
      </c>
      <c r="D14331">
        <v>4230</v>
      </c>
      <c r="E14331" t="s">
        <v>3568</v>
      </c>
      <c r="F14331" t="s">
        <v>4</v>
      </c>
      <c r="G14331" t="s">
        <v>2485</v>
      </c>
      <c r="H14331" t="s">
        <v>6</v>
      </c>
      <c r="I14331">
        <v>3</v>
      </c>
      <c r="N14331" t="s">
        <v>16528</v>
      </c>
      <c r="O14331" t="s">
        <v>11</v>
      </c>
      <c r="P14331" t="s">
        <v>117</v>
      </c>
      <c r="Q14331" t="s">
        <v>3568</v>
      </c>
      <c r="R14331" t="s">
        <v>12</v>
      </c>
    </row>
    <row r="14332" spans="1:18" x14ac:dyDescent="0.25">
      <c r="A14332">
        <v>949368294</v>
      </c>
      <c r="B14332" t="s">
        <v>16529</v>
      </c>
      <c r="C14332" t="s">
        <v>16530</v>
      </c>
      <c r="D14332">
        <v>19170</v>
      </c>
      <c r="E14332" t="s">
        <v>4929</v>
      </c>
      <c r="F14332" t="s">
        <v>4</v>
      </c>
      <c r="G14332" t="s">
        <v>16531</v>
      </c>
      <c r="H14332" t="s">
        <v>6</v>
      </c>
      <c r="I14332">
        <v>16</v>
      </c>
      <c r="N14332" t="s">
        <v>16532</v>
      </c>
      <c r="O14332" t="s">
        <v>11</v>
      </c>
      <c r="P14332" t="s">
        <v>94</v>
      </c>
      <c r="Q14332" t="s">
        <v>4929</v>
      </c>
      <c r="R14332" t="s">
        <v>12</v>
      </c>
    </row>
    <row r="14333" spans="1:18" x14ac:dyDescent="0.25">
      <c r="A14333">
        <v>606369094</v>
      </c>
      <c r="B14333" t="s">
        <v>16533</v>
      </c>
      <c r="C14333" t="s">
        <v>16534</v>
      </c>
      <c r="D14333">
        <v>5430</v>
      </c>
      <c r="E14333" t="s">
        <v>6382</v>
      </c>
      <c r="F14333" t="s">
        <v>1077</v>
      </c>
      <c r="G14333" t="s">
        <v>16535</v>
      </c>
      <c r="H14333" t="s">
        <v>6</v>
      </c>
      <c r="I14333">
        <v>15</v>
      </c>
      <c r="N14333" t="s">
        <v>16536</v>
      </c>
      <c r="O14333" t="s">
        <v>11</v>
      </c>
      <c r="P14333" t="s">
        <v>454</v>
      </c>
      <c r="Q14333" t="s">
        <v>6382</v>
      </c>
      <c r="R14333" t="s">
        <v>12</v>
      </c>
    </row>
    <row r="14334" spans="1:18" x14ac:dyDescent="0.25">
      <c r="A14334">
        <v>667320674</v>
      </c>
      <c r="B14334" t="s">
        <v>16537</v>
      </c>
      <c r="C14334" t="s">
        <v>16538</v>
      </c>
      <c r="D14334">
        <v>27400</v>
      </c>
      <c r="E14334" t="s">
        <v>16539</v>
      </c>
      <c r="F14334" t="s">
        <v>4</v>
      </c>
      <c r="G14334" t="s">
        <v>16540</v>
      </c>
      <c r="H14334" t="s">
        <v>6</v>
      </c>
      <c r="I14334">
        <v>10</v>
      </c>
      <c r="N14334" t="s">
        <v>16541</v>
      </c>
      <c r="O14334" t="s">
        <v>11</v>
      </c>
      <c r="P14334" t="s">
        <v>476</v>
      </c>
      <c r="Q14334" t="s">
        <v>16539</v>
      </c>
      <c r="R14334" t="s">
        <v>12</v>
      </c>
    </row>
    <row r="14335" spans="1:18" x14ac:dyDescent="0.25">
      <c r="A14335">
        <v>619312574</v>
      </c>
      <c r="B14335" t="s">
        <v>16542</v>
      </c>
      <c r="C14335" t="s">
        <v>168</v>
      </c>
      <c r="D14335">
        <v>14900</v>
      </c>
      <c r="E14335" t="s">
        <v>16543</v>
      </c>
      <c r="F14335" t="s">
        <v>4</v>
      </c>
      <c r="G14335" t="s">
        <v>16544</v>
      </c>
      <c r="H14335" t="s">
        <v>6</v>
      </c>
      <c r="I14335">
        <v>10</v>
      </c>
      <c r="N14335" t="s">
        <v>16545</v>
      </c>
      <c r="O14335" t="s">
        <v>11</v>
      </c>
      <c r="P14335" t="s">
        <v>276</v>
      </c>
      <c r="Q14335" t="s">
        <v>16543</v>
      </c>
      <c r="R14335" t="s">
        <v>12</v>
      </c>
    </row>
    <row r="14336" spans="1:18" x14ac:dyDescent="0.25">
      <c r="A14336">
        <v>659354374</v>
      </c>
      <c r="B14336" t="s">
        <v>16546</v>
      </c>
      <c r="C14336" t="s">
        <v>16547</v>
      </c>
      <c r="D14336">
        <v>7015</v>
      </c>
      <c r="E14336" t="s">
        <v>631</v>
      </c>
      <c r="F14336" t="s">
        <v>56</v>
      </c>
      <c r="G14336" t="s">
        <v>11075</v>
      </c>
      <c r="H14336" t="s">
        <v>6</v>
      </c>
      <c r="I14336">
        <v>262</v>
      </c>
      <c r="J14336" t="s">
        <v>16548</v>
      </c>
      <c r="K14336">
        <v>1</v>
      </c>
      <c r="N14336" t="s">
        <v>16549</v>
      </c>
      <c r="O14336" t="s">
        <v>11</v>
      </c>
      <c r="P14336" t="s">
        <v>1075</v>
      </c>
      <c r="Q14336" t="s">
        <v>631</v>
      </c>
      <c r="R14336" t="s">
        <v>12</v>
      </c>
    </row>
    <row r="14337" spans="1:18" x14ac:dyDescent="0.25">
      <c r="A14337">
        <v>616330074</v>
      </c>
      <c r="B14337" t="s">
        <v>16550</v>
      </c>
      <c r="C14337" t="s">
        <v>1366</v>
      </c>
      <c r="D14337">
        <v>41016</v>
      </c>
      <c r="E14337" t="s">
        <v>509</v>
      </c>
      <c r="F14337" t="s">
        <v>4</v>
      </c>
      <c r="G14337" t="s">
        <v>5814</v>
      </c>
      <c r="H14337" t="s">
        <v>6</v>
      </c>
      <c r="I14337">
        <v>23</v>
      </c>
      <c r="N14337" t="s">
        <v>16551</v>
      </c>
      <c r="O14337" t="s">
        <v>11</v>
      </c>
      <c r="P14337" t="s">
        <v>509</v>
      </c>
      <c r="Q14337" t="s">
        <v>509</v>
      </c>
      <c r="R14337" t="s">
        <v>12</v>
      </c>
    </row>
    <row r="14338" spans="1:18" x14ac:dyDescent="0.25">
      <c r="A14338">
        <v>627388964</v>
      </c>
      <c r="B14338" t="s">
        <v>16552</v>
      </c>
      <c r="C14338" t="s">
        <v>3559</v>
      </c>
      <c r="D14338">
        <v>48480</v>
      </c>
      <c r="E14338" t="s">
        <v>16553</v>
      </c>
      <c r="F14338" t="s">
        <v>610</v>
      </c>
      <c r="G14338" t="s">
        <v>16554</v>
      </c>
      <c r="H14338" t="s">
        <v>6</v>
      </c>
      <c r="I14338">
        <v>40</v>
      </c>
      <c r="N14338" t="s">
        <v>16555</v>
      </c>
      <c r="O14338" t="s">
        <v>11</v>
      </c>
      <c r="P14338" t="s">
        <v>796</v>
      </c>
      <c r="Q14338" t="s">
        <v>16553</v>
      </c>
      <c r="R14338" t="s">
        <v>12</v>
      </c>
    </row>
    <row r="14339" spans="1:18" x14ac:dyDescent="0.25">
      <c r="A14339">
        <v>652387264</v>
      </c>
      <c r="B14339" t="s">
        <v>16556</v>
      </c>
      <c r="C14339" t="s">
        <v>931</v>
      </c>
      <c r="D14339">
        <v>22600</v>
      </c>
      <c r="E14339" t="s">
        <v>2188</v>
      </c>
      <c r="F14339" t="s">
        <v>4</v>
      </c>
      <c r="G14339" t="s">
        <v>16557</v>
      </c>
      <c r="H14339" t="s">
        <v>6</v>
      </c>
      <c r="I14339">
        <v>8</v>
      </c>
      <c r="K14339">
        <v>2</v>
      </c>
      <c r="N14339" t="s">
        <v>16558</v>
      </c>
      <c r="O14339" t="s">
        <v>11</v>
      </c>
      <c r="P14339" t="s">
        <v>1640</v>
      </c>
      <c r="Q14339" t="s">
        <v>2188</v>
      </c>
      <c r="R14339" t="s">
        <v>12</v>
      </c>
    </row>
    <row r="14340" spans="1:18" x14ac:dyDescent="0.25">
      <c r="A14340">
        <v>651304264</v>
      </c>
      <c r="B14340" t="s">
        <v>16559</v>
      </c>
      <c r="C14340" t="s">
        <v>1701</v>
      </c>
      <c r="D14340">
        <v>46960</v>
      </c>
      <c r="E14340" t="s">
        <v>16560</v>
      </c>
      <c r="F14340" t="s">
        <v>4</v>
      </c>
      <c r="G14340" t="s">
        <v>8652</v>
      </c>
      <c r="H14340" t="s">
        <v>6</v>
      </c>
      <c r="I14340">
        <v>13</v>
      </c>
      <c r="J14340" t="s">
        <v>16561</v>
      </c>
      <c r="N14340" t="s">
        <v>16562</v>
      </c>
      <c r="O14340" t="s">
        <v>11</v>
      </c>
      <c r="P14340" t="s">
        <v>205</v>
      </c>
      <c r="Q14340" t="s">
        <v>16560</v>
      </c>
      <c r="R14340" t="s">
        <v>12</v>
      </c>
    </row>
    <row r="14341" spans="1:18" x14ac:dyDescent="0.25">
      <c r="A14341">
        <v>606333454</v>
      </c>
      <c r="B14341" t="s">
        <v>16563</v>
      </c>
      <c r="C14341" t="s">
        <v>3192</v>
      </c>
      <c r="D14341">
        <v>35010</v>
      </c>
      <c r="E14341" t="s">
        <v>746</v>
      </c>
      <c r="F14341" t="s">
        <v>4</v>
      </c>
      <c r="G14341" t="s">
        <v>16564</v>
      </c>
      <c r="H14341" t="s">
        <v>6</v>
      </c>
      <c r="I14341">
        <v>161</v>
      </c>
      <c r="N14341" t="s">
        <v>16565</v>
      </c>
      <c r="O14341" t="s">
        <v>11</v>
      </c>
      <c r="P14341" t="s">
        <v>746</v>
      </c>
      <c r="Q14341" t="s">
        <v>746</v>
      </c>
      <c r="R14341" t="s">
        <v>12</v>
      </c>
    </row>
    <row r="14342" spans="1:18" x14ac:dyDescent="0.25">
      <c r="A14342">
        <v>605381144</v>
      </c>
      <c r="B14342" t="s">
        <v>16566</v>
      </c>
      <c r="C14342" t="s">
        <v>1</v>
      </c>
      <c r="D14342">
        <v>39130</v>
      </c>
      <c r="E14342" t="s">
        <v>16567</v>
      </c>
      <c r="F14342" t="s">
        <v>610</v>
      </c>
      <c r="G14342" t="s">
        <v>16568</v>
      </c>
      <c r="H14342" t="s">
        <v>6</v>
      </c>
      <c r="I14342">
        <v>281</v>
      </c>
      <c r="N14342" t="s">
        <v>16569</v>
      </c>
      <c r="O14342" t="s">
        <v>11</v>
      </c>
      <c r="P14342" t="s">
        <v>176</v>
      </c>
      <c r="Q14342" t="s">
        <v>16567</v>
      </c>
      <c r="R14342" t="s">
        <v>12</v>
      </c>
    </row>
    <row r="14343" spans="1:18" x14ac:dyDescent="0.25">
      <c r="A14343">
        <v>606448705</v>
      </c>
      <c r="B14343" t="s">
        <v>16570</v>
      </c>
      <c r="C14343" t="s">
        <v>423</v>
      </c>
      <c r="D14343">
        <v>39110</v>
      </c>
      <c r="E14343" t="s">
        <v>16571</v>
      </c>
      <c r="F14343" t="s">
        <v>56</v>
      </c>
      <c r="G14343" t="s">
        <v>16572</v>
      </c>
      <c r="H14343" t="s">
        <v>6</v>
      </c>
      <c r="I14343">
        <v>55</v>
      </c>
      <c r="N14343" t="s">
        <v>16573</v>
      </c>
      <c r="O14343" t="s">
        <v>11</v>
      </c>
      <c r="P14343" t="s">
        <v>176</v>
      </c>
      <c r="Q14343" t="s">
        <v>16571</v>
      </c>
      <c r="R14343" t="s">
        <v>12</v>
      </c>
    </row>
    <row r="14344" spans="1:18" x14ac:dyDescent="0.25">
      <c r="A14344">
        <v>601452205</v>
      </c>
      <c r="B14344" t="s">
        <v>16574</v>
      </c>
      <c r="C14344" t="s">
        <v>16575</v>
      </c>
      <c r="D14344">
        <v>29010</v>
      </c>
      <c r="E14344" t="s">
        <v>246</v>
      </c>
      <c r="F14344" t="s">
        <v>4</v>
      </c>
      <c r="G14344" t="s">
        <v>16576</v>
      </c>
      <c r="H14344" t="s">
        <v>6</v>
      </c>
      <c r="I14344">
        <v>1</v>
      </c>
      <c r="K14344">
        <v>1</v>
      </c>
      <c r="N14344" t="s">
        <v>16577</v>
      </c>
      <c r="O14344" t="s">
        <v>11</v>
      </c>
      <c r="P14344" t="s">
        <v>246</v>
      </c>
      <c r="Q14344" t="s">
        <v>246</v>
      </c>
      <c r="R14344" t="s">
        <v>12</v>
      </c>
    </row>
    <row r="14345" spans="1:18" x14ac:dyDescent="0.25">
      <c r="A14345">
        <v>626472005</v>
      </c>
      <c r="B14345" t="s">
        <v>16578</v>
      </c>
      <c r="C14345" t="s">
        <v>16579</v>
      </c>
      <c r="D14345">
        <v>35100</v>
      </c>
      <c r="E14345" t="s">
        <v>16580</v>
      </c>
      <c r="F14345" t="s">
        <v>56</v>
      </c>
      <c r="G14345" t="s">
        <v>16581</v>
      </c>
      <c r="H14345" t="s">
        <v>6</v>
      </c>
      <c r="I14345">
        <v>36</v>
      </c>
      <c r="J14345" t="s">
        <v>10364</v>
      </c>
      <c r="N14345" t="s">
        <v>16582</v>
      </c>
      <c r="O14345" t="s">
        <v>11</v>
      </c>
      <c r="P14345" t="s">
        <v>746</v>
      </c>
      <c r="Q14345" t="s">
        <v>16580</v>
      </c>
      <c r="R14345" t="s">
        <v>12</v>
      </c>
    </row>
    <row r="14346" spans="1:18" x14ac:dyDescent="0.25">
      <c r="A14346">
        <v>627487884</v>
      </c>
      <c r="B14346" t="s">
        <v>16583</v>
      </c>
      <c r="C14346" t="s">
        <v>16584</v>
      </c>
      <c r="D14346">
        <v>41018</v>
      </c>
      <c r="E14346" t="s">
        <v>509</v>
      </c>
      <c r="F14346" t="s">
        <v>4</v>
      </c>
      <c r="G14346" t="s">
        <v>16585</v>
      </c>
      <c r="H14346" t="s">
        <v>6</v>
      </c>
      <c r="I14346">
        <v>4</v>
      </c>
      <c r="K14346" t="s">
        <v>43</v>
      </c>
      <c r="N14346" t="s">
        <v>16586</v>
      </c>
      <c r="O14346" t="s">
        <v>11</v>
      </c>
      <c r="P14346" t="s">
        <v>509</v>
      </c>
      <c r="Q14346" t="s">
        <v>509</v>
      </c>
      <c r="R14346" t="s">
        <v>12</v>
      </c>
    </row>
    <row r="14347" spans="1:18" x14ac:dyDescent="0.25">
      <c r="A14347">
        <v>610432284</v>
      </c>
      <c r="B14347" t="s">
        <v>16587</v>
      </c>
      <c r="C14347" t="s">
        <v>1819</v>
      </c>
      <c r="D14347">
        <v>25230</v>
      </c>
      <c r="E14347" t="s">
        <v>16173</v>
      </c>
      <c r="F14347" t="s">
        <v>4</v>
      </c>
      <c r="G14347" t="s">
        <v>16588</v>
      </c>
      <c r="H14347" t="s">
        <v>6</v>
      </c>
      <c r="I14347">
        <v>63</v>
      </c>
      <c r="N14347" t="s">
        <v>16589</v>
      </c>
      <c r="O14347" t="s">
        <v>11</v>
      </c>
      <c r="P14347" t="s">
        <v>331</v>
      </c>
      <c r="Q14347" t="s">
        <v>16173</v>
      </c>
      <c r="R14347" t="s">
        <v>12</v>
      </c>
    </row>
    <row r="14348" spans="1:18" x14ac:dyDescent="0.25">
      <c r="A14348">
        <v>609483184</v>
      </c>
      <c r="B14348" t="s">
        <v>16590</v>
      </c>
      <c r="C14348" t="s">
        <v>16591</v>
      </c>
      <c r="D14348">
        <v>28005</v>
      </c>
      <c r="E14348" t="s">
        <v>3</v>
      </c>
      <c r="F14348" t="s">
        <v>4</v>
      </c>
      <c r="G14348" t="s">
        <v>16592</v>
      </c>
      <c r="H14348" t="s">
        <v>6</v>
      </c>
      <c r="I14348">
        <v>3</v>
      </c>
      <c r="K14348">
        <v>2</v>
      </c>
      <c r="N14348" t="s">
        <v>16593</v>
      </c>
      <c r="O14348" t="s">
        <v>11</v>
      </c>
      <c r="P14348" t="s">
        <v>3</v>
      </c>
      <c r="Q14348" t="s">
        <v>3</v>
      </c>
      <c r="R14348" t="s">
        <v>12</v>
      </c>
    </row>
    <row r="14349" spans="1:18" x14ac:dyDescent="0.25">
      <c r="A14349">
        <v>655463184</v>
      </c>
      <c r="B14349" t="s">
        <v>16594</v>
      </c>
      <c r="C14349" t="s">
        <v>1544</v>
      </c>
      <c r="D14349">
        <v>8360</v>
      </c>
      <c r="E14349" t="s">
        <v>11937</v>
      </c>
      <c r="F14349" t="s">
        <v>4</v>
      </c>
      <c r="G14349" t="s">
        <v>16595</v>
      </c>
      <c r="H14349" t="s">
        <v>6</v>
      </c>
      <c r="I14349">
        <v>3</v>
      </c>
      <c r="N14349" t="s">
        <v>16596</v>
      </c>
      <c r="O14349" t="s">
        <v>11</v>
      </c>
      <c r="P14349" t="s">
        <v>36</v>
      </c>
      <c r="Q14349" t="s">
        <v>11937</v>
      </c>
      <c r="R14349" t="s">
        <v>12</v>
      </c>
    </row>
    <row r="14350" spans="1:18" x14ac:dyDescent="0.25">
      <c r="A14350">
        <v>633637878</v>
      </c>
      <c r="B14350" t="s">
        <v>16597</v>
      </c>
      <c r="C14350" t="s">
        <v>872</v>
      </c>
      <c r="D14350">
        <v>8028</v>
      </c>
      <c r="E14350" t="s">
        <v>36</v>
      </c>
      <c r="F14350" t="s">
        <v>4</v>
      </c>
      <c r="G14350" t="s">
        <v>16598</v>
      </c>
      <c r="H14350" t="s">
        <v>6</v>
      </c>
      <c r="I14350">
        <v>39</v>
      </c>
      <c r="K14350" t="s">
        <v>138</v>
      </c>
      <c r="N14350" t="s">
        <v>16599</v>
      </c>
      <c r="O14350" t="s">
        <v>11</v>
      </c>
      <c r="P14350" t="s">
        <v>36</v>
      </c>
      <c r="Q14350" t="s">
        <v>36</v>
      </c>
      <c r="R14350" t="s">
        <v>12</v>
      </c>
    </row>
    <row r="14351" spans="1:18" x14ac:dyDescent="0.25">
      <c r="A14351">
        <v>675854195</v>
      </c>
      <c r="B14351" t="s">
        <v>16600</v>
      </c>
      <c r="C14351" t="s">
        <v>16601</v>
      </c>
      <c r="D14351">
        <v>17469</v>
      </c>
      <c r="E14351" t="s">
        <v>16602</v>
      </c>
      <c r="F14351" t="s">
        <v>4</v>
      </c>
      <c r="G14351" t="s">
        <v>16603</v>
      </c>
      <c r="H14351" t="s">
        <v>6</v>
      </c>
      <c r="I14351">
        <v>44</v>
      </c>
      <c r="N14351" t="s">
        <v>16604</v>
      </c>
      <c r="O14351" t="s">
        <v>11</v>
      </c>
      <c r="P14351" t="s">
        <v>766</v>
      </c>
      <c r="Q14351" t="s">
        <v>16602</v>
      </c>
      <c r="R14351" t="s">
        <v>12</v>
      </c>
    </row>
    <row r="14352" spans="1:18" x14ac:dyDescent="0.25">
      <c r="A14352">
        <v>696402574</v>
      </c>
      <c r="B14352" t="s">
        <v>16605</v>
      </c>
      <c r="C14352" t="s">
        <v>1199</v>
      </c>
      <c r="D14352">
        <v>45007</v>
      </c>
      <c r="E14352" t="s">
        <v>28</v>
      </c>
      <c r="F14352" t="s">
        <v>4</v>
      </c>
      <c r="G14352" t="s">
        <v>16606</v>
      </c>
      <c r="H14352" t="s">
        <v>6</v>
      </c>
      <c r="I14352">
        <v>11</v>
      </c>
      <c r="N14352" t="s">
        <v>16607</v>
      </c>
      <c r="O14352" t="s">
        <v>11</v>
      </c>
      <c r="P14352" t="s">
        <v>28</v>
      </c>
      <c r="Q14352" t="s">
        <v>28</v>
      </c>
      <c r="R14352" t="s">
        <v>12</v>
      </c>
    </row>
    <row r="14353" spans="1:18" x14ac:dyDescent="0.25">
      <c r="A14353">
        <v>629436474</v>
      </c>
      <c r="B14353" t="s">
        <v>16608</v>
      </c>
      <c r="C14353" t="s">
        <v>2106</v>
      </c>
      <c r="D14353">
        <v>39600</v>
      </c>
      <c r="E14353" t="s">
        <v>4812</v>
      </c>
      <c r="F14353" t="s">
        <v>4</v>
      </c>
      <c r="G14353" t="s">
        <v>16609</v>
      </c>
      <c r="H14353" t="s">
        <v>6</v>
      </c>
      <c r="I14353">
        <v>13</v>
      </c>
      <c r="N14353" t="s">
        <v>16610</v>
      </c>
      <c r="O14353" t="s">
        <v>11</v>
      </c>
      <c r="P14353" t="s">
        <v>176</v>
      </c>
      <c r="Q14353" t="s">
        <v>4812</v>
      </c>
      <c r="R14353" t="s">
        <v>12</v>
      </c>
    </row>
    <row r="14354" spans="1:18" x14ac:dyDescent="0.25">
      <c r="A14354">
        <v>616031650</v>
      </c>
      <c r="B14354" t="s">
        <v>16611</v>
      </c>
      <c r="C14354" t="s">
        <v>872</v>
      </c>
      <c r="D14354">
        <v>11408</v>
      </c>
      <c r="E14354" t="s">
        <v>103</v>
      </c>
      <c r="F14354" t="s">
        <v>4</v>
      </c>
      <c r="G14354" t="s">
        <v>11425</v>
      </c>
      <c r="H14354" t="s">
        <v>6</v>
      </c>
      <c r="I14354">
        <v>25</v>
      </c>
      <c r="N14354" t="s">
        <v>16612</v>
      </c>
      <c r="O14354" t="s">
        <v>11</v>
      </c>
      <c r="P14354" t="s">
        <v>102</v>
      </c>
      <c r="Q14354" t="s">
        <v>103</v>
      </c>
      <c r="R14354" t="s">
        <v>12</v>
      </c>
    </row>
    <row r="14355" spans="1:18" x14ac:dyDescent="0.25">
      <c r="A14355">
        <v>678472764</v>
      </c>
      <c r="B14355" t="s">
        <v>16613</v>
      </c>
      <c r="C14355" t="s">
        <v>423</v>
      </c>
      <c r="D14355">
        <v>29720</v>
      </c>
      <c r="E14355" t="s">
        <v>16614</v>
      </c>
      <c r="F14355" t="s">
        <v>4</v>
      </c>
      <c r="G14355" t="s">
        <v>16615</v>
      </c>
      <c r="H14355" t="s">
        <v>6</v>
      </c>
      <c r="N14355" t="s">
        <v>16616</v>
      </c>
      <c r="O14355" t="s">
        <v>11</v>
      </c>
      <c r="P14355" t="s">
        <v>246</v>
      </c>
      <c r="Q14355" t="s">
        <v>16614</v>
      </c>
      <c r="R14355" t="s">
        <v>12</v>
      </c>
    </row>
    <row r="14356" spans="1:18" x14ac:dyDescent="0.25">
      <c r="A14356">
        <v>633441764</v>
      </c>
      <c r="B14356" t="s">
        <v>16617</v>
      </c>
      <c r="C14356" t="s">
        <v>4029</v>
      </c>
      <c r="D14356">
        <v>28050</v>
      </c>
      <c r="E14356" t="s">
        <v>3</v>
      </c>
      <c r="F14356" t="s">
        <v>4</v>
      </c>
      <c r="G14356" t="s">
        <v>16618</v>
      </c>
      <c r="H14356" t="s">
        <v>6</v>
      </c>
      <c r="I14356">
        <v>9</v>
      </c>
      <c r="J14356" t="s">
        <v>159</v>
      </c>
      <c r="N14356" t="s">
        <v>16619</v>
      </c>
      <c r="O14356" t="s">
        <v>11</v>
      </c>
      <c r="P14356" t="s">
        <v>3</v>
      </c>
      <c r="Q14356" t="s">
        <v>3</v>
      </c>
      <c r="R14356" t="s">
        <v>12</v>
      </c>
    </row>
    <row r="14357" spans="1:18" x14ac:dyDescent="0.25">
      <c r="A14357">
        <v>606406464</v>
      </c>
      <c r="B14357" t="s">
        <v>16620</v>
      </c>
      <c r="C14357" t="s">
        <v>22</v>
      </c>
      <c r="D14357">
        <v>11207</v>
      </c>
      <c r="E14357" t="s">
        <v>1872</v>
      </c>
      <c r="F14357" t="s">
        <v>4</v>
      </c>
      <c r="G14357" t="s">
        <v>16621</v>
      </c>
      <c r="H14357" t="s">
        <v>6</v>
      </c>
      <c r="I14357">
        <v>1</v>
      </c>
      <c r="N14357" t="s">
        <v>16622</v>
      </c>
      <c r="O14357" t="s">
        <v>11</v>
      </c>
      <c r="P14357" t="s">
        <v>102</v>
      </c>
      <c r="Q14357" t="s">
        <v>1872</v>
      </c>
      <c r="R14357" t="s">
        <v>12</v>
      </c>
    </row>
    <row r="14358" spans="1:18" x14ac:dyDescent="0.25">
      <c r="A14358">
        <v>687418854</v>
      </c>
      <c r="B14358" t="s">
        <v>16623</v>
      </c>
      <c r="C14358" t="s">
        <v>3008</v>
      </c>
      <c r="D14358">
        <v>32890</v>
      </c>
      <c r="E14358" t="s">
        <v>16624</v>
      </c>
      <c r="F14358" t="s">
        <v>4</v>
      </c>
      <c r="G14358" t="s">
        <v>16625</v>
      </c>
      <c r="H14358" t="s">
        <v>6</v>
      </c>
      <c r="I14358">
        <v>11</v>
      </c>
      <c r="N14358" t="s">
        <v>16626</v>
      </c>
      <c r="O14358" t="s">
        <v>11</v>
      </c>
      <c r="P14358" t="s">
        <v>1507</v>
      </c>
      <c r="Q14358" t="s">
        <v>16624</v>
      </c>
      <c r="R14358" t="s">
        <v>12</v>
      </c>
    </row>
    <row r="14359" spans="1:18" x14ac:dyDescent="0.25">
      <c r="A14359">
        <v>619336227</v>
      </c>
      <c r="B14359" t="s">
        <v>16627</v>
      </c>
      <c r="C14359" t="s">
        <v>16628</v>
      </c>
      <c r="D14359">
        <v>28023</v>
      </c>
      <c r="E14359" t="s">
        <v>3</v>
      </c>
      <c r="F14359" t="s">
        <v>4</v>
      </c>
      <c r="G14359" t="s">
        <v>16629</v>
      </c>
      <c r="H14359" t="s">
        <v>6</v>
      </c>
      <c r="I14359">
        <v>29</v>
      </c>
      <c r="J14359" t="s">
        <v>7162</v>
      </c>
      <c r="N14359" t="s">
        <v>16630</v>
      </c>
      <c r="O14359" t="s">
        <v>11</v>
      </c>
      <c r="P14359" t="s">
        <v>3</v>
      </c>
      <c r="Q14359" t="s">
        <v>3</v>
      </c>
      <c r="R14359" t="s">
        <v>12</v>
      </c>
    </row>
    <row r="14360" spans="1:18" x14ac:dyDescent="0.25">
      <c r="A14360">
        <v>687466054</v>
      </c>
      <c r="B14360" t="s">
        <v>16631</v>
      </c>
      <c r="C14360" t="s">
        <v>16632</v>
      </c>
      <c r="D14360">
        <v>4770</v>
      </c>
      <c r="E14360" t="s">
        <v>16633</v>
      </c>
      <c r="F14360" t="s">
        <v>4</v>
      </c>
      <c r="G14360" t="s">
        <v>16634</v>
      </c>
      <c r="H14360" t="s">
        <v>6</v>
      </c>
      <c r="I14360">
        <v>34</v>
      </c>
      <c r="K14360" t="s">
        <v>812</v>
      </c>
      <c r="N14360" t="s">
        <v>16635</v>
      </c>
      <c r="O14360" t="s">
        <v>11</v>
      </c>
      <c r="P14360" t="s">
        <v>117</v>
      </c>
      <c r="Q14360" t="s">
        <v>16633</v>
      </c>
      <c r="R14360" t="s">
        <v>12</v>
      </c>
    </row>
    <row r="14361" spans="1:18" x14ac:dyDescent="0.25">
      <c r="A14361">
        <v>651535174</v>
      </c>
      <c r="B14361" t="s">
        <v>16636</v>
      </c>
      <c r="C14361" t="s">
        <v>423</v>
      </c>
      <c r="D14361">
        <v>8100</v>
      </c>
      <c r="E14361" t="s">
        <v>6839</v>
      </c>
      <c r="F14361" t="s">
        <v>4</v>
      </c>
      <c r="G14361" t="s">
        <v>16637</v>
      </c>
      <c r="H14361" t="s">
        <v>6</v>
      </c>
      <c r="I14361">
        <v>51</v>
      </c>
      <c r="N14361" t="s">
        <v>16638</v>
      </c>
      <c r="O14361" t="s">
        <v>11</v>
      </c>
      <c r="P14361" t="s">
        <v>36</v>
      </c>
      <c r="Q14361" t="s">
        <v>6839</v>
      </c>
      <c r="R14361" t="s">
        <v>12</v>
      </c>
    </row>
    <row r="14362" spans="1:18" x14ac:dyDescent="0.25">
      <c r="A14362">
        <v>654470744</v>
      </c>
      <c r="B14362" t="s">
        <v>16639</v>
      </c>
      <c r="C14362" t="s">
        <v>5459</v>
      </c>
      <c r="D14362">
        <v>41089</v>
      </c>
      <c r="E14362" t="s">
        <v>2456</v>
      </c>
      <c r="F14362" t="s">
        <v>56</v>
      </c>
      <c r="G14362" t="s">
        <v>10151</v>
      </c>
      <c r="H14362" t="s">
        <v>6</v>
      </c>
      <c r="I14362">
        <v>54</v>
      </c>
      <c r="J14362">
        <v>2</v>
      </c>
      <c r="N14362" t="s">
        <v>16640</v>
      </c>
      <c r="O14362" t="s">
        <v>11</v>
      </c>
      <c r="P14362" t="s">
        <v>509</v>
      </c>
      <c r="Q14362" t="s">
        <v>2456</v>
      </c>
      <c r="R14362" t="s">
        <v>12</v>
      </c>
    </row>
    <row r="14363" spans="1:18" x14ac:dyDescent="0.25">
      <c r="A14363">
        <v>655464644</v>
      </c>
      <c r="B14363" t="s">
        <v>16641</v>
      </c>
      <c r="C14363" t="s">
        <v>22</v>
      </c>
      <c r="D14363">
        <v>18140</v>
      </c>
      <c r="E14363" t="s">
        <v>4545</v>
      </c>
      <c r="F14363" t="s">
        <v>4</v>
      </c>
      <c r="G14363" t="s">
        <v>604</v>
      </c>
      <c r="H14363" t="s">
        <v>6</v>
      </c>
      <c r="I14363">
        <v>46</v>
      </c>
      <c r="N14363" t="s">
        <v>16642</v>
      </c>
      <c r="O14363" t="s">
        <v>11</v>
      </c>
      <c r="P14363" t="s">
        <v>170</v>
      </c>
      <c r="Q14363" t="s">
        <v>4545</v>
      </c>
      <c r="R14363" t="s">
        <v>12</v>
      </c>
    </row>
    <row r="14364" spans="1:18" x14ac:dyDescent="0.25">
      <c r="A14364">
        <v>662494144</v>
      </c>
      <c r="B14364" t="s">
        <v>16643</v>
      </c>
      <c r="C14364" t="s">
        <v>908</v>
      </c>
      <c r="D14364">
        <v>8013</v>
      </c>
      <c r="E14364" t="s">
        <v>36</v>
      </c>
      <c r="F14364" t="s">
        <v>1381</v>
      </c>
      <c r="G14364" t="s">
        <v>16644</v>
      </c>
      <c r="H14364" t="s">
        <v>6</v>
      </c>
      <c r="I14364">
        <v>7</v>
      </c>
      <c r="O14364" t="s">
        <v>11</v>
      </c>
      <c r="P14364" t="s">
        <v>36</v>
      </c>
      <c r="Q14364" t="s">
        <v>36</v>
      </c>
      <c r="R14364" t="s">
        <v>12</v>
      </c>
    </row>
    <row r="14365" spans="1:18" x14ac:dyDescent="0.25">
      <c r="A14365">
        <v>630432144</v>
      </c>
      <c r="B14365" t="s">
        <v>16645</v>
      </c>
      <c r="C14365" t="s">
        <v>550</v>
      </c>
      <c r="D14365">
        <v>39812</v>
      </c>
      <c r="E14365" t="s">
        <v>16646</v>
      </c>
      <c r="F14365" t="s">
        <v>462</v>
      </c>
      <c r="G14365" t="s">
        <v>16647</v>
      </c>
      <c r="H14365" t="s">
        <v>6</v>
      </c>
      <c r="I14365">
        <v>119</v>
      </c>
      <c r="N14365" t="s">
        <v>16648</v>
      </c>
      <c r="O14365" t="s">
        <v>11</v>
      </c>
      <c r="P14365" t="s">
        <v>176</v>
      </c>
      <c r="Q14365" t="s">
        <v>16646</v>
      </c>
      <c r="R14365" t="s">
        <v>12</v>
      </c>
    </row>
    <row r="14366" spans="1:18" x14ac:dyDescent="0.25">
      <c r="A14366">
        <v>625445044</v>
      </c>
      <c r="B14366" t="s">
        <v>16649</v>
      </c>
      <c r="C14366" t="s">
        <v>791</v>
      </c>
      <c r="D14366">
        <v>25600</v>
      </c>
      <c r="E14366" t="s">
        <v>4049</v>
      </c>
      <c r="F14366" t="s">
        <v>462</v>
      </c>
      <c r="G14366" t="s">
        <v>16650</v>
      </c>
      <c r="H14366" t="s">
        <v>6</v>
      </c>
      <c r="I14366">
        <v>1</v>
      </c>
      <c r="N14366" t="s">
        <v>16651</v>
      </c>
      <c r="O14366" t="s">
        <v>11</v>
      </c>
      <c r="P14366" t="s">
        <v>331</v>
      </c>
      <c r="Q14366" t="s">
        <v>4049</v>
      </c>
      <c r="R14366" t="s">
        <v>12</v>
      </c>
    </row>
    <row r="14367" spans="1:18" x14ac:dyDescent="0.25">
      <c r="A14367">
        <v>606502805</v>
      </c>
      <c r="B14367" t="s">
        <v>16652</v>
      </c>
      <c r="C14367" t="s">
        <v>11179</v>
      </c>
      <c r="D14367">
        <v>52003</v>
      </c>
      <c r="E14367" t="s">
        <v>2743</v>
      </c>
      <c r="F14367" t="s">
        <v>4</v>
      </c>
      <c r="G14367" t="s">
        <v>16653</v>
      </c>
      <c r="H14367" t="s">
        <v>6</v>
      </c>
      <c r="I14367">
        <v>12</v>
      </c>
      <c r="N14367" t="s">
        <v>16654</v>
      </c>
      <c r="O14367" t="s">
        <v>11</v>
      </c>
      <c r="P14367" t="s">
        <v>2743</v>
      </c>
      <c r="Q14367" t="s">
        <v>2743</v>
      </c>
      <c r="R14367" t="s">
        <v>12</v>
      </c>
    </row>
    <row r="14368" spans="1:18" x14ac:dyDescent="0.25">
      <c r="A14368">
        <v>609587405</v>
      </c>
      <c r="B14368" t="s">
        <v>16655</v>
      </c>
      <c r="C14368" t="s">
        <v>1729</v>
      </c>
      <c r="D14368">
        <v>46020</v>
      </c>
      <c r="E14368" t="s">
        <v>205</v>
      </c>
      <c r="F14368" t="s">
        <v>462</v>
      </c>
      <c r="G14368" t="s">
        <v>16656</v>
      </c>
      <c r="H14368" t="s">
        <v>6</v>
      </c>
      <c r="I14368">
        <v>52</v>
      </c>
      <c r="K14368" t="s">
        <v>18</v>
      </c>
      <c r="N14368" t="s">
        <v>16657</v>
      </c>
      <c r="O14368" t="s">
        <v>11</v>
      </c>
      <c r="P14368" t="s">
        <v>205</v>
      </c>
      <c r="Q14368" t="s">
        <v>205</v>
      </c>
      <c r="R14368" t="s">
        <v>12</v>
      </c>
    </row>
    <row r="14369" spans="1:18" x14ac:dyDescent="0.25">
      <c r="A14369">
        <v>980574205</v>
      </c>
      <c r="B14369" t="s">
        <v>16658</v>
      </c>
      <c r="C14369" t="s">
        <v>521</v>
      </c>
      <c r="D14369">
        <v>49190</v>
      </c>
      <c r="E14369" t="s">
        <v>6349</v>
      </c>
      <c r="F14369" t="s">
        <v>4</v>
      </c>
      <c r="G14369" t="s">
        <v>16659</v>
      </c>
      <c r="H14369" t="s">
        <v>6</v>
      </c>
      <c r="I14369">
        <v>2</v>
      </c>
      <c r="J14369" t="s">
        <v>16660</v>
      </c>
      <c r="K14369" t="s">
        <v>8</v>
      </c>
      <c r="N14369" t="s">
        <v>16661</v>
      </c>
      <c r="O14369" t="s">
        <v>11</v>
      </c>
      <c r="P14369" t="s">
        <v>903</v>
      </c>
      <c r="Q14369" t="s">
        <v>6349</v>
      </c>
      <c r="R14369" t="s">
        <v>12</v>
      </c>
    </row>
    <row r="14370" spans="1:18" x14ac:dyDescent="0.25">
      <c r="A14370">
        <v>618536894</v>
      </c>
      <c r="B14370" t="s">
        <v>16662</v>
      </c>
      <c r="C14370" t="s">
        <v>1577</v>
      </c>
      <c r="D14370">
        <v>28214</v>
      </c>
      <c r="E14370" t="s">
        <v>15389</v>
      </c>
      <c r="F14370" t="s">
        <v>4</v>
      </c>
      <c r="G14370" t="s">
        <v>16663</v>
      </c>
      <c r="H14370" t="s">
        <v>6</v>
      </c>
      <c r="I14370">
        <v>1</v>
      </c>
      <c r="N14370" t="s">
        <v>16664</v>
      </c>
      <c r="O14370" t="s">
        <v>11</v>
      </c>
      <c r="P14370" t="s">
        <v>3</v>
      </c>
      <c r="Q14370" t="s">
        <v>15389</v>
      </c>
      <c r="R14370" t="s">
        <v>12</v>
      </c>
    </row>
    <row r="14371" spans="1:18" x14ac:dyDescent="0.25">
      <c r="A14371">
        <v>670631438</v>
      </c>
      <c r="B14371" t="s">
        <v>16665</v>
      </c>
      <c r="C14371" t="s">
        <v>2069</v>
      </c>
      <c r="D14371">
        <v>45360</v>
      </c>
      <c r="E14371" t="s">
        <v>16666</v>
      </c>
      <c r="F14371" t="s">
        <v>462</v>
      </c>
      <c r="G14371" t="s">
        <v>16667</v>
      </c>
      <c r="H14371" t="s">
        <v>6</v>
      </c>
      <c r="I14371">
        <v>6</v>
      </c>
      <c r="N14371" t="s">
        <v>16668</v>
      </c>
      <c r="O14371" t="s">
        <v>11</v>
      </c>
      <c r="P14371" t="s">
        <v>28</v>
      </c>
      <c r="Q14371" t="s">
        <v>16666</v>
      </c>
      <c r="R14371" t="s">
        <v>12</v>
      </c>
    </row>
    <row r="14372" spans="1:18" x14ac:dyDescent="0.25">
      <c r="A14372">
        <v>610847541</v>
      </c>
      <c r="B14372" t="s">
        <v>16669</v>
      </c>
      <c r="C14372" t="s">
        <v>16670</v>
      </c>
      <c r="D14372">
        <v>28320</v>
      </c>
      <c r="E14372" t="s">
        <v>254</v>
      </c>
      <c r="F14372" t="s">
        <v>56</v>
      </c>
      <c r="G14372" t="s">
        <v>11</v>
      </c>
      <c r="H14372" t="s">
        <v>6</v>
      </c>
      <c r="I14372">
        <v>9</v>
      </c>
      <c r="N14372" t="s">
        <v>16671</v>
      </c>
      <c r="O14372" t="s">
        <v>11</v>
      </c>
      <c r="P14372" t="s">
        <v>3</v>
      </c>
      <c r="Q14372" t="s">
        <v>254</v>
      </c>
      <c r="R14372" t="s">
        <v>12</v>
      </c>
    </row>
    <row r="14373" spans="1:18" x14ac:dyDescent="0.25">
      <c r="A14373">
        <v>677502784</v>
      </c>
      <c r="B14373" t="s">
        <v>16672</v>
      </c>
      <c r="C14373" t="s">
        <v>13435</v>
      </c>
      <c r="D14373">
        <v>48498</v>
      </c>
      <c r="E14373" t="s">
        <v>16673</v>
      </c>
      <c r="F14373" t="s">
        <v>610</v>
      </c>
      <c r="G14373" t="s">
        <v>16674</v>
      </c>
      <c r="H14373" t="s">
        <v>6</v>
      </c>
      <c r="I14373">
        <v>5</v>
      </c>
      <c r="N14373" t="s">
        <v>16675</v>
      </c>
      <c r="O14373" t="s">
        <v>11</v>
      </c>
      <c r="P14373" t="s">
        <v>796</v>
      </c>
      <c r="Q14373" t="s">
        <v>16673</v>
      </c>
      <c r="R14373" t="s">
        <v>12</v>
      </c>
    </row>
    <row r="14374" spans="1:18" x14ac:dyDescent="0.25">
      <c r="A14374">
        <v>676694476</v>
      </c>
      <c r="B14374" t="s">
        <v>16676</v>
      </c>
      <c r="C14374" t="s">
        <v>475</v>
      </c>
      <c r="D14374">
        <v>28213</v>
      </c>
      <c r="E14374" t="s">
        <v>16677</v>
      </c>
      <c r="F14374" t="s">
        <v>56</v>
      </c>
      <c r="G14374" t="s">
        <v>16678</v>
      </c>
      <c r="H14374" t="s">
        <v>6</v>
      </c>
      <c r="I14374">
        <v>44</v>
      </c>
      <c r="N14374" t="s">
        <v>16679</v>
      </c>
      <c r="O14374" t="s">
        <v>11</v>
      </c>
      <c r="P14374" t="s">
        <v>3</v>
      </c>
      <c r="Q14374" t="s">
        <v>16677</v>
      </c>
      <c r="R14374" t="s">
        <v>12</v>
      </c>
    </row>
    <row r="14375" spans="1:18" x14ac:dyDescent="0.25">
      <c r="A14375">
        <v>625555484</v>
      </c>
      <c r="B14375" t="s">
        <v>16680</v>
      </c>
      <c r="C14375" t="s">
        <v>585</v>
      </c>
      <c r="D14375">
        <v>30007</v>
      </c>
      <c r="E14375" t="s">
        <v>16681</v>
      </c>
      <c r="F14375" t="s">
        <v>462</v>
      </c>
      <c r="G14375" t="s">
        <v>16682</v>
      </c>
      <c r="H14375" t="s">
        <v>6</v>
      </c>
      <c r="I14375">
        <v>12</v>
      </c>
      <c r="N14375" t="s">
        <v>16683</v>
      </c>
      <c r="O14375" t="s">
        <v>11</v>
      </c>
      <c r="P14375" t="s">
        <v>482</v>
      </c>
      <c r="Q14375" t="s">
        <v>16681</v>
      </c>
      <c r="R14375" t="s">
        <v>12</v>
      </c>
    </row>
    <row r="14376" spans="1:18" x14ac:dyDescent="0.25">
      <c r="A14376">
        <v>607551874</v>
      </c>
      <c r="B14376" t="s">
        <v>16684</v>
      </c>
      <c r="C14376" t="s">
        <v>2260</v>
      </c>
      <c r="D14376">
        <v>8009</v>
      </c>
      <c r="E14376" t="s">
        <v>36</v>
      </c>
      <c r="F14376" t="s">
        <v>3194</v>
      </c>
      <c r="G14376" t="s">
        <v>13097</v>
      </c>
      <c r="H14376" t="s">
        <v>402</v>
      </c>
      <c r="I14376">
        <v>53</v>
      </c>
      <c r="N14376" t="s">
        <v>16685</v>
      </c>
      <c r="O14376" t="s">
        <v>11</v>
      </c>
      <c r="P14376" t="s">
        <v>36</v>
      </c>
      <c r="Q14376" t="s">
        <v>36</v>
      </c>
      <c r="R14376" t="s">
        <v>12</v>
      </c>
    </row>
    <row r="14377" spans="1:18" x14ac:dyDescent="0.25">
      <c r="A14377">
        <v>645550564</v>
      </c>
      <c r="B14377" t="s">
        <v>16686</v>
      </c>
      <c r="C14377" t="s">
        <v>7398</v>
      </c>
      <c r="D14377">
        <v>2802</v>
      </c>
      <c r="E14377" t="s">
        <v>3</v>
      </c>
      <c r="F14377" t="s">
        <v>4</v>
      </c>
      <c r="G14377" t="s">
        <v>16687</v>
      </c>
      <c r="I14377">
        <v>50</v>
      </c>
      <c r="N14377" t="s">
        <v>865</v>
      </c>
      <c r="O14377" t="s">
        <v>11</v>
      </c>
      <c r="P14377" t="s">
        <v>3</v>
      </c>
      <c r="Q14377" t="s">
        <v>3</v>
      </c>
      <c r="R14377" t="s">
        <v>12</v>
      </c>
    </row>
    <row r="14378" spans="1:18" x14ac:dyDescent="0.25">
      <c r="A14378">
        <v>651653539</v>
      </c>
      <c r="B14378" t="s">
        <v>16688</v>
      </c>
      <c r="C14378" t="s">
        <v>16689</v>
      </c>
      <c r="D14378">
        <v>28220</v>
      </c>
      <c r="E14378" t="s">
        <v>2051</v>
      </c>
      <c r="F14378" t="s">
        <v>4</v>
      </c>
      <c r="G14378" t="s">
        <v>16690</v>
      </c>
      <c r="H14378" t="s">
        <v>6</v>
      </c>
      <c r="I14378">
        <v>26</v>
      </c>
      <c r="N14378" t="s">
        <v>16691</v>
      </c>
      <c r="O14378" t="s">
        <v>11</v>
      </c>
      <c r="P14378" t="s">
        <v>3</v>
      </c>
      <c r="Q14378" t="s">
        <v>2051</v>
      </c>
      <c r="R14378" t="s">
        <v>12</v>
      </c>
    </row>
    <row r="14379" spans="1:18" x14ac:dyDescent="0.25">
      <c r="A14379">
        <v>669742134</v>
      </c>
      <c r="B14379" t="s">
        <v>16692</v>
      </c>
      <c r="C14379" t="s">
        <v>1332</v>
      </c>
      <c r="D14379">
        <v>15702</v>
      </c>
      <c r="E14379" t="s">
        <v>1003</v>
      </c>
      <c r="F14379" t="s">
        <v>4</v>
      </c>
      <c r="G14379" t="s">
        <v>16693</v>
      </c>
      <c r="H14379" t="s">
        <v>6</v>
      </c>
      <c r="I14379">
        <v>10</v>
      </c>
      <c r="N14379" t="s">
        <v>16694</v>
      </c>
      <c r="O14379" t="s">
        <v>11</v>
      </c>
      <c r="P14379" t="s">
        <v>82</v>
      </c>
      <c r="Q14379" t="s">
        <v>1003</v>
      </c>
      <c r="R14379" t="s">
        <v>12</v>
      </c>
    </row>
    <row r="14380" spans="1:18" x14ac:dyDescent="0.25">
      <c r="A14380">
        <v>620546554</v>
      </c>
      <c r="B14380" t="s">
        <v>16695</v>
      </c>
      <c r="C14380" t="s">
        <v>16696</v>
      </c>
      <c r="D14380">
        <v>13250</v>
      </c>
      <c r="E14380" t="s">
        <v>16697</v>
      </c>
      <c r="F14380" t="s">
        <v>4</v>
      </c>
      <c r="G14380" t="s">
        <v>638</v>
      </c>
      <c r="H14380" t="s">
        <v>6</v>
      </c>
      <c r="I14380">
        <v>23</v>
      </c>
      <c r="J14380">
        <v>43000800331</v>
      </c>
      <c r="N14380" t="s">
        <v>16698</v>
      </c>
      <c r="O14380" t="s">
        <v>11</v>
      </c>
      <c r="P14380" t="s">
        <v>123</v>
      </c>
      <c r="Q14380" t="s">
        <v>16697</v>
      </c>
      <c r="R14380" t="s">
        <v>12</v>
      </c>
    </row>
    <row r="14381" spans="1:18" x14ac:dyDescent="0.25">
      <c r="A14381">
        <v>653556254</v>
      </c>
      <c r="B14381" t="s">
        <v>16699</v>
      </c>
      <c r="C14381" t="s">
        <v>16700</v>
      </c>
      <c r="D14381">
        <v>7590</v>
      </c>
      <c r="E14381" t="s">
        <v>16701</v>
      </c>
      <c r="F14381" t="s">
        <v>4</v>
      </c>
      <c r="G14381" t="s">
        <v>16300</v>
      </c>
      <c r="H14381" t="s">
        <v>6</v>
      </c>
      <c r="I14381">
        <v>1</v>
      </c>
      <c r="N14381" t="s">
        <v>16702</v>
      </c>
      <c r="O14381" t="s">
        <v>11</v>
      </c>
      <c r="P14381" t="s">
        <v>1075</v>
      </c>
      <c r="Q14381" t="s">
        <v>16701</v>
      </c>
      <c r="R14381" t="s">
        <v>12</v>
      </c>
    </row>
    <row r="14382" spans="1:18" x14ac:dyDescent="0.25">
      <c r="A14382">
        <v>938643257</v>
      </c>
      <c r="B14382" t="s">
        <v>16703</v>
      </c>
      <c r="C14382" t="s">
        <v>116</v>
      </c>
      <c r="D14382">
        <v>8184</v>
      </c>
      <c r="E14382" t="s">
        <v>16704</v>
      </c>
      <c r="F14382" t="s">
        <v>4</v>
      </c>
      <c r="G14382" t="s">
        <v>16705</v>
      </c>
      <c r="H14382" t="s">
        <v>6</v>
      </c>
      <c r="I14382">
        <v>35</v>
      </c>
      <c r="N14382" t="s">
        <v>16706</v>
      </c>
      <c r="O14382" t="s">
        <v>11</v>
      </c>
      <c r="P14382" t="s">
        <v>36</v>
      </c>
      <c r="Q14382" t="s">
        <v>16704</v>
      </c>
      <c r="R14382" t="s">
        <v>12</v>
      </c>
    </row>
    <row r="14383" spans="1:18" x14ac:dyDescent="0.25">
      <c r="A14383">
        <v>628576934</v>
      </c>
      <c r="B14383" t="s">
        <v>16707</v>
      </c>
      <c r="C14383" t="s">
        <v>642</v>
      </c>
      <c r="D14383">
        <v>29749</v>
      </c>
      <c r="E14383" t="s">
        <v>16708</v>
      </c>
      <c r="F14383" t="s">
        <v>4</v>
      </c>
      <c r="G14383" t="s">
        <v>16709</v>
      </c>
      <c r="H14383" t="s">
        <v>6</v>
      </c>
      <c r="I14383">
        <v>18</v>
      </c>
      <c r="N14383" t="s">
        <v>16710</v>
      </c>
      <c r="O14383" t="s">
        <v>11</v>
      </c>
      <c r="P14383" t="s">
        <v>246</v>
      </c>
      <c r="Q14383" t="s">
        <v>16708</v>
      </c>
      <c r="R14383" t="s">
        <v>12</v>
      </c>
    </row>
    <row r="14384" spans="1:18" x14ac:dyDescent="0.25">
      <c r="A14384">
        <v>626585934</v>
      </c>
      <c r="B14384" t="s">
        <v>16711</v>
      </c>
      <c r="C14384" t="s">
        <v>16712</v>
      </c>
      <c r="D14384">
        <v>27880</v>
      </c>
      <c r="E14384" t="s">
        <v>4617</v>
      </c>
      <c r="F14384" t="s">
        <v>4</v>
      </c>
      <c r="G14384" t="s">
        <v>10185</v>
      </c>
      <c r="H14384" t="s">
        <v>6</v>
      </c>
      <c r="I14384">
        <v>10</v>
      </c>
      <c r="N14384" t="s">
        <v>16713</v>
      </c>
      <c r="O14384" t="s">
        <v>11</v>
      </c>
      <c r="P14384" t="s">
        <v>476</v>
      </c>
      <c r="Q14384" t="s">
        <v>4617</v>
      </c>
      <c r="R14384" t="s">
        <v>12</v>
      </c>
    </row>
    <row r="14385" spans="1:18" x14ac:dyDescent="0.25">
      <c r="A14385">
        <v>607675805</v>
      </c>
      <c r="B14385" t="s">
        <v>16714</v>
      </c>
      <c r="C14385" t="s">
        <v>16715</v>
      </c>
      <c r="D14385">
        <v>28232</v>
      </c>
      <c r="E14385" t="s">
        <v>7183</v>
      </c>
      <c r="F14385" t="s">
        <v>462</v>
      </c>
      <c r="G14385" t="s">
        <v>16716</v>
      </c>
      <c r="H14385" t="s">
        <v>6</v>
      </c>
      <c r="I14385">
        <v>23</v>
      </c>
      <c r="N14385" t="s">
        <v>16717</v>
      </c>
      <c r="O14385" t="s">
        <v>11</v>
      </c>
      <c r="P14385" t="s">
        <v>3</v>
      </c>
      <c r="Q14385" t="s">
        <v>7183</v>
      </c>
      <c r="R14385" t="s">
        <v>12</v>
      </c>
    </row>
    <row r="14386" spans="1:18" x14ac:dyDescent="0.25">
      <c r="A14386">
        <v>638013515</v>
      </c>
      <c r="B14386" t="s">
        <v>16718</v>
      </c>
      <c r="C14386" t="s">
        <v>752</v>
      </c>
      <c r="D14386">
        <v>18007</v>
      </c>
      <c r="H14386" t="s">
        <v>6</v>
      </c>
      <c r="O14386" t="s">
        <v>11</v>
      </c>
      <c r="P14386" t="s">
        <v>170</v>
      </c>
      <c r="Q14386" t="s">
        <v>170</v>
      </c>
      <c r="R14386" t="s">
        <v>12</v>
      </c>
    </row>
    <row r="14387" spans="1:18" x14ac:dyDescent="0.25">
      <c r="A14387">
        <v>667605994</v>
      </c>
      <c r="B14387" t="s">
        <v>16719</v>
      </c>
      <c r="C14387" t="s">
        <v>448</v>
      </c>
      <c r="D14387">
        <v>8014</v>
      </c>
      <c r="E14387" t="s">
        <v>36</v>
      </c>
      <c r="F14387" t="s">
        <v>462</v>
      </c>
      <c r="G14387" t="s">
        <v>16720</v>
      </c>
      <c r="H14387" t="s">
        <v>6</v>
      </c>
      <c r="I14387">
        <v>52</v>
      </c>
      <c r="J14387">
        <v>56</v>
      </c>
      <c r="N14387" t="s">
        <v>16721</v>
      </c>
      <c r="O14387" t="s">
        <v>11</v>
      </c>
      <c r="P14387" t="s">
        <v>36</v>
      </c>
      <c r="Q14387" t="s">
        <v>36</v>
      </c>
      <c r="R14387" t="s">
        <v>12</v>
      </c>
    </row>
    <row r="14388" spans="1:18" x14ac:dyDescent="0.25">
      <c r="A14388">
        <v>630691994</v>
      </c>
      <c r="B14388" t="s">
        <v>16722</v>
      </c>
      <c r="C14388" t="s">
        <v>135</v>
      </c>
      <c r="D14388">
        <v>50019</v>
      </c>
      <c r="E14388" t="s">
        <v>569</v>
      </c>
      <c r="F14388" t="s">
        <v>4</v>
      </c>
      <c r="G14388" t="s">
        <v>16723</v>
      </c>
      <c r="H14388" t="s">
        <v>6</v>
      </c>
      <c r="I14388">
        <v>1</v>
      </c>
      <c r="N14388" t="s">
        <v>16724</v>
      </c>
      <c r="O14388" t="s">
        <v>11</v>
      </c>
      <c r="P14388" t="s">
        <v>569</v>
      </c>
      <c r="Q14388" t="s">
        <v>569</v>
      </c>
      <c r="R14388" t="s">
        <v>12</v>
      </c>
    </row>
    <row r="14389" spans="1:18" x14ac:dyDescent="0.25">
      <c r="A14389">
        <v>677649694</v>
      </c>
      <c r="B14389" t="s">
        <v>16725</v>
      </c>
      <c r="C14389" t="s">
        <v>16726</v>
      </c>
      <c r="D14389">
        <v>8319</v>
      </c>
      <c r="E14389" t="s">
        <v>16727</v>
      </c>
      <c r="F14389" t="s">
        <v>4</v>
      </c>
      <c r="G14389" t="s">
        <v>199</v>
      </c>
      <c r="H14389" t="s">
        <v>512</v>
      </c>
      <c r="I14389">
        <v>18</v>
      </c>
      <c r="J14389" t="s">
        <v>16728</v>
      </c>
      <c r="N14389" t="s">
        <v>16729</v>
      </c>
      <c r="O14389" t="s">
        <v>11</v>
      </c>
      <c r="P14389" t="s">
        <v>36</v>
      </c>
      <c r="Q14389" t="s">
        <v>16727</v>
      </c>
      <c r="R14389" t="s">
        <v>12</v>
      </c>
    </row>
    <row r="14390" spans="1:18" x14ac:dyDescent="0.25">
      <c r="A14390">
        <v>618639984</v>
      </c>
      <c r="B14390" t="s">
        <v>16730</v>
      </c>
      <c r="C14390" t="s">
        <v>7699</v>
      </c>
      <c r="D14390">
        <v>8902</v>
      </c>
      <c r="E14390" t="s">
        <v>16731</v>
      </c>
      <c r="F14390" t="s">
        <v>4</v>
      </c>
      <c r="G14390" t="s">
        <v>16732</v>
      </c>
      <c r="H14390" t="s">
        <v>6</v>
      </c>
      <c r="I14390">
        <v>9</v>
      </c>
      <c r="K14390" t="s">
        <v>138</v>
      </c>
      <c r="N14390" t="s">
        <v>16733</v>
      </c>
      <c r="O14390" t="s">
        <v>11</v>
      </c>
      <c r="P14390" t="s">
        <v>36</v>
      </c>
      <c r="Q14390" t="s">
        <v>16731</v>
      </c>
      <c r="R14390" t="s">
        <v>12</v>
      </c>
    </row>
    <row r="14391" spans="1:18" x14ac:dyDescent="0.25">
      <c r="A14391">
        <v>691611674</v>
      </c>
      <c r="B14391">
        <v>43</v>
      </c>
      <c r="R14391" t="s">
        <v>12</v>
      </c>
    </row>
    <row r="14392" spans="1:18" x14ac:dyDescent="0.25">
      <c r="A14392">
        <v>607621074</v>
      </c>
      <c r="B14392" t="s">
        <v>16734</v>
      </c>
      <c r="C14392" t="s">
        <v>16735</v>
      </c>
      <c r="D14392">
        <v>28935</v>
      </c>
      <c r="E14392" t="s">
        <v>962</v>
      </c>
      <c r="F14392" t="s">
        <v>4</v>
      </c>
      <c r="G14392" t="s">
        <v>16736</v>
      </c>
      <c r="H14392" t="s">
        <v>6</v>
      </c>
      <c r="I14392">
        <v>9</v>
      </c>
      <c r="N14392" t="s">
        <v>16737</v>
      </c>
      <c r="O14392" t="s">
        <v>11</v>
      </c>
      <c r="P14392" t="s">
        <v>3</v>
      </c>
      <c r="Q14392" t="s">
        <v>962</v>
      </c>
      <c r="R14392" t="s">
        <v>12</v>
      </c>
    </row>
    <row r="14393" spans="1:18" x14ac:dyDescent="0.25">
      <c r="A14393">
        <v>653541000</v>
      </c>
      <c r="B14393" t="s">
        <v>16738</v>
      </c>
      <c r="C14393" t="s">
        <v>135</v>
      </c>
      <c r="D14393">
        <v>31471</v>
      </c>
      <c r="E14393" t="s">
        <v>16739</v>
      </c>
      <c r="F14393" t="s">
        <v>4</v>
      </c>
      <c r="G14393" t="s">
        <v>16740</v>
      </c>
      <c r="H14393" t="s">
        <v>6</v>
      </c>
      <c r="I14393">
        <v>6</v>
      </c>
      <c r="N14393" t="s">
        <v>16741</v>
      </c>
      <c r="O14393" t="s">
        <v>11</v>
      </c>
      <c r="P14393" t="s">
        <v>416</v>
      </c>
      <c r="Q14393" t="s">
        <v>16739</v>
      </c>
      <c r="R14393" t="s">
        <v>12</v>
      </c>
    </row>
    <row r="14394" spans="1:18" x14ac:dyDescent="0.25">
      <c r="A14394">
        <v>649612864</v>
      </c>
      <c r="B14394" t="s">
        <v>16742</v>
      </c>
      <c r="C14394" t="s">
        <v>16743</v>
      </c>
      <c r="D14394">
        <v>7006</v>
      </c>
      <c r="E14394" t="s">
        <v>13031</v>
      </c>
      <c r="F14394" t="s">
        <v>4</v>
      </c>
      <c r="G14394" t="s">
        <v>16744</v>
      </c>
      <c r="H14394" t="s">
        <v>6</v>
      </c>
      <c r="I14394">
        <v>9</v>
      </c>
      <c r="K14394">
        <v>7</v>
      </c>
      <c r="N14394" t="s">
        <v>16745</v>
      </c>
      <c r="O14394" t="s">
        <v>11</v>
      </c>
      <c r="P14394" t="s">
        <v>1075</v>
      </c>
      <c r="Q14394" t="s">
        <v>13031</v>
      </c>
      <c r="R14394" t="s">
        <v>12</v>
      </c>
    </row>
    <row r="14395" spans="1:18" x14ac:dyDescent="0.25">
      <c r="A14395">
        <v>659674664</v>
      </c>
      <c r="B14395" t="s">
        <v>16746</v>
      </c>
      <c r="C14395" t="s">
        <v>6282</v>
      </c>
      <c r="D14395">
        <v>8184</v>
      </c>
      <c r="E14395" t="s">
        <v>16747</v>
      </c>
      <c r="F14395" t="s">
        <v>4</v>
      </c>
      <c r="G14395" t="s">
        <v>16748</v>
      </c>
      <c r="H14395" t="s">
        <v>6</v>
      </c>
      <c r="I14395">
        <v>15</v>
      </c>
      <c r="N14395" t="s">
        <v>16749</v>
      </c>
      <c r="O14395" t="s">
        <v>11</v>
      </c>
      <c r="P14395" t="s">
        <v>36</v>
      </c>
      <c r="Q14395" t="s">
        <v>16747</v>
      </c>
      <c r="R14395" t="s">
        <v>12</v>
      </c>
    </row>
    <row r="14396" spans="1:18" x14ac:dyDescent="0.25">
      <c r="A14396">
        <v>626623264</v>
      </c>
      <c r="B14396" t="s">
        <v>16750</v>
      </c>
      <c r="C14396" t="s">
        <v>872</v>
      </c>
      <c r="D14396">
        <v>4007</v>
      </c>
      <c r="E14396" t="s">
        <v>117</v>
      </c>
      <c r="F14396" t="s">
        <v>4</v>
      </c>
      <c r="G14396" t="s">
        <v>16751</v>
      </c>
      <c r="H14396" t="s">
        <v>6</v>
      </c>
      <c r="I14396">
        <v>17</v>
      </c>
      <c r="N14396" t="s">
        <v>16752</v>
      </c>
      <c r="O14396" t="s">
        <v>11</v>
      </c>
      <c r="P14396" t="s">
        <v>117</v>
      </c>
      <c r="Q14396" t="s">
        <v>117</v>
      </c>
      <c r="R14396" t="s">
        <v>12</v>
      </c>
    </row>
    <row r="14397" spans="1:18" x14ac:dyDescent="0.25">
      <c r="A14397">
        <v>607622654</v>
      </c>
      <c r="B14397" t="s">
        <v>16753</v>
      </c>
      <c r="C14397" t="s">
        <v>1999</v>
      </c>
      <c r="D14397">
        <v>36700</v>
      </c>
      <c r="E14397" t="s">
        <v>10928</v>
      </c>
      <c r="F14397" t="s">
        <v>1180</v>
      </c>
      <c r="G14397" t="s">
        <v>782</v>
      </c>
      <c r="H14397" t="s">
        <v>6</v>
      </c>
      <c r="I14397">
        <v>15</v>
      </c>
      <c r="N14397" t="s">
        <v>16754</v>
      </c>
      <c r="O14397" t="s">
        <v>11</v>
      </c>
      <c r="P14397" t="s">
        <v>129</v>
      </c>
      <c r="Q14397" t="s">
        <v>10928</v>
      </c>
      <c r="R14397" t="s">
        <v>12</v>
      </c>
    </row>
    <row r="14398" spans="1:18" x14ac:dyDescent="0.25">
      <c r="A14398">
        <v>913673744</v>
      </c>
      <c r="B14398" t="s">
        <v>16755</v>
      </c>
      <c r="C14398" t="s">
        <v>696</v>
      </c>
      <c r="D14398">
        <v>28410</v>
      </c>
      <c r="E14398" t="s">
        <v>296</v>
      </c>
      <c r="F14398" t="s">
        <v>4</v>
      </c>
      <c r="G14398" t="s">
        <v>16756</v>
      </c>
      <c r="H14398" t="s">
        <v>6</v>
      </c>
      <c r="I14398">
        <v>19</v>
      </c>
      <c r="K14398" t="s">
        <v>18</v>
      </c>
      <c r="N14398" t="s">
        <v>16757</v>
      </c>
      <c r="O14398" t="s">
        <v>11</v>
      </c>
      <c r="P14398" t="s">
        <v>3</v>
      </c>
      <c r="Q14398" t="s">
        <v>296</v>
      </c>
      <c r="R14398" t="s">
        <v>12</v>
      </c>
    </row>
    <row r="14399" spans="1:18" x14ac:dyDescent="0.25">
      <c r="A14399">
        <v>606685044</v>
      </c>
      <c r="B14399" t="s">
        <v>16758</v>
      </c>
      <c r="C14399" t="s">
        <v>733</v>
      </c>
      <c r="D14399">
        <v>28690</v>
      </c>
      <c r="E14399" t="s">
        <v>16759</v>
      </c>
      <c r="F14399" t="s">
        <v>4</v>
      </c>
      <c r="G14399" t="s">
        <v>16760</v>
      </c>
      <c r="H14399" t="s">
        <v>6</v>
      </c>
      <c r="I14399">
        <v>2</v>
      </c>
      <c r="K14399">
        <v>2</v>
      </c>
      <c r="N14399" t="s">
        <v>16761</v>
      </c>
      <c r="O14399" t="s">
        <v>11</v>
      </c>
      <c r="P14399" t="s">
        <v>3</v>
      </c>
      <c r="Q14399" t="s">
        <v>16759</v>
      </c>
      <c r="R14399" t="s">
        <v>12</v>
      </c>
    </row>
    <row r="14400" spans="1:18" x14ac:dyDescent="0.25">
      <c r="A14400">
        <v>609640934</v>
      </c>
      <c r="B14400" t="s">
        <v>16762</v>
      </c>
      <c r="C14400" t="s">
        <v>872</v>
      </c>
      <c r="D14400">
        <v>40219</v>
      </c>
      <c r="E14400" t="s">
        <v>16763</v>
      </c>
      <c r="F14400" t="s">
        <v>4</v>
      </c>
      <c r="G14400" t="s">
        <v>16764</v>
      </c>
      <c r="H14400" t="s">
        <v>6</v>
      </c>
      <c r="I14400">
        <v>9</v>
      </c>
      <c r="N14400" t="s">
        <v>16765</v>
      </c>
      <c r="O14400" t="s">
        <v>11</v>
      </c>
      <c r="P14400" t="s">
        <v>255</v>
      </c>
      <c r="Q14400" t="s">
        <v>16763</v>
      </c>
      <c r="R14400" t="s">
        <v>12</v>
      </c>
    </row>
    <row r="14401" spans="1:18" x14ac:dyDescent="0.25">
      <c r="A14401">
        <v>658021800</v>
      </c>
      <c r="B14401" t="s">
        <v>16766</v>
      </c>
      <c r="C14401" t="s">
        <v>16767</v>
      </c>
      <c r="D14401">
        <v>24404</v>
      </c>
      <c r="E14401" t="s">
        <v>6322</v>
      </c>
      <c r="F14401" t="s">
        <v>4</v>
      </c>
      <c r="G14401" t="s">
        <v>16768</v>
      </c>
      <c r="H14401" t="s">
        <v>6</v>
      </c>
      <c r="I14401">
        <v>6</v>
      </c>
      <c r="N14401" t="s">
        <v>16769</v>
      </c>
      <c r="O14401" t="s">
        <v>11</v>
      </c>
      <c r="P14401" t="s">
        <v>268</v>
      </c>
      <c r="Q14401" t="s">
        <v>6322</v>
      </c>
      <c r="R14401" t="s">
        <v>12</v>
      </c>
    </row>
    <row r="14402" spans="1:18" x14ac:dyDescent="0.25">
      <c r="A14402">
        <v>686742605</v>
      </c>
      <c r="B14402" t="s">
        <v>16770</v>
      </c>
      <c r="C14402" t="s">
        <v>168</v>
      </c>
      <c r="D14402">
        <v>28600</v>
      </c>
      <c r="E14402" t="s">
        <v>3503</v>
      </c>
      <c r="F14402" t="s">
        <v>4</v>
      </c>
      <c r="G14402" t="s">
        <v>16771</v>
      </c>
      <c r="H14402" t="s">
        <v>6</v>
      </c>
      <c r="I14402">
        <v>26</v>
      </c>
      <c r="K14402" t="s">
        <v>138</v>
      </c>
      <c r="N14402" t="s">
        <v>16772</v>
      </c>
      <c r="O14402" t="s">
        <v>11</v>
      </c>
      <c r="P14402" t="s">
        <v>3</v>
      </c>
      <c r="Q14402" t="s">
        <v>3503</v>
      </c>
      <c r="R14402" t="s">
        <v>12</v>
      </c>
    </row>
    <row r="14403" spans="1:18" x14ac:dyDescent="0.25">
      <c r="A14403">
        <v>605090187</v>
      </c>
      <c r="B14403" t="s">
        <v>16773</v>
      </c>
      <c r="C14403" t="s">
        <v>1230</v>
      </c>
      <c r="D14403">
        <v>45161</v>
      </c>
      <c r="E14403" t="s">
        <v>16774</v>
      </c>
      <c r="F14403" t="s">
        <v>4</v>
      </c>
      <c r="G14403" t="s">
        <v>734</v>
      </c>
      <c r="H14403" t="s">
        <v>6</v>
      </c>
      <c r="I14403">
        <v>4</v>
      </c>
      <c r="N14403" t="s">
        <v>16775</v>
      </c>
      <c r="O14403" t="s">
        <v>11</v>
      </c>
      <c r="P14403" t="s">
        <v>28</v>
      </c>
      <c r="Q14403" t="s">
        <v>16774</v>
      </c>
      <c r="R14403" t="s">
        <v>12</v>
      </c>
    </row>
    <row r="14404" spans="1:18" x14ac:dyDescent="0.25">
      <c r="A14404">
        <v>682707874</v>
      </c>
      <c r="B14404" t="s">
        <v>16776</v>
      </c>
      <c r="C14404" t="s">
        <v>1238</v>
      </c>
      <c r="D14404">
        <v>8783</v>
      </c>
      <c r="E14404" t="s">
        <v>16777</v>
      </c>
      <c r="F14404" t="s">
        <v>4</v>
      </c>
      <c r="G14404" t="s">
        <v>16778</v>
      </c>
      <c r="H14404" t="s">
        <v>6</v>
      </c>
      <c r="I14404">
        <v>20</v>
      </c>
      <c r="N14404" t="s">
        <v>16779</v>
      </c>
      <c r="O14404" t="s">
        <v>11</v>
      </c>
      <c r="P14404" t="s">
        <v>36</v>
      </c>
      <c r="Q14404" t="s">
        <v>16777</v>
      </c>
      <c r="R14404" t="s">
        <v>12</v>
      </c>
    </row>
    <row r="14405" spans="1:18" x14ac:dyDescent="0.25">
      <c r="A14405">
        <v>610746874</v>
      </c>
      <c r="B14405" t="s">
        <v>16780</v>
      </c>
      <c r="C14405" t="s">
        <v>642</v>
      </c>
      <c r="D14405">
        <v>23600</v>
      </c>
      <c r="E14405" t="s">
        <v>6621</v>
      </c>
      <c r="F14405" t="s">
        <v>4</v>
      </c>
      <c r="G14405" t="s">
        <v>16781</v>
      </c>
      <c r="H14405" t="s">
        <v>6</v>
      </c>
      <c r="I14405">
        <v>13</v>
      </c>
      <c r="N14405" t="s">
        <v>16782</v>
      </c>
      <c r="O14405" t="s">
        <v>11</v>
      </c>
      <c r="P14405" t="s">
        <v>845</v>
      </c>
      <c r="Q14405" t="s">
        <v>6621</v>
      </c>
      <c r="R14405" t="s">
        <v>12</v>
      </c>
    </row>
    <row r="14406" spans="1:18" x14ac:dyDescent="0.25">
      <c r="A14406">
        <v>605613953</v>
      </c>
      <c r="B14406" t="s">
        <v>16783</v>
      </c>
      <c r="C14406" t="s">
        <v>2709</v>
      </c>
      <c r="D14406">
        <v>8980</v>
      </c>
      <c r="E14406" t="s">
        <v>10018</v>
      </c>
      <c r="F14406" t="s">
        <v>4</v>
      </c>
      <c r="G14406" t="s">
        <v>16784</v>
      </c>
      <c r="H14406" t="s">
        <v>6</v>
      </c>
      <c r="I14406">
        <v>14</v>
      </c>
      <c r="N14406" t="s">
        <v>16785</v>
      </c>
      <c r="O14406" t="s">
        <v>11</v>
      </c>
      <c r="P14406" t="s">
        <v>36</v>
      </c>
      <c r="Q14406" t="s">
        <v>10018</v>
      </c>
      <c r="R14406" t="s">
        <v>12</v>
      </c>
    </row>
    <row r="14407" spans="1:18" x14ac:dyDescent="0.25">
      <c r="A14407">
        <v>672180105</v>
      </c>
      <c r="B14407" t="s">
        <v>16786</v>
      </c>
      <c r="C14407" t="s">
        <v>872</v>
      </c>
      <c r="D14407">
        <v>8758</v>
      </c>
      <c r="E14407" t="s">
        <v>8001</v>
      </c>
      <c r="F14407" t="s">
        <v>4</v>
      </c>
      <c r="G14407" t="s">
        <v>3724</v>
      </c>
      <c r="H14407" t="s">
        <v>6</v>
      </c>
      <c r="I14407">
        <v>3</v>
      </c>
      <c r="N14407" t="s">
        <v>16787</v>
      </c>
      <c r="O14407" t="s">
        <v>11</v>
      </c>
      <c r="P14407" t="s">
        <v>36</v>
      </c>
      <c r="Q14407" t="s">
        <v>8001</v>
      </c>
      <c r="R14407" t="s">
        <v>12</v>
      </c>
    </row>
    <row r="14408" spans="1:18" x14ac:dyDescent="0.25">
      <c r="A14408">
        <v>616453859</v>
      </c>
      <c r="B14408" t="s">
        <v>16788</v>
      </c>
      <c r="C14408" t="s">
        <v>872</v>
      </c>
      <c r="D14408">
        <v>39400</v>
      </c>
      <c r="E14408" t="s">
        <v>13752</v>
      </c>
      <c r="F14408" t="s">
        <v>56</v>
      </c>
      <c r="G14408" t="s">
        <v>176</v>
      </c>
      <c r="H14408" t="s">
        <v>6</v>
      </c>
      <c r="I14408">
        <v>1</v>
      </c>
      <c r="J14408" t="s">
        <v>159</v>
      </c>
      <c r="N14408" t="s">
        <v>16789</v>
      </c>
      <c r="O14408" t="s">
        <v>11</v>
      </c>
      <c r="P14408" t="s">
        <v>176</v>
      </c>
      <c r="Q14408" t="s">
        <v>13752</v>
      </c>
      <c r="R14408" t="s">
        <v>12</v>
      </c>
    </row>
    <row r="14409" spans="1:18" x14ac:dyDescent="0.25">
      <c r="A14409">
        <v>623173143</v>
      </c>
      <c r="B14409" t="s">
        <v>16790</v>
      </c>
      <c r="C14409" t="s">
        <v>16791</v>
      </c>
      <c r="D14409">
        <v>8223</v>
      </c>
      <c r="E14409" t="s">
        <v>7277</v>
      </c>
      <c r="F14409" t="s">
        <v>111</v>
      </c>
      <c r="G14409" t="s">
        <v>16792</v>
      </c>
      <c r="H14409" t="s">
        <v>6</v>
      </c>
      <c r="I14409">
        <v>21</v>
      </c>
      <c r="N14409" t="s">
        <v>16793</v>
      </c>
      <c r="O14409" t="s">
        <v>11</v>
      </c>
      <c r="P14409" t="s">
        <v>36</v>
      </c>
      <c r="Q14409" t="s">
        <v>7277</v>
      </c>
      <c r="R14409" t="s">
        <v>12</v>
      </c>
    </row>
    <row r="14410" spans="1:18" x14ac:dyDescent="0.25">
      <c r="A14410">
        <v>630320919</v>
      </c>
      <c r="B14410" t="s">
        <v>16794</v>
      </c>
      <c r="C14410" t="s">
        <v>2196</v>
      </c>
      <c r="D14410">
        <v>28044</v>
      </c>
      <c r="E14410" t="s">
        <v>3</v>
      </c>
      <c r="F14410" t="s">
        <v>4</v>
      </c>
      <c r="G14410" t="s">
        <v>16795</v>
      </c>
      <c r="H14410" t="s">
        <v>6</v>
      </c>
      <c r="I14410">
        <v>105</v>
      </c>
      <c r="N14410" t="s">
        <v>16796</v>
      </c>
      <c r="O14410" t="s">
        <v>11</v>
      </c>
      <c r="P14410" t="s">
        <v>3</v>
      </c>
      <c r="Q14410" t="s">
        <v>3</v>
      </c>
      <c r="R14410" t="s">
        <v>12</v>
      </c>
    </row>
    <row r="14411" spans="1:18" x14ac:dyDescent="0.25">
      <c r="A14411">
        <v>691420954</v>
      </c>
      <c r="B14411" t="s">
        <v>16797</v>
      </c>
      <c r="C14411" t="s">
        <v>1204</v>
      </c>
      <c r="D14411">
        <v>46270</v>
      </c>
      <c r="E14411" t="s">
        <v>15384</v>
      </c>
      <c r="F14411" t="s">
        <v>56</v>
      </c>
      <c r="G14411" t="s">
        <v>15385</v>
      </c>
      <c r="H14411" t="s">
        <v>6</v>
      </c>
      <c r="I14411">
        <v>18</v>
      </c>
      <c r="N14411" t="s">
        <v>15386</v>
      </c>
      <c r="O14411" t="s">
        <v>11</v>
      </c>
      <c r="P14411" t="s">
        <v>205</v>
      </c>
      <c r="Q14411" t="s">
        <v>15384</v>
      </c>
      <c r="R14411" t="s">
        <v>12</v>
      </c>
    </row>
    <row r="14412" spans="1:18" x14ac:dyDescent="0.25">
      <c r="A14412">
        <v>652908470</v>
      </c>
      <c r="B14412" t="s">
        <v>16798</v>
      </c>
      <c r="C14412" t="s">
        <v>8455</v>
      </c>
      <c r="D14412">
        <v>50004</v>
      </c>
      <c r="E14412" t="s">
        <v>1432</v>
      </c>
      <c r="F14412" t="s">
        <v>3194</v>
      </c>
      <c r="G14412" t="s">
        <v>16799</v>
      </c>
      <c r="H14412" t="s">
        <v>6</v>
      </c>
      <c r="I14412">
        <v>4</v>
      </c>
      <c r="J14412">
        <v>6</v>
      </c>
      <c r="K14412">
        <v>3</v>
      </c>
      <c r="N14412" t="s">
        <v>16800</v>
      </c>
      <c r="O14412" t="s">
        <v>11</v>
      </c>
      <c r="P14412" t="s">
        <v>569</v>
      </c>
      <c r="Q14412" t="s">
        <v>1462</v>
      </c>
      <c r="R14412" t="s">
        <v>12</v>
      </c>
    </row>
    <row r="14413" spans="1:18" x14ac:dyDescent="0.25">
      <c r="A14413">
        <v>610802767</v>
      </c>
      <c r="B14413" t="s">
        <v>16801</v>
      </c>
      <c r="C14413" t="s">
        <v>508</v>
      </c>
      <c r="D14413">
        <v>18327</v>
      </c>
      <c r="E14413" t="s">
        <v>16802</v>
      </c>
      <c r="F14413" t="s">
        <v>4</v>
      </c>
      <c r="G14413" t="s">
        <v>16803</v>
      </c>
      <c r="H14413" t="s">
        <v>6</v>
      </c>
      <c r="I14413">
        <v>29</v>
      </c>
      <c r="N14413" t="s">
        <v>16804</v>
      </c>
      <c r="O14413" t="s">
        <v>11</v>
      </c>
      <c r="P14413" t="s">
        <v>170</v>
      </c>
      <c r="Q14413" t="s">
        <v>16802</v>
      </c>
      <c r="R14413" t="s">
        <v>12</v>
      </c>
    </row>
    <row r="14414" spans="1:18" x14ac:dyDescent="0.25">
      <c r="A14414">
        <v>667700969</v>
      </c>
      <c r="B14414" t="s">
        <v>16805</v>
      </c>
      <c r="C14414" t="s">
        <v>4368</v>
      </c>
      <c r="D14414">
        <v>41710</v>
      </c>
      <c r="E14414" t="s">
        <v>5578</v>
      </c>
      <c r="F14414" t="s">
        <v>4</v>
      </c>
      <c r="G14414" t="s">
        <v>16806</v>
      </c>
      <c r="H14414" t="s">
        <v>6</v>
      </c>
      <c r="I14414">
        <v>7</v>
      </c>
      <c r="J14414" t="s">
        <v>9086</v>
      </c>
      <c r="N14414" t="s">
        <v>16807</v>
      </c>
      <c r="O14414" t="s">
        <v>11</v>
      </c>
      <c r="P14414" t="s">
        <v>509</v>
      </c>
      <c r="Q14414" t="s">
        <v>5578</v>
      </c>
      <c r="R14414" t="s">
        <v>12</v>
      </c>
    </row>
    <row r="14415" spans="1:18" x14ac:dyDescent="0.25">
      <c r="A14415">
        <v>637307929</v>
      </c>
      <c r="B14415" t="s">
        <v>16808</v>
      </c>
      <c r="C14415" t="s">
        <v>5370</v>
      </c>
      <c r="D14415">
        <v>46009</v>
      </c>
      <c r="H14415" t="s">
        <v>6</v>
      </c>
      <c r="O14415" t="s">
        <v>11</v>
      </c>
      <c r="P14415" t="s">
        <v>205</v>
      </c>
      <c r="Q14415" t="s">
        <v>205</v>
      </c>
      <c r="R14415" t="s">
        <v>12</v>
      </c>
    </row>
    <row r="14416" spans="1:18" x14ac:dyDescent="0.25">
      <c r="A14416">
        <v>680408642</v>
      </c>
      <c r="B14416" t="s">
        <v>16809</v>
      </c>
      <c r="C14416" t="s">
        <v>3192</v>
      </c>
      <c r="D14416">
        <v>34475</v>
      </c>
      <c r="E14416" t="s">
        <v>16810</v>
      </c>
      <c r="F14416" t="s">
        <v>4</v>
      </c>
      <c r="G14416" t="s">
        <v>16811</v>
      </c>
      <c r="H14416" t="s">
        <v>6</v>
      </c>
      <c r="I14416">
        <v>14</v>
      </c>
      <c r="N14416" t="s">
        <v>16812</v>
      </c>
      <c r="O14416" t="s">
        <v>11</v>
      </c>
      <c r="P14416" t="s">
        <v>2603</v>
      </c>
      <c r="Q14416" t="s">
        <v>16810</v>
      </c>
      <c r="R14416" t="s">
        <v>12</v>
      </c>
    </row>
    <row r="14417" spans="1:18" x14ac:dyDescent="0.25">
      <c r="A14417">
        <v>607605427</v>
      </c>
      <c r="B14417" t="s">
        <v>16813</v>
      </c>
      <c r="C14417" t="s">
        <v>1539</v>
      </c>
      <c r="D14417">
        <v>7829</v>
      </c>
      <c r="E14417" t="s">
        <v>16814</v>
      </c>
      <c r="F14417" t="s">
        <v>4</v>
      </c>
      <c r="G14417" t="s">
        <v>3</v>
      </c>
      <c r="H14417" t="s">
        <v>6</v>
      </c>
      <c r="I14417">
        <v>44</v>
      </c>
      <c r="N14417" t="s">
        <v>16815</v>
      </c>
      <c r="O14417" t="s">
        <v>11</v>
      </c>
      <c r="P14417" t="s">
        <v>1075</v>
      </c>
      <c r="Q14417" t="s">
        <v>16814</v>
      </c>
      <c r="R14417" t="s">
        <v>12</v>
      </c>
    </row>
    <row r="14418" spans="1:18" x14ac:dyDescent="0.25">
      <c r="A14418">
        <v>690686845</v>
      </c>
      <c r="B14418" t="s">
        <v>16816</v>
      </c>
      <c r="C14418" t="s">
        <v>475</v>
      </c>
      <c r="D14418">
        <v>1005</v>
      </c>
      <c r="E14418" t="s">
        <v>1715</v>
      </c>
      <c r="F14418" t="s">
        <v>4</v>
      </c>
      <c r="G14418" t="s">
        <v>3162</v>
      </c>
      <c r="H14418" t="s">
        <v>6</v>
      </c>
      <c r="I14418">
        <v>40</v>
      </c>
      <c r="K14418" t="s">
        <v>1614</v>
      </c>
      <c r="N14418" t="s">
        <v>16817</v>
      </c>
      <c r="O14418" t="s">
        <v>11</v>
      </c>
      <c r="P14418" t="s">
        <v>1469</v>
      </c>
      <c r="Q14418" t="s">
        <v>1715</v>
      </c>
      <c r="R14418" t="s">
        <v>12</v>
      </c>
    </row>
    <row r="14419" spans="1:18" x14ac:dyDescent="0.25">
      <c r="A14419">
        <v>610200903</v>
      </c>
      <c r="B14419" t="s">
        <v>16818</v>
      </c>
      <c r="C14419" t="s">
        <v>16819</v>
      </c>
      <c r="D14419">
        <v>7500</v>
      </c>
      <c r="E14419" t="s">
        <v>2761</v>
      </c>
      <c r="F14419" t="s">
        <v>4</v>
      </c>
      <c r="G14419" t="s">
        <v>2762</v>
      </c>
      <c r="H14419" t="s">
        <v>6</v>
      </c>
      <c r="I14419">
        <v>97</v>
      </c>
      <c r="N14419" t="s">
        <v>16820</v>
      </c>
      <c r="O14419" t="s">
        <v>11</v>
      </c>
      <c r="P14419" t="s">
        <v>1075</v>
      </c>
      <c r="Q14419" t="s">
        <v>2761</v>
      </c>
      <c r="R14419" t="s">
        <v>12</v>
      </c>
    </row>
    <row r="14420" spans="1:18" x14ac:dyDescent="0.25">
      <c r="A14420">
        <v>662203875</v>
      </c>
      <c r="B14420" t="s">
        <v>16821</v>
      </c>
      <c r="C14420" t="s">
        <v>5162</v>
      </c>
      <c r="D14420">
        <v>41928</v>
      </c>
      <c r="E14420" t="s">
        <v>11469</v>
      </c>
      <c r="F14420" t="s">
        <v>4</v>
      </c>
      <c r="G14420" t="s">
        <v>16822</v>
      </c>
      <c r="H14420" t="s">
        <v>6</v>
      </c>
      <c r="I14420">
        <v>14</v>
      </c>
      <c r="J14420" t="s">
        <v>13321</v>
      </c>
      <c r="N14420" t="s">
        <v>16823</v>
      </c>
      <c r="O14420" t="s">
        <v>11</v>
      </c>
      <c r="P14420" t="s">
        <v>509</v>
      </c>
      <c r="Q14420" t="s">
        <v>11469</v>
      </c>
      <c r="R14420" t="s">
        <v>12</v>
      </c>
    </row>
    <row r="14421" spans="1:18" x14ac:dyDescent="0.25">
      <c r="A14421">
        <v>698401072</v>
      </c>
      <c r="B14421" t="s">
        <v>16824</v>
      </c>
      <c r="C14421" t="s">
        <v>108</v>
      </c>
      <c r="D14421">
        <v>33012</v>
      </c>
      <c r="E14421" t="s">
        <v>1336</v>
      </c>
      <c r="F14421" t="s">
        <v>4</v>
      </c>
      <c r="G14421" t="s">
        <v>16825</v>
      </c>
      <c r="H14421" t="s">
        <v>6</v>
      </c>
      <c r="I14421">
        <v>6</v>
      </c>
      <c r="N14421" t="s">
        <v>16826</v>
      </c>
      <c r="O14421" t="s">
        <v>11</v>
      </c>
      <c r="P14421" t="s">
        <v>522</v>
      </c>
      <c r="Q14421" t="s">
        <v>1336</v>
      </c>
      <c r="R14421" t="s">
        <v>12</v>
      </c>
    </row>
    <row r="14422" spans="1:18" x14ac:dyDescent="0.25">
      <c r="A14422">
        <v>625502878</v>
      </c>
      <c r="B14422" t="s">
        <v>16827</v>
      </c>
      <c r="C14422" t="s">
        <v>163</v>
      </c>
      <c r="D14422">
        <v>41100</v>
      </c>
      <c r="E14422" t="s">
        <v>1053</v>
      </c>
      <c r="F14422" t="s">
        <v>4</v>
      </c>
      <c r="G14422" t="s">
        <v>5377</v>
      </c>
      <c r="H14422" t="s">
        <v>6</v>
      </c>
      <c r="I14422">
        <v>16</v>
      </c>
      <c r="N14422" t="s">
        <v>16828</v>
      </c>
      <c r="O14422" t="s">
        <v>11</v>
      </c>
      <c r="P14422" t="s">
        <v>509</v>
      </c>
      <c r="Q14422" t="s">
        <v>1053</v>
      </c>
      <c r="R14422" t="s">
        <v>12</v>
      </c>
    </row>
    <row r="14423" spans="1:18" x14ac:dyDescent="0.25">
      <c r="A14423">
        <v>603103519</v>
      </c>
      <c r="B14423" t="s">
        <v>16829</v>
      </c>
      <c r="C14423" t="s">
        <v>16830</v>
      </c>
      <c r="D14423">
        <v>29630</v>
      </c>
      <c r="E14423" t="s">
        <v>1896</v>
      </c>
      <c r="F14423" t="s">
        <v>4</v>
      </c>
      <c r="G14423" t="s">
        <v>16831</v>
      </c>
      <c r="H14423" t="s">
        <v>6</v>
      </c>
      <c r="I14423">
        <v>41</v>
      </c>
      <c r="J14423" t="s">
        <v>8060</v>
      </c>
      <c r="K14423" t="s">
        <v>13723</v>
      </c>
      <c r="N14423" t="s">
        <v>16832</v>
      </c>
      <c r="O14423" t="s">
        <v>11</v>
      </c>
      <c r="P14423" t="s">
        <v>246</v>
      </c>
      <c r="Q14423" t="s">
        <v>1896</v>
      </c>
      <c r="R14423" t="s">
        <v>12</v>
      </c>
    </row>
    <row r="14424" spans="1:18" x14ac:dyDescent="0.25">
      <c r="A14424">
        <v>607704858</v>
      </c>
      <c r="B14424" t="s">
        <v>16833</v>
      </c>
      <c r="C14424" t="s">
        <v>236</v>
      </c>
      <c r="D14424">
        <v>27002</v>
      </c>
      <c r="E14424" t="s">
        <v>16834</v>
      </c>
      <c r="F14424" t="s">
        <v>111</v>
      </c>
      <c r="G14424" t="s">
        <v>16835</v>
      </c>
      <c r="H14424" t="s">
        <v>6</v>
      </c>
      <c r="I14424">
        <v>9</v>
      </c>
      <c r="N14424" t="s">
        <v>16836</v>
      </c>
      <c r="O14424" t="s">
        <v>11</v>
      </c>
      <c r="P14424" t="s">
        <v>476</v>
      </c>
      <c r="Q14424" t="s">
        <v>476</v>
      </c>
      <c r="R14424" t="s">
        <v>12</v>
      </c>
    </row>
    <row r="14425" spans="1:18" x14ac:dyDescent="0.25">
      <c r="A14425">
        <v>607800483</v>
      </c>
      <c r="B14425" t="s">
        <v>16837</v>
      </c>
      <c r="C14425" t="s">
        <v>1729</v>
      </c>
      <c r="D14425">
        <v>7819</v>
      </c>
      <c r="E14425" t="s">
        <v>16838</v>
      </c>
      <c r="F14425" t="s">
        <v>4</v>
      </c>
      <c r="G14425" t="s">
        <v>16839</v>
      </c>
      <c r="H14425" t="s">
        <v>6</v>
      </c>
      <c r="I14425">
        <v>11</v>
      </c>
      <c r="N14425" t="s">
        <v>16840</v>
      </c>
      <c r="O14425" t="s">
        <v>11</v>
      </c>
      <c r="P14425" t="s">
        <v>1075</v>
      </c>
      <c r="Q14425" t="s">
        <v>16838</v>
      </c>
      <c r="R14425" t="s">
        <v>12</v>
      </c>
    </row>
    <row r="14426" spans="1:18" x14ac:dyDescent="0.25">
      <c r="A14426">
        <v>608601012</v>
      </c>
      <c r="B14426" t="s">
        <v>16841</v>
      </c>
      <c r="C14426" t="s">
        <v>423</v>
      </c>
      <c r="D14426">
        <v>25243</v>
      </c>
      <c r="E14426" t="s">
        <v>16842</v>
      </c>
      <c r="F14426" t="s">
        <v>56</v>
      </c>
      <c r="G14426" t="s">
        <v>16843</v>
      </c>
      <c r="H14426" t="s">
        <v>6</v>
      </c>
      <c r="I14426">
        <v>59</v>
      </c>
      <c r="N14426" t="s">
        <v>16844</v>
      </c>
      <c r="O14426" t="s">
        <v>11</v>
      </c>
      <c r="P14426" t="s">
        <v>331</v>
      </c>
      <c r="Q14426" t="s">
        <v>16842</v>
      </c>
      <c r="R14426" t="s">
        <v>12</v>
      </c>
    </row>
    <row r="14427" spans="1:18" x14ac:dyDescent="0.25">
      <c r="A14427">
        <v>609806086</v>
      </c>
      <c r="B14427" t="s">
        <v>16845</v>
      </c>
      <c r="C14427" t="s">
        <v>15042</v>
      </c>
      <c r="D14427">
        <v>8024</v>
      </c>
      <c r="E14427" t="s">
        <v>36</v>
      </c>
      <c r="F14427" t="s">
        <v>4</v>
      </c>
      <c r="G14427" t="s">
        <v>16846</v>
      </c>
      <c r="H14427" t="s">
        <v>6</v>
      </c>
      <c r="I14427">
        <v>75</v>
      </c>
      <c r="N14427" t="s">
        <v>16847</v>
      </c>
      <c r="O14427" t="s">
        <v>11</v>
      </c>
      <c r="P14427" t="s">
        <v>36</v>
      </c>
      <c r="Q14427" t="s">
        <v>36</v>
      </c>
      <c r="R14427" t="s">
        <v>12</v>
      </c>
    </row>
    <row r="14428" spans="1:18" x14ac:dyDescent="0.25">
      <c r="A14428">
        <v>666841893</v>
      </c>
      <c r="B14428" t="s">
        <v>16848</v>
      </c>
      <c r="C14428" t="s">
        <v>423</v>
      </c>
      <c r="D14428">
        <v>28670</v>
      </c>
      <c r="E14428" t="s">
        <v>9380</v>
      </c>
      <c r="F14428" t="s">
        <v>4</v>
      </c>
      <c r="G14428" t="s">
        <v>245</v>
      </c>
      <c r="H14428" t="s">
        <v>6</v>
      </c>
      <c r="I14428">
        <v>1</v>
      </c>
      <c r="N14428" t="s">
        <v>16849</v>
      </c>
      <c r="O14428" t="s">
        <v>11</v>
      </c>
      <c r="P14428" t="s">
        <v>3</v>
      </c>
      <c r="Q14428" t="s">
        <v>9380</v>
      </c>
      <c r="R14428" t="s">
        <v>12</v>
      </c>
    </row>
    <row r="14429" spans="1:18" x14ac:dyDescent="0.25">
      <c r="A14429">
        <v>685901219</v>
      </c>
      <c r="B14429" t="s">
        <v>16850</v>
      </c>
      <c r="C14429" t="s">
        <v>16851</v>
      </c>
      <c r="D14429">
        <v>8830</v>
      </c>
      <c r="E14429" t="s">
        <v>16852</v>
      </c>
      <c r="F14429" t="s">
        <v>4</v>
      </c>
      <c r="G14429" t="s">
        <v>16853</v>
      </c>
      <c r="H14429" t="s">
        <v>6</v>
      </c>
      <c r="I14429">
        <v>108</v>
      </c>
      <c r="N14429" t="s">
        <v>16854</v>
      </c>
      <c r="O14429" t="s">
        <v>11</v>
      </c>
      <c r="P14429" t="s">
        <v>36</v>
      </c>
      <c r="Q14429" t="s">
        <v>16852</v>
      </c>
      <c r="R14429" t="s">
        <v>12</v>
      </c>
    </row>
    <row r="14430" spans="1:18" x14ac:dyDescent="0.25">
      <c r="A14430">
        <v>625401676</v>
      </c>
      <c r="B14430" t="s">
        <v>16855</v>
      </c>
      <c r="C14430" t="s">
        <v>150</v>
      </c>
      <c r="D14430">
        <v>15007</v>
      </c>
      <c r="E14430" t="s">
        <v>82</v>
      </c>
      <c r="F14430" t="s">
        <v>2402</v>
      </c>
      <c r="G14430" t="s">
        <v>16856</v>
      </c>
      <c r="H14430" t="s">
        <v>6</v>
      </c>
      <c r="K14430">
        <v>46</v>
      </c>
      <c r="N14430" t="s">
        <v>16857</v>
      </c>
      <c r="O14430" t="s">
        <v>11</v>
      </c>
      <c r="P14430" t="s">
        <v>82</v>
      </c>
      <c r="Q14430" t="s">
        <v>82</v>
      </c>
      <c r="R14430" t="s">
        <v>12</v>
      </c>
    </row>
    <row r="14431" spans="1:18" x14ac:dyDescent="0.25">
      <c r="A14431">
        <v>633209734</v>
      </c>
      <c r="B14431" t="s">
        <v>16858</v>
      </c>
      <c r="C14431" t="s">
        <v>666</v>
      </c>
      <c r="D14431">
        <v>8016</v>
      </c>
      <c r="E14431" t="s">
        <v>14000</v>
      </c>
      <c r="F14431" t="s">
        <v>4</v>
      </c>
      <c r="G14431" t="s">
        <v>16859</v>
      </c>
      <c r="H14431" t="s">
        <v>6</v>
      </c>
      <c r="I14431">
        <v>22</v>
      </c>
      <c r="N14431" t="s">
        <v>16860</v>
      </c>
      <c r="O14431" t="s">
        <v>11</v>
      </c>
      <c r="P14431" t="s">
        <v>36</v>
      </c>
      <c r="Q14431" t="s">
        <v>36</v>
      </c>
      <c r="R14431" t="s">
        <v>12</v>
      </c>
    </row>
    <row r="14432" spans="1:18" x14ac:dyDescent="0.25">
      <c r="A14432">
        <v>639608014</v>
      </c>
      <c r="B14432" t="s">
        <v>16861</v>
      </c>
      <c r="C14432" t="s">
        <v>786</v>
      </c>
      <c r="D14432">
        <v>28007</v>
      </c>
      <c r="E14432" t="s">
        <v>3</v>
      </c>
      <c r="F14432" t="s">
        <v>4</v>
      </c>
      <c r="G14432" t="s">
        <v>16862</v>
      </c>
      <c r="H14432" t="s">
        <v>6</v>
      </c>
      <c r="I14432">
        <v>12</v>
      </c>
      <c r="J14432" t="s">
        <v>138</v>
      </c>
      <c r="N14432" t="s">
        <v>16863</v>
      </c>
      <c r="O14432" t="s">
        <v>11</v>
      </c>
      <c r="P14432" t="s">
        <v>3</v>
      </c>
      <c r="Q14432" t="s">
        <v>3</v>
      </c>
      <c r="R14432" t="s">
        <v>12</v>
      </c>
    </row>
    <row r="14433" spans="1:18" x14ac:dyDescent="0.25">
      <c r="A14433">
        <v>644003276</v>
      </c>
      <c r="B14433" t="s">
        <v>16864</v>
      </c>
      <c r="C14433" t="s">
        <v>175</v>
      </c>
      <c r="D14433">
        <v>28034</v>
      </c>
      <c r="E14433" t="s">
        <v>3</v>
      </c>
      <c r="F14433" t="s">
        <v>4</v>
      </c>
      <c r="G14433" t="s">
        <v>16865</v>
      </c>
      <c r="H14433" t="s">
        <v>6</v>
      </c>
      <c r="I14433">
        <v>42</v>
      </c>
      <c r="N14433" t="s">
        <v>16866</v>
      </c>
      <c r="O14433" t="s">
        <v>11</v>
      </c>
      <c r="P14433" t="s">
        <v>3</v>
      </c>
      <c r="Q14433" t="s">
        <v>3</v>
      </c>
      <c r="R14433" t="s">
        <v>12</v>
      </c>
    </row>
    <row r="14434" spans="1:18" x14ac:dyDescent="0.25">
      <c r="A14434">
        <v>647503541</v>
      </c>
      <c r="B14434" t="s">
        <v>16867</v>
      </c>
      <c r="C14434" t="s">
        <v>550</v>
      </c>
      <c r="D14434">
        <v>8940</v>
      </c>
      <c r="E14434" t="s">
        <v>2881</v>
      </c>
      <c r="F14434" t="s">
        <v>4</v>
      </c>
      <c r="G14434" t="s">
        <v>16868</v>
      </c>
      <c r="H14434" t="s">
        <v>6</v>
      </c>
      <c r="I14434">
        <v>72</v>
      </c>
      <c r="J14434">
        <v>4</v>
      </c>
      <c r="N14434" t="s">
        <v>16869</v>
      </c>
      <c r="O14434" t="s">
        <v>11</v>
      </c>
      <c r="P14434" t="s">
        <v>36</v>
      </c>
      <c r="Q14434" t="s">
        <v>2881</v>
      </c>
      <c r="R14434" t="s">
        <v>12</v>
      </c>
    </row>
    <row r="14435" spans="1:18" x14ac:dyDescent="0.25">
      <c r="A14435">
        <v>647609626</v>
      </c>
      <c r="B14435" t="s">
        <v>16870</v>
      </c>
      <c r="C14435" t="s">
        <v>2760</v>
      </c>
      <c r="D14435">
        <v>15704</v>
      </c>
      <c r="E14435" t="s">
        <v>1003</v>
      </c>
      <c r="F14435" t="s">
        <v>4</v>
      </c>
      <c r="G14435" t="s">
        <v>16871</v>
      </c>
      <c r="H14435" t="s">
        <v>6</v>
      </c>
      <c r="I14435">
        <v>103</v>
      </c>
      <c r="J14435" t="s">
        <v>43</v>
      </c>
      <c r="N14435" t="s">
        <v>16872</v>
      </c>
      <c r="O14435" t="s">
        <v>11</v>
      </c>
      <c r="P14435" t="s">
        <v>82</v>
      </c>
      <c r="Q14435" t="s">
        <v>1003</v>
      </c>
      <c r="R14435" t="s">
        <v>12</v>
      </c>
    </row>
    <row r="14436" spans="1:18" x14ac:dyDescent="0.25">
      <c r="A14436">
        <v>649003696</v>
      </c>
      <c r="B14436" t="s">
        <v>16873</v>
      </c>
      <c r="C14436" t="s">
        <v>16874</v>
      </c>
      <c r="D14436">
        <v>28595</v>
      </c>
      <c r="E14436" t="s">
        <v>16875</v>
      </c>
      <c r="F14436" t="s">
        <v>4</v>
      </c>
      <c r="G14436" t="s">
        <v>1877</v>
      </c>
      <c r="H14436" t="s">
        <v>6</v>
      </c>
      <c r="I14436">
        <v>10</v>
      </c>
      <c r="N14436" t="s">
        <v>16876</v>
      </c>
      <c r="O14436" t="s">
        <v>11</v>
      </c>
      <c r="P14436" t="s">
        <v>3</v>
      </c>
      <c r="Q14436" t="s">
        <v>16875</v>
      </c>
      <c r="R14436" t="s">
        <v>12</v>
      </c>
    </row>
    <row r="14437" spans="1:18" x14ac:dyDescent="0.25">
      <c r="A14437">
        <v>649405150</v>
      </c>
      <c r="B14437" t="s">
        <v>16877</v>
      </c>
      <c r="C14437" t="s">
        <v>5329</v>
      </c>
      <c r="D14437">
        <v>29640</v>
      </c>
      <c r="E14437" t="s">
        <v>2303</v>
      </c>
      <c r="F14437" t="s">
        <v>462</v>
      </c>
      <c r="G14437" t="s">
        <v>16878</v>
      </c>
      <c r="H14437" t="s">
        <v>6</v>
      </c>
      <c r="I14437">
        <v>4</v>
      </c>
      <c r="J14437" t="s">
        <v>16879</v>
      </c>
      <c r="N14437" t="s">
        <v>16880</v>
      </c>
      <c r="O14437" t="s">
        <v>11</v>
      </c>
      <c r="P14437" t="s">
        <v>246</v>
      </c>
      <c r="Q14437" t="s">
        <v>2303</v>
      </c>
      <c r="R14437" t="s">
        <v>12</v>
      </c>
    </row>
    <row r="14438" spans="1:18" x14ac:dyDescent="0.25">
      <c r="A14438">
        <v>620140756</v>
      </c>
      <c r="B14438" t="s">
        <v>16881</v>
      </c>
      <c r="C14438" t="s">
        <v>2166</v>
      </c>
      <c r="D14438">
        <v>44002</v>
      </c>
      <c r="E14438" t="s">
        <v>1426</v>
      </c>
      <c r="F14438" t="s">
        <v>4</v>
      </c>
      <c r="G14438" t="s">
        <v>16882</v>
      </c>
      <c r="H14438" t="s">
        <v>6</v>
      </c>
      <c r="I14438">
        <v>10</v>
      </c>
      <c r="N14438" t="s">
        <v>16883</v>
      </c>
      <c r="O14438" t="s">
        <v>11</v>
      </c>
      <c r="P14438" t="s">
        <v>1426</v>
      </c>
      <c r="Q14438" t="s">
        <v>1426</v>
      </c>
      <c r="R14438" t="s">
        <v>12</v>
      </c>
    </row>
    <row r="14439" spans="1:18" x14ac:dyDescent="0.25">
      <c r="A14439">
        <v>651706342</v>
      </c>
      <c r="B14439" t="s">
        <v>16884</v>
      </c>
      <c r="C14439" t="s">
        <v>1484</v>
      </c>
      <c r="D14439">
        <v>46018</v>
      </c>
      <c r="E14439" t="s">
        <v>205</v>
      </c>
      <c r="F14439" t="s">
        <v>4</v>
      </c>
      <c r="G14439" t="s">
        <v>16885</v>
      </c>
      <c r="H14439" t="s">
        <v>6</v>
      </c>
      <c r="I14439">
        <v>67</v>
      </c>
      <c r="J14439" t="s">
        <v>6909</v>
      </c>
      <c r="N14439" t="s">
        <v>16886</v>
      </c>
      <c r="O14439" t="s">
        <v>11</v>
      </c>
      <c r="P14439" t="s">
        <v>205</v>
      </c>
      <c r="Q14439" t="s">
        <v>205</v>
      </c>
      <c r="R14439" t="s">
        <v>12</v>
      </c>
    </row>
    <row r="14440" spans="1:18" x14ac:dyDescent="0.25">
      <c r="A14440">
        <v>653503249</v>
      </c>
      <c r="B14440" t="s">
        <v>16887</v>
      </c>
      <c r="C14440" t="s">
        <v>931</v>
      </c>
      <c r="D14440">
        <v>7198</v>
      </c>
      <c r="E14440" t="s">
        <v>16888</v>
      </c>
      <c r="F14440" t="s">
        <v>4</v>
      </c>
      <c r="G14440" t="s">
        <v>16889</v>
      </c>
      <c r="H14440" t="s">
        <v>6</v>
      </c>
      <c r="I14440">
        <v>44</v>
      </c>
      <c r="N14440" t="s">
        <v>16890</v>
      </c>
      <c r="O14440" t="s">
        <v>11</v>
      </c>
      <c r="P14440" t="s">
        <v>1075</v>
      </c>
      <c r="Q14440" t="s">
        <v>16888</v>
      </c>
      <c r="R14440" t="s">
        <v>12</v>
      </c>
    </row>
    <row r="14441" spans="1:18" x14ac:dyDescent="0.25">
      <c r="A14441">
        <v>626230657</v>
      </c>
      <c r="B14441" t="s">
        <v>16891</v>
      </c>
      <c r="C14441" t="s">
        <v>1922</v>
      </c>
      <c r="D14441">
        <v>8211</v>
      </c>
      <c r="E14441" t="s">
        <v>7386</v>
      </c>
      <c r="F14441" t="s">
        <v>2402</v>
      </c>
      <c r="G14441" t="s">
        <v>1150</v>
      </c>
      <c r="H14441" t="s">
        <v>6</v>
      </c>
      <c r="I14441">
        <v>11</v>
      </c>
      <c r="N14441" t="s">
        <v>16892</v>
      </c>
      <c r="O14441" t="s">
        <v>11</v>
      </c>
      <c r="P14441" t="s">
        <v>36</v>
      </c>
      <c r="Q14441" t="s">
        <v>7386</v>
      </c>
      <c r="R14441" t="s">
        <v>12</v>
      </c>
    </row>
    <row r="14442" spans="1:18" x14ac:dyDescent="0.25">
      <c r="A14442">
        <v>664709629</v>
      </c>
      <c r="B14442" t="s">
        <v>16893</v>
      </c>
      <c r="C14442" t="s">
        <v>16894</v>
      </c>
      <c r="D14442">
        <v>38208</v>
      </c>
      <c r="E14442" t="s">
        <v>16895</v>
      </c>
      <c r="F14442" t="s">
        <v>4</v>
      </c>
      <c r="G14442" t="s">
        <v>16896</v>
      </c>
      <c r="H14442" t="s">
        <v>6</v>
      </c>
      <c r="I14442">
        <v>1</v>
      </c>
      <c r="J14442">
        <v>10</v>
      </c>
      <c r="N14442" t="s">
        <v>16897</v>
      </c>
      <c r="O14442" t="s">
        <v>11</v>
      </c>
      <c r="P14442" t="s">
        <v>831</v>
      </c>
      <c r="Q14442" t="s">
        <v>16898</v>
      </c>
      <c r="R14442" t="s">
        <v>12</v>
      </c>
    </row>
    <row r="14443" spans="1:18" x14ac:dyDescent="0.25">
      <c r="A14443">
        <v>686304875</v>
      </c>
      <c r="B14443" t="s">
        <v>16899</v>
      </c>
      <c r="C14443" t="s">
        <v>16900</v>
      </c>
      <c r="D14443">
        <v>28229</v>
      </c>
      <c r="E14443" t="s">
        <v>6251</v>
      </c>
      <c r="F14443" t="s">
        <v>4</v>
      </c>
      <c r="G14443" t="s">
        <v>16901</v>
      </c>
      <c r="H14443" t="s">
        <v>6</v>
      </c>
      <c r="I14443">
        <v>32</v>
      </c>
      <c r="N14443" t="s">
        <v>16902</v>
      </c>
      <c r="O14443" t="s">
        <v>11</v>
      </c>
      <c r="P14443" t="s">
        <v>3</v>
      </c>
      <c r="Q14443" t="s">
        <v>6251</v>
      </c>
      <c r="R14443" t="s">
        <v>12</v>
      </c>
    </row>
    <row r="14444" spans="1:18" x14ac:dyDescent="0.25">
      <c r="A14444">
        <v>696505267</v>
      </c>
      <c r="B14444" t="s">
        <v>16903</v>
      </c>
      <c r="C14444" t="s">
        <v>168</v>
      </c>
      <c r="D14444">
        <v>14600</v>
      </c>
      <c r="E14444" t="s">
        <v>4064</v>
      </c>
      <c r="F14444" t="s">
        <v>4</v>
      </c>
      <c r="G14444" t="s">
        <v>16904</v>
      </c>
      <c r="H14444" t="s">
        <v>6</v>
      </c>
      <c r="I14444">
        <v>21</v>
      </c>
      <c r="N14444" t="s">
        <v>16905</v>
      </c>
      <c r="O14444" t="s">
        <v>11</v>
      </c>
      <c r="P14444" t="s">
        <v>276</v>
      </c>
      <c r="Q14444" t="s">
        <v>4064</v>
      </c>
      <c r="R14444" t="s">
        <v>12</v>
      </c>
    </row>
    <row r="14445" spans="1:18" x14ac:dyDescent="0.25">
      <c r="A14445">
        <v>698306237</v>
      </c>
      <c r="B14445" t="s">
        <v>16906</v>
      </c>
      <c r="C14445" t="s">
        <v>16907</v>
      </c>
      <c r="D14445">
        <v>7840</v>
      </c>
      <c r="E14445" t="s">
        <v>16908</v>
      </c>
      <c r="F14445" t="s">
        <v>4</v>
      </c>
      <c r="G14445" t="s">
        <v>8722</v>
      </c>
      <c r="H14445" t="s">
        <v>6</v>
      </c>
      <c r="I14445">
        <v>70</v>
      </c>
      <c r="N14445" t="s">
        <v>16909</v>
      </c>
      <c r="O14445" t="s">
        <v>11</v>
      </c>
      <c r="P14445" t="s">
        <v>1075</v>
      </c>
      <c r="Q14445" t="s">
        <v>16908</v>
      </c>
      <c r="R14445" t="s">
        <v>12</v>
      </c>
    </row>
    <row r="14446" spans="1:18" x14ac:dyDescent="0.25">
      <c r="A14446">
        <v>696702730</v>
      </c>
      <c r="B14446" t="s">
        <v>16910</v>
      </c>
      <c r="C14446" t="s">
        <v>1724</v>
      </c>
      <c r="D14446">
        <v>8370</v>
      </c>
      <c r="E14446" t="s">
        <v>9804</v>
      </c>
      <c r="F14446" t="s">
        <v>4</v>
      </c>
      <c r="G14446" t="s">
        <v>16911</v>
      </c>
      <c r="H14446" t="s">
        <v>6</v>
      </c>
      <c r="I14446">
        <v>0</v>
      </c>
      <c r="N14446" t="s">
        <v>16912</v>
      </c>
      <c r="O14446" t="s">
        <v>11</v>
      </c>
      <c r="P14446" t="s">
        <v>36</v>
      </c>
      <c r="Q14446" t="s">
        <v>9804</v>
      </c>
      <c r="R14446" t="s">
        <v>12</v>
      </c>
    </row>
    <row r="14447" spans="1:18" x14ac:dyDescent="0.25">
      <c r="A14447">
        <v>629205630</v>
      </c>
      <c r="B14447" t="s">
        <v>16913</v>
      </c>
      <c r="C14447" t="s">
        <v>175</v>
      </c>
      <c r="D14447">
        <v>29651</v>
      </c>
      <c r="E14447" t="s">
        <v>2647</v>
      </c>
      <c r="F14447" t="s">
        <v>4</v>
      </c>
      <c r="G14447" t="s">
        <v>16914</v>
      </c>
      <c r="H14447" t="s">
        <v>6</v>
      </c>
      <c r="I14447">
        <v>4</v>
      </c>
      <c r="N14447" t="s">
        <v>16915</v>
      </c>
      <c r="O14447" t="s">
        <v>11</v>
      </c>
      <c r="P14447" t="s">
        <v>246</v>
      </c>
      <c r="Q14447" t="s">
        <v>2647</v>
      </c>
      <c r="R14447" t="s">
        <v>12</v>
      </c>
    </row>
    <row r="14448" spans="1:18" x14ac:dyDescent="0.25">
      <c r="A14448">
        <v>600302216</v>
      </c>
      <c r="B14448" t="s">
        <v>16916</v>
      </c>
      <c r="C14448" t="s">
        <v>236</v>
      </c>
      <c r="D14448">
        <v>41410</v>
      </c>
      <c r="E14448" t="s">
        <v>218</v>
      </c>
      <c r="F14448" t="s">
        <v>4</v>
      </c>
      <c r="G14448" t="s">
        <v>16917</v>
      </c>
      <c r="H14448" t="s">
        <v>6</v>
      </c>
      <c r="I14448">
        <v>2</v>
      </c>
      <c r="K14448">
        <v>7</v>
      </c>
      <c r="N14448" t="s">
        <v>16918</v>
      </c>
      <c r="O14448" t="s">
        <v>11</v>
      </c>
      <c r="P14448" t="s">
        <v>509</v>
      </c>
      <c r="Q14448" t="s">
        <v>218</v>
      </c>
      <c r="R14448" t="s">
        <v>12</v>
      </c>
    </row>
    <row r="14449" spans="1:18" x14ac:dyDescent="0.25">
      <c r="A14449">
        <v>627403879</v>
      </c>
      <c r="B14449" t="s">
        <v>16919</v>
      </c>
      <c r="C14449" t="s">
        <v>223</v>
      </c>
      <c r="D14449">
        <v>46830</v>
      </c>
      <c r="E14449" t="s">
        <v>16920</v>
      </c>
      <c r="F14449" t="s">
        <v>56</v>
      </c>
      <c r="G14449" t="s">
        <v>16921</v>
      </c>
      <c r="H14449" t="s">
        <v>6</v>
      </c>
      <c r="I14449">
        <v>35</v>
      </c>
      <c r="J14449" t="s">
        <v>16922</v>
      </c>
      <c r="N14449" t="s">
        <v>16923</v>
      </c>
      <c r="O14449" t="s">
        <v>11</v>
      </c>
      <c r="P14449" t="s">
        <v>205</v>
      </c>
      <c r="Q14449" t="s">
        <v>16920</v>
      </c>
      <c r="R14449" t="s">
        <v>12</v>
      </c>
    </row>
    <row r="14450" spans="1:18" x14ac:dyDescent="0.25">
      <c r="A14450">
        <v>617407499</v>
      </c>
      <c r="B14450" t="s">
        <v>16924</v>
      </c>
      <c r="C14450" t="s">
        <v>16925</v>
      </c>
      <c r="D14450">
        <v>43740</v>
      </c>
      <c r="E14450" t="s">
        <v>16926</v>
      </c>
      <c r="F14450" t="s">
        <v>4</v>
      </c>
      <c r="G14450" t="s">
        <v>7251</v>
      </c>
      <c r="H14450" t="s">
        <v>6</v>
      </c>
      <c r="I14450">
        <v>4</v>
      </c>
      <c r="J14450" t="s">
        <v>171</v>
      </c>
      <c r="N14450" t="s">
        <v>16927</v>
      </c>
      <c r="O14450" t="s">
        <v>11</v>
      </c>
      <c r="P14450" t="s">
        <v>191</v>
      </c>
      <c r="Q14450" t="s">
        <v>16926</v>
      </c>
      <c r="R14450" t="s">
        <v>12</v>
      </c>
    </row>
    <row r="14451" spans="1:18" x14ac:dyDescent="0.25">
      <c r="A14451">
        <v>646709568</v>
      </c>
      <c r="B14451" t="s">
        <v>16928</v>
      </c>
      <c r="C14451" t="s">
        <v>1102</v>
      </c>
      <c r="D14451">
        <v>50011</v>
      </c>
      <c r="E14451" t="s">
        <v>569</v>
      </c>
      <c r="F14451" t="s">
        <v>4</v>
      </c>
      <c r="G14451" t="s">
        <v>16929</v>
      </c>
      <c r="H14451" t="s">
        <v>6</v>
      </c>
      <c r="I14451">
        <v>7</v>
      </c>
      <c r="N14451" t="s">
        <v>16930</v>
      </c>
      <c r="O14451" t="s">
        <v>11</v>
      </c>
      <c r="P14451" t="s">
        <v>569</v>
      </c>
      <c r="Q14451" t="s">
        <v>569</v>
      </c>
      <c r="R14451" t="s">
        <v>12</v>
      </c>
    </row>
    <row r="14452" spans="1:18" x14ac:dyDescent="0.25">
      <c r="A14452">
        <v>647007857</v>
      </c>
      <c r="B14452" t="s">
        <v>16931</v>
      </c>
      <c r="C14452" t="s">
        <v>16932</v>
      </c>
      <c r="D14452">
        <v>41020</v>
      </c>
      <c r="E14452" t="s">
        <v>509</v>
      </c>
      <c r="F14452" t="s">
        <v>462</v>
      </c>
      <c r="G14452" t="s">
        <v>16933</v>
      </c>
      <c r="H14452" t="s">
        <v>6</v>
      </c>
      <c r="I14452">
        <v>32</v>
      </c>
      <c r="J14452" t="s">
        <v>5363</v>
      </c>
      <c r="N14452" t="s">
        <v>16934</v>
      </c>
      <c r="O14452" t="s">
        <v>11</v>
      </c>
      <c r="P14452" t="s">
        <v>509</v>
      </c>
      <c r="Q14452" t="s">
        <v>509</v>
      </c>
      <c r="R14452" t="s">
        <v>12</v>
      </c>
    </row>
    <row r="14453" spans="1:18" x14ac:dyDescent="0.25">
      <c r="A14453">
        <v>649201734</v>
      </c>
      <c r="B14453" t="s">
        <v>16935</v>
      </c>
      <c r="C14453" t="s">
        <v>2907</v>
      </c>
      <c r="D14453">
        <v>28030</v>
      </c>
      <c r="E14453" t="s">
        <v>3</v>
      </c>
      <c r="F14453" t="s">
        <v>4</v>
      </c>
      <c r="G14453" t="s">
        <v>16936</v>
      </c>
      <c r="H14453" t="s">
        <v>6</v>
      </c>
      <c r="I14453">
        <v>45</v>
      </c>
      <c r="N14453" t="s">
        <v>16937</v>
      </c>
      <c r="O14453" t="s">
        <v>11</v>
      </c>
      <c r="P14453" t="s">
        <v>3</v>
      </c>
      <c r="Q14453" t="s">
        <v>3</v>
      </c>
      <c r="R14453" t="s">
        <v>12</v>
      </c>
    </row>
    <row r="14454" spans="1:18" x14ac:dyDescent="0.25">
      <c r="A14454">
        <v>666805920</v>
      </c>
      <c r="B14454" t="s">
        <v>16938</v>
      </c>
      <c r="C14454" t="s">
        <v>16939</v>
      </c>
      <c r="D14454">
        <v>8100</v>
      </c>
      <c r="E14454" t="s">
        <v>16940</v>
      </c>
      <c r="F14454" t="s">
        <v>4</v>
      </c>
      <c r="G14454" t="s">
        <v>16941</v>
      </c>
      <c r="H14454" t="s">
        <v>6</v>
      </c>
      <c r="I14454">
        <v>53</v>
      </c>
      <c r="K14454" t="s">
        <v>1614</v>
      </c>
      <c r="N14454" t="s">
        <v>16942</v>
      </c>
      <c r="O14454" t="s">
        <v>11</v>
      </c>
      <c r="P14454" t="s">
        <v>36</v>
      </c>
      <c r="Q14454" t="s">
        <v>16940</v>
      </c>
      <c r="R14454" t="s">
        <v>12</v>
      </c>
    </row>
    <row r="14455" spans="1:18" x14ac:dyDescent="0.25">
      <c r="A14455">
        <v>691059877</v>
      </c>
      <c r="B14455" t="s">
        <v>16943</v>
      </c>
      <c r="C14455" t="s">
        <v>16944</v>
      </c>
      <c r="D14455">
        <v>7009</v>
      </c>
      <c r="E14455" t="s">
        <v>2261</v>
      </c>
      <c r="F14455" t="s">
        <v>4</v>
      </c>
      <c r="G14455" t="s">
        <v>16945</v>
      </c>
      <c r="H14455" t="s">
        <v>6</v>
      </c>
      <c r="I14455">
        <v>10</v>
      </c>
      <c r="N14455" t="s">
        <v>16946</v>
      </c>
      <c r="O14455" t="s">
        <v>11</v>
      </c>
      <c r="P14455" t="s">
        <v>1075</v>
      </c>
      <c r="Q14455" t="s">
        <v>2261</v>
      </c>
      <c r="R14455" t="s">
        <v>12</v>
      </c>
    </row>
    <row r="14456" spans="1:18" x14ac:dyDescent="0.25">
      <c r="A14456">
        <v>920303201</v>
      </c>
      <c r="B14456" t="s">
        <v>16947</v>
      </c>
      <c r="C14456" t="s">
        <v>8795</v>
      </c>
      <c r="D14456">
        <v>40480</v>
      </c>
      <c r="E14456" t="s">
        <v>3906</v>
      </c>
      <c r="F14456" t="s">
        <v>4</v>
      </c>
      <c r="G14456" t="s">
        <v>16948</v>
      </c>
      <c r="H14456" t="s">
        <v>6</v>
      </c>
      <c r="I14456">
        <v>2</v>
      </c>
      <c r="N14456" t="s">
        <v>16949</v>
      </c>
      <c r="O14456" t="s">
        <v>11</v>
      </c>
      <c r="P14456" t="s">
        <v>255</v>
      </c>
      <c r="Q14456" t="s">
        <v>15770</v>
      </c>
      <c r="R14456" t="s">
        <v>12</v>
      </c>
    </row>
    <row r="14457" spans="1:18" x14ac:dyDescent="0.25">
      <c r="A14457">
        <v>854806202</v>
      </c>
      <c r="B14457" t="s">
        <v>16950</v>
      </c>
      <c r="C14457" t="s">
        <v>2534</v>
      </c>
      <c r="D14457">
        <v>41620</v>
      </c>
      <c r="E14457" t="s">
        <v>990</v>
      </c>
      <c r="F14457" t="s">
        <v>4</v>
      </c>
      <c r="G14457" t="s">
        <v>16951</v>
      </c>
      <c r="H14457" t="s">
        <v>6</v>
      </c>
      <c r="I14457">
        <v>22</v>
      </c>
      <c r="N14457" t="s">
        <v>16952</v>
      </c>
      <c r="O14457" t="s">
        <v>11</v>
      </c>
      <c r="P14457" t="s">
        <v>509</v>
      </c>
      <c r="Q14457" t="s">
        <v>990</v>
      </c>
      <c r="R14457" t="s">
        <v>12</v>
      </c>
    </row>
    <row r="14458" spans="1:18" x14ac:dyDescent="0.25">
      <c r="A14458">
        <v>659400211</v>
      </c>
      <c r="B14458" t="s">
        <v>16953</v>
      </c>
      <c r="C14458" t="s">
        <v>16954</v>
      </c>
      <c r="D14458">
        <v>7400</v>
      </c>
      <c r="E14458" t="s">
        <v>16955</v>
      </c>
      <c r="F14458" t="s">
        <v>4</v>
      </c>
      <c r="G14458" t="s">
        <v>16956</v>
      </c>
      <c r="H14458" t="s">
        <v>6</v>
      </c>
      <c r="I14458">
        <v>1</v>
      </c>
      <c r="N14458" t="s">
        <v>16957</v>
      </c>
      <c r="O14458" t="s">
        <v>11</v>
      </c>
      <c r="P14458" t="s">
        <v>1075</v>
      </c>
      <c r="Q14458" t="s">
        <v>16955</v>
      </c>
      <c r="R14458" t="s">
        <v>12</v>
      </c>
    </row>
    <row r="14459" spans="1:18" x14ac:dyDescent="0.25">
      <c r="A14459">
        <v>677904899</v>
      </c>
      <c r="B14459" t="s">
        <v>16958</v>
      </c>
      <c r="C14459" t="s">
        <v>288</v>
      </c>
      <c r="D14459">
        <v>41019</v>
      </c>
      <c r="E14459" t="s">
        <v>509</v>
      </c>
      <c r="F14459" t="s">
        <v>56</v>
      </c>
      <c r="G14459" t="s">
        <v>16959</v>
      </c>
      <c r="H14459" t="s">
        <v>6</v>
      </c>
      <c r="I14459">
        <v>7</v>
      </c>
      <c r="K14459">
        <v>4</v>
      </c>
      <c r="N14459" t="s">
        <v>16960</v>
      </c>
      <c r="O14459" t="s">
        <v>11</v>
      </c>
      <c r="P14459" t="s">
        <v>509</v>
      </c>
      <c r="Q14459" t="s">
        <v>509</v>
      </c>
      <c r="R14459" t="s">
        <v>12</v>
      </c>
    </row>
    <row r="14460" spans="1:18" x14ac:dyDescent="0.25">
      <c r="A14460">
        <v>670303180</v>
      </c>
      <c r="B14460" t="s">
        <v>16961</v>
      </c>
      <c r="C14460" t="s">
        <v>410</v>
      </c>
      <c r="D14460">
        <v>14910</v>
      </c>
      <c r="E14460" t="s">
        <v>16962</v>
      </c>
      <c r="F14460" t="s">
        <v>4</v>
      </c>
      <c r="G14460" t="s">
        <v>276</v>
      </c>
      <c r="H14460" t="s">
        <v>6</v>
      </c>
      <c r="I14460">
        <v>39</v>
      </c>
      <c r="N14460" t="s">
        <v>16963</v>
      </c>
      <c r="O14460" t="s">
        <v>11</v>
      </c>
      <c r="P14460" t="s">
        <v>276</v>
      </c>
      <c r="Q14460" t="s">
        <v>16962</v>
      </c>
      <c r="R14460" t="s">
        <v>12</v>
      </c>
    </row>
    <row r="14461" spans="1:18" x14ac:dyDescent="0.25">
      <c r="A14461">
        <v>976734551</v>
      </c>
      <c r="B14461" t="s">
        <v>16964</v>
      </c>
      <c r="C14461" t="s">
        <v>3234</v>
      </c>
      <c r="D14461">
        <v>50018</v>
      </c>
      <c r="E14461" t="s">
        <v>569</v>
      </c>
      <c r="F14461" t="s">
        <v>4</v>
      </c>
      <c r="G14461" t="s">
        <v>604</v>
      </c>
      <c r="H14461" t="s">
        <v>6</v>
      </c>
      <c r="I14461">
        <v>10</v>
      </c>
      <c r="N14461" t="s">
        <v>16965</v>
      </c>
      <c r="O14461" t="s">
        <v>11</v>
      </c>
      <c r="P14461" t="s">
        <v>569</v>
      </c>
      <c r="Q14461" t="s">
        <v>569</v>
      </c>
      <c r="R14461" t="s">
        <v>12</v>
      </c>
    </row>
    <row r="14462" spans="1:18" x14ac:dyDescent="0.25">
      <c r="A14462">
        <v>619206107</v>
      </c>
      <c r="B14462" t="s">
        <v>16966</v>
      </c>
      <c r="C14462" t="s">
        <v>1230</v>
      </c>
      <c r="D14462">
        <v>13580</v>
      </c>
      <c r="E14462" t="s">
        <v>16967</v>
      </c>
      <c r="F14462" t="s">
        <v>462</v>
      </c>
      <c r="G14462" t="s">
        <v>16968</v>
      </c>
      <c r="H14462" t="s">
        <v>6</v>
      </c>
      <c r="I14462">
        <v>20</v>
      </c>
      <c r="N14462" t="s">
        <v>16969</v>
      </c>
      <c r="O14462" t="s">
        <v>11</v>
      </c>
      <c r="P14462" t="s">
        <v>123</v>
      </c>
      <c r="Q14462" t="s">
        <v>16967</v>
      </c>
      <c r="R14462" t="s">
        <v>12</v>
      </c>
    </row>
    <row r="14463" spans="1:18" x14ac:dyDescent="0.25">
      <c r="A14463">
        <v>696301885</v>
      </c>
      <c r="B14463" t="s">
        <v>16970</v>
      </c>
      <c r="C14463" t="s">
        <v>5850</v>
      </c>
      <c r="D14463">
        <v>48260</v>
      </c>
      <c r="E14463" t="s">
        <v>16971</v>
      </c>
      <c r="F14463" t="s">
        <v>462</v>
      </c>
      <c r="G14463" t="s">
        <v>16972</v>
      </c>
      <c r="H14463" t="s">
        <v>6</v>
      </c>
      <c r="I14463">
        <v>9</v>
      </c>
      <c r="N14463" t="s">
        <v>16973</v>
      </c>
      <c r="O14463" t="s">
        <v>11</v>
      </c>
      <c r="P14463" t="s">
        <v>796</v>
      </c>
      <c r="Q14463" t="s">
        <v>16971</v>
      </c>
      <c r="R14463" t="s">
        <v>12</v>
      </c>
    </row>
    <row r="14464" spans="1:18" x14ac:dyDescent="0.25">
      <c r="A14464">
        <v>628102348</v>
      </c>
      <c r="B14464" t="s">
        <v>16974</v>
      </c>
      <c r="C14464" t="s">
        <v>307</v>
      </c>
      <c r="D14464">
        <v>45223</v>
      </c>
      <c r="E14464" t="s">
        <v>792</v>
      </c>
      <c r="F14464" t="s">
        <v>4</v>
      </c>
      <c r="G14464" t="s">
        <v>5191</v>
      </c>
      <c r="H14464" t="s">
        <v>6</v>
      </c>
      <c r="I14464">
        <v>4</v>
      </c>
      <c r="K14464">
        <v>1</v>
      </c>
      <c r="N14464" t="s">
        <v>16975</v>
      </c>
      <c r="O14464" t="s">
        <v>11</v>
      </c>
      <c r="P14464" t="s">
        <v>28</v>
      </c>
      <c r="Q14464" t="s">
        <v>792</v>
      </c>
      <c r="R14464" t="s">
        <v>12</v>
      </c>
    </row>
    <row r="14465" spans="1:18" x14ac:dyDescent="0.25">
      <c r="A14465">
        <v>602009531</v>
      </c>
      <c r="B14465" t="s">
        <v>16976</v>
      </c>
      <c r="C14465" t="s">
        <v>16977</v>
      </c>
      <c r="D14465">
        <v>47012</v>
      </c>
      <c r="E14465" t="s">
        <v>734</v>
      </c>
      <c r="F14465" t="s">
        <v>4</v>
      </c>
      <c r="G14465" t="s">
        <v>16978</v>
      </c>
      <c r="H14465" t="s">
        <v>6</v>
      </c>
      <c r="I14465">
        <v>6</v>
      </c>
      <c r="N14465" t="s">
        <v>16979</v>
      </c>
      <c r="O14465" t="s">
        <v>11</v>
      </c>
      <c r="P14465" t="s">
        <v>734</v>
      </c>
      <c r="Q14465" t="s">
        <v>734</v>
      </c>
      <c r="R14465" t="s">
        <v>12</v>
      </c>
    </row>
    <row r="14466" spans="1:18" x14ac:dyDescent="0.25">
      <c r="A14466">
        <v>603107043</v>
      </c>
      <c r="B14466" t="s">
        <v>16980</v>
      </c>
      <c r="C14466" t="s">
        <v>16981</v>
      </c>
      <c r="D14466">
        <v>29120</v>
      </c>
      <c r="E14466" t="s">
        <v>3459</v>
      </c>
      <c r="F14466" t="s">
        <v>56</v>
      </c>
      <c r="G14466" t="s">
        <v>16982</v>
      </c>
      <c r="H14466" t="s">
        <v>6</v>
      </c>
      <c r="I14466">
        <v>25</v>
      </c>
      <c r="N14466" t="s">
        <v>16983</v>
      </c>
      <c r="O14466" t="s">
        <v>11</v>
      </c>
      <c r="P14466" t="s">
        <v>246</v>
      </c>
      <c r="Q14466" t="s">
        <v>3459</v>
      </c>
      <c r="R14466" t="s">
        <v>12</v>
      </c>
    </row>
    <row r="14467" spans="1:18" x14ac:dyDescent="0.25">
      <c r="A14467">
        <v>658902009</v>
      </c>
      <c r="B14467" t="s">
        <v>16984</v>
      </c>
      <c r="C14467" t="s">
        <v>16985</v>
      </c>
      <c r="D14467">
        <v>40390</v>
      </c>
      <c r="E14467" t="s">
        <v>6201</v>
      </c>
      <c r="F14467" t="s">
        <v>111</v>
      </c>
      <c r="G14467" t="s">
        <v>16986</v>
      </c>
      <c r="H14467" t="s">
        <v>6</v>
      </c>
      <c r="I14467">
        <v>16</v>
      </c>
      <c r="N14467" t="s">
        <v>16987</v>
      </c>
      <c r="O14467" t="s">
        <v>11</v>
      </c>
      <c r="P14467" t="s">
        <v>255</v>
      </c>
      <c r="Q14467" t="s">
        <v>6201</v>
      </c>
      <c r="R14467" t="s">
        <v>12</v>
      </c>
    </row>
    <row r="14468" spans="1:18" x14ac:dyDescent="0.25">
      <c r="A14468">
        <v>603805909</v>
      </c>
      <c r="B14468" t="s">
        <v>16988</v>
      </c>
      <c r="C14468" t="s">
        <v>16989</v>
      </c>
      <c r="D14468">
        <v>33212</v>
      </c>
      <c r="E14468" t="s">
        <v>523</v>
      </c>
      <c r="F14468" t="s">
        <v>4</v>
      </c>
      <c r="G14468" t="s">
        <v>16990</v>
      </c>
      <c r="H14468" t="s">
        <v>6</v>
      </c>
      <c r="I14468">
        <v>9</v>
      </c>
      <c r="N14468" t="s">
        <v>16991</v>
      </c>
      <c r="O14468" t="s">
        <v>11</v>
      </c>
      <c r="P14468" t="s">
        <v>522</v>
      </c>
      <c r="Q14468" t="s">
        <v>523</v>
      </c>
      <c r="R14468" t="s">
        <v>12</v>
      </c>
    </row>
    <row r="14469" spans="1:18" x14ac:dyDescent="0.25">
      <c r="A14469">
        <v>617769325</v>
      </c>
      <c r="B14469" t="s">
        <v>16992</v>
      </c>
      <c r="C14469" t="s">
        <v>4420</v>
      </c>
      <c r="D14469">
        <v>23250</v>
      </c>
      <c r="E14469" t="s">
        <v>16993</v>
      </c>
      <c r="F14469" t="s">
        <v>4</v>
      </c>
      <c r="G14469" t="s">
        <v>16994</v>
      </c>
      <c r="H14469" t="s">
        <v>6</v>
      </c>
      <c r="I14469">
        <v>3</v>
      </c>
      <c r="N14469" t="s">
        <v>16995</v>
      </c>
      <c r="O14469" t="s">
        <v>11</v>
      </c>
      <c r="P14469" t="s">
        <v>845</v>
      </c>
      <c r="Q14469" t="s">
        <v>16993</v>
      </c>
      <c r="R14469" t="s">
        <v>12</v>
      </c>
    </row>
    <row r="14470" spans="1:18" x14ac:dyDescent="0.25">
      <c r="A14470">
        <v>606404853</v>
      </c>
      <c r="B14470" t="s">
        <v>16996</v>
      </c>
      <c r="C14470" t="s">
        <v>16997</v>
      </c>
      <c r="D14470">
        <v>4230</v>
      </c>
      <c r="E14470" t="s">
        <v>16998</v>
      </c>
      <c r="F14470" t="s">
        <v>4</v>
      </c>
      <c r="G14470" t="s">
        <v>16999</v>
      </c>
      <c r="H14470" t="s">
        <v>6</v>
      </c>
      <c r="I14470">
        <v>8</v>
      </c>
      <c r="N14470" t="s">
        <v>17000</v>
      </c>
      <c r="O14470" t="s">
        <v>11</v>
      </c>
      <c r="P14470" t="s">
        <v>117</v>
      </c>
      <c r="Q14470" t="s">
        <v>16998</v>
      </c>
      <c r="R14470" t="s">
        <v>12</v>
      </c>
    </row>
    <row r="14471" spans="1:18" x14ac:dyDescent="0.25">
      <c r="A14471">
        <v>679707962</v>
      </c>
      <c r="B14471" t="s">
        <v>17001</v>
      </c>
      <c r="C14471" t="s">
        <v>1455</v>
      </c>
      <c r="D14471">
        <v>31866</v>
      </c>
      <c r="E14471" t="s">
        <v>17002</v>
      </c>
      <c r="F14471" t="s">
        <v>4</v>
      </c>
      <c r="G14471" t="s">
        <v>1657</v>
      </c>
      <c r="H14471" t="s">
        <v>6</v>
      </c>
      <c r="I14471">
        <v>11</v>
      </c>
      <c r="N14471" t="s">
        <v>17003</v>
      </c>
      <c r="O14471" t="s">
        <v>11</v>
      </c>
      <c r="P14471" t="s">
        <v>416</v>
      </c>
      <c r="Q14471" t="s">
        <v>17002</v>
      </c>
      <c r="R14471" t="s">
        <v>12</v>
      </c>
    </row>
    <row r="14472" spans="1:18" x14ac:dyDescent="0.25">
      <c r="A14472">
        <v>635805352</v>
      </c>
      <c r="B14472" t="s">
        <v>17004</v>
      </c>
      <c r="C14472" t="s">
        <v>4178</v>
      </c>
      <c r="D14472">
        <v>46006</v>
      </c>
      <c r="E14472" t="s">
        <v>205</v>
      </c>
      <c r="F14472" t="s">
        <v>1291</v>
      </c>
      <c r="G14472" t="s">
        <v>17005</v>
      </c>
      <c r="H14472" t="s">
        <v>6</v>
      </c>
      <c r="I14472">
        <v>7</v>
      </c>
      <c r="N14472" t="s">
        <v>17006</v>
      </c>
      <c r="O14472" t="s">
        <v>11</v>
      </c>
      <c r="P14472" t="s">
        <v>205</v>
      </c>
      <c r="Q14472" t="s">
        <v>205</v>
      </c>
      <c r="R14472" t="s">
        <v>12</v>
      </c>
    </row>
    <row r="14473" spans="1:18" x14ac:dyDescent="0.25">
      <c r="A14473">
        <v>688217432</v>
      </c>
      <c r="B14473" t="s">
        <v>17007</v>
      </c>
      <c r="C14473" t="s">
        <v>17008</v>
      </c>
      <c r="D14473">
        <v>12579</v>
      </c>
      <c r="E14473" t="s">
        <v>17009</v>
      </c>
      <c r="F14473" t="s">
        <v>4</v>
      </c>
      <c r="G14473" t="s">
        <v>17010</v>
      </c>
      <c r="H14473" t="s">
        <v>6</v>
      </c>
      <c r="I14473">
        <v>22</v>
      </c>
      <c r="K14473" t="s">
        <v>138</v>
      </c>
      <c r="N14473" t="s">
        <v>17011</v>
      </c>
      <c r="O14473" t="s">
        <v>11</v>
      </c>
      <c r="P14473" t="s">
        <v>62</v>
      </c>
      <c r="Q14473" t="s">
        <v>17012</v>
      </c>
      <c r="R14473" t="s">
        <v>12</v>
      </c>
    </row>
    <row r="14474" spans="1:18" x14ac:dyDescent="0.25">
      <c r="A14474">
        <v>669301763</v>
      </c>
      <c r="B14474" t="s">
        <v>17013</v>
      </c>
      <c r="C14474" t="s">
        <v>686</v>
      </c>
      <c r="D14474">
        <v>43870</v>
      </c>
      <c r="E14474" t="s">
        <v>1162</v>
      </c>
      <c r="F14474" t="s">
        <v>4</v>
      </c>
      <c r="G14474" t="s">
        <v>17014</v>
      </c>
      <c r="H14474" t="s">
        <v>6</v>
      </c>
      <c r="I14474">
        <v>129</v>
      </c>
      <c r="N14474" t="s">
        <v>17015</v>
      </c>
      <c r="O14474" t="s">
        <v>11</v>
      </c>
      <c r="P14474" t="s">
        <v>191</v>
      </c>
      <c r="Q14474" t="s">
        <v>1162</v>
      </c>
      <c r="R14474" t="s">
        <v>12</v>
      </c>
    </row>
    <row r="14475" spans="1:18" x14ac:dyDescent="0.25">
      <c r="A14475">
        <v>677203804</v>
      </c>
      <c r="B14475" t="s">
        <v>17016</v>
      </c>
      <c r="C14475" t="s">
        <v>223</v>
      </c>
      <c r="D14475">
        <v>49600</v>
      </c>
      <c r="E14475" t="s">
        <v>12223</v>
      </c>
      <c r="F14475" t="s">
        <v>4</v>
      </c>
      <c r="G14475" t="s">
        <v>17017</v>
      </c>
      <c r="H14475" t="s">
        <v>6</v>
      </c>
      <c r="I14475">
        <v>16</v>
      </c>
      <c r="N14475" t="s">
        <v>17018</v>
      </c>
      <c r="O14475" t="s">
        <v>11</v>
      </c>
      <c r="P14475" t="s">
        <v>903</v>
      </c>
      <c r="Q14475" t="s">
        <v>12223</v>
      </c>
      <c r="R14475" t="s">
        <v>12</v>
      </c>
    </row>
    <row r="14476" spans="1:18" x14ac:dyDescent="0.25">
      <c r="A14476">
        <v>669109125</v>
      </c>
      <c r="B14476" t="s">
        <v>17019</v>
      </c>
      <c r="C14476" t="s">
        <v>5459</v>
      </c>
      <c r="D14476">
        <v>14420</v>
      </c>
      <c r="E14476" t="s">
        <v>17020</v>
      </c>
      <c r="F14476" t="s">
        <v>462</v>
      </c>
      <c r="G14476" t="s">
        <v>17021</v>
      </c>
      <c r="H14476" t="s">
        <v>862</v>
      </c>
      <c r="I14476">
        <v>12</v>
      </c>
      <c r="N14476" t="s">
        <v>17022</v>
      </c>
      <c r="O14476" t="s">
        <v>11</v>
      </c>
      <c r="P14476" t="s">
        <v>276</v>
      </c>
      <c r="Q14476" t="s">
        <v>17020</v>
      </c>
      <c r="R14476" t="s">
        <v>12</v>
      </c>
    </row>
    <row r="14477" spans="1:18" x14ac:dyDescent="0.25">
      <c r="A14477">
        <v>644148803</v>
      </c>
      <c r="B14477" t="s">
        <v>17023</v>
      </c>
      <c r="C14477" t="s">
        <v>17024</v>
      </c>
      <c r="D14477">
        <v>28521</v>
      </c>
      <c r="E14477" t="s">
        <v>851</v>
      </c>
      <c r="F14477" t="s">
        <v>4</v>
      </c>
      <c r="G14477" t="s">
        <v>17025</v>
      </c>
      <c r="H14477" t="s">
        <v>6</v>
      </c>
      <c r="I14477">
        <v>3</v>
      </c>
      <c r="J14477">
        <v>10</v>
      </c>
      <c r="N14477" t="s">
        <v>17026</v>
      </c>
      <c r="O14477" t="s">
        <v>11</v>
      </c>
      <c r="P14477" t="s">
        <v>3</v>
      </c>
      <c r="Q14477" t="s">
        <v>851</v>
      </c>
      <c r="R14477" t="s">
        <v>12</v>
      </c>
    </row>
    <row r="14478" spans="1:18" x14ac:dyDescent="0.25">
      <c r="A14478">
        <v>680109107</v>
      </c>
      <c r="B14478" t="s">
        <v>17027</v>
      </c>
      <c r="C14478" t="s">
        <v>1869</v>
      </c>
      <c r="D14478">
        <v>50500</v>
      </c>
      <c r="E14478" t="s">
        <v>5995</v>
      </c>
      <c r="F14478" t="s">
        <v>4</v>
      </c>
      <c r="G14478" t="s">
        <v>638</v>
      </c>
      <c r="H14478" t="s">
        <v>6</v>
      </c>
      <c r="I14478">
        <v>27</v>
      </c>
      <c r="N14478" t="s">
        <v>17028</v>
      </c>
      <c r="O14478" t="s">
        <v>11</v>
      </c>
      <c r="P14478" t="s">
        <v>569</v>
      </c>
      <c r="Q14478" t="s">
        <v>5995</v>
      </c>
      <c r="R14478" t="s">
        <v>12</v>
      </c>
    </row>
    <row r="14479" spans="1:18" x14ac:dyDescent="0.25">
      <c r="A14479">
        <v>685107765</v>
      </c>
      <c r="B14479" t="s">
        <v>17029</v>
      </c>
      <c r="C14479" t="s">
        <v>17030</v>
      </c>
      <c r="D14479">
        <v>35004</v>
      </c>
      <c r="E14479" t="s">
        <v>746</v>
      </c>
      <c r="F14479" t="s">
        <v>4</v>
      </c>
      <c r="G14479" t="s">
        <v>17031</v>
      </c>
      <c r="H14479" t="s">
        <v>6</v>
      </c>
      <c r="I14479">
        <v>10</v>
      </c>
      <c r="N14479" t="s">
        <v>17032</v>
      </c>
      <c r="O14479" t="s">
        <v>11</v>
      </c>
      <c r="P14479" t="s">
        <v>746</v>
      </c>
      <c r="Q14479" t="s">
        <v>746</v>
      </c>
      <c r="R14479" t="s">
        <v>12</v>
      </c>
    </row>
    <row r="14480" spans="1:18" x14ac:dyDescent="0.25">
      <c r="A14480">
        <v>645700916</v>
      </c>
      <c r="B14480" t="s">
        <v>17033</v>
      </c>
      <c r="C14480" t="s">
        <v>17034</v>
      </c>
      <c r="D14480">
        <v>28025</v>
      </c>
      <c r="E14480" t="s">
        <v>3</v>
      </c>
      <c r="F14480" t="s">
        <v>4</v>
      </c>
      <c r="G14480" t="s">
        <v>3932</v>
      </c>
      <c r="H14480" t="s">
        <v>6</v>
      </c>
      <c r="I14480">
        <v>6</v>
      </c>
      <c r="N14480" t="s">
        <v>17035</v>
      </c>
      <c r="O14480" t="s">
        <v>11</v>
      </c>
      <c r="P14480" t="s">
        <v>3</v>
      </c>
      <c r="Q14480" t="s">
        <v>3</v>
      </c>
      <c r="R14480" t="s">
        <v>12</v>
      </c>
    </row>
    <row r="14481" spans="1:18" x14ac:dyDescent="0.25">
      <c r="A14481">
        <v>699843892</v>
      </c>
      <c r="B14481" t="s">
        <v>17036</v>
      </c>
      <c r="C14481" t="s">
        <v>14</v>
      </c>
      <c r="D14481">
        <v>14850</v>
      </c>
      <c r="E14481" t="s">
        <v>411</v>
      </c>
      <c r="F14481" t="s">
        <v>4</v>
      </c>
      <c r="G14481" t="s">
        <v>17037</v>
      </c>
      <c r="H14481" t="s">
        <v>6</v>
      </c>
      <c r="I14481">
        <v>6</v>
      </c>
      <c r="N14481" t="s">
        <v>17038</v>
      </c>
      <c r="O14481" t="s">
        <v>11</v>
      </c>
      <c r="P14481" t="s">
        <v>276</v>
      </c>
      <c r="Q14481" t="s">
        <v>411</v>
      </c>
      <c r="R14481" t="s">
        <v>12</v>
      </c>
    </row>
    <row r="14482" spans="1:18" x14ac:dyDescent="0.25">
      <c r="A14482">
        <v>699311337</v>
      </c>
      <c r="B14482" t="s">
        <v>17039</v>
      </c>
      <c r="C14482" t="s">
        <v>1224</v>
      </c>
      <c r="D14482">
        <v>23009</v>
      </c>
      <c r="E14482" t="s">
        <v>845</v>
      </c>
      <c r="F14482" t="s">
        <v>3194</v>
      </c>
      <c r="G14482" t="s">
        <v>17040</v>
      </c>
      <c r="H14482" t="s">
        <v>6</v>
      </c>
      <c r="I14482">
        <v>24</v>
      </c>
      <c r="N14482" t="s">
        <v>17041</v>
      </c>
      <c r="O14482" t="s">
        <v>11</v>
      </c>
      <c r="P14482" t="s">
        <v>845</v>
      </c>
      <c r="Q14482" t="s">
        <v>845</v>
      </c>
      <c r="R14482" t="s">
        <v>12</v>
      </c>
    </row>
    <row r="14483" spans="1:18" x14ac:dyDescent="0.25">
      <c r="A14483">
        <v>659705280</v>
      </c>
      <c r="B14483" t="s">
        <v>17042</v>
      </c>
      <c r="C14483" t="s">
        <v>791</v>
      </c>
      <c r="D14483">
        <v>3700</v>
      </c>
      <c r="E14483" t="s">
        <v>6912</v>
      </c>
      <c r="F14483" t="s">
        <v>4</v>
      </c>
      <c r="G14483" t="s">
        <v>17043</v>
      </c>
      <c r="H14483" t="s">
        <v>6</v>
      </c>
      <c r="I14483">
        <v>15</v>
      </c>
      <c r="K14483" t="s">
        <v>18</v>
      </c>
      <c r="N14483" t="s">
        <v>17044</v>
      </c>
      <c r="O14483" t="s">
        <v>11</v>
      </c>
      <c r="P14483" t="s">
        <v>54</v>
      </c>
      <c r="Q14483" t="s">
        <v>6912</v>
      </c>
      <c r="R14483" t="s">
        <v>12</v>
      </c>
    </row>
    <row r="14484" spans="1:18" x14ac:dyDescent="0.25">
      <c r="A14484">
        <v>619314220</v>
      </c>
      <c r="B14484" t="s">
        <v>17045</v>
      </c>
      <c r="C14484" t="s">
        <v>75</v>
      </c>
      <c r="D14484">
        <v>8292</v>
      </c>
      <c r="E14484" t="s">
        <v>11726</v>
      </c>
      <c r="F14484" t="s">
        <v>4</v>
      </c>
      <c r="G14484" t="s">
        <v>17046</v>
      </c>
      <c r="H14484" t="s">
        <v>512</v>
      </c>
      <c r="I14484">
        <v>1</v>
      </c>
      <c r="J14484" t="s">
        <v>17047</v>
      </c>
      <c r="N14484" t="s">
        <v>17048</v>
      </c>
      <c r="O14484" t="s">
        <v>11</v>
      </c>
      <c r="P14484" t="s">
        <v>36</v>
      </c>
      <c r="Q14484" t="s">
        <v>11726</v>
      </c>
      <c r="R14484" t="s">
        <v>12</v>
      </c>
    </row>
    <row r="14485" spans="1:18" x14ac:dyDescent="0.25">
      <c r="A14485">
        <v>646214536</v>
      </c>
      <c r="B14485" t="s">
        <v>17049</v>
      </c>
      <c r="C14485" t="s">
        <v>1729</v>
      </c>
      <c r="D14485">
        <v>45240</v>
      </c>
      <c r="E14485" t="s">
        <v>10074</v>
      </c>
      <c r="F14485" t="s">
        <v>4</v>
      </c>
      <c r="G14485" t="s">
        <v>17050</v>
      </c>
      <c r="H14485" t="s">
        <v>6</v>
      </c>
      <c r="I14485">
        <v>3</v>
      </c>
      <c r="N14485" t="s">
        <v>17051</v>
      </c>
      <c r="O14485" t="s">
        <v>11</v>
      </c>
      <c r="P14485" t="s">
        <v>28</v>
      </c>
      <c r="Q14485" t="s">
        <v>10074</v>
      </c>
      <c r="R14485" t="s">
        <v>12</v>
      </c>
    </row>
    <row r="14486" spans="1:18" x14ac:dyDescent="0.25">
      <c r="A14486">
        <v>659414749</v>
      </c>
      <c r="B14486" t="s">
        <v>17052</v>
      </c>
      <c r="C14486" t="s">
        <v>1214</v>
      </c>
      <c r="D14486">
        <v>10400</v>
      </c>
      <c r="E14486" t="s">
        <v>17053</v>
      </c>
      <c r="F14486" t="s">
        <v>4</v>
      </c>
      <c r="G14486" t="s">
        <v>17054</v>
      </c>
      <c r="H14486" t="s">
        <v>6</v>
      </c>
      <c r="I14486">
        <v>22</v>
      </c>
      <c r="N14486" t="s">
        <v>17055</v>
      </c>
      <c r="O14486" t="s">
        <v>11</v>
      </c>
      <c r="P14486" t="s">
        <v>211</v>
      </c>
      <c r="Q14486" t="s">
        <v>17053</v>
      </c>
      <c r="R14486" t="s">
        <v>12</v>
      </c>
    </row>
    <row r="14487" spans="1:18" x14ac:dyDescent="0.25">
      <c r="A14487">
        <v>689810907</v>
      </c>
      <c r="B14487" t="s">
        <v>17056</v>
      </c>
      <c r="C14487" t="s">
        <v>17057</v>
      </c>
      <c r="D14487">
        <v>44600</v>
      </c>
      <c r="E14487" t="s">
        <v>17058</v>
      </c>
      <c r="F14487" t="s">
        <v>56</v>
      </c>
      <c r="G14487" t="s">
        <v>1462</v>
      </c>
      <c r="H14487" t="s">
        <v>6</v>
      </c>
      <c r="I14487">
        <v>44</v>
      </c>
      <c r="N14487" t="s">
        <v>17059</v>
      </c>
      <c r="O14487" t="s">
        <v>11</v>
      </c>
      <c r="P14487" t="s">
        <v>1426</v>
      </c>
      <c r="Q14487" t="s">
        <v>17058</v>
      </c>
      <c r="R14487" t="s">
        <v>12</v>
      </c>
    </row>
    <row r="14488" spans="1:18" x14ac:dyDescent="0.25">
      <c r="A14488">
        <v>643812659</v>
      </c>
      <c r="B14488" t="s">
        <v>17060</v>
      </c>
      <c r="C14488" t="s">
        <v>467</v>
      </c>
      <c r="D14488">
        <v>48004</v>
      </c>
      <c r="E14488" t="s">
        <v>797</v>
      </c>
      <c r="F14488" t="s">
        <v>4</v>
      </c>
      <c r="G14488" t="s">
        <v>17061</v>
      </c>
      <c r="H14488" t="s">
        <v>6</v>
      </c>
      <c r="I14488">
        <v>36</v>
      </c>
      <c r="N14488" t="s">
        <v>17062</v>
      </c>
      <c r="O14488" t="s">
        <v>11</v>
      </c>
      <c r="P14488" t="s">
        <v>796</v>
      </c>
      <c r="Q14488" t="s">
        <v>797</v>
      </c>
      <c r="R14488" t="s">
        <v>12</v>
      </c>
    </row>
    <row r="14489" spans="1:18" x14ac:dyDescent="0.25">
      <c r="A14489">
        <v>607213712</v>
      </c>
      <c r="B14489" t="s">
        <v>17063</v>
      </c>
      <c r="C14489" t="s">
        <v>2260</v>
      </c>
      <c r="D14489">
        <v>28041</v>
      </c>
      <c r="E14489" t="s">
        <v>3</v>
      </c>
      <c r="F14489" t="s">
        <v>4</v>
      </c>
      <c r="G14489" t="s">
        <v>17064</v>
      </c>
      <c r="H14489" t="s">
        <v>6</v>
      </c>
      <c r="I14489">
        <v>4</v>
      </c>
      <c r="N14489" t="s">
        <v>17065</v>
      </c>
      <c r="O14489" t="s">
        <v>11</v>
      </c>
      <c r="P14489" t="s">
        <v>3</v>
      </c>
      <c r="Q14489" t="s">
        <v>3</v>
      </c>
      <c r="R14489" t="s">
        <v>12</v>
      </c>
    </row>
    <row r="14490" spans="1:18" x14ac:dyDescent="0.25">
      <c r="A14490">
        <v>680117048</v>
      </c>
      <c r="B14490" t="s">
        <v>17066</v>
      </c>
      <c r="C14490" t="s">
        <v>10514</v>
      </c>
      <c r="D14490">
        <v>29400</v>
      </c>
      <c r="E14490" t="s">
        <v>7360</v>
      </c>
      <c r="F14490" t="s">
        <v>4</v>
      </c>
      <c r="G14490" t="s">
        <v>17067</v>
      </c>
      <c r="H14490" t="s">
        <v>6</v>
      </c>
      <c r="I14490">
        <v>1</v>
      </c>
      <c r="J14490" t="s">
        <v>17068</v>
      </c>
      <c r="N14490" t="s">
        <v>17069</v>
      </c>
      <c r="O14490" t="s">
        <v>11</v>
      </c>
      <c r="P14490" t="s">
        <v>246</v>
      </c>
      <c r="Q14490" t="s">
        <v>7360</v>
      </c>
      <c r="R14490" t="s">
        <v>12</v>
      </c>
    </row>
    <row r="14491" spans="1:18" x14ac:dyDescent="0.25">
      <c r="A14491">
        <v>603710944</v>
      </c>
      <c r="B14491" t="s">
        <v>17070</v>
      </c>
      <c r="C14491" t="s">
        <v>17071</v>
      </c>
      <c r="D14491">
        <v>28100</v>
      </c>
      <c r="E14491" t="s">
        <v>2470</v>
      </c>
      <c r="F14491" t="s">
        <v>56</v>
      </c>
      <c r="G14491" t="s">
        <v>11046</v>
      </c>
      <c r="H14491" t="s">
        <v>6</v>
      </c>
      <c r="I14491">
        <v>24</v>
      </c>
      <c r="J14491" t="s">
        <v>12450</v>
      </c>
      <c r="N14491" t="s">
        <v>17072</v>
      </c>
      <c r="O14491" t="s">
        <v>11</v>
      </c>
      <c r="P14491" t="s">
        <v>3</v>
      </c>
      <c r="Q14491" t="s">
        <v>2470</v>
      </c>
      <c r="R14491" t="s">
        <v>12</v>
      </c>
    </row>
    <row r="14492" spans="1:18" x14ac:dyDescent="0.25">
      <c r="A14492">
        <v>605619177</v>
      </c>
      <c r="B14492" t="s">
        <v>17073</v>
      </c>
      <c r="C14492" t="s">
        <v>1</v>
      </c>
      <c r="D14492">
        <v>42145</v>
      </c>
      <c r="E14492" t="s">
        <v>17074</v>
      </c>
      <c r="F14492" t="s">
        <v>4</v>
      </c>
      <c r="G14492" t="s">
        <v>17075</v>
      </c>
      <c r="H14492" t="s">
        <v>6</v>
      </c>
      <c r="I14492">
        <v>4</v>
      </c>
      <c r="N14492" t="s">
        <v>17076</v>
      </c>
      <c r="O14492" t="s">
        <v>11</v>
      </c>
      <c r="P14492" t="s">
        <v>3899</v>
      </c>
      <c r="Q14492" t="s">
        <v>17074</v>
      </c>
      <c r="R14492" t="s">
        <v>12</v>
      </c>
    </row>
    <row r="14493" spans="1:18" x14ac:dyDescent="0.25">
      <c r="A14493">
        <v>606111876</v>
      </c>
      <c r="B14493" t="s">
        <v>17077</v>
      </c>
      <c r="C14493" t="s">
        <v>6625</v>
      </c>
      <c r="D14493">
        <v>8339</v>
      </c>
      <c r="E14493" t="s">
        <v>17078</v>
      </c>
      <c r="F14493" t="s">
        <v>4</v>
      </c>
      <c r="G14493" t="s">
        <v>17079</v>
      </c>
      <c r="H14493" t="s">
        <v>6</v>
      </c>
      <c r="I14493">
        <v>22</v>
      </c>
      <c r="N14493" t="s">
        <v>17080</v>
      </c>
      <c r="O14493" t="s">
        <v>11</v>
      </c>
      <c r="P14493" t="s">
        <v>36</v>
      </c>
      <c r="Q14493" t="s">
        <v>17078</v>
      </c>
      <c r="R14493" t="s">
        <v>12</v>
      </c>
    </row>
    <row r="14494" spans="1:18" x14ac:dyDescent="0.25">
      <c r="A14494">
        <v>610516076</v>
      </c>
      <c r="B14494" t="s">
        <v>17081</v>
      </c>
      <c r="C14494" t="s">
        <v>17082</v>
      </c>
      <c r="D14494">
        <v>28054</v>
      </c>
      <c r="E14494" t="s">
        <v>3</v>
      </c>
      <c r="F14494" t="s">
        <v>4</v>
      </c>
      <c r="G14494" t="s">
        <v>17083</v>
      </c>
      <c r="H14494" t="s">
        <v>6</v>
      </c>
      <c r="I14494">
        <v>5</v>
      </c>
      <c r="K14494">
        <v>2</v>
      </c>
      <c r="N14494" t="s">
        <v>17084</v>
      </c>
      <c r="O14494" t="s">
        <v>11</v>
      </c>
      <c r="P14494" t="s">
        <v>3</v>
      </c>
      <c r="Q14494" t="s">
        <v>3</v>
      </c>
      <c r="R14494" t="s">
        <v>12</v>
      </c>
    </row>
    <row r="14495" spans="1:18" x14ac:dyDescent="0.25">
      <c r="A14495">
        <v>635542107</v>
      </c>
      <c r="B14495" t="s">
        <v>17085</v>
      </c>
      <c r="C14495" t="s">
        <v>786</v>
      </c>
      <c r="D14495">
        <v>17310</v>
      </c>
      <c r="E14495" t="s">
        <v>5881</v>
      </c>
      <c r="F14495" t="s">
        <v>4</v>
      </c>
      <c r="G14495" t="s">
        <v>17086</v>
      </c>
      <c r="H14495" t="s">
        <v>6</v>
      </c>
      <c r="I14495">
        <v>17</v>
      </c>
      <c r="N14495" t="s">
        <v>17087</v>
      </c>
      <c r="O14495" t="s">
        <v>11</v>
      </c>
      <c r="P14495" t="s">
        <v>766</v>
      </c>
      <c r="Q14495" t="s">
        <v>5881</v>
      </c>
      <c r="R14495" t="s">
        <v>12</v>
      </c>
    </row>
    <row r="14496" spans="1:18" x14ac:dyDescent="0.25">
      <c r="A14496">
        <v>617018388</v>
      </c>
      <c r="B14496" t="s">
        <v>17088</v>
      </c>
      <c r="C14496" t="s">
        <v>1204</v>
      </c>
      <c r="D14496">
        <v>8172</v>
      </c>
      <c r="E14496" t="s">
        <v>9370</v>
      </c>
      <c r="F14496" t="s">
        <v>4</v>
      </c>
      <c r="G14496" t="s">
        <v>17089</v>
      </c>
      <c r="H14496" t="s">
        <v>6</v>
      </c>
      <c r="I14496">
        <v>19</v>
      </c>
      <c r="N14496" t="s">
        <v>17090</v>
      </c>
      <c r="O14496" t="s">
        <v>11</v>
      </c>
      <c r="P14496" t="s">
        <v>36</v>
      </c>
      <c r="Q14496" t="s">
        <v>9370</v>
      </c>
      <c r="R14496" t="s">
        <v>12</v>
      </c>
    </row>
    <row r="14497" spans="1:18" x14ac:dyDescent="0.25">
      <c r="A14497">
        <v>630205875</v>
      </c>
      <c r="B14497" t="s">
        <v>17091</v>
      </c>
      <c r="C14497" t="s">
        <v>17092</v>
      </c>
      <c r="D14497">
        <v>4009</v>
      </c>
      <c r="E14497" t="s">
        <v>17093</v>
      </c>
      <c r="F14497" t="s">
        <v>4</v>
      </c>
      <c r="G14497" t="s">
        <v>17094</v>
      </c>
      <c r="H14497" t="s">
        <v>6</v>
      </c>
      <c r="I14497">
        <v>8</v>
      </c>
      <c r="N14497" t="s">
        <v>17095</v>
      </c>
      <c r="O14497" t="s">
        <v>11</v>
      </c>
      <c r="P14497" t="s">
        <v>117</v>
      </c>
      <c r="Q14497" t="s">
        <v>17093</v>
      </c>
      <c r="R14497" t="s">
        <v>12</v>
      </c>
    </row>
    <row r="14498" spans="1:18" x14ac:dyDescent="0.25">
      <c r="A14498">
        <v>627211161</v>
      </c>
      <c r="B14498" t="s">
        <v>17096</v>
      </c>
      <c r="C14498" t="s">
        <v>17097</v>
      </c>
      <c r="D14498">
        <v>17700</v>
      </c>
      <c r="E14498" t="s">
        <v>17098</v>
      </c>
      <c r="F14498" t="s">
        <v>4</v>
      </c>
      <c r="G14498" t="s">
        <v>1113</v>
      </c>
      <c r="H14498" t="s">
        <v>6</v>
      </c>
      <c r="I14498">
        <v>115</v>
      </c>
      <c r="J14498" t="s">
        <v>171</v>
      </c>
      <c r="N14498" t="s">
        <v>17099</v>
      </c>
      <c r="O14498" t="s">
        <v>11</v>
      </c>
      <c r="P14498" t="s">
        <v>766</v>
      </c>
      <c r="Q14498" t="s">
        <v>17098</v>
      </c>
      <c r="R14498" t="s">
        <v>12</v>
      </c>
    </row>
    <row r="14499" spans="1:18" x14ac:dyDescent="0.25">
      <c r="A14499">
        <v>630515228</v>
      </c>
      <c r="B14499" t="s">
        <v>17100</v>
      </c>
      <c r="C14499" t="s">
        <v>1577</v>
      </c>
      <c r="D14499">
        <v>15006</v>
      </c>
      <c r="E14499" t="s">
        <v>82</v>
      </c>
      <c r="F14499" t="s">
        <v>4</v>
      </c>
      <c r="G14499" t="s">
        <v>17101</v>
      </c>
      <c r="H14499" t="s">
        <v>6</v>
      </c>
      <c r="I14499">
        <v>3</v>
      </c>
      <c r="K14499">
        <v>2</v>
      </c>
      <c r="N14499" t="s">
        <v>17102</v>
      </c>
      <c r="O14499" t="s">
        <v>11</v>
      </c>
      <c r="P14499" t="s">
        <v>82</v>
      </c>
      <c r="Q14499" t="s">
        <v>82</v>
      </c>
      <c r="R14499" t="s">
        <v>12</v>
      </c>
    </row>
    <row r="14500" spans="1:18" x14ac:dyDescent="0.25">
      <c r="A14500">
        <v>630519931</v>
      </c>
      <c r="B14500" t="s">
        <v>17103</v>
      </c>
      <c r="C14500" t="s">
        <v>16584</v>
      </c>
      <c r="D14500">
        <v>28055</v>
      </c>
      <c r="E14500" t="s">
        <v>3</v>
      </c>
      <c r="F14500" t="s">
        <v>4</v>
      </c>
      <c r="G14500" t="s">
        <v>17104</v>
      </c>
      <c r="H14500" t="s">
        <v>6</v>
      </c>
      <c r="I14500">
        <v>19</v>
      </c>
      <c r="N14500" t="s">
        <v>17105</v>
      </c>
      <c r="O14500" t="s">
        <v>11</v>
      </c>
      <c r="P14500" t="s">
        <v>3</v>
      </c>
      <c r="Q14500" t="s">
        <v>3</v>
      </c>
      <c r="R14500" t="s">
        <v>12</v>
      </c>
    </row>
    <row r="14501" spans="1:18" x14ac:dyDescent="0.25">
      <c r="A14501">
        <v>642015404</v>
      </c>
      <c r="B14501" t="s">
        <v>17106</v>
      </c>
      <c r="C14501" t="s">
        <v>12557</v>
      </c>
      <c r="D14501">
        <v>43540</v>
      </c>
      <c r="E14501" t="s">
        <v>17107</v>
      </c>
      <c r="F14501" t="s">
        <v>4</v>
      </c>
      <c r="G14501" t="s">
        <v>17108</v>
      </c>
      <c r="H14501" t="s">
        <v>6</v>
      </c>
      <c r="I14501">
        <v>4</v>
      </c>
      <c r="N14501" t="s">
        <v>17109</v>
      </c>
      <c r="O14501" t="s">
        <v>11</v>
      </c>
      <c r="P14501" t="s">
        <v>191</v>
      </c>
      <c r="Q14501" t="s">
        <v>17107</v>
      </c>
      <c r="R14501" t="s">
        <v>12</v>
      </c>
    </row>
    <row r="14502" spans="1:18" x14ac:dyDescent="0.25">
      <c r="A14502">
        <v>647910227</v>
      </c>
      <c r="B14502" t="s">
        <v>17110</v>
      </c>
      <c r="C14502" t="s">
        <v>1664</v>
      </c>
      <c r="D14502">
        <v>8034</v>
      </c>
      <c r="E14502" t="s">
        <v>36</v>
      </c>
      <c r="F14502" t="s">
        <v>4</v>
      </c>
      <c r="G14502" t="s">
        <v>17111</v>
      </c>
      <c r="H14502" t="s">
        <v>6</v>
      </c>
      <c r="I14502">
        <v>1</v>
      </c>
      <c r="N14502" t="s">
        <v>17112</v>
      </c>
      <c r="O14502" t="s">
        <v>11</v>
      </c>
      <c r="P14502" t="s">
        <v>36</v>
      </c>
      <c r="Q14502" t="s">
        <v>36</v>
      </c>
      <c r="R14502" t="s">
        <v>12</v>
      </c>
    </row>
    <row r="14503" spans="1:18" x14ac:dyDescent="0.25">
      <c r="A14503">
        <v>649217614</v>
      </c>
      <c r="B14503" t="s">
        <v>17113</v>
      </c>
      <c r="C14503" t="s">
        <v>313</v>
      </c>
      <c r="D14503">
        <v>28028</v>
      </c>
      <c r="E14503" t="s">
        <v>3</v>
      </c>
      <c r="F14503" t="s">
        <v>4</v>
      </c>
      <c r="G14503" t="s">
        <v>6105</v>
      </c>
      <c r="H14503" t="s">
        <v>6</v>
      </c>
      <c r="I14503">
        <v>22</v>
      </c>
      <c r="N14503" t="s">
        <v>17114</v>
      </c>
      <c r="O14503" t="s">
        <v>11</v>
      </c>
      <c r="P14503" t="s">
        <v>3</v>
      </c>
      <c r="Q14503" t="s">
        <v>3</v>
      </c>
      <c r="R14503" t="s">
        <v>12</v>
      </c>
    </row>
    <row r="14504" spans="1:18" x14ac:dyDescent="0.25">
      <c r="A14504">
        <v>659917037</v>
      </c>
      <c r="B14504" t="s">
        <v>17115</v>
      </c>
      <c r="C14504" t="s">
        <v>17116</v>
      </c>
      <c r="D14504">
        <v>41500</v>
      </c>
      <c r="E14504" t="s">
        <v>17117</v>
      </c>
      <c r="F14504" t="s">
        <v>4</v>
      </c>
      <c r="G14504" t="s">
        <v>17118</v>
      </c>
      <c r="H14504" t="s">
        <v>6</v>
      </c>
      <c r="I14504">
        <v>102</v>
      </c>
      <c r="N14504" t="s">
        <v>17119</v>
      </c>
      <c r="O14504" t="s">
        <v>11</v>
      </c>
      <c r="P14504" t="s">
        <v>509</v>
      </c>
      <c r="Q14504" t="s">
        <v>17117</v>
      </c>
      <c r="R14504" t="s">
        <v>12</v>
      </c>
    </row>
    <row r="14505" spans="1:18" x14ac:dyDescent="0.25">
      <c r="A14505">
        <v>660614116</v>
      </c>
      <c r="B14505" t="s">
        <v>17120</v>
      </c>
      <c r="C14505" t="s">
        <v>3008</v>
      </c>
      <c r="D14505">
        <v>36143</v>
      </c>
      <c r="E14505" t="s">
        <v>129</v>
      </c>
      <c r="F14505" t="s">
        <v>4</v>
      </c>
      <c r="G14505" t="s">
        <v>17121</v>
      </c>
      <c r="H14505" t="s">
        <v>6</v>
      </c>
      <c r="I14505">
        <v>3</v>
      </c>
      <c r="N14505" t="s">
        <v>17122</v>
      </c>
      <c r="O14505" t="s">
        <v>11</v>
      </c>
      <c r="P14505" t="s">
        <v>129</v>
      </c>
      <c r="Q14505" t="s">
        <v>129</v>
      </c>
      <c r="R14505" t="s">
        <v>12</v>
      </c>
    </row>
    <row r="14506" spans="1:18" x14ac:dyDescent="0.25">
      <c r="A14506">
        <v>661415181</v>
      </c>
      <c r="B14506" t="s">
        <v>17123</v>
      </c>
      <c r="C14506" t="s">
        <v>5441</v>
      </c>
      <c r="D14506">
        <v>18013</v>
      </c>
      <c r="E14506" t="s">
        <v>170</v>
      </c>
      <c r="F14506" t="s">
        <v>1291</v>
      </c>
      <c r="G14506" t="s">
        <v>17124</v>
      </c>
      <c r="H14506" t="s">
        <v>6</v>
      </c>
      <c r="I14506">
        <v>4</v>
      </c>
      <c r="N14506" t="s">
        <v>17125</v>
      </c>
      <c r="O14506" t="s">
        <v>11</v>
      </c>
      <c r="P14506" t="s">
        <v>170</v>
      </c>
      <c r="Q14506" t="s">
        <v>170</v>
      </c>
      <c r="R14506" t="s">
        <v>12</v>
      </c>
    </row>
    <row r="14507" spans="1:18" x14ac:dyDescent="0.25">
      <c r="A14507">
        <v>661514268</v>
      </c>
      <c r="B14507" t="s">
        <v>17126</v>
      </c>
      <c r="C14507" t="s">
        <v>5808</v>
      </c>
      <c r="D14507">
        <v>8026</v>
      </c>
      <c r="E14507" t="s">
        <v>36</v>
      </c>
      <c r="F14507" t="s">
        <v>4</v>
      </c>
      <c r="G14507" t="s">
        <v>3770</v>
      </c>
      <c r="H14507" t="s">
        <v>6</v>
      </c>
      <c r="I14507">
        <v>556</v>
      </c>
      <c r="K14507" t="s">
        <v>8</v>
      </c>
      <c r="N14507" t="s">
        <v>17127</v>
      </c>
      <c r="O14507" t="s">
        <v>11</v>
      </c>
      <c r="P14507" t="s">
        <v>36</v>
      </c>
      <c r="Q14507" t="s">
        <v>36</v>
      </c>
      <c r="R14507" t="s">
        <v>12</v>
      </c>
    </row>
    <row r="14508" spans="1:18" x14ac:dyDescent="0.25">
      <c r="A14508">
        <v>661611266</v>
      </c>
      <c r="B14508" t="s">
        <v>17128</v>
      </c>
      <c r="C14508" t="s">
        <v>17129</v>
      </c>
      <c r="D14508">
        <v>46650</v>
      </c>
      <c r="E14508" t="s">
        <v>17130</v>
      </c>
      <c r="F14508" t="s">
        <v>56</v>
      </c>
      <c r="G14508" t="s">
        <v>17131</v>
      </c>
      <c r="H14508" t="s">
        <v>6</v>
      </c>
      <c r="I14508">
        <v>60</v>
      </c>
      <c r="N14508" t="s">
        <v>17132</v>
      </c>
      <c r="O14508" t="s">
        <v>11</v>
      </c>
      <c r="P14508" t="s">
        <v>205</v>
      </c>
      <c r="Q14508" t="s">
        <v>17130</v>
      </c>
      <c r="R14508" t="s">
        <v>12</v>
      </c>
    </row>
    <row r="14509" spans="1:18" x14ac:dyDescent="0.25">
      <c r="A14509">
        <v>667416994</v>
      </c>
      <c r="B14509" t="s">
        <v>17133</v>
      </c>
      <c r="C14509" t="s">
        <v>1204</v>
      </c>
      <c r="D14509">
        <v>24413</v>
      </c>
      <c r="E14509" t="s">
        <v>17134</v>
      </c>
      <c r="F14509" t="s">
        <v>927</v>
      </c>
      <c r="G14509" t="s">
        <v>8462</v>
      </c>
      <c r="H14509" t="s">
        <v>6</v>
      </c>
      <c r="I14509">
        <v>32</v>
      </c>
      <c r="N14509" t="s">
        <v>17135</v>
      </c>
      <c r="O14509" t="s">
        <v>11</v>
      </c>
      <c r="P14509" t="s">
        <v>268</v>
      </c>
      <c r="Q14509" t="s">
        <v>17134</v>
      </c>
      <c r="R14509" t="s">
        <v>12</v>
      </c>
    </row>
    <row r="14510" spans="1:18" x14ac:dyDescent="0.25">
      <c r="A14510">
        <v>667517085</v>
      </c>
      <c r="B14510" t="s">
        <v>17136</v>
      </c>
      <c r="C14510" t="s">
        <v>2590</v>
      </c>
      <c r="D14510">
        <v>50011</v>
      </c>
      <c r="E14510" t="s">
        <v>2743</v>
      </c>
      <c r="F14510" t="s">
        <v>56</v>
      </c>
      <c r="G14510" t="s">
        <v>17137</v>
      </c>
      <c r="H14510" t="s">
        <v>6</v>
      </c>
      <c r="I14510">
        <v>16</v>
      </c>
      <c r="N14510" t="s">
        <v>17138</v>
      </c>
      <c r="O14510" t="s">
        <v>11</v>
      </c>
      <c r="P14510" t="s">
        <v>569</v>
      </c>
      <c r="Q14510" t="s">
        <v>569</v>
      </c>
      <c r="R14510" t="s">
        <v>12</v>
      </c>
    </row>
    <row r="14511" spans="1:18" x14ac:dyDescent="0.25">
      <c r="A14511">
        <v>666293061</v>
      </c>
      <c r="B14511" t="s">
        <v>17139</v>
      </c>
      <c r="C14511" t="s">
        <v>17140</v>
      </c>
      <c r="D14511">
        <v>8038</v>
      </c>
      <c r="E14511" t="s">
        <v>36</v>
      </c>
      <c r="F14511" t="s">
        <v>4</v>
      </c>
      <c r="G14511" t="s">
        <v>6698</v>
      </c>
      <c r="H14511" t="s">
        <v>6</v>
      </c>
      <c r="I14511">
        <v>279</v>
      </c>
      <c r="K14511">
        <v>4</v>
      </c>
      <c r="N14511" t="s">
        <v>17141</v>
      </c>
      <c r="O14511" t="s">
        <v>11</v>
      </c>
      <c r="P14511" t="s">
        <v>36</v>
      </c>
      <c r="Q14511" t="s">
        <v>36</v>
      </c>
      <c r="R14511" t="s">
        <v>12</v>
      </c>
    </row>
    <row r="14512" spans="1:18" x14ac:dyDescent="0.25">
      <c r="A14512">
        <v>677314480</v>
      </c>
      <c r="B14512" t="s">
        <v>17142</v>
      </c>
      <c r="C14512" t="s">
        <v>786</v>
      </c>
      <c r="D14512">
        <v>50014</v>
      </c>
      <c r="E14512" t="s">
        <v>569</v>
      </c>
      <c r="F14512" t="s">
        <v>4</v>
      </c>
      <c r="G14512" t="s">
        <v>17143</v>
      </c>
      <c r="H14512" t="s">
        <v>6</v>
      </c>
      <c r="I14512">
        <v>55</v>
      </c>
      <c r="J14512" t="s">
        <v>17144</v>
      </c>
      <c r="N14512" t="s">
        <v>17145</v>
      </c>
      <c r="O14512" t="s">
        <v>11</v>
      </c>
      <c r="P14512" t="s">
        <v>569</v>
      </c>
      <c r="Q14512" t="s">
        <v>569</v>
      </c>
      <c r="R14512" t="s">
        <v>12</v>
      </c>
    </row>
    <row r="14513" spans="1:18" x14ac:dyDescent="0.25">
      <c r="A14513">
        <v>617717019</v>
      </c>
      <c r="B14513" t="s">
        <v>17146</v>
      </c>
      <c r="C14513" t="s">
        <v>1535</v>
      </c>
      <c r="D14513">
        <v>8913</v>
      </c>
      <c r="E14513" t="s">
        <v>199</v>
      </c>
      <c r="F14513" t="s">
        <v>4</v>
      </c>
      <c r="G14513" t="s">
        <v>10151</v>
      </c>
      <c r="H14513" t="s">
        <v>6</v>
      </c>
      <c r="I14513">
        <v>18</v>
      </c>
      <c r="N14513" t="s">
        <v>17147</v>
      </c>
      <c r="O14513" t="s">
        <v>11</v>
      </c>
      <c r="P14513" t="s">
        <v>36</v>
      </c>
      <c r="Q14513" t="s">
        <v>199</v>
      </c>
      <c r="R14513" t="s">
        <v>12</v>
      </c>
    </row>
    <row r="14514" spans="1:18" x14ac:dyDescent="0.25">
      <c r="A14514">
        <v>679816534</v>
      </c>
      <c r="B14514" t="s">
        <v>17148</v>
      </c>
      <c r="C14514" t="s">
        <v>9659</v>
      </c>
      <c r="D14514">
        <v>9001</v>
      </c>
      <c r="E14514" t="s">
        <v>225</v>
      </c>
      <c r="F14514" t="s">
        <v>4</v>
      </c>
      <c r="G14514" t="s">
        <v>17149</v>
      </c>
      <c r="H14514" t="s">
        <v>6</v>
      </c>
      <c r="I14514">
        <v>5</v>
      </c>
      <c r="N14514" t="s">
        <v>17150</v>
      </c>
      <c r="O14514" t="s">
        <v>11</v>
      </c>
      <c r="P14514" t="s">
        <v>225</v>
      </c>
      <c r="Q14514" t="s">
        <v>225</v>
      </c>
      <c r="R14514" t="s">
        <v>12</v>
      </c>
    </row>
    <row r="14515" spans="1:18" x14ac:dyDescent="0.25">
      <c r="A14515">
        <v>679818083</v>
      </c>
      <c r="B14515" t="s">
        <v>17151</v>
      </c>
      <c r="C14515" t="s">
        <v>2290</v>
      </c>
      <c r="D14515">
        <v>12596</v>
      </c>
      <c r="E14515" t="s">
        <v>17152</v>
      </c>
      <c r="F14515" t="s">
        <v>4</v>
      </c>
      <c r="G14515" t="s">
        <v>17153</v>
      </c>
      <c r="H14515" t="s">
        <v>6</v>
      </c>
      <c r="I14515">
        <v>32</v>
      </c>
      <c r="N14515" t="s">
        <v>17154</v>
      </c>
      <c r="O14515" t="s">
        <v>11</v>
      </c>
      <c r="P14515" t="s">
        <v>62</v>
      </c>
      <c r="Q14515" t="s">
        <v>17152</v>
      </c>
      <c r="R14515" t="s">
        <v>12</v>
      </c>
    </row>
    <row r="14516" spans="1:18" x14ac:dyDescent="0.25">
      <c r="A14516">
        <v>696829985</v>
      </c>
      <c r="B14516" t="s">
        <v>17155</v>
      </c>
      <c r="C14516" t="s">
        <v>1837</v>
      </c>
      <c r="D14516">
        <v>13300</v>
      </c>
      <c r="E14516" t="s">
        <v>5924</v>
      </c>
      <c r="F14516" t="s">
        <v>4</v>
      </c>
      <c r="G14516" t="s">
        <v>17156</v>
      </c>
      <c r="H14516" t="s">
        <v>6</v>
      </c>
      <c r="I14516">
        <v>33</v>
      </c>
      <c r="N14516" t="s">
        <v>17157</v>
      </c>
      <c r="O14516" t="s">
        <v>11</v>
      </c>
      <c r="P14516" t="s">
        <v>123</v>
      </c>
      <c r="Q14516" t="s">
        <v>5924</v>
      </c>
      <c r="R14516" t="s">
        <v>12</v>
      </c>
    </row>
    <row r="14517" spans="1:18" x14ac:dyDescent="0.25">
      <c r="A14517">
        <v>692411155</v>
      </c>
      <c r="B14517" t="s">
        <v>17158</v>
      </c>
      <c r="C14517" t="s">
        <v>93</v>
      </c>
      <c r="D14517">
        <v>8850</v>
      </c>
      <c r="E14517" t="s">
        <v>10303</v>
      </c>
      <c r="F14517" t="s">
        <v>1381</v>
      </c>
      <c r="G14517" t="s">
        <v>17159</v>
      </c>
      <c r="H14517" t="s">
        <v>6</v>
      </c>
      <c r="I14517">
        <v>8</v>
      </c>
      <c r="N14517" t="s">
        <v>17160</v>
      </c>
      <c r="O14517" t="s">
        <v>11</v>
      </c>
      <c r="P14517" t="s">
        <v>36</v>
      </c>
      <c r="Q14517" t="s">
        <v>10303</v>
      </c>
      <c r="R14517" t="s">
        <v>12</v>
      </c>
    </row>
    <row r="14518" spans="1:18" x14ac:dyDescent="0.25">
      <c r="A14518">
        <v>696513411</v>
      </c>
      <c r="B14518" t="s">
        <v>17161</v>
      </c>
      <c r="C14518" t="s">
        <v>150</v>
      </c>
      <c r="D14518">
        <v>41013</v>
      </c>
      <c r="E14518" t="s">
        <v>509</v>
      </c>
      <c r="F14518" t="s">
        <v>1077</v>
      </c>
      <c r="G14518" t="s">
        <v>17162</v>
      </c>
      <c r="H14518" t="s">
        <v>6</v>
      </c>
      <c r="I14518">
        <v>4</v>
      </c>
      <c r="K14518">
        <v>4</v>
      </c>
      <c r="N14518" t="s">
        <v>17163</v>
      </c>
      <c r="O14518" t="s">
        <v>11</v>
      </c>
      <c r="P14518" t="s">
        <v>509</v>
      </c>
      <c r="Q14518" t="s">
        <v>509</v>
      </c>
      <c r="R14518" t="s">
        <v>12</v>
      </c>
    </row>
    <row r="14519" spans="1:18" x14ac:dyDescent="0.25">
      <c r="A14519">
        <v>699218137</v>
      </c>
      <c r="B14519" t="s">
        <v>17164</v>
      </c>
      <c r="C14519" t="s">
        <v>135</v>
      </c>
      <c r="D14519">
        <v>46183</v>
      </c>
      <c r="E14519" t="s">
        <v>17165</v>
      </c>
      <c r="F14519" t="s">
        <v>4</v>
      </c>
      <c r="G14519" t="s">
        <v>17166</v>
      </c>
      <c r="H14519" t="s">
        <v>6</v>
      </c>
      <c r="I14519">
        <v>15</v>
      </c>
      <c r="N14519" t="s">
        <v>17167</v>
      </c>
      <c r="O14519" t="s">
        <v>11</v>
      </c>
      <c r="P14519" t="s">
        <v>205</v>
      </c>
      <c r="Q14519" t="s">
        <v>17165</v>
      </c>
      <c r="R14519" t="s">
        <v>12</v>
      </c>
    </row>
    <row r="14520" spans="1:18" x14ac:dyDescent="0.25">
      <c r="A14520">
        <v>699418370</v>
      </c>
      <c r="B14520" t="s">
        <v>17168</v>
      </c>
      <c r="C14520" t="s">
        <v>7660</v>
      </c>
      <c r="D14520">
        <v>41004</v>
      </c>
      <c r="E14520" t="s">
        <v>509</v>
      </c>
      <c r="F14520" t="s">
        <v>4</v>
      </c>
      <c r="G14520" t="s">
        <v>17169</v>
      </c>
      <c r="H14520" t="s">
        <v>6</v>
      </c>
      <c r="I14520">
        <v>1</v>
      </c>
      <c r="J14520" t="s">
        <v>17170</v>
      </c>
      <c r="N14520" t="s">
        <v>17171</v>
      </c>
      <c r="O14520" t="s">
        <v>11</v>
      </c>
      <c r="P14520" t="s">
        <v>509</v>
      </c>
      <c r="Q14520" t="s">
        <v>509</v>
      </c>
      <c r="R14520" t="s">
        <v>12</v>
      </c>
    </row>
    <row r="14521" spans="1:18" x14ac:dyDescent="0.25">
      <c r="A14521">
        <v>689923636</v>
      </c>
      <c r="B14521" t="s">
        <v>17172</v>
      </c>
      <c r="C14521" t="s">
        <v>17173</v>
      </c>
      <c r="D14521">
        <v>8032</v>
      </c>
      <c r="E14521" t="s">
        <v>36</v>
      </c>
      <c r="F14521" t="s">
        <v>4</v>
      </c>
      <c r="G14521" t="s">
        <v>17174</v>
      </c>
      <c r="H14521" t="s">
        <v>6</v>
      </c>
      <c r="I14521">
        <v>52</v>
      </c>
      <c r="N14521" t="s">
        <v>17175</v>
      </c>
      <c r="O14521" t="s">
        <v>11</v>
      </c>
      <c r="P14521" t="s">
        <v>36</v>
      </c>
      <c r="Q14521" t="s">
        <v>36</v>
      </c>
      <c r="R14521" t="s">
        <v>12</v>
      </c>
    </row>
    <row r="14522" spans="1:18" x14ac:dyDescent="0.25">
      <c r="A14522">
        <v>667352818</v>
      </c>
      <c r="B14522" t="s">
        <v>17176</v>
      </c>
      <c r="C14522" t="s">
        <v>17177</v>
      </c>
      <c r="D14522">
        <v>45950</v>
      </c>
      <c r="E14522" t="s">
        <v>17178</v>
      </c>
      <c r="F14522" t="s">
        <v>4</v>
      </c>
      <c r="G14522" t="s">
        <v>4241</v>
      </c>
      <c r="H14522" t="s">
        <v>6</v>
      </c>
      <c r="I14522">
        <v>54</v>
      </c>
      <c r="K14522">
        <v>2</v>
      </c>
      <c r="N14522" t="s">
        <v>17179</v>
      </c>
      <c r="O14522" t="s">
        <v>11</v>
      </c>
      <c r="P14522" t="s">
        <v>28</v>
      </c>
      <c r="Q14522" t="s">
        <v>17178</v>
      </c>
      <c r="R14522" t="s">
        <v>12</v>
      </c>
    </row>
    <row r="14523" spans="1:18" x14ac:dyDescent="0.25">
      <c r="A14523">
        <v>659716045</v>
      </c>
      <c r="B14523" t="s">
        <v>17180</v>
      </c>
      <c r="C14523" t="s">
        <v>1136</v>
      </c>
      <c r="D14523">
        <v>8020</v>
      </c>
      <c r="E14523" t="s">
        <v>7415</v>
      </c>
      <c r="F14523" t="s">
        <v>4</v>
      </c>
      <c r="G14523" t="s">
        <v>766</v>
      </c>
      <c r="H14523" t="s">
        <v>6</v>
      </c>
      <c r="I14523">
        <v>81</v>
      </c>
      <c r="N14523" t="s">
        <v>17181</v>
      </c>
      <c r="O14523" t="s">
        <v>11</v>
      </c>
      <c r="P14523" t="s">
        <v>36</v>
      </c>
      <c r="Q14523" t="s">
        <v>7415</v>
      </c>
      <c r="R14523" t="s">
        <v>12</v>
      </c>
    </row>
    <row r="14524" spans="1:18" x14ac:dyDescent="0.25">
      <c r="A14524">
        <v>620111374</v>
      </c>
      <c r="B14524" t="s">
        <v>17182</v>
      </c>
      <c r="C14524" t="s">
        <v>872</v>
      </c>
      <c r="D14524">
        <v>47009</v>
      </c>
      <c r="E14524" t="s">
        <v>734</v>
      </c>
      <c r="F14524" t="s">
        <v>4</v>
      </c>
      <c r="G14524" t="s">
        <v>17183</v>
      </c>
      <c r="H14524" t="s">
        <v>6</v>
      </c>
      <c r="I14524">
        <v>9</v>
      </c>
      <c r="N14524" t="s">
        <v>17184</v>
      </c>
      <c r="O14524" t="s">
        <v>11</v>
      </c>
      <c r="P14524" t="s">
        <v>734</v>
      </c>
      <c r="Q14524" t="s">
        <v>734</v>
      </c>
      <c r="R14524" t="s">
        <v>12</v>
      </c>
    </row>
    <row r="14525" spans="1:18" x14ac:dyDescent="0.25">
      <c r="A14525">
        <v>636411047</v>
      </c>
      <c r="B14525" t="s">
        <v>17185</v>
      </c>
      <c r="C14525" t="s">
        <v>17186</v>
      </c>
      <c r="D14525">
        <v>50016</v>
      </c>
      <c r="E14525" t="s">
        <v>569</v>
      </c>
      <c r="F14525" t="s">
        <v>4</v>
      </c>
      <c r="G14525" t="s">
        <v>17187</v>
      </c>
      <c r="H14525" t="s">
        <v>6</v>
      </c>
      <c r="I14525">
        <v>12</v>
      </c>
      <c r="N14525" t="s">
        <v>17188</v>
      </c>
      <c r="O14525" t="s">
        <v>11</v>
      </c>
      <c r="P14525" t="s">
        <v>569</v>
      </c>
      <c r="Q14525" t="s">
        <v>569</v>
      </c>
      <c r="R14525" t="s">
        <v>12</v>
      </c>
    </row>
    <row r="14526" spans="1:18" x14ac:dyDescent="0.25">
      <c r="A14526">
        <v>637111636</v>
      </c>
      <c r="B14526" t="s">
        <v>17189</v>
      </c>
      <c r="C14526" t="s">
        <v>4420</v>
      </c>
      <c r="D14526">
        <v>8520</v>
      </c>
      <c r="E14526" t="s">
        <v>17190</v>
      </c>
      <c r="F14526" t="s">
        <v>56</v>
      </c>
      <c r="G14526" t="s">
        <v>17191</v>
      </c>
      <c r="H14526" t="s">
        <v>6</v>
      </c>
      <c r="I14526">
        <v>23</v>
      </c>
      <c r="J14526" t="s">
        <v>17192</v>
      </c>
      <c r="N14526" t="s">
        <v>17193</v>
      </c>
      <c r="O14526" t="s">
        <v>11</v>
      </c>
      <c r="P14526" t="s">
        <v>36</v>
      </c>
      <c r="Q14526" t="s">
        <v>17190</v>
      </c>
      <c r="R14526" t="s">
        <v>12</v>
      </c>
    </row>
    <row r="14527" spans="1:18" x14ac:dyDescent="0.25">
      <c r="A14527">
        <v>640111573</v>
      </c>
      <c r="B14527" t="s">
        <v>17194</v>
      </c>
      <c r="C14527" t="s">
        <v>313</v>
      </c>
      <c r="D14527">
        <v>38650</v>
      </c>
      <c r="E14527" t="s">
        <v>6985</v>
      </c>
      <c r="F14527" t="s">
        <v>4</v>
      </c>
      <c r="G14527" t="s">
        <v>17195</v>
      </c>
      <c r="H14527" t="s">
        <v>6</v>
      </c>
      <c r="I14527">
        <v>1</v>
      </c>
      <c r="N14527" t="s">
        <v>17196</v>
      </c>
      <c r="O14527" t="s">
        <v>11</v>
      </c>
      <c r="P14527" t="s">
        <v>831</v>
      </c>
      <c r="Q14527" t="s">
        <v>6985</v>
      </c>
      <c r="R14527" t="s">
        <v>12</v>
      </c>
    </row>
    <row r="14528" spans="1:18" x14ac:dyDescent="0.25">
      <c r="A14528">
        <v>659012346</v>
      </c>
      <c r="B14528" t="s">
        <v>17197</v>
      </c>
      <c r="C14528" t="s">
        <v>815</v>
      </c>
      <c r="D14528">
        <v>47610</v>
      </c>
      <c r="E14528" t="s">
        <v>5253</v>
      </c>
      <c r="F14528" t="s">
        <v>111</v>
      </c>
      <c r="G14528" t="s">
        <v>17198</v>
      </c>
      <c r="H14528" t="s">
        <v>6</v>
      </c>
      <c r="I14528">
        <v>30</v>
      </c>
      <c r="N14528" t="s">
        <v>17199</v>
      </c>
      <c r="O14528" t="s">
        <v>11</v>
      </c>
      <c r="P14528" t="s">
        <v>734</v>
      </c>
      <c r="Q14528" t="s">
        <v>5253</v>
      </c>
      <c r="R14528" t="s">
        <v>12</v>
      </c>
    </row>
    <row r="14529" spans="1:18" x14ac:dyDescent="0.25">
      <c r="A14529">
        <v>676712231</v>
      </c>
      <c r="B14529" t="s">
        <v>17200</v>
      </c>
      <c r="C14529" t="s">
        <v>2113</v>
      </c>
      <c r="D14529">
        <v>33779</v>
      </c>
      <c r="E14529" t="s">
        <v>17201</v>
      </c>
      <c r="F14529" t="s">
        <v>111</v>
      </c>
      <c r="G14529" t="s">
        <v>17201</v>
      </c>
      <c r="H14529" t="s">
        <v>6</v>
      </c>
      <c r="I14529">
        <v>0</v>
      </c>
      <c r="N14529" t="s">
        <v>17202</v>
      </c>
      <c r="O14529" t="s">
        <v>11</v>
      </c>
      <c r="P14529" t="s">
        <v>522</v>
      </c>
      <c r="Q14529" t="s">
        <v>17201</v>
      </c>
      <c r="R14529" t="s">
        <v>12</v>
      </c>
    </row>
    <row r="14530" spans="1:18" x14ac:dyDescent="0.25">
      <c r="A14530">
        <v>687310634</v>
      </c>
      <c r="B14530" t="s">
        <v>17203</v>
      </c>
      <c r="C14530" t="s">
        <v>17204</v>
      </c>
      <c r="D14530">
        <v>35600</v>
      </c>
      <c r="E14530" t="s">
        <v>3651</v>
      </c>
      <c r="F14530" t="s">
        <v>4</v>
      </c>
      <c r="G14530" t="s">
        <v>17205</v>
      </c>
      <c r="H14530" t="s">
        <v>6</v>
      </c>
      <c r="I14530">
        <v>78</v>
      </c>
      <c r="N14530" t="s">
        <v>17206</v>
      </c>
      <c r="O14530" t="s">
        <v>11</v>
      </c>
      <c r="P14530" t="s">
        <v>746</v>
      </c>
      <c r="Q14530" t="s">
        <v>3651</v>
      </c>
      <c r="R14530" t="s">
        <v>12</v>
      </c>
    </row>
    <row r="14531" spans="1:18" x14ac:dyDescent="0.25">
      <c r="A14531">
        <v>651513185</v>
      </c>
      <c r="B14531" t="s">
        <v>17207</v>
      </c>
      <c r="C14531" t="s">
        <v>274</v>
      </c>
      <c r="D14531">
        <v>18230</v>
      </c>
      <c r="E14531" t="s">
        <v>5896</v>
      </c>
      <c r="F14531" t="s">
        <v>4</v>
      </c>
      <c r="G14531" t="s">
        <v>17208</v>
      </c>
      <c r="H14531" t="s">
        <v>402</v>
      </c>
      <c r="I14531">
        <v>14</v>
      </c>
      <c r="N14531" t="s">
        <v>17209</v>
      </c>
      <c r="O14531" t="s">
        <v>11</v>
      </c>
      <c r="P14531" t="s">
        <v>170</v>
      </c>
      <c r="Q14531" t="s">
        <v>5896</v>
      </c>
      <c r="R14531" t="s">
        <v>12</v>
      </c>
    </row>
    <row r="14532" spans="1:18" x14ac:dyDescent="0.25">
      <c r="A14532">
        <v>659618505</v>
      </c>
      <c r="B14532" t="s">
        <v>17210</v>
      </c>
      <c r="C14532" t="s">
        <v>5240</v>
      </c>
      <c r="D14532">
        <v>43812</v>
      </c>
      <c r="E14532" t="s">
        <v>17211</v>
      </c>
      <c r="F14532" t="s">
        <v>4</v>
      </c>
      <c r="G14532" t="s">
        <v>1113</v>
      </c>
      <c r="H14532" t="s">
        <v>6</v>
      </c>
      <c r="I14532">
        <v>7</v>
      </c>
      <c r="N14532" t="s">
        <v>17212</v>
      </c>
      <c r="O14532" t="s">
        <v>11</v>
      </c>
      <c r="P14532" t="s">
        <v>191</v>
      </c>
      <c r="Q14532" t="s">
        <v>17211</v>
      </c>
      <c r="R14532" t="s">
        <v>12</v>
      </c>
    </row>
    <row r="14533" spans="1:18" x14ac:dyDescent="0.25">
      <c r="A14533">
        <v>660114955</v>
      </c>
      <c r="B14533" t="s">
        <v>17213</v>
      </c>
      <c r="C14533" t="s">
        <v>5459</v>
      </c>
      <c r="D14533">
        <v>37893</v>
      </c>
      <c r="E14533" t="s">
        <v>17214</v>
      </c>
      <c r="F14533" t="s">
        <v>4</v>
      </c>
      <c r="G14533" t="s">
        <v>369</v>
      </c>
      <c r="H14533" t="s">
        <v>6</v>
      </c>
      <c r="I14533">
        <v>2</v>
      </c>
      <c r="N14533" t="s">
        <v>17215</v>
      </c>
      <c r="O14533" t="s">
        <v>11</v>
      </c>
      <c r="P14533" t="s">
        <v>369</v>
      </c>
      <c r="Q14533" t="s">
        <v>17214</v>
      </c>
      <c r="R14533" t="s">
        <v>12</v>
      </c>
    </row>
    <row r="14534" spans="1:18" x14ac:dyDescent="0.25">
      <c r="A14534">
        <v>667913236</v>
      </c>
      <c r="B14534" t="s">
        <v>17216</v>
      </c>
      <c r="C14534" t="s">
        <v>931</v>
      </c>
      <c r="D14534">
        <v>29590</v>
      </c>
      <c r="E14534" t="s">
        <v>246</v>
      </c>
      <c r="F14534" t="s">
        <v>462</v>
      </c>
      <c r="G14534" t="s">
        <v>10961</v>
      </c>
      <c r="H14534" t="s">
        <v>6</v>
      </c>
      <c r="I14534">
        <v>18</v>
      </c>
      <c r="N14534" t="s">
        <v>17217</v>
      </c>
      <c r="O14534" t="s">
        <v>11</v>
      </c>
      <c r="P14534" t="s">
        <v>246</v>
      </c>
      <c r="Q14534" t="s">
        <v>246</v>
      </c>
      <c r="R14534" t="s">
        <v>12</v>
      </c>
    </row>
    <row r="14535" spans="1:18" x14ac:dyDescent="0.25">
      <c r="A14535">
        <v>629211639</v>
      </c>
      <c r="B14535" t="s">
        <v>17218</v>
      </c>
      <c r="C14535" t="s">
        <v>467</v>
      </c>
      <c r="D14535">
        <v>24195</v>
      </c>
      <c r="E14535" t="s">
        <v>17219</v>
      </c>
      <c r="F14535" t="s">
        <v>4</v>
      </c>
      <c r="G14535" t="s">
        <v>3413</v>
      </c>
      <c r="H14535" t="s">
        <v>6</v>
      </c>
      <c r="I14535">
        <v>15</v>
      </c>
      <c r="N14535" t="s">
        <v>17220</v>
      </c>
      <c r="O14535" t="s">
        <v>11</v>
      </c>
      <c r="P14535" t="s">
        <v>268</v>
      </c>
      <c r="Q14535" t="s">
        <v>17219</v>
      </c>
      <c r="R14535" t="s">
        <v>12</v>
      </c>
    </row>
    <row r="14536" spans="1:18" x14ac:dyDescent="0.25">
      <c r="A14536">
        <v>635710618</v>
      </c>
      <c r="B14536" t="s">
        <v>17221</v>
      </c>
      <c r="C14536" t="s">
        <v>966</v>
      </c>
      <c r="D14536">
        <v>6400</v>
      </c>
      <c r="E14536" t="s">
        <v>11794</v>
      </c>
      <c r="F14536" t="s">
        <v>4</v>
      </c>
      <c r="G14536" t="s">
        <v>4950</v>
      </c>
      <c r="H14536" t="s">
        <v>6</v>
      </c>
      <c r="I14536">
        <v>1</v>
      </c>
      <c r="N14536" t="s">
        <v>17222</v>
      </c>
      <c r="O14536" t="s">
        <v>11</v>
      </c>
      <c r="P14536" t="s">
        <v>780</v>
      </c>
      <c r="Q14536" t="s">
        <v>11794</v>
      </c>
      <c r="R14536" t="s">
        <v>12</v>
      </c>
    </row>
    <row r="14537" spans="1:18" x14ac:dyDescent="0.25">
      <c r="A14537">
        <v>699606309</v>
      </c>
      <c r="B14537" t="s">
        <v>17223</v>
      </c>
      <c r="C14537" t="s">
        <v>908</v>
      </c>
      <c r="D14537">
        <v>39312</v>
      </c>
      <c r="E14537" t="s">
        <v>15959</v>
      </c>
      <c r="F14537" t="s">
        <v>4</v>
      </c>
      <c r="G14537" t="s">
        <v>2163</v>
      </c>
      <c r="H14537" t="s">
        <v>6</v>
      </c>
      <c r="I14537">
        <v>39</v>
      </c>
      <c r="N14537" t="s">
        <v>17224</v>
      </c>
      <c r="O14537" t="s">
        <v>11</v>
      </c>
      <c r="P14537" t="s">
        <v>176</v>
      </c>
      <c r="Q14537" t="s">
        <v>15959</v>
      </c>
      <c r="R14537" t="s">
        <v>12</v>
      </c>
    </row>
    <row r="14538" spans="1:18" x14ac:dyDescent="0.25">
      <c r="A14538">
        <v>666517325</v>
      </c>
      <c r="B14538" t="s">
        <v>17225</v>
      </c>
      <c r="C14538" t="s">
        <v>11963</v>
      </c>
      <c r="D14538">
        <v>2510</v>
      </c>
      <c r="E14538" t="s">
        <v>17226</v>
      </c>
      <c r="F14538" t="s">
        <v>56</v>
      </c>
      <c r="G14538" t="s">
        <v>17227</v>
      </c>
      <c r="H14538" t="s">
        <v>6</v>
      </c>
      <c r="I14538">
        <v>4</v>
      </c>
      <c r="J14538" t="s">
        <v>17228</v>
      </c>
      <c r="N14538" t="s">
        <v>17229</v>
      </c>
      <c r="O14538" t="s">
        <v>11</v>
      </c>
      <c r="P14538" t="s">
        <v>468</v>
      </c>
      <c r="Q14538" t="s">
        <v>17226</v>
      </c>
      <c r="R14538" t="s">
        <v>12</v>
      </c>
    </row>
    <row r="14539" spans="1:18" x14ac:dyDescent="0.25">
      <c r="A14539">
        <v>683418181</v>
      </c>
      <c r="B14539" t="s">
        <v>17230</v>
      </c>
      <c r="C14539" t="s">
        <v>872</v>
      </c>
      <c r="D14539">
        <v>21400</v>
      </c>
      <c r="E14539" t="s">
        <v>13216</v>
      </c>
      <c r="F14539" t="s">
        <v>56</v>
      </c>
      <c r="G14539" t="s">
        <v>1816</v>
      </c>
      <c r="H14539" t="s">
        <v>6</v>
      </c>
      <c r="I14539">
        <v>11</v>
      </c>
      <c r="N14539" t="s">
        <v>17231</v>
      </c>
      <c r="O14539" t="s">
        <v>11</v>
      </c>
      <c r="P14539" t="s">
        <v>712</v>
      </c>
      <c r="Q14539" t="s">
        <v>13216</v>
      </c>
      <c r="R14539" t="s">
        <v>12</v>
      </c>
    </row>
    <row r="14540" spans="1:18" x14ac:dyDescent="0.25">
      <c r="A14540">
        <v>915719456</v>
      </c>
      <c r="B14540" t="s">
        <v>17232</v>
      </c>
      <c r="C14540" t="s">
        <v>116</v>
      </c>
      <c r="D14540">
        <v>28020</v>
      </c>
      <c r="E14540" t="s">
        <v>3</v>
      </c>
      <c r="F14540" t="s">
        <v>4</v>
      </c>
      <c r="G14540" t="s">
        <v>1640</v>
      </c>
      <c r="H14540" t="s">
        <v>6</v>
      </c>
      <c r="I14540">
        <v>26</v>
      </c>
      <c r="K14540" t="s">
        <v>17233</v>
      </c>
      <c r="N14540" t="s">
        <v>17234</v>
      </c>
      <c r="O14540" t="s">
        <v>11</v>
      </c>
      <c r="P14540" t="s">
        <v>3</v>
      </c>
      <c r="Q14540" t="s">
        <v>3</v>
      </c>
      <c r="R14540" t="s">
        <v>12</v>
      </c>
    </row>
    <row r="14541" spans="1:18" x14ac:dyDescent="0.25">
      <c r="A14541">
        <v>639516427</v>
      </c>
      <c r="B14541" t="s">
        <v>17235</v>
      </c>
      <c r="C14541" t="s">
        <v>815</v>
      </c>
      <c r="D14541">
        <v>31580</v>
      </c>
      <c r="E14541" t="s">
        <v>17236</v>
      </c>
      <c r="F14541" t="s">
        <v>4</v>
      </c>
      <c r="G14541" t="s">
        <v>17237</v>
      </c>
      <c r="H14541" t="s">
        <v>6</v>
      </c>
      <c r="I14541">
        <v>21</v>
      </c>
      <c r="N14541" t="s">
        <v>17238</v>
      </c>
      <c r="O14541" t="s">
        <v>11</v>
      </c>
      <c r="P14541" t="s">
        <v>416</v>
      </c>
      <c r="Q14541" t="s">
        <v>17236</v>
      </c>
      <c r="R14541" t="s">
        <v>12</v>
      </c>
    </row>
    <row r="14542" spans="1:18" x14ac:dyDescent="0.25">
      <c r="A14542">
        <v>680412371</v>
      </c>
      <c r="B14542" t="s">
        <v>17239</v>
      </c>
      <c r="C14542" t="s">
        <v>4094</v>
      </c>
      <c r="D14542">
        <v>44392</v>
      </c>
      <c r="E14542" t="s">
        <v>17240</v>
      </c>
      <c r="F14542" t="s">
        <v>4</v>
      </c>
      <c r="G14542" t="s">
        <v>17241</v>
      </c>
      <c r="H14542" t="s">
        <v>6</v>
      </c>
      <c r="I14542">
        <v>8</v>
      </c>
      <c r="N14542" t="s">
        <v>17242</v>
      </c>
      <c r="O14542" t="s">
        <v>11</v>
      </c>
      <c r="P14542" t="s">
        <v>1426</v>
      </c>
      <c r="Q14542" t="s">
        <v>17240</v>
      </c>
      <c r="R14542" t="s">
        <v>12</v>
      </c>
    </row>
    <row r="14543" spans="1:18" x14ac:dyDescent="0.25">
      <c r="A14543">
        <v>652513753</v>
      </c>
      <c r="B14543" t="s">
        <v>17243</v>
      </c>
      <c r="C14543" t="s">
        <v>17244</v>
      </c>
      <c r="D14543">
        <v>47012</v>
      </c>
      <c r="E14543" t="s">
        <v>734</v>
      </c>
      <c r="F14543" t="s">
        <v>4</v>
      </c>
      <c r="G14543" t="s">
        <v>17245</v>
      </c>
      <c r="H14543" t="s">
        <v>6</v>
      </c>
      <c r="I14543">
        <v>21</v>
      </c>
      <c r="N14543" t="s">
        <v>17246</v>
      </c>
      <c r="O14543" t="s">
        <v>11</v>
      </c>
      <c r="P14543" t="s">
        <v>734</v>
      </c>
      <c r="Q14543" t="s">
        <v>734</v>
      </c>
      <c r="R14543" t="s">
        <v>12</v>
      </c>
    </row>
    <row r="14544" spans="1:18" x14ac:dyDescent="0.25">
      <c r="A14544">
        <v>620214347</v>
      </c>
      <c r="B14544" t="s">
        <v>17247</v>
      </c>
      <c r="C14544" t="s">
        <v>1566</v>
      </c>
      <c r="D14544">
        <v>3008</v>
      </c>
      <c r="E14544" t="s">
        <v>54</v>
      </c>
      <c r="F14544" t="s">
        <v>4</v>
      </c>
      <c r="G14544" t="s">
        <v>257</v>
      </c>
      <c r="H14544" t="s">
        <v>6</v>
      </c>
      <c r="I14544">
        <v>9</v>
      </c>
      <c r="K14544">
        <v>6</v>
      </c>
      <c r="N14544" t="s">
        <v>17248</v>
      </c>
      <c r="O14544" t="s">
        <v>11</v>
      </c>
      <c r="P14544" t="s">
        <v>54</v>
      </c>
      <c r="Q14544" t="s">
        <v>54</v>
      </c>
      <c r="R14544" t="s">
        <v>12</v>
      </c>
    </row>
    <row r="14545" spans="1:18" x14ac:dyDescent="0.25">
      <c r="A14545">
        <v>645514913</v>
      </c>
      <c r="B14545" t="s">
        <v>17249</v>
      </c>
      <c r="C14545" t="s">
        <v>3113</v>
      </c>
      <c r="D14545">
        <v>18210</v>
      </c>
      <c r="E14545" t="s">
        <v>17250</v>
      </c>
      <c r="F14545" t="s">
        <v>4</v>
      </c>
      <c r="G14545" t="s">
        <v>17251</v>
      </c>
      <c r="H14545" t="s">
        <v>6</v>
      </c>
      <c r="I14545">
        <v>6</v>
      </c>
      <c r="N14545" t="s">
        <v>17252</v>
      </c>
      <c r="O14545" t="s">
        <v>11</v>
      </c>
      <c r="P14545" t="s">
        <v>170</v>
      </c>
      <c r="Q14545" t="s">
        <v>17250</v>
      </c>
      <c r="R14545" t="s">
        <v>12</v>
      </c>
    </row>
    <row r="14546" spans="1:18" x14ac:dyDescent="0.25">
      <c r="A14546">
        <v>616518085</v>
      </c>
      <c r="B14546" t="s">
        <v>17253</v>
      </c>
      <c r="C14546" t="s">
        <v>7908</v>
      </c>
      <c r="D14546">
        <v>18230</v>
      </c>
      <c r="E14546" t="s">
        <v>17254</v>
      </c>
      <c r="F14546" t="s">
        <v>4</v>
      </c>
      <c r="G14546" t="s">
        <v>17255</v>
      </c>
      <c r="H14546" t="s">
        <v>6</v>
      </c>
      <c r="I14546">
        <v>10</v>
      </c>
      <c r="N14546" t="s">
        <v>17256</v>
      </c>
      <c r="O14546" t="s">
        <v>11</v>
      </c>
      <c r="P14546" t="s">
        <v>170</v>
      </c>
      <c r="Q14546" t="s">
        <v>17254</v>
      </c>
      <c r="R14546" t="s">
        <v>12</v>
      </c>
    </row>
    <row r="14547" spans="1:18" x14ac:dyDescent="0.25">
      <c r="A14547">
        <v>666318898</v>
      </c>
      <c r="B14547" t="s">
        <v>17257</v>
      </c>
      <c r="C14547" t="s">
        <v>1592</v>
      </c>
      <c r="D14547">
        <v>2004</v>
      </c>
      <c r="E14547" t="s">
        <v>468</v>
      </c>
      <c r="F14547" t="s">
        <v>4</v>
      </c>
      <c r="G14547" t="s">
        <v>12376</v>
      </c>
      <c r="H14547" t="s">
        <v>6</v>
      </c>
      <c r="I14547">
        <v>71</v>
      </c>
      <c r="N14547" t="s">
        <v>17258</v>
      </c>
      <c r="O14547" t="s">
        <v>11</v>
      </c>
      <c r="P14547" t="s">
        <v>468</v>
      </c>
      <c r="Q14547" t="s">
        <v>468</v>
      </c>
      <c r="R14547" t="s">
        <v>12</v>
      </c>
    </row>
    <row r="14548" spans="1:18" x14ac:dyDescent="0.25">
      <c r="A14548">
        <v>666415571</v>
      </c>
      <c r="B14548" t="s">
        <v>17259</v>
      </c>
      <c r="C14548" t="s">
        <v>2187</v>
      </c>
      <c r="D14548">
        <v>33401</v>
      </c>
      <c r="E14548" t="s">
        <v>1752</v>
      </c>
      <c r="F14548" t="s">
        <v>4</v>
      </c>
      <c r="G14548" t="s">
        <v>3975</v>
      </c>
      <c r="H14548" t="s">
        <v>6</v>
      </c>
      <c r="I14548">
        <v>19</v>
      </c>
      <c r="K14548" t="s">
        <v>1039</v>
      </c>
      <c r="N14548" t="s">
        <v>17260</v>
      </c>
      <c r="O14548" t="s">
        <v>11</v>
      </c>
      <c r="P14548" t="s">
        <v>522</v>
      </c>
      <c r="Q14548" t="s">
        <v>1752</v>
      </c>
      <c r="R14548" t="s">
        <v>12</v>
      </c>
    </row>
    <row r="14549" spans="1:18" x14ac:dyDescent="0.25">
      <c r="A14549">
        <v>677115311</v>
      </c>
      <c r="B14549" t="s">
        <v>17261</v>
      </c>
      <c r="C14549" t="s">
        <v>17262</v>
      </c>
      <c r="D14549">
        <v>7013</v>
      </c>
      <c r="E14549" t="s">
        <v>2261</v>
      </c>
      <c r="F14549" t="s">
        <v>462</v>
      </c>
      <c r="G14549" t="s">
        <v>14130</v>
      </c>
      <c r="H14549" t="s">
        <v>6</v>
      </c>
      <c r="I14549">
        <v>8</v>
      </c>
      <c r="N14549" t="s">
        <v>17263</v>
      </c>
      <c r="O14549" t="s">
        <v>11</v>
      </c>
      <c r="P14549" t="s">
        <v>1075</v>
      </c>
      <c r="Q14549" t="s">
        <v>2261</v>
      </c>
      <c r="R14549" t="s">
        <v>12</v>
      </c>
    </row>
    <row r="14550" spans="1:18" x14ac:dyDescent="0.25">
      <c r="A14550">
        <v>679819251</v>
      </c>
      <c r="B14550" t="s">
        <v>17264</v>
      </c>
      <c r="C14550" t="s">
        <v>17265</v>
      </c>
      <c r="D14550">
        <v>6800</v>
      </c>
      <c r="E14550" t="s">
        <v>781</v>
      </c>
      <c r="F14550" t="s">
        <v>2853</v>
      </c>
      <c r="G14550" t="s">
        <v>10584</v>
      </c>
      <c r="H14550" t="s">
        <v>6</v>
      </c>
      <c r="I14550">
        <v>8</v>
      </c>
      <c r="N14550" t="s">
        <v>17266</v>
      </c>
      <c r="O14550" t="s">
        <v>11</v>
      </c>
      <c r="P14550" t="s">
        <v>780</v>
      </c>
      <c r="Q14550" t="s">
        <v>781</v>
      </c>
      <c r="R14550" t="s">
        <v>12</v>
      </c>
    </row>
    <row r="14551" spans="1:18" x14ac:dyDescent="0.25">
      <c r="A14551">
        <v>697112232</v>
      </c>
      <c r="B14551" t="s">
        <v>17267</v>
      </c>
      <c r="C14551" t="s">
        <v>35</v>
      </c>
      <c r="D14551">
        <v>3802</v>
      </c>
      <c r="E14551" t="s">
        <v>14857</v>
      </c>
      <c r="F14551" t="s">
        <v>927</v>
      </c>
      <c r="G14551" t="s">
        <v>17268</v>
      </c>
      <c r="H14551" t="s">
        <v>6</v>
      </c>
      <c r="I14551">
        <v>93</v>
      </c>
      <c r="J14551" t="s">
        <v>17269</v>
      </c>
      <c r="K14551" t="s">
        <v>17270</v>
      </c>
      <c r="N14551" t="s">
        <v>17271</v>
      </c>
      <c r="O14551" t="s">
        <v>11</v>
      </c>
      <c r="P14551" t="s">
        <v>54</v>
      </c>
      <c r="Q14551" t="s">
        <v>14857</v>
      </c>
      <c r="R14551" t="s">
        <v>12</v>
      </c>
    </row>
    <row r="14552" spans="1:18" x14ac:dyDescent="0.25">
      <c r="A14552">
        <v>625985796</v>
      </c>
      <c r="B14552" t="s">
        <v>17272</v>
      </c>
      <c r="C14552" t="s">
        <v>6726</v>
      </c>
      <c r="D14552">
        <v>50500</v>
      </c>
      <c r="E14552" t="s">
        <v>17273</v>
      </c>
      <c r="F14552" t="s">
        <v>4</v>
      </c>
      <c r="G14552" t="s">
        <v>17274</v>
      </c>
      <c r="H14552" t="s">
        <v>6</v>
      </c>
      <c r="I14552">
        <v>15</v>
      </c>
      <c r="N14552" t="s">
        <v>17275</v>
      </c>
      <c r="O14552" t="s">
        <v>11</v>
      </c>
      <c r="P14552" t="s">
        <v>569</v>
      </c>
      <c r="Q14552" t="s">
        <v>17273</v>
      </c>
      <c r="R14552" t="s">
        <v>12</v>
      </c>
    </row>
    <row r="14553" spans="1:18" x14ac:dyDescent="0.25">
      <c r="A14553">
        <v>649516942</v>
      </c>
      <c r="B14553" t="s">
        <v>17276</v>
      </c>
      <c r="C14553" t="s">
        <v>1199</v>
      </c>
      <c r="D14553">
        <v>6360</v>
      </c>
      <c r="E14553" t="s">
        <v>17277</v>
      </c>
      <c r="F14553" t="s">
        <v>4</v>
      </c>
      <c r="G14553" t="s">
        <v>17278</v>
      </c>
      <c r="H14553" t="s">
        <v>6</v>
      </c>
      <c r="I14553">
        <v>19</v>
      </c>
      <c r="N14553" t="s">
        <v>17279</v>
      </c>
      <c r="O14553" t="s">
        <v>11</v>
      </c>
      <c r="P14553" t="s">
        <v>780</v>
      </c>
      <c r="Q14553" t="s">
        <v>17277</v>
      </c>
      <c r="R14553" t="s">
        <v>12</v>
      </c>
    </row>
    <row r="14554" spans="1:18" x14ac:dyDescent="0.25">
      <c r="A14554">
        <v>688327005</v>
      </c>
      <c r="B14554" t="s">
        <v>17280</v>
      </c>
      <c r="C14554" t="s">
        <v>815</v>
      </c>
      <c r="D14554">
        <v>17230</v>
      </c>
      <c r="E14554" t="s">
        <v>4937</v>
      </c>
      <c r="F14554" t="s">
        <v>56</v>
      </c>
      <c r="G14554" t="s">
        <v>6205</v>
      </c>
      <c r="H14554" t="s">
        <v>6</v>
      </c>
      <c r="I14554">
        <v>31</v>
      </c>
      <c r="K14554" t="s">
        <v>18</v>
      </c>
      <c r="N14554" t="s">
        <v>17281</v>
      </c>
      <c r="O14554" t="s">
        <v>11</v>
      </c>
      <c r="P14554" t="s">
        <v>766</v>
      </c>
      <c r="Q14554" t="s">
        <v>4937</v>
      </c>
      <c r="R14554" t="s">
        <v>12</v>
      </c>
    </row>
    <row r="14555" spans="1:18" x14ac:dyDescent="0.25">
      <c r="A14555">
        <v>696618425</v>
      </c>
      <c r="B14555" t="s">
        <v>17282</v>
      </c>
      <c r="C14555" t="s">
        <v>1136</v>
      </c>
      <c r="D14555">
        <v>28521</v>
      </c>
      <c r="E14555" t="s">
        <v>1730</v>
      </c>
      <c r="F14555" t="s">
        <v>4</v>
      </c>
      <c r="G14555" t="s">
        <v>17283</v>
      </c>
      <c r="H14555" t="s">
        <v>6</v>
      </c>
      <c r="I14555">
        <v>24</v>
      </c>
      <c r="J14555">
        <v>1</v>
      </c>
      <c r="N14555" t="s">
        <v>17284</v>
      </c>
      <c r="O14555" t="s">
        <v>11</v>
      </c>
      <c r="P14555" t="s">
        <v>3</v>
      </c>
      <c r="Q14555" t="s">
        <v>1730</v>
      </c>
      <c r="R14555" t="s">
        <v>12</v>
      </c>
    </row>
    <row r="14556" spans="1:18" x14ac:dyDescent="0.25">
      <c r="A14556">
        <v>686454728</v>
      </c>
      <c r="B14556" t="s">
        <v>17285</v>
      </c>
      <c r="C14556" t="s">
        <v>608</v>
      </c>
      <c r="D14556">
        <v>15199</v>
      </c>
      <c r="E14556" t="s">
        <v>17286</v>
      </c>
      <c r="F14556" t="s">
        <v>4</v>
      </c>
      <c r="G14556" t="s">
        <v>17287</v>
      </c>
      <c r="H14556" t="s">
        <v>6</v>
      </c>
      <c r="I14556">
        <v>24</v>
      </c>
      <c r="N14556" t="s">
        <v>17288</v>
      </c>
      <c r="O14556" t="s">
        <v>11</v>
      </c>
      <c r="P14556" t="s">
        <v>82</v>
      </c>
      <c r="Q14556" t="s">
        <v>17286</v>
      </c>
      <c r="R14556" t="s">
        <v>12</v>
      </c>
    </row>
    <row r="14557" spans="1:18" x14ac:dyDescent="0.25">
      <c r="A14557">
        <v>609423157</v>
      </c>
      <c r="B14557" t="s">
        <v>17289</v>
      </c>
      <c r="C14557" t="s">
        <v>288</v>
      </c>
      <c r="D14557">
        <v>24003</v>
      </c>
      <c r="E14557" t="s">
        <v>268</v>
      </c>
      <c r="F14557" t="s">
        <v>4</v>
      </c>
      <c r="G14557" t="s">
        <v>17290</v>
      </c>
      <c r="H14557" t="s">
        <v>6</v>
      </c>
      <c r="I14557">
        <v>1</v>
      </c>
      <c r="N14557" t="s">
        <v>17291</v>
      </c>
      <c r="O14557" t="s">
        <v>11</v>
      </c>
      <c r="P14557" t="s">
        <v>268</v>
      </c>
      <c r="Q14557" t="s">
        <v>268</v>
      </c>
      <c r="R14557" t="s">
        <v>12</v>
      </c>
    </row>
    <row r="14558" spans="1:18" x14ac:dyDescent="0.25">
      <c r="A14558">
        <v>670220744</v>
      </c>
      <c r="B14558" t="s">
        <v>17292</v>
      </c>
      <c r="C14558" t="s">
        <v>17293</v>
      </c>
      <c r="D14558">
        <v>33440</v>
      </c>
      <c r="E14558" t="s">
        <v>17294</v>
      </c>
      <c r="F14558" t="s">
        <v>462</v>
      </c>
      <c r="G14558" t="s">
        <v>17295</v>
      </c>
      <c r="H14558" t="s">
        <v>512</v>
      </c>
      <c r="I14558">
        <v>1</v>
      </c>
      <c r="N14558" t="s">
        <v>17296</v>
      </c>
      <c r="O14558" t="s">
        <v>11</v>
      </c>
      <c r="P14558" t="s">
        <v>522</v>
      </c>
      <c r="Q14558" t="s">
        <v>17294</v>
      </c>
      <c r="R14558" t="s">
        <v>12</v>
      </c>
    </row>
    <row r="14559" spans="1:18" x14ac:dyDescent="0.25">
      <c r="A14559">
        <v>627524440</v>
      </c>
      <c r="B14559" t="s">
        <v>17297</v>
      </c>
      <c r="C14559" t="s">
        <v>17298</v>
      </c>
      <c r="D14559">
        <v>35450</v>
      </c>
      <c r="E14559" t="s">
        <v>10136</v>
      </c>
      <c r="F14559" t="s">
        <v>4</v>
      </c>
      <c r="G14559" t="s">
        <v>1919</v>
      </c>
      <c r="H14559" t="s">
        <v>6</v>
      </c>
      <c r="I14559">
        <v>24</v>
      </c>
      <c r="N14559" t="s">
        <v>17299</v>
      </c>
      <c r="O14559" t="s">
        <v>11</v>
      </c>
      <c r="P14559" t="s">
        <v>746</v>
      </c>
      <c r="Q14559" t="s">
        <v>10136</v>
      </c>
      <c r="R14559" t="s">
        <v>12</v>
      </c>
    </row>
    <row r="14560" spans="1:18" x14ac:dyDescent="0.25">
      <c r="A14560">
        <v>671326764</v>
      </c>
      <c r="B14560" t="s">
        <v>17300</v>
      </c>
      <c r="C14560" t="s">
        <v>17301</v>
      </c>
      <c r="D14560">
        <v>35215</v>
      </c>
      <c r="E14560" t="s">
        <v>17302</v>
      </c>
      <c r="F14560" t="s">
        <v>4</v>
      </c>
      <c r="G14560" t="s">
        <v>17303</v>
      </c>
      <c r="H14560" t="s">
        <v>6</v>
      </c>
      <c r="I14560">
        <v>20</v>
      </c>
      <c r="N14560" t="s">
        <v>17304</v>
      </c>
      <c r="O14560" t="s">
        <v>11</v>
      </c>
      <c r="P14560" t="s">
        <v>746</v>
      </c>
      <c r="Q14560" t="s">
        <v>17302</v>
      </c>
      <c r="R14560" t="s">
        <v>12</v>
      </c>
    </row>
    <row r="14561" spans="1:18" x14ac:dyDescent="0.25">
      <c r="A14561">
        <v>616627444</v>
      </c>
      <c r="B14561" t="s">
        <v>17305</v>
      </c>
      <c r="C14561" t="s">
        <v>14</v>
      </c>
      <c r="D14561">
        <v>30860</v>
      </c>
      <c r="E14561" t="s">
        <v>17306</v>
      </c>
      <c r="F14561" t="s">
        <v>4</v>
      </c>
      <c r="G14561" t="s">
        <v>17307</v>
      </c>
      <c r="H14561" t="s">
        <v>6</v>
      </c>
      <c r="I14561">
        <v>33</v>
      </c>
      <c r="J14561" t="s">
        <v>17308</v>
      </c>
      <c r="N14561" t="s">
        <v>17309</v>
      </c>
      <c r="O14561" t="s">
        <v>11</v>
      </c>
      <c r="P14561" t="s">
        <v>482</v>
      </c>
      <c r="Q14561" t="s">
        <v>17306</v>
      </c>
      <c r="R14561" t="s">
        <v>12</v>
      </c>
    </row>
    <row r="14562" spans="1:18" x14ac:dyDescent="0.25">
      <c r="A14562">
        <v>661755905</v>
      </c>
      <c r="B14562" t="s">
        <v>17310</v>
      </c>
      <c r="C14562" t="s">
        <v>9952</v>
      </c>
      <c r="D14562">
        <v>31620</v>
      </c>
      <c r="E14562" t="s">
        <v>8662</v>
      </c>
      <c r="F14562" t="s">
        <v>56</v>
      </c>
      <c r="G14562" t="s">
        <v>17311</v>
      </c>
      <c r="H14562" t="s">
        <v>6</v>
      </c>
      <c r="I14562">
        <v>21</v>
      </c>
      <c r="N14562" t="s">
        <v>17312</v>
      </c>
      <c r="O14562" t="s">
        <v>11</v>
      </c>
      <c r="P14562" t="s">
        <v>416</v>
      </c>
      <c r="Q14562" t="s">
        <v>8662</v>
      </c>
      <c r="R14562" t="s">
        <v>12</v>
      </c>
    </row>
    <row r="14563" spans="1:18" x14ac:dyDescent="0.25">
      <c r="A14563">
        <v>628623095</v>
      </c>
      <c r="B14563" t="s">
        <v>17313</v>
      </c>
      <c r="C14563" t="s">
        <v>17314</v>
      </c>
      <c r="D14563">
        <v>7720</v>
      </c>
      <c r="E14563" t="s">
        <v>17315</v>
      </c>
      <c r="F14563" t="s">
        <v>4</v>
      </c>
      <c r="G14563" t="s">
        <v>9586</v>
      </c>
      <c r="H14563" t="s">
        <v>6</v>
      </c>
      <c r="I14563">
        <v>8</v>
      </c>
      <c r="J14563" t="s">
        <v>17047</v>
      </c>
      <c r="N14563" t="s">
        <v>17316</v>
      </c>
      <c r="O14563" t="s">
        <v>11</v>
      </c>
      <c r="P14563" t="s">
        <v>1075</v>
      </c>
      <c r="Q14563" t="s">
        <v>17315</v>
      </c>
      <c r="R14563" t="s">
        <v>12</v>
      </c>
    </row>
    <row r="14564" spans="1:18" x14ac:dyDescent="0.25">
      <c r="A14564">
        <v>617626983</v>
      </c>
      <c r="B14564" t="s">
        <v>17317</v>
      </c>
      <c r="C14564" t="s">
        <v>17318</v>
      </c>
      <c r="D14564">
        <v>43205</v>
      </c>
      <c r="E14564" t="s">
        <v>2940</v>
      </c>
      <c r="F14564" t="s">
        <v>4</v>
      </c>
      <c r="G14564" t="s">
        <v>17319</v>
      </c>
      <c r="H14564" t="s">
        <v>6</v>
      </c>
      <c r="I14564">
        <v>3</v>
      </c>
      <c r="N14564" t="s">
        <v>17320</v>
      </c>
      <c r="O14564" t="s">
        <v>11</v>
      </c>
      <c r="P14564" t="s">
        <v>191</v>
      </c>
      <c r="Q14564" t="s">
        <v>2940</v>
      </c>
      <c r="R14564" t="s">
        <v>12</v>
      </c>
    </row>
    <row r="14565" spans="1:18" x14ac:dyDescent="0.25">
      <c r="A14565">
        <v>661029508</v>
      </c>
      <c r="B14565" t="s">
        <v>17321</v>
      </c>
      <c r="C14565" t="s">
        <v>4516</v>
      </c>
      <c r="D14565">
        <v>43591</v>
      </c>
      <c r="E14565" t="s">
        <v>17322</v>
      </c>
      <c r="F14565" t="s">
        <v>4</v>
      </c>
      <c r="G14565" t="s">
        <v>17323</v>
      </c>
      <c r="H14565" t="s">
        <v>6</v>
      </c>
      <c r="I14565">
        <v>79</v>
      </c>
      <c r="N14565" t="s">
        <v>17324</v>
      </c>
      <c r="O14565" t="s">
        <v>11</v>
      </c>
      <c r="P14565" t="s">
        <v>191</v>
      </c>
      <c r="Q14565" t="s">
        <v>17322</v>
      </c>
      <c r="R14565" t="s">
        <v>12</v>
      </c>
    </row>
    <row r="14566" spans="1:18" x14ac:dyDescent="0.25">
      <c r="A14566">
        <v>647225278</v>
      </c>
      <c r="B14566" t="s">
        <v>17325</v>
      </c>
      <c r="C14566" t="s">
        <v>8114</v>
      </c>
      <c r="D14566">
        <v>36203</v>
      </c>
      <c r="E14566" t="s">
        <v>348</v>
      </c>
      <c r="F14566" t="s">
        <v>4</v>
      </c>
      <c r="G14566" t="s">
        <v>17326</v>
      </c>
      <c r="H14566" t="s">
        <v>6</v>
      </c>
      <c r="I14566">
        <v>8</v>
      </c>
      <c r="N14566" t="s">
        <v>17327</v>
      </c>
      <c r="O14566" t="s">
        <v>11</v>
      </c>
      <c r="P14566" t="s">
        <v>129</v>
      </c>
      <c r="Q14566" t="s">
        <v>348</v>
      </c>
      <c r="R14566" t="s">
        <v>12</v>
      </c>
    </row>
    <row r="14567" spans="1:18" x14ac:dyDescent="0.25">
      <c r="A14567">
        <v>603828438</v>
      </c>
      <c r="B14567" t="s">
        <v>17328</v>
      </c>
      <c r="C14567" t="s">
        <v>1535</v>
      </c>
      <c r="D14567">
        <v>8232</v>
      </c>
      <c r="E14567" t="s">
        <v>14439</v>
      </c>
      <c r="F14567" t="s">
        <v>56</v>
      </c>
      <c r="G14567" t="s">
        <v>36</v>
      </c>
      <c r="H14567" t="s">
        <v>6</v>
      </c>
      <c r="J14567" t="s">
        <v>17329</v>
      </c>
      <c r="N14567" t="s">
        <v>17330</v>
      </c>
      <c r="O14567" t="s">
        <v>11</v>
      </c>
      <c r="P14567" t="s">
        <v>36</v>
      </c>
      <c r="Q14567" t="s">
        <v>14439</v>
      </c>
      <c r="R14567" t="s">
        <v>12</v>
      </c>
    </row>
    <row r="14568" spans="1:18" x14ac:dyDescent="0.25">
      <c r="A14568">
        <v>620824650</v>
      </c>
      <c r="B14568" t="s">
        <v>17331</v>
      </c>
      <c r="C14568" t="s">
        <v>17332</v>
      </c>
      <c r="D14568">
        <v>46830</v>
      </c>
      <c r="E14568" t="s">
        <v>16920</v>
      </c>
      <c r="F14568" t="s">
        <v>56</v>
      </c>
      <c r="G14568" t="s">
        <v>17333</v>
      </c>
      <c r="H14568" t="s">
        <v>6</v>
      </c>
      <c r="I14568">
        <v>17</v>
      </c>
      <c r="N14568" t="s">
        <v>17334</v>
      </c>
      <c r="O14568" t="s">
        <v>11</v>
      </c>
      <c r="P14568" t="s">
        <v>205</v>
      </c>
      <c r="Q14568" t="s">
        <v>16920</v>
      </c>
      <c r="R14568" t="s">
        <v>12</v>
      </c>
    </row>
    <row r="14569" spans="1:18" x14ac:dyDescent="0.25">
      <c r="A14569">
        <v>677400942</v>
      </c>
      <c r="B14569" t="s">
        <v>17335</v>
      </c>
      <c r="C14569" t="s">
        <v>739</v>
      </c>
      <c r="D14569">
        <v>28918</v>
      </c>
      <c r="E14569" t="s">
        <v>1400</v>
      </c>
      <c r="F14569" t="s">
        <v>4</v>
      </c>
      <c r="G14569" t="s">
        <v>17336</v>
      </c>
      <c r="H14569" t="s">
        <v>6</v>
      </c>
      <c r="I14569">
        <v>4</v>
      </c>
      <c r="N14569" t="s">
        <v>17337</v>
      </c>
      <c r="O14569" t="s">
        <v>11</v>
      </c>
      <c r="P14569" t="s">
        <v>3</v>
      </c>
      <c r="Q14569" t="s">
        <v>1400</v>
      </c>
      <c r="R14569" t="s">
        <v>12</v>
      </c>
    </row>
    <row r="14570" spans="1:18" x14ac:dyDescent="0.25">
      <c r="A14570">
        <v>605326764</v>
      </c>
      <c r="B14570" t="s">
        <v>17338</v>
      </c>
      <c r="C14570" t="s">
        <v>307</v>
      </c>
      <c r="D14570">
        <v>8015</v>
      </c>
      <c r="E14570" t="s">
        <v>36</v>
      </c>
      <c r="F14570" t="s">
        <v>4</v>
      </c>
      <c r="G14570" t="s">
        <v>17339</v>
      </c>
      <c r="H14570" t="s">
        <v>6</v>
      </c>
      <c r="I14570">
        <v>136</v>
      </c>
      <c r="N14570" t="s">
        <v>17340</v>
      </c>
      <c r="O14570" t="s">
        <v>11</v>
      </c>
      <c r="P14570" t="s">
        <v>36</v>
      </c>
      <c r="Q14570" t="s">
        <v>36</v>
      </c>
      <c r="R14570" t="s">
        <v>12</v>
      </c>
    </row>
    <row r="14571" spans="1:18" x14ac:dyDescent="0.25">
      <c r="A14571">
        <v>606624287</v>
      </c>
      <c r="B14571" t="s">
        <v>17341</v>
      </c>
      <c r="C14571" t="s">
        <v>116</v>
      </c>
      <c r="D14571">
        <v>45200</v>
      </c>
      <c r="E14571" t="s">
        <v>151</v>
      </c>
      <c r="F14571" t="s">
        <v>4</v>
      </c>
      <c r="G14571" t="s">
        <v>17342</v>
      </c>
      <c r="H14571" t="s">
        <v>6</v>
      </c>
      <c r="I14571">
        <v>94</v>
      </c>
      <c r="N14571" t="s">
        <v>17343</v>
      </c>
      <c r="O14571" t="s">
        <v>11</v>
      </c>
      <c r="P14571" t="s">
        <v>28</v>
      </c>
      <c r="Q14571" t="s">
        <v>151</v>
      </c>
      <c r="R14571" t="s">
        <v>12</v>
      </c>
    </row>
    <row r="14572" spans="1:18" x14ac:dyDescent="0.25">
      <c r="A14572">
        <v>607727431</v>
      </c>
      <c r="B14572" t="s">
        <v>17344</v>
      </c>
      <c r="C14572" t="s">
        <v>17345</v>
      </c>
      <c r="D14572">
        <v>6011</v>
      </c>
      <c r="E14572" t="s">
        <v>780</v>
      </c>
      <c r="F14572" t="s">
        <v>4</v>
      </c>
      <c r="G14572" t="s">
        <v>17346</v>
      </c>
      <c r="H14572" t="s">
        <v>6</v>
      </c>
      <c r="I14572">
        <v>14</v>
      </c>
      <c r="J14572" t="s">
        <v>4084</v>
      </c>
      <c r="N14572" t="s">
        <v>17347</v>
      </c>
      <c r="O14572" t="s">
        <v>11</v>
      </c>
      <c r="P14572" t="s">
        <v>780</v>
      </c>
      <c r="Q14572" t="s">
        <v>780</v>
      </c>
      <c r="R14572" t="s">
        <v>12</v>
      </c>
    </row>
    <row r="14573" spans="1:18" x14ac:dyDescent="0.25">
      <c r="A14573">
        <v>608020901</v>
      </c>
      <c r="B14573" t="s">
        <v>17348</v>
      </c>
      <c r="C14573" t="s">
        <v>815</v>
      </c>
      <c r="D14573">
        <v>8410</v>
      </c>
      <c r="E14573" t="s">
        <v>17349</v>
      </c>
      <c r="F14573" t="s">
        <v>462</v>
      </c>
      <c r="G14573" t="s">
        <v>17350</v>
      </c>
      <c r="H14573" t="s">
        <v>6</v>
      </c>
      <c r="I14573">
        <v>21</v>
      </c>
      <c r="N14573" t="s">
        <v>17351</v>
      </c>
      <c r="O14573" t="s">
        <v>11</v>
      </c>
      <c r="P14573" t="s">
        <v>36</v>
      </c>
      <c r="Q14573" t="s">
        <v>17349</v>
      </c>
      <c r="R14573" t="s">
        <v>12</v>
      </c>
    </row>
    <row r="14574" spans="1:18" x14ac:dyDescent="0.25">
      <c r="A14574">
        <v>609827852</v>
      </c>
      <c r="B14574" t="s">
        <v>17352</v>
      </c>
      <c r="C14574" t="s">
        <v>10634</v>
      </c>
      <c r="D14574">
        <v>13005</v>
      </c>
      <c r="E14574" t="s">
        <v>123</v>
      </c>
      <c r="F14574" t="s">
        <v>4</v>
      </c>
      <c r="G14574" t="s">
        <v>17353</v>
      </c>
      <c r="H14574" t="s">
        <v>6</v>
      </c>
      <c r="I14574">
        <v>39</v>
      </c>
      <c r="N14574" t="s">
        <v>17354</v>
      </c>
      <c r="O14574" t="s">
        <v>11</v>
      </c>
      <c r="P14574" t="s">
        <v>123</v>
      </c>
      <c r="Q14574" t="s">
        <v>123</v>
      </c>
      <c r="R14574" t="s">
        <v>12</v>
      </c>
    </row>
    <row r="14575" spans="1:18" x14ac:dyDescent="0.25">
      <c r="A14575">
        <v>610621398</v>
      </c>
      <c r="B14575" t="s">
        <v>17355</v>
      </c>
      <c r="C14575" t="s">
        <v>1664</v>
      </c>
      <c r="D14575">
        <v>11540</v>
      </c>
      <c r="E14575" t="s">
        <v>15985</v>
      </c>
      <c r="F14575" t="s">
        <v>56</v>
      </c>
      <c r="G14575" t="s">
        <v>17356</v>
      </c>
      <c r="H14575" t="s">
        <v>6</v>
      </c>
      <c r="I14575">
        <v>8</v>
      </c>
      <c r="J14575" t="s">
        <v>17357</v>
      </c>
      <c r="N14575" t="s">
        <v>17358</v>
      </c>
      <c r="O14575" t="s">
        <v>11</v>
      </c>
      <c r="P14575" t="s">
        <v>102</v>
      </c>
      <c r="Q14575" t="s">
        <v>15985</v>
      </c>
      <c r="R14575" t="s">
        <v>12</v>
      </c>
    </row>
    <row r="14576" spans="1:18" x14ac:dyDescent="0.25">
      <c r="A14576">
        <v>617221041</v>
      </c>
      <c r="B14576" t="s">
        <v>17359</v>
      </c>
      <c r="C14576" t="s">
        <v>6704</v>
      </c>
      <c r="D14576">
        <v>8870</v>
      </c>
      <c r="E14576" t="s">
        <v>11715</v>
      </c>
      <c r="F14576" t="s">
        <v>4</v>
      </c>
      <c r="G14576" t="s">
        <v>17360</v>
      </c>
      <c r="H14576" t="s">
        <v>6</v>
      </c>
      <c r="I14576">
        <v>16</v>
      </c>
      <c r="N14576" t="s">
        <v>17361</v>
      </c>
      <c r="O14576" t="s">
        <v>11</v>
      </c>
      <c r="P14576" t="s">
        <v>36</v>
      </c>
      <c r="Q14576" t="s">
        <v>11715</v>
      </c>
      <c r="R14576" t="s">
        <v>12</v>
      </c>
    </row>
    <row r="14577" spans="1:18" x14ac:dyDescent="0.25">
      <c r="A14577">
        <v>619423371</v>
      </c>
      <c r="B14577" t="s">
        <v>17362</v>
      </c>
      <c r="C14577" t="s">
        <v>563</v>
      </c>
      <c r="D14577">
        <v>28935</v>
      </c>
      <c r="E14577" t="s">
        <v>9038</v>
      </c>
      <c r="F14577" t="s">
        <v>56</v>
      </c>
      <c r="G14577" t="s">
        <v>17363</v>
      </c>
      <c r="H14577" t="s">
        <v>6</v>
      </c>
      <c r="I14577">
        <v>22</v>
      </c>
      <c r="N14577" t="s">
        <v>17364</v>
      </c>
      <c r="O14577" t="s">
        <v>11</v>
      </c>
      <c r="P14577" t="s">
        <v>3</v>
      </c>
      <c r="Q14577" t="s">
        <v>9038</v>
      </c>
      <c r="R14577" t="s">
        <v>12</v>
      </c>
    </row>
    <row r="14578" spans="1:18" x14ac:dyDescent="0.25">
      <c r="A14578">
        <v>619627193</v>
      </c>
      <c r="B14578" t="s">
        <v>17365</v>
      </c>
      <c r="C14578" t="s">
        <v>17366</v>
      </c>
      <c r="D14578">
        <v>43005</v>
      </c>
      <c r="E14578" t="s">
        <v>191</v>
      </c>
      <c r="F14578" t="s">
        <v>4</v>
      </c>
      <c r="G14578" t="s">
        <v>17367</v>
      </c>
      <c r="H14578" t="s">
        <v>6</v>
      </c>
      <c r="I14578">
        <v>37</v>
      </c>
      <c r="N14578" t="s">
        <v>17368</v>
      </c>
      <c r="O14578" t="s">
        <v>11</v>
      </c>
      <c r="P14578" t="s">
        <v>191</v>
      </c>
      <c r="Q14578" t="s">
        <v>191</v>
      </c>
      <c r="R14578" t="s">
        <v>12</v>
      </c>
    </row>
    <row r="14579" spans="1:18" x14ac:dyDescent="0.25">
      <c r="A14579">
        <v>626629544</v>
      </c>
      <c r="B14579" t="s">
        <v>17369</v>
      </c>
      <c r="C14579" t="s">
        <v>116</v>
      </c>
      <c r="D14579">
        <v>36635</v>
      </c>
      <c r="E14579" t="s">
        <v>17370</v>
      </c>
      <c r="F14579" t="s">
        <v>4</v>
      </c>
      <c r="G14579" t="s">
        <v>17371</v>
      </c>
      <c r="H14579" t="s">
        <v>6</v>
      </c>
      <c r="I14579">
        <v>2</v>
      </c>
      <c r="J14579" t="s">
        <v>138</v>
      </c>
      <c r="N14579" t="s">
        <v>17372</v>
      </c>
      <c r="O14579" t="s">
        <v>11</v>
      </c>
      <c r="P14579" t="s">
        <v>129</v>
      </c>
      <c r="Q14579" t="s">
        <v>17370</v>
      </c>
      <c r="R14579" t="s">
        <v>12</v>
      </c>
    </row>
    <row r="14580" spans="1:18" x14ac:dyDescent="0.25">
      <c r="A14580">
        <v>627029438</v>
      </c>
      <c r="B14580" t="s">
        <v>17373</v>
      </c>
      <c r="C14580" t="s">
        <v>508</v>
      </c>
      <c r="D14580">
        <v>46680</v>
      </c>
      <c r="E14580" t="s">
        <v>9398</v>
      </c>
      <c r="F14580" t="s">
        <v>462</v>
      </c>
      <c r="G14580" t="s">
        <v>17374</v>
      </c>
      <c r="H14580" t="s">
        <v>6</v>
      </c>
      <c r="I14580">
        <v>49</v>
      </c>
      <c r="N14580" t="s">
        <v>17375</v>
      </c>
      <c r="O14580" t="s">
        <v>11</v>
      </c>
      <c r="P14580" t="s">
        <v>205</v>
      </c>
      <c r="Q14580" t="s">
        <v>9398</v>
      </c>
      <c r="R14580" t="s">
        <v>12</v>
      </c>
    </row>
    <row r="14581" spans="1:18" x14ac:dyDescent="0.25">
      <c r="A14581">
        <v>627621675</v>
      </c>
      <c r="B14581" t="s">
        <v>17376</v>
      </c>
      <c r="C14581" t="s">
        <v>17377</v>
      </c>
      <c r="D14581">
        <v>41860</v>
      </c>
      <c r="E14581" t="s">
        <v>17378</v>
      </c>
      <c r="F14581" t="s">
        <v>56</v>
      </c>
      <c r="G14581" t="s">
        <v>17379</v>
      </c>
      <c r="H14581" t="s">
        <v>6</v>
      </c>
      <c r="I14581">
        <v>83</v>
      </c>
      <c r="N14581" t="s">
        <v>17380</v>
      </c>
      <c r="O14581" t="s">
        <v>11</v>
      </c>
      <c r="P14581" t="s">
        <v>509</v>
      </c>
      <c r="Q14581" t="s">
        <v>17378</v>
      </c>
      <c r="R14581" t="s">
        <v>12</v>
      </c>
    </row>
    <row r="14582" spans="1:18" x14ac:dyDescent="0.25">
      <c r="A14582">
        <v>627822971</v>
      </c>
      <c r="B14582" t="s">
        <v>17381</v>
      </c>
      <c r="C14582" t="s">
        <v>2177</v>
      </c>
      <c r="D14582">
        <v>50011</v>
      </c>
      <c r="E14582" t="s">
        <v>569</v>
      </c>
      <c r="F14582" t="s">
        <v>4</v>
      </c>
      <c r="G14582" t="s">
        <v>17382</v>
      </c>
      <c r="H14582" t="s">
        <v>6</v>
      </c>
      <c r="I14582">
        <v>10</v>
      </c>
      <c r="J14582">
        <v>51</v>
      </c>
      <c r="N14582" t="s">
        <v>17383</v>
      </c>
      <c r="O14582" t="s">
        <v>11</v>
      </c>
      <c r="P14582" t="s">
        <v>569</v>
      </c>
      <c r="Q14582" t="s">
        <v>569</v>
      </c>
      <c r="R14582" t="s">
        <v>12</v>
      </c>
    </row>
    <row r="14583" spans="1:18" x14ac:dyDescent="0.25">
      <c r="A14583">
        <v>636925904</v>
      </c>
      <c r="B14583" t="s">
        <v>17384</v>
      </c>
      <c r="C14583" t="s">
        <v>168</v>
      </c>
      <c r="D14583">
        <v>8320</v>
      </c>
      <c r="E14583" t="s">
        <v>17385</v>
      </c>
      <c r="F14583" t="s">
        <v>4</v>
      </c>
      <c r="G14583" t="s">
        <v>17386</v>
      </c>
      <c r="H14583" t="s">
        <v>6</v>
      </c>
      <c r="I14583">
        <v>3</v>
      </c>
      <c r="N14583" t="s">
        <v>17387</v>
      </c>
      <c r="O14583" t="s">
        <v>11</v>
      </c>
      <c r="P14583" t="s">
        <v>36</v>
      </c>
      <c r="Q14583" t="s">
        <v>17385</v>
      </c>
      <c r="R14583" t="s">
        <v>12</v>
      </c>
    </row>
    <row r="14584" spans="1:18" x14ac:dyDescent="0.25">
      <c r="A14584">
        <v>639025675</v>
      </c>
      <c r="B14584" t="s">
        <v>17388</v>
      </c>
      <c r="C14584" t="s">
        <v>1724</v>
      </c>
      <c r="D14584">
        <v>8635</v>
      </c>
      <c r="E14584" t="s">
        <v>17389</v>
      </c>
      <c r="F14584" t="s">
        <v>4</v>
      </c>
      <c r="G14584" t="s">
        <v>17390</v>
      </c>
      <c r="H14584" t="s">
        <v>6</v>
      </c>
      <c r="I14584">
        <v>1</v>
      </c>
      <c r="N14584" t="s">
        <v>17391</v>
      </c>
      <c r="O14584" t="s">
        <v>11</v>
      </c>
      <c r="P14584" t="s">
        <v>36</v>
      </c>
      <c r="Q14584" t="s">
        <v>17389</v>
      </c>
      <c r="R14584" t="s">
        <v>12</v>
      </c>
    </row>
    <row r="14585" spans="1:18" x14ac:dyDescent="0.25">
      <c r="A14585">
        <v>642825042</v>
      </c>
      <c r="B14585" t="s">
        <v>17392</v>
      </c>
      <c r="C14585" t="s">
        <v>2838</v>
      </c>
      <c r="D14585">
        <v>28802</v>
      </c>
      <c r="E14585" t="s">
        <v>16</v>
      </c>
      <c r="F14585" t="s">
        <v>1381</v>
      </c>
      <c r="G14585" t="s">
        <v>17393</v>
      </c>
      <c r="H14585" t="s">
        <v>6</v>
      </c>
      <c r="I14585">
        <v>3</v>
      </c>
      <c r="N14585" t="s">
        <v>17394</v>
      </c>
      <c r="O14585" t="s">
        <v>11</v>
      </c>
      <c r="P14585" t="s">
        <v>3</v>
      </c>
      <c r="Q14585" t="s">
        <v>16</v>
      </c>
      <c r="R14585" t="s">
        <v>12</v>
      </c>
    </row>
    <row r="14586" spans="1:18" x14ac:dyDescent="0.25">
      <c r="A14586">
        <v>644228052</v>
      </c>
      <c r="B14586" t="s">
        <v>17395</v>
      </c>
      <c r="C14586" t="s">
        <v>163</v>
      </c>
      <c r="D14586">
        <v>50002</v>
      </c>
      <c r="E14586" t="s">
        <v>569</v>
      </c>
      <c r="F14586" t="s">
        <v>56</v>
      </c>
      <c r="G14586" t="s">
        <v>17396</v>
      </c>
      <c r="H14586" t="s">
        <v>6</v>
      </c>
      <c r="I14586">
        <v>62</v>
      </c>
      <c r="N14586" t="s">
        <v>17397</v>
      </c>
      <c r="O14586" t="s">
        <v>11</v>
      </c>
      <c r="P14586" t="s">
        <v>569</v>
      </c>
      <c r="Q14586" t="s">
        <v>569</v>
      </c>
      <c r="R14586" t="s">
        <v>12</v>
      </c>
    </row>
    <row r="14587" spans="1:18" x14ac:dyDescent="0.25">
      <c r="A14587">
        <v>645820571</v>
      </c>
      <c r="B14587" t="s">
        <v>17398</v>
      </c>
      <c r="C14587" t="s">
        <v>17399</v>
      </c>
      <c r="D14587">
        <v>11370</v>
      </c>
      <c r="E14587" t="s">
        <v>4339</v>
      </c>
      <c r="F14587" t="s">
        <v>4</v>
      </c>
      <c r="G14587" t="s">
        <v>17400</v>
      </c>
      <c r="H14587" t="s">
        <v>6</v>
      </c>
      <c r="I14587">
        <v>26</v>
      </c>
      <c r="N14587" t="s">
        <v>17401</v>
      </c>
      <c r="O14587" t="s">
        <v>11</v>
      </c>
      <c r="P14587" t="s">
        <v>102</v>
      </c>
      <c r="Q14587" t="s">
        <v>4339</v>
      </c>
      <c r="R14587" t="s">
        <v>12</v>
      </c>
    </row>
    <row r="14588" spans="1:18" x14ac:dyDescent="0.25">
      <c r="A14588">
        <v>647526530</v>
      </c>
      <c r="B14588" t="s">
        <v>17402</v>
      </c>
      <c r="C14588" t="s">
        <v>17403</v>
      </c>
      <c r="D14588">
        <v>43580</v>
      </c>
      <c r="E14588" t="s">
        <v>12585</v>
      </c>
      <c r="F14588" t="s">
        <v>111</v>
      </c>
      <c r="G14588" t="s">
        <v>17404</v>
      </c>
      <c r="H14588" t="s">
        <v>6</v>
      </c>
      <c r="I14588">
        <v>59</v>
      </c>
      <c r="N14588" t="s">
        <v>17405</v>
      </c>
      <c r="O14588" t="s">
        <v>11</v>
      </c>
      <c r="P14588" t="s">
        <v>191</v>
      </c>
      <c r="Q14588" t="s">
        <v>12585</v>
      </c>
      <c r="R14588" t="s">
        <v>12</v>
      </c>
    </row>
    <row r="14589" spans="1:18" x14ac:dyDescent="0.25">
      <c r="A14589">
        <v>647929934</v>
      </c>
      <c r="B14589" t="s">
        <v>17406</v>
      </c>
      <c r="C14589" t="s">
        <v>1136</v>
      </c>
      <c r="D14589">
        <v>28983</v>
      </c>
      <c r="E14589" t="s">
        <v>71</v>
      </c>
      <c r="F14589" t="s">
        <v>4</v>
      </c>
      <c r="G14589" t="s">
        <v>17407</v>
      </c>
      <c r="H14589" t="s">
        <v>6</v>
      </c>
      <c r="I14589">
        <v>32</v>
      </c>
      <c r="K14589">
        <v>5</v>
      </c>
      <c r="N14589" t="s">
        <v>17408</v>
      </c>
      <c r="O14589" t="s">
        <v>11</v>
      </c>
      <c r="P14589" t="s">
        <v>3</v>
      </c>
      <c r="Q14589" t="s">
        <v>71</v>
      </c>
      <c r="R14589" t="s">
        <v>12</v>
      </c>
    </row>
    <row r="14590" spans="1:18" x14ac:dyDescent="0.25">
      <c r="A14590">
        <v>652926880</v>
      </c>
      <c r="B14590" t="s">
        <v>17409</v>
      </c>
      <c r="C14590" t="s">
        <v>150</v>
      </c>
      <c r="D14590">
        <v>18003</v>
      </c>
      <c r="E14590" t="s">
        <v>170</v>
      </c>
      <c r="F14590" t="s">
        <v>4</v>
      </c>
      <c r="G14590" t="s">
        <v>17410</v>
      </c>
      <c r="H14590" t="s">
        <v>6</v>
      </c>
      <c r="I14590">
        <v>4</v>
      </c>
      <c r="K14590">
        <v>3</v>
      </c>
      <c r="N14590" t="s">
        <v>17411</v>
      </c>
      <c r="O14590" t="s">
        <v>11</v>
      </c>
      <c r="P14590" t="s">
        <v>170</v>
      </c>
      <c r="Q14590" t="s">
        <v>170</v>
      </c>
      <c r="R14590" t="s">
        <v>12</v>
      </c>
    </row>
    <row r="14591" spans="1:18" x14ac:dyDescent="0.25">
      <c r="A14591">
        <v>677120086</v>
      </c>
      <c r="B14591" t="s">
        <v>17412</v>
      </c>
      <c r="C14591" t="s">
        <v>17413</v>
      </c>
      <c r="D14591">
        <v>9500</v>
      </c>
      <c r="E14591" t="s">
        <v>17414</v>
      </c>
      <c r="F14591" t="s">
        <v>4</v>
      </c>
      <c r="G14591" t="s">
        <v>9734</v>
      </c>
      <c r="H14591" t="s">
        <v>6</v>
      </c>
      <c r="I14591">
        <v>2</v>
      </c>
      <c r="N14591" t="s">
        <v>17415</v>
      </c>
      <c r="O14591" t="s">
        <v>11</v>
      </c>
      <c r="P14591" t="s">
        <v>225</v>
      </c>
      <c r="Q14591" t="s">
        <v>17414</v>
      </c>
      <c r="R14591" t="s">
        <v>12</v>
      </c>
    </row>
    <row r="14592" spans="1:18" x14ac:dyDescent="0.25">
      <c r="A14592">
        <v>655227479</v>
      </c>
      <c r="B14592" t="s">
        <v>17416</v>
      </c>
      <c r="C14592" t="s">
        <v>17417</v>
      </c>
      <c r="D14592">
        <v>28038</v>
      </c>
      <c r="E14592" t="s">
        <v>3</v>
      </c>
      <c r="F14592" t="s">
        <v>462</v>
      </c>
      <c r="G14592" t="s">
        <v>4903</v>
      </c>
      <c r="H14592" t="s">
        <v>6</v>
      </c>
      <c r="I14592">
        <v>24</v>
      </c>
      <c r="N14592" t="s">
        <v>17418</v>
      </c>
      <c r="O14592" t="s">
        <v>11</v>
      </c>
      <c r="P14592" t="s">
        <v>3</v>
      </c>
      <c r="Q14592" t="s">
        <v>3</v>
      </c>
      <c r="R14592" t="s">
        <v>12</v>
      </c>
    </row>
    <row r="14593" spans="1:18" x14ac:dyDescent="0.25">
      <c r="A14593">
        <v>660128789</v>
      </c>
      <c r="B14593" t="s">
        <v>17419</v>
      </c>
      <c r="C14593" t="s">
        <v>508</v>
      </c>
      <c r="D14593">
        <v>15627</v>
      </c>
      <c r="E14593" t="s">
        <v>17420</v>
      </c>
      <c r="F14593" t="s">
        <v>4</v>
      </c>
      <c r="G14593" t="s">
        <v>17421</v>
      </c>
      <c r="H14593" t="s">
        <v>6</v>
      </c>
      <c r="I14593">
        <v>23</v>
      </c>
      <c r="N14593" t="s">
        <v>17422</v>
      </c>
      <c r="O14593" t="s">
        <v>11</v>
      </c>
      <c r="P14593" t="s">
        <v>82</v>
      </c>
      <c r="Q14593" t="s">
        <v>17420</v>
      </c>
      <c r="R14593" t="s">
        <v>12</v>
      </c>
    </row>
    <row r="14594" spans="1:18" x14ac:dyDescent="0.25">
      <c r="A14594">
        <v>660229628</v>
      </c>
      <c r="B14594" t="s">
        <v>17423</v>
      </c>
      <c r="C14594" t="s">
        <v>17424</v>
      </c>
      <c r="D14594">
        <v>7840</v>
      </c>
      <c r="E14594" t="s">
        <v>17425</v>
      </c>
      <c r="F14594" t="s">
        <v>4</v>
      </c>
      <c r="G14594" t="s">
        <v>17426</v>
      </c>
      <c r="H14594" t="s">
        <v>6</v>
      </c>
      <c r="I14594">
        <v>10</v>
      </c>
      <c r="K14594">
        <v>3</v>
      </c>
      <c r="N14594" t="s">
        <v>17427</v>
      </c>
      <c r="O14594" t="s">
        <v>11</v>
      </c>
      <c r="P14594" t="s">
        <v>1075</v>
      </c>
      <c r="Q14594" t="s">
        <v>17425</v>
      </c>
      <c r="R14594" t="s">
        <v>12</v>
      </c>
    </row>
    <row r="14595" spans="1:18" x14ac:dyDescent="0.25">
      <c r="A14595">
        <v>660628064</v>
      </c>
      <c r="B14595" t="s">
        <v>17428</v>
      </c>
      <c r="C14595" t="s">
        <v>17429</v>
      </c>
      <c r="D14595">
        <v>8202</v>
      </c>
      <c r="E14595" t="s">
        <v>1348</v>
      </c>
      <c r="F14595" t="s">
        <v>4</v>
      </c>
      <c r="G14595" t="s">
        <v>17430</v>
      </c>
      <c r="H14595" t="s">
        <v>6</v>
      </c>
      <c r="I14595">
        <v>54</v>
      </c>
      <c r="J14595" t="s">
        <v>512</v>
      </c>
      <c r="N14595" t="s">
        <v>17431</v>
      </c>
      <c r="O14595" t="s">
        <v>11</v>
      </c>
      <c r="P14595" t="s">
        <v>36</v>
      </c>
      <c r="Q14595" t="s">
        <v>1348</v>
      </c>
      <c r="R14595" t="s">
        <v>12</v>
      </c>
    </row>
    <row r="14596" spans="1:18" x14ac:dyDescent="0.25">
      <c r="A14596">
        <v>661529237</v>
      </c>
      <c r="B14596" t="s">
        <v>17432</v>
      </c>
      <c r="C14596" t="s">
        <v>93</v>
      </c>
      <c r="D14596">
        <v>12550</v>
      </c>
      <c r="E14596" t="s">
        <v>10671</v>
      </c>
      <c r="F14596" t="s">
        <v>462</v>
      </c>
      <c r="G14596" t="s">
        <v>17433</v>
      </c>
      <c r="H14596" t="s">
        <v>6</v>
      </c>
      <c r="I14596">
        <v>4</v>
      </c>
      <c r="N14596" t="s">
        <v>17434</v>
      </c>
      <c r="O14596" t="s">
        <v>11</v>
      </c>
      <c r="P14596" t="s">
        <v>62</v>
      </c>
      <c r="Q14596" t="s">
        <v>10671</v>
      </c>
      <c r="R14596" t="s">
        <v>12</v>
      </c>
    </row>
    <row r="14597" spans="1:18" x14ac:dyDescent="0.25">
      <c r="A14597">
        <v>666724679</v>
      </c>
      <c r="B14597" t="s">
        <v>17435</v>
      </c>
      <c r="C14597" t="s">
        <v>872</v>
      </c>
      <c r="D14597">
        <v>7144</v>
      </c>
      <c r="E14597" t="s">
        <v>17436</v>
      </c>
      <c r="F14597" t="s">
        <v>4</v>
      </c>
      <c r="G14597" t="s">
        <v>17437</v>
      </c>
      <c r="H14597" t="s">
        <v>6</v>
      </c>
      <c r="I14597">
        <v>1</v>
      </c>
      <c r="N14597" t="s">
        <v>17438</v>
      </c>
      <c r="O14597" t="s">
        <v>11</v>
      </c>
      <c r="P14597" t="s">
        <v>1075</v>
      </c>
      <c r="Q14597" t="s">
        <v>17436</v>
      </c>
      <c r="R14597" t="s">
        <v>12</v>
      </c>
    </row>
    <row r="14598" spans="1:18" x14ac:dyDescent="0.25">
      <c r="A14598">
        <v>669822518</v>
      </c>
      <c r="B14598" t="s">
        <v>17439</v>
      </c>
      <c r="C14598" t="s">
        <v>17440</v>
      </c>
      <c r="D14598">
        <v>12200</v>
      </c>
      <c r="E14598" t="s">
        <v>17441</v>
      </c>
      <c r="F14598" t="s">
        <v>4</v>
      </c>
      <c r="G14598" t="s">
        <v>17442</v>
      </c>
      <c r="H14598" t="s">
        <v>6</v>
      </c>
      <c r="I14598">
        <v>23</v>
      </c>
      <c r="N14598" t="s">
        <v>17443</v>
      </c>
      <c r="O14598" t="s">
        <v>11</v>
      </c>
      <c r="P14598" t="s">
        <v>62</v>
      </c>
      <c r="Q14598" t="s">
        <v>17441</v>
      </c>
      <c r="R14598" t="s">
        <v>12</v>
      </c>
    </row>
    <row r="14599" spans="1:18" x14ac:dyDescent="0.25">
      <c r="A14599">
        <v>674521877</v>
      </c>
      <c r="B14599" t="s">
        <v>17444</v>
      </c>
      <c r="C14599" t="s">
        <v>17445</v>
      </c>
      <c r="D14599">
        <v>43100</v>
      </c>
      <c r="E14599" t="s">
        <v>191</v>
      </c>
      <c r="F14599" t="s">
        <v>4</v>
      </c>
      <c r="G14599" t="s">
        <v>17446</v>
      </c>
      <c r="H14599" t="s">
        <v>6</v>
      </c>
      <c r="I14599">
        <v>51</v>
      </c>
      <c r="N14599" t="s">
        <v>17447</v>
      </c>
      <c r="O14599" t="s">
        <v>11</v>
      </c>
      <c r="P14599" t="s">
        <v>191</v>
      </c>
      <c r="Q14599" t="s">
        <v>191</v>
      </c>
      <c r="R14599" t="s">
        <v>12</v>
      </c>
    </row>
    <row r="14600" spans="1:18" x14ac:dyDescent="0.25">
      <c r="A14600">
        <v>678021930</v>
      </c>
      <c r="B14600" t="s">
        <v>17448</v>
      </c>
      <c r="C14600" t="s">
        <v>11760</v>
      </c>
      <c r="D14600">
        <v>4890</v>
      </c>
      <c r="E14600" t="s">
        <v>17449</v>
      </c>
      <c r="F14600" t="s">
        <v>4</v>
      </c>
      <c r="G14600" t="s">
        <v>17450</v>
      </c>
      <c r="H14600" t="s">
        <v>6</v>
      </c>
      <c r="I14600">
        <v>33</v>
      </c>
      <c r="J14600">
        <v>3</v>
      </c>
      <c r="N14600" t="s">
        <v>17451</v>
      </c>
      <c r="O14600" t="s">
        <v>11</v>
      </c>
      <c r="P14600" t="s">
        <v>117</v>
      </c>
      <c r="Q14600" t="s">
        <v>17452</v>
      </c>
      <c r="R14600" t="s">
        <v>12</v>
      </c>
    </row>
    <row r="14601" spans="1:18" x14ac:dyDescent="0.25">
      <c r="A14601">
        <v>678622349</v>
      </c>
      <c r="B14601" t="s">
        <v>17453</v>
      </c>
      <c r="C14601" t="s">
        <v>17454</v>
      </c>
      <c r="D14601">
        <v>7650</v>
      </c>
      <c r="E14601" t="s">
        <v>17455</v>
      </c>
      <c r="F14601" t="s">
        <v>462</v>
      </c>
      <c r="G14601" t="s">
        <v>17456</v>
      </c>
      <c r="H14601" t="s">
        <v>6</v>
      </c>
      <c r="I14601">
        <v>6</v>
      </c>
      <c r="N14601" t="s">
        <v>17457</v>
      </c>
      <c r="O14601" t="s">
        <v>11</v>
      </c>
      <c r="P14601" t="s">
        <v>1075</v>
      </c>
      <c r="Q14601" t="s">
        <v>17455</v>
      </c>
      <c r="R14601" t="s">
        <v>12</v>
      </c>
    </row>
    <row r="14602" spans="1:18" x14ac:dyDescent="0.25">
      <c r="A14602">
        <v>607396941</v>
      </c>
      <c r="B14602" t="s">
        <v>17458</v>
      </c>
      <c r="C14602" t="s">
        <v>642</v>
      </c>
      <c r="D14602">
        <v>23740</v>
      </c>
      <c r="E14602" t="s">
        <v>846</v>
      </c>
      <c r="F14602" t="s">
        <v>4</v>
      </c>
      <c r="G14602" t="s">
        <v>7969</v>
      </c>
      <c r="H14602" t="s">
        <v>6</v>
      </c>
      <c r="I14602">
        <v>6</v>
      </c>
      <c r="J14602" t="s">
        <v>5363</v>
      </c>
      <c r="N14602" t="s">
        <v>17459</v>
      </c>
      <c r="O14602" t="s">
        <v>11</v>
      </c>
      <c r="P14602" t="s">
        <v>845</v>
      </c>
      <c r="Q14602" t="s">
        <v>846</v>
      </c>
      <c r="R14602" t="s">
        <v>12</v>
      </c>
    </row>
    <row r="14603" spans="1:18" x14ac:dyDescent="0.25">
      <c r="A14603">
        <v>686238265</v>
      </c>
      <c r="B14603" t="s">
        <v>17460</v>
      </c>
      <c r="C14603" t="s">
        <v>17461</v>
      </c>
      <c r="D14603">
        <v>28011</v>
      </c>
      <c r="E14603" t="s">
        <v>3</v>
      </c>
      <c r="F14603" t="s">
        <v>4</v>
      </c>
      <c r="G14603" t="s">
        <v>17462</v>
      </c>
      <c r="H14603" t="s">
        <v>6</v>
      </c>
      <c r="I14603">
        <v>4</v>
      </c>
      <c r="N14603" t="s">
        <v>17463</v>
      </c>
      <c r="O14603" t="s">
        <v>11</v>
      </c>
      <c r="P14603" t="s">
        <v>3</v>
      </c>
      <c r="Q14603" t="s">
        <v>3</v>
      </c>
      <c r="R14603" t="s">
        <v>12</v>
      </c>
    </row>
    <row r="14604" spans="1:18" x14ac:dyDescent="0.25">
      <c r="A14604">
        <v>696284113</v>
      </c>
      <c r="B14604" t="s">
        <v>17464</v>
      </c>
      <c r="C14604" t="s">
        <v>189</v>
      </c>
      <c r="D14604">
        <v>28039</v>
      </c>
      <c r="E14604" t="s">
        <v>3</v>
      </c>
      <c r="F14604" t="s">
        <v>4</v>
      </c>
      <c r="G14604" t="s">
        <v>17465</v>
      </c>
      <c r="H14604" t="s">
        <v>6</v>
      </c>
      <c r="I14604">
        <v>19</v>
      </c>
      <c r="K14604" t="s">
        <v>8</v>
      </c>
      <c r="N14604" t="s">
        <v>17466</v>
      </c>
      <c r="O14604" t="s">
        <v>11</v>
      </c>
      <c r="P14604" t="s">
        <v>3</v>
      </c>
      <c r="Q14604" t="s">
        <v>3</v>
      </c>
      <c r="R14604" t="s">
        <v>12</v>
      </c>
    </row>
    <row r="14605" spans="1:18" x14ac:dyDescent="0.25">
      <c r="A14605">
        <v>650520526</v>
      </c>
      <c r="B14605" t="s">
        <v>17467</v>
      </c>
      <c r="C14605" t="s">
        <v>17468</v>
      </c>
      <c r="D14605">
        <v>28021</v>
      </c>
      <c r="E14605" t="s">
        <v>3</v>
      </c>
      <c r="F14605" t="s">
        <v>4</v>
      </c>
      <c r="G14605" t="s">
        <v>17469</v>
      </c>
      <c r="H14605" t="s">
        <v>6</v>
      </c>
      <c r="I14605">
        <v>11</v>
      </c>
      <c r="N14605" t="s">
        <v>17470</v>
      </c>
      <c r="O14605" t="s">
        <v>11</v>
      </c>
      <c r="P14605" t="s">
        <v>3</v>
      </c>
      <c r="Q14605" t="s">
        <v>3</v>
      </c>
      <c r="R14605" t="s">
        <v>12</v>
      </c>
    </row>
    <row r="14606" spans="1:18" x14ac:dyDescent="0.25">
      <c r="A14606">
        <v>638422388</v>
      </c>
      <c r="B14606" t="s">
        <v>17471</v>
      </c>
      <c r="C14606" t="s">
        <v>1530</v>
      </c>
      <c r="D14606">
        <v>8290</v>
      </c>
      <c r="E14606" t="s">
        <v>17472</v>
      </c>
      <c r="F14606" t="s">
        <v>4</v>
      </c>
      <c r="G14606" t="s">
        <v>4215</v>
      </c>
      <c r="H14606" t="s">
        <v>6</v>
      </c>
      <c r="I14606">
        <v>12</v>
      </c>
      <c r="N14606" t="s">
        <v>17473</v>
      </c>
      <c r="O14606" t="s">
        <v>11</v>
      </c>
      <c r="P14606" t="s">
        <v>36</v>
      </c>
      <c r="Q14606" t="s">
        <v>17472</v>
      </c>
      <c r="R14606" t="s">
        <v>12</v>
      </c>
    </row>
    <row r="14607" spans="1:18" x14ac:dyDescent="0.25">
      <c r="A14607">
        <v>651826713</v>
      </c>
      <c r="B14607" t="s">
        <v>17474</v>
      </c>
      <c r="C14607" t="s">
        <v>17475</v>
      </c>
      <c r="D14607">
        <v>8173</v>
      </c>
      <c r="E14607" t="s">
        <v>17476</v>
      </c>
      <c r="F14607" t="s">
        <v>4</v>
      </c>
      <c r="G14607" t="s">
        <v>17477</v>
      </c>
      <c r="H14607" t="s">
        <v>6</v>
      </c>
      <c r="I14607">
        <v>16</v>
      </c>
      <c r="N14607" t="s">
        <v>17478</v>
      </c>
      <c r="O14607" t="s">
        <v>11</v>
      </c>
      <c r="P14607" t="s">
        <v>36</v>
      </c>
      <c r="Q14607" t="s">
        <v>17476</v>
      </c>
      <c r="R14607" t="s">
        <v>12</v>
      </c>
    </row>
    <row r="14608" spans="1:18" x14ac:dyDescent="0.25">
      <c r="A14608">
        <v>691429112</v>
      </c>
      <c r="B14608" t="s">
        <v>17479</v>
      </c>
      <c r="C14608" t="s">
        <v>508</v>
      </c>
      <c r="D14608">
        <v>29680</v>
      </c>
      <c r="E14608" t="s">
        <v>247</v>
      </c>
      <c r="F14608" t="s">
        <v>4</v>
      </c>
      <c r="G14608" t="s">
        <v>17480</v>
      </c>
      <c r="H14608" t="s">
        <v>6</v>
      </c>
      <c r="J14608" t="s">
        <v>12590</v>
      </c>
      <c r="N14608" t="s">
        <v>17481</v>
      </c>
      <c r="O14608" t="s">
        <v>11</v>
      </c>
      <c r="P14608" t="s">
        <v>246</v>
      </c>
      <c r="Q14608" t="s">
        <v>247</v>
      </c>
      <c r="R14608" t="s">
        <v>12</v>
      </c>
    </row>
    <row r="14609" spans="1:18" x14ac:dyDescent="0.25">
      <c r="A14609">
        <v>616829432</v>
      </c>
      <c r="B14609" t="s">
        <v>17482</v>
      </c>
      <c r="C14609" t="s">
        <v>2889</v>
      </c>
      <c r="D14609">
        <v>28660</v>
      </c>
      <c r="E14609" t="s">
        <v>17483</v>
      </c>
      <c r="F14609" t="s">
        <v>4</v>
      </c>
      <c r="G14609" t="s">
        <v>17484</v>
      </c>
      <c r="H14609" t="s">
        <v>6</v>
      </c>
      <c r="I14609">
        <v>2</v>
      </c>
      <c r="J14609" t="s">
        <v>3223</v>
      </c>
      <c r="N14609" t="s">
        <v>17485</v>
      </c>
      <c r="O14609" t="s">
        <v>11</v>
      </c>
      <c r="P14609" t="s">
        <v>3</v>
      </c>
      <c r="Q14609" t="s">
        <v>17483</v>
      </c>
      <c r="R14609" t="s">
        <v>12</v>
      </c>
    </row>
    <row r="14610" spans="1:18" x14ac:dyDescent="0.25">
      <c r="A14610">
        <v>636520902</v>
      </c>
      <c r="B14610" t="s">
        <v>17486</v>
      </c>
      <c r="C14610" t="s">
        <v>585</v>
      </c>
      <c r="D14610">
        <v>30850</v>
      </c>
      <c r="E14610" t="s">
        <v>11277</v>
      </c>
      <c r="F14610" t="s">
        <v>4</v>
      </c>
      <c r="G14610" t="s">
        <v>17487</v>
      </c>
      <c r="H14610" t="s">
        <v>6</v>
      </c>
      <c r="I14610">
        <v>12</v>
      </c>
      <c r="N14610" t="s">
        <v>17488</v>
      </c>
      <c r="O14610" t="s">
        <v>11</v>
      </c>
      <c r="P14610" t="s">
        <v>482</v>
      </c>
      <c r="Q14610" t="s">
        <v>11277</v>
      </c>
      <c r="R14610" t="s">
        <v>12</v>
      </c>
    </row>
    <row r="14611" spans="1:18" x14ac:dyDescent="0.25">
      <c r="A14611">
        <v>661726212</v>
      </c>
      <c r="B14611" t="s">
        <v>17489</v>
      </c>
      <c r="C14611" t="s">
        <v>1052</v>
      </c>
      <c r="D14611">
        <v>4700</v>
      </c>
      <c r="E14611" t="s">
        <v>2955</v>
      </c>
      <c r="F14611" t="s">
        <v>4</v>
      </c>
      <c r="G14611" t="s">
        <v>17490</v>
      </c>
      <c r="H14611" t="s">
        <v>6</v>
      </c>
      <c r="I14611">
        <v>78</v>
      </c>
      <c r="N14611" t="s">
        <v>17491</v>
      </c>
      <c r="O14611" t="s">
        <v>11</v>
      </c>
      <c r="P14611" t="s">
        <v>117</v>
      </c>
      <c r="Q14611" t="s">
        <v>2955</v>
      </c>
      <c r="R14611" t="s">
        <v>12</v>
      </c>
    </row>
    <row r="14612" spans="1:18" x14ac:dyDescent="0.25">
      <c r="A14612">
        <v>667326886</v>
      </c>
      <c r="B14612" t="s">
        <v>17492</v>
      </c>
      <c r="C14612" t="s">
        <v>294</v>
      </c>
      <c r="D14612">
        <v>15002</v>
      </c>
      <c r="E14612" t="s">
        <v>82</v>
      </c>
      <c r="F14612" t="s">
        <v>4</v>
      </c>
      <c r="G14612" t="s">
        <v>17493</v>
      </c>
      <c r="H14612" t="s">
        <v>6</v>
      </c>
      <c r="I14612">
        <v>35</v>
      </c>
      <c r="J14612">
        <v>39</v>
      </c>
      <c r="N14612" t="s">
        <v>17494</v>
      </c>
      <c r="O14612" t="s">
        <v>11</v>
      </c>
      <c r="P14612" t="s">
        <v>82</v>
      </c>
      <c r="Q14612" t="s">
        <v>82</v>
      </c>
      <c r="R14612" t="s">
        <v>12</v>
      </c>
    </row>
    <row r="14613" spans="1:18" x14ac:dyDescent="0.25">
      <c r="A14613">
        <v>669023847</v>
      </c>
      <c r="B14613" t="s">
        <v>17495</v>
      </c>
      <c r="C14613" t="s">
        <v>17496</v>
      </c>
      <c r="D14613">
        <v>38413</v>
      </c>
      <c r="E14613" t="s">
        <v>17497</v>
      </c>
      <c r="F14613" t="s">
        <v>4</v>
      </c>
      <c r="G14613" t="s">
        <v>17498</v>
      </c>
      <c r="H14613" t="s">
        <v>6</v>
      </c>
      <c r="I14613">
        <v>7</v>
      </c>
      <c r="N14613" t="s">
        <v>17499</v>
      </c>
      <c r="O14613" t="s">
        <v>11</v>
      </c>
      <c r="P14613" t="s">
        <v>831</v>
      </c>
      <c r="Q14613" t="s">
        <v>17497</v>
      </c>
      <c r="R14613" t="s">
        <v>12</v>
      </c>
    </row>
    <row r="14614" spans="1:18" x14ac:dyDescent="0.25">
      <c r="A14614">
        <v>676926729</v>
      </c>
      <c r="B14614" t="s">
        <v>17500</v>
      </c>
      <c r="C14614" t="s">
        <v>17501</v>
      </c>
      <c r="D14614">
        <v>31252</v>
      </c>
      <c r="E14614" t="s">
        <v>17502</v>
      </c>
      <c r="F14614" t="s">
        <v>4</v>
      </c>
      <c r="G14614" t="s">
        <v>1113</v>
      </c>
      <c r="H14614" t="s">
        <v>6</v>
      </c>
      <c r="I14614">
        <v>22</v>
      </c>
      <c r="N14614" t="s">
        <v>17503</v>
      </c>
      <c r="O14614" t="s">
        <v>11</v>
      </c>
      <c r="P14614" t="s">
        <v>416</v>
      </c>
      <c r="Q14614" t="s">
        <v>17502</v>
      </c>
      <c r="R14614" t="s">
        <v>12</v>
      </c>
    </row>
    <row r="14615" spans="1:18" x14ac:dyDescent="0.25">
      <c r="A14615">
        <v>678222691</v>
      </c>
      <c r="B14615" t="s">
        <v>17504</v>
      </c>
      <c r="C14615" t="s">
        <v>912</v>
      </c>
      <c r="D14615">
        <v>29738</v>
      </c>
      <c r="E14615" t="s">
        <v>6132</v>
      </c>
      <c r="F14615" t="s">
        <v>4</v>
      </c>
      <c r="G14615" t="s">
        <v>1865</v>
      </c>
      <c r="H14615" t="s">
        <v>6</v>
      </c>
      <c r="I14615">
        <v>14</v>
      </c>
      <c r="N14615" t="s">
        <v>17505</v>
      </c>
      <c r="O14615" t="s">
        <v>11</v>
      </c>
      <c r="P14615" t="s">
        <v>246</v>
      </c>
      <c r="Q14615" t="s">
        <v>6132</v>
      </c>
      <c r="R14615" t="s">
        <v>12</v>
      </c>
    </row>
    <row r="14616" spans="1:18" x14ac:dyDescent="0.25">
      <c r="A14616">
        <v>638527833</v>
      </c>
      <c r="B14616" t="s">
        <v>17506</v>
      </c>
      <c r="C14616" t="s">
        <v>17507</v>
      </c>
      <c r="D14616">
        <v>38003</v>
      </c>
      <c r="E14616" t="s">
        <v>831</v>
      </c>
      <c r="F14616" t="s">
        <v>4</v>
      </c>
      <c r="G14616" t="s">
        <v>17508</v>
      </c>
      <c r="H14616" t="s">
        <v>6</v>
      </c>
      <c r="I14616">
        <v>11</v>
      </c>
      <c r="N14616" t="s">
        <v>17509</v>
      </c>
      <c r="O14616" t="s">
        <v>11</v>
      </c>
      <c r="P14616" t="s">
        <v>831</v>
      </c>
      <c r="Q14616" t="s">
        <v>831</v>
      </c>
      <c r="R14616" t="s">
        <v>12</v>
      </c>
    </row>
    <row r="14617" spans="1:18" x14ac:dyDescent="0.25">
      <c r="A14617">
        <v>660829064</v>
      </c>
      <c r="B14617" t="s">
        <v>17510</v>
      </c>
      <c r="C14617" t="s">
        <v>1178</v>
      </c>
      <c r="D14617">
        <v>26580</v>
      </c>
      <c r="E14617" t="s">
        <v>5323</v>
      </c>
      <c r="F14617" t="s">
        <v>56</v>
      </c>
      <c r="G14617" t="s">
        <v>4091</v>
      </c>
      <c r="H14617" t="s">
        <v>6</v>
      </c>
      <c r="I14617">
        <v>31</v>
      </c>
      <c r="N14617" t="s">
        <v>17511</v>
      </c>
      <c r="O14617" t="s">
        <v>11</v>
      </c>
      <c r="P14617" t="s">
        <v>1082</v>
      </c>
      <c r="Q14617" t="s">
        <v>5323</v>
      </c>
      <c r="R14617" t="s">
        <v>12</v>
      </c>
    </row>
    <row r="14618" spans="1:18" x14ac:dyDescent="0.25">
      <c r="A14618">
        <v>981122178</v>
      </c>
      <c r="B14618" t="s">
        <v>17512</v>
      </c>
      <c r="C14618" t="s">
        <v>274</v>
      </c>
      <c r="D14618">
        <v>15005</v>
      </c>
      <c r="E14618" t="s">
        <v>82</v>
      </c>
      <c r="F14618" t="s">
        <v>4</v>
      </c>
      <c r="G14618" t="s">
        <v>17513</v>
      </c>
      <c r="H14618" t="s">
        <v>6</v>
      </c>
      <c r="I14618">
        <v>11</v>
      </c>
      <c r="N14618" t="s">
        <v>17514</v>
      </c>
      <c r="O14618" t="s">
        <v>11</v>
      </c>
      <c r="P14618" t="s">
        <v>82</v>
      </c>
      <c r="Q14618" t="s">
        <v>82</v>
      </c>
      <c r="R14618" t="s">
        <v>12</v>
      </c>
    </row>
    <row r="14619" spans="1:18" x14ac:dyDescent="0.25">
      <c r="A14619">
        <v>636958863</v>
      </c>
      <c r="B14619" t="s">
        <v>17515</v>
      </c>
      <c r="C14619" t="s">
        <v>17516</v>
      </c>
      <c r="D14619">
        <v>22713</v>
      </c>
      <c r="E14619" t="s">
        <v>1640</v>
      </c>
      <c r="F14619" t="s">
        <v>3194</v>
      </c>
      <c r="G14619" t="s">
        <v>3189</v>
      </c>
      <c r="H14619" t="s">
        <v>6</v>
      </c>
      <c r="I14619">
        <v>12</v>
      </c>
      <c r="N14619" t="s">
        <v>17517</v>
      </c>
      <c r="O14619" t="s">
        <v>11</v>
      </c>
      <c r="P14619" t="s">
        <v>1640</v>
      </c>
      <c r="Q14619" t="s">
        <v>17518</v>
      </c>
      <c r="R14619" t="s">
        <v>12</v>
      </c>
    </row>
    <row r="14620" spans="1:18" x14ac:dyDescent="0.25">
      <c r="A14620">
        <v>982129080</v>
      </c>
      <c r="B14620" t="s">
        <v>17519</v>
      </c>
      <c r="C14620" t="s">
        <v>894</v>
      </c>
      <c r="D14620">
        <v>27700</v>
      </c>
      <c r="E14620" t="s">
        <v>17520</v>
      </c>
      <c r="F14620" t="s">
        <v>56</v>
      </c>
      <c r="G14620" t="s">
        <v>604</v>
      </c>
      <c r="H14620" t="s">
        <v>6</v>
      </c>
      <c r="I14620">
        <v>4</v>
      </c>
      <c r="N14620" t="s">
        <v>17521</v>
      </c>
      <c r="O14620" t="s">
        <v>11</v>
      </c>
      <c r="P14620" t="s">
        <v>476</v>
      </c>
      <c r="Q14620" t="s">
        <v>17520</v>
      </c>
      <c r="R14620" t="s">
        <v>12</v>
      </c>
    </row>
    <row r="14621" spans="1:18" x14ac:dyDescent="0.25">
      <c r="A14621">
        <v>629214990</v>
      </c>
      <c r="B14621" t="s">
        <v>17522</v>
      </c>
      <c r="C14621" t="s">
        <v>1</v>
      </c>
      <c r="D14621">
        <v>28042</v>
      </c>
      <c r="E14621" t="s">
        <v>3</v>
      </c>
      <c r="F14621" t="s">
        <v>4</v>
      </c>
      <c r="G14621" t="s">
        <v>17523</v>
      </c>
      <c r="H14621" t="s">
        <v>6</v>
      </c>
      <c r="I14621">
        <v>1</v>
      </c>
      <c r="N14621" t="s">
        <v>17524</v>
      </c>
      <c r="O14621" t="s">
        <v>11</v>
      </c>
      <c r="P14621" t="s">
        <v>3</v>
      </c>
      <c r="Q14621" t="s">
        <v>3</v>
      </c>
      <c r="R14621" t="s">
        <v>12</v>
      </c>
    </row>
    <row r="14622" spans="1:18" x14ac:dyDescent="0.25">
      <c r="A14622">
        <v>669624051</v>
      </c>
      <c r="B14622" t="s">
        <v>17525</v>
      </c>
      <c r="C14622" t="s">
        <v>4178</v>
      </c>
      <c r="D14622">
        <v>28922</v>
      </c>
      <c r="E14622" t="s">
        <v>1220</v>
      </c>
      <c r="F14622" t="s">
        <v>4</v>
      </c>
      <c r="G14622" t="s">
        <v>17526</v>
      </c>
      <c r="H14622" t="s">
        <v>6</v>
      </c>
      <c r="I14622">
        <v>22</v>
      </c>
      <c r="N14622" t="s">
        <v>17527</v>
      </c>
      <c r="O14622" t="s">
        <v>11</v>
      </c>
      <c r="P14622" t="s">
        <v>3</v>
      </c>
      <c r="Q14622" t="s">
        <v>1220</v>
      </c>
      <c r="R14622" t="s">
        <v>12</v>
      </c>
    </row>
    <row r="14623" spans="1:18" x14ac:dyDescent="0.25">
      <c r="A14623">
        <v>639278187</v>
      </c>
      <c r="B14623" t="s">
        <v>17528</v>
      </c>
      <c r="C14623" t="s">
        <v>17529</v>
      </c>
      <c r="D14623">
        <v>43550</v>
      </c>
      <c r="E14623" t="s">
        <v>17530</v>
      </c>
      <c r="F14623" t="s">
        <v>4798</v>
      </c>
      <c r="G14623" t="s">
        <v>17531</v>
      </c>
      <c r="H14623" t="s">
        <v>862</v>
      </c>
      <c r="I14623">
        <v>35</v>
      </c>
      <c r="J14623">
        <v>339</v>
      </c>
      <c r="N14623" t="s">
        <v>17532</v>
      </c>
      <c r="O14623" t="s">
        <v>11</v>
      </c>
      <c r="P14623" t="s">
        <v>191</v>
      </c>
      <c r="Q14623" t="s">
        <v>17530</v>
      </c>
      <c r="R14623" t="s">
        <v>12</v>
      </c>
    </row>
    <row r="14624" spans="1:18" x14ac:dyDescent="0.25">
      <c r="A14624">
        <v>976222688</v>
      </c>
      <c r="B14624" t="s">
        <v>17533</v>
      </c>
      <c r="C14624" t="s">
        <v>820</v>
      </c>
      <c r="D14624">
        <v>11402</v>
      </c>
      <c r="E14624" t="s">
        <v>569</v>
      </c>
      <c r="F14624" t="s">
        <v>4</v>
      </c>
      <c r="G14624" t="s">
        <v>17534</v>
      </c>
      <c r="H14624" t="s">
        <v>6</v>
      </c>
      <c r="I14624">
        <v>12</v>
      </c>
      <c r="N14624" t="s">
        <v>17535</v>
      </c>
      <c r="O14624" t="s">
        <v>11</v>
      </c>
      <c r="P14624" t="s">
        <v>102</v>
      </c>
      <c r="Q14624" t="s">
        <v>103</v>
      </c>
      <c r="R14624" t="s">
        <v>12</v>
      </c>
    </row>
    <row r="14625" spans="1:18" x14ac:dyDescent="0.25">
      <c r="A14625">
        <v>635427262</v>
      </c>
      <c r="B14625" t="s">
        <v>17536</v>
      </c>
      <c r="C14625" t="s">
        <v>9803</v>
      </c>
      <c r="D14625">
        <v>39012</v>
      </c>
      <c r="E14625" t="s">
        <v>2382</v>
      </c>
      <c r="F14625" t="s">
        <v>4</v>
      </c>
      <c r="G14625" t="s">
        <v>17537</v>
      </c>
      <c r="H14625" t="s">
        <v>6</v>
      </c>
      <c r="I14625">
        <v>71</v>
      </c>
      <c r="N14625" t="s">
        <v>17538</v>
      </c>
      <c r="O14625" t="s">
        <v>11</v>
      </c>
      <c r="P14625" t="s">
        <v>176</v>
      </c>
      <c r="Q14625" t="s">
        <v>2382</v>
      </c>
      <c r="R14625" t="s">
        <v>12</v>
      </c>
    </row>
    <row r="14626" spans="1:18" x14ac:dyDescent="0.25">
      <c r="A14626">
        <v>646427704</v>
      </c>
      <c r="B14626" t="s">
        <v>17539</v>
      </c>
      <c r="C14626" t="s">
        <v>168</v>
      </c>
      <c r="D14626">
        <v>43510</v>
      </c>
      <c r="E14626" t="s">
        <v>17540</v>
      </c>
      <c r="F14626" t="s">
        <v>4</v>
      </c>
      <c r="G14626" t="s">
        <v>17541</v>
      </c>
      <c r="H14626" t="s">
        <v>862</v>
      </c>
      <c r="I14626">
        <v>1</v>
      </c>
      <c r="N14626" t="s">
        <v>17542</v>
      </c>
      <c r="O14626" t="s">
        <v>11</v>
      </c>
      <c r="P14626" t="s">
        <v>191</v>
      </c>
      <c r="Q14626" t="s">
        <v>17540</v>
      </c>
      <c r="R14626" t="s">
        <v>12</v>
      </c>
    </row>
    <row r="14627" spans="1:18" x14ac:dyDescent="0.25">
      <c r="A14627">
        <v>976495696</v>
      </c>
      <c r="B14627" t="s">
        <v>17543</v>
      </c>
      <c r="C14627" t="s">
        <v>14538</v>
      </c>
      <c r="D14627">
        <v>50009</v>
      </c>
      <c r="E14627" t="s">
        <v>569</v>
      </c>
      <c r="F14627" t="s">
        <v>4</v>
      </c>
      <c r="G14627" t="s">
        <v>16015</v>
      </c>
      <c r="H14627" t="s">
        <v>6</v>
      </c>
      <c r="I14627">
        <v>2</v>
      </c>
      <c r="N14627" t="s">
        <v>17544</v>
      </c>
      <c r="O14627" t="s">
        <v>11</v>
      </c>
      <c r="P14627" t="s">
        <v>569</v>
      </c>
      <c r="Q14627" t="s">
        <v>569</v>
      </c>
      <c r="R14627" t="s">
        <v>12</v>
      </c>
    </row>
    <row r="14628" spans="1:18" x14ac:dyDescent="0.25">
      <c r="A14628">
        <v>637521621</v>
      </c>
      <c r="B14628" t="s">
        <v>17545</v>
      </c>
      <c r="C14628" t="s">
        <v>936</v>
      </c>
      <c r="D14628">
        <v>45950</v>
      </c>
      <c r="E14628" t="s">
        <v>17546</v>
      </c>
      <c r="F14628" t="s">
        <v>4</v>
      </c>
      <c r="G14628" t="s">
        <v>3467</v>
      </c>
      <c r="H14628" t="s">
        <v>6</v>
      </c>
      <c r="I14628">
        <v>466</v>
      </c>
      <c r="N14628" t="s">
        <v>17547</v>
      </c>
      <c r="O14628" t="s">
        <v>11</v>
      </c>
      <c r="P14628" t="s">
        <v>28</v>
      </c>
      <c r="Q14628" t="s">
        <v>17546</v>
      </c>
      <c r="R14628" t="s">
        <v>12</v>
      </c>
    </row>
    <row r="14629" spans="1:18" x14ac:dyDescent="0.25">
      <c r="A14629">
        <v>664029330</v>
      </c>
      <c r="B14629" t="s">
        <v>17548</v>
      </c>
      <c r="C14629" t="s">
        <v>1592</v>
      </c>
      <c r="D14629">
        <v>37350</v>
      </c>
      <c r="E14629" t="s">
        <v>12172</v>
      </c>
      <c r="F14629" t="s">
        <v>462</v>
      </c>
      <c r="G14629" t="s">
        <v>17549</v>
      </c>
      <c r="H14629" t="s">
        <v>6</v>
      </c>
      <c r="I14629">
        <v>78</v>
      </c>
      <c r="N14629" t="s">
        <v>17550</v>
      </c>
      <c r="O14629" t="s">
        <v>11</v>
      </c>
      <c r="P14629" t="s">
        <v>369</v>
      </c>
      <c r="Q14629" t="s">
        <v>12172</v>
      </c>
      <c r="R14629" t="s">
        <v>12</v>
      </c>
    </row>
    <row r="14630" spans="1:18" x14ac:dyDescent="0.25">
      <c r="A14630">
        <v>676029142</v>
      </c>
      <c r="B14630" t="s">
        <v>17551</v>
      </c>
      <c r="C14630" t="s">
        <v>791</v>
      </c>
      <c r="D14630">
        <v>36214</v>
      </c>
      <c r="E14630" t="s">
        <v>348</v>
      </c>
      <c r="F14630" t="s">
        <v>111</v>
      </c>
      <c r="G14630" t="s">
        <v>17552</v>
      </c>
      <c r="H14630" t="s">
        <v>6</v>
      </c>
      <c r="I14630">
        <v>197</v>
      </c>
      <c r="N14630" t="s">
        <v>17553</v>
      </c>
      <c r="O14630" t="s">
        <v>11</v>
      </c>
      <c r="P14630" t="s">
        <v>129</v>
      </c>
      <c r="Q14630" t="s">
        <v>348</v>
      </c>
      <c r="R14630" t="s">
        <v>12</v>
      </c>
    </row>
    <row r="14631" spans="1:18" x14ac:dyDescent="0.25">
      <c r="A14631">
        <v>610025664</v>
      </c>
      <c r="B14631" t="s">
        <v>17554</v>
      </c>
      <c r="C14631" t="s">
        <v>17555</v>
      </c>
      <c r="D14631">
        <v>13300</v>
      </c>
      <c r="H14631" t="s">
        <v>6</v>
      </c>
      <c r="O14631" t="s">
        <v>11</v>
      </c>
      <c r="P14631" t="s">
        <v>123</v>
      </c>
      <c r="Q14631" t="s">
        <v>5924</v>
      </c>
      <c r="R14631" t="s">
        <v>12</v>
      </c>
    </row>
    <row r="14632" spans="1:18" x14ac:dyDescent="0.25">
      <c r="A14632">
        <v>661728932</v>
      </c>
      <c r="B14632" t="s">
        <v>17556</v>
      </c>
      <c r="C14632" t="s">
        <v>236</v>
      </c>
      <c r="D14632">
        <v>45340</v>
      </c>
      <c r="E14632" t="s">
        <v>17557</v>
      </c>
      <c r="F14632" t="s">
        <v>4</v>
      </c>
      <c r="G14632" t="s">
        <v>17558</v>
      </c>
      <c r="H14632" t="s">
        <v>6</v>
      </c>
      <c r="I14632">
        <v>2</v>
      </c>
      <c r="N14632" t="s">
        <v>17559</v>
      </c>
      <c r="O14632" t="s">
        <v>11</v>
      </c>
      <c r="P14632" t="s">
        <v>28</v>
      </c>
      <c r="Q14632" t="s">
        <v>17557</v>
      </c>
      <c r="R14632" t="s">
        <v>12</v>
      </c>
    </row>
    <row r="14633" spans="1:18" x14ac:dyDescent="0.25">
      <c r="A14633">
        <v>676109446</v>
      </c>
      <c r="B14633" t="s">
        <v>17560</v>
      </c>
      <c r="C14633" t="s">
        <v>971</v>
      </c>
      <c r="D14633">
        <v>20215</v>
      </c>
      <c r="E14633" t="s">
        <v>17561</v>
      </c>
      <c r="F14633" t="s">
        <v>462</v>
      </c>
      <c r="G14633" t="s">
        <v>3989</v>
      </c>
      <c r="H14633" t="s">
        <v>6</v>
      </c>
      <c r="I14633">
        <v>6</v>
      </c>
      <c r="N14633" t="s">
        <v>17562</v>
      </c>
      <c r="O14633" t="s">
        <v>11</v>
      </c>
      <c r="P14633" t="s">
        <v>972</v>
      </c>
      <c r="Q14633" t="s">
        <v>17561</v>
      </c>
      <c r="R14633" t="s">
        <v>12</v>
      </c>
    </row>
    <row r="14634" spans="1:18" x14ac:dyDescent="0.25">
      <c r="A14634">
        <v>615422399</v>
      </c>
      <c r="B14634" t="s">
        <v>17563</v>
      </c>
      <c r="C14634" t="s">
        <v>116</v>
      </c>
      <c r="D14634">
        <v>11403</v>
      </c>
      <c r="E14634" t="s">
        <v>103</v>
      </c>
      <c r="F14634" t="s">
        <v>4</v>
      </c>
      <c r="G14634" t="s">
        <v>17564</v>
      </c>
      <c r="H14634" t="s">
        <v>6</v>
      </c>
      <c r="I14634">
        <v>46</v>
      </c>
      <c r="N14634" t="s">
        <v>17565</v>
      </c>
      <c r="O14634" t="s">
        <v>11</v>
      </c>
      <c r="P14634" t="s">
        <v>102</v>
      </c>
      <c r="Q14634" t="s">
        <v>103</v>
      </c>
      <c r="R14634" t="s">
        <v>12</v>
      </c>
    </row>
    <row r="14635" spans="1:18" x14ac:dyDescent="0.25">
      <c r="A14635">
        <v>945008897</v>
      </c>
      <c r="B14635" t="s">
        <v>17566</v>
      </c>
      <c r="C14635" t="s">
        <v>17567</v>
      </c>
      <c r="D14635">
        <v>1015</v>
      </c>
      <c r="E14635" t="s">
        <v>1715</v>
      </c>
      <c r="F14635" t="s">
        <v>56</v>
      </c>
      <c r="G14635" t="s">
        <v>17568</v>
      </c>
      <c r="H14635" t="s">
        <v>6</v>
      </c>
      <c r="I14635">
        <v>1</v>
      </c>
      <c r="N14635" t="s">
        <v>17569</v>
      </c>
      <c r="O14635" t="s">
        <v>11</v>
      </c>
      <c r="P14635" t="s">
        <v>1469</v>
      </c>
      <c r="Q14635" t="s">
        <v>1715</v>
      </c>
      <c r="R14635" t="s">
        <v>12</v>
      </c>
    </row>
    <row r="14636" spans="1:18" x14ac:dyDescent="0.25">
      <c r="A14636">
        <v>665520467</v>
      </c>
      <c r="B14636" t="s">
        <v>17570</v>
      </c>
      <c r="C14636" t="s">
        <v>17571</v>
      </c>
      <c r="D14636">
        <v>41907</v>
      </c>
      <c r="E14636" t="s">
        <v>17572</v>
      </c>
      <c r="F14636" t="s">
        <v>4</v>
      </c>
      <c r="G14636" t="s">
        <v>13457</v>
      </c>
      <c r="H14636" t="s">
        <v>6</v>
      </c>
      <c r="I14636">
        <v>49</v>
      </c>
      <c r="N14636" t="s">
        <v>17573</v>
      </c>
      <c r="O14636" t="s">
        <v>11</v>
      </c>
      <c r="P14636" t="s">
        <v>509</v>
      </c>
      <c r="Q14636" t="s">
        <v>17572</v>
      </c>
      <c r="R14636" t="s">
        <v>12</v>
      </c>
    </row>
    <row r="14637" spans="1:18" x14ac:dyDescent="0.25">
      <c r="A14637">
        <v>627729163</v>
      </c>
      <c r="B14637" t="s">
        <v>17574</v>
      </c>
      <c r="C14637" t="s">
        <v>1</v>
      </c>
      <c r="D14637">
        <v>48970</v>
      </c>
      <c r="E14637" t="s">
        <v>2080</v>
      </c>
      <c r="F14637" t="s">
        <v>4</v>
      </c>
      <c r="G14637" t="s">
        <v>17575</v>
      </c>
      <c r="H14637" t="s">
        <v>6</v>
      </c>
      <c r="I14637">
        <v>5</v>
      </c>
      <c r="N14637" t="s">
        <v>17576</v>
      </c>
      <c r="O14637" t="s">
        <v>11</v>
      </c>
      <c r="P14637" t="s">
        <v>796</v>
      </c>
      <c r="Q14637" t="s">
        <v>2080</v>
      </c>
      <c r="R14637" t="s">
        <v>12</v>
      </c>
    </row>
    <row r="14638" spans="1:18" x14ac:dyDescent="0.25">
      <c r="A14638">
        <v>619528994</v>
      </c>
      <c r="B14638" t="s">
        <v>17577</v>
      </c>
      <c r="C14638" t="s">
        <v>1833</v>
      </c>
      <c r="D14638">
        <v>45940</v>
      </c>
      <c r="E14638" t="s">
        <v>4809</v>
      </c>
      <c r="F14638" t="s">
        <v>4</v>
      </c>
      <c r="G14638" t="s">
        <v>17578</v>
      </c>
      <c r="H14638" t="s">
        <v>6</v>
      </c>
      <c r="I14638">
        <v>52</v>
      </c>
      <c r="N14638" t="s">
        <v>17579</v>
      </c>
      <c r="O14638" t="s">
        <v>11</v>
      </c>
      <c r="P14638" t="s">
        <v>28</v>
      </c>
      <c r="Q14638" t="s">
        <v>4809</v>
      </c>
      <c r="R14638" t="s">
        <v>12</v>
      </c>
    </row>
    <row r="14639" spans="1:18" x14ac:dyDescent="0.25">
      <c r="A14639">
        <v>639820387</v>
      </c>
      <c r="B14639" t="s">
        <v>17580</v>
      </c>
      <c r="C14639" t="s">
        <v>1484</v>
      </c>
      <c r="D14639">
        <v>50840</v>
      </c>
      <c r="E14639" t="s">
        <v>17581</v>
      </c>
      <c r="F14639" t="s">
        <v>56</v>
      </c>
      <c r="G14639" t="s">
        <v>17582</v>
      </c>
      <c r="H14639" t="s">
        <v>6</v>
      </c>
      <c r="I14639">
        <v>24</v>
      </c>
      <c r="N14639" t="s">
        <v>17583</v>
      </c>
      <c r="O14639" t="s">
        <v>11</v>
      </c>
      <c r="P14639" t="s">
        <v>569</v>
      </c>
      <c r="Q14639" t="s">
        <v>17581</v>
      </c>
      <c r="R14639" t="s">
        <v>12</v>
      </c>
    </row>
    <row r="14640" spans="1:18" x14ac:dyDescent="0.25">
      <c r="A14640">
        <v>625825686</v>
      </c>
      <c r="B14640" t="s">
        <v>17584</v>
      </c>
      <c r="C14640" t="s">
        <v>815</v>
      </c>
      <c r="D14640">
        <v>25126</v>
      </c>
      <c r="E14640" t="s">
        <v>5266</v>
      </c>
      <c r="F14640" t="s">
        <v>56</v>
      </c>
      <c r="G14640" t="s">
        <v>331</v>
      </c>
      <c r="H14640" t="s">
        <v>6</v>
      </c>
      <c r="I14640">
        <v>92</v>
      </c>
      <c r="N14640" t="s">
        <v>17585</v>
      </c>
      <c r="O14640" t="s">
        <v>11</v>
      </c>
      <c r="P14640" t="s">
        <v>331</v>
      </c>
      <c r="Q14640" t="s">
        <v>5266</v>
      </c>
      <c r="R14640" t="s">
        <v>12</v>
      </c>
    </row>
    <row r="14641" spans="1:18" x14ac:dyDescent="0.25">
      <c r="A14641">
        <v>646420206</v>
      </c>
      <c r="B14641" t="s">
        <v>17586</v>
      </c>
      <c r="C14641" t="s">
        <v>8959</v>
      </c>
      <c r="D14641">
        <v>48260</v>
      </c>
      <c r="E14641" t="s">
        <v>17587</v>
      </c>
      <c r="F14641" t="s">
        <v>4</v>
      </c>
      <c r="G14641" t="s">
        <v>17588</v>
      </c>
      <c r="H14641" t="s">
        <v>6</v>
      </c>
      <c r="I14641">
        <v>7</v>
      </c>
      <c r="N14641" t="s">
        <v>17589</v>
      </c>
      <c r="O14641" t="s">
        <v>11</v>
      </c>
      <c r="P14641" t="s">
        <v>796</v>
      </c>
      <c r="Q14641" t="s">
        <v>17587</v>
      </c>
      <c r="R14641" t="s">
        <v>12</v>
      </c>
    </row>
    <row r="14642" spans="1:18" x14ac:dyDescent="0.25">
      <c r="A14642">
        <v>647413030</v>
      </c>
      <c r="B14642" t="s">
        <v>17590</v>
      </c>
      <c r="C14642" t="s">
        <v>11741</v>
      </c>
      <c r="D14642">
        <v>6010</v>
      </c>
      <c r="E14642" t="s">
        <v>780</v>
      </c>
      <c r="F14642" t="s">
        <v>4</v>
      </c>
      <c r="G14642" t="s">
        <v>17591</v>
      </c>
      <c r="H14642" t="s">
        <v>6</v>
      </c>
      <c r="I14642">
        <v>7</v>
      </c>
      <c r="N14642" t="s">
        <v>17592</v>
      </c>
      <c r="O14642" t="s">
        <v>11</v>
      </c>
      <c r="P14642" t="s">
        <v>780</v>
      </c>
      <c r="Q14642" t="s">
        <v>780</v>
      </c>
      <c r="R14642" t="s">
        <v>12</v>
      </c>
    </row>
    <row r="14643" spans="1:18" x14ac:dyDescent="0.25">
      <c r="A14643">
        <v>637328887</v>
      </c>
      <c r="B14643" t="s">
        <v>17593</v>
      </c>
      <c r="C14643" t="s">
        <v>17594</v>
      </c>
      <c r="D14643">
        <v>27400</v>
      </c>
      <c r="E14643" t="s">
        <v>3173</v>
      </c>
      <c r="F14643" t="s">
        <v>4</v>
      </c>
      <c r="G14643" t="s">
        <v>17595</v>
      </c>
      <c r="H14643" t="s">
        <v>6</v>
      </c>
      <c r="I14643">
        <v>9</v>
      </c>
      <c r="N14643" t="s">
        <v>17596</v>
      </c>
      <c r="O14643" t="s">
        <v>11</v>
      </c>
      <c r="P14643" t="s">
        <v>476</v>
      </c>
      <c r="Q14643" t="s">
        <v>3173</v>
      </c>
      <c r="R14643" t="s">
        <v>12</v>
      </c>
    </row>
    <row r="14644" spans="1:18" x14ac:dyDescent="0.25">
      <c r="A14644">
        <v>603520582</v>
      </c>
      <c r="B14644" t="s">
        <v>17597</v>
      </c>
      <c r="C14644" t="s">
        <v>17598</v>
      </c>
      <c r="D14644">
        <v>8759</v>
      </c>
      <c r="E14644" t="s">
        <v>9846</v>
      </c>
      <c r="F14644" t="s">
        <v>4</v>
      </c>
      <c r="G14644" t="s">
        <v>17599</v>
      </c>
      <c r="H14644" t="s">
        <v>6</v>
      </c>
      <c r="I14644">
        <v>528</v>
      </c>
      <c r="N14644" t="s">
        <v>17600</v>
      </c>
      <c r="O14644" t="s">
        <v>11</v>
      </c>
      <c r="P14644" t="s">
        <v>36</v>
      </c>
      <c r="Q14644" t="s">
        <v>9846</v>
      </c>
      <c r="R14644" t="s">
        <v>12</v>
      </c>
    </row>
    <row r="14645" spans="1:18" x14ac:dyDescent="0.25">
      <c r="A14645">
        <v>643223259</v>
      </c>
      <c r="B14645" t="s">
        <v>17601</v>
      </c>
      <c r="C14645" t="s">
        <v>17602</v>
      </c>
      <c r="D14645">
        <v>11540</v>
      </c>
      <c r="E14645" t="s">
        <v>957</v>
      </c>
      <c r="F14645" t="s">
        <v>4</v>
      </c>
      <c r="G14645" t="s">
        <v>6248</v>
      </c>
      <c r="H14645" t="s">
        <v>6</v>
      </c>
      <c r="I14645">
        <v>35</v>
      </c>
      <c r="N14645" t="s">
        <v>17603</v>
      </c>
      <c r="O14645" t="s">
        <v>11</v>
      </c>
      <c r="P14645" t="s">
        <v>102</v>
      </c>
      <c r="Q14645" t="s">
        <v>957</v>
      </c>
      <c r="R14645" t="s">
        <v>12</v>
      </c>
    </row>
    <row r="14646" spans="1:18" x14ac:dyDescent="0.25">
      <c r="A14646">
        <v>646524297</v>
      </c>
      <c r="B14646" t="s">
        <v>17604</v>
      </c>
      <c r="C14646" t="s">
        <v>17605</v>
      </c>
      <c r="D14646">
        <v>21400</v>
      </c>
      <c r="E14646" t="s">
        <v>13216</v>
      </c>
      <c r="F14646" t="s">
        <v>4</v>
      </c>
      <c r="G14646" t="s">
        <v>17606</v>
      </c>
      <c r="H14646" t="s">
        <v>6</v>
      </c>
      <c r="I14646">
        <v>14</v>
      </c>
      <c r="N14646" t="s">
        <v>17607</v>
      </c>
      <c r="O14646" t="s">
        <v>11</v>
      </c>
      <c r="P14646" t="s">
        <v>712</v>
      </c>
      <c r="Q14646" t="s">
        <v>13216</v>
      </c>
      <c r="R14646" t="s">
        <v>12</v>
      </c>
    </row>
    <row r="14647" spans="1:18" x14ac:dyDescent="0.25">
      <c r="A14647">
        <v>651333181</v>
      </c>
      <c r="B14647" t="s">
        <v>17608</v>
      </c>
      <c r="C14647" t="s">
        <v>3667</v>
      </c>
      <c r="D14647">
        <v>8204</v>
      </c>
      <c r="E14647" t="s">
        <v>1348</v>
      </c>
      <c r="F14647" t="s">
        <v>4</v>
      </c>
      <c r="G14647" t="s">
        <v>17609</v>
      </c>
      <c r="H14647" t="s">
        <v>6</v>
      </c>
      <c r="I14647">
        <v>36</v>
      </c>
      <c r="N14647" t="s">
        <v>17610</v>
      </c>
      <c r="O14647" t="s">
        <v>11</v>
      </c>
      <c r="P14647" t="s">
        <v>36</v>
      </c>
      <c r="Q14647" t="s">
        <v>1348</v>
      </c>
      <c r="R14647" t="s">
        <v>12</v>
      </c>
    </row>
    <row r="14648" spans="1:18" x14ac:dyDescent="0.25">
      <c r="A14648">
        <v>620836855</v>
      </c>
      <c r="B14648" t="s">
        <v>17611</v>
      </c>
      <c r="C14648" t="s">
        <v>475</v>
      </c>
      <c r="D14648">
        <v>8203</v>
      </c>
      <c r="E14648" t="s">
        <v>1348</v>
      </c>
      <c r="F14648" t="s">
        <v>56</v>
      </c>
      <c r="G14648" t="s">
        <v>17612</v>
      </c>
      <c r="H14648" t="s">
        <v>6</v>
      </c>
      <c r="I14648">
        <v>121</v>
      </c>
      <c r="K14648" t="s">
        <v>138</v>
      </c>
      <c r="N14648" t="s">
        <v>17613</v>
      </c>
      <c r="O14648" t="s">
        <v>11</v>
      </c>
      <c r="P14648" t="s">
        <v>36</v>
      </c>
      <c r="Q14648" t="s">
        <v>1348</v>
      </c>
      <c r="R14648" t="s">
        <v>12</v>
      </c>
    </row>
    <row r="14649" spans="1:18" x14ac:dyDescent="0.25">
      <c r="A14649">
        <v>667637805</v>
      </c>
      <c r="B14649" t="s">
        <v>17614</v>
      </c>
      <c r="C14649" t="s">
        <v>2166</v>
      </c>
      <c r="D14649">
        <v>28300</v>
      </c>
      <c r="E14649" t="s">
        <v>157</v>
      </c>
      <c r="F14649" t="s">
        <v>4</v>
      </c>
      <c r="G14649" t="s">
        <v>17615</v>
      </c>
      <c r="H14649" t="s">
        <v>6</v>
      </c>
      <c r="I14649">
        <v>20</v>
      </c>
      <c r="N14649" t="s">
        <v>17616</v>
      </c>
      <c r="O14649" t="s">
        <v>11</v>
      </c>
      <c r="P14649" t="s">
        <v>3</v>
      </c>
      <c r="Q14649" t="s">
        <v>157</v>
      </c>
      <c r="R14649" t="s">
        <v>12</v>
      </c>
    </row>
    <row r="14650" spans="1:18" x14ac:dyDescent="0.25">
      <c r="A14650">
        <v>661434681</v>
      </c>
      <c r="B14650" t="s">
        <v>17617</v>
      </c>
      <c r="C14650" t="s">
        <v>917</v>
      </c>
      <c r="D14650">
        <v>28008</v>
      </c>
      <c r="E14650" t="s">
        <v>3</v>
      </c>
      <c r="F14650" t="s">
        <v>4</v>
      </c>
      <c r="G14650" t="s">
        <v>17618</v>
      </c>
      <c r="H14650" t="s">
        <v>6</v>
      </c>
      <c r="I14650">
        <v>3</v>
      </c>
      <c r="N14650" t="s">
        <v>17619</v>
      </c>
      <c r="O14650" t="s">
        <v>11</v>
      </c>
      <c r="P14650" t="s">
        <v>3</v>
      </c>
      <c r="Q14650" t="s">
        <v>3</v>
      </c>
      <c r="R14650" t="s">
        <v>12</v>
      </c>
    </row>
    <row r="14651" spans="1:18" x14ac:dyDescent="0.25">
      <c r="A14651">
        <v>651933728</v>
      </c>
      <c r="B14651" t="s">
        <v>17620</v>
      </c>
      <c r="C14651" t="s">
        <v>6246</v>
      </c>
      <c r="D14651">
        <v>18100</v>
      </c>
      <c r="E14651" t="s">
        <v>17621</v>
      </c>
      <c r="F14651" t="s">
        <v>462</v>
      </c>
      <c r="G14651" t="s">
        <v>17622</v>
      </c>
      <c r="H14651" t="s">
        <v>6</v>
      </c>
      <c r="I14651">
        <v>24</v>
      </c>
      <c r="K14651">
        <v>3</v>
      </c>
      <c r="N14651" t="s">
        <v>17623</v>
      </c>
      <c r="O14651" t="s">
        <v>11</v>
      </c>
      <c r="P14651" t="s">
        <v>170</v>
      </c>
      <c r="Q14651" t="s">
        <v>17621</v>
      </c>
      <c r="R14651" t="s">
        <v>12</v>
      </c>
    </row>
    <row r="14652" spans="1:18" x14ac:dyDescent="0.25">
      <c r="A14652">
        <v>696832661</v>
      </c>
      <c r="B14652" t="s">
        <v>17624</v>
      </c>
      <c r="C14652" t="s">
        <v>815</v>
      </c>
      <c r="D14652">
        <v>48960</v>
      </c>
      <c r="E14652" t="s">
        <v>17625</v>
      </c>
      <c r="F14652" t="s">
        <v>4</v>
      </c>
      <c r="G14652" t="s">
        <v>17626</v>
      </c>
      <c r="H14652" t="s">
        <v>6</v>
      </c>
      <c r="I14652">
        <v>3</v>
      </c>
      <c r="N14652" t="s">
        <v>17627</v>
      </c>
      <c r="O14652" t="s">
        <v>11</v>
      </c>
      <c r="P14652" t="s">
        <v>796</v>
      </c>
      <c r="Q14652" t="s">
        <v>17625</v>
      </c>
      <c r="R14652" t="s">
        <v>12</v>
      </c>
    </row>
    <row r="14653" spans="1:18" x14ac:dyDescent="0.25">
      <c r="A14653">
        <v>607235724</v>
      </c>
      <c r="B14653" t="s">
        <v>17628</v>
      </c>
      <c r="C14653" t="s">
        <v>288</v>
      </c>
      <c r="D14653">
        <v>43882</v>
      </c>
      <c r="E14653" t="s">
        <v>36</v>
      </c>
      <c r="F14653" t="s">
        <v>4</v>
      </c>
      <c r="G14653" t="s">
        <v>17629</v>
      </c>
      <c r="H14653" t="s">
        <v>6</v>
      </c>
      <c r="I14653">
        <v>555</v>
      </c>
      <c r="N14653" t="s">
        <v>17630</v>
      </c>
      <c r="O14653" t="s">
        <v>11</v>
      </c>
      <c r="P14653" t="s">
        <v>191</v>
      </c>
      <c r="Q14653" t="s">
        <v>9761</v>
      </c>
      <c r="R14653" t="s">
        <v>12</v>
      </c>
    </row>
    <row r="14654" spans="1:18" x14ac:dyDescent="0.25">
      <c r="A14654">
        <v>609734868</v>
      </c>
      <c r="B14654" t="s">
        <v>17631</v>
      </c>
      <c r="C14654" t="s">
        <v>435</v>
      </c>
      <c r="D14654">
        <v>41005</v>
      </c>
      <c r="E14654" t="s">
        <v>509</v>
      </c>
      <c r="F14654" t="s">
        <v>4</v>
      </c>
      <c r="G14654" t="s">
        <v>17632</v>
      </c>
      <c r="H14654" t="s">
        <v>6</v>
      </c>
      <c r="I14654">
        <v>9</v>
      </c>
      <c r="N14654" t="s">
        <v>17633</v>
      </c>
      <c r="O14654" t="s">
        <v>11</v>
      </c>
      <c r="P14654" t="s">
        <v>509</v>
      </c>
      <c r="Q14654" t="s">
        <v>509</v>
      </c>
      <c r="R14654" t="s">
        <v>12</v>
      </c>
    </row>
    <row r="14655" spans="1:18" x14ac:dyDescent="0.25">
      <c r="A14655">
        <v>609739123</v>
      </c>
      <c r="B14655" t="s">
        <v>17634</v>
      </c>
      <c r="C14655" t="s">
        <v>1724</v>
      </c>
      <c r="D14655">
        <v>17162</v>
      </c>
      <c r="E14655" t="s">
        <v>7827</v>
      </c>
      <c r="F14655" t="s">
        <v>4</v>
      </c>
      <c r="G14655" t="s">
        <v>17635</v>
      </c>
      <c r="H14655" t="s">
        <v>6</v>
      </c>
      <c r="I14655">
        <v>17</v>
      </c>
      <c r="N14655" t="s">
        <v>17636</v>
      </c>
      <c r="O14655" t="s">
        <v>11</v>
      </c>
      <c r="P14655" t="s">
        <v>766</v>
      </c>
      <c r="Q14655" t="s">
        <v>7827</v>
      </c>
      <c r="R14655" t="s">
        <v>12</v>
      </c>
    </row>
    <row r="14656" spans="1:18" x14ac:dyDescent="0.25">
      <c r="A14656">
        <v>617031902</v>
      </c>
      <c r="B14656" t="s">
        <v>17637</v>
      </c>
      <c r="C14656" t="s">
        <v>752</v>
      </c>
      <c r="D14656">
        <v>23411</v>
      </c>
      <c r="E14656" t="s">
        <v>17638</v>
      </c>
      <c r="F14656" t="s">
        <v>4</v>
      </c>
      <c r="G14656" t="s">
        <v>17639</v>
      </c>
      <c r="H14656" t="s">
        <v>6</v>
      </c>
      <c r="I14656">
        <v>4</v>
      </c>
      <c r="N14656" t="s">
        <v>17640</v>
      </c>
      <c r="O14656" t="s">
        <v>11</v>
      </c>
      <c r="P14656" t="s">
        <v>845</v>
      </c>
      <c r="Q14656" t="s">
        <v>17638</v>
      </c>
      <c r="R14656" t="s">
        <v>12</v>
      </c>
    </row>
    <row r="14657" spans="1:18" x14ac:dyDescent="0.25">
      <c r="A14657">
        <v>636715982</v>
      </c>
      <c r="B14657" t="s">
        <v>17641</v>
      </c>
      <c r="C14657" t="s">
        <v>752</v>
      </c>
      <c r="D14657">
        <v>22600</v>
      </c>
      <c r="E14657" t="s">
        <v>569</v>
      </c>
      <c r="F14657" t="s">
        <v>4</v>
      </c>
      <c r="G14657" t="s">
        <v>17642</v>
      </c>
      <c r="H14657" t="s">
        <v>6</v>
      </c>
      <c r="I14657">
        <v>21</v>
      </c>
      <c r="N14657" t="s">
        <v>17643</v>
      </c>
      <c r="O14657" t="s">
        <v>11</v>
      </c>
      <c r="P14657" t="s">
        <v>1640</v>
      </c>
      <c r="Q14657" t="s">
        <v>2188</v>
      </c>
      <c r="R14657" t="s">
        <v>12</v>
      </c>
    </row>
    <row r="14658" spans="1:18" x14ac:dyDescent="0.25">
      <c r="A14658">
        <v>626635131</v>
      </c>
      <c r="B14658" t="s">
        <v>17644</v>
      </c>
      <c r="C14658" t="s">
        <v>3524</v>
      </c>
      <c r="D14658">
        <v>28816</v>
      </c>
      <c r="E14658" t="s">
        <v>17645</v>
      </c>
      <c r="F14658" t="s">
        <v>4</v>
      </c>
      <c r="G14658" t="s">
        <v>483</v>
      </c>
      <c r="H14658" t="s">
        <v>6</v>
      </c>
      <c r="I14658">
        <v>4</v>
      </c>
      <c r="N14658" t="s">
        <v>17646</v>
      </c>
      <c r="O14658" t="s">
        <v>11</v>
      </c>
      <c r="P14658" t="s">
        <v>3</v>
      </c>
      <c r="Q14658" t="s">
        <v>17645</v>
      </c>
      <c r="R14658" t="s">
        <v>12</v>
      </c>
    </row>
    <row r="14659" spans="1:18" x14ac:dyDescent="0.25">
      <c r="A14659">
        <v>628835076</v>
      </c>
      <c r="B14659" t="s">
        <v>17647</v>
      </c>
      <c r="C14659" t="s">
        <v>1</v>
      </c>
      <c r="D14659">
        <v>38712</v>
      </c>
      <c r="E14659" t="s">
        <v>1363</v>
      </c>
      <c r="F14659" t="s">
        <v>4</v>
      </c>
      <c r="G14659" t="s">
        <v>17648</v>
      </c>
      <c r="H14659" t="s">
        <v>6</v>
      </c>
      <c r="I14659">
        <v>145</v>
      </c>
      <c r="N14659" t="s">
        <v>17649</v>
      </c>
      <c r="O14659" t="s">
        <v>11</v>
      </c>
      <c r="P14659" t="s">
        <v>831</v>
      </c>
      <c r="Q14659" t="s">
        <v>1363</v>
      </c>
      <c r="R14659" t="s">
        <v>12</v>
      </c>
    </row>
    <row r="14660" spans="1:18" x14ac:dyDescent="0.25">
      <c r="A14660">
        <v>630033010</v>
      </c>
      <c r="B14660" t="s">
        <v>17650</v>
      </c>
      <c r="C14660" t="s">
        <v>1</v>
      </c>
      <c r="D14660">
        <v>36960</v>
      </c>
      <c r="E14660" t="s">
        <v>17651</v>
      </c>
      <c r="F14660" t="s">
        <v>4</v>
      </c>
      <c r="G14660" t="s">
        <v>17651</v>
      </c>
      <c r="H14660" t="s">
        <v>6</v>
      </c>
      <c r="I14660">
        <v>9</v>
      </c>
      <c r="N14660" t="s">
        <v>17652</v>
      </c>
      <c r="O14660" t="s">
        <v>11</v>
      </c>
      <c r="P14660" t="s">
        <v>129</v>
      </c>
      <c r="Q14660" t="s">
        <v>17651</v>
      </c>
      <c r="R14660" t="s">
        <v>12</v>
      </c>
    </row>
    <row r="14661" spans="1:18" x14ac:dyDescent="0.25">
      <c r="A14661">
        <v>635536513</v>
      </c>
      <c r="B14661" t="s">
        <v>17653</v>
      </c>
      <c r="C14661" t="s">
        <v>908</v>
      </c>
      <c r="D14661">
        <v>32911</v>
      </c>
      <c r="E14661" t="s">
        <v>1507</v>
      </c>
      <c r="F14661" t="s">
        <v>4</v>
      </c>
      <c r="G14661" t="s">
        <v>17654</v>
      </c>
      <c r="H14661" t="s">
        <v>6</v>
      </c>
      <c r="I14661">
        <v>7</v>
      </c>
      <c r="N14661" t="s">
        <v>17655</v>
      </c>
      <c r="O14661" t="s">
        <v>11</v>
      </c>
      <c r="P14661" t="s">
        <v>1507</v>
      </c>
      <c r="Q14661" t="s">
        <v>1507</v>
      </c>
      <c r="R14661" t="s">
        <v>12</v>
      </c>
    </row>
    <row r="14662" spans="1:18" x14ac:dyDescent="0.25">
      <c r="A14662">
        <v>617286987</v>
      </c>
      <c r="B14662" t="s">
        <v>17656</v>
      </c>
      <c r="C14662" t="s">
        <v>1518</v>
      </c>
      <c r="D14662">
        <v>34005</v>
      </c>
      <c r="E14662" t="s">
        <v>2603</v>
      </c>
      <c r="F14662" t="s">
        <v>4</v>
      </c>
      <c r="G14662" t="s">
        <v>17657</v>
      </c>
      <c r="H14662" t="s">
        <v>6</v>
      </c>
      <c r="I14662">
        <v>7</v>
      </c>
      <c r="N14662" t="s">
        <v>17658</v>
      </c>
      <c r="O14662" t="s">
        <v>11</v>
      </c>
      <c r="P14662" t="s">
        <v>2603</v>
      </c>
      <c r="Q14662" t="s">
        <v>2603</v>
      </c>
      <c r="R14662" t="s">
        <v>12</v>
      </c>
    </row>
    <row r="14663" spans="1:18" x14ac:dyDescent="0.25">
      <c r="A14663">
        <v>655346087</v>
      </c>
      <c r="B14663" t="s">
        <v>17659</v>
      </c>
      <c r="C14663" t="s">
        <v>116</v>
      </c>
      <c r="D14663">
        <v>8030</v>
      </c>
      <c r="E14663" t="s">
        <v>36</v>
      </c>
      <c r="F14663" t="s">
        <v>4</v>
      </c>
      <c r="G14663" t="s">
        <v>17660</v>
      </c>
      <c r="H14663" t="s">
        <v>6</v>
      </c>
      <c r="I14663">
        <v>101</v>
      </c>
      <c r="N14663" t="s">
        <v>17661</v>
      </c>
      <c r="O14663" t="s">
        <v>11</v>
      </c>
      <c r="P14663" t="s">
        <v>36</v>
      </c>
      <c r="Q14663" t="s">
        <v>36</v>
      </c>
      <c r="R14663" t="s">
        <v>12</v>
      </c>
    </row>
    <row r="14664" spans="1:18" x14ac:dyDescent="0.25">
      <c r="A14664">
        <v>646036813</v>
      </c>
      <c r="B14664" t="s">
        <v>17662</v>
      </c>
      <c r="C14664" t="s">
        <v>6282</v>
      </c>
      <c r="D14664">
        <v>43004</v>
      </c>
      <c r="E14664" t="s">
        <v>191</v>
      </c>
      <c r="F14664" t="s">
        <v>1291</v>
      </c>
      <c r="G14664" t="s">
        <v>17663</v>
      </c>
      <c r="H14664" t="s">
        <v>6</v>
      </c>
      <c r="I14664">
        <v>6</v>
      </c>
      <c r="K14664" t="s">
        <v>43</v>
      </c>
      <c r="N14664" t="s">
        <v>17664</v>
      </c>
      <c r="O14664" t="s">
        <v>11</v>
      </c>
      <c r="P14664" t="s">
        <v>191</v>
      </c>
      <c r="Q14664" t="s">
        <v>191</v>
      </c>
      <c r="R14664" t="s">
        <v>12</v>
      </c>
    </row>
    <row r="14665" spans="1:18" x14ac:dyDescent="0.25">
      <c r="A14665">
        <v>647636949</v>
      </c>
      <c r="B14665" t="s">
        <v>17665</v>
      </c>
      <c r="C14665" t="s">
        <v>17666</v>
      </c>
      <c r="D14665">
        <v>8940</v>
      </c>
      <c r="E14665" t="s">
        <v>17667</v>
      </c>
      <c r="F14665" t="s">
        <v>4</v>
      </c>
      <c r="G14665" t="s">
        <v>17668</v>
      </c>
      <c r="H14665" t="s">
        <v>6</v>
      </c>
      <c r="I14665">
        <v>15</v>
      </c>
      <c r="N14665" t="s">
        <v>17669</v>
      </c>
      <c r="O14665" t="s">
        <v>11</v>
      </c>
      <c r="P14665" t="s">
        <v>36</v>
      </c>
      <c r="Q14665" t="s">
        <v>17667</v>
      </c>
      <c r="R14665" t="s">
        <v>12</v>
      </c>
    </row>
    <row r="14666" spans="1:18" x14ac:dyDescent="0.25">
      <c r="A14666">
        <v>645073286</v>
      </c>
      <c r="B14666" t="s">
        <v>17670</v>
      </c>
      <c r="C14666" t="s">
        <v>2101</v>
      </c>
      <c r="D14666">
        <v>7458</v>
      </c>
      <c r="E14666" t="s">
        <v>17671</v>
      </c>
      <c r="F14666" t="s">
        <v>1116</v>
      </c>
      <c r="G14666" t="s">
        <v>12540</v>
      </c>
      <c r="H14666" t="s">
        <v>6</v>
      </c>
      <c r="I14666">
        <v>101</v>
      </c>
      <c r="N14666" t="s">
        <v>17672</v>
      </c>
      <c r="O14666" t="s">
        <v>11</v>
      </c>
      <c r="P14666" t="s">
        <v>1075</v>
      </c>
      <c r="Q14666" t="s">
        <v>17671</v>
      </c>
      <c r="R14666" t="s">
        <v>12</v>
      </c>
    </row>
    <row r="14667" spans="1:18" x14ac:dyDescent="0.25">
      <c r="A14667">
        <v>655441069</v>
      </c>
      <c r="B14667" t="s">
        <v>17673</v>
      </c>
      <c r="C14667" t="s">
        <v>93</v>
      </c>
      <c r="D14667">
        <v>8915</v>
      </c>
      <c r="E14667" t="s">
        <v>199</v>
      </c>
      <c r="F14667" t="s">
        <v>4</v>
      </c>
      <c r="G14667" t="s">
        <v>3487</v>
      </c>
      <c r="H14667" t="s">
        <v>6</v>
      </c>
      <c r="I14667">
        <v>10</v>
      </c>
      <c r="N14667" t="s">
        <v>17674</v>
      </c>
      <c r="O14667" t="s">
        <v>11</v>
      </c>
      <c r="P14667" t="s">
        <v>36</v>
      </c>
      <c r="Q14667" t="s">
        <v>199</v>
      </c>
      <c r="R14667" t="s">
        <v>12</v>
      </c>
    </row>
    <row r="14668" spans="1:18" x14ac:dyDescent="0.25">
      <c r="A14668">
        <v>656238429</v>
      </c>
      <c r="B14668" t="s">
        <v>17675</v>
      </c>
      <c r="C14668" t="s">
        <v>17676</v>
      </c>
      <c r="D14668">
        <v>9001</v>
      </c>
      <c r="E14668" t="s">
        <v>17677</v>
      </c>
      <c r="F14668" t="s">
        <v>56</v>
      </c>
      <c r="G14668" t="s">
        <v>17678</v>
      </c>
      <c r="H14668" t="s">
        <v>512</v>
      </c>
      <c r="I14668">
        <v>21</v>
      </c>
      <c r="N14668" t="s">
        <v>17679</v>
      </c>
      <c r="O14668" t="s">
        <v>11</v>
      </c>
      <c r="P14668" t="s">
        <v>225</v>
      </c>
      <c r="Q14668" t="s">
        <v>225</v>
      </c>
      <c r="R14668" t="s">
        <v>12</v>
      </c>
    </row>
    <row r="14669" spans="1:18" x14ac:dyDescent="0.25">
      <c r="A14669">
        <v>657039640</v>
      </c>
      <c r="B14669" t="s">
        <v>17680</v>
      </c>
      <c r="C14669" t="s">
        <v>1819</v>
      </c>
      <c r="D14669">
        <v>8820</v>
      </c>
      <c r="E14669" t="s">
        <v>7415</v>
      </c>
      <c r="F14669" t="s">
        <v>4</v>
      </c>
      <c r="G14669" t="s">
        <v>17681</v>
      </c>
      <c r="H14669" t="s">
        <v>6</v>
      </c>
      <c r="I14669">
        <v>42</v>
      </c>
      <c r="N14669" t="s">
        <v>17682</v>
      </c>
      <c r="O14669" t="s">
        <v>11</v>
      </c>
      <c r="P14669" t="s">
        <v>36</v>
      </c>
      <c r="Q14669" t="s">
        <v>7415</v>
      </c>
      <c r="R14669" t="s">
        <v>12</v>
      </c>
    </row>
    <row r="14670" spans="1:18" x14ac:dyDescent="0.25">
      <c r="A14670">
        <v>661334726</v>
      </c>
      <c r="B14670" t="s">
        <v>17683</v>
      </c>
      <c r="C14670" t="s">
        <v>17684</v>
      </c>
      <c r="D14670">
        <v>34800</v>
      </c>
      <c r="E14670" t="s">
        <v>17685</v>
      </c>
      <c r="F14670" t="s">
        <v>4</v>
      </c>
      <c r="G14670" t="s">
        <v>17686</v>
      </c>
      <c r="H14670" t="s">
        <v>6</v>
      </c>
      <c r="I14670">
        <v>15</v>
      </c>
      <c r="O14670" t="s">
        <v>11</v>
      </c>
      <c r="P14670" t="s">
        <v>2603</v>
      </c>
      <c r="Q14670" t="s">
        <v>17685</v>
      </c>
      <c r="R14670" t="s">
        <v>12</v>
      </c>
    </row>
    <row r="14671" spans="1:18" x14ac:dyDescent="0.25">
      <c r="A14671">
        <v>661438759</v>
      </c>
      <c r="B14671" t="s">
        <v>17687</v>
      </c>
      <c r="C14671" t="s">
        <v>9059</v>
      </c>
      <c r="D14671">
        <v>8025</v>
      </c>
      <c r="E14671" t="s">
        <v>36</v>
      </c>
      <c r="F14671" t="s">
        <v>462</v>
      </c>
      <c r="G14671" t="s">
        <v>12319</v>
      </c>
      <c r="H14671" t="s">
        <v>6</v>
      </c>
      <c r="I14671">
        <v>387</v>
      </c>
      <c r="J14671" t="s">
        <v>17688</v>
      </c>
      <c r="N14671" t="s">
        <v>17689</v>
      </c>
      <c r="O14671" t="s">
        <v>11</v>
      </c>
      <c r="P14671" t="s">
        <v>36</v>
      </c>
      <c r="Q14671" t="s">
        <v>36</v>
      </c>
      <c r="R14671" t="s">
        <v>12</v>
      </c>
    </row>
    <row r="14672" spans="1:18" x14ac:dyDescent="0.25">
      <c r="A14672">
        <v>663138269</v>
      </c>
      <c r="B14672" t="s">
        <v>17690</v>
      </c>
      <c r="C14672" t="s">
        <v>17691</v>
      </c>
      <c r="D14672">
        <v>18010</v>
      </c>
      <c r="E14672" t="s">
        <v>170</v>
      </c>
      <c r="F14672" t="s">
        <v>1291</v>
      </c>
      <c r="G14672" t="s">
        <v>17692</v>
      </c>
      <c r="H14672" t="s">
        <v>6</v>
      </c>
      <c r="I14672">
        <v>5</v>
      </c>
      <c r="N14672" t="s">
        <v>17693</v>
      </c>
      <c r="O14672" t="s">
        <v>11</v>
      </c>
      <c r="P14672" t="s">
        <v>170</v>
      </c>
      <c r="Q14672" t="s">
        <v>170</v>
      </c>
      <c r="R14672" t="s">
        <v>12</v>
      </c>
    </row>
    <row r="14673" spans="1:18" x14ac:dyDescent="0.25">
      <c r="A14673">
        <v>667536558</v>
      </c>
      <c r="B14673" t="s">
        <v>17694</v>
      </c>
      <c r="C14673" t="s">
        <v>2690</v>
      </c>
      <c r="D14673">
        <v>14011</v>
      </c>
      <c r="E14673" t="s">
        <v>276</v>
      </c>
      <c r="F14673" t="s">
        <v>4</v>
      </c>
      <c r="G14673" t="s">
        <v>17695</v>
      </c>
      <c r="H14673" t="s">
        <v>6</v>
      </c>
      <c r="I14673">
        <v>2</v>
      </c>
      <c r="N14673" t="s">
        <v>17696</v>
      </c>
      <c r="O14673" t="s">
        <v>11</v>
      </c>
      <c r="P14673" t="s">
        <v>276</v>
      </c>
      <c r="Q14673" t="s">
        <v>276</v>
      </c>
      <c r="R14673" t="s">
        <v>12</v>
      </c>
    </row>
    <row r="14674" spans="1:18" x14ac:dyDescent="0.25">
      <c r="A14674">
        <v>671032181</v>
      </c>
      <c r="B14674" t="s">
        <v>17697</v>
      </c>
      <c r="C14674" t="s">
        <v>423</v>
      </c>
      <c r="D14674">
        <v>18220</v>
      </c>
      <c r="E14674" t="s">
        <v>4887</v>
      </c>
      <c r="F14674" t="s">
        <v>4</v>
      </c>
      <c r="G14674" t="s">
        <v>7578</v>
      </c>
      <c r="H14674" t="s">
        <v>6</v>
      </c>
      <c r="I14674">
        <v>23</v>
      </c>
      <c r="N14674" t="s">
        <v>17698</v>
      </c>
      <c r="O14674" t="s">
        <v>11</v>
      </c>
      <c r="P14674" t="s">
        <v>170</v>
      </c>
      <c r="Q14674" t="s">
        <v>4887</v>
      </c>
      <c r="R14674" t="s">
        <v>12</v>
      </c>
    </row>
    <row r="14675" spans="1:18" x14ac:dyDescent="0.25">
      <c r="A14675">
        <v>671631676</v>
      </c>
      <c r="B14675" t="s">
        <v>17699</v>
      </c>
      <c r="C14675" t="s">
        <v>5459</v>
      </c>
      <c r="D14675">
        <v>28860</v>
      </c>
      <c r="E14675" t="s">
        <v>9319</v>
      </c>
      <c r="F14675" t="s">
        <v>4</v>
      </c>
      <c r="G14675" t="s">
        <v>17700</v>
      </c>
      <c r="H14675" t="s">
        <v>6</v>
      </c>
      <c r="I14675">
        <v>5</v>
      </c>
      <c r="N14675" t="s">
        <v>17701</v>
      </c>
      <c r="O14675" t="s">
        <v>11</v>
      </c>
      <c r="P14675" t="s">
        <v>3</v>
      </c>
      <c r="Q14675" t="s">
        <v>9319</v>
      </c>
      <c r="R14675" t="s">
        <v>12</v>
      </c>
    </row>
    <row r="14676" spans="1:18" x14ac:dyDescent="0.25">
      <c r="A14676">
        <v>672938737</v>
      </c>
      <c r="B14676" t="s">
        <v>17702</v>
      </c>
      <c r="C14676" t="s">
        <v>17703</v>
      </c>
      <c r="D14676">
        <v>17480</v>
      </c>
      <c r="E14676" t="s">
        <v>17704</v>
      </c>
      <c r="F14676" t="s">
        <v>4</v>
      </c>
      <c r="G14676" t="s">
        <v>17705</v>
      </c>
      <c r="H14676" t="s">
        <v>6</v>
      </c>
      <c r="I14676">
        <v>1</v>
      </c>
      <c r="J14676">
        <v>3</v>
      </c>
      <c r="N14676" t="s">
        <v>17706</v>
      </c>
      <c r="O14676" t="s">
        <v>11</v>
      </c>
      <c r="P14676" t="s">
        <v>766</v>
      </c>
      <c r="Q14676" t="s">
        <v>17704</v>
      </c>
      <c r="R14676" t="s">
        <v>12</v>
      </c>
    </row>
    <row r="14677" spans="1:18" x14ac:dyDescent="0.25">
      <c r="A14677">
        <v>680630881</v>
      </c>
      <c r="B14677" t="s">
        <v>17707</v>
      </c>
      <c r="C14677" t="s">
        <v>786</v>
      </c>
      <c r="D14677">
        <v>30850</v>
      </c>
      <c r="E14677" t="s">
        <v>11277</v>
      </c>
      <c r="F14677" t="s">
        <v>4</v>
      </c>
      <c r="G14677" t="s">
        <v>12362</v>
      </c>
      <c r="H14677" t="s">
        <v>6</v>
      </c>
      <c r="I14677">
        <v>14</v>
      </c>
      <c r="N14677" t="s">
        <v>17708</v>
      </c>
      <c r="O14677" t="s">
        <v>11</v>
      </c>
      <c r="P14677" t="s">
        <v>482</v>
      </c>
      <c r="Q14677" t="s">
        <v>11277</v>
      </c>
      <c r="R14677" t="s">
        <v>12</v>
      </c>
    </row>
    <row r="14678" spans="1:18" x14ac:dyDescent="0.25">
      <c r="A14678">
        <v>685835474</v>
      </c>
      <c r="B14678" t="s">
        <v>17709</v>
      </c>
      <c r="C14678" t="s">
        <v>3841</v>
      </c>
      <c r="D14678">
        <v>50196</v>
      </c>
      <c r="E14678" t="s">
        <v>15764</v>
      </c>
      <c r="F14678" t="s">
        <v>462</v>
      </c>
      <c r="G14678" t="s">
        <v>17710</v>
      </c>
      <c r="H14678" t="s">
        <v>6</v>
      </c>
      <c r="I14678">
        <v>19</v>
      </c>
      <c r="N14678" t="s">
        <v>17711</v>
      </c>
      <c r="O14678" t="s">
        <v>11</v>
      </c>
      <c r="P14678" t="s">
        <v>569</v>
      </c>
      <c r="Q14678" t="s">
        <v>15764</v>
      </c>
      <c r="R14678" t="s">
        <v>12</v>
      </c>
    </row>
    <row r="14679" spans="1:18" x14ac:dyDescent="0.25">
      <c r="A14679">
        <v>957411287</v>
      </c>
      <c r="B14679" t="s">
        <v>17712</v>
      </c>
      <c r="C14679" t="s">
        <v>4082</v>
      </c>
      <c r="D14679">
        <v>14004</v>
      </c>
      <c r="E14679" t="s">
        <v>276</v>
      </c>
      <c r="F14679" t="s">
        <v>462</v>
      </c>
      <c r="G14679" t="s">
        <v>17713</v>
      </c>
      <c r="H14679" t="s">
        <v>6</v>
      </c>
      <c r="I14679">
        <v>3</v>
      </c>
      <c r="N14679" t="s">
        <v>17714</v>
      </c>
      <c r="O14679" t="s">
        <v>11</v>
      </c>
      <c r="P14679" t="s">
        <v>276</v>
      </c>
      <c r="Q14679" t="s">
        <v>276</v>
      </c>
      <c r="R14679" t="s">
        <v>12</v>
      </c>
    </row>
    <row r="14680" spans="1:18" x14ac:dyDescent="0.25">
      <c r="A14680">
        <v>606331491</v>
      </c>
      <c r="B14680" t="s">
        <v>17715</v>
      </c>
      <c r="C14680" t="s">
        <v>1900</v>
      </c>
      <c r="D14680">
        <v>45216</v>
      </c>
      <c r="E14680" t="s">
        <v>551</v>
      </c>
      <c r="F14680" t="s">
        <v>4</v>
      </c>
      <c r="G14680" t="s">
        <v>17716</v>
      </c>
      <c r="H14680" t="s">
        <v>6</v>
      </c>
      <c r="I14680">
        <v>2</v>
      </c>
      <c r="N14680" t="s">
        <v>17717</v>
      </c>
      <c r="O14680" t="s">
        <v>11</v>
      </c>
      <c r="P14680" t="s">
        <v>28</v>
      </c>
      <c r="Q14680" t="s">
        <v>551</v>
      </c>
      <c r="R14680" t="s">
        <v>12</v>
      </c>
    </row>
    <row r="14681" spans="1:18" x14ac:dyDescent="0.25">
      <c r="A14681">
        <v>606914281</v>
      </c>
      <c r="B14681" t="s">
        <v>17718</v>
      </c>
      <c r="C14681" t="s">
        <v>1530</v>
      </c>
      <c r="D14681">
        <v>8924</v>
      </c>
      <c r="E14681" t="s">
        <v>184</v>
      </c>
      <c r="F14681" t="s">
        <v>3442</v>
      </c>
      <c r="G14681" t="s">
        <v>1117</v>
      </c>
      <c r="H14681" t="s">
        <v>6</v>
      </c>
      <c r="I14681">
        <v>36</v>
      </c>
      <c r="N14681" t="s">
        <v>17719</v>
      </c>
      <c r="O14681" t="s">
        <v>11</v>
      </c>
      <c r="P14681" t="s">
        <v>36</v>
      </c>
      <c r="Q14681" t="s">
        <v>184</v>
      </c>
      <c r="R14681" t="s">
        <v>12</v>
      </c>
    </row>
    <row r="14682" spans="1:18" x14ac:dyDescent="0.25">
      <c r="A14682">
        <v>675780138</v>
      </c>
      <c r="B14682" t="s">
        <v>17720</v>
      </c>
      <c r="C14682" t="s">
        <v>875</v>
      </c>
      <c r="D14682">
        <v>8002</v>
      </c>
      <c r="E14682" t="s">
        <v>36</v>
      </c>
      <c r="F14682" t="s">
        <v>4</v>
      </c>
      <c r="G14682" t="s">
        <v>17721</v>
      </c>
      <c r="H14682" t="s">
        <v>6</v>
      </c>
      <c r="I14682">
        <v>2</v>
      </c>
      <c r="N14682" t="s">
        <v>17722</v>
      </c>
      <c r="O14682" t="s">
        <v>11</v>
      </c>
      <c r="P14682" t="s">
        <v>36</v>
      </c>
      <c r="Q14682" t="s">
        <v>36</v>
      </c>
      <c r="R14682" t="s">
        <v>12</v>
      </c>
    </row>
    <row r="14683" spans="1:18" x14ac:dyDescent="0.25">
      <c r="A14683">
        <v>654739195</v>
      </c>
      <c r="B14683" t="s">
        <v>17723</v>
      </c>
      <c r="C14683" t="s">
        <v>1947</v>
      </c>
      <c r="D14683">
        <v>11130</v>
      </c>
      <c r="E14683" t="s">
        <v>2933</v>
      </c>
      <c r="F14683" t="s">
        <v>4</v>
      </c>
      <c r="G14683" t="s">
        <v>17724</v>
      </c>
      <c r="H14683" t="s">
        <v>6</v>
      </c>
      <c r="I14683">
        <v>36</v>
      </c>
      <c r="N14683" t="s">
        <v>17725</v>
      </c>
      <c r="O14683" t="s">
        <v>11</v>
      </c>
      <c r="P14683" t="s">
        <v>102</v>
      </c>
      <c r="Q14683" t="s">
        <v>2933</v>
      </c>
      <c r="R14683" t="s">
        <v>12</v>
      </c>
    </row>
    <row r="14684" spans="1:18" x14ac:dyDescent="0.25">
      <c r="A14684">
        <v>618938124</v>
      </c>
      <c r="B14684" t="s">
        <v>17726</v>
      </c>
      <c r="C14684" t="s">
        <v>17727</v>
      </c>
      <c r="D14684">
        <v>30007</v>
      </c>
      <c r="E14684" t="s">
        <v>482</v>
      </c>
      <c r="F14684" t="s">
        <v>4</v>
      </c>
      <c r="G14684" t="s">
        <v>16520</v>
      </c>
      <c r="H14684" t="s">
        <v>6</v>
      </c>
      <c r="I14684">
        <v>2</v>
      </c>
      <c r="N14684" t="s">
        <v>17728</v>
      </c>
      <c r="O14684" t="s">
        <v>11</v>
      </c>
      <c r="P14684" t="s">
        <v>482</v>
      </c>
      <c r="Q14684" t="s">
        <v>482</v>
      </c>
      <c r="R14684" t="s">
        <v>12</v>
      </c>
    </row>
    <row r="14685" spans="1:18" x14ac:dyDescent="0.25">
      <c r="A14685">
        <v>639835188</v>
      </c>
      <c r="B14685" t="s">
        <v>17729</v>
      </c>
      <c r="C14685" t="s">
        <v>17730</v>
      </c>
      <c r="D14685">
        <v>41010</v>
      </c>
      <c r="E14685" t="s">
        <v>509</v>
      </c>
      <c r="F14685" t="s">
        <v>4</v>
      </c>
      <c r="G14685" t="s">
        <v>17731</v>
      </c>
      <c r="H14685" t="s">
        <v>6</v>
      </c>
      <c r="I14685">
        <v>4</v>
      </c>
      <c r="N14685" t="s">
        <v>17732</v>
      </c>
      <c r="O14685" t="s">
        <v>11</v>
      </c>
      <c r="P14685" t="s">
        <v>509</v>
      </c>
      <c r="Q14685" t="s">
        <v>509</v>
      </c>
      <c r="R14685" t="s">
        <v>12</v>
      </c>
    </row>
    <row r="14686" spans="1:18" x14ac:dyDescent="0.25">
      <c r="A14686">
        <v>656638847</v>
      </c>
      <c r="B14686" t="s">
        <v>17733</v>
      </c>
      <c r="C14686" t="s">
        <v>4957</v>
      </c>
      <c r="D14686">
        <v>41015</v>
      </c>
      <c r="E14686" t="s">
        <v>3</v>
      </c>
      <c r="F14686" t="s">
        <v>4</v>
      </c>
      <c r="G14686" t="s">
        <v>2370</v>
      </c>
      <c r="H14686" t="s">
        <v>6</v>
      </c>
      <c r="I14686">
        <v>208</v>
      </c>
      <c r="N14686" t="s">
        <v>17734</v>
      </c>
      <c r="O14686" t="s">
        <v>11</v>
      </c>
      <c r="P14686" t="s">
        <v>509</v>
      </c>
      <c r="Q14686" t="s">
        <v>509</v>
      </c>
      <c r="R14686" t="s">
        <v>12</v>
      </c>
    </row>
    <row r="14687" spans="1:18" x14ac:dyDescent="0.25">
      <c r="A14687">
        <v>616136393</v>
      </c>
      <c r="B14687" t="s">
        <v>17735</v>
      </c>
      <c r="C14687" t="s">
        <v>204</v>
      </c>
      <c r="D14687">
        <v>50177</v>
      </c>
      <c r="E14687" t="s">
        <v>17736</v>
      </c>
      <c r="F14687" t="s">
        <v>4</v>
      </c>
      <c r="G14687" t="s">
        <v>6101</v>
      </c>
      <c r="H14687" t="s">
        <v>6</v>
      </c>
      <c r="I14687">
        <v>2</v>
      </c>
      <c r="N14687" t="s">
        <v>17737</v>
      </c>
      <c r="O14687" t="s">
        <v>11</v>
      </c>
      <c r="P14687" t="s">
        <v>569</v>
      </c>
      <c r="Q14687" t="s">
        <v>17736</v>
      </c>
      <c r="R14687" t="s">
        <v>12</v>
      </c>
    </row>
    <row r="14688" spans="1:18" x14ac:dyDescent="0.25">
      <c r="A14688">
        <v>639731124</v>
      </c>
      <c r="B14688" t="s">
        <v>17738</v>
      </c>
      <c r="C14688" t="s">
        <v>17739</v>
      </c>
      <c r="D14688">
        <v>50003</v>
      </c>
      <c r="E14688" t="s">
        <v>569</v>
      </c>
      <c r="F14688" t="s">
        <v>4</v>
      </c>
      <c r="G14688" t="s">
        <v>17740</v>
      </c>
      <c r="H14688" t="s">
        <v>6</v>
      </c>
      <c r="I14688">
        <v>2</v>
      </c>
      <c r="N14688" t="s">
        <v>17741</v>
      </c>
      <c r="O14688" t="s">
        <v>11</v>
      </c>
      <c r="P14688" t="s">
        <v>569</v>
      </c>
      <c r="Q14688" t="s">
        <v>569</v>
      </c>
      <c r="R14688" t="s">
        <v>12</v>
      </c>
    </row>
    <row r="14689" spans="1:18" x14ac:dyDescent="0.25">
      <c r="A14689">
        <v>609131614</v>
      </c>
      <c r="B14689" t="s">
        <v>17742</v>
      </c>
      <c r="C14689" t="s">
        <v>1</v>
      </c>
      <c r="D14689">
        <v>6200</v>
      </c>
      <c r="E14689" t="s">
        <v>16050</v>
      </c>
      <c r="F14689" t="s">
        <v>4</v>
      </c>
      <c r="G14689" t="s">
        <v>17743</v>
      </c>
      <c r="H14689" t="s">
        <v>6</v>
      </c>
      <c r="I14689">
        <v>1</v>
      </c>
      <c r="N14689" t="s">
        <v>17744</v>
      </c>
      <c r="O14689" t="s">
        <v>11</v>
      </c>
      <c r="P14689" t="s">
        <v>780</v>
      </c>
      <c r="Q14689" t="s">
        <v>16050</v>
      </c>
      <c r="R14689" t="s">
        <v>12</v>
      </c>
    </row>
    <row r="14690" spans="1:18" x14ac:dyDescent="0.25">
      <c r="A14690">
        <v>654130440</v>
      </c>
      <c r="B14690" t="s">
        <v>17745</v>
      </c>
      <c r="C14690" t="s">
        <v>17746</v>
      </c>
      <c r="D14690">
        <v>35012</v>
      </c>
      <c r="E14690" t="s">
        <v>17747</v>
      </c>
      <c r="F14690" t="s">
        <v>4</v>
      </c>
      <c r="G14690" t="s">
        <v>17748</v>
      </c>
      <c r="H14690" t="s">
        <v>6</v>
      </c>
      <c r="I14690">
        <v>34</v>
      </c>
      <c r="N14690" t="s">
        <v>17749</v>
      </c>
      <c r="O14690" t="s">
        <v>11</v>
      </c>
      <c r="P14690" t="s">
        <v>746</v>
      </c>
      <c r="Q14690" t="s">
        <v>17747</v>
      </c>
      <c r="R14690" t="s">
        <v>12</v>
      </c>
    </row>
    <row r="14691" spans="1:18" x14ac:dyDescent="0.25">
      <c r="A14691">
        <v>677819475</v>
      </c>
      <c r="B14691" t="s">
        <v>17750</v>
      </c>
      <c r="C14691" t="s">
        <v>17751</v>
      </c>
      <c r="D14691">
        <v>33756</v>
      </c>
      <c r="E14691" t="s">
        <v>17752</v>
      </c>
      <c r="F14691" t="s">
        <v>4</v>
      </c>
      <c r="G14691" t="s">
        <v>17753</v>
      </c>
      <c r="H14691" t="s">
        <v>6</v>
      </c>
      <c r="N14691" t="s">
        <v>17754</v>
      </c>
      <c r="O14691" t="s">
        <v>11</v>
      </c>
      <c r="P14691" t="s">
        <v>522</v>
      </c>
      <c r="Q14691" t="s">
        <v>17752</v>
      </c>
      <c r="R14691" t="s">
        <v>12</v>
      </c>
    </row>
    <row r="14692" spans="1:18" x14ac:dyDescent="0.25">
      <c r="A14692">
        <v>681355664</v>
      </c>
      <c r="B14692" t="s">
        <v>17755</v>
      </c>
      <c r="C14692" t="s">
        <v>17756</v>
      </c>
      <c r="D14692">
        <v>30850</v>
      </c>
      <c r="E14692" t="s">
        <v>11277</v>
      </c>
      <c r="F14692" t="s">
        <v>4</v>
      </c>
      <c r="G14692" t="s">
        <v>17757</v>
      </c>
      <c r="H14692" t="s">
        <v>6</v>
      </c>
      <c r="I14692">
        <v>66</v>
      </c>
      <c r="N14692" t="s">
        <v>17758</v>
      </c>
      <c r="O14692" t="s">
        <v>11</v>
      </c>
      <c r="P14692" t="s">
        <v>482</v>
      </c>
      <c r="Q14692" t="s">
        <v>11277</v>
      </c>
      <c r="R14692" t="s">
        <v>12</v>
      </c>
    </row>
    <row r="14693" spans="1:18" x14ac:dyDescent="0.25">
      <c r="A14693">
        <v>680147909</v>
      </c>
      <c r="B14693" t="s">
        <v>17759</v>
      </c>
      <c r="C14693" t="s">
        <v>10811</v>
      </c>
      <c r="D14693">
        <v>33816</v>
      </c>
      <c r="E14693" t="s">
        <v>3142</v>
      </c>
      <c r="F14693" t="s">
        <v>4</v>
      </c>
      <c r="G14693" t="s">
        <v>17760</v>
      </c>
      <c r="H14693" t="s">
        <v>6</v>
      </c>
      <c r="I14693">
        <v>32</v>
      </c>
      <c r="N14693" t="s">
        <v>17761</v>
      </c>
      <c r="O14693" t="s">
        <v>11</v>
      </c>
      <c r="P14693" t="s">
        <v>522</v>
      </c>
      <c r="Q14693" t="s">
        <v>3142</v>
      </c>
      <c r="R14693" t="s">
        <v>12</v>
      </c>
    </row>
    <row r="14694" spans="1:18" x14ac:dyDescent="0.25">
      <c r="A14694">
        <v>946870875</v>
      </c>
      <c r="B14694" t="s">
        <v>17762</v>
      </c>
      <c r="C14694" t="s">
        <v>22</v>
      </c>
      <c r="D14694">
        <v>48392</v>
      </c>
      <c r="E14694" t="s">
        <v>17763</v>
      </c>
      <c r="F14694" t="s">
        <v>4</v>
      </c>
      <c r="G14694" t="s">
        <v>9586</v>
      </c>
      <c r="H14694" t="s">
        <v>6</v>
      </c>
      <c r="I14694">
        <v>20</v>
      </c>
      <c r="N14694" t="s">
        <v>17764</v>
      </c>
      <c r="O14694" t="s">
        <v>11</v>
      </c>
      <c r="P14694" t="s">
        <v>796</v>
      </c>
      <c r="Q14694" t="s">
        <v>17765</v>
      </c>
      <c r="R14694" t="s">
        <v>12</v>
      </c>
    </row>
    <row r="14695" spans="1:18" x14ac:dyDescent="0.25">
      <c r="A14695">
        <v>986450108</v>
      </c>
      <c r="B14695" t="s">
        <v>17766</v>
      </c>
      <c r="C14695" t="s">
        <v>17767</v>
      </c>
      <c r="D14695">
        <v>36811</v>
      </c>
      <c r="E14695" t="s">
        <v>17768</v>
      </c>
      <c r="F14695" t="s">
        <v>1077</v>
      </c>
      <c r="G14695" t="s">
        <v>17769</v>
      </c>
      <c r="H14695" t="s">
        <v>862</v>
      </c>
      <c r="I14695">
        <v>6</v>
      </c>
      <c r="N14695" t="s">
        <v>17770</v>
      </c>
      <c r="O14695" t="s">
        <v>11</v>
      </c>
      <c r="P14695" t="s">
        <v>129</v>
      </c>
      <c r="Q14695" t="s">
        <v>17768</v>
      </c>
      <c r="R14695" t="s">
        <v>12</v>
      </c>
    </row>
    <row r="14696" spans="1:18" x14ac:dyDescent="0.25">
      <c r="A14696">
        <v>636234314</v>
      </c>
      <c r="B14696" t="s">
        <v>17771</v>
      </c>
      <c r="C14696" t="s">
        <v>17772</v>
      </c>
      <c r="D14696">
        <v>11406</v>
      </c>
      <c r="E14696" t="s">
        <v>103</v>
      </c>
      <c r="F14696" t="s">
        <v>462</v>
      </c>
      <c r="G14696" t="s">
        <v>17773</v>
      </c>
      <c r="H14696" t="s">
        <v>6</v>
      </c>
      <c r="I14696">
        <v>13</v>
      </c>
      <c r="K14696" t="s">
        <v>10364</v>
      </c>
      <c r="N14696" t="s">
        <v>17774</v>
      </c>
      <c r="O14696" t="s">
        <v>11</v>
      </c>
      <c r="P14696" t="s">
        <v>102</v>
      </c>
      <c r="Q14696" t="s">
        <v>103</v>
      </c>
      <c r="R14696" t="s">
        <v>12</v>
      </c>
    </row>
    <row r="14697" spans="1:18" x14ac:dyDescent="0.25">
      <c r="A14697">
        <v>620630202</v>
      </c>
      <c r="B14697" t="s">
        <v>17775</v>
      </c>
      <c r="C14697" t="s">
        <v>198</v>
      </c>
      <c r="D14697">
        <v>6011</v>
      </c>
      <c r="E14697" t="s">
        <v>780</v>
      </c>
      <c r="F14697" t="s">
        <v>4</v>
      </c>
      <c r="G14697" t="s">
        <v>17776</v>
      </c>
      <c r="H14697" t="s">
        <v>6</v>
      </c>
      <c r="I14697">
        <v>3</v>
      </c>
      <c r="N14697" t="s">
        <v>17777</v>
      </c>
      <c r="O14697" t="s">
        <v>11</v>
      </c>
      <c r="P14697" t="s">
        <v>780</v>
      </c>
      <c r="Q14697" t="s">
        <v>780</v>
      </c>
      <c r="R14697" t="s">
        <v>12</v>
      </c>
    </row>
    <row r="14698" spans="1:18" x14ac:dyDescent="0.25">
      <c r="A14698">
        <v>629034148</v>
      </c>
      <c r="B14698" t="s">
        <v>17778</v>
      </c>
      <c r="C14698" t="s">
        <v>198</v>
      </c>
      <c r="D14698">
        <v>28723</v>
      </c>
      <c r="E14698" t="s">
        <v>17779</v>
      </c>
      <c r="F14698" t="s">
        <v>4</v>
      </c>
      <c r="G14698" t="s">
        <v>17780</v>
      </c>
      <c r="H14698" t="s">
        <v>6</v>
      </c>
      <c r="I14698">
        <v>2</v>
      </c>
      <c r="N14698" t="s">
        <v>17781</v>
      </c>
      <c r="O14698" t="s">
        <v>11</v>
      </c>
      <c r="P14698" t="s">
        <v>3</v>
      </c>
      <c r="Q14698" t="s">
        <v>17779</v>
      </c>
      <c r="R14698" t="s">
        <v>12</v>
      </c>
    </row>
    <row r="14699" spans="1:18" x14ac:dyDescent="0.25">
      <c r="A14699">
        <v>679213957</v>
      </c>
      <c r="B14699" t="s">
        <v>17782</v>
      </c>
      <c r="C14699" t="s">
        <v>17783</v>
      </c>
      <c r="D14699">
        <v>29603</v>
      </c>
      <c r="E14699" t="s">
        <v>3298</v>
      </c>
      <c r="F14699" t="s">
        <v>4</v>
      </c>
      <c r="G14699" t="s">
        <v>17784</v>
      </c>
      <c r="H14699" t="s">
        <v>6</v>
      </c>
      <c r="I14699">
        <v>7</v>
      </c>
      <c r="N14699" t="s">
        <v>17785</v>
      </c>
      <c r="O14699" t="s">
        <v>11</v>
      </c>
      <c r="P14699" t="s">
        <v>246</v>
      </c>
      <c r="Q14699" t="s">
        <v>3298</v>
      </c>
      <c r="R14699" t="s">
        <v>12</v>
      </c>
    </row>
    <row r="14700" spans="1:18" x14ac:dyDescent="0.25">
      <c r="A14700">
        <v>669133920</v>
      </c>
      <c r="B14700" t="s">
        <v>17786</v>
      </c>
      <c r="C14700" t="s">
        <v>17787</v>
      </c>
      <c r="D14700">
        <v>8172</v>
      </c>
      <c r="E14700" t="s">
        <v>9370</v>
      </c>
      <c r="F14700" t="s">
        <v>1077</v>
      </c>
      <c r="G14700" t="s">
        <v>10267</v>
      </c>
      <c r="H14700" t="s">
        <v>6</v>
      </c>
      <c r="I14700">
        <v>5</v>
      </c>
      <c r="N14700" t="s">
        <v>17788</v>
      </c>
      <c r="O14700" t="s">
        <v>11</v>
      </c>
      <c r="P14700" t="s">
        <v>36</v>
      </c>
      <c r="Q14700" t="s">
        <v>9370</v>
      </c>
      <c r="R14700" t="s">
        <v>12</v>
      </c>
    </row>
    <row r="14701" spans="1:18" x14ac:dyDescent="0.25">
      <c r="A14701">
        <v>607431454</v>
      </c>
      <c r="B14701" t="s">
        <v>17789</v>
      </c>
      <c r="C14701" t="s">
        <v>1199</v>
      </c>
      <c r="D14701">
        <v>13670</v>
      </c>
      <c r="E14701" t="s">
        <v>17790</v>
      </c>
      <c r="F14701" t="s">
        <v>56</v>
      </c>
      <c r="G14701" t="s">
        <v>17791</v>
      </c>
      <c r="H14701" t="s">
        <v>6</v>
      </c>
      <c r="I14701">
        <v>34</v>
      </c>
      <c r="N14701" t="s">
        <v>17792</v>
      </c>
      <c r="O14701" t="s">
        <v>11</v>
      </c>
      <c r="P14701" t="s">
        <v>123</v>
      </c>
      <c r="Q14701" t="s">
        <v>17790</v>
      </c>
      <c r="R14701" t="s">
        <v>12</v>
      </c>
    </row>
    <row r="14702" spans="1:18" x14ac:dyDescent="0.25">
      <c r="A14702">
        <v>630875895</v>
      </c>
      <c r="B14702" t="s">
        <v>17793</v>
      </c>
      <c r="C14702" t="s">
        <v>22</v>
      </c>
      <c r="D14702">
        <v>45003</v>
      </c>
      <c r="E14702" t="s">
        <v>28</v>
      </c>
      <c r="F14702" t="s">
        <v>56</v>
      </c>
      <c r="G14702" t="s">
        <v>3</v>
      </c>
      <c r="H14702" t="s">
        <v>6</v>
      </c>
      <c r="I14702">
        <v>4</v>
      </c>
      <c r="N14702" t="s">
        <v>17794</v>
      </c>
      <c r="O14702" t="s">
        <v>11</v>
      </c>
      <c r="P14702" t="s">
        <v>28</v>
      </c>
      <c r="Q14702" t="s">
        <v>28</v>
      </c>
      <c r="R14702" t="s">
        <v>12</v>
      </c>
    </row>
    <row r="14703" spans="1:18" x14ac:dyDescent="0.25">
      <c r="A14703">
        <v>942539835</v>
      </c>
      <c r="B14703" t="s">
        <v>17795</v>
      </c>
      <c r="C14703" t="s">
        <v>17796</v>
      </c>
      <c r="D14703">
        <v>39725</v>
      </c>
      <c r="E14703" t="s">
        <v>17797</v>
      </c>
      <c r="F14703" t="s">
        <v>610</v>
      </c>
      <c r="G14703" t="s">
        <v>17798</v>
      </c>
      <c r="I14703">
        <v>2</v>
      </c>
      <c r="O14703" t="s">
        <v>11</v>
      </c>
      <c r="P14703" t="s">
        <v>176</v>
      </c>
      <c r="Q14703" t="s">
        <v>17797</v>
      </c>
      <c r="R14703" t="s">
        <v>12</v>
      </c>
    </row>
    <row r="14704" spans="1:18" x14ac:dyDescent="0.25">
      <c r="A14704">
        <v>976536062</v>
      </c>
      <c r="B14704" t="s">
        <v>17799</v>
      </c>
      <c r="C14704" t="s">
        <v>17800</v>
      </c>
      <c r="D14704">
        <v>50011</v>
      </c>
      <c r="E14704" t="s">
        <v>1432</v>
      </c>
      <c r="F14704" t="s">
        <v>1077</v>
      </c>
      <c r="G14704" t="s">
        <v>17801</v>
      </c>
      <c r="H14704" t="s">
        <v>6</v>
      </c>
      <c r="I14704">
        <v>61</v>
      </c>
      <c r="J14704" t="s">
        <v>17802</v>
      </c>
      <c r="N14704" t="s">
        <v>17803</v>
      </c>
      <c r="O14704" t="s">
        <v>11</v>
      </c>
      <c r="P14704" t="s">
        <v>569</v>
      </c>
      <c r="Q14704" t="s">
        <v>1432</v>
      </c>
      <c r="R14704" t="s">
        <v>12</v>
      </c>
    </row>
    <row r="14705" spans="1:18" x14ac:dyDescent="0.25">
      <c r="A14705">
        <v>626138151</v>
      </c>
      <c r="B14705" t="s">
        <v>17804</v>
      </c>
      <c r="C14705" t="s">
        <v>390</v>
      </c>
      <c r="D14705">
        <v>29720</v>
      </c>
      <c r="E14705" t="s">
        <v>17805</v>
      </c>
      <c r="F14705" t="s">
        <v>56</v>
      </c>
      <c r="G14705" t="s">
        <v>17806</v>
      </c>
      <c r="H14705" t="s">
        <v>6</v>
      </c>
      <c r="I14705">
        <v>14</v>
      </c>
      <c r="N14705" t="s">
        <v>17807</v>
      </c>
      <c r="O14705" t="s">
        <v>11</v>
      </c>
      <c r="P14705" t="s">
        <v>246</v>
      </c>
      <c r="Q14705" t="s">
        <v>17805</v>
      </c>
      <c r="R14705" t="s">
        <v>12</v>
      </c>
    </row>
    <row r="14706" spans="1:18" x14ac:dyDescent="0.25">
      <c r="A14706">
        <v>653733425</v>
      </c>
      <c r="B14706" t="s">
        <v>17808</v>
      </c>
      <c r="C14706" t="s">
        <v>35</v>
      </c>
      <c r="D14706">
        <v>7820</v>
      </c>
      <c r="E14706" t="s">
        <v>2032</v>
      </c>
      <c r="F14706" t="s">
        <v>4</v>
      </c>
      <c r="G14706" t="s">
        <v>17809</v>
      </c>
      <c r="H14706" t="s">
        <v>6</v>
      </c>
      <c r="I14706">
        <v>2</v>
      </c>
      <c r="N14706" t="s">
        <v>17810</v>
      </c>
      <c r="O14706" t="s">
        <v>11</v>
      </c>
      <c r="P14706" t="s">
        <v>1075</v>
      </c>
      <c r="Q14706" t="s">
        <v>2032</v>
      </c>
      <c r="R14706" t="s">
        <v>12</v>
      </c>
    </row>
    <row r="14707" spans="1:18" x14ac:dyDescent="0.25">
      <c r="A14707">
        <v>610036544</v>
      </c>
      <c r="B14707" t="s">
        <v>17811</v>
      </c>
      <c r="C14707" t="s">
        <v>150</v>
      </c>
      <c r="D14707">
        <v>6220</v>
      </c>
      <c r="O14707" t="s">
        <v>11</v>
      </c>
      <c r="P14707" t="s">
        <v>780</v>
      </c>
      <c r="Q14707" t="s">
        <v>1502</v>
      </c>
      <c r="R14707" t="s">
        <v>12</v>
      </c>
    </row>
    <row r="14708" spans="1:18" x14ac:dyDescent="0.25">
      <c r="A14708">
        <v>652337249</v>
      </c>
      <c r="B14708" t="s">
        <v>17812</v>
      </c>
      <c r="C14708" t="s">
        <v>6516</v>
      </c>
      <c r="D14708">
        <v>41089</v>
      </c>
      <c r="E14708" t="s">
        <v>17813</v>
      </c>
      <c r="F14708" t="s">
        <v>4</v>
      </c>
      <c r="G14708" t="s">
        <v>17814</v>
      </c>
      <c r="H14708" t="s">
        <v>6</v>
      </c>
      <c r="I14708">
        <v>18</v>
      </c>
      <c r="N14708" t="s">
        <v>17815</v>
      </c>
      <c r="O14708" t="s">
        <v>11</v>
      </c>
      <c r="P14708" t="s">
        <v>509</v>
      </c>
      <c r="Q14708" t="s">
        <v>17813</v>
      </c>
      <c r="R14708" t="s">
        <v>12</v>
      </c>
    </row>
    <row r="14709" spans="1:18" x14ac:dyDescent="0.25">
      <c r="A14709">
        <v>655031510</v>
      </c>
      <c r="B14709" t="s">
        <v>17816</v>
      </c>
      <c r="C14709" t="s">
        <v>1566</v>
      </c>
      <c r="D14709">
        <v>50018</v>
      </c>
      <c r="H14709" t="s">
        <v>6</v>
      </c>
      <c r="O14709" t="s">
        <v>11</v>
      </c>
      <c r="P14709" t="s">
        <v>569</v>
      </c>
      <c r="Q14709" t="s">
        <v>569</v>
      </c>
      <c r="R14709" t="s">
        <v>12</v>
      </c>
    </row>
    <row r="14710" spans="1:18" x14ac:dyDescent="0.25">
      <c r="A14710">
        <v>676139413</v>
      </c>
      <c r="B14710" t="s">
        <v>17817</v>
      </c>
      <c r="C14710" t="s">
        <v>2260</v>
      </c>
      <c r="D14710">
        <v>18680</v>
      </c>
      <c r="E14710" t="s">
        <v>3074</v>
      </c>
      <c r="F14710" t="s">
        <v>4</v>
      </c>
      <c r="G14710" t="s">
        <v>4742</v>
      </c>
      <c r="H14710" t="s">
        <v>6</v>
      </c>
      <c r="I14710">
        <v>9</v>
      </c>
      <c r="N14710" t="s">
        <v>17818</v>
      </c>
      <c r="O14710" t="s">
        <v>11</v>
      </c>
      <c r="P14710" t="s">
        <v>170</v>
      </c>
      <c r="Q14710" t="s">
        <v>3074</v>
      </c>
      <c r="R14710" t="s">
        <v>12</v>
      </c>
    </row>
    <row r="14711" spans="1:18" x14ac:dyDescent="0.25">
      <c r="A14711">
        <v>661737675</v>
      </c>
      <c r="B14711" t="s">
        <v>17819</v>
      </c>
      <c r="C14711" t="s">
        <v>467</v>
      </c>
      <c r="D14711">
        <v>41840</v>
      </c>
      <c r="E14711" t="s">
        <v>17820</v>
      </c>
      <c r="F14711" t="s">
        <v>4</v>
      </c>
      <c r="G14711" t="s">
        <v>17821</v>
      </c>
      <c r="H14711" t="s">
        <v>6</v>
      </c>
      <c r="I14711">
        <v>18</v>
      </c>
      <c r="N14711" t="s">
        <v>17822</v>
      </c>
      <c r="O14711" t="s">
        <v>11</v>
      </c>
      <c r="P14711" t="s">
        <v>509</v>
      </c>
      <c r="Q14711" t="s">
        <v>17820</v>
      </c>
      <c r="R14711" t="s">
        <v>12</v>
      </c>
    </row>
    <row r="14712" spans="1:18" x14ac:dyDescent="0.25">
      <c r="A14712">
        <v>683245626</v>
      </c>
      <c r="B14712" t="s">
        <v>17823</v>
      </c>
      <c r="C14712" t="s">
        <v>17824</v>
      </c>
      <c r="D14712">
        <v>46470</v>
      </c>
      <c r="E14712" t="s">
        <v>206</v>
      </c>
      <c r="F14712" t="s">
        <v>4</v>
      </c>
      <c r="G14712" t="s">
        <v>17825</v>
      </c>
      <c r="H14712" t="s">
        <v>6</v>
      </c>
      <c r="I14712">
        <v>12</v>
      </c>
      <c r="K14712">
        <v>10</v>
      </c>
      <c r="N14712" t="s">
        <v>17826</v>
      </c>
      <c r="O14712" t="s">
        <v>11</v>
      </c>
      <c r="P14712" t="s">
        <v>205</v>
      </c>
      <c r="Q14712" t="s">
        <v>206</v>
      </c>
      <c r="R14712" t="s">
        <v>12</v>
      </c>
    </row>
    <row r="14713" spans="1:18" x14ac:dyDescent="0.25">
      <c r="A14713">
        <v>661332064</v>
      </c>
      <c r="B14713" t="s">
        <v>17827</v>
      </c>
      <c r="C14713" t="s">
        <v>274</v>
      </c>
      <c r="D14713">
        <v>18008</v>
      </c>
      <c r="E14713" t="s">
        <v>170</v>
      </c>
      <c r="F14713" t="s">
        <v>4</v>
      </c>
      <c r="G14713" t="s">
        <v>17828</v>
      </c>
      <c r="H14713" t="s">
        <v>6</v>
      </c>
      <c r="I14713">
        <v>16</v>
      </c>
      <c r="N14713" t="s">
        <v>17829</v>
      </c>
      <c r="O14713" t="s">
        <v>11</v>
      </c>
      <c r="P14713" t="s">
        <v>170</v>
      </c>
      <c r="Q14713" t="s">
        <v>170</v>
      </c>
      <c r="R14713" t="s">
        <v>12</v>
      </c>
    </row>
    <row r="14714" spans="1:18" x14ac:dyDescent="0.25">
      <c r="A14714">
        <v>638938917</v>
      </c>
      <c r="B14714" t="s">
        <v>17830</v>
      </c>
      <c r="C14714" t="s">
        <v>17831</v>
      </c>
      <c r="D14714">
        <v>38611</v>
      </c>
      <c r="E14714" t="s">
        <v>17832</v>
      </c>
      <c r="F14714" t="s">
        <v>4</v>
      </c>
      <c r="G14714" t="s">
        <v>17833</v>
      </c>
      <c r="H14714" t="s">
        <v>6</v>
      </c>
      <c r="I14714">
        <v>2</v>
      </c>
      <c r="J14714" t="s">
        <v>17834</v>
      </c>
      <c r="N14714" t="s">
        <v>17835</v>
      </c>
      <c r="O14714" t="s">
        <v>11</v>
      </c>
      <c r="P14714" t="s">
        <v>831</v>
      </c>
      <c r="Q14714" t="s">
        <v>17832</v>
      </c>
      <c r="R14714" t="s">
        <v>12</v>
      </c>
    </row>
    <row r="14715" spans="1:18" x14ac:dyDescent="0.25">
      <c r="A14715">
        <v>609589832</v>
      </c>
      <c r="B14715" t="s">
        <v>17836</v>
      </c>
      <c r="C14715" t="s">
        <v>11445</v>
      </c>
      <c r="D14715">
        <v>11500</v>
      </c>
      <c r="E14715" t="s">
        <v>17837</v>
      </c>
      <c r="F14715" t="s">
        <v>4</v>
      </c>
      <c r="G14715" t="s">
        <v>17838</v>
      </c>
      <c r="H14715" t="s">
        <v>6</v>
      </c>
      <c r="I14715">
        <v>6</v>
      </c>
      <c r="N14715" t="s">
        <v>17839</v>
      </c>
      <c r="O14715" t="s">
        <v>11</v>
      </c>
      <c r="P14715" t="s">
        <v>102</v>
      </c>
      <c r="Q14715" t="s">
        <v>17837</v>
      </c>
      <c r="R14715" t="s">
        <v>12</v>
      </c>
    </row>
    <row r="14716" spans="1:18" x14ac:dyDescent="0.25">
      <c r="A14716">
        <v>606439555</v>
      </c>
      <c r="B14716" t="s">
        <v>17840</v>
      </c>
      <c r="C14716" t="s">
        <v>14068</v>
      </c>
      <c r="D14716">
        <v>38630</v>
      </c>
      <c r="E14716" t="s">
        <v>17841</v>
      </c>
      <c r="F14716" t="s">
        <v>4</v>
      </c>
      <c r="G14716" t="s">
        <v>17842</v>
      </c>
      <c r="H14716" t="s">
        <v>6</v>
      </c>
      <c r="I14716">
        <v>8</v>
      </c>
      <c r="J14716" t="s">
        <v>17843</v>
      </c>
      <c r="N14716" t="s">
        <v>17844</v>
      </c>
      <c r="O14716" t="s">
        <v>11</v>
      </c>
      <c r="P14716" t="s">
        <v>831</v>
      </c>
      <c r="Q14716" t="s">
        <v>17841</v>
      </c>
      <c r="R14716" t="s">
        <v>12</v>
      </c>
    </row>
    <row r="14717" spans="1:18" x14ac:dyDescent="0.25">
      <c r="A14717">
        <v>654435851</v>
      </c>
      <c r="B14717" t="s">
        <v>17845</v>
      </c>
      <c r="C14717" t="s">
        <v>6059</v>
      </c>
      <c r="D14717">
        <v>7141</v>
      </c>
      <c r="E14717" t="s">
        <v>4775</v>
      </c>
      <c r="F14717" t="s">
        <v>4</v>
      </c>
      <c r="G14717" t="s">
        <v>17846</v>
      </c>
      <c r="H14717" t="s">
        <v>6</v>
      </c>
      <c r="I14717">
        <v>4</v>
      </c>
      <c r="J14717" t="s">
        <v>43</v>
      </c>
      <c r="O14717" t="s">
        <v>11</v>
      </c>
      <c r="P14717" t="s">
        <v>1075</v>
      </c>
      <c r="Q14717" t="s">
        <v>4775</v>
      </c>
      <c r="R14717" t="s">
        <v>12</v>
      </c>
    </row>
    <row r="14718" spans="1:18" x14ac:dyDescent="0.25">
      <c r="A14718">
        <v>627932956</v>
      </c>
      <c r="B14718" t="s">
        <v>17847</v>
      </c>
      <c r="C14718" t="s">
        <v>274</v>
      </c>
      <c r="D14718">
        <v>23005</v>
      </c>
      <c r="E14718" t="s">
        <v>845</v>
      </c>
      <c r="F14718" t="s">
        <v>4</v>
      </c>
      <c r="G14718" t="s">
        <v>255</v>
      </c>
      <c r="H14718" t="s">
        <v>6</v>
      </c>
      <c r="I14718">
        <v>6</v>
      </c>
      <c r="N14718" t="s">
        <v>17848</v>
      </c>
      <c r="O14718" t="s">
        <v>11</v>
      </c>
      <c r="P14718" t="s">
        <v>845</v>
      </c>
      <c r="Q14718" t="s">
        <v>845</v>
      </c>
      <c r="R14718" t="s">
        <v>12</v>
      </c>
    </row>
    <row r="14719" spans="1:18" x14ac:dyDescent="0.25">
      <c r="A14719">
        <v>649135332</v>
      </c>
      <c r="B14719" t="s">
        <v>17849</v>
      </c>
      <c r="C14719" t="s">
        <v>17850</v>
      </c>
      <c r="D14719">
        <v>14520</v>
      </c>
      <c r="E14719" t="s">
        <v>17851</v>
      </c>
      <c r="F14719" t="s">
        <v>4</v>
      </c>
      <c r="G14719" t="s">
        <v>17852</v>
      </c>
      <c r="H14719" t="s">
        <v>6</v>
      </c>
      <c r="I14719">
        <v>30</v>
      </c>
      <c r="N14719" t="s">
        <v>17853</v>
      </c>
      <c r="O14719" t="s">
        <v>11</v>
      </c>
      <c r="P14719" t="s">
        <v>276</v>
      </c>
      <c r="Q14719" t="s">
        <v>17851</v>
      </c>
      <c r="R14719" t="s">
        <v>12</v>
      </c>
    </row>
    <row r="14720" spans="1:18" x14ac:dyDescent="0.25">
      <c r="A14720">
        <v>609830097</v>
      </c>
      <c r="B14720" t="s">
        <v>17854</v>
      </c>
      <c r="C14720" t="s">
        <v>17855</v>
      </c>
      <c r="D14720">
        <v>24540</v>
      </c>
      <c r="E14720" t="s">
        <v>17856</v>
      </c>
      <c r="F14720" t="s">
        <v>4</v>
      </c>
      <c r="G14720" t="s">
        <v>17857</v>
      </c>
      <c r="H14720" t="s">
        <v>6</v>
      </c>
      <c r="I14720">
        <v>4</v>
      </c>
      <c r="N14720" t="s">
        <v>17858</v>
      </c>
      <c r="O14720" t="s">
        <v>11</v>
      </c>
      <c r="P14720" t="s">
        <v>268</v>
      </c>
      <c r="Q14720" t="s">
        <v>17856</v>
      </c>
      <c r="R14720" t="s">
        <v>12</v>
      </c>
    </row>
    <row r="14721" spans="1:18" x14ac:dyDescent="0.25">
      <c r="A14721">
        <v>642991315</v>
      </c>
      <c r="B14721" t="s">
        <v>17859</v>
      </c>
      <c r="C14721" t="s">
        <v>13366</v>
      </c>
      <c r="D14721">
        <v>3194</v>
      </c>
      <c r="E14721" t="s">
        <v>17860</v>
      </c>
      <c r="F14721" t="s">
        <v>4</v>
      </c>
      <c r="G14721" t="s">
        <v>17861</v>
      </c>
      <c r="H14721" t="s">
        <v>6</v>
      </c>
      <c r="I14721">
        <v>7</v>
      </c>
      <c r="N14721" t="s">
        <v>17862</v>
      </c>
      <c r="O14721" t="s">
        <v>11</v>
      </c>
      <c r="P14721" t="s">
        <v>54</v>
      </c>
      <c r="Q14721" t="s">
        <v>17860</v>
      </c>
      <c r="R14721" t="s">
        <v>12</v>
      </c>
    </row>
    <row r="14722" spans="1:18" x14ac:dyDescent="0.25">
      <c r="A14722">
        <v>666432136</v>
      </c>
      <c r="B14722" t="s">
        <v>17863</v>
      </c>
      <c r="C14722" t="s">
        <v>2534</v>
      </c>
      <c r="D14722">
        <v>17310</v>
      </c>
      <c r="E14722" t="s">
        <v>5881</v>
      </c>
      <c r="F14722" t="s">
        <v>4</v>
      </c>
      <c r="G14722" t="s">
        <v>17864</v>
      </c>
      <c r="H14722" t="s">
        <v>6</v>
      </c>
      <c r="I14722">
        <v>37</v>
      </c>
      <c r="J14722" t="s">
        <v>17865</v>
      </c>
      <c r="N14722" t="s">
        <v>17866</v>
      </c>
      <c r="O14722" t="s">
        <v>11</v>
      </c>
      <c r="P14722" t="s">
        <v>766</v>
      </c>
      <c r="Q14722" t="s">
        <v>5881</v>
      </c>
      <c r="R14722" t="s">
        <v>12</v>
      </c>
    </row>
    <row r="14723" spans="1:18" x14ac:dyDescent="0.25">
      <c r="A14723">
        <v>654935191</v>
      </c>
      <c r="B14723" t="s">
        <v>17867</v>
      </c>
      <c r="C14723" t="s">
        <v>17868</v>
      </c>
      <c r="D14723">
        <v>8184</v>
      </c>
      <c r="E14723" t="s">
        <v>17869</v>
      </c>
      <c r="F14723" t="s">
        <v>462</v>
      </c>
      <c r="G14723" t="s">
        <v>17870</v>
      </c>
      <c r="H14723" t="s">
        <v>6</v>
      </c>
      <c r="I14723">
        <v>12</v>
      </c>
      <c r="N14723" t="s">
        <v>17871</v>
      </c>
      <c r="O14723" t="s">
        <v>11</v>
      </c>
      <c r="P14723" t="s">
        <v>36</v>
      </c>
      <c r="Q14723" t="s">
        <v>17869</v>
      </c>
      <c r="R14723" t="s">
        <v>12</v>
      </c>
    </row>
    <row r="14724" spans="1:18" x14ac:dyDescent="0.25">
      <c r="A14724">
        <v>690837287</v>
      </c>
      <c r="B14724" t="s">
        <v>17872</v>
      </c>
      <c r="C14724" t="s">
        <v>5240</v>
      </c>
      <c r="D14724">
        <v>8178</v>
      </c>
      <c r="E14724" t="s">
        <v>17873</v>
      </c>
      <c r="F14724" t="s">
        <v>1077</v>
      </c>
      <c r="G14724" t="s">
        <v>17874</v>
      </c>
      <c r="H14724" t="s">
        <v>402</v>
      </c>
      <c r="N14724" t="s">
        <v>17875</v>
      </c>
      <c r="O14724" t="s">
        <v>11</v>
      </c>
      <c r="P14724" t="s">
        <v>36</v>
      </c>
      <c r="Q14724" t="s">
        <v>17873</v>
      </c>
      <c r="R14724" t="s">
        <v>12</v>
      </c>
    </row>
    <row r="14725" spans="1:18" x14ac:dyDescent="0.25">
      <c r="A14725">
        <v>661441990</v>
      </c>
      <c r="B14725" t="s">
        <v>17876</v>
      </c>
      <c r="C14725" t="s">
        <v>17877</v>
      </c>
      <c r="D14725">
        <v>28050</v>
      </c>
      <c r="E14725" t="s">
        <v>3</v>
      </c>
      <c r="F14725" t="s">
        <v>4</v>
      </c>
      <c r="G14725" t="s">
        <v>17878</v>
      </c>
      <c r="H14725" t="s">
        <v>6</v>
      </c>
      <c r="I14725">
        <v>2</v>
      </c>
      <c r="J14725" t="s">
        <v>17879</v>
      </c>
      <c r="N14725" t="s">
        <v>17880</v>
      </c>
      <c r="O14725" t="s">
        <v>11</v>
      </c>
      <c r="P14725" t="s">
        <v>3</v>
      </c>
      <c r="Q14725" t="s">
        <v>3</v>
      </c>
      <c r="R14725" t="s">
        <v>12</v>
      </c>
    </row>
    <row r="14726" spans="1:18" x14ac:dyDescent="0.25">
      <c r="A14726">
        <v>637845340</v>
      </c>
      <c r="B14726" t="s">
        <v>17881</v>
      </c>
      <c r="C14726" t="s">
        <v>150</v>
      </c>
      <c r="D14726">
        <v>33430</v>
      </c>
      <c r="E14726" t="s">
        <v>17882</v>
      </c>
      <c r="F14726" t="s">
        <v>4</v>
      </c>
      <c r="G14726" t="s">
        <v>17883</v>
      </c>
      <c r="H14726" t="s">
        <v>6</v>
      </c>
      <c r="I14726">
        <v>15</v>
      </c>
      <c r="N14726" t="s">
        <v>17884</v>
      </c>
      <c r="O14726" t="s">
        <v>11</v>
      </c>
      <c r="P14726" t="s">
        <v>522</v>
      </c>
      <c r="Q14726" t="s">
        <v>17882</v>
      </c>
      <c r="R14726" t="s">
        <v>12</v>
      </c>
    </row>
    <row r="14727" spans="1:18" x14ac:dyDescent="0.25">
      <c r="A14727">
        <v>652046606</v>
      </c>
      <c r="B14727" t="s">
        <v>17885</v>
      </c>
      <c r="C14727" t="s">
        <v>17886</v>
      </c>
      <c r="D14727">
        <v>32002</v>
      </c>
      <c r="E14727" t="s">
        <v>1507</v>
      </c>
      <c r="F14727" t="s">
        <v>4</v>
      </c>
      <c r="G14727" t="s">
        <v>17887</v>
      </c>
      <c r="H14727" t="s">
        <v>6</v>
      </c>
      <c r="I14727">
        <v>6</v>
      </c>
      <c r="N14727" t="s">
        <v>17888</v>
      </c>
      <c r="O14727" t="s">
        <v>11</v>
      </c>
      <c r="P14727" t="s">
        <v>1507</v>
      </c>
      <c r="Q14727" t="s">
        <v>1507</v>
      </c>
      <c r="R14727" t="s">
        <v>12</v>
      </c>
    </row>
    <row r="14728" spans="1:18" x14ac:dyDescent="0.25">
      <c r="A14728">
        <v>687943306</v>
      </c>
      <c r="B14728" t="s">
        <v>17889</v>
      </c>
      <c r="C14728" t="s">
        <v>8272</v>
      </c>
      <c r="D14728">
        <v>48800</v>
      </c>
      <c r="E14728" t="s">
        <v>17890</v>
      </c>
      <c r="F14728" t="s">
        <v>1381</v>
      </c>
      <c r="G14728" t="s">
        <v>17891</v>
      </c>
      <c r="H14728" t="s">
        <v>6</v>
      </c>
      <c r="I14728">
        <v>3</v>
      </c>
      <c r="N14728" t="s">
        <v>17892</v>
      </c>
      <c r="O14728" t="s">
        <v>11</v>
      </c>
      <c r="P14728" t="s">
        <v>796</v>
      </c>
      <c r="Q14728" t="s">
        <v>17890</v>
      </c>
      <c r="R14728" t="s">
        <v>12</v>
      </c>
    </row>
    <row r="14729" spans="1:18" x14ac:dyDescent="0.25">
      <c r="A14729">
        <v>672149640</v>
      </c>
      <c r="B14729" t="s">
        <v>17893</v>
      </c>
      <c r="C14729" t="s">
        <v>1719</v>
      </c>
      <c r="D14729">
        <v>41100</v>
      </c>
      <c r="E14729" t="s">
        <v>17894</v>
      </c>
      <c r="F14729" t="s">
        <v>4</v>
      </c>
      <c r="G14729" t="s">
        <v>4517</v>
      </c>
      <c r="H14729" t="s">
        <v>6</v>
      </c>
      <c r="I14729">
        <v>9</v>
      </c>
      <c r="N14729" t="s">
        <v>17895</v>
      </c>
      <c r="O14729" t="s">
        <v>11</v>
      </c>
      <c r="P14729" t="s">
        <v>509</v>
      </c>
      <c r="Q14729" t="s">
        <v>17894</v>
      </c>
      <c r="R14729" t="s">
        <v>12</v>
      </c>
    </row>
    <row r="14730" spans="1:18" x14ac:dyDescent="0.25">
      <c r="A14730">
        <v>652849477</v>
      </c>
      <c r="B14730" t="s">
        <v>17896</v>
      </c>
      <c r="C14730" t="s">
        <v>17897</v>
      </c>
      <c r="D14730">
        <v>8013</v>
      </c>
      <c r="E14730" t="s">
        <v>36</v>
      </c>
      <c r="F14730" t="s">
        <v>4</v>
      </c>
      <c r="G14730" t="s">
        <v>2350</v>
      </c>
      <c r="H14730" t="s">
        <v>6</v>
      </c>
      <c r="I14730">
        <v>508</v>
      </c>
      <c r="K14730">
        <v>1</v>
      </c>
      <c r="N14730" t="s">
        <v>17898</v>
      </c>
      <c r="O14730" t="s">
        <v>11</v>
      </c>
      <c r="P14730" t="s">
        <v>36</v>
      </c>
      <c r="Q14730" t="s">
        <v>36</v>
      </c>
      <c r="R14730" t="s">
        <v>12</v>
      </c>
    </row>
    <row r="14731" spans="1:18" x14ac:dyDescent="0.25">
      <c r="A14731">
        <v>630448812</v>
      </c>
      <c r="B14731" t="s">
        <v>17899</v>
      </c>
      <c r="C14731" t="s">
        <v>6890</v>
      </c>
      <c r="D14731">
        <v>20303</v>
      </c>
      <c r="E14731" t="s">
        <v>973</v>
      </c>
      <c r="F14731" t="s">
        <v>56</v>
      </c>
      <c r="G14731" t="s">
        <v>17900</v>
      </c>
      <c r="H14731" t="s">
        <v>6</v>
      </c>
      <c r="I14731">
        <v>21</v>
      </c>
      <c r="N14731" t="s">
        <v>17901</v>
      </c>
      <c r="O14731" t="s">
        <v>11</v>
      </c>
      <c r="P14731" t="s">
        <v>972</v>
      </c>
      <c r="Q14731" t="s">
        <v>973</v>
      </c>
      <c r="R14731" t="s">
        <v>12</v>
      </c>
    </row>
    <row r="14732" spans="1:18" x14ac:dyDescent="0.25">
      <c r="A14732">
        <v>617940948</v>
      </c>
      <c r="B14732" t="s">
        <v>17902</v>
      </c>
      <c r="C14732" t="s">
        <v>9389</v>
      </c>
      <c r="D14732">
        <v>28019</v>
      </c>
      <c r="E14732" t="s">
        <v>3</v>
      </c>
      <c r="F14732" t="s">
        <v>4</v>
      </c>
      <c r="G14732" t="s">
        <v>17903</v>
      </c>
      <c r="H14732" t="s">
        <v>6</v>
      </c>
      <c r="I14732">
        <v>8</v>
      </c>
      <c r="N14732" t="s">
        <v>17904</v>
      </c>
      <c r="O14732" t="s">
        <v>11</v>
      </c>
      <c r="P14732" t="s">
        <v>3</v>
      </c>
      <c r="Q14732" t="s">
        <v>3</v>
      </c>
      <c r="R14732" t="s">
        <v>12</v>
      </c>
    </row>
    <row r="14733" spans="1:18" x14ac:dyDescent="0.25">
      <c r="A14733">
        <v>647740167</v>
      </c>
      <c r="B14733" t="s">
        <v>17905</v>
      </c>
      <c r="C14733" t="s">
        <v>2101</v>
      </c>
      <c r="D14733">
        <v>11190</v>
      </c>
      <c r="E14733" t="s">
        <v>1872</v>
      </c>
      <c r="F14733" t="s">
        <v>4</v>
      </c>
      <c r="G14733" t="s">
        <v>17906</v>
      </c>
      <c r="H14733" t="s">
        <v>6</v>
      </c>
      <c r="I14733">
        <v>12</v>
      </c>
      <c r="N14733" t="s">
        <v>17907</v>
      </c>
      <c r="O14733" t="s">
        <v>11</v>
      </c>
      <c r="P14733" t="s">
        <v>102</v>
      </c>
      <c r="Q14733" t="s">
        <v>17908</v>
      </c>
      <c r="R14733" t="s">
        <v>12</v>
      </c>
    </row>
    <row r="14734" spans="1:18" x14ac:dyDescent="0.25">
      <c r="A14734">
        <v>622541367</v>
      </c>
      <c r="B14734" t="s">
        <v>17909</v>
      </c>
      <c r="C14734" t="s">
        <v>423</v>
      </c>
      <c r="D14734">
        <v>41702</v>
      </c>
      <c r="E14734" t="s">
        <v>2456</v>
      </c>
      <c r="F14734" t="s">
        <v>4</v>
      </c>
      <c r="G14734" t="s">
        <v>17910</v>
      </c>
      <c r="H14734" t="s">
        <v>6</v>
      </c>
      <c r="I14734">
        <v>25</v>
      </c>
      <c r="N14734" t="s">
        <v>17911</v>
      </c>
      <c r="O14734" t="s">
        <v>11</v>
      </c>
      <c r="P14734" t="s">
        <v>509</v>
      </c>
      <c r="Q14734" t="s">
        <v>2456</v>
      </c>
      <c r="R14734" t="s">
        <v>12</v>
      </c>
    </row>
    <row r="14735" spans="1:18" x14ac:dyDescent="0.25">
      <c r="A14735">
        <v>699341021</v>
      </c>
      <c r="B14735" t="s">
        <v>17912</v>
      </c>
      <c r="C14735" t="s">
        <v>1332</v>
      </c>
      <c r="D14735">
        <v>15100</v>
      </c>
      <c r="E14735" t="s">
        <v>17913</v>
      </c>
      <c r="F14735" t="s">
        <v>4</v>
      </c>
      <c r="G14735" t="s">
        <v>17914</v>
      </c>
      <c r="H14735" t="s">
        <v>6</v>
      </c>
      <c r="I14735">
        <v>6</v>
      </c>
      <c r="N14735" t="s">
        <v>17915</v>
      </c>
      <c r="O14735" t="s">
        <v>11</v>
      </c>
      <c r="P14735" t="s">
        <v>82</v>
      </c>
      <c r="Q14735" t="s">
        <v>17913</v>
      </c>
      <c r="R14735" t="s">
        <v>12</v>
      </c>
    </row>
    <row r="14736" spans="1:18" x14ac:dyDescent="0.25">
      <c r="A14736">
        <v>658549959</v>
      </c>
      <c r="B14736" t="s">
        <v>17916</v>
      </c>
      <c r="C14736" t="s">
        <v>17917</v>
      </c>
      <c r="D14736">
        <v>24010</v>
      </c>
      <c r="E14736" t="s">
        <v>268</v>
      </c>
      <c r="F14736" t="s">
        <v>4</v>
      </c>
      <c r="G14736" t="s">
        <v>17918</v>
      </c>
      <c r="H14736" t="s">
        <v>6</v>
      </c>
      <c r="I14736">
        <v>2</v>
      </c>
      <c r="N14736" t="s">
        <v>17919</v>
      </c>
      <c r="O14736" t="s">
        <v>11</v>
      </c>
      <c r="P14736" t="s">
        <v>268</v>
      </c>
      <c r="Q14736" t="s">
        <v>268</v>
      </c>
      <c r="R14736" t="s">
        <v>12</v>
      </c>
    </row>
    <row r="14737" spans="1:18" x14ac:dyDescent="0.25">
      <c r="A14737">
        <v>607846011</v>
      </c>
      <c r="B14737" t="s">
        <v>17920</v>
      </c>
      <c r="C14737" t="s">
        <v>11431</v>
      </c>
      <c r="D14737">
        <v>28450</v>
      </c>
      <c r="E14737" t="s">
        <v>17921</v>
      </c>
      <c r="F14737" t="s">
        <v>4</v>
      </c>
      <c r="G14737" t="s">
        <v>17922</v>
      </c>
      <c r="H14737" t="s">
        <v>862</v>
      </c>
      <c r="I14737">
        <v>1</v>
      </c>
      <c r="N14737" t="s">
        <v>17923</v>
      </c>
      <c r="O14737" t="s">
        <v>11</v>
      </c>
      <c r="P14737" t="s">
        <v>3</v>
      </c>
      <c r="Q14737" t="s">
        <v>17921</v>
      </c>
      <c r="R14737" t="s">
        <v>12</v>
      </c>
    </row>
    <row r="14738" spans="1:18" x14ac:dyDescent="0.25">
      <c r="A14738">
        <v>600747789</v>
      </c>
      <c r="B14738" t="s">
        <v>17924</v>
      </c>
      <c r="C14738" t="s">
        <v>5183</v>
      </c>
      <c r="D14738">
        <v>27002</v>
      </c>
      <c r="E14738" t="s">
        <v>12959</v>
      </c>
      <c r="F14738" t="s">
        <v>2402</v>
      </c>
      <c r="G14738" t="s">
        <v>17925</v>
      </c>
      <c r="H14738" t="s">
        <v>6</v>
      </c>
      <c r="I14738">
        <v>133</v>
      </c>
      <c r="N14738" t="s">
        <v>17926</v>
      </c>
      <c r="O14738" t="s">
        <v>11</v>
      </c>
      <c r="P14738" t="s">
        <v>476</v>
      </c>
      <c r="Q14738" t="s">
        <v>12959</v>
      </c>
      <c r="R14738" t="s">
        <v>12</v>
      </c>
    </row>
    <row r="14739" spans="1:18" x14ac:dyDescent="0.25">
      <c r="A14739">
        <v>605449768</v>
      </c>
      <c r="B14739" t="s">
        <v>17927</v>
      </c>
      <c r="C14739" t="s">
        <v>12336</v>
      </c>
      <c r="D14739">
        <v>15220</v>
      </c>
      <c r="E14739" t="s">
        <v>17928</v>
      </c>
      <c r="F14739" t="s">
        <v>4</v>
      </c>
      <c r="G14739" t="s">
        <v>17929</v>
      </c>
      <c r="H14739" t="s">
        <v>6</v>
      </c>
      <c r="I14739">
        <v>6</v>
      </c>
      <c r="O14739" t="s">
        <v>11</v>
      </c>
      <c r="P14739" t="s">
        <v>82</v>
      </c>
      <c r="Q14739" t="s">
        <v>17928</v>
      </c>
      <c r="R14739" t="s">
        <v>12</v>
      </c>
    </row>
    <row r="14740" spans="1:18" x14ac:dyDescent="0.25">
      <c r="A14740">
        <v>607345704</v>
      </c>
      <c r="B14740" t="s">
        <v>17930</v>
      </c>
      <c r="C14740" t="s">
        <v>624</v>
      </c>
      <c r="D14740">
        <v>29680</v>
      </c>
      <c r="E14740" t="s">
        <v>247</v>
      </c>
      <c r="F14740" t="s">
        <v>4</v>
      </c>
      <c r="G14740" t="s">
        <v>17931</v>
      </c>
      <c r="H14740" t="s">
        <v>6</v>
      </c>
      <c r="I14740">
        <v>2</v>
      </c>
      <c r="N14740" t="s">
        <v>17932</v>
      </c>
      <c r="O14740" t="s">
        <v>11</v>
      </c>
      <c r="P14740" t="s">
        <v>246</v>
      </c>
      <c r="Q14740" t="s">
        <v>247</v>
      </c>
      <c r="R14740" t="s">
        <v>12</v>
      </c>
    </row>
    <row r="14741" spans="1:18" x14ac:dyDescent="0.25">
      <c r="A14741">
        <v>647857006</v>
      </c>
      <c r="B14741" t="s">
        <v>17933</v>
      </c>
      <c r="C14741" t="s">
        <v>1285</v>
      </c>
      <c r="D14741">
        <v>36959</v>
      </c>
      <c r="E14741" t="s">
        <v>6066</v>
      </c>
      <c r="F14741" t="s">
        <v>4</v>
      </c>
      <c r="G14741" t="s">
        <v>17934</v>
      </c>
      <c r="H14741" t="s">
        <v>6</v>
      </c>
      <c r="I14741">
        <v>62</v>
      </c>
      <c r="N14741" t="s">
        <v>17935</v>
      </c>
      <c r="O14741" t="s">
        <v>11</v>
      </c>
      <c r="P14741" t="s">
        <v>129</v>
      </c>
      <c r="Q14741" t="s">
        <v>6066</v>
      </c>
      <c r="R14741" t="s">
        <v>12</v>
      </c>
    </row>
    <row r="14742" spans="1:18" x14ac:dyDescent="0.25">
      <c r="A14742">
        <v>629543693</v>
      </c>
      <c r="B14742" t="s">
        <v>17936</v>
      </c>
      <c r="C14742" t="s">
        <v>17937</v>
      </c>
      <c r="D14742">
        <v>15174</v>
      </c>
      <c r="E14742" t="s">
        <v>6456</v>
      </c>
      <c r="F14742" t="s">
        <v>4</v>
      </c>
      <c r="G14742" t="s">
        <v>17938</v>
      </c>
      <c r="H14742" t="s">
        <v>6</v>
      </c>
      <c r="I14742">
        <v>24</v>
      </c>
      <c r="N14742" t="s">
        <v>17939</v>
      </c>
      <c r="O14742" t="s">
        <v>11</v>
      </c>
      <c r="P14742" t="s">
        <v>82</v>
      </c>
      <c r="Q14742" t="s">
        <v>6456</v>
      </c>
      <c r="R14742" t="s">
        <v>12</v>
      </c>
    </row>
    <row r="14743" spans="1:18" x14ac:dyDescent="0.25">
      <c r="A14743">
        <v>633648331</v>
      </c>
      <c r="B14743" t="s">
        <v>17940</v>
      </c>
      <c r="C14743" t="s">
        <v>17941</v>
      </c>
      <c r="D14743">
        <v>7840</v>
      </c>
      <c r="E14743" t="s">
        <v>17942</v>
      </c>
      <c r="F14743" t="s">
        <v>4</v>
      </c>
      <c r="G14743" t="s">
        <v>17943</v>
      </c>
      <c r="H14743" t="s">
        <v>6</v>
      </c>
      <c r="I14743">
        <v>25</v>
      </c>
      <c r="N14743" t="s">
        <v>17944</v>
      </c>
      <c r="O14743" t="s">
        <v>11</v>
      </c>
      <c r="P14743" t="s">
        <v>1075</v>
      </c>
      <c r="Q14743" t="s">
        <v>17942</v>
      </c>
      <c r="R14743" t="s">
        <v>12</v>
      </c>
    </row>
    <row r="14744" spans="1:18" x14ac:dyDescent="0.25">
      <c r="A14744">
        <v>634647088</v>
      </c>
      <c r="B14744" t="s">
        <v>17945</v>
      </c>
      <c r="C14744" t="s">
        <v>150</v>
      </c>
      <c r="D14744">
        <v>41710</v>
      </c>
      <c r="E14744" t="s">
        <v>5578</v>
      </c>
      <c r="F14744" t="s">
        <v>56</v>
      </c>
      <c r="G14744" t="s">
        <v>17946</v>
      </c>
      <c r="H14744" t="s">
        <v>6</v>
      </c>
      <c r="I14744">
        <v>1</v>
      </c>
      <c r="J14744" t="s">
        <v>17947</v>
      </c>
      <c r="K14744" t="s">
        <v>43</v>
      </c>
      <c r="N14744" t="s">
        <v>17948</v>
      </c>
      <c r="O14744" t="s">
        <v>11</v>
      </c>
      <c r="P14744" t="s">
        <v>509</v>
      </c>
      <c r="Q14744" t="s">
        <v>5578</v>
      </c>
      <c r="R14744" t="s">
        <v>12</v>
      </c>
    </row>
    <row r="14745" spans="1:18" x14ac:dyDescent="0.25">
      <c r="A14745">
        <v>648149670</v>
      </c>
      <c r="B14745" t="s">
        <v>17949</v>
      </c>
      <c r="C14745" t="s">
        <v>1149</v>
      </c>
      <c r="D14745">
        <v>29580</v>
      </c>
      <c r="E14745" t="s">
        <v>17950</v>
      </c>
      <c r="F14745" t="s">
        <v>4</v>
      </c>
      <c r="G14745" t="s">
        <v>10452</v>
      </c>
      <c r="H14745" t="s">
        <v>6</v>
      </c>
      <c r="I14745">
        <v>4</v>
      </c>
      <c r="J14745">
        <v>4</v>
      </c>
      <c r="N14745" t="s">
        <v>17951</v>
      </c>
      <c r="O14745" t="s">
        <v>11</v>
      </c>
      <c r="P14745" t="s">
        <v>246</v>
      </c>
      <c r="Q14745" t="s">
        <v>17950</v>
      </c>
      <c r="R14745" t="s">
        <v>12</v>
      </c>
    </row>
    <row r="14746" spans="1:18" x14ac:dyDescent="0.25">
      <c r="A14746">
        <v>652841461</v>
      </c>
      <c r="B14746" t="s">
        <v>17952</v>
      </c>
      <c r="C14746" t="s">
        <v>17953</v>
      </c>
      <c r="D14746">
        <v>50019</v>
      </c>
      <c r="E14746" t="s">
        <v>569</v>
      </c>
      <c r="F14746" t="s">
        <v>4</v>
      </c>
      <c r="G14746" t="s">
        <v>17954</v>
      </c>
      <c r="H14746" t="s">
        <v>6</v>
      </c>
      <c r="I14746">
        <v>6</v>
      </c>
      <c r="N14746" t="s">
        <v>17955</v>
      </c>
      <c r="O14746" t="s">
        <v>11</v>
      </c>
      <c r="P14746" t="s">
        <v>569</v>
      </c>
      <c r="Q14746" t="s">
        <v>569</v>
      </c>
      <c r="R14746" t="s">
        <v>12</v>
      </c>
    </row>
    <row r="14747" spans="1:18" x14ac:dyDescent="0.25">
      <c r="A14747">
        <v>652845925</v>
      </c>
      <c r="B14747" t="s">
        <v>17956</v>
      </c>
      <c r="C14747" t="s">
        <v>17957</v>
      </c>
      <c r="D14747">
        <v>45600</v>
      </c>
      <c r="E14747" t="s">
        <v>7688</v>
      </c>
      <c r="F14747" t="s">
        <v>4</v>
      </c>
      <c r="G14747" t="s">
        <v>17958</v>
      </c>
      <c r="H14747" t="s">
        <v>6</v>
      </c>
      <c r="I14747">
        <v>26</v>
      </c>
      <c r="N14747" t="s">
        <v>17959</v>
      </c>
      <c r="O14747" t="s">
        <v>11</v>
      </c>
      <c r="P14747" t="s">
        <v>28</v>
      </c>
      <c r="Q14747" t="s">
        <v>7688</v>
      </c>
      <c r="R14747" t="s">
        <v>12</v>
      </c>
    </row>
    <row r="14748" spans="1:18" x14ac:dyDescent="0.25">
      <c r="A14748">
        <v>666102390</v>
      </c>
      <c r="B14748" t="s">
        <v>17960</v>
      </c>
      <c r="C14748" t="s">
        <v>319</v>
      </c>
      <c r="D14748">
        <v>28924</v>
      </c>
      <c r="E14748" t="s">
        <v>12686</v>
      </c>
      <c r="F14748" t="s">
        <v>4</v>
      </c>
      <c r="G14748" t="s">
        <v>17961</v>
      </c>
      <c r="H14748" t="s">
        <v>6</v>
      </c>
      <c r="J14748">
        <v>29</v>
      </c>
      <c r="N14748" t="s">
        <v>17962</v>
      </c>
      <c r="O14748" t="s">
        <v>11</v>
      </c>
      <c r="P14748" t="s">
        <v>3</v>
      </c>
      <c r="Q14748" t="s">
        <v>12686</v>
      </c>
      <c r="R14748" t="s">
        <v>12</v>
      </c>
    </row>
    <row r="14749" spans="1:18" x14ac:dyDescent="0.25">
      <c r="A14749">
        <v>663042123</v>
      </c>
      <c r="B14749" t="s">
        <v>17963</v>
      </c>
      <c r="C14749" t="s">
        <v>585</v>
      </c>
      <c r="D14749">
        <v>7680</v>
      </c>
      <c r="E14749" t="s">
        <v>17964</v>
      </c>
      <c r="F14749" t="s">
        <v>4</v>
      </c>
      <c r="G14749" t="s">
        <v>17965</v>
      </c>
      <c r="H14749" t="s">
        <v>6</v>
      </c>
      <c r="I14749">
        <v>41</v>
      </c>
      <c r="N14749" t="s">
        <v>17966</v>
      </c>
      <c r="O14749" t="s">
        <v>11</v>
      </c>
      <c r="P14749" t="s">
        <v>1075</v>
      </c>
      <c r="Q14749" t="s">
        <v>17964</v>
      </c>
      <c r="R14749" t="s">
        <v>12</v>
      </c>
    </row>
    <row r="14750" spans="1:18" x14ac:dyDescent="0.25">
      <c r="A14750">
        <v>669846923</v>
      </c>
      <c r="B14750" t="s">
        <v>17967</v>
      </c>
      <c r="C14750" t="s">
        <v>1530</v>
      </c>
      <c r="D14750">
        <v>8750</v>
      </c>
      <c r="E14750" t="s">
        <v>13001</v>
      </c>
      <c r="F14750" t="s">
        <v>4</v>
      </c>
      <c r="G14750" t="s">
        <v>17968</v>
      </c>
      <c r="H14750" t="s">
        <v>6</v>
      </c>
      <c r="I14750">
        <v>22</v>
      </c>
      <c r="N14750" t="s">
        <v>17969</v>
      </c>
      <c r="O14750" t="s">
        <v>11</v>
      </c>
      <c r="P14750" t="s">
        <v>36</v>
      </c>
      <c r="Q14750" t="s">
        <v>13001</v>
      </c>
      <c r="R14750" t="s">
        <v>12</v>
      </c>
    </row>
    <row r="14751" spans="1:18" x14ac:dyDescent="0.25">
      <c r="A14751">
        <v>677546293</v>
      </c>
      <c r="B14751" t="s">
        <v>17970</v>
      </c>
      <c r="C14751" t="s">
        <v>2278</v>
      </c>
      <c r="D14751">
        <v>4009</v>
      </c>
      <c r="E14751" t="s">
        <v>117</v>
      </c>
      <c r="F14751" t="s">
        <v>4</v>
      </c>
      <c r="G14751" t="s">
        <v>17971</v>
      </c>
      <c r="H14751" t="s">
        <v>6</v>
      </c>
      <c r="I14751">
        <v>387</v>
      </c>
      <c r="N14751" t="s">
        <v>17972</v>
      </c>
      <c r="O14751" t="s">
        <v>11</v>
      </c>
      <c r="P14751" t="s">
        <v>117</v>
      </c>
      <c r="Q14751" t="s">
        <v>117</v>
      </c>
      <c r="R14751" t="s">
        <v>12</v>
      </c>
    </row>
    <row r="14752" spans="1:18" x14ac:dyDescent="0.25">
      <c r="A14752">
        <v>685440416</v>
      </c>
      <c r="B14752" t="s">
        <v>17973</v>
      </c>
      <c r="C14752" t="s">
        <v>17974</v>
      </c>
      <c r="D14752">
        <v>8874</v>
      </c>
      <c r="E14752" t="s">
        <v>1571</v>
      </c>
      <c r="F14752" t="s">
        <v>4</v>
      </c>
      <c r="G14752" t="s">
        <v>6770</v>
      </c>
      <c r="H14752" t="s">
        <v>6</v>
      </c>
      <c r="I14752">
        <v>51</v>
      </c>
      <c r="N14752" t="s">
        <v>17975</v>
      </c>
      <c r="O14752" t="s">
        <v>11</v>
      </c>
      <c r="P14752" t="s">
        <v>36</v>
      </c>
      <c r="Q14752" t="s">
        <v>1571</v>
      </c>
      <c r="R14752" t="s">
        <v>12</v>
      </c>
    </row>
    <row r="14753" spans="1:18" x14ac:dyDescent="0.25">
      <c r="A14753">
        <v>685842275</v>
      </c>
      <c r="B14753" t="s">
        <v>17976</v>
      </c>
      <c r="C14753" t="s">
        <v>1592</v>
      </c>
      <c r="D14753">
        <v>41900</v>
      </c>
      <c r="E14753" t="s">
        <v>9511</v>
      </c>
      <c r="F14753" t="s">
        <v>56</v>
      </c>
      <c r="G14753" t="s">
        <v>7969</v>
      </c>
      <c r="H14753" t="s">
        <v>6</v>
      </c>
      <c r="I14753">
        <v>7</v>
      </c>
      <c r="N14753" t="s">
        <v>17977</v>
      </c>
      <c r="O14753" t="s">
        <v>11</v>
      </c>
      <c r="P14753" t="s">
        <v>509</v>
      </c>
      <c r="Q14753" t="s">
        <v>9511</v>
      </c>
      <c r="R14753" t="s">
        <v>12</v>
      </c>
    </row>
    <row r="14754" spans="1:18" x14ac:dyDescent="0.25">
      <c r="A14754">
        <v>639534878</v>
      </c>
      <c r="B14754" t="s">
        <v>17978</v>
      </c>
      <c r="C14754" t="s">
        <v>733</v>
      </c>
      <c r="D14754">
        <v>37185</v>
      </c>
      <c r="E14754" t="s">
        <v>7965</v>
      </c>
      <c r="F14754" t="s">
        <v>4</v>
      </c>
      <c r="G14754" t="s">
        <v>17979</v>
      </c>
      <c r="H14754" t="s">
        <v>6</v>
      </c>
      <c r="I14754">
        <v>20</v>
      </c>
      <c r="N14754" t="s">
        <v>17980</v>
      </c>
      <c r="O14754" t="s">
        <v>11</v>
      </c>
      <c r="P14754" t="s">
        <v>369</v>
      </c>
      <c r="Q14754" t="s">
        <v>7965</v>
      </c>
      <c r="R14754" t="s">
        <v>12</v>
      </c>
    </row>
    <row r="14755" spans="1:18" x14ac:dyDescent="0.25">
      <c r="A14755">
        <v>661939359</v>
      </c>
      <c r="B14755" t="s">
        <v>17981</v>
      </c>
      <c r="C14755" t="s">
        <v>135</v>
      </c>
      <c r="D14755">
        <v>28904</v>
      </c>
      <c r="E14755" t="s">
        <v>648</v>
      </c>
      <c r="F14755" t="s">
        <v>4</v>
      </c>
      <c r="G14755" t="s">
        <v>17982</v>
      </c>
      <c r="H14755" t="s">
        <v>6</v>
      </c>
      <c r="I14755">
        <v>7</v>
      </c>
      <c r="N14755" t="s">
        <v>17983</v>
      </c>
      <c r="O14755" t="s">
        <v>11</v>
      </c>
      <c r="P14755" t="s">
        <v>3</v>
      </c>
      <c r="Q14755" t="s">
        <v>648</v>
      </c>
      <c r="R14755" t="s">
        <v>12</v>
      </c>
    </row>
    <row r="14756" spans="1:18" x14ac:dyDescent="0.25">
      <c r="A14756">
        <v>647748370</v>
      </c>
      <c r="B14756" t="s">
        <v>17984</v>
      </c>
      <c r="C14756" t="s">
        <v>17985</v>
      </c>
      <c r="D14756">
        <v>28043</v>
      </c>
      <c r="E14756" t="s">
        <v>803</v>
      </c>
      <c r="F14756" t="s">
        <v>1291</v>
      </c>
      <c r="G14756" t="s">
        <v>17986</v>
      </c>
      <c r="H14756" t="s">
        <v>6</v>
      </c>
      <c r="I14756">
        <v>3</v>
      </c>
      <c r="N14756" t="s">
        <v>17987</v>
      </c>
      <c r="O14756" t="s">
        <v>11</v>
      </c>
      <c r="P14756" t="s">
        <v>3</v>
      </c>
      <c r="Q14756" t="s">
        <v>803</v>
      </c>
      <c r="R14756" t="s">
        <v>12</v>
      </c>
    </row>
    <row r="14757" spans="1:18" x14ac:dyDescent="0.25">
      <c r="A14757">
        <v>626146917</v>
      </c>
      <c r="B14757" t="s">
        <v>17988</v>
      </c>
      <c r="C14757" t="s">
        <v>6246</v>
      </c>
      <c r="D14757">
        <v>3710</v>
      </c>
      <c r="E14757" t="s">
        <v>4922</v>
      </c>
      <c r="F14757" t="s">
        <v>4</v>
      </c>
      <c r="G14757" t="s">
        <v>17989</v>
      </c>
      <c r="H14757" t="s">
        <v>6</v>
      </c>
      <c r="I14757">
        <v>8</v>
      </c>
      <c r="N14757" t="s">
        <v>17990</v>
      </c>
      <c r="O14757" t="s">
        <v>11</v>
      </c>
      <c r="P14757" t="s">
        <v>54</v>
      </c>
      <c r="Q14757" t="s">
        <v>4922</v>
      </c>
      <c r="R14757" t="s">
        <v>12</v>
      </c>
    </row>
    <row r="14758" spans="1:18" x14ac:dyDescent="0.25">
      <c r="A14758">
        <v>666548933</v>
      </c>
      <c r="B14758" t="s">
        <v>17991</v>
      </c>
      <c r="C14758" t="s">
        <v>17992</v>
      </c>
      <c r="D14758">
        <v>4721</v>
      </c>
      <c r="E14758" t="s">
        <v>7411</v>
      </c>
      <c r="F14758" t="s">
        <v>56</v>
      </c>
      <c r="G14758" t="s">
        <v>12136</v>
      </c>
      <c r="H14758" t="s">
        <v>6</v>
      </c>
      <c r="I14758">
        <v>17</v>
      </c>
      <c r="N14758" t="s">
        <v>17993</v>
      </c>
      <c r="O14758" t="s">
        <v>11</v>
      </c>
      <c r="P14758" t="s">
        <v>117</v>
      </c>
      <c r="Q14758" t="s">
        <v>7411</v>
      </c>
      <c r="R14758" t="s">
        <v>12</v>
      </c>
    </row>
    <row r="14759" spans="1:18" x14ac:dyDescent="0.25">
      <c r="A14759">
        <v>615847240</v>
      </c>
      <c r="B14759" t="s">
        <v>17994</v>
      </c>
      <c r="C14759" t="s">
        <v>10144</v>
      </c>
      <c r="D14759">
        <v>29780</v>
      </c>
      <c r="E14759" t="s">
        <v>6804</v>
      </c>
      <c r="F14759" t="s">
        <v>4</v>
      </c>
      <c r="G14759" t="s">
        <v>17995</v>
      </c>
      <c r="H14759" t="s">
        <v>6</v>
      </c>
      <c r="I14759">
        <v>2</v>
      </c>
      <c r="J14759" t="s">
        <v>15111</v>
      </c>
      <c r="N14759" t="s">
        <v>17996</v>
      </c>
      <c r="O14759" t="s">
        <v>11</v>
      </c>
      <c r="P14759" t="s">
        <v>246</v>
      </c>
      <c r="Q14759" t="s">
        <v>6804</v>
      </c>
      <c r="R14759" t="s">
        <v>12</v>
      </c>
    </row>
    <row r="14760" spans="1:18" x14ac:dyDescent="0.25">
      <c r="A14760">
        <v>646141005</v>
      </c>
      <c r="B14760" t="s">
        <v>17997</v>
      </c>
      <c r="C14760" t="s">
        <v>844</v>
      </c>
      <c r="D14760">
        <v>18730</v>
      </c>
      <c r="E14760" t="s">
        <v>17998</v>
      </c>
      <c r="F14760" t="s">
        <v>4</v>
      </c>
      <c r="G14760" t="s">
        <v>142</v>
      </c>
      <c r="H14760" t="s">
        <v>6</v>
      </c>
      <c r="I14760">
        <v>2</v>
      </c>
      <c r="N14760" t="s">
        <v>17999</v>
      </c>
      <c r="O14760" t="s">
        <v>11</v>
      </c>
      <c r="P14760" t="s">
        <v>170</v>
      </c>
      <c r="Q14760" t="s">
        <v>17998</v>
      </c>
      <c r="R14760" t="s">
        <v>12</v>
      </c>
    </row>
    <row r="14761" spans="1:18" x14ac:dyDescent="0.25">
      <c r="A14761">
        <v>657945669</v>
      </c>
      <c r="B14761" t="s">
        <v>18000</v>
      </c>
      <c r="C14761" t="s">
        <v>18001</v>
      </c>
      <c r="D14761">
        <v>7680</v>
      </c>
      <c r="E14761" t="s">
        <v>18002</v>
      </c>
      <c r="F14761" t="s">
        <v>462</v>
      </c>
      <c r="G14761" t="s">
        <v>18003</v>
      </c>
      <c r="H14761" t="s">
        <v>6</v>
      </c>
      <c r="I14761">
        <v>1</v>
      </c>
      <c r="N14761" t="s">
        <v>18004</v>
      </c>
      <c r="O14761" t="s">
        <v>11</v>
      </c>
      <c r="P14761" t="s">
        <v>1075</v>
      </c>
      <c r="Q14761" t="s">
        <v>18002</v>
      </c>
      <c r="R14761" t="s">
        <v>12</v>
      </c>
    </row>
    <row r="14762" spans="1:18" x14ac:dyDescent="0.25">
      <c r="A14762">
        <v>607141368</v>
      </c>
      <c r="B14762" t="s">
        <v>18005</v>
      </c>
      <c r="C14762" t="s">
        <v>18006</v>
      </c>
      <c r="D14762">
        <v>8231</v>
      </c>
      <c r="E14762" t="s">
        <v>11710</v>
      </c>
      <c r="F14762" t="s">
        <v>4</v>
      </c>
      <c r="G14762" t="s">
        <v>12303</v>
      </c>
      <c r="H14762" t="s">
        <v>6</v>
      </c>
      <c r="I14762">
        <v>19</v>
      </c>
      <c r="N14762" t="s">
        <v>18007</v>
      </c>
      <c r="O14762" t="s">
        <v>11</v>
      </c>
      <c r="P14762" t="s">
        <v>36</v>
      </c>
      <c r="Q14762" t="s">
        <v>11710</v>
      </c>
      <c r="R14762" t="s">
        <v>12</v>
      </c>
    </row>
    <row r="14763" spans="1:18" x14ac:dyDescent="0.25">
      <c r="A14763">
        <v>630741549</v>
      </c>
      <c r="B14763" t="s">
        <v>18008</v>
      </c>
      <c r="C14763" t="s">
        <v>1194</v>
      </c>
      <c r="D14763">
        <v>28770</v>
      </c>
      <c r="E14763" t="s">
        <v>4840</v>
      </c>
      <c r="F14763" t="s">
        <v>4</v>
      </c>
      <c r="G14763" t="s">
        <v>3503</v>
      </c>
      <c r="H14763" t="s">
        <v>6</v>
      </c>
      <c r="I14763">
        <v>12</v>
      </c>
      <c r="N14763" t="s">
        <v>18009</v>
      </c>
      <c r="O14763" t="s">
        <v>11</v>
      </c>
      <c r="P14763" t="s">
        <v>3</v>
      </c>
      <c r="Q14763" t="s">
        <v>4840</v>
      </c>
      <c r="R14763" t="s">
        <v>12</v>
      </c>
    </row>
    <row r="14764" spans="1:18" x14ac:dyDescent="0.25">
      <c r="A14764">
        <v>658745876</v>
      </c>
      <c r="B14764" t="s">
        <v>18010</v>
      </c>
      <c r="C14764" t="s">
        <v>1102</v>
      </c>
      <c r="D14764">
        <v>30600</v>
      </c>
      <c r="E14764" t="s">
        <v>18011</v>
      </c>
      <c r="F14764" t="s">
        <v>610</v>
      </c>
      <c r="G14764" t="s">
        <v>18012</v>
      </c>
      <c r="H14764" t="s">
        <v>6</v>
      </c>
      <c r="I14764">
        <v>7</v>
      </c>
      <c r="N14764" t="s">
        <v>18013</v>
      </c>
      <c r="O14764" t="s">
        <v>11</v>
      </c>
      <c r="P14764" t="s">
        <v>482</v>
      </c>
      <c r="Q14764" t="s">
        <v>18011</v>
      </c>
      <c r="R14764" t="s">
        <v>12</v>
      </c>
    </row>
    <row r="14765" spans="1:18" x14ac:dyDescent="0.25">
      <c r="A14765">
        <v>660044529</v>
      </c>
      <c r="B14765" t="s">
        <v>18014</v>
      </c>
      <c r="C14765" t="s">
        <v>150</v>
      </c>
      <c r="D14765">
        <v>33794</v>
      </c>
      <c r="E14765" t="s">
        <v>18015</v>
      </c>
      <c r="F14765" t="s">
        <v>56</v>
      </c>
      <c r="G14765" t="s">
        <v>18016</v>
      </c>
      <c r="H14765" t="s">
        <v>6</v>
      </c>
      <c r="I14765">
        <v>2</v>
      </c>
      <c r="N14765" t="s">
        <v>18017</v>
      </c>
      <c r="O14765" t="s">
        <v>11</v>
      </c>
      <c r="P14765" t="s">
        <v>522</v>
      </c>
      <c r="Q14765" t="s">
        <v>18015</v>
      </c>
      <c r="R14765" t="s">
        <v>12</v>
      </c>
    </row>
    <row r="14766" spans="1:18" x14ac:dyDescent="0.25">
      <c r="A14766">
        <v>662542873</v>
      </c>
      <c r="B14766" t="s">
        <v>18018</v>
      </c>
      <c r="C14766" t="s">
        <v>18019</v>
      </c>
      <c r="D14766">
        <v>28027</v>
      </c>
      <c r="E14766" t="s">
        <v>3</v>
      </c>
      <c r="F14766" t="s">
        <v>4</v>
      </c>
      <c r="G14766" t="s">
        <v>18020</v>
      </c>
      <c r="H14766" t="s">
        <v>6</v>
      </c>
      <c r="I14766">
        <v>4</v>
      </c>
      <c r="N14766" t="s">
        <v>18021</v>
      </c>
      <c r="O14766" t="s">
        <v>11</v>
      </c>
      <c r="P14766" t="s">
        <v>3</v>
      </c>
      <c r="Q14766" t="s">
        <v>3</v>
      </c>
      <c r="R14766" t="s">
        <v>12</v>
      </c>
    </row>
    <row r="14767" spans="1:18" x14ac:dyDescent="0.25">
      <c r="A14767">
        <v>676746678</v>
      </c>
      <c r="B14767" t="s">
        <v>18022</v>
      </c>
      <c r="C14767" t="s">
        <v>1484</v>
      </c>
      <c r="D14767">
        <v>4007</v>
      </c>
      <c r="E14767" t="s">
        <v>117</v>
      </c>
      <c r="F14767" t="s">
        <v>4</v>
      </c>
      <c r="G14767" t="s">
        <v>18023</v>
      </c>
      <c r="H14767" t="s">
        <v>6</v>
      </c>
      <c r="I14767">
        <v>78</v>
      </c>
      <c r="N14767" t="s">
        <v>18024</v>
      </c>
      <c r="O14767" t="s">
        <v>11</v>
      </c>
      <c r="P14767" t="s">
        <v>117</v>
      </c>
      <c r="Q14767" t="s">
        <v>117</v>
      </c>
      <c r="R14767" t="s">
        <v>12</v>
      </c>
    </row>
    <row r="14768" spans="1:18" x14ac:dyDescent="0.25">
      <c r="A14768">
        <v>979140016</v>
      </c>
      <c r="B14768" t="s">
        <v>18025</v>
      </c>
      <c r="C14768" t="s">
        <v>18026</v>
      </c>
      <c r="D14768">
        <v>34405</v>
      </c>
      <c r="E14768" t="s">
        <v>18027</v>
      </c>
      <c r="F14768" t="s">
        <v>4</v>
      </c>
      <c r="G14768" t="s">
        <v>18028</v>
      </c>
      <c r="H14768" t="s">
        <v>6</v>
      </c>
      <c r="N14768" t="s">
        <v>18029</v>
      </c>
      <c r="O14768" t="s">
        <v>11</v>
      </c>
      <c r="P14768" t="s">
        <v>2603</v>
      </c>
      <c r="Q14768" t="s">
        <v>18027</v>
      </c>
      <c r="R14768" t="s">
        <v>12</v>
      </c>
    </row>
    <row r="14769" spans="1:18" x14ac:dyDescent="0.25">
      <c r="A14769">
        <v>617346349</v>
      </c>
      <c r="B14769" t="s">
        <v>18030</v>
      </c>
      <c r="C14769" t="s">
        <v>1238</v>
      </c>
      <c r="D14769">
        <v>20305</v>
      </c>
      <c r="E14769" t="s">
        <v>5545</v>
      </c>
      <c r="F14769" t="s">
        <v>4</v>
      </c>
      <c r="G14769" t="s">
        <v>18031</v>
      </c>
      <c r="H14769" t="s">
        <v>6</v>
      </c>
      <c r="I14769">
        <v>20</v>
      </c>
      <c r="N14769" t="s">
        <v>18032</v>
      </c>
      <c r="O14769" t="s">
        <v>11</v>
      </c>
      <c r="P14769" t="s">
        <v>972</v>
      </c>
      <c r="Q14769" t="s">
        <v>5545</v>
      </c>
      <c r="R14769" t="s">
        <v>12</v>
      </c>
    </row>
    <row r="14770" spans="1:18" x14ac:dyDescent="0.25">
      <c r="A14770">
        <v>687745771</v>
      </c>
      <c r="B14770" t="s">
        <v>18033</v>
      </c>
      <c r="C14770" t="s">
        <v>18034</v>
      </c>
      <c r="D14770">
        <v>47195</v>
      </c>
      <c r="E14770" t="s">
        <v>18035</v>
      </c>
      <c r="F14770" t="s">
        <v>4</v>
      </c>
      <c r="G14770" t="s">
        <v>18036</v>
      </c>
      <c r="H14770" t="s">
        <v>6</v>
      </c>
      <c r="I14770">
        <v>29</v>
      </c>
      <c r="N14770" t="s">
        <v>18037</v>
      </c>
      <c r="O14770" t="s">
        <v>11</v>
      </c>
      <c r="P14770" t="s">
        <v>734</v>
      </c>
      <c r="Q14770" t="s">
        <v>18035</v>
      </c>
      <c r="R14770" t="s">
        <v>12</v>
      </c>
    </row>
    <row r="14771" spans="1:18" x14ac:dyDescent="0.25">
      <c r="A14771">
        <v>665940967</v>
      </c>
      <c r="B14771" t="s">
        <v>18038</v>
      </c>
      <c r="C14771" t="s">
        <v>481</v>
      </c>
      <c r="D14771">
        <v>14630</v>
      </c>
      <c r="E14771" t="s">
        <v>18039</v>
      </c>
      <c r="F14771" t="s">
        <v>4</v>
      </c>
      <c r="G14771" t="s">
        <v>18040</v>
      </c>
      <c r="H14771" t="s">
        <v>402</v>
      </c>
      <c r="I14771">
        <v>19</v>
      </c>
      <c r="J14771" t="s">
        <v>18041</v>
      </c>
      <c r="N14771" t="s">
        <v>18042</v>
      </c>
      <c r="O14771" t="s">
        <v>11</v>
      </c>
      <c r="P14771" t="s">
        <v>276</v>
      </c>
      <c r="Q14771" t="s">
        <v>18039</v>
      </c>
      <c r="R14771" t="s">
        <v>12</v>
      </c>
    </row>
    <row r="14772" spans="1:18" x14ac:dyDescent="0.25">
      <c r="A14772">
        <v>658143660</v>
      </c>
      <c r="B14772" t="s">
        <v>18043</v>
      </c>
      <c r="C14772" t="s">
        <v>163</v>
      </c>
      <c r="D14772">
        <v>46893</v>
      </c>
      <c r="E14772" t="s">
        <v>18044</v>
      </c>
      <c r="F14772" t="s">
        <v>4</v>
      </c>
      <c r="G14772" t="s">
        <v>18045</v>
      </c>
      <c r="H14772" t="s">
        <v>6</v>
      </c>
      <c r="I14772">
        <v>1</v>
      </c>
      <c r="J14772" t="s">
        <v>6909</v>
      </c>
      <c r="N14772" t="s">
        <v>18046</v>
      </c>
      <c r="O14772" t="s">
        <v>11</v>
      </c>
      <c r="P14772" t="s">
        <v>205</v>
      </c>
      <c r="Q14772" t="s">
        <v>18044</v>
      </c>
      <c r="R14772" t="s">
        <v>12</v>
      </c>
    </row>
    <row r="14773" spans="1:18" x14ac:dyDescent="0.25">
      <c r="A14773">
        <v>647860764</v>
      </c>
      <c r="B14773" t="s">
        <v>18047</v>
      </c>
      <c r="C14773" t="s">
        <v>1900</v>
      </c>
      <c r="D14773">
        <v>16500</v>
      </c>
      <c r="E14773" t="s">
        <v>18048</v>
      </c>
      <c r="F14773" t="s">
        <v>4</v>
      </c>
      <c r="G14773" t="s">
        <v>18049</v>
      </c>
      <c r="H14773" t="s">
        <v>6</v>
      </c>
      <c r="I14773">
        <v>5</v>
      </c>
      <c r="N14773" t="s">
        <v>18050</v>
      </c>
      <c r="O14773" t="s">
        <v>11</v>
      </c>
      <c r="P14773" t="s">
        <v>1239</v>
      </c>
      <c r="Q14773" t="s">
        <v>18048</v>
      </c>
      <c r="R14773" t="s">
        <v>12</v>
      </c>
    </row>
    <row r="14774" spans="1:18" x14ac:dyDescent="0.25">
      <c r="A14774">
        <v>722847560</v>
      </c>
      <c r="B14774" t="s">
        <v>18051</v>
      </c>
      <c r="C14774" t="s">
        <v>168</v>
      </c>
      <c r="D14774">
        <v>35625</v>
      </c>
      <c r="E14774" t="s">
        <v>18052</v>
      </c>
      <c r="F14774" t="s">
        <v>4</v>
      </c>
      <c r="G14774" t="s">
        <v>18053</v>
      </c>
      <c r="H14774" t="s">
        <v>6</v>
      </c>
      <c r="I14774">
        <v>150</v>
      </c>
      <c r="N14774" t="s">
        <v>18054</v>
      </c>
      <c r="O14774" t="s">
        <v>11</v>
      </c>
      <c r="P14774" t="s">
        <v>746</v>
      </c>
      <c r="Q14774" t="s">
        <v>18052</v>
      </c>
      <c r="R14774" t="s">
        <v>12</v>
      </c>
    </row>
    <row r="14775" spans="1:18" x14ac:dyDescent="0.25">
      <c r="A14775">
        <v>672246631</v>
      </c>
      <c r="B14775" t="s">
        <v>18055</v>
      </c>
      <c r="C14775" t="s">
        <v>503</v>
      </c>
      <c r="D14775">
        <v>15920</v>
      </c>
      <c r="E14775" t="s">
        <v>18056</v>
      </c>
      <c r="F14775" t="s">
        <v>4</v>
      </c>
      <c r="G14775" t="s">
        <v>18057</v>
      </c>
      <c r="H14775" t="s">
        <v>6</v>
      </c>
      <c r="I14775">
        <v>134</v>
      </c>
      <c r="N14775" t="s">
        <v>18058</v>
      </c>
      <c r="O14775" t="s">
        <v>11</v>
      </c>
      <c r="P14775" t="s">
        <v>82</v>
      </c>
      <c r="Q14775" t="s">
        <v>18056</v>
      </c>
      <c r="R14775" t="s">
        <v>12</v>
      </c>
    </row>
    <row r="14776" spans="1:18" x14ac:dyDescent="0.25">
      <c r="A14776">
        <v>677243526</v>
      </c>
      <c r="B14776" t="s">
        <v>18059</v>
      </c>
      <c r="C14776" t="s">
        <v>9748</v>
      </c>
      <c r="D14776">
        <v>41012</v>
      </c>
      <c r="E14776" t="s">
        <v>509</v>
      </c>
      <c r="F14776" t="s">
        <v>4</v>
      </c>
      <c r="G14776" t="s">
        <v>18060</v>
      </c>
      <c r="H14776" t="s">
        <v>6</v>
      </c>
      <c r="I14776">
        <v>6</v>
      </c>
      <c r="K14776">
        <v>3</v>
      </c>
      <c r="N14776" t="s">
        <v>18061</v>
      </c>
      <c r="O14776" t="s">
        <v>11</v>
      </c>
      <c r="P14776" t="s">
        <v>509</v>
      </c>
      <c r="Q14776" t="s">
        <v>509</v>
      </c>
      <c r="R14776" t="s">
        <v>12</v>
      </c>
    </row>
    <row r="14777" spans="1:18" x14ac:dyDescent="0.25">
      <c r="A14777">
        <v>629948322</v>
      </c>
      <c r="B14777" t="s">
        <v>18062</v>
      </c>
      <c r="C14777" t="s">
        <v>6463</v>
      </c>
      <c r="D14777">
        <v>26005</v>
      </c>
      <c r="E14777" t="s">
        <v>1086</v>
      </c>
      <c r="F14777" t="s">
        <v>4</v>
      </c>
      <c r="G14777" t="s">
        <v>18063</v>
      </c>
      <c r="H14777" t="s">
        <v>6</v>
      </c>
      <c r="I14777">
        <v>9</v>
      </c>
      <c r="N14777" t="s">
        <v>18064</v>
      </c>
      <c r="O14777" t="s">
        <v>11</v>
      </c>
      <c r="P14777" t="s">
        <v>1082</v>
      </c>
      <c r="Q14777" t="s">
        <v>1086</v>
      </c>
      <c r="R14777" t="s">
        <v>12</v>
      </c>
    </row>
    <row r="14778" spans="1:18" x14ac:dyDescent="0.25">
      <c r="A14778">
        <v>666046992</v>
      </c>
      <c r="B14778" t="s">
        <v>18065</v>
      </c>
      <c r="C14778" t="s">
        <v>18066</v>
      </c>
      <c r="D14778">
        <v>36163</v>
      </c>
      <c r="E14778" t="s">
        <v>129</v>
      </c>
      <c r="F14778" t="s">
        <v>4</v>
      </c>
      <c r="G14778" t="s">
        <v>18067</v>
      </c>
      <c r="H14778" t="s">
        <v>6</v>
      </c>
      <c r="I14778">
        <v>22</v>
      </c>
      <c r="N14778" t="s">
        <v>18068</v>
      </c>
      <c r="O14778" t="s">
        <v>11</v>
      </c>
      <c r="P14778" t="s">
        <v>129</v>
      </c>
      <c r="Q14778" t="s">
        <v>129</v>
      </c>
      <c r="R14778" t="s">
        <v>12</v>
      </c>
    </row>
    <row r="14779" spans="1:18" x14ac:dyDescent="0.25">
      <c r="A14779">
        <v>677249040</v>
      </c>
      <c r="B14779" t="s">
        <v>18069</v>
      </c>
      <c r="C14779" t="s">
        <v>5441</v>
      </c>
      <c r="D14779">
        <v>35004</v>
      </c>
      <c r="E14779" t="s">
        <v>1580</v>
      </c>
      <c r="F14779" t="s">
        <v>4</v>
      </c>
      <c r="G14779" t="s">
        <v>937</v>
      </c>
      <c r="H14779" t="s">
        <v>6</v>
      </c>
      <c r="I14779">
        <v>71</v>
      </c>
      <c r="N14779" t="s">
        <v>18070</v>
      </c>
      <c r="O14779" t="s">
        <v>11</v>
      </c>
      <c r="P14779" t="s">
        <v>746</v>
      </c>
      <c r="Q14779" t="s">
        <v>1580</v>
      </c>
      <c r="R14779" t="s">
        <v>12</v>
      </c>
    </row>
    <row r="14780" spans="1:18" x14ac:dyDescent="0.25">
      <c r="A14780">
        <v>653748540</v>
      </c>
      <c r="B14780" t="s">
        <v>18071</v>
      </c>
      <c r="C14780" t="s">
        <v>18072</v>
      </c>
      <c r="D14780">
        <v>48940</v>
      </c>
      <c r="E14780" t="s">
        <v>18073</v>
      </c>
      <c r="F14780" t="s">
        <v>4</v>
      </c>
      <c r="G14780" t="s">
        <v>18074</v>
      </c>
      <c r="H14780" t="s">
        <v>6</v>
      </c>
      <c r="I14780">
        <v>28</v>
      </c>
      <c r="N14780" t="s">
        <v>18075</v>
      </c>
      <c r="O14780" t="s">
        <v>11</v>
      </c>
      <c r="P14780" t="s">
        <v>796</v>
      </c>
      <c r="Q14780" t="s">
        <v>18073</v>
      </c>
      <c r="R14780" t="s">
        <v>12</v>
      </c>
    </row>
    <row r="14781" spans="1:18" x14ac:dyDescent="0.25">
      <c r="A14781">
        <v>657549657</v>
      </c>
      <c r="B14781" t="s">
        <v>18076</v>
      </c>
      <c r="C14781" t="s">
        <v>18077</v>
      </c>
      <c r="D14781">
        <v>7013</v>
      </c>
      <c r="E14781" t="s">
        <v>631</v>
      </c>
      <c r="F14781" t="s">
        <v>1077</v>
      </c>
      <c r="G14781" t="s">
        <v>18078</v>
      </c>
      <c r="H14781" t="s">
        <v>6</v>
      </c>
      <c r="I14781">
        <v>111</v>
      </c>
      <c r="N14781" t="s">
        <v>18079</v>
      </c>
      <c r="O14781" t="s">
        <v>11</v>
      </c>
      <c r="P14781" t="s">
        <v>1075</v>
      </c>
      <c r="Q14781" t="s">
        <v>631</v>
      </c>
      <c r="R14781" t="s">
        <v>12</v>
      </c>
    </row>
    <row r="14782" spans="1:18" x14ac:dyDescent="0.25">
      <c r="A14782">
        <v>617447009</v>
      </c>
      <c r="B14782" t="s">
        <v>18080</v>
      </c>
      <c r="C14782" t="s">
        <v>2240</v>
      </c>
      <c r="D14782">
        <v>4720</v>
      </c>
      <c r="E14782" t="s">
        <v>18081</v>
      </c>
      <c r="F14782" t="s">
        <v>4</v>
      </c>
      <c r="G14782" t="s">
        <v>7125</v>
      </c>
      <c r="H14782" t="s">
        <v>6</v>
      </c>
      <c r="I14782">
        <v>36</v>
      </c>
      <c r="N14782" t="s">
        <v>18082</v>
      </c>
      <c r="O14782" t="s">
        <v>11</v>
      </c>
      <c r="P14782" t="s">
        <v>117</v>
      </c>
      <c r="Q14782" t="s">
        <v>18081</v>
      </c>
      <c r="R14782" t="s">
        <v>12</v>
      </c>
    </row>
    <row r="14783" spans="1:18" x14ac:dyDescent="0.25">
      <c r="A14783">
        <v>650842316</v>
      </c>
      <c r="B14783" t="s">
        <v>18083</v>
      </c>
      <c r="C14783" t="s">
        <v>18084</v>
      </c>
      <c r="D14783">
        <v>26370</v>
      </c>
      <c r="E14783" t="s">
        <v>10240</v>
      </c>
      <c r="F14783" t="s">
        <v>4</v>
      </c>
      <c r="G14783" t="s">
        <v>18085</v>
      </c>
      <c r="H14783" t="s">
        <v>6</v>
      </c>
      <c r="I14783">
        <v>3</v>
      </c>
      <c r="N14783" t="s">
        <v>18086</v>
      </c>
      <c r="O14783" t="s">
        <v>11</v>
      </c>
      <c r="P14783" t="s">
        <v>1082</v>
      </c>
      <c r="Q14783" t="s">
        <v>10240</v>
      </c>
      <c r="R14783" t="s">
        <v>12</v>
      </c>
    </row>
    <row r="14784" spans="1:18" x14ac:dyDescent="0.25">
      <c r="A14784">
        <v>659366852</v>
      </c>
      <c r="B14784" t="s">
        <v>18087</v>
      </c>
      <c r="C14784" t="s">
        <v>508</v>
      </c>
      <c r="D14784">
        <v>50012</v>
      </c>
      <c r="E14784" t="s">
        <v>569</v>
      </c>
      <c r="F14784" t="s">
        <v>4</v>
      </c>
      <c r="G14784" t="s">
        <v>18088</v>
      </c>
      <c r="H14784" t="s">
        <v>6</v>
      </c>
      <c r="I14784">
        <v>31</v>
      </c>
      <c r="J14784">
        <v>1</v>
      </c>
      <c r="K14784">
        <v>1</v>
      </c>
      <c r="N14784" t="s">
        <v>18089</v>
      </c>
      <c r="O14784" t="s">
        <v>11</v>
      </c>
      <c r="P14784" t="s">
        <v>569</v>
      </c>
      <c r="Q14784" t="s">
        <v>569</v>
      </c>
      <c r="R14784" t="s">
        <v>12</v>
      </c>
    </row>
    <row r="14785" spans="1:18" x14ac:dyDescent="0.25">
      <c r="A14785">
        <v>628446212</v>
      </c>
      <c r="B14785" t="s">
        <v>18090</v>
      </c>
      <c r="C14785" t="s">
        <v>1226</v>
      </c>
      <c r="D14785">
        <v>45200</v>
      </c>
      <c r="E14785" t="s">
        <v>151</v>
      </c>
      <c r="F14785" t="s">
        <v>4</v>
      </c>
      <c r="G14785" t="s">
        <v>18091</v>
      </c>
      <c r="H14785" t="s">
        <v>6</v>
      </c>
      <c r="I14785">
        <v>43</v>
      </c>
      <c r="N14785" t="s">
        <v>18092</v>
      </c>
      <c r="O14785" t="s">
        <v>11</v>
      </c>
      <c r="P14785" t="s">
        <v>28</v>
      </c>
      <c r="Q14785" t="s">
        <v>151</v>
      </c>
      <c r="R14785" t="s">
        <v>12</v>
      </c>
    </row>
    <row r="14786" spans="1:18" x14ac:dyDescent="0.25">
      <c r="A14786">
        <v>670243653</v>
      </c>
      <c r="B14786" t="s">
        <v>18093</v>
      </c>
      <c r="C14786" t="s">
        <v>88</v>
      </c>
      <c r="D14786">
        <v>46240</v>
      </c>
      <c r="E14786" t="s">
        <v>9098</v>
      </c>
      <c r="F14786" t="s">
        <v>4</v>
      </c>
      <c r="G14786" t="s">
        <v>18094</v>
      </c>
      <c r="H14786" t="s">
        <v>6</v>
      </c>
      <c r="I14786">
        <v>2</v>
      </c>
      <c r="N14786" t="s">
        <v>18095</v>
      </c>
      <c r="O14786" t="s">
        <v>11</v>
      </c>
      <c r="P14786" t="s">
        <v>205</v>
      </c>
      <c r="Q14786" t="s">
        <v>9098</v>
      </c>
      <c r="R14786" t="s">
        <v>12</v>
      </c>
    </row>
    <row r="14787" spans="1:18" x14ac:dyDescent="0.25">
      <c r="A14787">
        <v>642249308</v>
      </c>
      <c r="B14787" t="s">
        <v>18096</v>
      </c>
      <c r="C14787" t="s">
        <v>18097</v>
      </c>
      <c r="D14787">
        <v>47013</v>
      </c>
      <c r="E14787" t="s">
        <v>18098</v>
      </c>
      <c r="F14787" t="s">
        <v>462</v>
      </c>
      <c r="G14787" t="s">
        <v>18099</v>
      </c>
      <c r="H14787" t="s">
        <v>6</v>
      </c>
      <c r="I14787">
        <v>6</v>
      </c>
      <c r="N14787" t="s">
        <v>18100</v>
      </c>
      <c r="O14787" t="s">
        <v>11</v>
      </c>
      <c r="P14787" t="s">
        <v>734</v>
      </c>
      <c r="Q14787" t="s">
        <v>18098</v>
      </c>
      <c r="R14787" t="s">
        <v>12</v>
      </c>
    </row>
    <row r="14788" spans="1:18" x14ac:dyDescent="0.25">
      <c r="A14788">
        <v>654009381</v>
      </c>
      <c r="B14788" t="s">
        <v>18101</v>
      </c>
      <c r="C14788" t="s">
        <v>18102</v>
      </c>
      <c r="D14788">
        <v>7500</v>
      </c>
      <c r="E14788" t="s">
        <v>2761</v>
      </c>
      <c r="F14788" t="s">
        <v>2853</v>
      </c>
      <c r="G14788" t="s">
        <v>18103</v>
      </c>
      <c r="H14788" t="s">
        <v>6</v>
      </c>
      <c r="I14788">
        <v>5</v>
      </c>
      <c r="N14788" t="s">
        <v>18104</v>
      </c>
      <c r="O14788" t="s">
        <v>11</v>
      </c>
      <c r="P14788" t="s">
        <v>1075</v>
      </c>
      <c r="Q14788" t="s">
        <v>2761</v>
      </c>
      <c r="R14788" t="s">
        <v>12</v>
      </c>
    </row>
    <row r="14789" spans="1:18" x14ac:dyDescent="0.25">
      <c r="A14789">
        <v>615344129</v>
      </c>
      <c r="B14789" t="s">
        <v>18105</v>
      </c>
      <c r="C14789" t="s">
        <v>18106</v>
      </c>
      <c r="D14789">
        <v>27333</v>
      </c>
      <c r="E14789" t="s">
        <v>18107</v>
      </c>
      <c r="F14789" t="s">
        <v>4</v>
      </c>
      <c r="G14789" t="s">
        <v>18108</v>
      </c>
      <c r="H14789" t="s">
        <v>6</v>
      </c>
      <c r="I14789">
        <v>26</v>
      </c>
      <c r="N14789" t="s">
        <v>18109</v>
      </c>
      <c r="O14789" t="s">
        <v>11</v>
      </c>
      <c r="P14789" t="s">
        <v>476</v>
      </c>
      <c r="Q14789" t="s">
        <v>18107</v>
      </c>
      <c r="R14789" t="s">
        <v>12</v>
      </c>
    </row>
    <row r="14790" spans="1:18" x14ac:dyDescent="0.25">
      <c r="A14790">
        <v>667052341</v>
      </c>
      <c r="B14790" t="s">
        <v>18110</v>
      </c>
      <c r="C14790" t="s">
        <v>2420</v>
      </c>
      <c r="D14790">
        <v>36212</v>
      </c>
      <c r="E14790" t="s">
        <v>348</v>
      </c>
      <c r="F14790" t="s">
        <v>4</v>
      </c>
      <c r="G14790" t="s">
        <v>18111</v>
      </c>
      <c r="H14790" t="s">
        <v>6</v>
      </c>
      <c r="I14790">
        <v>13</v>
      </c>
      <c r="J14790">
        <v>5</v>
      </c>
      <c r="N14790" t="s">
        <v>18112</v>
      </c>
      <c r="O14790" t="s">
        <v>11</v>
      </c>
      <c r="P14790" t="s">
        <v>129</v>
      </c>
      <c r="Q14790" t="s">
        <v>348</v>
      </c>
      <c r="R14790" t="s">
        <v>12</v>
      </c>
    </row>
    <row r="14791" spans="1:18" x14ac:dyDescent="0.25">
      <c r="A14791">
        <v>675710600</v>
      </c>
      <c r="B14791" t="s">
        <v>18113</v>
      </c>
      <c r="C14791" t="s">
        <v>14417</v>
      </c>
      <c r="D14791">
        <v>40422</v>
      </c>
      <c r="E14791" t="s">
        <v>18114</v>
      </c>
      <c r="F14791" t="s">
        <v>4</v>
      </c>
      <c r="G14791" t="s">
        <v>18115</v>
      </c>
      <c r="H14791" t="s">
        <v>862</v>
      </c>
      <c r="I14791">
        <v>85</v>
      </c>
      <c r="N14791" t="s">
        <v>18116</v>
      </c>
      <c r="O14791" t="s">
        <v>11</v>
      </c>
      <c r="P14791" t="s">
        <v>255</v>
      </c>
      <c r="Q14791" t="s">
        <v>18114</v>
      </c>
      <c r="R14791" t="s">
        <v>12</v>
      </c>
    </row>
    <row r="14792" spans="1:18" x14ac:dyDescent="0.25">
      <c r="A14792">
        <v>971343217</v>
      </c>
      <c r="B14792" t="s">
        <v>18117</v>
      </c>
      <c r="C14792" t="s">
        <v>12028</v>
      </c>
      <c r="D14792">
        <v>7829</v>
      </c>
      <c r="E14792" t="s">
        <v>18118</v>
      </c>
      <c r="F14792" t="s">
        <v>4</v>
      </c>
      <c r="G14792" t="s">
        <v>746</v>
      </c>
      <c r="H14792" t="s">
        <v>6</v>
      </c>
      <c r="I14792">
        <v>6</v>
      </c>
      <c r="N14792" t="s">
        <v>18119</v>
      </c>
      <c r="O14792" t="s">
        <v>11</v>
      </c>
      <c r="P14792" t="s">
        <v>1075</v>
      </c>
      <c r="Q14792" t="s">
        <v>18118</v>
      </c>
      <c r="R14792" t="s">
        <v>12</v>
      </c>
    </row>
    <row r="14793" spans="1:18" x14ac:dyDescent="0.25">
      <c r="A14793">
        <v>672752301</v>
      </c>
      <c r="B14793" t="s">
        <v>18120</v>
      </c>
      <c r="C14793" t="s">
        <v>1527</v>
      </c>
      <c r="D14793">
        <v>8402</v>
      </c>
      <c r="E14793" t="s">
        <v>18121</v>
      </c>
      <c r="F14793" t="s">
        <v>462</v>
      </c>
      <c r="G14793" t="s">
        <v>18122</v>
      </c>
      <c r="H14793" t="s">
        <v>6</v>
      </c>
      <c r="I14793">
        <v>50</v>
      </c>
      <c r="N14793" t="s">
        <v>18123</v>
      </c>
      <c r="O14793" t="s">
        <v>11</v>
      </c>
      <c r="P14793" t="s">
        <v>36</v>
      </c>
      <c r="Q14793" t="s">
        <v>18121</v>
      </c>
      <c r="R14793" t="s">
        <v>12</v>
      </c>
    </row>
    <row r="14794" spans="1:18" x14ac:dyDescent="0.25">
      <c r="A14794">
        <v>662154919</v>
      </c>
      <c r="B14794" t="s">
        <v>18124</v>
      </c>
      <c r="C14794" t="s">
        <v>3940</v>
      </c>
      <c r="D14794">
        <v>11500</v>
      </c>
      <c r="E14794" t="s">
        <v>1127</v>
      </c>
      <c r="F14794" t="s">
        <v>4</v>
      </c>
      <c r="G14794" t="s">
        <v>18125</v>
      </c>
      <c r="H14794" t="s">
        <v>6</v>
      </c>
      <c r="I14794">
        <v>5</v>
      </c>
      <c r="N14794" t="s">
        <v>18126</v>
      </c>
      <c r="O14794" t="s">
        <v>11</v>
      </c>
      <c r="P14794" t="s">
        <v>102</v>
      </c>
      <c r="Q14794" t="s">
        <v>1127</v>
      </c>
      <c r="R14794" t="s">
        <v>12</v>
      </c>
    </row>
    <row r="14795" spans="1:18" x14ac:dyDescent="0.25">
      <c r="A14795">
        <v>676259295</v>
      </c>
      <c r="B14795" t="s">
        <v>18127</v>
      </c>
      <c r="C14795" t="s">
        <v>11211</v>
      </c>
      <c r="D14795">
        <v>43882</v>
      </c>
      <c r="E14795" t="s">
        <v>9761</v>
      </c>
      <c r="F14795" t="s">
        <v>4</v>
      </c>
      <c r="G14795" t="s">
        <v>88</v>
      </c>
      <c r="H14795" t="s">
        <v>6</v>
      </c>
      <c r="I14795">
        <v>15</v>
      </c>
      <c r="N14795" t="s">
        <v>18128</v>
      </c>
      <c r="O14795" t="s">
        <v>11</v>
      </c>
      <c r="P14795" t="s">
        <v>191</v>
      </c>
      <c r="Q14795" t="s">
        <v>9761</v>
      </c>
      <c r="R14795" t="s">
        <v>12</v>
      </c>
    </row>
    <row r="14796" spans="1:18" x14ac:dyDescent="0.25">
      <c r="A14796">
        <v>650657845</v>
      </c>
      <c r="B14796" t="s">
        <v>18129</v>
      </c>
      <c r="C14796" t="s">
        <v>18130</v>
      </c>
      <c r="D14796">
        <v>35011</v>
      </c>
      <c r="E14796" t="s">
        <v>746</v>
      </c>
      <c r="F14796" t="s">
        <v>4</v>
      </c>
      <c r="G14796" t="s">
        <v>18131</v>
      </c>
      <c r="H14796" t="s">
        <v>6</v>
      </c>
      <c r="I14796">
        <v>52</v>
      </c>
      <c r="N14796" t="s">
        <v>18132</v>
      </c>
      <c r="O14796" t="s">
        <v>11</v>
      </c>
      <c r="P14796" t="s">
        <v>746</v>
      </c>
      <c r="Q14796" t="s">
        <v>746</v>
      </c>
      <c r="R14796" t="s">
        <v>12</v>
      </c>
    </row>
    <row r="14797" spans="1:18" x14ac:dyDescent="0.25">
      <c r="A14797">
        <v>619051609</v>
      </c>
      <c r="B14797" t="s">
        <v>18133</v>
      </c>
      <c r="C14797" t="s">
        <v>4178</v>
      </c>
      <c r="D14797">
        <v>43830</v>
      </c>
      <c r="E14797" t="s">
        <v>424</v>
      </c>
      <c r="F14797" t="s">
        <v>4</v>
      </c>
      <c r="G14797" t="s">
        <v>18134</v>
      </c>
      <c r="H14797" t="s">
        <v>6</v>
      </c>
      <c r="I14797">
        <v>43</v>
      </c>
      <c r="J14797" t="s">
        <v>18135</v>
      </c>
      <c r="K14797">
        <v>2</v>
      </c>
      <c r="N14797" t="s">
        <v>18136</v>
      </c>
      <c r="O14797" t="s">
        <v>11</v>
      </c>
      <c r="P14797" t="s">
        <v>191</v>
      </c>
      <c r="Q14797" t="s">
        <v>424</v>
      </c>
      <c r="R14797" t="s">
        <v>12</v>
      </c>
    </row>
    <row r="14798" spans="1:18" x14ac:dyDescent="0.25">
      <c r="A14798">
        <v>678854076</v>
      </c>
      <c r="B14798" t="s">
        <v>18137</v>
      </c>
      <c r="C14798" t="s">
        <v>18138</v>
      </c>
      <c r="D14798">
        <v>10318</v>
      </c>
      <c r="E14798" t="s">
        <v>18139</v>
      </c>
      <c r="F14798" t="s">
        <v>4</v>
      </c>
      <c r="G14798" t="s">
        <v>18140</v>
      </c>
      <c r="H14798" t="s">
        <v>6</v>
      </c>
      <c r="I14798">
        <v>24</v>
      </c>
      <c r="N14798" t="s">
        <v>18141</v>
      </c>
      <c r="O14798" t="s">
        <v>11</v>
      </c>
      <c r="P14798" t="s">
        <v>211</v>
      </c>
      <c r="Q14798" t="s">
        <v>18139</v>
      </c>
      <c r="R14798" t="s">
        <v>12</v>
      </c>
    </row>
    <row r="14799" spans="1:18" x14ac:dyDescent="0.25">
      <c r="A14799">
        <v>642954029</v>
      </c>
      <c r="B14799" t="s">
        <v>18142</v>
      </c>
      <c r="C14799" t="s">
        <v>18143</v>
      </c>
      <c r="D14799">
        <v>28017</v>
      </c>
      <c r="E14799" t="s">
        <v>3</v>
      </c>
      <c r="F14799" t="s">
        <v>4</v>
      </c>
      <c r="G14799" t="s">
        <v>18144</v>
      </c>
      <c r="H14799" t="s">
        <v>6</v>
      </c>
      <c r="I14799">
        <v>42</v>
      </c>
      <c r="N14799" t="s">
        <v>18145</v>
      </c>
      <c r="O14799" t="s">
        <v>11</v>
      </c>
      <c r="P14799" t="s">
        <v>3</v>
      </c>
      <c r="Q14799" t="s">
        <v>3</v>
      </c>
      <c r="R14799" t="s">
        <v>12</v>
      </c>
    </row>
    <row r="14800" spans="1:18" x14ac:dyDescent="0.25">
      <c r="A14800">
        <v>602457423</v>
      </c>
      <c r="B14800" t="s">
        <v>18146</v>
      </c>
      <c r="C14800" t="s">
        <v>18147</v>
      </c>
      <c r="D14800">
        <v>43481</v>
      </c>
      <c r="E14800" t="s">
        <v>18148</v>
      </c>
      <c r="F14800" t="s">
        <v>4</v>
      </c>
      <c r="G14800" t="s">
        <v>18149</v>
      </c>
      <c r="H14800" t="s">
        <v>6</v>
      </c>
      <c r="I14800">
        <v>15</v>
      </c>
      <c r="J14800" t="s">
        <v>18150</v>
      </c>
      <c r="N14800" t="s">
        <v>18151</v>
      </c>
      <c r="O14800" t="s">
        <v>11</v>
      </c>
      <c r="P14800" t="s">
        <v>191</v>
      </c>
      <c r="Q14800" t="s">
        <v>18148</v>
      </c>
      <c r="R14800" t="s">
        <v>12</v>
      </c>
    </row>
    <row r="14801" spans="1:18" x14ac:dyDescent="0.25">
      <c r="A14801">
        <v>605957975</v>
      </c>
      <c r="B14801" t="s">
        <v>18152</v>
      </c>
      <c r="C14801" t="s">
        <v>116</v>
      </c>
      <c r="D14801">
        <v>43007</v>
      </c>
      <c r="E14801" t="s">
        <v>191</v>
      </c>
      <c r="F14801" t="s">
        <v>4</v>
      </c>
      <c r="G14801" t="s">
        <v>18153</v>
      </c>
      <c r="H14801" t="s">
        <v>6</v>
      </c>
      <c r="I14801">
        <v>2</v>
      </c>
      <c r="N14801" t="s">
        <v>18154</v>
      </c>
      <c r="O14801" t="s">
        <v>11</v>
      </c>
      <c r="P14801" t="s">
        <v>191</v>
      </c>
      <c r="Q14801" t="s">
        <v>191</v>
      </c>
      <c r="R14801" t="s">
        <v>12</v>
      </c>
    </row>
    <row r="14802" spans="1:18" x14ac:dyDescent="0.25">
      <c r="A14802">
        <v>609352788</v>
      </c>
      <c r="B14802" t="s">
        <v>18155</v>
      </c>
      <c r="C14802" t="s">
        <v>22</v>
      </c>
      <c r="D14802">
        <v>15900</v>
      </c>
      <c r="E14802" t="s">
        <v>2630</v>
      </c>
      <c r="F14802" t="s">
        <v>4</v>
      </c>
      <c r="G14802" t="s">
        <v>18156</v>
      </c>
      <c r="H14802" t="s">
        <v>402</v>
      </c>
      <c r="I14802">
        <v>62</v>
      </c>
      <c r="J14802" t="s">
        <v>18157</v>
      </c>
      <c r="N14802" t="s">
        <v>18158</v>
      </c>
      <c r="O14802" t="s">
        <v>11</v>
      </c>
      <c r="P14802" t="s">
        <v>82</v>
      </c>
      <c r="Q14802" t="s">
        <v>2630</v>
      </c>
      <c r="R14802" t="s">
        <v>12</v>
      </c>
    </row>
    <row r="14803" spans="1:18" x14ac:dyDescent="0.25">
      <c r="A14803">
        <v>610559164</v>
      </c>
      <c r="B14803" t="s">
        <v>18159</v>
      </c>
      <c r="C14803" t="s">
        <v>5459</v>
      </c>
      <c r="D14803">
        <v>15239</v>
      </c>
      <c r="E14803" t="s">
        <v>18160</v>
      </c>
      <c r="F14803" t="s">
        <v>56</v>
      </c>
      <c r="G14803" t="s">
        <v>18161</v>
      </c>
      <c r="H14803" t="s">
        <v>6</v>
      </c>
      <c r="I14803">
        <v>80</v>
      </c>
      <c r="N14803" t="s">
        <v>18162</v>
      </c>
      <c r="O14803" t="s">
        <v>11</v>
      </c>
      <c r="P14803" t="s">
        <v>82</v>
      </c>
      <c r="Q14803" t="s">
        <v>18163</v>
      </c>
      <c r="R14803" t="s">
        <v>12</v>
      </c>
    </row>
    <row r="14804" spans="1:18" x14ac:dyDescent="0.25">
      <c r="A14804">
        <v>612551091</v>
      </c>
      <c r="B14804" t="s">
        <v>18164</v>
      </c>
      <c r="C14804" t="s">
        <v>18165</v>
      </c>
      <c r="D14804">
        <v>17003</v>
      </c>
      <c r="E14804" t="s">
        <v>18166</v>
      </c>
      <c r="F14804" t="s">
        <v>4</v>
      </c>
      <c r="G14804" t="s">
        <v>18167</v>
      </c>
      <c r="H14804" t="s">
        <v>6</v>
      </c>
      <c r="I14804">
        <v>140</v>
      </c>
      <c r="N14804" t="s">
        <v>18168</v>
      </c>
      <c r="O14804" t="s">
        <v>11</v>
      </c>
      <c r="P14804" t="s">
        <v>766</v>
      </c>
      <c r="Q14804" t="s">
        <v>18166</v>
      </c>
      <c r="R14804" t="s">
        <v>12</v>
      </c>
    </row>
    <row r="14805" spans="1:18" x14ac:dyDescent="0.25">
      <c r="A14805">
        <v>615153614</v>
      </c>
      <c r="B14805" t="s">
        <v>18169</v>
      </c>
      <c r="C14805" t="s">
        <v>6417</v>
      </c>
      <c r="D14805">
        <v>41805</v>
      </c>
      <c r="E14805" t="s">
        <v>18170</v>
      </c>
      <c r="F14805" t="s">
        <v>4</v>
      </c>
      <c r="G14805" t="s">
        <v>18171</v>
      </c>
      <c r="H14805" t="s">
        <v>6</v>
      </c>
      <c r="I14805">
        <v>13</v>
      </c>
      <c r="N14805" t="s">
        <v>18172</v>
      </c>
      <c r="O14805" t="s">
        <v>11</v>
      </c>
      <c r="P14805" t="s">
        <v>509</v>
      </c>
      <c r="Q14805" t="s">
        <v>18170</v>
      </c>
      <c r="R14805" t="s">
        <v>12</v>
      </c>
    </row>
    <row r="14806" spans="1:18" x14ac:dyDescent="0.25">
      <c r="A14806">
        <v>619155763</v>
      </c>
      <c r="B14806" t="s">
        <v>18173</v>
      </c>
      <c r="C14806" t="s">
        <v>93</v>
      </c>
      <c r="D14806">
        <v>12530</v>
      </c>
      <c r="E14806" t="s">
        <v>18174</v>
      </c>
      <c r="F14806" t="s">
        <v>4</v>
      </c>
      <c r="G14806" t="s">
        <v>18175</v>
      </c>
      <c r="H14806" t="s">
        <v>6</v>
      </c>
      <c r="I14806">
        <v>9</v>
      </c>
      <c r="N14806" t="s">
        <v>18176</v>
      </c>
      <c r="O14806" t="s">
        <v>11</v>
      </c>
      <c r="P14806" t="s">
        <v>62</v>
      </c>
      <c r="Q14806" t="s">
        <v>18174</v>
      </c>
      <c r="R14806" t="s">
        <v>12</v>
      </c>
    </row>
    <row r="14807" spans="1:18" x14ac:dyDescent="0.25">
      <c r="A14807">
        <v>619457712</v>
      </c>
      <c r="B14807" t="s">
        <v>18177</v>
      </c>
      <c r="C14807" t="s">
        <v>3524</v>
      </c>
      <c r="D14807">
        <v>50153</v>
      </c>
      <c r="E14807" t="s">
        <v>18178</v>
      </c>
      <c r="F14807" t="s">
        <v>4</v>
      </c>
      <c r="G14807" t="s">
        <v>18179</v>
      </c>
      <c r="H14807" t="s">
        <v>6</v>
      </c>
      <c r="I14807">
        <v>4</v>
      </c>
      <c r="N14807" t="s">
        <v>18180</v>
      </c>
      <c r="O14807" t="s">
        <v>11</v>
      </c>
      <c r="P14807" t="s">
        <v>569</v>
      </c>
      <c r="Q14807" t="s">
        <v>18178</v>
      </c>
      <c r="R14807" t="s">
        <v>12</v>
      </c>
    </row>
    <row r="14808" spans="1:18" x14ac:dyDescent="0.25">
      <c r="A14808">
        <v>627455374</v>
      </c>
      <c r="B14808" t="s">
        <v>18181</v>
      </c>
      <c r="C14808" t="s">
        <v>4178</v>
      </c>
      <c r="D14808">
        <v>8006</v>
      </c>
      <c r="E14808" t="s">
        <v>36</v>
      </c>
      <c r="F14808" t="s">
        <v>4</v>
      </c>
      <c r="G14808" t="s">
        <v>18182</v>
      </c>
      <c r="H14808" t="s">
        <v>6</v>
      </c>
      <c r="I14808">
        <v>102</v>
      </c>
      <c r="N14808" t="s">
        <v>18183</v>
      </c>
      <c r="O14808" t="s">
        <v>11</v>
      </c>
      <c r="P14808" t="s">
        <v>36</v>
      </c>
      <c r="Q14808" t="s">
        <v>36</v>
      </c>
      <c r="R14808" t="s">
        <v>12</v>
      </c>
    </row>
    <row r="14809" spans="1:18" x14ac:dyDescent="0.25">
      <c r="A14809">
        <v>630152115</v>
      </c>
      <c r="B14809" t="s">
        <v>18184</v>
      </c>
      <c r="C14809" t="s">
        <v>236</v>
      </c>
      <c r="D14809">
        <v>29688</v>
      </c>
      <c r="E14809" t="s">
        <v>247</v>
      </c>
      <c r="F14809" t="s">
        <v>4</v>
      </c>
      <c r="G14809" t="s">
        <v>18185</v>
      </c>
      <c r="H14809" t="s">
        <v>6</v>
      </c>
      <c r="I14809">
        <v>21</v>
      </c>
      <c r="J14809" t="s">
        <v>18186</v>
      </c>
      <c r="N14809" t="s">
        <v>18187</v>
      </c>
      <c r="O14809" t="s">
        <v>11</v>
      </c>
      <c r="P14809" t="s">
        <v>246</v>
      </c>
      <c r="Q14809" t="s">
        <v>247</v>
      </c>
      <c r="R14809" t="s">
        <v>12</v>
      </c>
    </row>
    <row r="14810" spans="1:18" x14ac:dyDescent="0.25">
      <c r="A14810">
        <v>630350455</v>
      </c>
      <c r="B14810" t="s">
        <v>18188</v>
      </c>
      <c r="C14810" t="s">
        <v>18189</v>
      </c>
      <c r="D14810">
        <v>35411</v>
      </c>
      <c r="E14810" t="s">
        <v>3703</v>
      </c>
      <c r="F14810" t="s">
        <v>4</v>
      </c>
      <c r="G14810" t="s">
        <v>18190</v>
      </c>
      <c r="H14810" t="s">
        <v>6</v>
      </c>
      <c r="I14810">
        <v>71</v>
      </c>
      <c r="K14810" t="s">
        <v>138</v>
      </c>
      <c r="N14810" t="s">
        <v>18191</v>
      </c>
      <c r="O14810" t="s">
        <v>11</v>
      </c>
      <c r="P14810" t="s">
        <v>746</v>
      </c>
      <c r="Q14810" t="s">
        <v>3703</v>
      </c>
      <c r="R14810" t="s">
        <v>12</v>
      </c>
    </row>
    <row r="14811" spans="1:18" x14ac:dyDescent="0.25">
      <c r="A14811">
        <v>630459948</v>
      </c>
      <c r="B14811" t="s">
        <v>18192</v>
      </c>
      <c r="C14811" t="s">
        <v>1276</v>
      </c>
      <c r="D14811">
        <v>25200</v>
      </c>
      <c r="E14811" t="s">
        <v>7811</v>
      </c>
      <c r="F14811" t="s">
        <v>56</v>
      </c>
      <c r="G14811" t="s">
        <v>185</v>
      </c>
      <c r="H14811" t="s">
        <v>6</v>
      </c>
      <c r="I14811">
        <v>118</v>
      </c>
      <c r="N14811" t="s">
        <v>18193</v>
      </c>
      <c r="O14811" t="s">
        <v>11</v>
      </c>
      <c r="P14811" t="s">
        <v>331</v>
      </c>
      <c r="Q14811" t="s">
        <v>7811</v>
      </c>
      <c r="R14811" t="s">
        <v>12</v>
      </c>
    </row>
    <row r="14812" spans="1:18" x14ac:dyDescent="0.25">
      <c r="A14812">
        <v>631454410</v>
      </c>
      <c r="B14812" t="s">
        <v>18194</v>
      </c>
      <c r="C14812" t="s">
        <v>18195</v>
      </c>
      <c r="D14812">
        <v>8105</v>
      </c>
      <c r="E14812" t="s">
        <v>18196</v>
      </c>
      <c r="F14812" t="s">
        <v>4</v>
      </c>
      <c r="G14812" t="s">
        <v>18197</v>
      </c>
      <c r="H14812" t="s">
        <v>6</v>
      </c>
      <c r="I14812">
        <v>1</v>
      </c>
      <c r="J14812">
        <v>3</v>
      </c>
      <c r="N14812" t="s">
        <v>18198</v>
      </c>
      <c r="O14812" t="s">
        <v>11</v>
      </c>
      <c r="P14812" t="s">
        <v>36</v>
      </c>
      <c r="Q14812" t="s">
        <v>18196</v>
      </c>
      <c r="R14812" t="s">
        <v>12</v>
      </c>
    </row>
    <row r="14813" spans="1:18" x14ac:dyDescent="0.25">
      <c r="A14813">
        <v>679401332</v>
      </c>
      <c r="B14813" t="s">
        <v>18199</v>
      </c>
      <c r="C14813" t="s">
        <v>786</v>
      </c>
      <c r="D14813">
        <v>7702</v>
      </c>
      <c r="E14813" t="s">
        <v>4434</v>
      </c>
      <c r="F14813" t="s">
        <v>4</v>
      </c>
      <c r="G14813" t="s">
        <v>18200</v>
      </c>
      <c r="H14813" t="s">
        <v>6</v>
      </c>
      <c r="I14813">
        <v>26</v>
      </c>
      <c r="N14813" t="s">
        <v>18201</v>
      </c>
      <c r="O14813" t="s">
        <v>11</v>
      </c>
      <c r="P14813" t="s">
        <v>1075</v>
      </c>
      <c r="Q14813" t="s">
        <v>4434</v>
      </c>
      <c r="R14813" t="s">
        <v>12</v>
      </c>
    </row>
    <row r="14814" spans="1:18" x14ac:dyDescent="0.25">
      <c r="A14814">
        <v>636554938</v>
      </c>
      <c r="B14814" t="s">
        <v>18202</v>
      </c>
      <c r="C14814" t="s">
        <v>18203</v>
      </c>
      <c r="D14814">
        <v>11300</v>
      </c>
      <c r="E14814" t="s">
        <v>1702</v>
      </c>
      <c r="F14814" t="s">
        <v>4</v>
      </c>
      <c r="G14814" t="s">
        <v>4704</v>
      </c>
      <c r="H14814" t="s">
        <v>6</v>
      </c>
      <c r="I14814">
        <v>118</v>
      </c>
      <c r="N14814" t="s">
        <v>18204</v>
      </c>
      <c r="O14814" t="s">
        <v>11</v>
      </c>
      <c r="P14814" t="s">
        <v>102</v>
      </c>
      <c r="Q14814" t="s">
        <v>1702</v>
      </c>
      <c r="R14814" t="s">
        <v>12</v>
      </c>
    </row>
    <row r="14815" spans="1:18" x14ac:dyDescent="0.25">
      <c r="A14815">
        <v>637854523</v>
      </c>
      <c r="B14815" t="s">
        <v>18205</v>
      </c>
      <c r="C14815" t="s">
        <v>2166</v>
      </c>
      <c r="D14815">
        <v>8016</v>
      </c>
      <c r="E14815" t="s">
        <v>36</v>
      </c>
      <c r="F14815" t="s">
        <v>1116</v>
      </c>
      <c r="G14815" t="s">
        <v>18206</v>
      </c>
      <c r="H14815" t="s">
        <v>6</v>
      </c>
      <c r="I14815">
        <v>14</v>
      </c>
      <c r="J14815">
        <v>16</v>
      </c>
      <c r="N14815" t="s">
        <v>18207</v>
      </c>
      <c r="O14815" t="s">
        <v>11</v>
      </c>
      <c r="P14815" t="s">
        <v>36</v>
      </c>
      <c r="Q14815" t="s">
        <v>36</v>
      </c>
      <c r="R14815" t="s">
        <v>12</v>
      </c>
    </row>
    <row r="14816" spans="1:18" x14ac:dyDescent="0.25">
      <c r="A14816">
        <v>639351553</v>
      </c>
      <c r="B14816" t="s">
        <v>18208</v>
      </c>
      <c r="C14816" t="s">
        <v>423</v>
      </c>
      <c r="D14816">
        <v>8810</v>
      </c>
      <c r="E14816" t="s">
        <v>36</v>
      </c>
      <c r="F14816" t="s">
        <v>4</v>
      </c>
      <c r="G14816" t="s">
        <v>18209</v>
      </c>
      <c r="I14816">
        <v>46</v>
      </c>
      <c r="K14816">
        <v>1</v>
      </c>
      <c r="N14816" t="s">
        <v>18210</v>
      </c>
      <c r="O14816" t="s">
        <v>11</v>
      </c>
      <c r="P14816" t="s">
        <v>36</v>
      </c>
      <c r="Q14816" t="s">
        <v>18211</v>
      </c>
      <c r="R14816" t="s">
        <v>12</v>
      </c>
    </row>
    <row r="14817" spans="1:18" x14ac:dyDescent="0.25">
      <c r="A14817">
        <v>652353033</v>
      </c>
      <c r="B14817" t="s">
        <v>18212</v>
      </c>
      <c r="C14817" t="s">
        <v>2725</v>
      </c>
      <c r="D14817">
        <v>23740</v>
      </c>
      <c r="E14817" t="s">
        <v>846</v>
      </c>
      <c r="F14817" t="s">
        <v>4</v>
      </c>
      <c r="G14817" t="s">
        <v>18213</v>
      </c>
      <c r="H14817" t="s">
        <v>6</v>
      </c>
      <c r="I14817">
        <v>69</v>
      </c>
      <c r="N14817" t="s">
        <v>18214</v>
      </c>
      <c r="O14817" t="s">
        <v>11</v>
      </c>
      <c r="P14817" t="s">
        <v>845</v>
      </c>
      <c r="Q14817" t="s">
        <v>846</v>
      </c>
      <c r="R14817" t="s">
        <v>12</v>
      </c>
    </row>
    <row r="14818" spans="1:18" x14ac:dyDescent="0.25">
      <c r="A14818">
        <v>654859122</v>
      </c>
      <c r="B14818" t="s">
        <v>18215</v>
      </c>
      <c r="C14818" t="s">
        <v>18216</v>
      </c>
      <c r="D14818">
        <v>46180</v>
      </c>
      <c r="E14818" t="s">
        <v>205</v>
      </c>
      <c r="F14818" t="s">
        <v>4</v>
      </c>
      <c r="G14818" t="s">
        <v>18217</v>
      </c>
      <c r="H14818" t="s">
        <v>6</v>
      </c>
      <c r="I14818">
        <v>4</v>
      </c>
      <c r="N14818" t="s">
        <v>18218</v>
      </c>
      <c r="O14818" t="s">
        <v>11</v>
      </c>
      <c r="P14818" t="s">
        <v>205</v>
      </c>
      <c r="Q14818" t="s">
        <v>205</v>
      </c>
      <c r="R14818" t="s">
        <v>12</v>
      </c>
    </row>
    <row r="14819" spans="1:18" x14ac:dyDescent="0.25">
      <c r="A14819">
        <v>656258359</v>
      </c>
      <c r="B14819" t="s">
        <v>18219</v>
      </c>
      <c r="C14819" t="s">
        <v>586</v>
      </c>
      <c r="D14819">
        <v>8330</v>
      </c>
      <c r="E14819" t="s">
        <v>4492</v>
      </c>
      <c r="F14819" t="s">
        <v>4</v>
      </c>
      <c r="G14819" t="s">
        <v>18220</v>
      </c>
      <c r="H14819" t="s">
        <v>6</v>
      </c>
      <c r="I14819">
        <v>43</v>
      </c>
      <c r="N14819" t="s">
        <v>18221</v>
      </c>
      <c r="O14819" t="s">
        <v>11</v>
      </c>
      <c r="P14819" t="s">
        <v>36</v>
      </c>
      <c r="Q14819" t="s">
        <v>4492</v>
      </c>
      <c r="R14819" t="s">
        <v>12</v>
      </c>
    </row>
    <row r="14820" spans="1:18" x14ac:dyDescent="0.25">
      <c r="A14820">
        <v>669454139</v>
      </c>
      <c r="B14820" t="s">
        <v>18222</v>
      </c>
      <c r="C14820" t="s">
        <v>1238</v>
      </c>
      <c r="D14820">
        <v>22005</v>
      </c>
      <c r="E14820" t="s">
        <v>1640</v>
      </c>
      <c r="F14820" t="s">
        <v>4</v>
      </c>
      <c r="G14820" t="s">
        <v>18223</v>
      </c>
      <c r="H14820" t="s">
        <v>6</v>
      </c>
      <c r="I14820">
        <v>1</v>
      </c>
      <c r="J14820" t="s">
        <v>8</v>
      </c>
      <c r="N14820" t="s">
        <v>18224</v>
      </c>
      <c r="O14820" t="s">
        <v>11</v>
      </c>
      <c r="P14820" t="s">
        <v>1640</v>
      </c>
      <c r="Q14820" t="s">
        <v>1640</v>
      </c>
      <c r="R14820" t="s">
        <v>12</v>
      </c>
    </row>
    <row r="14821" spans="1:18" x14ac:dyDescent="0.25">
      <c r="A14821">
        <v>673953168</v>
      </c>
      <c r="B14821" t="s">
        <v>18225</v>
      </c>
      <c r="C14821" t="s">
        <v>18226</v>
      </c>
      <c r="D14821">
        <v>8755</v>
      </c>
      <c r="E14821" t="s">
        <v>8089</v>
      </c>
      <c r="F14821" t="s">
        <v>4</v>
      </c>
      <c r="G14821" t="s">
        <v>18227</v>
      </c>
      <c r="H14821" t="s">
        <v>6</v>
      </c>
      <c r="I14821">
        <v>32</v>
      </c>
      <c r="N14821" t="s">
        <v>18228</v>
      </c>
      <c r="O14821" t="s">
        <v>11</v>
      </c>
      <c r="P14821" t="s">
        <v>36</v>
      </c>
      <c r="Q14821" t="s">
        <v>8089</v>
      </c>
      <c r="R14821" t="s">
        <v>12</v>
      </c>
    </row>
    <row r="14822" spans="1:18" x14ac:dyDescent="0.25">
      <c r="A14822">
        <v>690955154</v>
      </c>
      <c r="B14822" t="s">
        <v>18229</v>
      </c>
      <c r="C14822" t="s">
        <v>2838</v>
      </c>
      <c r="D14822">
        <v>52006</v>
      </c>
      <c r="E14822" t="s">
        <v>2743</v>
      </c>
      <c r="F14822" t="s">
        <v>4</v>
      </c>
      <c r="G14822" t="s">
        <v>18230</v>
      </c>
      <c r="H14822" t="s">
        <v>6</v>
      </c>
      <c r="I14822">
        <v>9</v>
      </c>
      <c r="N14822" t="s">
        <v>18231</v>
      </c>
      <c r="O14822" t="s">
        <v>11</v>
      </c>
      <c r="P14822" t="s">
        <v>2743</v>
      </c>
      <c r="Q14822" t="s">
        <v>2743</v>
      </c>
      <c r="R14822" t="s">
        <v>12</v>
      </c>
    </row>
    <row r="14823" spans="1:18" x14ac:dyDescent="0.25">
      <c r="A14823">
        <v>699152279</v>
      </c>
      <c r="B14823" t="s">
        <v>18232</v>
      </c>
      <c r="C14823" t="s">
        <v>815</v>
      </c>
      <c r="D14823">
        <v>46023</v>
      </c>
      <c r="E14823" t="s">
        <v>205</v>
      </c>
      <c r="F14823" t="s">
        <v>56</v>
      </c>
      <c r="G14823" t="s">
        <v>18233</v>
      </c>
      <c r="H14823" t="s">
        <v>6</v>
      </c>
      <c r="I14823">
        <v>178</v>
      </c>
      <c r="N14823" t="s">
        <v>18234</v>
      </c>
      <c r="O14823" t="s">
        <v>11</v>
      </c>
      <c r="P14823" t="s">
        <v>205</v>
      </c>
      <c r="Q14823" t="s">
        <v>205</v>
      </c>
      <c r="R14823" t="s">
        <v>12</v>
      </c>
    </row>
    <row r="14824" spans="1:18" x14ac:dyDescent="0.25">
      <c r="A14824">
        <v>699453878</v>
      </c>
      <c r="B14824" t="s">
        <v>18235</v>
      </c>
      <c r="C14824" t="s">
        <v>1530</v>
      </c>
      <c r="D14824">
        <v>28983</v>
      </c>
      <c r="E14824" t="s">
        <v>71</v>
      </c>
      <c r="F14824" t="s">
        <v>4</v>
      </c>
      <c r="G14824" t="s">
        <v>18236</v>
      </c>
      <c r="H14824" t="s">
        <v>6</v>
      </c>
      <c r="I14824">
        <v>4</v>
      </c>
      <c r="J14824">
        <v>4</v>
      </c>
      <c r="N14824" t="s">
        <v>18237</v>
      </c>
      <c r="O14824" t="s">
        <v>11</v>
      </c>
      <c r="P14824" t="s">
        <v>3</v>
      </c>
      <c r="Q14824" t="s">
        <v>71</v>
      </c>
      <c r="R14824" t="s">
        <v>12</v>
      </c>
    </row>
    <row r="14825" spans="1:18" x14ac:dyDescent="0.25">
      <c r="A14825">
        <v>652953818</v>
      </c>
      <c r="B14825" t="s">
        <v>18238</v>
      </c>
      <c r="C14825" t="s">
        <v>18239</v>
      </c>
      <c r="D14825">
        <v>8100</v>
      </c>
      <c r="E14825" t="s">
        <v>6839</v>
      </c>
      <c r="F14825" t="s">
        <v>462</v>
      </c>
      <c r="G14825" t="s">
        <v>10943</v>
      </c>
      <c r="H14825" t="s">
        <v>6</v>
      </c>
      <c r="I14825">
        <v>7</v>
      </c>
      <c r="N14825" t="s">
        <v>18240</v>
      </c>
      <c r="O14825" t="s">
        <v>11</v>
      </c>
      <c r="P14825" t="s">
        <v>36</v>
      </c>
      <c r="Q14825" t="s">
        <v>6839</v>
      </c>
      <c r="R14825" t="s">
        <v>12</v>
      </c>
    </row>
    <row r="14826" spans="1:18" x14ac:dyDescent="0.25">
      <c r="A14826">
        <v>686513672</v>
      </c>
      <c r="B14826" t="s">
        <v>18241</v>
      </c>
      <c r="C14826" t="s">
        <v>3000</v>
      </c>
      <c r="D14826">
        <v>8038</v>
      </c>
      <c r="E14826" t="s">
        <v>36</v>
      </c>
      <c r="F14826" t="s">
        <v>3194</v>
      </c>
      <c r="G14826" t="s">
        <v>18242</v>
      </c>
      <c r="H14826" t="s">
        <v>6</v>
      </c>
      <c r="I14826">
        <v>236</v>
      </c>
      <c r="N14826" t="s">
        <v>18243</v>
      </c>
      <c r="O14826" t="s">
        <v>11</v>
      </c>
      <c r="P14826" t="s">
        <v>36</v>
      </c>
      <c r="Q14826" t="s">
        <v>36</v>
      </c>
      <c r="R14826" t="s">
        <v>12</v>
      </c>
    </row>
    <row r="14827" spans="1:18" x14ac:dyDescent="0.25">
      <c r="A14827">
        <v>639952830</v>
      </c>
      <c r="B14827" t="s">
        <v>18244</v>
      </c>
      <c r="C14827" t="s">
        <v>3073</v>
      </c>
      <c r="D14827">
        <v>31131</v>
      </c>
      <c r="E14827" t="s">
        <v>18245</v>
      </c>
      <c r="F14827" t="s">
        <v>4</v>
      </c>
      <c r="G14827" t="s">
        <v>18246</v>
      </c>
      <c r="H14827" t="s">
        <v>6</v>
      </c>
      <c r="I14827">
        <v>6</v>
      </c>
      <c r="N14827" t="s">
        <v>18247</v>
      </c>
      <c r="O14827" t="s">
        <v>11</v>
      </c>
      <c r="P14827" t="s">
        <v>416</v>
      </c>
      <c r="Q14827" t="s">
        <v>18245</v>
      </c>
      <c r="R14827" t="s">
        <v>12</v>
      </c>
    </row>
    <row r="14828" spans="1:18" x14ac:dyDescent="0.25">
      <c r="A14828">
        <v>647254106</v>
      </c>
      <c r="B14828" t="s">
        <v>18248</v>
      </c>
      <c r="C14828" t="s">
        <v>556</v>
      </c>
      <c r="D14828">
        <v>36750</v>
      </c>
      <c r="E14828" t="s">
        <v>18249</v>
      </c>
      <c r="F14828" t="s">
        <v>4</v>
      </c>
      <c r="G14828" t="s">
        <v>18250</v>
      </c>
      <c r="H14828" t="s">
        <v>6</v>
      </c>
      <c r="I14828">
        <v>34</v>
      </c>
      <c r="N14828" t="s">
        <v>18251</v>
      </c>
      <c r="O14828" t="s">
        <v>11</v>
      </c>
      <c r="P14828" t="s">
        <v>129</v>
      </c>
      <c r="Q14828" t="s">
        <v>18249</v>
      </c>
      <c r="R14828" t="s">
        <v>12</v>
      </c>
    </row>
    <row r="14829" spans="1:18" x14ac:dyDescent="0.25">
      <c r="A14829">
        <v>677819916</v>
      </c>
      <c r="B14829" t="s">
        <v>18252</v>
      </c>
      <c r="C14829" t="s">
        <v>35</v>
      </c>
      <c r="D14829">
        <v>49394</v>
      </c>
      <c r="E14829" t="s">
        <v>18253</v>
      </c>
      <c r="F14829" t="s">
        <v>610</v>
      </c>
      <c r="G14829" t="s">
        <v>18254</v>
      </c>
      <c r="H14829" t="s">
        <v>6</v>
      </c>
      <c r="I14829">
        <v>17</v>
      </c>
      <c r="N14829" t="s">
        <v>18255</v>
      </c>
      <c r="O14829" t="s">
        <v>11</v>
      </c>
      <c r="P14829" t="s">
        <v>903</v>
      </c>
      <c r="Q14829" t="s">
        <v>18253</v>
      </c>
      <c r="R14829" t="s">
        <v>12</v>
      </c>
    </row>
    <row r="14830" spans="1:18" x14ac:dyDescent="0.25">
      <c r="A14830">
        <v>617354986</v>
      </c>
      <c r="B14830" t="s">
        <v>18256</v>
      </c>
      <c r="C14830" t="s">
        <v>1</v>
      </c>
      <c r="D14830">
        <v>19161</v>
      </c>
      <c r="E14830" t="s">
        <v>10286</v>
      </c>
      <c r="F14830" t="s">
        <v>4</v>
      </c>
      <c r="G14830" t="s">
        <v>18257</v>
      </c>
      <c r="H14830" t="s">
        <v>6</v>
      </c>
      <c r="I14830">
        <v>2</v>
      </c>
      <c r="N14830" t="s">
        <v>18258</v>
      </c>
      <c r="O14830" t="s">
        <v>11</v>
      </c>
      <c r="P14830" t="s">
        <v>94</v>
      </c>
      <c r="Q14830" t="s">
        <v>10286</v>
      </c>
      <c r="R14830" t="s">
        <v>12</v>
      </c>
    </row>
    <row r="14831" spans="1:18" x14ac:dyDescent="0.25">
      <c r="A14831">
        <v>676621230</v>
      </c>
      <c r="B14831" t="s">
        <v>18259</v>
      </c>
      <c r="C14831" t="s">
        <v>585</v>
      </c>
      <c r="D14831">
        <v>15405</v>
      </c>
      <c r="E14831" t="s">
        <v>9085</v>
      </c>
      <c r="F14831" t="s">
        <v>56</v>
      </c>
      <c r="G14831" t="s">
        <v>18260</v>
      </c>
      <c r="H14831" t="s">
        <v>402</v>
      </c>
      <c r="I14831">
        <v>1</v>
      </c>
      <c r="N14831" t="s">
        <v>18261</v>
      </c>
      <c r="O14831" t="s">
        <v>11</v>
      </c>
      <c r="P14831" t="s">
        <v>82</v>
      </c>
      <c r="Q14831" t="s">
        <v>9085</v>
      </c>
      <c r="R14831" t="s">
        <v>12</v>
      </c>
    </row>
    <row r="14832" spans="1:18" x14ac:dyDescent="0.25">
      <c r="A14832">
        <v>661758794</v>
      </c>
      <c r="B14832" t="s">
        <v>18262</v>
      </c>
      <c r="C14832" t="s">
        <v>2559</v>
      </c>
      <c r="D14832">
        <v>11540</v>
      </c>
      <c r="E14832" t="s">
        <v>957</v>
      </c>
      <c r="F14832" t="s">
        <v>4</v>
      </c>
      <c r="G14832" t="s">
        <v>18263</v>
      </c>
      <c r="H14832" t="s">
        <v>6</v>
      </c>
      <c r="I14832">
        <v>13</v>
      </c>
      <c r="N14832" t="s">
        <v>18264</v>
      </c>
      <c r="O14832" t="s">
        <v>11</v>
      </c>
      <c r="P14832" t="s">
        <v>102</v>
      </c>
      <c r="Q14832" t="s">
        <v>957</v>
      </c>
      <c r="R14832" t="s">
        <v>12</v>
      </c>
    </row>
    <row r="14833" spans="1:18" x14ac:dyDescent="0.25">
      <c r="A14833">
        <v>690259320</v>
      </c>
      <c r="B14833" t="s">
        <v>18265</v>
      </c>
      <c r="C14833" t="s">
        <v>642</v>
      </c>
      <c r="D14833">
        <v>50003</v>
      </c>
      <c r="E14833" t="s">
        <v>569</v>
      </c>
      <c r="F14833" t="s">
        <v>4</v>
      </c>
      <c r="G14833" t="s">
        <v>18266</v>
      </c>
      <c r="H14833" t="s">
        <v>6</v>
      </c>
      <c r="I14833">
        <v>29</v>
      </c>
      <c r="N14833" t="s">
        <v>18267</v>
      </c>
      <c r="O14833" t="s">
        <v>11</v>
      </c>
      <c r="P14833" t="s">
        <v>569</v>
      </c>
      <c r="Q14833" t="s">
        <v>569</v>
      </c>
      <c r="R14833" t="s">
        <v>12</v>
      </c>
    </row>
    <row r="14834" spans="1:18" x14ac:dyDescent="0.25">
      <c r="A14834">
        <v>954953592</v>
      </c>
      <c r="B14834" t="s">
        <v>18268</v>
      </c>
      <c r="C14834" t="s">
        <v>18269</v>
      </c>
      <c r="D14834">
        <v>41015</v>
      </c>
      <c r="E14834" t="s">
        <v>509</v>
      </c>
      <c r="F14834" t="s">
        <v>4</v>
      </c>
      <c r="G14834" t="s">
        <v>18270</v>
      </c>
      <c r="H14834" t="s">
        <v>6</v>
      </c>
      <c r="I14834">
        <v>1</v>
      </c>
      <c r="N14834" t="s">
        <v>18271</v>
      </c>
      <c r="O14834" t="s">
        <v>11</v>
      </c>
      <c r="P14834" t="s">
        <v>509</v>
      </c>
      <c r="Q14834" t="s">
        <v>509</v>
      </c>
      <c r="R14834" t="s">
        <v>12</v>
      </c>
    </row>
    <row r="14835" spans="1:18" x14ac:dyDescent="0.25">
      <c r="A14835">
        <v>639955562</v>
      </c>
      <c r="B14835" t="s">
        <v>18272</v>
      </c>
      <c r="C14835" t="s">
        <v>288</v>
      </c>
      <c r="D14835">
        <v>50550</v>
      </c>
      <c r="E14835" t="s">
        <v>18273</v>
      </c>
      <c r="F14835" t="s">
        <v>4</v>
      </c>
      <c r="G14835" t="s">
        <v>18274</v>
      </c>
      <c r="H14835" t="s">
        <v>6</v>
      </c>
      <c r="I14835">
        <v>10</v>
      </c>
      <c r="N14835" t="s">
        <v>18275</v>
      </c>
      <c r="O14835" t="s">
        <v>11</v>
      </c>
      <c r="P14835" t="s">
        <v>569</v>
      </c>
      <c r="Q14835" t="s">
        <v>18273</v>
      </c>
      <c r="R14835" t="s">
        <v>12</v>
      </c>
    </row>
    <row r="14836" spans="1:18" x14ac:dyDescent="0.25">
      <c r="A14836">
        <v>620870633</v>
      </c>
      <c r="B14836" t="s">
        <v>18276</v>
      </c>
      <c r="C14836" t="s">
        <v>14850</v>
      </c>
      <c r="D14836">
        <v>8584</v>
      </c>
      <c r="E14836" t="s">
        <v>18277</v>
      </c>
      <c r="F14836" t="s">
        <v>4</v>
      </c>
      <c r="G14836" t="s">
        <v>18278</v>
      </c>
      <c r="H14836" t="s">
        <v>6</v>
      </c>
      <c r="I14836">
        <v>9</v>
      </c>
      <c r="N14836" t="s">
        <v>18279</v>
      </c>
      <c r="O14836" t="s">
        <v>11</v>
      </c>
      <c r="P14836" t="s">
        <v>36</v>
      </c>
      <c r="Q14836" t="s">
        <v>18277</v>
      </c>
      <c r="R14836" t="s">
        <v>12</v>
      </c>
    </row>
    <row r="14837" spans="1:18" x14ac:dyDescent="0.25">
      <c r="A14837">
        <v>679657897</v>
      </c>
      <c r="B14837" t="s">
        <v>18280</v>
      </c>
      <c r="C14837" t="s">
        <v>18281</v>
      </c>
      <c r="D14837">
        <v>28500</v>
      </c>
      <c r="E14837" t="s">
        <v>2042</v>
      </c>
      <c r="F14837" t="s">
        <v>56</v>
      </c>
      <c r="G14837" t="s">
        <v>18282</v>
      </c>
      <c r="H14837" t="s">
        <v>6</v>
      </c>
      <c r="I14837">
        <v>3</v>
      </c>
      <c r="J14837">
        <v>3</v>
      </c>
      <c r="K14837" t="s">
        <v>9086</v>
      </c>
      <c r="N14837" t="s">
        <v>18283</v>
      </c>
      <c r="O14837" t="s">
        <v>11</v>
      </c>
      <c r="P14837" t="s">
        <v>3</v>
      </c>
      <c r="Q14837" t="s">
        <v>2042</v>
      </c>
      <c r="R14837" t="s">
        <v>12</v>
      </c>
    </row>
    <row r="14838" spans="1:18" x14ac:dyDescent="0.25">
      <c r="A14838">
        <v>629753438</v>
      </c>
      <c r="B14838" t="s">
        <v>18284</v>
      </c>
      <c r="C14838" t="s">
        <v>5808</v>
      </c>
      <c r="D14838">
        <v>3520</v>
      </c>
      <c r="E14838" t="s">
        <v>18285</v>
      </c>
      <c r="F14838" t="s">
        <v>4</v>
      </c>
      <c r="G14838" t="s">
        <v>18286</v>
      </c>
      <c r="H14838" t="s">
        <v>6</v>
      </c>
      <c r="I14838">
        <v>28</v>
      </c>
      <c r="J14838" t="s">
        <v>5134</v>
      </c>
      <c r="N14838" t="s">
        <v>18287</v>
      </c>
      <c r="O14838" t="s">
        <v>11</v>
      </c>
      <c r="P14838" t="s">
        <v>54</v>
      </c>
      <c r="Q14838" t="s">
        <v>18285</v>
      </c>
      <c r="R14838" t="s">
        <v>12</v>
      </c>
    </row>
    <row r="14839" spans="1:18" x14ac:dyDescent="0.25">
      <c r="A14839">
        <v>637353279</v>
      </c>
      <c r="B14839" t="s">
        <v>18288</v>
      </c>
      <c r="C14839" t="s">
        <v>163</v>
      </c>
      <c r="D14839">
        <v>50007</v>
      </c>
      <c r="E14839" t="s">
        <v>569</v>
      </c>
      <c r="F14839" t="s">
        <v>4</v>
      </c>
      <c r="G14839" t="s">
        <v>18289</v>
      </c>
      <c r="H14839" t="s">
        <v>6</v>
      </c>
      <c r="I14839">
        <v>13</v>
      </c>
      <c r="J14839">
        <v>15</v>
      </c>
      <c r="N14839" t="s">
        <v>18290</v>
      </c>
      <c r="O14839" t="s">
        <v>11</v>
      </c>
      <c r="P14839" t="s">
        <v>569</v>
      </c>
      <c r="Q14839" t="s">
        <v>569</v>
      </c>
      <c r="R14839" t="s">
        <v>12</v>
      </c>
    </row>
    <row r="14840" spans="1:18" x14ac:dyDescent="0.25">
      <c r="A14840">
        <v>615356672</v>
      </c>
      <c r="B14840" t="s">
        <v>18291</v>
      </c>
      <c r="C14840" t="s">
        <v>844</v>
      </c>
      <c r="D14840">
        <v>21450</v>
      </c>
      <c r="E14840" t="s">
        <v>3188</v>
      </c>
      <c r="F14840" t="s">
        <v>462</v>
      </c>
      <c r="G14840" t="s">
        <v>18292</v>
      </c>
      <c r="H14840" t="s">
        <v>6</v>
      </c>
      <c r="I14840">
        <v>18</v>
      </c>
      <c r="N14840" t="s">
        <v>18293</v>
      </c>
      <c r="O14840" t="s">
        <v>11</v>
      </c>
      <c r="P14840" t="s">
        <v>712</v>
      </c>
      <c r="Q14840" t="s">
        <v>3188</v>
      </c>
      <c r="R14840" t="s">
        <v>12</v>
      </c>
    </row>
    <row r="14841" spans="1:18" x14ac:dyDescent="0.25">
      <c r="A14841">
        <v>660251814</v>
      </c>
      <c r="B14841" t="s">
        <v>18294</v>
      </c>
      <c r="C14841" t="s">
        <v>168</v>
      </c>
      <c r="D14841">
        <v>7420</v>
      </c>
      <c r="E14841" t="s">
        <v>2127</v>
      </c>
      <c r="F14841" t="s">
        <v>4</v>
      </c>
      <c r="G14841" t="s">
        <v>13169</v>
      </c>
      <c r="H14841" t="s">
        <v>6</v>
      </c>
      <c r="I14841">
        <v>165</v>
      </c>
      <c r="N14841" t="s">
        <v>18295</v>
      </c>
      <c r="O14841" t="s">
        <v>11</v>
      </c>
      <c r="P14841" t="s">
        <v>1075</v>
      </c>
      <c r="Q14841" t="s">
        <v>2127</v>
      </c>
      <c r="R14841" t="s">
        <v>12</v>
      </c>
    </row>
    <row r="14842" spans="1:18" x14ac:dyDescent="0.25">
      <c r="A14842">
        <v>653650062</v>
      </c>
      <c r="B14842" t="s">
        <v>18296</v>
      </c>
      <c r="C14842" t="s">
        <v>872</v>
      </c>
      <c r="D14842">
        <v>46729</v>
      </c>
      <c r="E14842" t="s">
        <v>18297</v>
      </c>
      <c r="F14842" t="s">
        <v>56</v>
      </c>
      <c r="G14842" t="s">
        <v>18298</v>
      </c>
      <c r="H14842" t="s">
        <v>6</v>
      </c>
      <c r="I14842">
        <v>64</v>
      </c>
      <c r="N14842" t="s">
        <v>18299</v>
      </c>
      <c r="O14842" t="s">
        <v>11</v>
      </c>
      <c r="P14842" t="s">
        <v>205</v>
      </c>
      <c r="Q14842" t="s">
        <v>18297</v>
      </c>
      <c r="R14842" t="s">
        <v>12</v>
      </c>
    </row>
    <row r="14843" spans="1:18" x14ac:dyDescent="0.25">
      <c r="A14843">
        <v>658854948</v>
      </c>
      <c r="B14843" t="s">
        <v>18300</v>
      </c>
      <c r="C14843" t="s">
        <v>8503</v>
      </c>
      <c r="D14843">
        <v>29200</v>
      </c>
      <c r="E14843" t="s">
        <v>1857</v>
      </c>
      <c r="F14843" t="s">
        <v>927</v>
      </c>
      <c r="G14843" t="s">
        <v>18301</v>
      </c>
      <c r="H14843" t="s">
        <v>6</v>
      </c>
      <c r="I14843">
        <v>2</v>
      </c>
      <c r="J14843" t="s">
        <v>9086</v>
      </c>
      <c r="N14843" t="s">
        <v>18302</v>
      </c>
      <c r="O14843" t="s">
        <v>11</v>
      </c>
      <c r="P14843" t="s">
        <v>246</v>
      </c>
      <c r="Q14843" t="s">
        <v>1857</v>
      </c>
      <c r="R14843" t="s">
        <v>12</v>
      </c>
    </row>
    <row r="14844" spans="1:18" x14ac:dyDescent="0.25">
      <c r="A14844">
        <v>619054504</v>
      </c>
      <c r="B14844" t="s">
        <v>18303</v>
      </c>
      <c r="C14844" t="s">
        <v>1655</v>
      </c>
      <c r="D14844">
        <v>6800</v>
      </c>
      <c r="E14844" t="s">
        <v>781</v>
      </c>
      <c r="F14844" t="s">
        <v>4</v>
      </c>
      <c r="G14844" t="s">
        <v>18304</v>
      </c>
      <c r="H14844" t="s">
        <v>6</v>
      </c>
      <c r="I14844">
        <v>5</v>
      </c>
      <c r="K14844" t="s">
        <v>43</v>
      </c>
      <c r="N14844" t="s">
        <v>18305</v>
      </c>
      <c r="O14844" t="s">
        <v>11</v>
      </c>
      <c r="P14844" t="s">
        <v>780</v>
      </c>
      <c r="Q14844" t="s">
        <v>781</v>
      </c>
      <c r="R14844" t="s">
        <v>12</v>
      </c>
    </row>
    <row r="14845" spans="1:18" x14ac:dyDescent="0.25">
      <c r="A14845">
        <v>625452902</v>
      </c>
      <c r="B14845" t="s">
        <v>18306</v>
      </c>
      <c r="C14845" t="s">
        <v>18307</v>
      </c>
      <c r="D14845">
        <v>24795</v>
      </c>
      <c r="E14845" t="s">
        <v>18308</v>
      </c>
      <c r="F14845" t="s">
        <v>4</v>
      </c>
      <c r="G14845" t="s">
        <v>1956</v>
      </c>
      <c r="H14845" t="s">
        <v>6</v>
      </c>
      <c r="I14845">
        <v>27</v>
      </c>
      <c r="N14845" t="s">
        <v>18309</v>
      </c>
      <c r="O14845" t="s">
        <v>11</v>
      </c>
      <c r="P14845" t="s">
        <v>268</v>
      </c>
      <c r="Q14845" t="s">
        <v>18308</v>
      </c>
      <c r="R14845" t="s">
        <v>12</v>
      </c>
    </row>
    <row r="14846" spans="1:18" x14ac:dyDescent="0.25">
      <c r="A14846">
        <v>627054686</v>
      </c>
      <c r="B14846" t="s">
        <v>18310</v>
      </c>
      <c r="C14846" t="s">
        <v>1455</v>
      </c>
      <c r="D14846">
        <v>36320</v>
      </c>
      <c r="E14846" t="s">
        <v>18311</v>
      </c>
      <c r="F14846" t="s">
        <v>1077</v>
      </c>
      <c r="G14846" t="s">
        <v>18312</v>
      </c>
      <c r="H14846" t="s">
        <v>6</v>
      </c>
      <c r="I14846">
        <v>42</v>
      </c>
      <c r="N14846" t="s">
        <v>18313</v>
      </c>
      <c r="O14846" t="s">
        <v>11</v>
      </c>
      <c r="P14846" t="s">
        <v>129</v>
      </c>
      <c r="Q14846" t="s">
        <v>18311</v>
      </c>
      <c r="R14846" t="s">
        <v>12</v>
      </c>
    </row>
    <row r="14847" spans="1:18" x14ac:dyDescent="0.25">
      <c r="A14847">
        <v>690752647</v>
      </c>
      <c r="B14847" t="s">
        <v>18314</v>
      </c>
      <c r="C14847" t="s">
        <v>908</v>
      </c>
      <c r="D14847">
        <v>28370</v>
      </c>
      <c r="E14847" t="s">
        <v>18315</v>
      </c>
      <c r="F14847" t="s">
        <v>111</v>
      </c>
      <c r="G14847" t="s">
        <v>18316</v>
      </c>
      <c r="H14847" t="s">
        <v>6</v>
      </c>
      <c r="I14847">
        <v>9</v>
      </c>
      <c r="N14847" t="s">
        <v>18317</v>
      </c>
      <c r="O14847" t="s">
        <v>11</v>
      </c>
      <c r="P14847" t="s">
        <v>3</v>
      </c>
      <c r="Q14847" t="s">
        <v>18315</v>
      </c>
      <c r="R14847" t="s">
        <v>12</v>
      </c>
    </row>
    <row r="14848" spans="1:18" x14ac:dyDescent="0.25">
      <c r="A14848">
        <v>627558596</v>
      </c>
      <c r="B14848" t="s">
        <v>18318</v>
      </c>
      <c r="C14848" t="s">
        <v>508</v>
      </c>
      <c r="D14848">
        <v>8100</v>
      </c>
      <c r="E14848" t="s">
        <v>6839</v>
      </c>
      <c r="F14848" t="s">
        <v>4</v>
      </c>
      <c r="G14848" t="s">
        <v>18319</v>
      </c>
      <c r="H14848" t="s">
        <v>6</v>
      </c>
      <c r="I14848">
        <v>99</v>
      </c>
      <c r="N14848" t="s">
        <v>18320</v>
      </c>
      <c r="O14848" t="s">
        <v>11</v>
      </c>
      <c r="P14848" t="s">
        <v>36</v>
      </c>
      <c r="Q14848" t="s">
        <v>6839</v>
      </c>
      <c r="R14848" t="s">
        <v>12</v>
      </c>
    </row>
    <row r="14849" spans="1:18" x14ac:dyDescent="0.25">
      <c r="A14849">
        <v>625669118</v>
      </c>
      <c r="B14849" t="s">
        <v>18321</v>
      </c>
      <c r="C14849" t="s">
        <v>1007</v>
      </c>
      <c r="D14849">
        <v>4260</v>
      </c>
      <c r="E14849" t="s">
        <v>18322</v>
      </c>
      <c r="F14849" t="s">
        <v>56</v>
      </c>
      <c r="G14849" t="s">
        <v>6814</v>
      </c>
      <c r="H14849" t="s">
        <v>6</v>
      </c>
      <c r="I14849">
        <v>10</v>
      </c>
      <c r="N14849" t="s">
        <v>18323</v>
      </c>
      <c r="O14849" t="s">
        <v>11</v>
      </c>
      <c r="P14849" t="s">
        <v>117</v>
      </c>
      <c r="Q14849" t="s">
        <v>18322</v>
      </c>
      <c r="R14849" t="s">
        <v>12</v>
      </c>
    </row>
    <row r="14850" spans="1:18" x14ac:dyDescent="0.25">
      <c r="A14850">
        <v>696555629</v>
      </c>
      <c r="B14850" t="s">
        <v>18324</v>
      </c>
      <c r="C14850" t="s">
        <v>1989</v>
      </c>
      <c r="D14850">
        <v>28810</v>
      </c>
      <c r="E14850" t="s">
        <v>5590</v>
      </c>
      <c r="F14850" t="s">
        <v>4</v>
      </c>
      <c r="G14850" t="s">
        <v>18325</v>
      </c>
      <c r="H14850" t="s">
        <v>6</v>
      </c>
      <c r="I14850">
        <v>9</v>
      </c>
      <c r="J14850" t="s">
        <v>18326</v>
      </c>
      <c r="N14850" t="s">
        <v>18327</v>
      </c>
      <c r="O14850" t="s">
        <v>11</v>
      </c>
      <c r="P14850" t="s">
        <v>3</v>
      </c>
      <c r="Q14850" t="s">
        <v>5590</v>
      </c>
      <c r="R14850" t="s">
        <v>12</v>
      </c>
    </row>
    <row r="14851" spans="1:18" x14ac:dyDescent="0.25">
      <c r="A14851">
        <v>654453800</v>
      </c>
      <c r="B14851" t="s">
        <v>18328</v>
      </c>
      <c r="C14851" t="s">
        <v>18329</v>
      </c>
      <c r="D14851">
        <v>50002</v>
      </c>
      <c r="E14851" t="s">
        <v>569</v>
      </c>
      <c r="F14851" t="s">
        <v>462</v>
      </c>
      <c r="G14851" t="s">
        <v>18330</v>
      </c>
      <c r="H14851" t="s">
        <v>6</v>
      </c>
      <c r="I14851">
        <v>11</v>
      </c>
      <c r="N14851" t="s">
        <v>18331</v>
      </c>
      <c r="O14851" t="s">
        <v>11</v>
      </c>
      <c r="P14851" t="s">
        <v>569</v>
      </c>
      <c r="Q14851" t="s">
        <v>569</v>
      </c>
      <c r="R14851" t="s">
        <v>12</v>
      </c>
    </row>
    <row r="14852" spans="1:18" x14ac:dyDescent="0.25">
      <c r="A14852">
        <v>610467964</v>
      </c>
      <c r="B14852" t="s">
        <v>18332</v>
      </c>
      <c r="C14852" t="s">
        <v>1276</v>
      </c>
      <c r="D14852">
        <v>7013</v>
      </c>
      <c r="E14852" t="s">
        <v>1540</v>
      </c>
      <c r="F14852" t="s">
        <v>4</v>
      </c>
      <c r="G14852" t="s">
        <v>18333</v>
      </c>
      <c r="H14852" t="s">
        <v>6</v>
      </c>
      <c r="I14852">
        <v>7</v>
      </c>
      <c r="K14852" t="s">
        <v>138</v>
      </c>
      <c r="N14852" t="s">
        <v>18334</v>
      </c>
      <c r="O14852" t="s">
        <v>11</v>
      </c>
      <c r="P14852" t="s">
        <v>1075</v>
      </c>
      <c r="Q14852" t="s">
        <v>1540</v>
      </c>
      <c r="R14852" t="s">
        <v>12</v>
      </c>
    </row>
    <row r="14853" spans="1:18" x14ac:dyDescent="0.25">
      <c r="A14853">
        <v>686161761</v>
      </c>
      <c r="B14853" t="s">
        <v>18335</v>
      </c>
      <c r="C14853" t="s">
        <v>752</v>
      </c>
      <c r="D14853">
        <v>8720</v>
      </c>
      <c r="E14853" t="s">
        <v>18336</v>
      </c>
      <c r="F14853" t="s">
        <v>56</v>
      </c>
      <c r="G14853" t="s">
        <v>18337</v>
      </c>
      <c r="I14853">
        <v>23</v>
      </c>
      <c r="N14853" t="s">
        <v>865</v>
      </c>
      <c r="O14853" t="s">
        <v>11</v>
      </c>
      <c r="P14853" t="s">
        <v>36</v>
      </c>
      <c r="Q14853" t="s">
        <v>18336</v>
      </c>
      <c r="R14853" t="s">
        <v>12</v>
      </c>
    </row>
    <row r="14854" spans="1:18" x14ac:dyDescent="0.25">
      <c r="A14854">
        <v>635561890</v>
      </c>
      <c r="B14854" t="s">
        <v>18338</v>
      </c>
      <c r="C14854" t="s">
        <v>2889</v>
      </c>
      <c r="D14854">
        <v>12005</v>
      </c>
      <c r="E14854" t="s">
        <v>5776</v>
      </c>
      <c r="F14854" t="s">
        <v>462</v>
      </c>
      <c r="G14854" t="s">
        <v>18339</v>
      </c>
      <c r="H14854" t="s">
        <v>6</v>
      </c>
      <c r="I14854">
        <v>8</v>
      </c>
      <c r="N14854" t="s">
        <v>18340</v>
      </c>
      <c r="O14854" t="s">
        <v>11</v>
      </c>
      <c r="P14854" t="s">
        <v>62</v>
      </c>
      <c r="Q14854" t="s">
        <v>5776</v>
      </c>
      <c r="R14854" t="s">
        <v>12</v>
      </c>
    </row>
    <row r="14855" spans="1:18" x14ac:dyDescent="0.25">
      <c r="A14855">
        <v>676360912</v>
      </c>
      <c r="B14855" t="s">
        <v>18341</v>
      </c>
      <c r="C14855" t="s">
        <v>18342</v>
      </c>
      <c r="D14855">
        <v>17253</v>
      </c>
      <c r="E14855" t="s">
        <v>18343</v>
      </c>
      <c r="F14855" t="s">
        <v>4</v>
      </c>
      <c r="G14855" t="s">
        <v>13169</v>
      </c>
      <c r="H14855" t="s">
        <v>6</v>
      </c>
      <c r="I14855">
        <v>20</v>
      </c>
      <c r="N14855" t="s">
        <v>18344</v>
      </c>
      <c r="O14855" t="s">
        <v>11</v>
      </c>
      <c r="P14855" t="s">
        <v>766</v>
      </c>
      <c r="Q14855" t="s">
        <v>18343</v>
      </c>
      <c r="R14855" t="s">
        <v>12</v>
      </c>
    </row>
    <row r="14856" spans="1:18" x14ac:dyDescent="0.25">
      <c r="A14856">
        <v>606660189</v>
      </c>
      <c r="B14856" t="s">
        <v>18345</v>
      </c>
      <c r="C14856" t="s">
        <v>1687</v>
      </c>
      <c r="D14856">
        <v>39108</v>
      </c>
      <c r="E14856" t="s">
        <v>18346</v>
      </c>
      <c r="F14856" t="s">
        <v>56</v>
      </c>
      <c r="G14856" t="s">
        <v>18347</v>
      </c>
      <c r="H14856" t="s">
        <v>6</v>
      </c>
      <c r="I14856">
        <v>38</v>
      </c>
      <c r="N14856" t="s">
        <v>18348</v>
      </c>
      <c r="O14856" t="s">
        <v>11</v>
      </c>
      <c r="P14856" t="s">
        <v>176</v>
      </c>
      <c r="Q14856" t="s">
        <v>18346</v>
      </c>
      <c r="R14856" t="s">
        <v>12</v>
      </c>
    </row>
    <row r="14857" spans="1:18" x14ac:dyDescent="0.25">
      <c r="A14857">
        <v>691612796</v>
      </c>
      <c r="B14857" t="s">
        <v>18349</v>
      </c>
      <c r="C14857" t="s">
        <v>4178</v>
      </c>
      <c r="D14857">
        <v>28019</v>
      </c>
      <c r="E14857" t="s">
        <v>3</v>
      </c>
      <c r="F14857" t="s">
        <v>4</v>
      </c>
      <c r="G14857" t="s">
        <v>18350</v>
      </c>
      <c r="H14857" t="s">
        <v>6</v>
      </c>
      <c r="I14857">
        <v>4</v>
      </c>
      <c r="N14857" t="s">
        <v>18351</v>
      </c>
      <c r="O14857" t="s">
        <v>11</v>
      </c>
      <c r="P14857" t="s">
        <v>3</v>
      </c>
      <c r="Q14857" t="s">
        <v>3</v>
      </c>
      <c r="R14857" t="s">
        <v>12</v>
      </c>
    </row>
    <row r="14858" spans="1:18" x14ac:dyDescent="0.25">
      <c r="A14858">
        <v>647967362</v>
      </c>
      <c r="B14858" t="s">
        <v>18352</v>
      </c>
      <c r="C14858" t="s">
        <v>435</v>
      </c>
      <c r="D14858">
        <v>7015</v>
      </c>
      <c r="E14858" t="s">
        <v>2261</v>
      </c>
      <c r="F14858" t="s">
        <v>4</v>
      </c>
      <c r="G14858" t="s">
        <v>18353</v>
      </c>
      <c r="H14858" t="s">
        <v>6</v>
      </c>
      <c r="I14858">
        <v>6</v>
      </c>
      <c r="N14858" t="s">
        <v>18354</v>
      </c>
      <c r="O14858" t="s">
        <v>11</v>
      </c>
      <c r="P14858" t="s">
        <v>1075</v>
      </c>
      <c r="Q14858" t="s">
        <v>2261</v>
      </c>
      <c r="R14858" t="s">
        <v>12</v>
      </c>
    </row>
    <row r="14859" spans="1:18" x14ac:dyDescent="0.25">
      <c r="A14859">
        <v>670660025</v>
      </c>
      <c r="B14859" t="s">
        <v>18355</v>
      </c>
      <c r="C14859" t="s">
        <v>18356</v>
      </c>
      <c r="D14859">
        <v>29601</v>
      </c>
      <c r="E14859" t="s">
        <v>3298</v>
      </c>
      <c r="F14859" t="s">
        <v>4</v>
      </c>
      <c r="G14859" t="s">
        <v>18357</v>
      </c>
      <c r="H14859" t="s">
        <v>6</v>
      </c>
      <c r="I14859">
        <v>7</v>
      </c>
      <c r="N14859" t="s">
        <v>18358</v>
      </c>
      <c r="O14859" t="s">
        <v>11</v>
      </c>
      <c r="P14859" t="s">
        <v>246</v>
      </c>
      <c r="Q14859" t="s">
        <v>3298</v>
      </c>
      <c r="R14859" t="s">
        <v>12</v>
      </c>
    </row>
    <row r="14860" spans="1:18" x14ac:dyDescent="0.25">
      <c r="A14860">
        <v>606807274</v>
      </c>
      <c r="B14860" t="s">
        <v>18359</v>
      </c>
      <c r="C14860" t="s">
        <v>18360</v>
      </c>
      <c r="D14860">
        <v>28850</v>
      </c>
      <c r="E14860" t="s">
        <v>2057</v>
      </c>
      <c r="F14860" t="s">
        <v>4</v>
      </c>
      <c r="G14860" t="s">
        <v>7482</v>
      </c>
      <c r="H14860" t="s">
        <v>6</v>
      </c>
      <c r="I14860">
        <v>4</v>
      </c>
      <c r="J14860" t="s">
        <v>10987</v>
      </c>
      <c r="N14860" t="s">
        <v>18361</v>
      </c>
      <c r="O14860" t="s">
        <v>11</v>
      </c>
      <c r="P14860" t="s">
        <v>3</v>
      </c>
      <c r="Q14860" t="s">
        <v>2057</v>
      </c>
      <c r="R14860" t="s">
        <v>12</v>
      </c>
    </row>
    <row r="14861" spans="1:18" x14ac:dyDescent="0.25">
      <c r="A14861">
        <v>627968987</v>
      </c>
      <c r="B14861" t="s">
        <v>18362</v>
      </c>
      <c r="C14861" t="s">
        <v>168</v>
      </c>
      <c r="D14861">
        <v>11130</v>
      </c>
      <c r="E14861" t="s">
        <v>1865</v>
      </c>
      <c r="F14861" t="s">
        <v>4</v>
      </c>
      <c r="G14861" t="s">
        <v>18363</v>
      </c>
      <c r="H14861" t="s">
        <v>6</v>
      </c>
      <c r="I14861">
        <v>13</v>
      </c>
      <c r="N14861" t="s">
        <v>18364</v>
      </c>
      <c r="O14861" t="s">
        <v>11</v>
      </c>
      <c r="P14861" t="s">
        <v>102</v>
      </c>
      <c r="Q14861" t="s">
        <v>1519</v>
      </c>
      <c r="R14861" t="s">
        <v>12</v>
      </c>
    </row>
    <row r="14862" spans="1:18" x14ac:dyDescent="0.25">
      <c r="A14862">
        <v>650260705</v>
      </c>
      <c r="B14862" t="s">
        <v>18365</v>
      </c>
      <c r="C14862" t="s">
        <v>18366</v>
      </c>
      <c r="D14862">
        <v>38760</v>
      </c>
      <c r="E14862" t="s">
        <v>18367</v>
      </c>
      <c r="F14862" t="s">
        <v>462</v>
      </c>
      <c r="G14862" t="s">
        <v>18368</v>
      </c>
      <c r="H14862" t="s">
        <v>6</v>
      </c>
      <c r="I14862">
        <v>36</v>
      </c>
      <c r="N14862" t="s">
        <v>18369</v>
      </c>
      <c r="O14862" t="s">
        <v>11</v>
      </c>
      <c r="P14862" t="s">
        <v>831</v>
      </c>
      <c r="Q14862" t="s">
        <v>18367</v>
      </c>
      <c r="R14862" t="s">
        <v>12</v>
      </c>
    </row>
    <row r="14863" spans="1:18" x14ac:dyDescent="0.25">
      <c r="A14863">
        <v>605367276</v>
      </c>
      <c r="B14863" t="s">
        <v>18370</v>
      </c>
      <c r="C14863" t="s">
        <v>2511</v>
      </c>
      <c r="D14863">
        <v>25300</v>
      </c>
      <c r="E14863" t="s">
        <v>15850</v>
      </c>
      <c r="F14863" t="s">
        <v>4</v>
      </c>
      <c r="G14863" t="s">
        <v>18371</v>
      </c>
      <c r="H14863" t="s">
        <v>6</v>
      </c>
      <c r="J14863">
        <v>7</v>
      </c>
      <c r="N14863" t="s">
        <v>18372</v>
      </c>
      <c r="O14863" t="s">
        <v>11</v>
      </c>
      <c r="P14863" t="s">
        <v>331</v>
      </c>
      <c r="Q14863" t="s">
        <v>15850</v>
      </c>
      <c r="R14863" t="s">
        <v>12</v>
      </c>
    </row>
    <row r="14864" spans="1:18" x14ac:dyDescent="0.25">
      <c r="A14864">
        <v>605368986</v>
      </c>
      <c r="B14864" t="s">
        <v>18373</v>
      </c>
      <c r="C14864" t="s">
        <v>4223</v>
      </c>
      <c r="D14864">
        <v>28032</v>
      </c>
      <c r="E14864" t="s">
        <v>803</v>
      </c>
      <c r="F14864" t="s">
        <v>56</v>
      </c>
      <c r="G14864" t="s">
        <v>18374</v>
      </c>
      <c r="H14864" t="s">
        <v>6</v>
      </c>
      <c r="I14864">
        <v>36</v>
      </c>
      <c r="J14864" t="s">
        <v>470</v>
      </c>
      <c r="N14864" t="s">
        <v>18375</v>
      </c>
      <c r="O14864" t="s">
        <v>11</v>
      </c>
      <c r="P14864" t="s">
        <v>3</v>
      </c>
      <c r="Q14864" t="s">
        <v>803</v>
      </c>
      <c r="R14864" t="s">
        <v>12</v>
      </c>
    </row>
    <row r="14865" spans="1:18" x14ac:dyDescent="0.25">
      <c r="A14865">
        <v>607960320</v>
      </c>
      <c r="B14865" t="s">
        <v>18376</v>
      </c>
      <c r="C14865" t="s">
        <v>18377</v>
      </c>
      <c r="D14865">
        <v>28341</v>
      </c>
      <c r="E14865" t="s">
        <v>70</v>
      </c>
      <c r="F14865" t="s">
        <v>4</v>
      </c>
      <c r="G14865" t="s">
        <v>4333</v>
      </c>
      <c r="H14865" t="s">
        <v>6</v>
      </c>
      <c r="I14865">
        <v>115</v>
      </c>
      <c r="N14865" t="s">
        <v>18378</v>
      </c>
      <c r="O14865" t="s">
        <v>11</v>
      </c>
      <c r="P14865" t="s">
        <v>3</v>
      </c>
      <c r="Q14865" t="s">
        <v>70</v>
      </c>
      <c r="R14865" t="s">
        <v>12</v>
      </c>
    </row>
    <row r="14866" spans="1:18" x14ac:dyDescent="0.25">
      <c r="A14866">
        <v>608760921</v>
      </c>
      <c r="B14866" t="s">
        <v>18379</v>
      </c>
      <c r="C14866" t="s">
        <v>815</v>
      </c>
      <c r="D14866">
        <v>28100</v>
      </c>
      <c r="E14866" t="s">
        <v>18380</v>
      </c>
      <c r="F14866" t="s">
        <v>1116</v>
      </c>
      <c r="G14866" t="s">
        <v>18381</v>
      </c>
      <c r="H14866" t="s">
        <v>6</v>
      </c>
      <c r="I14866">
        <v>20</v>
      </c>
      <c r="K14866" t="s">
        <v>18382</v>
      </c>
      <c r="N14866" t="s">
        <v>18383</v>
      </c>
      <c r="O14866" t="s">
        <v>11</v>
      </c>
      <c r="P14866" t="s">
        <v>3</v>
      </c>
      <c r="Q14866" t="s">
        <v>18380</v>
      </c>
      <c r="R14866" t="s">
        <v>12</v>
      </c>
    </row>
    <row r="14867" spans="1:18" x14ac:dyDescent="0.25">
      <c r="A14867">
        <v>616161614</v>
      </c>
      <c r="B14867" t="s">
        <v>18384</v>
      </c>
      <c r="C14867" t="s">
        <v>18385</v>
      </c>
      <c r="D14867">
        <v>28933</v>
      </c>
      <c r="E14867" t="s">
        <v>962</v>
      </c>
      <c r="F14867" t="s">
        <v>4</v>
      </c>
      <c r="G14867" t="s">
        <v>18386</v>
      </c>
      <c r="H14867" t="s">
        <v>6</v>
      </c>
      <c r="J14867">
        <v>7</v>
      </c>
      <c r="N14867" t="s">
        <v>18387</v>
      </c>
      <c r="O14867" t="s">
        <v>11</v>
      </c>
      <c r="P14867" t="s">
        <v>3</v>
      </c>
      <c r="Q14867" t="s">
        <v>962</v>
      </c>
      <c r="R14867" t="s">
        <v>12</v>
      </c>
    </row>
    <row r="14868" spans="1:18" x14ac:dyDescent="0.25">
      <c r="A14868">
        <v>600290466</v>
      </c>
      <c r="B14868" t="s">
        <v>18388</v>
      </c>
      <c r="C14868" t="s">
        <v>3272</v>
      </c>
      <c r="D14868">
        <v>28025</v>
      </c>
      <c r="E14868" t="s">
        <v>3</v>
      </c>
      <c r="F14868" t="s">
        <v>4</v>
      </c>
      <c r="G14868" t="s">
        <v>18389</v>
      </c>
      <c r="H14868" t="s">
        <v>6</v>
      </c>
      <c r="I14868">
        <v>11</v>
      </c>
      <c r="N14868" t="s">
        <v>18390</v>
      </c>
      <c r="O14868" t="s">
        <v>11</v>
      </c>
      <c r="P14868" t="s">
        <v>3</v>
      </c>
      <c r="Q14868" t="s">
        <v>3</v>
      </c>
      <c r="R14868" t="s">
        <v>12</v>
      </c>
    </row>
    <row r="14869" spans="1:18" x14ac:dyDescent="0.25">
      <c r="A14869">
        <v>617769647</v>
      </c>
      <c r="B14869" t="s">
        <v>18391</v>
      </c>
      <c r="C14869" t="s">
        <v>1484</v>
      </c>
      <c r="D14869">
        <v>28232</v>
      </c>
      <c r="E14869" t="s">
        <v>18392</v>
      </c>
      <c r="F14869" t="s">
        <v>462</v>
      </c>
      <c r="G14869" t="s">
        <v>18393</v>
      </c>
      <c r="H14869" t="s">
        <v>6</v>
      </c>
      <c r="I14869">
        <v>6</v>
      </c>
      <c r="J14869" t="s">
        <v>2691</v>
      </c>
      <c r="N14869" t="s">
        <v>18394</v>
      </c>
      <c r="O14869" t="s">
        <v>11</v>
      </c>
      <c r="P14869" t="s">
        <v>3</v>
      </c>
      <c r="Q14869" t="s">
        <v>18392</v>
      </c>
      <c r="R14869" t="s">
        <v>12</v>
      </c>
    </row>
    <row r="14870" spans="1:18" x14ac:dyDescent="0.25">
      <c r="A14870">
        <v>618961323</v>
      </c>
      <c r="B14870" t="s">
        <v>18395</v>
      </c>
      <c r="C14870" t="s">
        <v>12096</v>
      </c>
      <c r="D14870">
        <v>11510</v>
      </c>
      <c r="E14870" t="s">
        <v>136</v>
      </c>
      <c r="F14870" t="s">
        <v>4</v>
      </c>
      <c r="G14870" t="s">
        <v>18396</v>
      </c>
      <c r="H14870" t="s">
        <v>6</v>
      </c>
      <c r="I14870">
        <v>17</v>
      </c>
      <c r="N14870" t="s">
        <v>18397</v>
      </c>
      <c r="O14870" t="s">
        <v>11</v>
      </c>
      <c r="P14870" t="s">
        <v>102</v>
      </c>
      <c r="Q14870" t="s">
        <v>136</v>
      </c>
      <c r="R14870" t="s">
        <v>12</v>
      </c>
    </row>
    <row r="14871" spans="1:18" x14ac:dyDescent="0.25">
      <c r="A14871">
        <v>619962081</v>
      </c>
      <c r="B14871" t="s">
        <v>18398</v>
      </c>
      <c r="C14871" t="s">
        <v>18399</v>
      </c>
      <c r="D14871">
        <v>28019</v>
      </c>
      <c r="E14871" t="s">
        <v>1067</v>
      </c>
      <c r="F14871" t="s">
        <v>4</v>
      </c>
      <c r="G14871" t="s">
        <v>18400</v>
      </c>
      <c r="H14871" t="s">
        <v>6</v>
      </c>
      <c r="I14871">
        <v>59</v>
      </c>
      <c r="K14871" t="s">
        <v>18401</v>
      </c>
      <c r="N14871" t="s">
        <v>18402</v>
      </c>
      <c r="O14871" t="s">
        <v>11</v>
      </c>
      <c r="P14871" t="s">
        <v>3</v>
      </c>
      <c r="Q14871" t="s">
        <v>3</v>
      </c>
      <c r="R14871" t="s">
        <v>12</v>
      </c>
    </row>
    <row r="14872" spans="1:18" x14ac:dyDescent="0.25">
      <c r="A14872">
        <v>622462654</v>
      </c>
      <c r="B14872" t="s">
        <v>18403</v>
      </c>
      <c r="C14872" t="s">
        <v>18404</v>
      </c>
      <c r="D14872">
        <v>8232</v>
      </c>
      <c r="E14872" t="s">
        <v>14439</v>
      </c>
      <c r="F14872" t="s">
        <v>4</v>
      </c>
      <c r="G14872" t="s">
        <v>18405</v>
      </c>
      <c r="H14872" t="s">
        <v>6</v>
      </c>
      <c r="I14872">
        <v>58</v>
      </c>
      <c r="N14872" t="s">
        <v>18406</v>
      </c>
      <c r="O14872" t="s">
        <v>11</v>
      </c>
      <c r="P14872" t="s">
        <v>36</v>
      </c>
      <c r="Q14872" t="s">
        <v>14439</v>
      </c>
      <c r="R14872" t="s">
        <v>12</v>
      </c>
    </row>
    <row r="14873" spans="1:18" x14ac:dyDescent="0.25">
      <c r="A14873">
        <v>625467490</v>
      </c>
      <c r="B14873" t="s">
        <v>18407</v>
      </c>
      <c r="C14873" t="s">
        <v>307</v>
      </c>
      <c r="D14873">
        <v>28017</v>
      </c>
      <c r="E14873" t="s">
        <v>3</v>
      </c>
      <c r="F14873" t="s">
        <v>4</v>
      </c>
      <c r="G14873" t="s">
        <v>18408</v>
      </c>
      <c r="H14873" t="s">
        <v>6</v>
      </c>
      <c r="I14873">
        <v>32</v>
      </c>
      <c r="N14873" t="s">
        <v>18409</v>
      </c>
      <c r="O14873" t="s">
        <v>11</v>
      </c>
      <c r="P14873" t="s">
        <v>3</v>
      </c>
      <c r="Q14873" t="s">
        <v>3</v>
      </c>
      <c r="R14873" t="s">
        <v>12</v>
      </c>
    </row>
    <row r="14874" spans="1:18" x14ac:dyDescent="0.25">
      <c r="A14874">
        <v>630660207</v>
      </c>
      <c r="B14874" t="s">
        <v>18410</v>
      </c>
      <c r="C14874" t="s">
        <v>150</v>
      </c>
      <c r="D14874">
        <v>29680</v>
      </c>
      <c r="E14874" t="s">
        <v>247</v>
      </c>
      <c r="F14874" t="s">
        <v>4</v>
      </c>
      <c r="G14874" t="s">
        <v>2379</v>
      </c>
      <c r="H14874" t="s">
        <v>6</v>
      </c>
      <c r="I14874">
        <v>1</v>
      </c>
      <c r="N14874" t="s">
        <v>18411</v>
      </c>
      <c r="O14874" t="s">
        <v>11</v>
      </c>
      <c r="P14874" t="s">
        <v>246</v>
      </c>
      <c r="Q14874" t="s">
        <v>247</v>
      </c>
      <c r="R14874" t="s">
        <v>12</v>
      </c>
    </row>
    <row r="14875" spans="1:18" x14ac:dyDescent="0.25">
      <c r="A14875">
        <v>630768575</v>
      </c>
      <c r="B14875" t="s">
        <v>18412</v>
      </c>
      <c r="C14875" t="s">
        <v>12350</v>
      </c>
      <c r="D14875">
        <v>28011</v>
      </c>
      <c r="E14875" t="s">
        <v>1067</v>
      </c>
      <c r="F14875" t="s">
        <v>4</v>
      </c>
      <c r="G14875" t="s">
        <v>895</v>
      </c>
      <c r="H14875" t="s">
        <v>6</v>
      </c>
      <c r="I14875">
        <v>16</v>
      </c>
      <c r="N14875" t="s">
        <v>18413</v>
      </c>
      <c r="O14875" t="s">
        <v>11</v>
      </c>
      <c r="P14875" t="s">
        <v>3</v>
      </c>
      <c r="Q14875" t="s">
        <v>3</v>
      </c>
      <c r="R14875" t="s">
        <v>12</v>
      </c>
    </row>
    <row r="14876" spans="1:18" x14ac:dyDescent="0.25">
      <c r="A14876">
        <v>636069171</v>
      </c>
      <c r="B14876" t="s">
        <v>18414</v>
      </c>
      <c r="C14876" t="s">
        <v>301</v>
      </c>
      <c r="D14876">
        <v>6100</v>
      </c>
      <c r="E14876" t="s">
        <v>1622</v>
      </c>
      <c r="F14876" t="s">
        <v>4</v>
      </c>
      <c r="G14876" t="s">
        <v>18415</v>
      </c>
      <c r="H14876" t="s">
        <v>6</v>
      </c>
      <c r="I14876">
        <v>38</v>
      </c>
      <c r="N14876" t="s">
        <v>18416</v>
      </c>
      <c r="O14876" t="s">
        <v>11</v>
      </c>
      <c r="P14876" t="s">
        <v>780</v>
      </c>
      <c r="Q14876" t="s">
        <v>1622</v>
      </c>
      <c r="R14876" t="s">
        <v>12</v>
      </c>
    </row>
    <row r="14877" spans="1:18" x14ac:dyDescent="0.25">
      <c r="A14877">
        <v>637667258</v>
      </c>
      <c r="B14877" t="s">
        <v>18417</v>
      </c>
      <c r="C14877" t="s">
        <v>18418</v>
      </c>
      <c r="D14877">
        <v>8921</v>
      </c>
      <c r="E14877" t="s">
        <v>184</v>
      </c>
      <c r="F14877" t="s">
        <v>4</v>
      </c>
      <c r="G14877" t="s">
        <v>4197</v>
      </c>
      <c r="H14877" t="s">
        <v>6</v>
      </c>
      <c r="I14877">
        <v>36</v>
      </c>
      <c r="N14877" t="s">
        <v>18419</v>
      </c>
      <c r="O14877" t="s">
        <v>11</v>
      </c>
      <c r="P14877" t="s">
        <v>36</v>
      </c>
      <c r="Q14877" t="s">
        <v>184</v>
      </c>
      <c r="R14877" t="s">
        <v>12</v>
      </c>
    </row>
    <row r="14878" spans="1:18" x14ac:dyDescent="0.25">
      <c r="A14878">
        <v>639165502</v>
      </c>
      <c r="B14878" t="s">
        <v>18420</v>
      </c>
      <c r="C14878" t="s">
        <v>17787</v>
      </c>
      <c r="D14878">
        <v>43580</v>
      </c>
      <c r="E14878" t="s">
        <v>12585</v>
      </c>
      <c r="F14878" t="s">
        <v>4</v>
      </c>
      <c r="G14878" t="s">
        <v>18421</v>
      </c>
      <c r="H14878" t="s">
        <v>6</v>
      </c>
      <c r="I14878">
        <v>1</v>
      </c>
      <c r="N14878" t="s">
        <v>18422</v>
      </c>
      <c r="O14878" t="s">
        <v>11</v>
      </c>
      <c r="P14878" t="s">
        <v>191</v>
      </c>
      <c r="Q14878" t="s">
        <v>12585</v>
      </c>
      <c r="R14878" t="s">
        <v>12</v>
      </c>
    </row>
    <row r="14879" spans="1:18" x14ac:dyDescent="0.25">
      <c r="A14879">
        <v>645968606</v>
      </c>
      <c r="B14879" t="s">
        <v>18423</v>
      </c>
      <c r="C14879" t="s">
        <v>18424</v>
      </c>
      <c r="D14879">
        <v>23009</v>
      </c>
      <c r="E14879" t="s">
        <v>845</v>
      </c>
      <c r="F14879" t="s">
        <v>462</v>
      </c>
      <c r="G14879" t="s">
        <v>18425</v>
      </c>
      <c r="H14879" t="s">
        <v>6</v>
      </c>
      <c r="I14879">
        <v>2</v>
      </c>
      <c r="N14879" t="s">
        <v>18426</v>
      </c>
      <c r="O14879" t="s">
        <v>11</v>
      </c>
      <c r="P14879" t="s">
        <v>845</v>
      </c>
      <c r="Q14879" t="s">
        <v>845</v>
      </c>
      <c r="R14879" t="s">
        <v>12</v>
      </c>
    </row>
    <row r="14880" spans="1:18" x14ac:dyDescent="0.25">
      <c r="A14880">
        <v>646266885</v>
      </c>
      <c r="B14880" t="s">
        <v>18427</v>
      </c>
      <c r="C14880" t="s">
        <v>6417</v>
      </c>
      <c r="D14880">
        <v>18198</v>
      </c>
      <c r="E14880" t="s">
        <v>18428</v>
      </c>
      <c r="F14880" t="s">
        <v>4</v>
      </c>
      <c r="G14880" t="s">
        <v>18429</v>
      </c>
      <c r="H14880" t="s">
        <v>6</v>
      </c>
      <c r="I14880">
        <v>12</v>
      </c>
      <c r="J14880" t="s">
        <v>171</v>
      </c>
      <c r="N14880" t="s">
        <v>18430</v>
      </c>
      <c r="O14880" t="s">
        <v>11</v>
      </c>
      <c r="P14880" t="s">
        <v>170</v>
      </c>
      <c r="Q14880" t="s">
        <v>18428</v>
      </c>
      <c r="R14880" t="s">
        <v>12</v>
      </c>
    </row>
    <row r="14881" spans="1:18" x14ac:dyDescent="0.25">
      <c r="A14881">
        <v>649162296</v>
      </c>
      <c r="B14881" t="s">
        <v>18431</v>
      </c>
      <c r="C14881" t="s">
        <v>307</v>
      </c>
      <c r="D14881">
        <v>8030</v>
      </c>
      <c r="E14881" t="s">
        <v>36</v>
      </c>
      <c r="F14881" t="s">
        <v>4</v>
      </c>
      <c r="G14881" t="s">
        <v>18432</v>
      </c>
      <c r="H14881" t="s">
        <v>6</v>
      </c>
      <c r="I14881">
        <v>310</v>
      </c>
      <c r="N14881" t="s">
        <v>18433</v>
      </c>
      <c r="O14881" t="s">
        <v>11</v>
      </c>
      <c r="P14881" t="s">
        <v>36</v>
      </c>
      <c r="Q14881" t="s">
        <v>36</v>
      </c>
      <c r="R14881" t="s">
        <v>12</v>
      </c>
    </row>
    <row r="14882" spans="1:18" x14ac:dyDescent="0.25">
      <c r="A14882">
        <v>652967050</v>
      </c>
      <c r="B14882" t="s">
        <v>18434</v>
      </c>
      <c r="C14882" t="s">
        <v>88</v>
      </c>
      <c r="D14882">
        <v>8203</v>
      </c>
      <c r="E14882" t="s">
        <v>1348</v>
      </c>
      <c r="F14882" t="s">
        <v>4</v>
      </c>
      <c r="G14882" t="s">
        <v>3200</v>
      </c>
      <c r="H14882" t="s">
        <v>6</v>
      </c>
      <c r="I14882">
        <v>24</v>
      </c>
      <c r="J14882">
        <v>26</v>
      </c>
      <c r="N14882" t="s">
        <v>18435</v>
      </c>
      <c r="O14882" t="s">
        <v>11</v>
      </c>
      <c r="P14882" t="s">
        <v>36</v>
      </c>
      <c r="Q14882" t="s">
        <v>1348</v>
      </c>
      <c r="R14882" t="s">
        <v>12</v>
      </c>
    </row>
    <row r="14883" spans="1:18" x14ac:dyDescent="0.25">
      <c r="A14883">
        <v>655366176</v>
      </c>
      <c r="B14883" t="s">
        <v>18436</v>
      </c>
      <c r="C14883" t="s">
        <v>1399</v>
      </c>
      <c r="D14883">
        <v>29500</v>
      </c>
      <c r="E14883" t="s">
        <v>1089</v>
      </c>
      <c r="F14883" t="s">
        <v>4</v>
      </c>
      <c r="G14883" t="s">
        <v>2010</v>
      </c>
      <c r="H14883" t="s">
        <v>6</v>
      </c>
      <c r="I14883">
        <v>37</v>
      </c>
      <c r="N14883" t="s">
        <v>18437</v>
      </c>
      <c r="O14883" t="s">
        <v>11</v>
      </c>
      <c r="P14883" t="s">
        <v>246</v>
      </c>
      <c r="Q14883" t="s">
        <v>1089</v>
      </c>
      <c r="R14883" t="s">
        <v>12</v>
      </c>
    </row>
    <row r="14884" spans="1:18" x14ac:dyDescent="0.25">
      <c r="A14884">
        <v>655967000</v>
      </c>
      <c r="B14884" t="s">
        <v>18438</v>
      </c>
      <c r="C14884" t="s">
        <v>18439</v>
      </c>
      <c r="D14884">
        <v>29792</v>
      </c>
      <c r="E14884" t="s">
        <v>18440</v>
      </c>
      <c r="F14884" t="s">
        <v>4</v>
      </c>
      <c r="G14884" t="s">
        <v>1581</v>
      </c>
      <c r="H14884" t="s">
        <v>6</v>
      </c>
      <c r="I14884">
        <v>24</v>
      </c>
      <c r="N14884" t="s">
        <v>18441</v>
      </c>
      <c r="O14884" t="s">
        <v>11</v>
      </c>
      <c r="P14884" t="s">
        <v>246</v>
      </c>
      <c r="Q14884" t="s">
        <v>18440</v>
      </c>
      <c r="R14884" t="s">
        <v>12</v>
      </c>
    </row>
    <row r="14885" spans="1:18" x14ac:dyDescent="0.25">
      <c r="A14885">
        <v>658960428</v>
      </c>
      <c r="B14885" t="s">
        <v>18442</v>
      </c>
      <c r="C14885" t="s">
        <v>1</v>
      </c>
      <c r="D14885">
        <v>18150</v>
      </c>
      <c r="E14885" t="s">
        <v>170</v>
      </c>
      <c r="F14885" t="s">
        <v>4</v>
      </c>
      <c r="G14885" t="s">
        <v>18443</v>
      </c>
      <c r="H14885" t="s">
        <v>6</v>
      </c>
      <c r="I14885">
        <v>4</v>
      </c>
      <c r="N14885" t="s">
        <v>18444</v>
      </c>
      <c r="O14885" t="s">
        <v>11</v>
      </c>
      <c r="P14885" t="s">
        <v>170</v>
      </c>
      <c r="Q14885" t="s">
        <v>18445</v>
      </c>
      <c r="R14885" t="s">
        <v>12</v>
      </c>
    </row>
    <row r="14886" spans="1:18" x14ac:dyDescent="0.25">
      <c r="A14886">
        <v>658967390</v>
      </c>
      <c r="B14886" t="s">
        <v>18446</v>
      </c>
      <c r="C14886" t="s">
        <v>18447</v>
      </c>
      <c r="D14886">
        <v>28021</v>
      </c>
      <c r="E14886" t="s">
        <v>3</v>
      </c>
      <c r="F14886" t="s">
        <v>4</v>
      </c>
      <c r="G14886" t="s">
        <v>18448</v>
      </c>
      <c r="H14886" t="s">
        <v>6</v>
      </c>
      <c r="I14886">
        <v>11</v>
      </c>
      <c r="J14886" t="s">
        <v>1345</v>
      </c>
      <c r="N14886" t="s">
        <v>18449</v>
      </c>
      <c r="O14886" t="s">
        <v>11</v>
      </c>
      <c r="P14886" t="s">
        <v>3</v>
      </c>
      <c r="Q14886" t="s">
        <v>3</v>
      </c>
      <c r="R14886" t="s">
        <v>12</v>
      </c>
    </row>
    <row r="14887" spans="1:18" x14ac:dyDescent="0.25">
      <c r="A14887">
        <v>659069259</v>
      </c>
      <c r="B14887" t="s">
        <v>18450</v>
      </c>
      <c r="C14887" t="s">
        <v>18451</v>
      </c>
      <c r="D14887">
        <v>19210</v>
      </c>
      <c r="E14887" t="s">
        <v>18452</v>
      </c>
      <c r="F14887" t="s">
        <v>4</v>
      </c>
      <c r="G14887" t="s">
        <v>18453</v>
      </c>
      <c r="H14887" t="s">
        <v>6</v>
      </c>
      <c r="I14887">
        <v>34</v>
      </c>
      <c r="N14887" t="s">
        <v>18454</v>
      </c>
      <c r="O14887" t="s">
        <v>11</v>
      </c>
      <c r="P14887" t="s">
        <v>94</v>
      </c>
      <c r="Q14887" t="s">
        <v>18452</v>
      </c>
      <c r="R14887" t="s">
        <v>12</v>
      </c>
    </row>
    <row r="14888" spans="1:18" x14ac:dyDescent="0.25">
      <c r="A14888">
        <v>659560394</v>
      </c>
      <c r="B14888" t="s">
        <v>18455</v>
      </c>
      <c r="C14888" t="s">
        <v>18456</v>
      </c>
      <c r="D14888">
        <v>30880</v>
      </c>
      <c r="E14888" t="s">
        <v>18457</v>
      </c>
      <c r="F14888" t="s">
        <v>56</v>
      </c>
      <c r="G14888" t="s">
        <v>18458</v>
      </c>
      <c r="H14888" t="s">
        <v>6</v>
      </c>
      <c r="I14888">
        <v>4</v>
      </c>
      <c r="N14888" t="s">
        <v>18459</v>
      </c>
      <c r="O14888" t="s">
        <v>11</v>
      </c>
      <c r="P14888" t="s">
        <v>482</v>
      </c>
      <c r="Q14888" t="s">
        <v>18457</v>
      </c>
      <c r="R14888" t="s">
        <v>12</v>
      </c>
    </row>
    <row r="14889" spans="1:18" x14ac:dyDescent="0.25">
      <c r="A14889">
        <v>663661747</v>
      </c>
      <c r="B14889" t="s">
        <v>18460</v>
      </c>
      <c r="C14889" t="s">
        <v>1535</v>
      </c>
      <c r="D14889">
        <v>28100</v>
      </c>
      <c r="E14889" t="s">
        <v>2470</v>
      </c>
      <c r="F14889" t="s">
        <v>4</v>
      </c>
      <c r="G14889" t="s">
        <v>3332</v>
      </c>
      <c r="H14889" t="s">
        <v>6</v>
      </c>
      <c r="I14889">
        <v>8</v>
      </c>
      <c r="K14889">
        <v>1</v>
      </c>
      <c r="N14889" t="s">
        <v>18461</v>
      </c>
      <c r="O14889" t="s">
        <v>11</v>
      </c>
      <c r="P14889" t="s">
        <v>3</v>
      </c>
      <c r="Q14889" t="s">
        <v>2470</v>
      </c>
      <c r="R14889" t="s">
        <v>12</v>
      </c>
    </row>
    <row r="14890" spans="1:18" x14ac:dyDescent="0.25">
      <c r="A14890">
        <v>665363600</v>
      </c>
      <c r="B14890" t="s">
        <v>18462</v>
      </c>
      <c r="C14890" t="s">
        <v>586</v>
      </c>
      <c r="D14890">
        <v>9130</v>
      </c>
      <c r="E14890" t="s">
        <v>18463</v>
      </c>
      <c r="F14890" t="s">
        <v>56</v>
      </c>
      <c r="G14890" t="s">
        <v>11</v>
      </c>
      <c r="H14890" t="s">
        <v>6</v>
      </c>
      <c r="I14890">
        <v>15</v>
      </c>
      <c r="N14890" t="s">
        <v>18464</v>
      </c>
      <c r="O14890" t="s">
        <v>11</v>
      </c>
      <c r="P14890" t="s">
        <v>225</v>
      </c>
      <c r="Q14890" t="s">
        <v>18463</v>
      </c>
      <c r="R14890" t="s">
        <v>12</v>
      </c>
    </row>
    <row r="14891" spans="1:18" x14ac:dyDescent="0.25">
      <c r="A14891">
        <v>667261544</v>
      </c>
      <c r="B14891" t="s">
        <v>18465</v>
      </c>
      <c r="C14891" t="s">
        <v>16601</v>
      </c>
      <c r="D14891">
        <v>8490</v>
      </c>
      <c r="E14891" t="s">
        <v>5511</v>
      </c>
      <c r="F14891" t="s">
        <v>4</v>
      </c>
      <c r="G14891" t="s">
        <v>18466</v>
      </c>
      <c r="H14891" t="s">
        <v>6</v>
      </c>
      <c r="I14891">
        <v>14</v>
      </c>
      <c r="N14891" t="s">
        <v>18467</v>
      </c>
      <c r="O14891" t="s">
        <v>11</v>
      </c>
      <c r="P14891" t="s">
        <v>36</v>
      </c>
      <c r="Q14891" t="s">
        <v>5511</v>
      </c>
      <c r="R14891" t="s">
        <v>12</v>
      </c>
    </row>
    <row r="14892" spans="1:18" x14ac:dyDescent="0.25">
      <c r="A14892">
        <v>676361276</v>
      </c>
      <c r="B14892" t="s">
        <v>18468</v>
      </c>
      <c r="C14892" t="s">
        <v>88</v>
      </c>
      <c r="D14892">
        <v>8754</v>
      </c>
      <c r="E14892" t="s">
        <v>18469</v>
      </c>
      <c r="F14892" t="s">
        <v>4</v>
      </c>
      <c r="G14892" t="s">
        <v>191</v>
      </c>
      <c r="H14892" t="s">
        <v>6</v>
      </c>
      <c r="I14892">
        <v>10</v>
      </c>
      <c r="N14892" t="s">
        <v>18470</v>
      </c>
      <c r="O14892" t="s">
        <v>11</v>
      </c>
      <c r="P14892" t="s">
        <v>36</v>
      </c>
      <c r="Q14892" t="s">
        <v>18469</v>
      </c>
      <c r="R14892" t="s">
        <v>12</v>
      </c>
    </row>
    <row r="14893" spans="1:18" x14ac:dyDescent="0.25">
      <c r="A14893">
        <v>981846766</v>
      </c>
      <c r="B14893" t="s">
        <v>18471</v>
      </c>
      <c r="C14893" t="s">
        <v>1366</v>
      </c>
      <c r="D14893">
        <v>15939</v>
      </c>
      <c r="E14893" t="s">
        <v>2274</v>
      </c>
      <c r="F14893" t="s">
        <v>4</v>
      </c>
      <c r="G14893" t="s">
        <v>18472</v>
      </c>
      <c r="H14893" t="s">
        <v>862</v>
      </c>
      <c r="I14893">
        <v>287</v>
      </c>
      <c r="N14893" t="s">
        <v>18473</v>
      </c>
      <c r="O14893" t="s">
        <v>11</v>
      </c>
      <c r="P14893" t="s">
        <v>82</v>
      </c>
      <c r="Q14893" t="s">
        <v>2274</v>
      </c>
      <c r="R14893" t="s">
        <v>12</v>
      </c>
    </row>
    <row r="14894" spans="1:18" x14ac:dyDescent="0.25">
      <c r="A14894">
        <v>722262288</v>
      </c>
      <c r="B14894" t="s">
        <v>18474</v>
      </c>
      <c r="C14894" t="s">
        <v>6578</v>
      </c>
      <c r="D14894">
        <v>38320</v>
      </c>
      <c r="E14894" t="s">
        <v>18475</v>
      </c>
      <c r="F14894" t="s">
        <v>56</v>
      </c>
      <c r="G14894" t="s">
        <v>18476</v>
      </c>
      <c r="H14894" t="s">
        <v>6</v>
      </c>
      <c r="I14894">
        <v>341</v>
      </c>
      <c r="N14894" t="s">
        <v>18477</v>
      </c>
      <c r="O14894" t="s">
        <v>11</v>
      </c>
      <c r="P14894" t="s">
        <v>831</v>
      </c>
      <c r="Q14894" t="s">
        <v>18475</v>
      </c>
      <c r="R14894" t="s">
        <v>12</v>
      </c>
    </row>
    <row r="14895" spans="1:18" x14ac:dyDescent="0.25">
      <c r="A14895">
        <v>618366978</v>
      </c>
      <c r="B14895" t="s">
        <v>18478</v>
      </c>
      <c r="C14895" t="s">
        <v>475</v>
      </c>
      <c r="D14895">
        <v>29018</v>
      </c>
      <c r="E14895" t="s">
        <v>246</v>
      </c>
      <c r="F14895" t="s">
        <v>4</v>
      </c>
      <c r="G14895" t="s">
        <v>18479</v>
      </c>
      <c r="H14895" t="s">
        <v>6</v>
      </c>
      <c r="I14895">
        <v>54</v>
      </c>
      <c r="N14895" t="s">
        <v>18480</v>
      </c>
      <c r="O14895" t="s">
        <v>11</v>
      </c>
      <c r="P14895" t="s">
        <v>246</v>
      </c>
      <c r="Q14895" t="s">
        <v>246</v>
      </c>
      <c r="R14895" t="s">
        <v>12</v>
      </c>
    </row>
    <row r="14896" spans="1:18" x14ac:dyDescent="0.25">
      <c r="A14896">
        <v>617467324</v>
      </c>
      <c r="B14896" t="s">
        <v>18481</v>
      </c>
      <c r="C14896" t="s">
        <v>5459</v>
      </c>
      <c r="D14896">
        <v>41012</v>
      </c>
      <c r="E14896" t="s">
        <v>509</v>
      </c>
      <c r="F14896" t="s">
        <v>4958</v>
      </c>
      <c r="G14896" t="s">
        <v>18482</v>
      </c>
      <c r="H14896" t="s">
        <v>6</v>
      </c>
      <c r="I14896">
        <v>1</v>
      </c>
      <c r="J14896" t="s">
        <v>18483</v>
      </c>
      <c r="N14896" t="s">
        <v>18484</v>
      </c>
      <c r="O14896" t="s">
        <v>11</v>
      </c>
      <c r="P14896" t="s">
        <v>509</v>
      </c>
      <c r="Q14896" t="s">
        <v>509</v>
      </c>
      <c r="R14896" t="s">
        <v>12</v>
      </c>
    </row>
    <row r="14897" spans="1:18" x14ac:dyDescent="0.25">
      <c r="A14897">
        <v>629204869</v>
      </c>
      <c r="B14897" t="s">
        <v>18485</v>
      </c>
      <c r="C14897" t="s">
        <v>872</v>
      </c>
      <c r="D14897">
        <v>41020</v>
      </c>
      <c r="E14897" t="s">
        <v>509</v>
      </c>
      <c r="F14897" t="s">
        <v>4</v>
      </c>
      <c r="G14897" t="s">
        <v>18486</v>
      </c>
      <c r="H14897" t="s">
        <v>6</v>
      </c>
      <c r="I14897">
        <v>3</v>
      </c>
      <c r="N14897" t="s">
        <v>18487</v>
      </c>
      <c r="O14897" t="s">
        <v>11</v>
      </c>
      <c r="P14897" t="s">
        <v>509</v>
      </c>
      <c r="Q14897" t="s">
        <v>509</v>
      </c>
      <c r="R14897" t="s">
        <v>12</v>
      </c>
    </row>
    <row r="14898" spans="1:18" x14ac:dyDescent="0.25">
      <c r="A14898">
        <v>648769399</v>
      </c>
      <c r="B14898" t="s">
        <v>18488</v>
      </c>
      <c r="C14898" t="s">
        <v>1530</v>
      </c>
      <c r="D14898">
        <v>38380</v>
      </c>
      <c r="E14898" t="s">
        <v>18489</v>
      </c>
      <c r="F14898" t="s">
        <v>462</v>
      </c>
      <c r="G14898" t="s">
        <v>18490</v>
      </c>
      <c r="H14898" t="s">
        <v>6</v>
      </c>
      <c r="I14898">
        <v>10</v>
      </c>
      <c r="J14898" t="s">
        <v>138</v>
      </c>
      <c r="N14898" t="s">
        <v>18491</v>
      </c>
      <c r="O14898" t="s">
        <v>11</v>
      </c>
      <c r="P14898" t="s">
        <v>831</v>
      </c>
      <c r="Q14898" t="s">
        <v>18489</v>
      </c>
      <c r="R14898" t="s">
        <v>12</v>
      </c>
    </row>
    <row r="14899" spans="1:18" x14ac:dyDescent="0.25">
      <c r="A14899">
        <v>660560634</v>
      </c>
      <c r="B14899" t="s">
        <v>18492</v>
      </c>
      <c r="C14899" t="s">
        <v>18493</v>
      </c>
      <c r="D14899">
        <v>38649</v>
      </c>
      <c r="E14899" t="s">
        <v>6985</v>
      </c>
      <c r="F14899" t="s">
        <v>4</v>
      </c>
      <c r="G14899" t="s">
        <v>18494</v>
      </c>
      <c r="H14899" t="s">
        <v>6</v>
      </c>
      <c r="I14899">
        <v>22</v>
      </c>
      <c r="N14899" t="s">
        <v>18495</v>
      </c>
      <c r="O14899" t="s">
        <v>11</v>
      </c>
      <c r="P14899" t="s">
        <v>831</v>
      </c>
      <c r="Q14899" t="s">
        <v>6985</v>
      </c>
      <c r="R14899" t="s">
        <v>12</v>
      </c>
    </row>
    <row r="14900" spans="1:18" x14ac:dyDescent="0.25">
      <c r="A14900">
        <v>669575143</v>
      </c>
      <c r="B14900" t="s">
        <v>18496</v>
      </c>
      <c r="C14900" t="s">
        <v>10394</v>
      </c>
      <c r="D14900">
        <v>45110</v>
      </c>
      <c r="E14900" t="s">
        <v>7154</v>
      </c>
      <c r="F14900" t="s">
        <v>4</v>
      </c>
      <c r="G14900" t="s">
        <v>18497</v>
      </c>
      <c r="H14900" t="s">
        <v>6</v>
      </c>
      <c r="I14900">
        <v>7</v>
      </c>
      <c r="N14900" t="s">
        <v>18498</v>
      </c>
      <c r="O14900" t="s">
        <v>11</v>
      </c>
      <c r="P14900" t="s">
        <v>28</v>
      </c>
      <c r="Q14900" t="s">
        <v>7154</v>
      </c>
      <c r="R14900" t="s">
        <v>12</v>
      </c>
    </row>
    <row r="14901" spans="1:18" x14ac:dyDescent="0.25">
      <c r="A14901">
        <v>699462861</v>
      </c>
      <c r="B14901" t="s">
        <v>18499</v>
      </c>
      <c r="C14901" t="s">
        <v>908</v>
      </c>
      <c r="D14901">
        <v>39011</v>
      </c>
      <c r="E14901" t="s">
        <v>2382</v>
      </c>
      <c r="F14901" t="s">
        <v>56</v>
      </c>
      <c r="G14901" t="s">
        <v>18500</v>
      </c>
      <c r="H14901" t="s">
        <v>6</v>
      </c>
      <c r="I14901">
        <v>68</v>
      </c>
      <c r="N14901" t="s">
        <v>18501</v>
      </c>
      <c r="O14901" t="s">
        <v>11</v>
      </c>
      <c r="P14901" t="s">
        <v>176</v>
      </c>
      <c r="Q14901" t="s">
        <v>2382</v>
      </c>
      <c r="R14901" t="s">
        <v>12</v>
      </c>
    </row>
    <row r="14902" spans="1:18" x14ac:dyDescent="0.25">
      <c r="A14902">
        <v>636664177</v>
      </c>
      <c r="B14902" t="s">
        <v>18502</v>
      </c>
      <c r="C14902" t="s">
        <v>1</v>
      </c>
      <c r="D14902">
        <v>39500</v>
      </c>
      <c r="E14902" t="s">
        <v>18503</v>
      </c>
      <c r="F14902" t="s">
        <v>462</v>
      </c>
      <c r="G14902" t="s">
        <v>18504</v>
      </c>
      <c r="H14902" t="s">
        <v>6</v>
      </c>
      <c r="I14902">
        <v>7</v>
      </c>
      <c r="N14902" t="s">
        <v>18505</v>
      </c>
      <c r="O14902" t="s">
        <v>11</v>
      </c>
      <c r="P14902" t="s">
        <v>176</v>
      </c>
      <c r="Q14902" t="s">
        <v>18506</v>
      </c>
      <c r="R14902" t="s">
        <v>12</v>
      </c>
    </row>
    <row r="14903" spans="1:18" x14ac:dyDescent="0.25">
      <c r="A14903">
        <v>661865759</v>
      </c>
      <c r="B14903" t="s">
        <v>18507</v>
      </c>
      <c r="C14903" t="s">
        <v>1194</v>
      </c>
      <c r="D14903">
        <v>21510</v>
      </c>
      <c r="E14903" t="s">
        <v>18508</v>
      </c>
      <c r="F14903" t="s">
        <v>4</v>
      </c>
      <c r="G14903" t="s">
        <v>18509</v>
      </c>
      <c r="H14903" t="s">
        <v>6</v>
      </c>
      <c r="I14903">
        <v>3</v>
      </c>
      <c r="N14903" t="s">
        <v>18510</v>
      </c>
      <c r="O14903" t="s">
        <v>11</v>
      </c>
      <c r="P14903" t="s">
        <v>712</v>
      </c>
      <c r="Q14903" t="s">
        <v>18508</v>
      </c>
      <c r="R14903" t="s">
        <v>12</v>
      </c>
    </row>
    <row r="14904" spans="1:18" x14ac:dyDescent="0.25">
      <c r="A14904">
        <v>605317078</v>
      </c>
      <c r="B14904" t="s">
        <v>18511</v>
      </c>
      <c r="C14904" t="s">
        <v>1972</v>
      </c>
      <c r="D14904">
        <v>28031</v>
      </c>
      <c r="E14904" t="s">
        <v>3</v>
      </c>
      <c r="F14904" t="s">
        <v>462</v>
      </c>
      <c r="G14904" t="s">
        <v>18512</v>
      </c>
      <c r="H14904" t="s">
        <v>6</v>
      </c>
      <c r="I14904">
        <v>19</v>
      </c>
      <c r="K14904" t="s">
        <v>1614</v>
      </c>
      <c r="N14904" t="s">
        <v>18513</v>
      </c>
      <c r="O14904" t="s">
        <v>11</v>
      </c>
      <c r="P14904" t="s">
        <v>3</v>
      </c>
      <c r="Q14904" t="s">
        <v>3</v>
      </c>
      <c r="R14904" t="s">
        <v>12</v>
      </c>
    </row>
    <row r="14905" spans="1:18" x14ac:dyDescent="0.25">
      <c r="A14905">
        <v>606868282</v>
      </c>
      <c r="B14905" t="s">
        <v>18514</v>
      </c>
      <c r="C14905" t="s">
        <v>931</v>
      </c>
      <c r="D14905">
        <v>45950</v>
      </c>
      <c r="E14905" t="s">
        <v>18515</v>
      </c>
      <c r="F14905" t="s">
        <v>4</v>
      </c>
      <c r="G14905" t="s">
        <v>3467</v>
      </c>
      <c r="H14905" t="s">
        <v>6</v>
      </c>
      <c r="I14905">
        <v>488</v>
      </c>
      <c r="N14905" t="s">
        <v>18516</v>
      </c>
      <c r="O14905" t="s">
        <v>11</v>
      </c>
      <c r="P14905" t="s">
        <v>28</v>
      </c>
      <c r="Q14905" t="s">
        <v>18515</v>
      </c>
      <c r="R14905" t="s">
        <v>12</v>
      </c>
    </row>
    <row r="14906" spans="1:18" x14ac:dyDescent="0.25">
      <c r="A14906">
        <v>647762449</v>
      </c>
      <c r="B14906" t="s">
        <v>18517</v>
      </c>
      <c r="C14906" t="s">
        <v>5183</v>
      </c>
      <c r="D14906">
        <v>39100</v>
      </c>
      <c r="E14906" t="s">
        <v>18518</v>
      </c>
      <c r="F14906" t="s">
        <v>4</v>
      </c>
      <c r="G14906" t="s">
        <v>18519</v>
      </c>
      <c r="H14906" t="s">
        <v>6</v>
      </c>
      <c r="I14906">
        <v>13</v>
      </c>
      <c r="J14906" t="s">
        <v>610</v>
      </c>
      <c r="K14906" t="s">
        <v>11544</v>
      </c>
      <c r="N14906" t="s">
        <v>18520</v>
      </c>
      <c r="O14906" t="s">
        <v>11</v>
      </c>
      <c r="P14906" t="s">
        <v>176</v>
      </c>
      <c r="Q14906" t="s">
        <v>18518</v>
      </c>
      <c r="R14906" t="s">
        <v>12</v>
      </c>
    </row>
    <row r="14907" spans="1:18" x14ac:dyDescent="0.25">
      <c r="A14907">
        <v>650466688</v>
      </c>
      <c r="B14907" t="s">
        <v>18521</v>
      </c>
      <c r="C14907" t="s">
        <v>7699</v>
      </c>
      <c r="D14907">
        <v>43830</v>
      </c>
      <c r="E14907" t="s">
        <v>3</v>
      </c>
      <c r="F14907" t="s">
        <v>4</v>
      </c>
      <c r="G14907" t="s">
        <v>9394</v>
      </c>
      <c r="H14907" t="s">
        <v>6</v>
      </c>
      <c r="I14907">
        <v>10</v>
      </c>
      <c r="K14907" t="s">
        <v>470</v>
      </c>
      <c r="N14907" t="s">
        <v>18522</v>
      </c>
      <c r="O14907" t="s">
        <v>11</v>
      </c>
      <c r="P14907" t="s">
        <v>191</v>
      </c>
      <c r="Q14907" t="s">
        <v>18523</v>
      </c>
      <c r="R14907" t="s">
        <v>12</v>
      </c>
    </row>
    <row r="14908" spans="1:18" x14ac:dyDescent="0.25">
      <c r="A14908">
        <v>659261344</v>
      </c>
      <c r="B14908" t="s">
        <v>18524</v>
      </c>
      <c r="C14908" t="s">
        <v>2907</v>
      </c>
      <c r="D14908">
        <v>40200</v>
      </c>
      <c r="E14908" t="s">
        <v>11316</v>
      </c>
      <c r="F14908" t="s">
        <v>4</v>
      </c>
      <c r="G14908" t="s">
        <v>18525</v>
      </c>
      <c r="H14908" t="s">
        <v>6</v>
      </c>
      <c r="I14908">
        <v>6</v>
      </c>
      <c r="N14908" t="s">
        <v>18526</v>
      </c>
      <c r="O14908" t="s">
        <v>11</v>
      </c>
      <c r="P14908" t="s">
        <v>255</v>
      </c>
      <c r="Q14908" t="s">
        <v>11316</v>
      </c>
      <c r="R14908" t="s">
        <v>12</v>
      </c>
    </row>
    <row r="14909" spans="1:18" x14ac:dyDescent="0.25">
      <c r="A14909">
        <v>656755555</v>
      </c>
      <c r="B14909" t="s">
        <v>18527</v>
      </c>
      <c r="C14909" t="s">
        <v>18528</v>
      </c>
      <c r="D14909">
        <v>28027</v>
      </c>
      <c r="E14909" t="s">
        <v>3</v>
      </c>
      <c r="F14909" t="s">
        <v>4</v>
      </c>
      <c r="G14909" t="s">
        <v>18529</v>
      </c>
      <c r="H14909" t="s">
        <v>6</v>
      </c>
      <c r="I14909">
        <v>4</v>
      </c>
      <c r="N14909" t="s">
        <v>18530</v>
      </c>
      <c r="O14909" t="s">
        <v>11</v>
      </c>
      <c r="P14909" t="s">
        <v>3</v>
      </c>
      <c r="Q14909" t="s">
        <v>3</v>
      </c>
      <c r="R14909" t="s">
        <v>12</v>
      </c>
    </row>
    <row r="14910" spans="1:18" x14ac:dyDescent="0.25">
      <c r="A14910">
        <v>686768827</v>
      </c>
      <c r="B14910" t="s">
        <v>18531</v>
      </c>
      <c r="C14910" t="s">
        <v>1484</v>
      </c>
      <c r="D14910">
        <v>41009</v>
      </c>
      <c r="E14910" t="s">
        <v>509</v>
      </c>
      <c r="F14910" t="s">
        <v>4</v>
      </c>
      <c r="G14910" t="s">
        <v>18532</v>
      </c>
      <c r="H14910" t="s">
        <v>6</v>
      </c>
      <c r="I14910">
        <v>3</v>
      </c>
      <c r="N14910" t="s">
        <v>18533</v>
      </c>
      <c r="O14910" t="s">
        <v>11</v>
      </c>
      <c r="P14910" t="s">
        <v>509</v>
      </c>
      <c r="Q14910" t="s">
        <v>509</v>
      </c>
      <c r="R14910" t="s">
        <v>12</v>
      </c>
    </row>
    <row r="14911" spans="1:18" x14ac:dyDescent="0.25">
      <c r="A14911">
        <v>610733196</v>
      </c>
      <c r="B14911" t="s">
        <v>18534</v>
      </c>
      <c r="C14911" t="s">
        <v>150</v>
      </c>
      <c r="D14911">
        <v>36947</v>
      </c>
      <c r="E14911" t="s">
        <v>18535</v>
      </c>
      <c r="F14911" t="s">
        <v>4</v>
      </c>
      <c r="G14911" t="s">
        <v>18536</v>
      </c>
      <c r="H14911" t="s">
        <v>6</v>
      </c>
      <c r="I14911">
        <v>64</v>
      </c>
      <c r="J14911" t="s">
        <v>18537</v>
      </c>
      <c r="N14911" t="s">
        <v>18538</v>
      </c>
      <c r="O14911" t="s">
        <v>11</v>
      </c>
      <c r="P14911" t="s">
        <v>129</v>
      </c>
      <c r="Q14911" t="s">
        <v>18535</v>
      </c>
      <c r="R14911" t="s">
        <v>12</v>
      </c>
    </row>
    <row r="14912" spans="1:18" x14ac:dyDescent="0.25">
      <c r="A14912">
        <v>985366688</v>
      </c>
      <c r="B14912" t="s">
        <v>18539</v>
      </c>
      <c r="C14912" t="s">
        <v>872</v>
      </c>
      <c r="D14912">
        <v>33203</v>
      </c>
      <c r="E14912" t="s">
        <v>523</v>
      </c>
      <c r="F14912" t="s">
        <v>56</v>
      </c>
      <c r="G14912" t="s">
        <v>17791</v>
      </c>
      <c r="H14912" t="s">
        <v>6</v>
      </c>
      <c r="I14912">
        <v>19</v>
      </c>
      <c r="N14912" t="s">
        <v>18540</v>
      </c>
      <c r="O14912" t="s">
        <v>11</v>
      </c>
      <c r="P14912" t="s">
        <v>522</v>
      </c>
      <c r="Q14912" t="s">
        <v>523</v>
      </c>
      <c r="R14912" t="s">
        <v>12</v>
      </c>
    </row>
    <row r="14913" spans="1:18" x14ac:dyDescent="0.25">
      <c r="A14913">
        <v>661564808</v>
      </c>
      <c r="B14913" t="s">
        <v>18541</v>
      </c>
      <c r="C14913" t="s">
        <v>18542</v>
      </c>
      <c r="D14913">
        <v>7440</v>
      </c>
      <c r="E14913" t="s">
        <v>16066</v>
      </c>
      <c r="F14913" t="s">
        <v>4</v>
      </c>
      <c r="G14913" t="s">
        <v>18543</v>
      </c>
      <c r="H14913" t="s">
        <v>402</v>
      </c>
      <c r="I14913">
        <v>9</v>
      </c>
      <c r="N14913" t="s">
        <v>18544</v>
      </c>
      <c r="O14913" t="s">
        <v>11</v>
      </c>
      <c r="P14913" t="s">
        <v>1075</v>
      </c>
      <c r="Q14913" t="s">
        <v>16066</v>
      </c>
      <c r="R14913" t="s">
        <v>12</v>
      </c>
    </row>
    <row r="14914" spans="1:18" x14ac:dyDescent="0.25">
      <c r="A14914">
        <v>669863950</v>
      </c>
      <c r="B14914" t="s">
        <v>18545</v>
      </c>
      <c r="C14914" t="s">
        <v>2709</v>
      </c>
      <c r="D14914">
        <v>29018</v>
      </c>
      <c r="E14914" t="s">
        <v>246</v>
      </c>
      <c r="F14914" t="s">
        <v>56</v>
      </c>
      <c r="G14914" t="s">
        <v>18546</v>
      </c>
      <c r="H14914" t="s">
        <v>6</v>
      </c>
      <c r="I14914">
        <v>40</v>
      </c>
      <c r="N14914" t="s">
        <v>18547</v>
      </c>
      <c r="O14914" t="s">
        <v>11</v>
      </c>
      <c r="P14914" t="s">
        <v>246</v>
      </c>
      <c r="Q14914" t="s">
        <v>246</v>
      </c>
      <c r="R14914" t="s">
        <v>12</v>
      </c>
    </row>
    <row r="14915" spans="1:18" x14ac:dyDescent="0.25">
      <c r="A14915">
        <v>965267389</v>
      </c>
      <c r="B14915" t="s">
        <v>18548</v>
      </c>
      <c r="C14915" t="s">
        <v>5459</v>
      </c>
      <c r="D14915">
        <v>3110</v>
      </c>
      <c r="E14915" t="s">
        <v>7856</v>
      </c>
      <c r="F14915" t="s">
        <v>4</v>
      </c>
      <c r="G14915" t="s">
        <v>18549</v>
      </c>
      <c r="H14915" t="s">
        <v>6</v>
      </c>
      <c r="I14915">
        <v>31</v>
      </c>
      <c r="N14915" t="s">
        <v>18550</v>
      </c>
      <c r="O14915" t="s">
        <v>11</v>
      </c>
      <c r="P14915" t="s">
        <v>54</v>
      </c>
      <c r="Q14915" t="s">
        <v>7856</v>
      </c>
      <c r="R14915" t="s">
        <v>12</v>
      </c>
    </row>
    <row r="14916" spans="1:18" x14ac:dyDescent="0.25">
      <c r="A14916">
        <v>606368855</v>
      </c>
      <c r="B14916" t="s">
        <v>18551</v>
      </c>
      <c r="C14916" t="s">
        <v>2803</v>
      </c>
      <c r="D14916">
        <v>46640</v>
      </c>
      <c r="E14916" t="s">
        <v>18552</v>
      </c>
      <c r="F14916" t="s">
        <v>4</v>
      </c>
      <c r="G14916" t="s">
        <v>18553</v>
      </c>
      <c r="H14916" t="s">
        <v>6</v>
      </c>
      <c r="I14916">
        <v>14</v>
      </c>
      <c r="N14916" t="s">
        <v>18554</v>
      </c>
      <c r="O14916" t="s">
        <v>11</v>
      </c>
      <c r="P14916" t="s">
        <v>205</v>
      </c>
      <c r="Q14916" t="s">
        <v>18552</v>
      </c>
      <c r="R14916" t="s">
        <v>12</v>
      </c>
    </row>
    <row r="14917" spans="1:18" x14ac:dyDescent="0.25">
      <c r="A14917">
        <v>627660535</v>
      </c>
      <c r="B14917" t="s">
        <v>18555</v>
      </c>
      <c r="C14917" t="s">
        <v>135</v>
      </c>
      <c r="D14917">
        <v>23700</v>
      </c>
      <c r="E14917" t="s">
        <v>1697</v>
      </c>
      <c r="F14917" t="s">
        <v>4</v>
      </c>
      <c r="G14917" t="s">
        <v>18556</v>
      </c>
      <c r="H14917" t="s">
        <v>6</v>
      </c>
      <c r="I14917">
        <v>13</v>
      </c>
      <c r="N14917" t="s">
        <v>18557</v>
      </c>
      <c r="O14917" t="s">
        <v>11</v>
      </c>
      <c r="P14917" t="s">
        <v>845</v>
      </c>
      <c r="Q14917" t="s">
        <v>1697</v>
      </c>
      <c r="R14917" t="s">
        <v>12</v>
      </c>
    </row>
    <row r="14918" spans="1:18" x14ac:dyDescent="0.25">
      <c r="A14918">
        <v>667762368</v>
      </c>
      <c r="B14918" t="s">
        <v>18558</v>
      </c>
      <c r="C14918" t="s">
        <v>14978</v>
      </c>
      <c r="D14918">
        <v>4620</v>
      </c>
      <c r="E14918" t="s">
        <v>2236</v>
      </c>
      <c r="F14918" t="s">
        <v>4</v>
      </c>
      <c r="G14918" t="s">
        <v>18559</v>
      </c>
      <c r="H14918" t="s">
        <v>6</v>
      </c>
      <c r="I14918">
        <v>6</v>
      </c>
      <c r="N14918" t="s">
        <v>18560</v>
      </c>
      <c r="O14918" t="s">
        <v>11</v>
      </c>
      <c r="P14918" t="s">
        <v>117</v>
      </c>
      <c r="Q14918" t="s">
        <v>2236</v>
      </c>
      <c r="R14918" t="s">
        <v>12</v>
      </c>
    </row>
    <row r="14919" spans="1:18" x14ac:dyDescent="0.25">
      <c r="A14919">
        <v>619364670</v>
      </c>
      <c r="B14919" t="s">
        <v>18561</v>
      </c>
      <c r="C14919" t="s">
        <v>1664</v>
      </c>
      <c r="D14919">
        <v>36637</v>
      </c>
      <c r="E14919" t="s">
        <v>18562</v>
      </c>
      <c r="F14919" t="s">
        <v>4</v>
      </c>
      <c r="G14919" t="s">
        <v>18563</v>
      </c>
      <c r="H14919" t="s">
        <v>6</v>
      </c>
      <c r="I14919">
        <v>8</v>
      </c>
      <c r="N14919" t="s">
        <v>18564</v>
      </c>
      <c r="O14919" t="s">
        <v>11</v>
      </c>
      <c r="P14919" t="s">
        <v>129</v>
      </c>
      <c r="Q14919" t="s">
        <v>18562</v>
      </c>
      <c r="R14919" t="s">
        <v>12</v>
      </c>
    </row>
    <row r="14920" spans="1:18" x14ac:dyDescent="0.25">
      <c r="A14920">
        <v>608174914</v>
      </c>
      <c r="B14920" t="s">
        <v>18565</v>
      </c>
      <c r="C14920" t="s">
        <v>18566</v>
      </c>
      <c r="D14920">
        <v>47491</v>
      </c>
      <c r="E14920" t="s">
        <v>18567</v>
      </c>
      <c r="F14920" t="s">
        <v>4</v>
      </c>
      <c r="G14920" t="s">
        <v>18568</v>
      </c>
      <c r="H14920" t="s">
        <v>6</v>
      </c>
      <c r="I14920">
        <v>3</v>
      </c>
      <c r="N14920" t="s">
        <v>18569</v>
      </c>
      <c r="O14920" t="s">
        <v>11</v>
      </c>
      <c r="P14920" t="s">
        <v>734</v>
      </c>
      <c r="Q14920" t="s">
        <v>18567</v>
      </c>
      <c r="R14920" t="s">
        <v>12</v>
      </c>
    </row>
    <row r="14921" spans="1:18" x14ac:dyDescent="0.25">
      <c r="A14921">
        <v>696461777</v>
      </c>
      <c r="B14921" t="s">
        <v>18570</v>
      </c>
      <c r="C14921" t="s">
        <v>18571</v>
      </c>
      <c r="D14921">
        <v>15220</v>
      </c>
      <c r="E14921" t="s">
        <v>18572</v>
      </c>
      <c r="F14921" t="s">
        <v>4</v>
      </c>
      <c r="G14921" t="s">
        <v>18573</v>
      </c>
      <c r="H14921" t="s">
        <v>6</v>
      </c>
      <c r="I14921">
        <v>19</v>
      </c>
      <c r="N14921" t="s">
        <v>18574</v>
      </c>
      <c r="O14921" t="s">
        <v>11</v>
      </c>
      <c r="P14921" t="s">
        <v>82</v>
      </c>
      <c r="Q14921" t="s">
        <v>18572</v>
      </c>
      <c r="R14921" t="s">
        <v>12</v>
      </c>
    </row>
    <row r="14922" spans="1:18" x14ac:dyDescent="0.25">
      <c r="A14922">
        <v>636367405</v>
      </c>
      <c r="B14922" t="s">
        <v>18575</v>
      </c>
      <c r="C14922" t="s">
        <v>1530</v>
      </c>
      <c r="D14922">
        <v>14850</v>
      </c>
      <c r="E14922" t="s">
        <v>411</v>
      </c>
      <c r="F14922" t="s">
        <v>4</v>
      </c>
      <c r="G14922" t="s">
        <v>18576</v>
      </c>
      <c r="H14922" t="s">
        <v>6</v>
      </c>
      <c r="I14922">
        <v>2</v>
      </c>
      <c r="N14922" t="s">
        <v>18577</v>
      </c>
      <c r="O14922" t="s">
        <v>11</v>
      </c>
      <c r="P14922" t="s">
        <v>276</v>
      </c>
      <c r="Q14922" t="s">
        <v>411</v>
      </c>
      <c r="R14922" t="s">
        <v>12</v>
      </c>
    </row>
    <row r="14923" spans="1:18" x14ac:dyDescent="0.25">
      <c r="A14923">
        <v>674869318</v>
      </c>
      <c r="B14923" t="s">
        <v>18578</v>
      </c>
      <c r="C14923" t="s">
        <v>534</v>
      </c>
      <c r="D14923">
        <v>35660</v>
      </c>
      <c r="E14923" t="s">
        <v>747</v>
      </c>
      <c r="F14923" t="s">
        <v>462</v>
      </c>
      <c r="G14923" t="s">
        <v>18579</v>
      </c>
      <c r="H14923" t="s">
        <v>6</v>
      </c>
      <c r="I14923">
        <v>13</v>
      </c>
      <c r="N14923" t="s">
        <v>18580</v>
      </c>
      <c r="O14923" t="s">
        <v>11</v>
      </c>
      <c r="P14923" t="s">
        <v>746</v>
      </c>
      <c r="Q14923" t="s">
        <v>747</v>
      </c>
      <c r="R14923" t="s">
        <v>12</v>
      </c>
    </row>
    <row r="14924" spans="1:18" x14ac:dyDescent="0.25">
      <c r="A14924">
        <v>650268815</v>
      </c>
      <c r="B14924" t="s">
        <v>18581</v>
      </c>
      <c r="C14924" t="s">
        <v>429</v>
      </c>
      <c r="D14924">
        <v>15165</v>
      </c>
      <c r="E14924" t="s">
        <v>18582</v>
      </c>
      <c r="F14924" t="s">
        <v>4</v>
      </c>
      <c r="G14924" t="s">
        <v>18583</v>
      </c>
      <c r="H14924" t="s">
        <v>6</v>
      </c>
      <c r="I14924">
        <v>9</v>
      </c>
      <c r="N14924" t="s">
        <v>18584</v>
      </c>
      <c r="O14924" t="s">
        <v>11</v>
      </c>
      <c r="P14924" t="s">
        <v>82</v>
      </c>
      <c r="Q14924" t="s">
        <v>3420</v>
      </c>
      <c r="R14924" t="s">
        <v>12</v>
      </c>
    </row>
    <row r="14925" spans="1:18" x14ac:dyDescent="0.25">
      <c r="A14925">
        <v>629861698</v>
      </c>
      <c r="B14925" t="s">
        <v>18585</v>
      </c>
      <c r="C14925" t="s">
        <v>836</v>
      </c>
      <c r="D14925">
        <v>36645</v>
      </c>
      <c r="E14925" t="s">
        <v>18586</v>
      </c>
      <c r="F14925" t="s">
        <v>56</v>
      </c>
      <c r="G14925" t="s">
        <v>18587</v>
      </c>
      <c r="H14925" t="s">
        <v>6</v>
      </c>
      <c r="I14925">
        <v>62</v>
      </c>
      <c r="N14925" t="s">
        <v>18588</v>
      </c>
      <c r="O14925" t="s">
        <v>11</v>
      </c>
      <c r="P14925" t="s">
        <v>129</v>
      </c>
      <c r="Q14925" t="s">
        <v>18586</v>
      </c>
      <c r="R14925" t="s">
        <v>12</v>
      </c>
    </row>
    <row r="14926" spans="1:18" x14ac:dyDescent="0.25">
      <c r="A14926">
        <v>699664753</v>
      </c>
      <c r="B14926" t="s">
        <v>18589</v>
      </c>
      <c r="C14926" t="s">
        <v>274</v>
      </c>
      <c r="D14926">
        <v>11379</v>
      </c>
      <c r="E14926" t="s">
        <v>4339</v>
      </c>
      <c r="F14926" t="s">
        <v>927</v>
      </c>
      <c r="G14926" t="s">
        <v>18590</v>
      </c>
      <c r="H14926" t="s">
        <v>6</v>
      </c>
      <c r="I14926">
        <v>51</v>
      </c>
      <c r="N14926" t="s">
        <v>18591</v>
      </c>
      <c r="O14926" t="s">
        <v>11</v>
      </c>
      <c r="P14926" t="s">
        <v>102</v>
      </c>
      <c r="Q14926" t="s">
        <v>4339</v>
      </c>
      <c r="R14926" t="s">
        <v>12</v>
      </c>
    </row>
    <row r="14927" spans="1:18" x14ac:dyDescent="0.25">
      <c r="A14927">
        <v>629760898</v>
      </c>
      <c r="B14927" t="s">
        <v>18592</v>
      </c>
      <c r="C14927" t="s">
        <v>18593</v>
      </c>
      <c r="D14927">
        <v>3610</v>
      </c>
      <c r="E14927" t="s">
        <v>3539</v>
      </c>
      <c r="F14927" t="s">
        <v>4</v>
      </c>
      <c r="G14927" t="s">
        <v>18594</v>
      </c>
      <c r="H14927" t="s">
        <v>6</v>
      </c>
      <c r="I14927">
        <v>6</v>
      </c>
      <c r="K14927">
        <v>1</v>
      </c>
      <c r="N14927" t="s">
        <v>18595</v>
      </c>
      <c r="O14927" t="s">
        <v>11</v>
      </c>
      <c r="P14927" t="s">
        <v>54</v>
      </c>
      <c r="Q14927" t="s">
        <v>3539</v>
      </c>
      <c r="R14927" t="s">
        <v>12</v>
      </c>
    </row>
    <row r="14928" spans="1:18" x14ac:dyDescent="0.25">
      <c r="A14928">
        <v>659067123</v>
      </c>
      <c r="B14928" t="s">
        <v>18596</v>
      </c>
      <c r="C14928" t="s">
        <v>18597</v>
      </c>
      <c r="D14928">
        <v>14250</v>
      </c>
      <c r="E14928" t="s">
        <v>18598</v>
      </c>
      <c r="F14928" t="s">
        <v>4</v>
      </c>
      <c r="G14928" t="s">
        <v>18599</v>
      </c>
      <c r="H14928" t="s">
        <v>6</v>
      </c>
      <c r="I14928">
        <v>7</v>
      </c>
      <c r="N14928" t="s">
        <v>18600</v>
      </c>
      <c r="O14928" t="s">
        <v>11</v>
      </c>
      <c r="P14928" t="s">
        <v>276</v>
      </c>
      <c r="Q14928" t="s">
        <v>18598</v>
      </c>
      <c r="R14928" t="s">
        <v>12</v>
      </c>
    </row>
    <row r="14929" spans="1:18" x14ac:dyDescent="0.25">
      <c r="A14929">
        <v>600466966</v>
      </c>
      <c r="B14929" t="s">
        <v>18601</v>
      </c>
      <c r="C14929" t="s">
        <v>18602</v>
      </c>
      <c r="D14929">
        <v>48993</v>
      </c>
      <c r="E14929" t="s">
        <v>18603</v>
      </c>
      <c r="F14929" t="s">
        <v>4</v>
      </c>
      <c r="G14929" t="s">
        <v>18604</v>
      </c>
      <c r="H14929" t="s">
        <v>6</v>
      </c>
      <c r="I14929">
        <v>6</v>
      </c>
      <c r="N14929" t="s">
        <v>18605</v>
      </c>
      <c r="O14929" t="s">
        <v>11</v>
      </c>
      <c r="P14929" t="s">
        <v>796</v>
      </c>
      <c r="Q14929" t="s">
        <v>18603</v>
      </c>
      <c r="R14929" t="s">
        <v>12</v>
      </c>
    </row>
    <row r="14930" spans="1:18" x14ac:dyDescent="0.25">
      <c r="A14930">
        <v>699660250</v>
      </c>
      <c r="B14930" t="s">
        <v>18606</v>
      </c>
      <c r="C14930" t="s">
        <v>8446</v>
      </c>
      <c r="D14930">
        <v>8023</v>
      </c>
      <c r="E14930" t="s">
        <v>36</v>
      </c>
      <c r="F14930" t="s">
        <v>4</v>
      </c>
      <c r="G14930" t="s">
        <v>18607</v>
      </c>
      <c r="H14930" t="s">
        <v>6</v>
      </c>
      <c r="I14930">
        <v>15</v>
      </c>
      <c r="N14930" t="s">
        <v>18608</v>
      </c>
      <c r="O14930" t="s">
        <v>11</v>
      </c>
      <c r="P14930" t="s">
        <v>36</v>
      </c>
      <c r="Q14930" t="s">
        <v>36</v>
      </c>
      <c r="R14930" t="s">
        <v>12</v>
      </c>
    </row>
    <row r="14931" spans="1:18" x14ac:dyDescent="0.25">
      <c r="A14931">
        <v>658961961</v>
      </c>
      <c r="B14931" t="s">
        <v>18609</v>
      </c>
      <c r="C14931" t="s">
        <v>1922</v>
      </c>
      <c r="D14931">
        <v>49212</v>
      </c>
      <c r="E14931" t="s">
        <v>18610</v>
      </c>
      <c r="F14931" t="s">
        <v>4</v>
      </c>
      <c r="G14931" t="s">
        <v>18611</v>
      </c>
      <c r="H14931" t="s">
        <v>6</v>
      </c>
      <c r="I14931">
        <v>2</v>
      </c>
      <c r="N14931" t="s">
        <v>18612</v>
      </c>
      <c r="O14931" t="s">
        <v>11</v>
      </c>
      <c r="P14931" t="s">
        <v>903</v>
      </c>
      <c r="Q14931" t="s">
        <v>18610</v>
      </c>
      <c r="R14931" t="s">
        <v>12</v>
      </c>
    </row>
    <row r="14932" spans="1:18" x14ac:dyDescent="0.25">
      <c r="A14932">
        <v>696661962</v>
      </c>
      <c r="B14932" t="s">
        <v>18613</v>
      </c>
      <c r="C14932" t="s">
        <v>908</v>
      </c>
      <c r="D14932">
        <v>14011</v>
      </c>
      <c r="E14932" t="s">
        <v>276</v>
      </c>
      <c r="F14932" t="s">
        <v>4</v>
      </c>
      <c r="G14932" t="s">
        <v>18614</v>
      </c>
      <c r="H14932" t="s">
        <v>6</v>
      </c>
      <c r="I14932">
        <v>14</v>
      </c>
      <c r="J14932" t="s">
        <v>18615</v>
      </c>
      <c r="N14932" t="s">
        <v>18616</v>
      </c>
      <c r="O14932" t="s">
        <v>11</v>
      </c>
      <c r="P14932" t="s">
        <v>276</v>
      </c>
      <c r="Q14932" t="s">
        <v>276</v>
      </c>
      <c r="R14932" t="s">
        <v>12</v>
      </c>
    </row>
    <row r="14933" spans="1:18" x14ac:dyDescent="0.25">
      <c r="A14933">
        <v>692468486</v>
      </c>
      <c r="B14933" t="s">
        <v>18617</v>
      </c>
      <c r="C14933" t="s">
        <v>423</v>
      </c>
      <c r="D14933">
        <v>6810</v>
      </c>
      <c r="E14933" t="s">
        <v>18618</v>
      </c>
      <c r="F14933" t="s">
        <v>4</v>
      </c>
      <c r="G14933" t="s">
        <v>1349</v>
      </c>
      <c r="H14933" t="s">
        <v>6</v>
      </c>
      <c r="J14933">
        <v>97</v>
      </c>
      <c r="N14933" t="s">
        <v>18619</v>
      </c>
      <c r="O14933" t="s">
        <v>11</v>
      </c>
      <c r="P14933" t="s">
        <v>780</v>
      </c>
      <c r="Q14933" t="s">
        <v>18618</v>
      </c>
      <c r="R14933" t="s">
        <v>12</v>
      </c>
    </row>
    <row r="14934" spans="1:18" x14ac:dyDescent="0.25">
      <c r="A14934">
        <v>609661961</v>
      </c>
      <c r="B14934" t="s">
        <v>18620</v>
      </c>
      <c r="C14934" t="s">
        <v>1979</v>
      </c>
      <c r="D14934">
        <v>1212</v>
      </c>
      <c r="E14934" t="s">
        <v>18621</v>
      </c>
      <c r="F14934" t="s">
        <v>4</v>
      </c>
      <c r="G14934" t="s">
        <v>18622</v>
      </c>
      <c r="H14934" t="s">
        <v>6</v>
      </c>
      <c r="I14934">
        <v>15</v>
      </c>
      <c r="N14934" t="s">
        <v>18623</v>
      </c>
      <c r="O14934" t="s">
        <v>11</v>
      </c>
      <c r="P14934" t="s">
        <v>1469</v>
      </c>
      <c r="Q14934" t="s">
        <v>18621</v>
      </c>
      <c r="R14934" t="s">
        <v>12</v>
      </c>
    </row>
    <row r="14935" spans="1:18" x14ac:dyDescent="0.25">
      <c r="A14935">
        <v>620103574</v>
      </c>
      <c r="B14935" t="s">
        <v>18624</v>
      </c>
      <c r="C14935" t="s">
        <v>2898</v>
      </c>
      <c r="D14935">
        <v>20015</v>
      </c>
      <c r="E14935" t="s">
        <v>2269</v>
      </c>
      <c r="F14935" t="s">
        <v>4</v>
      </c>
      <c r="G14935" t="s">
        <v>18625</v>
      </c>
      <c r="H14935" t="s">
        <v>6</v>
      </c>
      <c r="I14935">
        <v>1</v>
      </c>
      <c r="N14935" t="s">
        <v>18626</v>
      </c>
      <c r="O14935" t="s">
        <v>11</v>
      </c>
      <c r="P14935" t="s">
        <v>972</v>
      </c>
      <c r="Q14935" t="s">
        <v>2269</v>
      </c>
      <c r="R14935" t="s">
        <v>12</v>
      </c>
    </row>
    <row r="14936" spans="1:18" x14ac:dyDescent="0.25">
      <c r="A14936">
        <v>617468462</v>
      </c>
      <c r="B14936" t="s">
        <v>18627</v>
      </c>
      <c r="C14936" t="s">
        <v>830</v>
      </c>
      <c r="D14936">
        <v>46669</v>
      </c>
      <c r="E14936" t="s">
        <v>18628</v>
      </c>
      <c r="F14936" t="s">
        <v>4</v>
      </c>
      <c r="G14936" t="s">
        <v>5377</v>
      </c>
      <c r="H14936" t="s">
        <v>6</v>
      </c>
      <c r="I14936">
        <v>30</v>
      </c>
      <c r="N14936" t="s">
        <v>18629</v>
      </c>
      <c r="O14936" t="s">
        <v>11</v>
      </c>
      <c r="P14936" t="s">
        <v>205</v>
      </c>
      <c r="Q14936" t="s">
        <v>18628</v>
      </c>
      <c r="R14936" t="s">
        <v>12</v>
      </c>
    </row>
    <row r="14937" spans="1:18" x14ac:dyDescent="0.25">
      <c r="A14937">
        <v>615467897</v>
      </c>
      <c r="B14937" t="s">
        <v>18630</v>
      </c>
      <c r="C14937" t="s">
        <v>18631</v>
      </c>
      <c r="D14937">
        <v>38612</v>
      </c>
      <c r="E14937" t="s">
        <v>18632</v>
      </c>
      <c r="F14937" t="s">
        <v>4</v>
      </c>
      <c r="G14937" t="s">
        <v>18633</v>
      </c>
      <c r="H14937" t="s">
        <v>6</v>
      </c>
      <c r="I14937">
        <v>13</v>
      </c>
      <c r="K14937" t="s">
        <v>1345</v>
      </c>
      <c r="N14937" t="s">
        <v>18634</v>
      </c>
      <c r="O14937" t="s">
        <v>11</v>
      </c>
      <c r="P14937" t="s">
        <v>831</v>
      </c>
      <c r="Q14937" t="s">
        <v>18632</v>
      </c>
      <c r="R14937" t="s">
        <v>12</v>
      </c>
    </row>
    <row r="14938" spans="1:18" x14ac:dyDescent="0.25">
      <c r="A14938">
        <v>686761025</v>
      </c>
      <c r="B14938" t="s">
        <v>18635</v>
      </c>
      <c r="C14938" t="s">
        <v>2420</v>
      </c>
      <c r="D14938">
        <v>7840</v>
      </c>
      <c r="E14938" t="s">
        <v>18636</v>
      </c>
      <c r="F14938" t="s">
        <v>462</v>
      </c>
      <c r="G14938" t="s">
        <v>18637</v>
      </c>
      <c r="H14938" t="s">
        <v>6</v>
      </c>
      <c r="I14938">
        <v>17</v>
      </c>
      <c r="N14938" t="s">
        <v>18638</v>
      </c>
      <c r="O14938" t="s">
        <v>11</v>
      </c>
      <c r="P14938" t="s">
        <v>1075</v>
      </c>
      <c r="Q14938" t="s">
        <v>18636</v>
      </c>
      <c r="R14938" t="s">
        <v>12</v>
      </c>
    </row>
    <row r="14939" spans="1:18" x14ac:dyDescent="0.25">
      <c r="A14939">
        <v>617364152</v>
      </c>
      <c r="B14939" t="s">
        <v>18639</v>
      </c>
      <c r="C14939" t="s">
        <v>175</v>
      </c>
      <c r="D14939">
        <v>2001</v>
      </c>
      <c r="E14939" t="s">
        <v>468</v>
      </c>
      <c r="F14939" t="s">
        <v>4</v>
      </c>
      <c r="G14939" t="s">
        <v>5377</v>
      </c>
      <c r="H14939" t="s">
        <v>6</v>
      </c>
      <c r="I14939">
        <v>11</v>
      </c>
      <c r="N14939" t="s">
        <v>18640</v>
      </c>
      <c r="O14939" t="s">
        <v>11</v>
      </c>
      <c r="P14939" t="s">
        <v>468</v>
      </c>
      <c r="Q14939" t="s">
        <v>468</v>
      </c>
      <c r="R14939" t="s">
        <v>12</v>
      </c>
    </row>
    <row r="14940" spans="1:18" x14ac:dyDescent="0.25">
      <c r="A14940">
        <v>615063221</v>
      </c>
      <c r="B14940" t="s">
        <v>18641</v>
      </c>
      <c r="C14940" t="s">
        <v>11453</v>
      </c>
      <c r="D14940">
        <v>10810</v>
      </c>
      <c r="E14940" t="s">
        <v>6899</v>
      </c>
      <c r="F14940" t="s">
        <v>4</v>
      </c>
      <c r="G14940" t="s">
        <v>18642</v>
      </c>
      <c r="H14940" t="s">
        <v>6</v>
      </c>
      <c r="I14940">
        <v>4</v>
      </c>
      <c r="N14940" t="s">
        <v>18643</v>
      </c>
      <c r="O14940" t="s">
        <v>11</v>
      </c>
      <c r="P14940" t="s">
        <v>211</v>
      </c>
      <c r="Q14940" t="s">
        <v>6899</v>
      </c>
      <c r="R14940" t="s">
        <v>12</v>
      </c>
    </row>
    <row r="14941" spans="1:18" x14ac:dyDescent="0.25">
      <c r="A14941">
        <v>627360523</v>
      </c>
      <c r="B14941" t="s">
        <v>18644</v>
      </c>
      <c r="C14941" t="s">
        <v>18645</v>
      </c>
      <c r="D14941">
        <v>46185</v>
      </c>
      <c r="E14941" t="s">
        <v>18646</v>
      </c>
      <c r="F14941" t="s">
        <v>4</v>
      </c>
      <c r="G14941" t="s">
        <v>18647</v>
      </c>
      <c r="H14941" t="s">
        <v>6</v>
      </c>
      <c r="I14941">
        <v>6</v>
      </c>
      <c r="N14941" t="s">
        <v>18648</v>
      </c>
      <c r="O14941" t="s">
        <v>11</v>
      </c>
      <c r="P14941" t="s">
        <v>205</v>
      </c>
      <c r="Q14941" t="s">
        <v>18646</v>
      </c>
      <c r="R14941" t="s">
        <v>12</v>
      </c>
    </row>
    <row r="14942" spans="1:18" x14ac:dyDescent="0.25">
      <c r="A14942">
        <v>633852760</v>
      </c>
      <c r="B14942" t="s">
        <v>18649</v>
      </c>
      <c r="C14942" t="s">
        <v>429</v>
      </c>
      <c r="D14942">
        <v>8392</v>
      </c>
      <c r="E14942" t="s">
        <v>15634</v>
      </c>
      <c r="F14942" t="s">
        <v>111</v>
      </c>
      <c r="G14942" t="s">
        <v>18650</v>
      </c>
      <c r="H14942" t="s">
        <v>6</v>
      </c>
      <c r="I14942">
        <v>42</v>
      </c>
      <c r="K14942">
        <v>2</v>
      </c>
      <c r="N14942" t="s">
        <v>18651</v>
      </c>
      <c r="O14942" t="s">
        <v>11</v>
      </c>
      <c r="P14942" t="s">
        <v>36</v>
      </c>
      <c r="Q14942" t="s">
        <v>15634</v>
      </c>
      <c r="R14942" t="s">
        <v>12</v>
      </c>
    </row>
    <row r="14943" spans="1:18" x14ac:dyDescent="0.25">
      <c r="A14943">
        <v>601470513</v>
      </c>
      <c r="B14943" t="s">
        <v>18652</v>
      </c>
      <c r="C14943" t="s">
        <v>1607</v>
      </c>
      <c r="D14943">
        <v>35014</v>
      </c>
      <c r="E14943" t="s">
        <v>18653</v>
      </c>
      <c r="F14943" t="s">
        <v>4</v>
      </c>
      <c r="G14943" t="s">
        <v>18654</v>
      </c>
      <c r="H14943" t="s">
        <v>6</v>
      </c>
      <c r="I14943">
        <v>2</v>
      </c>
      <c r="J14943">
        <v>2</v>
      </c>
      <c r="N14943" t="s">
        <v>18655</v>
      </c>
      <c r="O14943" t="s">
        <v>11</v>
      </c>
      <c r="P14943" t="s">
        <v>746</v>
      </c>
      <c r="Q14943" t="s">
        <v>746</v>
      </c>
      <c r="R14943" t="s">
        <v>12</v>
      </c>
    </row>
    <row r="14944" spans="1:18" x14ac:dyDescent="0.25">
      <c r="A14944">
        <v>665572417</v>
      </c>
      <c r="B14944" t="s">
        <v>18656</v>
      </c>
      <c r="C14944" t="s">
        <v>307</v>
      </c>
      <c r="D14944">
        <v>50003</v>
      </c>
      <c r="E14944" t="s">
        <v>569</v>
      </c>
      <c r="F14944" t="s">
        <v>56</v>
      </c>
      <c r="G14944" t="s">
        <v>18657</v>
      </c>
      <c r="H14944" t="s">
        <v>6</v>
      </c>
      <c r="I14944">
        <v>83</v>
      </c>
      <c r="N14944" t="s">
        <v>18658</v>
      </c>
      <c r="O14944" t="s">
        <v>11</v>
      </c>
      <c r="P14944" t="s">
        <v>569</v>
      </c>
      <c r="Q14944" t="s">
        <v>569</v>
      </c>
      <c r="R14944" t="s">
        <v>12</v>
      </c>
    </row>
    <row r="14945" spans="1:18" x14ac:dyDescent="0.25">
      <c r="A14945">
        <v>648101739</v>
      </c>
      <c r="B14945" t="s">
        <v>18659</v>
      </c>
      <c r="C14945" t="s">
        <v>18660</v>
      </c>
      <c r="D14945">
        <v>4131</v>
      </c>
      <c r="E14945" t="s">
        <v>6149</v>
      </c>
      <c r="F14945" t="s">
        <v>4</v>
      </c>
      <c r="G14945" t="s">
        <v>18661</v>
      </c>
      <c r="H14945" t="s">
        <v>862</v>
      </c>
      <c r="I14945">
        <v>13</v>
      </c>
      <c r="J14945">
        <v>71</v>
      </c>
      <c r="N14945" t="s">
        <v>18662</v>
      </c>
      <c r="O14945" t="s">
        <v>11</v>
      </c>
      <c r="P14945" t="s">
        <v>117</v>
      </c>
      <c r="Q14945" t="s">
        <v>6149</v>
      </c>
      <c r="R14945" t="s">
        <v>12</v>
      </c>
    </row>
    <row r="14946" spans="1:18" x14ac:dyDescent="0.25">
      <c r="A14946">
        <v>640670981</v>
      </c>
      <c r="B14946" t="s">
        <v>18663</v>
      </c>
      <c r="C14946" t="s">
        <v>18664</v>
      </c>
      <c r="D14946">
        <v>45960</v>
      </c>
      <c r="E14946" t="s">
        <v>13636</v>
      </c>
      <c r="F14946" t="s">
        <v>4</v>
      </c>
      <c r="G14946" t="s">
        <v>123</v>
      </c>
      <c r="H14946" t="s">
        <v>6</v>
      </c>
      <c r="I14946">
        <v>30</v>
      </c>
      <c r="N14946" t="s">
        <v>18665</v>
      </c>
      <c r="O14946" t="s">
        <v>11</v>
      </c>
      <c r="P14946" t="s">
        <v>28</v>
      </c>
      <c r="Q14946" t="s">
        <v>13636</v>
      </c>
      <c r="R14946" t="s">
        <v>12</v>
      </c>
    </row>
    <row r="14947" spans="1:18" x14ac:dyDescent="0.25">
      <c r="A14947">
        <v>609875092</v>
      </c>
      <c r="B14947" t="s">
        <v>18666</v>
      </c>
      <c r="C14947" t="s">
        <v>14565</v>
      </c>
      <c r="D14947">
        <v>36446</v>
      </c>
      <c r="E14947" t="s">
        <v>18667</v>
      </c>
      <c r="F14947" t="s">
        <v>4</v>
      </c>
      <c r="G14947" t="s">
        <v>18668</v>
      </c>
      <c r="H14947" t="s">
        <v>6</v>
      </c>
      <c r="I14947">
        <v>8</v>
      </c>
      <c r="N14947" t="s">
        <v>18669</v>
      </c>
      <c r="O14947" t="s">
        <v>11</v>
      </c>
      <c r="P14947" t="s">
        <v>129</v>
      </c>
      <c r="Q14947" t="s">
        <v>18667</v>
      </c>
      <c r="R14947" t="s">
        <v>12</v>
      </c>
    </row>
    <row r="14948" spans="1:18" x14ac:dyDescent="0.25">
      <c r="A14948">
        <v>609578888</v>
      </c>
      <c r="B14948" t="s">
        <v>18670</v>
      </c>
      <c r="C14948" t="s">
        <v>3000</v>
      </c>
      <c r="D14948">
        <v>48960</v>
      </c>
      <c r="E14948" t="s">
        <v>8392</v>
      </c>
      <c r="F14948" t="s">
        <v>1291</v>
      </c>
      <c r="G14948" t="s">
        <v>18671</v>
      </c>
      <c r="H14948" t="s">
        <v>6</v>
      </c>
      <c r="I14948">
        <v>1</v>
      </c>
      <c r="N14948" t="s">
        <v>18672</v>
      </c>
      <c r="O14948" t="s">
        <v>11</v>
      </c>
      <c r="P14948" t="s">
        <v>796</v>
      </c>
      <c r="Q14948" t="s">
        <v>8392</v>
      </c>
      <c r="R14948" t="s">
        <v>12</v>
      </c>
    </row>
    <row r="14949" spans="1:18" x14ac:dyDescent="0.25">
      <c r="A14949">
        <v>684174140</v>
      </c>
      <c r="B14949" t="s">
        <v>18673</v>
      </c>
      <c r="C14949" t="s">
        <v>223</v>
      </c>
      <c r="D14949">
        <v>45180</v>
      </c>
      <c r="E14949" t="s">
        <v>18674</v>
      </c>
      <c r="F14949" t="s">
        <v>4</v>
      </c>
      <c r="G14949" t="s">
        <v>18675</v>
      </c>
      <c r="H14949" t="s">
        <v>6</v>
      </c>
      <c r="I14949">
        <v>1</v>
      </c>
      <c r="N14949" t="s">
        <v>18676</v>
      </c>
      <c r="O14949" t="s">
        <v>11</v>
      </c>
      <c r="P14949" t="s">
        <v>28</v>
      </c>
      <c r="Q14949" t="s">
        <v>18674</v>
      </c>
      <c r="R14949" t="s">
        <v>12</v>
      </c>
    </row>
    <row r="14950" spans="1:18" x14ac:dyDescent="0.25">
      <c r="A14950">
        <v>629178816</v>
      </c>
      <c r="B14950" t="s">
        <v>18677</v>
      </c>
      <c r="C14950" t="s">
        <v>9719</v>
      </c>
      <c r="D14950">
        <v>48920</v>
      </c>
      <c r="E14950" t="s">
        <v>18678</v>
      </c>
      <c r="F14950" t="s">
        <v>4</v>
      </c>
      <c r="G14950" t="s">
        <v>18679</v>
      </c>
      <c r="H14950" t="s">
        <v>6</v>
      </c>
      <c r="I14950">
        <v>20</v>
      </c>
      <c r="N14950" t="s">
        <v>18680</v>
      </c>
      <c r="O14950" t="s">
        <v>11</v>
      </c>
      <c r="P14950" t="s">
        <v>796</v>
      </c>
      <c r="Q14950" t="s">
        <v>18678</v>
      </c>
      <c r="R14950" t="s">
        <v>12</v>
      </c>
    </row>
    <row r="14951" spans="1:18" x14ac:dyDescent="0.25">
      <c r="A14951">
        <v>646974656</v>
      </c>
      <c r="B14951" t="s">
        <v>18681</v>
      </c>
      <c r="C14951" t="s">
        <v>3062</v>
      </c>
      <c r="D14951">
        <v>31314</v>
      </c>
      <c r="E14951" t="s">
        <v>18682</v>
      </c>
      <c r="F14951" t="s">
        <v>4</v>
      </c>
      <c r="G14951" t="s">
        <v>18683</v>
      </c>
      <c r="H14951" t="s">
        <v>6</v>
      </c>
      <c r="I14951">
        <v>1</v>
      </c>
      <c r="N14951" t="s">
        <v>18684</v>
      </c>
      <c r="O14951" t="s">
        <v>11</v>
      </c>
      <c r="P14951" t="s">
        <v>416</v>
      </c>
      <c r="Q14951" t="s">
        <v>18682</v>
      </c>
      <c r="R14951" t="s">
        <v>12</v>
      </c>
    </row>
    <row r="14952" spans="1:18" x14ac:dyDescent="0.25">
      <c r="A14952">
        <v>640374427</v>
      </c>
      <c r="B14952" t="s">
        <v>18685</v>
      </c>
      <c r="C14952" t="s">
        <v>18686</v>
      </c>
      <c r="D14952">
        <v>30157</v>
      </c>
      <c r="E14952" t="s">
        <v>18687</v>
      </c>
      <c r="F14952" t="s">
        <v>927</v>
      </c>
      <c r="G14952" t="s">
        <v>18688</v>
      </c>
      <c r="H14952" t="s">
        <v>512</v>
      </c>
      <c r="I14952">
        <v>72</v>
      </c>
      <c r="J14952" t="s">
        <v>10608</v>
      </c>
      <c r="N14952" t="s">
        <v>18689</v>
      </c>
      <c r="O14952" t="s">
        <v>11</v>
      </c>
      <c r="P14952" t="s">
        <v>482</v>
      </c>
      <c r="Q14952" t="s">
        <v>18687</v>
      </c>
      <c r="R14952" t="s">
        <v>12</v>
      </c>
    </row>
    <row r="14953" spans="1:18" x14ac:dyDescent="0.25">
      <c r="A14953">
        <v>693270418</v>
      </c>
      <c r="B14953" t="s">
        <v>18690</v>
      </c>
      <c r="C14953" t="s">
        <v>18691</v>
      </c>
      <c r="D14953">
        <v>11500</v>
      </c>
      <c r="E14953" t="s">
        <v>1127</v>
      </c>
      <c r="F14953" t="s">
        <v>4</v>
      </c>
      <c r="G14953" t="s">
        <v>18692</v>
      </c>
      <c r="H14953" t="s">
        <v>6</v>
      </c>
      <c r="I14953">
        <v>20</v>
      </c>
      <c r="N14953" t="s">
        <v>18693</v>
      </c>
      <c r="O14953" t="s">
        <v>11</v>
      </c>
      <c r="P14953" t="s">
        <v>102</v>
      </c>
      <c r="Q14953" t="s">
        <v>1127</v>
      </c>
      <c r="R14953" t="s">
        <v>12</v>
      </c>
    </row>
    <row r="14954" spans="1:18" x14ac:dyDescent="0.25">
      <c r="A14954">
        <v>667975108</v>
      </c>
      <c r="B14954" t="s">
        <v>18694</v>
      </c>
      <c r="C14954" t="s">
        <v>4420</v>
      </c>
      <c r="D14954">
        <v>8256</v>
      </c>
      <c r="E14954" t="s">
        <v>18695</v>
      </c>
      <c r="F14954" t="s">
        <v>4</v>
      </c>
      <c r="G14954" t="s">
        <v>18696</v>
      </c>
      <c r="H14954" t="s">
        <v>6</v>
      </c>
      <c r="I14954">
        <v>3</v>
      </c>
      <c r="N14954" t="s">
        <v>18697</v>
      </c>
      <c r="O14954" t="s">
        <v>11</v>
      </c>
      <c r="P14954" t="s">
        <v>36</v>
      </c>
      <c r="Q14954" t="s">
        <v>18695</v>
      </c>
      <c r="R14954" t="s">
        <v>12</v>
      </c>
    </row>
    <row r="14955" spans="1:18" x14ac:dyDescent="0.25">
      <c r="A14955">
        <v>695971763</v>
      </c>
      <c r="B14955" t="s">
        <v>18698</v>
      </c>
      <c r="C14955" t="s">
        <v>931</v>
      </c>
      <c r="D14955">
        <v>36630</v>
      </c>
      <c r="E14955" t="s">
        <v>18699</v>
      </c>
      <c r="F14955" t="s">
        <v>56</v>
      </c>
      <c r="G14955" t="s">
        <v>18700</v>
      </c>
      <c r="H14955" t="s">
        <v>6</v>
      </c>
      <c r="I14955">
        <v>117</v>
      </c>
      <c r="N14955" t="s">
        <v>18701</v>
      </c>
      <c r="O14955" t="s">
        <v>11</v>
      </c>
      <c r="P14955" t="s">
        <v>129</v>
      </c>
      <c r="Q14955" t="s">
        <v>18699</v>
      </c>
      <c r="R14955" t="s">
        <v>12</v>
      </c>
    </row>
    <row r="14956" spans="1:18" x14ac:dyDescent="0.25">
      <c r="A14956">
        <v>605077884</v>
      </c>
      <c r="B14956" t="s">
        <v>18702</v>
      </c>
      <c r="C14956" t="s">
        <v>3865</v>
      </c>
      <c r="D14956">
        <v>4630</v>
      </c>
      <c r="E14956" t="s">
        <v>170</v>
      </c>
      <c r="F14956" t="s">
        <v>4</v>
      </c>
      <c r="G14956" t="s">
        <v>18703</v>
      </c>
      <c r="H14956" t="s">
        <v>6</v>
      </c>
      <c r="I14956">
        <v>26</v>
      </c>
      <c r="N14956" t="s">
        <v>18704</v>
      </c>
      <c r="O14956" t="s">
        <v>11</v>
      </c>
      <c r="P14956" t="s">
        <v>117</v>
      </c>
      <c r="Q14956" t="s">
        <v>443</v>
      </c>
      <c r="R14956" t="s">
        <v>12</v>
      </c>
    </row>
    <row r="14957" spans="1:18" x14ac:dyDescent="0.25">
      <c r="A14957">
        <v>912569357</v>
      </c>
      <c r="B14957" t="s">
        <v>18705</v>
      </c>
      <c r="C14957" t="s">
        <v>1530</v>
      </c>
      <c r="D14957">
        <v>28051</v>
      </c>
      <c r="E14957" t="s">
        <v>3</v>
      </c>
      <c r="F14957" t="s">
        <v>4</v>
      </c>
      <c r="G14957" t="s">
        <v>18706</v>
      </c>
      <c r="H14957" t="s">
        <v>6</v>
      </c>
      <c r="I14957">
        <v>10</v>
      </c>
      <c r="N14957" t="s">
        <v>18707</v>
      </c>
      <c r="O14957" t="s">
        <v>11</v>
      </c>
      <c r="P14957" t="s">
        <v>3</v>
      </c>
      <c r="Q14957" t="s">
        <v>3</v>
      </c>
      <c r="R14957" t="s">
        <v>12</v>
      </c>
    </row>
    <row r="14958" spans="1:18" x14ac:dyDescent="0.25">
      <c r="A14958">
        <v>617770184</v>
      </c>
      <c r="B14958" t="s">
        <v>18708</v>
      </c>
      <c r="C14958" t="s">
        <v>18709</v>
      </c>
      <c r="D14958">
        <v>52003</v>
      </c>
      <c r="E14958" t="s">
        <v>2743</v>
      </c>
      <c r="F14958" t="s">
        <v>4</v>
      </c>
      <c r="G14958" t="s">
        <v>2382</v>
      </c>
      <c r="H14958" t="s">
        <v>6</v>
      </c>
      <c r="I14958">
        <v>4</v>
      </c>
      <c r="N14958" t="s">
        <v>18710</v>
      </c>
      <c r="O14958" t="s">
        <v>11</v>
      </c>
      <c r="P14958" t="s">
        <v>2743</v>
      </c>
      <c r="Q14958" t="s">
        <v>2743</v>
      </c>
      <c r="R14958" t="s">
        <v>12</v>
      </c>
    </row>
    <row r="14959" spans="1:18" x14ac:dyDescent="0.25">
      <c r="A14959">
        <v>626272146</v>
      </c>
      <c r="B14959" t="s">
        <v>18711</v>
      </c>
      <c r="C14959" t="s">
        <v>18712</v>
      </c>
      <c r="D14959">
        <v>47001</v>
      </c>
      <c r="E14959" t="s">
        <v>734</v>
      </c>
      <c r="F14959" t="s">
        <v>4</v>
      </c>
      <c r="G14959" t="s">
        <v>18713</v>
      </c>
      <c r="H14959" t="s">
        <v>6</v>
      </c>
      <c r="I14959">
        <v>3</v>
      </c>
      <c r="N14959" t="s">
        <v>18714</v>
      </c>
      <c r="O14959" t="s">
        <v>11</v>
      </c>
      <c r="P14959" t="s">
        <v>734</v>
      </c>
      <c r="Q14959" t="s">
        <v>734</v>
      </c>
      <c r="R14959" t="s">
        <v>12</v>
      </c>
    </row>
    <row r="14960" spans="1:18" x14ac:dyDescent="0.25">
      <c r="A14960">
        <v>616904390</v>
      </c>
      <c r="B14960" t="s">
        <v>18715</v>
      </c>
      <c r="C14960" t="s">
        <v>1102</v>
      </c>
      <c r="D14960">
        <v>15160</v>
      </c>
      <c r="E14960" t="s">
        <v>18716</v>
      </c>
      <c r="F14960" t="s">
        <v>56</v>
      </c>
      <c r="G14960" t="s">
        <v>18717</v>
      </c>
      <c r="H14960" t="s">
        <v>6</v>
      </c>
      <c r="I14960">
        <v>84</v>
      </c>
      <c r="N14960" t="s">
        <v>18718</v>
      </c>
      <c r="O14960" t="s">
        <v>11</v>
      </c>
      <c r="P14960" t="s">
        <v>82</v>
      </c>
      <c r="Q14960" t="s">
        <v>18716</v>
      </c>
      <c r="R14960" t="s">
        <v>12</v>
      </c>
    </row>
    <row r="14961" spans="1:18" x14ac:dyDescent="0.25">
      <c r="A14961">
        <v>630776688</v>
      </c>
      <c r="B14961" t="s">
        <v>18719</v>
      </c>
      <c r="C14961" t="s">
        <v>5459</v>
      </c>
      <c r="D14961">
        <v>11500</v>
      </c>
      <c r="E14961" t="s">
        <v>3126</v>
      </c>
      <c r="F14961" t="s">
        <v>56</v>
      </c>
      <c r="G14961" t="s">
        <v>18720</v>
      </c>
      <c r="H14961" t="s">
        <v>6</v>
      </c>
      <c r="I14961">
        <v>18</v>
      </c>
      <c r="N14961" t="s">
        <v>18721</v>
      </c>
      <c r="O14961" t="s">
        <v>11</v>
      </c>
      <c r="P14961" t="s">
        <v>102</v>
      </c>
      <c r="Q14961" t="s">
        <v>3126</v>
      </c>
      <c r="R14961" t="s">
        <v>12</v>
      </c>
    </row>
    <row r="14962" spans="1:18" x14ac:dyDescent="0.25">
      <c r="A14962">
        <v>632978835</v>
      </c>
      <c r="B14962" t="s">
        <v>18722</v>
      </c>
      <c r="C14962" t="s">
        <v>18723</v>
      </c>
      <c r="D14962">
        <v>8500</v>
      </c>
      <c r="E14962" t="s">
        <v>8647</v>
      </c>
      <c r="F14962" t="s">
        <v>56</v>
      </c>
      <c r="G14962" t="s">
        <v>8095</v>
      </c>
      <c r="H14962" t="s">
        <v>6</v>
      </c>
      <c r="I14962">
        <v>14</v>
      </c>
      <c r="N14962" t="s">
        <v>18724</v>
      </c>
      <c r="O14962" t="s">
        <v>11</v>
      </c>
      <c r="P14962" t="s">
        <v>36</v>
      </c>
      <c r="Q14962" t="s">
        <v>8647</v>
      </c>
      <c r="R14962" t="s">
        <v>12</v>
      </c>
    </row>
    <row r="14963" spans="1:18" x14ac:dyDescent="0.25">
      <c r="A14963">
        <v>634778787</v>
      </c>
      <c r="B14963" t="s">
        <v>18725</v>
      </c>
      <c r="C14963" t="s">
        <v>18726</v>
      </c>
      <c r="D14963">
        <v>28830</v>
      </c>
      <c r="E14963" t="s">
        <v>3640</v>
      </c>
      <c r="F14963" t="s">
        <v>4</v>
      </c>
      <c r="G14963" t="s">
        <v>1715</v>
      </c>
      <c r="H14963" t="s">
        <v>6</v>
      </c>
      <c r="I14963">
        <v>15</v>
      </c>
      <c r="N14963" t="s">
        <v>18727</v>
      </c>
      <c r="O14963" t="s">
        <v>11</v>
      </c>
      <c r="P14963" t="s">
        <v>3</v>
      </c>
      <c r="Q14963" t="s">
        <v>3640</v>
      </c>
      <c r="R14963" t="s">
        <v>12</v>
      </c>
    </row>
    <row r="14964" spans="1:18" x14ac:dyDescent="0.25">
      <c r="A14964">
        <v>637570107</v>
      </c>
      <c r="B14964" t="s">
        <v>18728</v>
      </c>
      <c r="C14964" t="s">
        <v>5441</v>
      </c>
      <c r="D14964">
        <v>8192</v>
      </c>
      <c r="E14964" t="s">
        <v>18729</v>
      </c>
      <c r="F14964" t="s">
        <v>3194</v>
      </c>
      <c r="G14964" t="s">
        <v>18730</v>
      </c>
      <c r="H14964" t="s">
        <v>6</v>
      </c>
      <c r="I14964">
        <v>29</v>
      </c>
      <c r="N14964" t="s">
        <v>18731</v>
      </c>
      <c r="O14964" t="s">
        <v>11</v>
      </c>
      <c r="P14964" t="s">
        <v>36</v>
      </c>
      <c r="Q14964" t="s">
        <v>18729</v>
      </c>
      <c r="R14964" t="s">
        <v>12</v>
      </c>
    </row>
    <row r="14965" spans="1:18" x14ac:dyDescent="0.25">
      <c r="A14965">
        <v>639973490</v>
      </c>
      <c r="B14965" t="s">
        <v>18732</v>
      </c>
      <c r="C14965" t="s">
        <v>4741</v>
      </c>
      <c r="D14965">
        <v>28014</v>
      </c>
      <c r="E14965" t="s">
        <v>18733</v>
      </c>
      <c r="F14965" t="s">
        <v>4</v>
      </c>
      <c r="G14965" t="s">
        <v>18734</v>
      </c>
      <c r="H14965" t="s">
        <v>6</v>
      </c>
      <c r="I14965">
        <v>10</v>
      </c>
      <c r="K14965" t="s">
        <v>18735</v>
      </c>
      <c r="N14965" t="s">
        <v>18736</v>
      </c>
      <c r="O14965" t="s">
        <v>11</v>
      </c>
      <c r="P14965" t="s">
        <v>3</v>
      </c>
      <c r="Q14965" t="s">
        <v>18733</v>
      </c>
      <c r="R14965" t="s">
        <v>12</v>
      </c>
    </row>
    <row r="14966" spans="1:18" x14ac:dyDescent="0.25">
      <c r="A14966">
        <v>649570288</v>
      </c>
      <c r="B14966" t="s">
        <v>18737</v>
      </c>
      <c r="C14966" t="s">
        <v>18738</v>
      </c>
      <c r="D14966">
        <v>8500</v>
      </c>
      <c r="E14966" t="s">
        <v>8647</v>
      </c>
      <c r="F14966" t="s">
        <v>4</v>
      </c>
      <c r="G14966" t="s">
        <v>18739</v>
      </c>
      <c r="H14966" t="s">
        <v>6</v>
      </c>
      <c r="N14966" t="s">
        <v>18740</v>
      </c>
      <c r="O14966" t="s">
        <v>11</v>
      </c>
      <c r="P14966" t="s">
        <v>36</v>
      </c>
      <c r="Q14966" t="s">
        <v>8647</v>
      </c>
      <c r="R14966" t="s">
        <v>12</v>
      </c>
    </row>
    <row r="14967" spans="1:18" x14ac:dyDescent="0.25">
      <c r="A14967">
        <v>649872193</v>
      </c>
      <c r="B14967" t="s">
        <v>18741</v>
      </c>
      <c r="C14967" t="s">
        <v>18742</v>
      </c>
      <c r="D14967">
        <v>6009</v>
      </c>
      <c r="E14967" t="s">
        <v>780</v>
      </c>
      <c r="F14967" t="s">
        <v>56</v>
      </c>
      <c r="G14967" t="s">
        <v>18743</v>
      </c>
      <c r="H14967" t="s">
        <v>6</v>
      </c>
      <c r="I14967">
        <v>8</v>
      </c>
      <c r="N14967" t="s">
        <v>18744</v>
      </c>
      <c r="O14967" t="s">
        <v>11</v>
      </c>
      <c r="P14967" t="s">
        <v>780</v>
      </c>
      <c r="Q14967" t="s">
        <v>780</v>
      </c>
      <c r="R14967" t="s">
        <v>12</v>
      </c>
    </row>
    <row r="14968" spans="1:18" x14ac:dyDescent="0.25">
      <c r="A14968">
        <v>656971800</v>
      </c>
      <c r="B14968" t="s">
        <v>18745</v>
      </c>
      <c r="C14968" t="s">
        <v>18746</v>
      </c>
      <c r="D14968">
        <v>36650</v>
      </c>
      <c r="E14968" t="s">
        <v>18747</v>
      </c>
      <c r="F14968" t="s">
        <v>927</v>
      </c>
      <c r="G14968" t="s">
        <v>18748</v>
      </c>
      <c r="H14968" t="s">
        <v>6</v>
      </c>
      <c r="I14968">
        <v>12</v>
      </c>
      <c r="N14968" t="s">
        <v>18749</v>
      </c>
      <c r="O14968" t="s">
        <v>11</v>
      </c>
      <c r="P14968" t="s">
        <v>129</v>
      </c>
      <c r="Q14968" t="s">
        <v>18747</v>
      </c>
      <c r="R14968" t="s">
        <v>12</v>
      </c>
    </row>
    <row r="14969" spans="1:18" x14ac:dyDescent="0.25">
      <c r="A14969">
        <v>687814148</v>
      </c>
      <c r="B14969" t="s">
        <v>18750</v>
      </c>
      <c r="C14969" t="s">
        <v>18751</v>
      </c>
      <c r="D14969">
        <v>43730</v>
      </c>
      <c r="E14969" t="s">
        <v>18752</v>
      </c>
      <c r="F14969" t="s">
        <v>462</v>
      </c>
      <c r="G14969" t="s">
        <v>18753</v>
      </c>
      <c r="H14969" t="s">
        <v>6</v>
      </c>
      <c r="I14969">
        <v>8</v>
      </c>
      <c r="N14969" t="s">
        <v>18754</v>
      </c>
      <c r="O14969" t="s">
        <v>11</v>
      </c>
      <c r="P14969" t="s">
        <v>191</v>
      </c>
      <c r="Q14969" t="s">
        <v>18752</v>
      </c>
      <c r="R14969" t="s">
        <v>12</v>
      </c>
    </row>
    <row r="14970" spans="1:18" x14ac:dyDescent="0.25">
      <c r="A14970">
        <v>669774756</v>
      </c>
      <c r="B14970" t="s">
        <v>18755</v>
      </c>
      <c r="C14970" t="s">
        <v>18756</v>
      </c>
      <c r="D14970">
        <v>8440</v>
      </c>
      <c r="E14970" t="s">
        <v>1319</v>
      </c>
      <c r="F14970" t="s">
        <v>1291</v>
      </c>
      <c r="G14970" t="s">
        <v>18757</v>
      </c>
      <c r="H14970" t="s">
        <v>6</v>
      </c>
      <c r="I14970">
        <v>2</v>
      </c>
      <c r="N14970" t="s">
        <v>18758</v>
      </c>
      <c r="O14970" t="s">
        <v>11</v>
      </c>
      <c r="P14970" t="s">
        <v>36</v>
      </c>
      <c r="Q14970" t="s">
        <v>1319</v>
      </c>
      <c r="R14970" t="s">
        <v>12</v>
      </c>
    </row>
    <row r="14971" spans="1:18" x14ac:dyDescent="0.25">
      <c r="A14971">
        <v>669979030</v>
      </c>
      <c r="B14971" t="s">
        <v>18759</v>
      </c>
      <c r="C14971" t="s">
        <v>18760</v>
      </c>
      <c r="D14971">
        <v>28850</v>
      </c>
      <c r="E14971" t="s">
        <v>13247</v>
      </c>
      <c r="F14971" t="s">
        <v>4</v>
      </c>
      <c r="G14971" t="s">
        <v>9350</v>
      </c>
      <c r="H14971" t="s">
        <v>6</v>
      </c>
      <c r="I14971">
        <v>22</v>
      </c>
      <c r="K14971" t="s">
        <v>1614</v>
      </c>
      <c r="N14971" t="s">
        <v>18761</v>
      </c>
      <c r="O14971" t="s">
        <v>11</v>
      </c>
      <c r="P14971" t="s">
        <v>3</v>
      </c>
      <c r="Q14971" t="s">
        <v>13247</v>
      </c>
      <c r="R14971" t="s">
        <v>12</v>
      </c>
    </row>
    <row r="14972" spans="1:18" x14ac:dyDescent="0.25">
      <c r="A14972">
        <v>696487207</v>
      </c>
      <c r="B14972" t="s">
        <v>18762</v>
      </c>
      <c r="C14972" t="s">
        <v>872</v>
      </c>
      <c r="D14972">
        <v>12003</v>
      </c>
      <c r="E14972" t="s">
        <v>5776</v>
      </c>
      <c r="F14972" t="s">
        <v>4</v>
      </c>
      <c r="G14972" t="s">
        <v>18763</v>
      </c>
      <c r="H14972" t="s">
        <v>6</v>
      </c>
      <c r="I14972">
        <v>21</v>
      </c>
      <c r="N14972" t="s">
        <v>18764</v>
      </c>
      <c r="O14972" t="s">
        <v>11</v>
      </c>
      <c r="P14972" t="s">
        <v>62</v>
      </c>
      <c r="Q14972" t="s">
        <v>5776</v>
      </c>
      <c r="R14972" t="s">
        <v>12</v>
      </c>
    </row>
    <row r="14973" spans="1:18" x14ac:dyDescent="0.25">
      <c r="A14973">
        <v>692171755</v>
      </c>
      <c r="B14973" t="s">
        <v>18765</v>
      </c>
      <c r="C14973" t="s">
        <v>18766</v>
      </c>
      <c r="D14973">
        <v>18199</v>
      </c>
      <c r="E14973" t="s">
        <v>18767</v>
      </c>
      <c r="F14973" t="s">
        <v>4</v>
      </c>
      <c r="G14973" t="s">
        <v>18768</v>
      </c>
      <c r="H14973" t="s">
        <v>6</v>
      </c>
      <c r="I14973">
        <v>21</v>
      </c>
      <c r="N14973" t="s">
        <v>18769</v>
      </c>
      <c r="O14973" t="s">
        <v>11</v>
      </c>
      <c r="P14973" t="s">
        <v>170</v>
      </c>
      <c r="Q14973" t="s">
        <v>18767</v>
      </c>
      <c r="R14973" t="s">
        <v>12</v>
      </c>
    </row>
    <row r="14974" spans="1:18" x14ac:dyDescent="0.25">
      <c r="A14974">
        <v>692276314</v>
      </c>
      <c r="B14974" t="s">
        <v>18770</v>
      </c>
      <c r="C14974" t="s">
        <v>1366</v>
      </c>
      <c r="D14974">
        <v>8191</v>
      </c>
      <c r="E14974" t="s">
        <v>11428</v>
      </c>
      <c r="F14974" t="s">
        <v>4</v>
      </c>
      <c r="G14974" t="s">
        <v>18771</v>
      </c>
      <c r="H14974" t="s">
        <v>6</v>
      </c>
      <c r="I14974">
        <v>32</v>
      </c>
      <c r="N14974" t="s">
        <v>18772</v>
      </c>
      <c r="O14974" t="s">
        <v>11</v>
      </c>
      <c r="P14974" t="s">
        <v>36</v>
      </c>
      <c r="Q14974" t="s">
        <v>11428</v>
      </c>
      <c r="R14974" t="s">
        <v>12</v>
      </c>
    </row>
    <row r="14975" spans="1:18" x14ac:dyDescent="0.25">
      <c r="A14975">
        <v>617972057</v>
      </c>
      <c r="B14975" t="s">
        <v>18773</v>
      </c>
      <c r="C14975" t="s">
        <v>5459</v>
      </c>
      <c r="D14975">
        <v>28051</v>
      </c>
      <c r="E14975" t="s">
        <v>3</v>
      </c>
      <c r="F14975" t="s">
        <v>4</v>
      </c>
      <c r="G14975" t="s">
        <v>18774</v>
      </c>
      <c r="H14975" t="s">
        <v>6</v>
      </c>
      <c r="I14975">
        <v>7</v>
      </c>
      <c r="N14975" t="s">
        <v>18775</v>
      </c>
      <c r="O14975" t="s">
        <v>11</v>
      </c>
      <c r="P14975" t="s">
        <v>3</v>
      </c>
      <c r="Q14975" t="s">
        <v>3</v>
      </c>
      <c r="R14975" t="s">
        <v>12</v>
      </c>
    </row>
    <row r="14976" spans="1:18" x14ac:dyDescent="0.25">
      <c r="A14976">
        <v>637570413</v>
      </c>
      <c r="B14976" t="s">
        <v>18776</v>
      </c>
      <c r="C14976" t="s">
        <v>18777</v>
      </c>
      <c r="D14976">
        <v>28034</v>
      </c>
      <c r="E14976" t="s">
        <v>3</v>
      </c>
      <c r="F14976" t="s">
        <v>4</v>
      </c>
      <c r="G14976" t="s">
        <v>8745</v>
      </c>
      <c r="H14976" t="s">
        <v>6</v>
      </c>
      <c r="I14976">
        <v>27</v>
      </c>
      <c r="N14976" t="s">
        <v>18778</v>
      </c>
      <c r="O14976" t="s">
        <v>11</v>
      </c>
      <c r="P14976" t="s">
        <v>3</v>
      </c>
      <c r="Q14976" t="s">
        <v>3</v>
      </c>
      <c r="R14976" t="s">
        <v>12</v>
      </c>
    </row>
    <row r="14977" spans="1:18" x14ac:dyDescent="0.25">
      <c r="A14977">
        <v>657274996</v>
      </c>
      <c r="B14977" t="s">
        <v>18779</v>
      </c>
      <c r="C14977" t="s">
        <v>14</v>
      </c>
      <c r="D14977">
        <v>8620</v>
      </c>
      <c r="E14977" t="s">
        <v>18780</v>
      </c>
      <c r="F14977" t="s">
        <v>4</v>
      </c>
      <c r="G14977" t="s">
        <v>2382</v>
      </c>
      <c r="H14977" t="s">
        <v>6</v>
      </c>
      <c r="I14977">
        <v>50</v>
      </c>
      <c r="N14977" t="s">
        <v>18781</v>
      </c>
      <c r="O14977" t="s">
        <v>11</v>
      </c>
      <c r="P14977" t="s">
        <v>36</v>
      </c>
      <c r="Q14977" t="s">
        <v>18780</v>
      </c>
      <c r="R14977" t="s">
        <v>12</v>
      </c>
    </row>
    <row r="14978" spans="1:18" x14ac:dyDescent="0.25">
      <c r="A14978">
        <v>630975383</v>
      </c>
      <c r="B14978" t="s">
        <v>18782</v>
      </c>
      <c r="C14978" t="s">
        <v>1900</v>
      </c>
      <c r="D14978">
        <v>6009</v>
      </c>
      <c r="E14978" t="s">
        <v>780</v>
      </c>
      <c r="F14978" t="s">
        <v>4</v>
      </c>
      <c r="G14978" t="s">
        <v>18783</v>
      </c>
      <c r="H14978" t="s">
        <v>6</v>
      </c>
      <c r="I14978">
        <v>127</v>
      </c>
      <c r="N14978" t="s">
        <v>18784</v>
      </c>
      <c r="O14978" t="s">
        <v>11</v>
      </c>
      <c r="P14978" t="s">
        <v>780</v>
      </c>
      <c r="Q14978" t="s">
        <v>780</v>
      </c>
      <c r="R14978" t="s">
        <v>12</v>
      </c>
    </row>
    <row r="14979" spans="1:18" x14ac:dyDescent="0.25">
      <c r="A14979">
        <v>699087292</v>
      </c>
      <c r="B14979" t="s">
        <v>18785</v>
      </c>
      <c r="C14979" t="s">
        <v>18786</v>
      </c>
      <c r="D14979">
        <v>41006</v>
      </c>
      <c r="E14979" t="s">
        <v>18787</v>
      </c>
      <c r="F14979" t="s">
        <v>4</v>
      </c>
      <c r="G14979" t="s">
        <v>411</v>
      </c>
      <c r="H14979" t="s">
        <v>6</v>
      </c>
      <c r="I14979">
        <v>7</v>
      </c>
      <c r="N14979" t="s">
        <v>18788</v>
      </c>
      <c r="O14979" t="s">
        <v>11</v>
      </c>
      <c r="P14979" t="s">
        <v>509</v>
      </c>
      <c r="Q14979" t="s">
        <v>18787</v>
      </c>
      <c r="R14979" t="s">
        <v>12</v>
      </c>
    </row>
    <row r="14980" spans="1:18" x14ac:dyDescent="0.25">
      <c r="A14980">
        <v>696939104</v>
      </c>
      <c r="B14980" t="s">
        <v>18789</v>
      </c>
      <c r="C14980" t="s">
        <v>5183</v>
      </c>
      <c r="D14980">
        <v>4880</v>
      </c>
      <c r="E14980" t="s">
        <v>18790</v>
      </c>
      <c r="F14980" t="s">
        <v>4</v>
      </c>
      <c r="G14980" t="s">
        <v>18791</v>
      </c>
      <c r="H14980" t="s">
        <v>6</v>
      </c>
      <c r="I14980">
        <v>9</v>
      </c>
      <c r="N14980" t="s">
        <v>18792</v>
      </c>
      <c r="O14980" t="s">
        <v>11</v>
      </c>
      <c r="P14980" t="s">
        <v>117</v>
      </c>
      <c r="Q14980" t="s">
        <v>18790</v>
      </c>
      <c r="R14980" t="s">
        <v>12</v>
      </c>
    </row>
    <row r="14981" spans="1:18" x14ac:dyDescent="0.25">
      <c r="A14981">
        <v>660560111</v>
      </c>
      <c r="B14981" t="s">
        <v>18793</v>
      </c>
      <c r="C14981" t="s">
        <v>1</v>
      </c>
      <c r="D14981">
        <v>11405</v>
      </c>
      <c r="E14981" t="s">
        <v>103</v>
      </c>
      <c r="F14981" t="s">
        <v>1381</v>
      </c>
      <c r="G14981" t="s">
        <v>12665</v>
      </c>
      <c r="H14981" t="s">
        <v>6</v>
      </c>
      <c r="I14981">
        <v>3</v>
      </c>
      <c r="N14981" t="s">
        <v>18794</v>
      </c>
      <c r="O14981" t="s">
        <v>11</v>
      </c>
      <c r="P14981" t="s">
        <v>102</v>
      </c>
      <c r="Q14981" t="s">
        <v>103</v>
      </c>
      <c r="R14981" t="s">
        <v>12</v>
      </c>
    </row>
    <row r="14982" spans="1:18" x14ac:dyDescent="0.25">
      <c r="A14982">
        <v>615376455</v>
      </c>
      <c r="B14982" t="s">
        <v>18795</v>
      </c>
      <c r="C14982" t="s">
        <v>319</v>
      </c>
      <c r="D14982">
        <v>14440</v>
      </c>
      <c r="E14982" t="s">
        <v>14030</v>
      </c>
      <c r="F14982" t="s">
        <v>4</v>
      </c>
      <c r="G14982" t="s">
        <v>12882</v>
      </c>
      <c r="H14982" t="s">
        <v>6</v>
      </c>
      <c r="I14982">
        <v>30</v>
      </c>
      <c r="N14982" t="s">
        <v>18796</v>
      </c>
      <c r="O14982" t="s">
        <v>11</v>
      </c>
      <c r="P14982" t="s">
        <v>276</v>
      </c>
      <c r="Q14982" t="s">
        <v>14030</v>
      </c>
      <c r="R14982" t="s">
        <v>12</v>
      </c>
    </row>
    <row r="14983" spans="1:18" x14ac:dyDescent="0.25">
      <c r="A14983">
        <v>620570830</v>
      </c>
      <c r="B14983" t="s">
        <v>18797</v>
      </c>
      <c r="C14983" t="s">
        <v>150</v>
      </c>
      <c r="D14983">
        <v>15660</v>
      </c>
      <c r="E14983" t="s">
        <v>13381</v>
      </c>
      <c r="F14983" t="s">
        <v>4</v>
      </c>
      <c r="G14983" t="s">
        <v>18798</v>
      </c>
      <c r="H14983" t="s">
        <v>6</v>
      </c>
      <c r="I14983">
        <v>7</v>
      </c>
      <c r="N14983" t="s">
        <v>18799</v>
      </c>
      <c r="O14983" t="s">
        <v>11</v>
      </c>
      <c r="P14983" t="s">
        <v>82</v>
      </c>
      <c r="Q14983" t="s">
        <v>13381</v>
      </c>
      <c r="R14983" t="s">
        <v>12</v>
      </c>
    </row>
    <row r="14984" spans="1:18" x14ac:dyDescent="0.25">
      <c r="A14984">
        <v>657676829</v>
      </c>
      <c r="B14984" t="s">
        <v>18800</v>
      </c>
      <c r="C14984" t="s">
        <v>1052</v>
      </c>
      <c r="D14984">
        <v>46100</v>
      </c>
      <c r="E14984" t="s">
        <v>18801</v>
      </c>
      <c r="F14984" t="s">
        <v>4</v>
      </c>
      <c r="G14984" t="s">
        <v>54</v>
      </c>
      <c r="H14984" t="s">
        <v>6</v>
      </c>
      <c r="I14984">
        <v>2</v>
      </c>
      <c r="J14984">
        <v>3</v>
      </c>
      <c r="N14984" t="s">
        <v>18802</v>
      </c>
      <c r="O14984" t="s">
        <v>11</v>
      </c>
      <c r="P14984" t="s">
        <v>205</v>
      </c>
      <c r="Q14984" t="s">
        <v>6356</v>
      </c>
      <c r="R14984" t="s">
        <v>12</v>
      </c>
    </row>
    <row r="14985" spans="1:18" x14ac:dyDescent="0.25">
      <c r="A14985">
        <v>660670452</v>
      </c>
      <c r="B14985" t="s">
        <v>18803</v>
      </c>
      <c r="C14985" t="s">
        <v>435</v>
      </c>
      <c r="D14985">
        <v>28223</v>
      </c>
      <c r="E14985" t="s">
        <v>5602</v>
      </c>
      <c r="F14985" t="s">
        <v>4</v>
      </c>
      <c r="G14985" t="s">
        <v>18804</v>
      </c>
      <c r="H14985" t="s">
        <v>6</v>
      </c>
      <c r="I14985">
        <v>3</v>
      </c>
      <c r="N14985" t="s">
        <v>18805</v>
      </c>
      <c r="O14985" t="s">
        <v>11</v>
      </c>
      <c r="P14985" t="s">
        <v>3</v>
      </c>
      <c r="Q14985" t="s">
        <v>5602</v>
      </c>
      <c r="R14985" t="s">
        <v>12</v>
      </c>
    </row>
    <row r="14986" spans="1:18" x14ac:dyDescent="0.25">
      <c r="A14986">
        <v>665677963</v>
      </c>
      <c r="B14986" t="s">
        <v>18806</v>
      </c>
      <c r="C14986" t="s">
        <v>18807</v>
      </c>
      <c r="D14986">
        <v>8032</v>
      </c>
      <c r="E14986" t="s">
        <v>36</v>
      </c>
      <c r="F14986" t="s">
        <v>4</v>
      </c>
      <c r="G14986" t="s">
        <v>18808</v>
      </c>
      <c r="H14986" t="s">
        <v>6</v>
      </c>
      <c r="I14986">
        <v>55</v>
      </c>
      <c r="J14986">
        <v>57</v>
      </c>
      <c r="N14986" t="s">
        <v>18809</v>
      </c>
      <c r="O14986" t="s">
        <v>11</v>
      </c>
      <c r="P14986" t="s">
        <v>36</v>
      </c>
      <c r="Q14986" t="s">
        <v>36</v>
      </c>
      <c r="R14986" t="s">
        <v>12</v>
      </c>
    </row>
    <row r="14987" spans="1:18" x14ac:dyDescent="0.25">
      <c r="A14987">
        <v>856090288</v>
      </c>
      <c r="B14987" t="s">
        <v>18810</v>
      </c>
      <c r="C14987" t="s">
        <v>2534</v>
      </c>
      <c r="D14987">
        <v>11510</v>
      </c>
      <c r="E14987" t="s">
        <v>136</v>
      </c>
      <c r="F14987" t="s">
        <v>56</v>
      </c>
      <c r="G14987" t="s">
        <v>18811</v>
      </c>
      <c r="H14987" t="s">
        <v>6</v>
      </c>
      <c r="I14987">
        <v>34</v>
      </c>
      <c r="J14987">
        <v>9</v>
      </c>
      <c r="N14987" t="s">
        <v>18812</v>
      </c>
      <c r="O14987" t="s">
        <v>11</v>
      </c>
      <c r="P14987" t="s">
        <v>102</v>
      </c>
      <c r="Q14987" t="s">
        <v>136</v>
      </c>
      <c r="R14987" t="s">
        <v>12</v>
      </c>
    </row>
    <row r="14988" spans="1:18" x14ac:dyDescent="0.25">
      <c r="A14988">
        <v>616074024</v>
      </c>
      <c r="B14988" t="s">
        <v>18813</v>
      </c>
      <c r="C14988" t="s">
        <v>18814</v>
      </c>
      <c r="D14988">
        <v>30002</v>
      </c>
      <c r="E14988" t="s">
        <v>482</v>
      </c>
      <c r="F14988" t="s">
        <v>4</v>
      </c>
      <c r="G14988" t="s">
        <v>1215</v>
      </c>
      <c r="H14988" t="s">
        <v>6</v>
      </c>
      <c r="I14988">
        <v>68</v>
      </c>
      <c r="N14988" t="s">
        <v>18815</v>
      </c>
      <c r="O14988" t="s">
        <v>11</v>
      </c>
      <c r="P14988" t="s">
        <v>482</v>
      </c>
      <c r="Q14988" t="s">
        <v>482</v>
      </c>
      <c r="R14988" t="s">
        <v>12</v>
      </c>
    </row>
    <row r="14989" spans="1:18" x14ac:dyDescent="0.25">
      <c r="A14989">
        <v>680679788</v>
      </c>
      <c r="B14989" t="s">
        <v>18816</v>
      </c>
      <c r="C14989" t="s">
        <v>423</v>
      </c>
      <c r="D14989">
        <v>11130</v>
      </c>
      <c r="E14989" t="s">
        <v>1519</v>
      </c>
      <c r="F14989" t="s">
        <v>4</v>
      </c>
      <c r="G14989" t="s">
        <v>18817</v>
      </c>
      <c r="H14989" t="s">
        <v>6</v>
      </c>
      <c r="I14989">
        <v>8</v>
      </c>
      <c r="N14989" t="s">
        <v>18818</v>
      </c>
      <c r="O14989" t="s">
        <v>11</v>
      </c>
      <c r="P14989" t="s">
        <v>102</v>
      </c>
      <c r="Q14989" t="s">
        <v>1519</v>
      </c>
      <c r="R14989" t="s">
        <v>12</v>
      </c>
    </row>
    <row r="14990" spans="1:18" x14ac:dyDescent="0.25">
      <c r="A14990">
        <v>942678533</v>
      </c>
      <c r="B14990" t="s">
        <v>18819</v>
      </c>
      <c r="C14990" t="s">
        <v>5370</v>
      </c>
      <c r="D14990">
        <v>39800</v>
      </c>
      <c r="E14990" t="s">
        <v>18820</v>
      </c>
      <c r="F14990" t="s">
        <v>4</v>
      </c>
      <c r="G14990" t="s">
        <v>18821</v>
      </c>
      <c r="H14990" t="s">
        <v>6</v>
      </c>
      <c r="I14990">
        <v>3</v>
      </c>
      <c r="J14990">
        <v>3</v>
      </c>
      <c r="K14990" t="s">
        <v>138</v>
      </c>
      <c r="N14990" t="s">
        <v>18822</v>
      </c>
      <c r="O14990" t="s">
        <v>11</v>
      </c>
      <c r="P14990" t="s">
        <v>176</v>
      </c>
      <c r="Q14990" t="s">
        <v>18820</v>
      </c>
      <c r="R14990" t="s">
        <v>12</v>
      </c>
    </row>
    <row r="14991" spans="1:18" x14ac:dyDescent="0.25">
      <c r="A14991">
        <v>679479340</v>
      </c>
      <c r="B14991" t="s">
        <v>18823</v>
      </c>
      <c r="C14991" t="s">
        <v>18824</v>
      </c>
      <c r="D14991">
        <v>29004</v>
      </c>
      <c r="E14991" t="s">
        <v>246</v>
      </c>
      <c r="F14991" t="s">
        <v>4</v>
      </c>
      <c r="G14991" t="s">
        <v>18825</v>
      </c>
      <c r="H14991" t="s">
        <v>6</v>
      </c>
      <c r="I14991">
        <v>29</v>
      </c>
      <c r="J14991">
        <v>1</v>
      </c>
      <c r="N14991" t="s">
        <v>18826</v>
      </c>
      <c r="O14991" t="s">
        <v>11</v>
      </c>
      <c r="P14991" t="s">
        <v>246</v>
      </c>
      <c r="Q14991" t="s">
        <v>246</v>
      </c>
      <c r="R14991" t="s">
        <v>12</v>
      </c>
    </row>
    <row r="14992" spans="1:18" x14ac:dyDescent="0.25">
      <c r="A14992">
        <v>678479114</v>
      </c>
      <c r="B14992" t="s">
        <v>18827</v>
      </c>
      <c r="C14992" t="s">
        <v>1209</v>
      </c>
      <c r="D14992">
        <v>18519</v>
      </c>
      <c r="E14992" t="s">
        <v>18828</v>
      </c>
      <c r="F14992" t="s">
        <v>4</v>
      </c>
      <c r="G14992" t="s">
        <v>18829</v>
      </c>
      <c r="H14992" t="s">
        <v>6</v>
      </c>
      <c r="I14992">
        <v>75</v>
      </c>
      <c r="N14992" t="s">
        <v>18830</v>
      </c>
      <c r="O14992" t="s">
        <v>11</v>
      </c>
      <c r="P14992" t="s">
        <v>170</v>
      </c>
      <c r="Q14992" t="s">
        <v>18828</v>
      </c>
      <c r="R14992" t="s">
        <v>12</v>
      </c>
    </row>
    <row r="14993" spans="1:18" x14ac:dyDescent="0.25">
      <c r="A14993">
        <v>605675590</v>
      </c>
      <c r="B14993" t="s">
        <v>18831</v>
      </c>
      <c r="C14993" t="s">
        <v>2709</v>
      </c>
      <c r="D14993">
        <v>44001</v>
      </c>
      <c r="E14993" t="s">
        <v>1426</v>
      </c>
      <c r="F14993" t="s">
        <v>4</v>
      </c>
      <c r="G14993" t="s">
        <v>18832</v>
      </c>
      <c r="H14993" t="s">
        <v>6</v>
      </c>
      <c r="I14993">
        <v>14</v>
      </c>
      <c r="N14993" t="s">
        <v>18833</v>
      </c>
      <c r="O14993" t="s">
        <v>11</v>
      </c>
      <c r="P14993" t="s">
        <v>1426</v>
      </c>
      <c r="Q14993" t="s">
        <v>1426</v>
      </c>
      <c r="R14993" t="s">
        <v>12</v>
      </c>
    </row>
    <row r="14994" spans="1:18" x14ac:dyDescent="0.25">
      <c r="A14994">
        <v>683573474</v>
      </c>
      <c r="B14994" t="s">
        <v>18834</v>
      </c>
      <c r="C14994" t="s">
        <v>1332</v>
      </c>
      <c r="D14994">
        <v>39700</v>
      </c>
      <c r="E14994" t="s">
        <v>5062</v>
      </c>
      <c r="F14994" t="s">
        <v>4</v>
      </c>
      <c r="G14994" t="s">
        <v>18835</v>
      </c>
      <c r="H14994" t="s">
        <v>6</v>
      </c>
      <c r="I14994">
        <v>20</v>
      </c>
      <c r="N14994" t="s">
        <v>18836</v>
      </c>
      <c r="O14994" t="s">
        <v>11</v>
      </c>
      <c r="P14994" t="s">
        <v>176</v>
      </c>
      <c r="Q14994" t="s">
        <v>5062</v>
      </c>
      <c r="R14994" t="s">
        <v>12</v>
      </c>
    </row>
    <row r="14995" spans="1:18" x14ac:dyDescent="0.25">
      <c r="A14995">
        <v>686974636</v>
      </c>
      <c r="B14995" t="s">
        <v>18837</v>
      </c>
      <c r="C14995" t="s">
        <v>11578</v>
      </c>
      <c r="D14995">
        <v>23410</v>
      </c>
      <c r="E14995" t="s">
        <v>18838</v>
      </c>
      <c r="F14995" t="s">
        <v>4</v>
      </c>
      <c r="G14995" t="s">
        <v>18839</v>
      </c>
      <c r="H14995" t="s">
        <v>6</v>
      </c>
      <c r="I14995">
        <v>14</v>
      </c>
      <c r="N14995" t="s">
        <v>18840</v>
      </c>
      <c r="O14995" t="s">
        <v>11</v>
      </c>
      <c r="P14995" t="s">
        <v>845</v>
      </c>
      <c r="Q14995" t="s">
        <v>18838</v>
      </c>
      <c r="R14995" t="s">
        <v>12</v>
      </c>
    </row>
    <row r="14996" spans="1:18" x14ac:dyDescent="0.25">
      <c r="A14996">
        <v>626675459</v>
      </c>
      <c r="B14996" t="s">
        <v>18841</v>
      </c>
      <c r="C14996" t="s">
        <v>8114</v>
      </c>
      <c r="D14996">
        <v>37800</v>
      </c>
      <c r="E14996" t="s">
        <v>3731</v>
      </c>
      <c r="F14996" t="s">
        <v>4</v>
      </c>
      <c r="G14996" t="s">
        <v>18842</v>
      </c>
      <c r="H14996" t="s">
        <v>6</v>
      </c>
      <c r="I14996">
        <v>2</v>
      </c>
      <c r="J14996" t="s">
        <v>43</v>
      </c>
      <c r="N14996" t="s">
        <v>18843</v>
      </c>
      <c r="O14996" t="s">
        <v>11</v>
      </c>
      <c r="P14996" t="s">
        <v>369</v>
      </c>
      <c r="Q14996" t="s">
        <v>3731</v>
      </c>
      <c r="R14996" t="s">
        <v>12</v>
      </c>
    </row>
    <row r="14997" spans="1:18" x14ac:dyDescent="0.25">
      <c r="A14997">
        <v>669774654</v>
      </c>
      <c r="B14997" t="s">
        <v>18844</v>
      </c>
      <c r="C14997" t="s">
        <v>5893</v>
      </c>
      <c r="D14997">
        <v>3560</v>
      </c>
      <c r="E14997" t="s">
        <v>11088</v>
      </c>
      <c r="F14997" t="s">
        <v>4</v>
      </c>
      <c r="G14997" t="s">
        <v>18845</v>
      </c>
      <c r="H14997" t="s">
        <v>6</v>
      </c>
      <c r="I14997">
        <v>3</v>
      </c>
      <c r="N14997" t="s">
        <v>18846</v>
      </c>
      <c r="O14997" t="s">
        <v>11</v>
      </c>
      <c r="P14997" t="s">
        <v>54</v>
      </c>
      <c r="Q14997" t="s">
        <v>11088</v>
      </c>
      <c r="R14997" t="s">
        <v>12</v>
      </c>
    </row>
    <row r="14998" spans="1:18" x14ac:dyDescent="0.25">
      <c r="A14998">
        <v>635479495</v>
      </c>
      <c r="B14998" t="s">
        <v>18847</v>
      </c>
      <c r="C14998" t="s">
        <v>18848</v>
      </c>
      <c r="D14998">
        <v>42004</v>
      </c>
      <c r="E14998" t="s">
        <v>18849</v>
      </c>
      <c r="F14998" t="s">
        <v>4</v>
      </c>
      <c r="G14998" t="s">
        <v>8875</v>
      </c>
      <c r="H14998" t="s">
        <v>6</v>
      </c>
      <c r="I14998">
        <v>2</v>
      </c>
      <c r="N14998" t="s">
        <v>18850</v>
      </c>
      <c r="O14998" t="s">
        <v>11</v>
      </c>
      <c r="P14998" t="s">
        <v>3899</v>
      </c>
      <c r="Q14998" t="s">
        <v>3899</v>
      </c>
      <c r="R14998" t="s">
        <v>12</v>
      </c>
    </row>
    <row r="14999" spans="1:18" x14ac:dyDescent="0.25">
      <c r="A14999">
        <v>651675897</v>
      </c>
      <c r="B14999" t="s">
        <v>18851</v>
      </c>
      <c r="C14999" t="s">
        <v>6651</v>
      </c>
      <c r="D14999">
        <v>45860</v>
      </c>
      <c r="E14999" t="s">
        <v>6254</v>
      </c>
      <c r="F14999" t="s">
        <v>4</v>
      </c>
      <c r="G14999" t="s">
        <v>509</v>
      </c>
      <c r="H14999" t="s">
        <v>6</v>
      </c>
      <c r="I14999">
        <v>45</v>
      </c>
      <c r="N14999" t="s">
        <v>18852</v>
      </c>
      <c r="O14999" t="s">
        <v>11</v>
      </c>
      <c r="P14999" t="s">
        <v>28</v>
      </c>
      <c r="Q14999" t="s">
        <v>6254</v>
      </c>
      <c r="R14999" t="s">
        <v>12</v>
      </c>
    </row>
    <row r="15000" spans="1:18" x14ac:dyDescent="0.25">
      <c r="A15000">
        <v>677279170</v>
      </c>
      <c r="B15000" t="s">
        <v>18853</v>
      </c>
      <c r="C15000" t="s">
        <v>18854</v>
      </c>
      <c r="D15000">
        <v>36749</v>
      </c>
      <c r="E15000" t="s">
        <v>728</v>
      </c>
      <c r="F15000" t="s">
        <v>4</v>
      </c>
      <c r="G15000" t="s">
        <v>10184</v>
      </c>
      <c r="H15000" t="s">
        <v>6</v>
      </c>
      <c r="I15000">
        <v>3</v>
      </c>
      <c r="K15000" t="s">
        <v>8</v>
      </c>
      <c r="N15000" t="s">
        <v>18855</v>
      </c>
      <c r="O15000" t="s">
        <v>11</v>
      </c>
      <c r="P15000" t="s">
        <v>129</v>
      </c>
      <c r="Q15000" t="s">
        <v>728</v>
      </c>
      <c r="R15000" t="s">
        <v>12</v>
      </c>
    </row>
    <row r="15001" spans="1:18" x14ac:dyDescent="0.25">
      <c r="A15001">
        <v>616777370</v>
      </c>
      <c r="B15001" t="s">
        <v>18856</v>
      </c>
      <c r="C15001" t="s">
        <v>2594</v>
      </c>
      <c r="D15001">
        <v>11600</v>
      </c>
      <c r="E15001" t="s">
        <v>1559</v>
      </c>
      <c r="F15001" t="s">
        <v>56</v>
      </c>
      <c r="G15001" t="s">
        <v>18857</v>
      </c>
      <c r="H15001" t="s">
        <v>6</v>
      </c>
      <c r="I15001">
        <v>8</v>
      </c>
      <c r="K15001" t="s">
        <v>11544</v>
      </c>
      <c r="N15001" t="s">
        <v>18858</v>
      </c>
      <c r="O15001" t="s">
        <v>11</v>
      </c>
      <c r="P15001" t="s">
        <v>102</v>
      </c>
      <c r="Q15001" t="s">
        <v>1559</v>
      </c>
      <c r="R15001" t="s">
        <v>12</v>
      </c>
    </row>
    <row r="15002" spans="1:18" x14ac:dyDescent="0.25">
      <c r="A15002">
        <v>681371149</v>
      </c>
      <c r="B15002" t="s">
        <v>18859</v>
      </c>
      <c r="C15002" t="s">
        <v>16312</v>
      </c>
      <c r="D15002">
        <v>6170</v>
      </c>
      <c r="E15002" t="s">
        <v>18860</v>
      </c>
      <c r="F15002" t="s">
        <v>4</v>
      </c>
      <c r="G15002" t="s">
        <v>18861</v>
      </c>
      <c r="H15002" t="s">
        <v>6</v>
      </c>
      <c r="I15002">
        <v>33</v>
      </c>
      <c r="N15002" t="s">
        <v>18862</v>
      </c>
      <c r="O15002" t="s">
        <v>11</v>
      </c>
      <c r="P15002" t="s">
        <v>780</v>
      </c>
      <c r="Q15002" t="s">
        <v>18860</v>
      </c>
      <c r="R15002" t="s">
        <v>12</v>
      </c>
    </row>
    <row r="15003" spans="1:18" x14ac:dyDescent="0.25">
      <c r="A15003">
        <v>635779599</v>
      </c>
      <c r="B15003" t="s">
        <v>18863</v>
      </c>
      <c r="C15003" t="s">
        <v>163</v>
      </c>
      <c r="D15003">
        <v>21880</v>
      </c>
      <c r="E15003" t="s">
        <v>1829</v>
      </c>
      <c r="F15003" t="s">
        <v>4</v>
      </c>
      <c r="G15003" t="s">
        <v>1665</v>
      </c>
      <c r="H15003" t="s">
        <v>6</v>
      </c>
      <c r="I15003">
        <v>19</v>
      </c>
      <c r="N15003" t="s">
        <v>18864</v>
      </c>
      <c r="O15003" t="s">
        <v>11</v>
      </c>
      <c r="P15003" t="s">
        <v>712</v>
      </c>
      <c r="Q15003" t="s">
        <v>1829</v>
      </c>
      <c r="R15003" t="s">
        <v>12</v>
      </c>
    </row>
    <row r="15004" spans="1:18" x14ac:dyDescent="0.25">
      <c r="A15004">
        <v>658575816</v>
      </c>
      <c r="B15004" t="s">
        <v>18865</v>
      </c>
      <c r="C15004" t="s">
        <v>3524</v>
      </c>
      <c r="D15004">
        <v>41720</v>
      </c>
      <c r="E15004" t="s">
        <v>12676</v>
      </c>
      <c r="F15004" t="s">
        <v>4</v>
      </c>
      <c r="G15004" t="s">
        <v>18866</v>
      </c>
      <c r="H15004" t="s">
        <v>6</v>
      </c>
      <c r="I15004">
        <v>31</v>
      </c>
      <c r="N15004" t="s">
        <v>18867</v>
      </c>
      <c r="O15004" t="s">
        <v>11</v>
      </c>
      <c r="P15004" t="s">
        <v>509</v>
      </c>
      <c r="Q15004" t="s">
        <v>12676</v>
      </c>
      <c r="R15004" t="s">
        <v>12</v>
      </c>
    </row>
    <row r="15005" spans="1:18" x14ac:dyDescent="0.25">
      <c r="A15005">
        <v>637847491</v>
      </c>
      <c r="B15005" t="s">
        <v>18868</v>
      </c>
      <c r="C15005" t="s">
        <v>3028</v>
      </c>
      <c r="D15005">
        <v>11500</v>
      </c>
      <c r="E15005" t="s">
        <v>7039</v>
      </c>
      <c r="F15005" t="s">
        <v>4</v>
      </c>
      <c r="G15005" t="s">
        <v>18869</v>
      </c>
      <c r="H15005" t="s">
        <v>6</v>
      </c>
      <c r="I15005">
        <v>2</v>
      </c>
      <c r="K15005">
        <v>5</v>
      </c>
      <c r="N15005" t="s">
        <v>18870</v>
      </c>
      <c r="O15005" t="s">
        <v>11</v>
      </c>
      <c r="P15005" t="s">
        <v>102</v>
      </c>
      <c r="Q15005" t="s">
        <v>7039</v>
      </c>
      <c r="R15005" t="s">
        <v>12</v>
      </c>
    </row>
    <row r="15006" spans="1:18" x14ac:dyDescent="0.25">
      <c r="A15006">
        <v>667523213</v>
      </c>
      <c r="B15006" t="s">
        <v>18871</v>
      </c>
      <c r="C15006" t="s">
        <v>5183</v>
      </c>
      <c r="D15006">
        <v>31520</v>
      </c>
      <c r="E15006" t="s">
        <v>18872</v>
      </c>
      <c r="F15006" t="s">
        <v>56</v>
      </c>
      <c r="G15006" t="s">
        <v>18873</v>
      </c>
      <c r="H15006" t="s">
        <v>6</v>
      </c>
      <c r="I15006">
        <v>35</v>
      </c>
      <c r="N15006" t="s">
        <v>18874</v>
      </c>
      <c r="O15006" t="s">
        <v>11</v>
      </c>
      <c r="P15006" t="s">
        <v>416</v>
      </c>
      <c r="Q15006" t="s">
        <v>18875</v>
      </c>
      <c r="R15006" t="s">
        <v>12</v>
      </c>
    </row>
    <row r="15007" spans="1:18" x14ac:dyDescent="0.25">
      <c r="A15007">
        <v>610686834</v>
      </c>
      <c r="B15007" t="s">
        <v>18876</v>
      </c>
      <c r="C15007" t="s">
        <v>752</v>
      </c>
      <c r="D15007">
        <v>30120</v>
      </c>
      <c r="E15007" t="s">
        <v>18877</v>
      </c>
      <c r="F15007" t="s">
        <v>4</v>
      </c>
      <c r="G15007" t="s">
        <v>18878</v>
      </c>
      <c r="H15007" t="s">
        <v>6</v>
      </c>
      <c r="I15007">
        <v>16</v>
      </c>
      <c r="N15007" t="s">
        <v>18879</v>
      </c>
      <c r="O15007" t="s">
        <v>11</v>
      </c>
      <c r="P15007" t="s">
        <v>482</v>
      </c>
      <c r="Q15007" t="s">
        <v>18877</v>
      </c>
      <c r="R15007" t="s">
        <v>12</v>
      </c>
    </row>
    <row r="15008" spans="1:18" x14ac:dyDescent="0.25">
      <c r="A15008">
        <v>616148570</v>
      </c>
      <c r="B15008" t="s">
        <v>18880</v>
      </c>
      <c r="C15008" t="s">
        <v>18881</v>
      </c>
      <c r="D15008">
        <v>28523</v>
      </c>
      <c r="E15008" t="s">
        <v>18882</v>
      </c>
      <c r="F15008" t="s">
        <v>4</v>
      </c>
      <c r="G15008" t="s">
        <v>18883</v>
      </c>
      <c r="H15008" t="s">
        <v>6</v>
      </c>
      <c r="I15008">
        <v>3</v>
      </c>
      <c r="N15008" t="s">
        <v>18884</v>
      </c>
      <c r="O15008" t="s">
        <v>11</v>
      </c>
      <c r="P15008" t="s">
        <v>3</v>
      </c>
      <c r="Q15008" t="s">
        <v>18882</v>
      </c>
      <c r="R15008" t="s">
        <v>12</v>
      </c>
    </row>
    <row r="15009" spans="1:18" x14ac:dyDescent="0.25">
      <c r="A15009">
        <v>697982376</v>
      </c>
      <c r="B15009" t="s">
        <v>18887</v>
      </c>
      <c r="C15009" t="s">
        <v>4029</v>
      </c>
      <c r="D15009">
        <v>12005</v>
      </c>
      <c r="E15009" t="s">
        <v>62</v>
      </c>
      <c r="F15009" t="s">
        <v>1381</v>
      </c>
      <c r="G15009" t="s">
        <v>18888</v>
      </c>
      <c r="H15009" t="s">
        <v>6</v>
      </c>
      <c r="I15009">
        <v>3</v>
      </c>
      <c r="N15009" t="s">
        <v>18889</v>
      </c>
      <c r="O15009" t="s">
        <v>11</v>
      </c>
      <c r="P15009" t="s">
        <v>62</v>
      </c>
      <c r="Q15009" t="s">
        <v>62</v>
      </c>
      <c r="R15009" t="s">
        <v>12</v>
      </c>
    </row>
    <row r="15010" spans="1:18" x14ac:dyDescent="0.25">
      <c r="A15010">
        <v>658383889</v>
      </c>
      <c r="B15010" t="s">
        <v>18890</v>
      </c>
      <c r="C15010" t="s">
        <v>7100</v>
      </c>
      <c r="D15010">
        <v>37439</v>
      </c>
      <c r="E15010" t="s">
        <v>18891</v>
      </c>
      <c r="F15010" t="s">
        <v>4</v>
      </c>
      <c r="G15010" t="s">
        <v>18892</v>
      </c>
      <c r="H15010" t="s">
        <v>6</v>
      </c>
      <c r="I15010">
        <v>30</v>
      </c>
      <c r="J15010">
        <v>1</v>
      </c>
      <c r="N15010" t="s">
        <v>18893</v>
      </c>
      <c r="O15010" t="s">
        <v>11</v>
      </c>
      <c r="P15010" t="s">
        <v>369</v>
      </c>
      <c r="Q15010" t="s">
        <v>18891</v>
      </c>
      <c r="R15010" t="s">
        <v>12</v>
      </c>
    </row>
    <row r="15011" spans="1:18" x14ac:dyDescent="0.25">
      <c r="A15011">
        <v>636081587</v>
      </c>
      <c r="B15011" t="s">
        <v>18894</v>
      </c>
      <c r="C15011" t="s">
        <v>18895</v>
      </c>
      <c r="D15011">
        <v>38611</v>
      </c>
      <c r="E15011" t="s">
        <v>18896</v>
      </c>
      <c r="F15011" t="s">
        <v>462</v>
      </c>
      <c r="G15011" t="s">
        <v>18897</v>
      </c>
      <c r="H15011" t="s">
        <v>6</v>
      </c>
      <c r="I15011">
        <v>41</v>
      </c>
      <c r="N15011" t="s">
        <v>18898</v>
      </c>
      <c r="O15011" t="s">
        <v>11</v>
      </c>
      <c r="P15011" t="s">
        <v>831</v>
      </c>
      <c r="Q15011" t="s">
        <v>18896</v>
      </c>
      <c r="R15011" t="s">
        <v>12</v>
      </c>
    </row>
    <row r="15012" spans="1:18" x14ac:dyDescent="0.25">
      <c r="A15012">
        <v>656989332</v>
      </c>
      <c r="B15012" t="s">
        <v>18899</v>
      </c>
      <c r="C15012" t="s">
        <v>18900</v>
      </c>
      <c r="D15012">
        <v>28915</v>
      </c>
      <c r="E15012" t="s">
        <v>1400</v>
      </c>
      <c r="F15012" t="s">
        <v>4</v>
      </c>
      <c r="G15012" t="s">
        <v>18901</v>
      </c>
      <c r="H15012" t="s">
        <v>6</v>
      </c>
      <c r="I15012">
        <v>25</v>
      </c>
      <c r="N15012" t="s">
        <v>18902</v>
      </c>
      <c r="O15012" t="s">
        <v>11</v>
      </c>
      <c r="P15012" t="s">
        <v>3</v>
      </c>
      <c r="Q15012" t="s">
        <v>1400</v>
      </c>
      <c r="R15012" t="s">
        <v>12</v>
      </c>
    </row>
    <row r="15013" spans="1:18" x14ac:dyDescent="0.25">
      <c r="A15013">
        <v>652111055</v>
      </c>
      <c r="B15013" t="s">
        <v>18903</v>
      </c>
      <c r="C15013" t="s">
        <v>18904</v>
      </c>
      <c r="D15013">
        <v>29100</v>
      </c>
      <c r="E15013" t="s">
        <v>18905</v>
      </c>
      <c r="F15013" t="s">
        <v>4</v>
      </c>
      <c r="G15013" t="s">
        <v>2201</v>
      </c>
      <c r="H15013" t="s">
        <v>6</v>
      </c>
      <c r="I15013">
        <v>32</v>
      </c>
      <c r="N15013" t="s">
        <v>18906</v>
      </c>
      <c r="O15013" t="s">
        <v>11</v>
      </c>
      <c r="P15013" t="s">
        <v>246</v>
      </c>
      <c r="Q15013" t="s">
        <v>18905</v>
      </c>
      <c r="R15013" t="s">
        <v>12</v>
      </c>
    </row>
    <row r="15014" spans="1:18" x14ac:dyDescent="0.25">
      <c r="A15014">
        <v>645082995</v>
      </c>
      <c r="B15014" t="s">
        <v>18907</v>
      </c>
      <c r="C15014" t="s">
        <v>2358</v>
      </c>
      <c r="D15014">
        <v>11407</v>
      </c>
      <c r="E15014" t="s">
        <v>103</v>
      </c>
      <c r="F15014" t="s">
        <v>4</v>
      </c>
      <c r="G15014" t="s">
        <v>2658</v>
      </c>
      <c r="H15014" t="s">
        <v>6</v>
      </c>
      <c r="I15014">
        <v>2</v>
      </c>
      <c r="J15014">
        <v>4</v>
      </c>
      <c r="K15014">
        <v>2</v>
      </c>
      <c r="N15014" t="s">
        <v>18908</v>
      </c>
      <c r="O15014" t="s">
        <v>11</v>
      </c>
      <c r="P15014" t="s">
        <v>102</v>
      </c>
      <c r="Q15014" t="s">
        <v>103</v>
      </c>
      <c r="R15014" t="s">
        <v>12</v>
      </c>
    </row>
    <row r="15015" spans="1:18" x14ac:dyDescent="0.25">
      <c r="A15015">
        <v>605385801</v>
      </c>
      <c r="B15015" t="s">
        <v>18909</v>
      </c>
      <c r="C15015" t="s">
        <v>435</v>
      </c>
      <c r="D15015">
        <v>8860</v>
      </c>
      <c r="E15015" t="s">
        <v>18910</v>
      </c>
      <c r="F15015" t="s">
        <v>4</v>
      </c>
      <c r="G15015" t="s">
        <v>18911</v>
      </c>
      <c r="H15015" t="s">
        <v>6</v>
      </c>
      <c r="I15015">
        <v>9</v>
      </c>
      <c r="N15015" t="s">
        <v>18912</v>
      </c>
      <c r="O15015" t="s">
        <v>11</v>
      </c>
      <c r="P15015" t="s">
        <v>36</v>
      </c>
      <c r="Q15015" t="s">
        <v>18910</v>
      </c>
      <c r="R15015" t="s">
        <v>12</v>
      </c>
    </row>
    <row r="15016" spans="1:18" x14ac:dyDescent="0.25">
      <c r="A15016">
        <v>606280767</v>
      </c>
      <c r="B15016" t="s">
        <v>18913</v>
      </c>
      <c r="C15016" t="s">
        <v>11473</v>
      </c>
      <c r="D15016">
        <v>28880</v>
      </c>
      <c r="E15016" t="s">
        <v>18914</v>
      </c>
      <c r="F15016" t="s">
        <v>4</v>
      </c>
      <c r="G15016" t="s">
        <v>2719</v>
      </c>
      <c r="H15016" t="s">
        <v>6</v>
      </c>
      <c r="I15016">
        <v>15</v>
      </c>
      <c r="N15016" t="s">
        <v>18915</v>
      </c>
      <c r="O15016" t="s">
        <v>11</v>
      </c>
      <c r="P15016" t="s">
        <v>3</v>
      </c>
      <c r="Q15016" t="s">
        <v>18914</v>
      </c>
      <c r="R15016" t="s">
        <v>12</v>
      </c>
    </row>
    <row r="15017" spans="1:18" x14ac:dyDescent="0.25">
      <c r="A15017">
        <v>606284673</v>
      </c>
      <c r="B15017" t="s">
        <v>18916</v>
      </c>
      <c r="C15017" t="s">
        <v>14</v>
      </c>
      <c r="D15017">
        <v>28341</v>
      </c>
      <c r="E15017" t="s">
        <v>70</v>
      </c>
      <c r="F15017" t="s">
        <v>4</v>
      </c>
      <c r="G15017" t="s">
        <v>1266</v>
      </c>
      <c r="H15017" t="s">
        <v>6</v>
      </c>
      <c r="I15017">
        <v>45</v>
      </c>
      <c r="N15017" t="s">
        <v>18917</v>
      </c>
      <c r="O15017" t="s">
        <v>11</v>
      </c>
      <c r="P15017" t="s">
        <v>3</v>
      </c>
      <c r="Q15017" t="s">
        <v>70</v>
      </c>
      <c r="R15017" t="s">
        <v>12</v>
      </c>
    </row>
    <row r="15018" spans="1:18" x14ac:dyDescent="0.25">
      <c r="A15018">
        <v>610586211</v>
      </c>
      <c r="B15018" t="s">
        <v>18918</v>
      </c>
      <c r="C15018" t="s">
        <v>696</v>
      </c>
      <c r="D15018">
        <v>28032</v>
      </c>
      <c r="E15018" t="s">
        <v>3</v>
      </c>
      <c r="F15018" t="s">
        <v>4</v>
      </c>
      <c r="G15018" t="s">
        <v>18919</v>
      </c>
      <c r="H15018" t="s">
        <v>6</v>
      </c>
      <c r="I15018">
        <v>39</v>
      </c>
      <c r="N15018" t="s">
        <v>18920</v>
      </c>
      <c r="O15018" t="s">
        <v>11</v>
      </c>
      <c r="P15018" t="s">
        <v>3</v>
      </c>
      <c r="Q15018" t="s">
        <v>3</v>
      </c>
      <c r="R15018" t="s">
        <v>12</v>
      </c>
    </row>
    <row r="15019" spans="1:18" x14ac:dyDescent="0.25">
      <c r="A15019">
        <v>615484700</v>
      </c>
      <c r="B15019" t="s">
        <v>18921</v>
      </c>
      <c r="C15019" t="s">
        <v>435</v>
      </c>
      <c r="D15019">
        <v>8860</v>
      </c>
      <c r="E15019" t="s">
        <v>18922</v>
      </c>
      <c r="F15019" t="s">
        <v>4</v>
      </c>
      <c r="G15019" t="s">
        <v>18923</v>
      </c>
      <c r="H15019" t="s">
        <v>6</v>
      </c>
      <c r="I15019">
        <v>15</v>
      </c>
      <c r="J15019">
        <v>17</v>
      </c>
      <c r="N15019" t="s">
        <v>18924</v>
      </c>
      <c r="O15019" t="s">
        <v>11</v>
      </c>
      <c r="P15019" t="s">
        <v>36</v>
      </c>
      <c r="Q15019" t="s">
        <v>18922</v>
      </c>
      <c r="R15019" t="s">
        <v>12</v>
      </c>
    </row>
    <row r="15020" spans="1:18" x14ac:dyDescent="0.25">
      <c r="A15020">
        <v>620381041</v>
      </c>
      <c r="B15020" t="s">
        <v>18925</v>
      </c>
      <c r="C15020" t="s">
        <v>710</v>
      </c>
      <c r="D15020">
        <v>28320</v>
      </c>
      <c r="E15020" t="s">
        <v>254</v>
      </c>
      <c r="F15020" t="s">
        <v>4</v>
      </c>
      <c r="G15020" t="s">
        <v>18926</v>
      </c>
      <c r="H15020" t="s">
        <v>6</v>
      </c>
      <c r="I15020">
        <v>3</v>
      </c>
      <c r="J15020">
        <v>2</v>
      </c>
      <c r="N15020" t="s">
        <v>18927</v>
      </c>
      <c r="O15020" t="s">
        <v>11</v>
      </c>
      <c r="P15020" t="s">
        <v>3</v>
      </c>
      <c r="Q15020" t="s">
        <v>254</v>
      </c>
      <c r="R15020" t="s">
        <v>12</v>
      </c>
    </row>
    <row r="15021" spans="1:18" x14ac:dyDescent="0.25">
      <c r="A15021">
        <v>636985210</v>
      </c>
      <c r="B15021" t="s">
        <v>18928</v>
      </c>
      <c r="C15021" t="s">
        <v>2559</v>
      </c>
      <c r="D15021">
        <v>34005</v>
      </c>
      <c r="E15021" t="s">
        <v>2603</v>
      </c>
      <c r="F15021" t="s">
        <v>1291</v>
      </c>
      <c r="G15021" t="s">
        <v>18929</v>
      </c>
      <c r="H15021" t="s">
        <v>6</v>
      </c>
      <c r="I15021">
        <v>1</v>
      </c>
      <c r="N15021" t="s">
        <v>18930</v>
      </c>
      <c r="O15021" t="s">
        <v>11</v>
      </c>
      <c r="P15021" t="s">
        <v>2603</v>
      </c>
      <c r="Q15021" t="s">
        <v>2603</v>
      </c>
      <c r="R15021" t="s">
        <v>12</v>
      </c>
    </row>
    <row r="15022" spans="1:18" x14ac:dyDescent="0.25">
      <c r="A15022">
        <v>637388312</v>
      </c>
      <c r="B15022" t="s">
        <v>18931</v>
      </c>
      <c r="C15022" t="s">
        <v>347</v>
      </c>
      <c r="D15022">
        <v>8032</v>
      </c>
      <c r="E15022" t="s">
        <v>36</v>
      </c>
      <c r="F15022" t="s">
        <v>4</v>
      </c>
      <c r="G15022" t="s">
        <v>18932</v>
      </c>
      <c r="H15022" t="s">
        <v>6</v>
      </c>
      <c r="I15022">
        <v>120</v>
      </c>
      <c r="N15022" t="s">
        <v>18933</v>
      </c>
      <c r="O15022" t="s">
        <v>11</v>
      </c>
      <c r="P15022" t="s">
        <v>36</v>
      </c>
      <c r="Q15022" t="s">
        <v>36</v>
      </c>
      <c r="R15022" t="s">
        <v>12</v>
      </c>
    </row>
    <row r="15023" spans="1:18" x14ac:dyDescent="0.25">
      <c r="A15023">
        <v>639589517</v>
      </c>
      <c r="B15023" t="s">
        <v>18934</v>
      </c>
      <c r="C15023" t="s">
        <v>18935</v>
      </c>
      <c r="D15023">
        <v>8301</v>
      </c>
      <c r="E15023" t="s">
        <v>1032</v>
      </c>
      <c r="F15023" t="s">
        <v>4</v>
      </c>
      <c r="G15023" t="s">
        <v>18936</v>
      </c>
      <c r="H15023" t="s">
        <v>6</v>
      </c>
      <c r="I15023">
        <v>31</v>
      </c>
      <c r="N15023" t="s">
        <v>18937</v>
      </c>
      <c r="O15023" t="s">
        <v>11</v>
      </c>
      <c r="P15023" t="s">
        <v>36</v>
      </c>
      <c r="Q15023" t="s">
        <v>1032</v>
      </c>
      <c r="R15023" t="s">
        <v>12</v>
      </c>
    </row>
    <row r="15024" spans="1:18" x14ac:dyDescent="0.25">
      <c r="A15024">
        <v>646087749</v>
      </c>
      <c r="B15024" t="s">
        <v>18938</v>
      </c>
      <c r="C15024" t="s">
        <v>3008</v>
      </c>
      <c r="D15024">
        <v>8970</v>
      </c>
      <c r="E15024" t="s">
        <v>18939</v>
      </c>
      <c r="F15024" t="s">
        <v>4</v>
      </c>
      <c r="G15024" t="s">
        <v>18940</v>
      </c>
      <c r="H15024" t="s">
        <v>6</v>
      </c>
      <c r="I15024">
        <v>1</v>
      </c>
      <c r="J15024" t="s">
        <v>138</v>
      </c>
      <c r="N15024" t="s">
        <v>18941</v>
      </c>
      <c r="O15024" t="s">
        <v>11</v>
      </c>
      <c r="P15024" t="s">
        <v>36</v>
      </c>
      <c r="Q15024" t="s">
        <v>18939</v>
      </c>
      <c r="R15024" t="s">
        <v>12</v>
      </c>
    </row>
    <row r="15025" spans="1:18" x14ac:dyDescent="0.25">
      <c r="A15025">
        <v>650986304</v>
      </c>
      <c r="B15025" t="s">
        <v>18942</v>
      </c>
      <c r="C15025" t="s">
        <v>448</v>
      </c>
      <c r="D15025">
        <v>13700</v>
      </c>
      <c r="E15025" t="s">
        <v>14234</v>
      </c>
      <c r="F15025" t="s">
        <v>4</v>
      </c>
      <c r="G15025" t="s">
        <v>18943</v>
      </c>
      <c r="H15025" t="s">
        <v>6</v>
      </c>
      <c r="I15025">
        <v>11</v>
      </c>
      <c r="N15025" t="s">
        <v>18944</v>
      </c>
      <c r="O15025" t="s">
        <v>11</v>
      </c>
      <c r="P15025" t="s">
        <v>123</v>
      </c>
      <c r="Q15025" t="s">
        <v>14234</v>
      </c>
      <c r="R15025" t="s">
        <v>12</v>
      </c>
    </row>
    <row r="15026" spans="1:18" x14ac:dyDescent="0.25">
      <c r="A15026">
        <v>655184711</v>
      </c>
      <c r="B15026" t="s">
        <v>18945</v>
      </c>
      <c r="C15026" t="s">
        <v>1</v>
      </c>
      <c r="D15026">
        <v>7610</v>
      </c>
      <c r="E15026" t="s">
        <v>18946</v>
      </c>
      <c r="F15026" t="s">
        <v>4</v>
      </c>
      <c r="G15026" t="s">
        <v>18947</v>
      </c>
      <c r="H15026" t="s">
        <v>6</v>
      </c>
      <c r="I15026">
        <v>13</v>
      </c>
      <c r="K15026">
        <v>2</v>
      </c>
      <c r="N15026" t="s">
        <v>18948</v>
      </c>
      <c r="O15026" t="s">
        <v>11</v>
      </c>
      <c r="P15026" t="s">
        <v>1075</v>
      </c>
      <c r="Q15026" t="s">
        <v>18946</v>
      </c>
      <c r="R15026" t="s">
        <v>12</v>
      </c>
    </row>
    <row r="15027" spans="1:18" x14ac:dyDescent="0.25">
      <c r="A15027">
        <v>661487586</v>
      </c>
      <c r="B15027" t="s">
        <v>18949</v>
      </c>
      <c r="C15027" t="s">
        <v>1204</v>
      </c>
      <c r="D15027">
        <v>15009</v>
      </c>
      <c r="E15027" t="s">
        <v>82</v>
      </c>
      <c r="F15027" t="s">
        <v>4</v>
      </c>
      <c r="G15027" t="s">
        <v>54</v>
      </c>
      <c r="H15027" t="s">
        <v>6</v>
      </c>
      <c r="I15027">
        <v>3</v>
      </c>
      <c r="N15027" t="s">
        <v>18950</v>
      </c>
      <c r="O15027" t="s">
        <v>11</v>
      </c>
      <c r="P15027" t="s">
        <v>82</v>
      </c>
      <c r="Q15027" t="s">
        <v>82</v>
      </c>
      <c r="R15027" t="s">
        <v>12</v>
      </c>
    </row>
    <row r="15028" spans="1:18" x14ac:dyDescent="0.25">
      <c r="A15028">
        <v>666389098</v>
      </c>
      <c r="B15028" t="s">
        <v>18951</v>
      </c>
      <c r="C15028" t="s">
        <v>508</v>
      </c>
      <c r="D15028">
        <v>15401</v>
      </c>
      <c r="E15028" t="s">
        <v>9085</v>
      </c>
      <c r="F15028" t="s">
        <v>4</v>
      </c>
      <c r="G15028" t="s">
        <v>18952</v>
      </c>
      <c r="H15028" t="s">
        <v>6</v>
      </c>
      <c r="I15028">
        <v>16</v>
      </c>
      <c r="N15028" t="s">
        <v>18953</v>
      </c>
      <c r="O15028" t="s">
        <v>11</v>
      </c>
      <c r="P15028" t="s">
        <v>82</v>
      </c>
      <c r="Q15028" t="s">
        <v>9085</v>
      </c>
      <c r="R15028" t="s">
        <v>12</v>
      </c>
    </row>
    <row r="15029" spans="1:18" x14ac:dyDescent="0.25">
      <c r="A15029">
        <v>670080151</v>
      </c>
      <c r="B15029" t="s">
        <v>18954</v>
      </c>
      <c r="C15029" t="s">
        <v>475</v>
      </c>
      <c r="D15029">
        <v>8870</v>
      </c>
      <c r="E15029" t="s">
        <v>11715</v>
      </c>
      <c r="F15029" t="s">
        <v>1116</v>
      </c>
      <c r="G15029" t="s">
        <v>18955</v>
      </c>
      <c r="H15029" t="s">
        <v>6</v>
      </c>
      <c r="J15029">
        <v>20</v>
      </c>
      <c r="N15029" t="s">
        <v>18956</v>
      </c>
      <c r="O15029" t="s">
        <v>11</v>
      </c>
      <c r="P15029" t="s">
        <v>36</v>
      </c>
      <c r="Q15029" t="s">
        <v>11715</v>
      </c>
      <c r="R15029" t="s">
        <v>12</v>
      </c>
    </row>
    <row r="15030" spans="1:18" x14ac:dyDescent="0.25">
      <c r="A15030">
        <v>670688282</v>
      </c>
      <c r="B15030" t="s">
        <v>18957</v>
      </c>
      <c r="C15030" t="s">
        <v>696</v>
      </c>
      <c r="D15030">
        <v>15270</v>
      </c>
      <c r="E15030" t="s">
        <v>15088</v>
      </c>
      <c r="F15030" t="s">
        <v>4</v>
      </c>
      <c r="G15030" t="s">
        <v>18958</v>
      </c>
      <c r="H15030" t="s">
        <v>6</v>
      </c>
      <c r="I15030">
        <v>33</v>
      </c>
      <c r="N15030" t="s">
        <v>18959</v>
      </c>
      <c r="O15030" t="s">
        <v>11</v>
      </c>
      <c r="P15030" t="s">
        <v>82</v>
      </c>
      <c r="Q15030" t="s">
        <v>15088</v>
      </c>
      <c r="R15030" t="s">
        <v>12</v>
      </c>
    </row>
    <row r="15031" spans="1:18" x14ac:dyDescent="0.25">
      <c r="A15031">
        <v>677489668</v>
      </c>
      <c r="B15031" t="s">
        <v>18960</v>
      </c>
      <c r="C15031" t="s">
        <v>122</v>
      </c>
      <c r="D15031">
        <v>28701</v>
      </c>
      <c r="E15031" t="s">
        <v>3674</v>
      </c>
      <c r="F15031" t="s">
        <v>1381</v>
      </c>
      <c r="G15031" t="s">
        <v>18961</v>
      </c>
      <c r="H15031" t="s">
        <v>6</v>
      </c>
      <c r="I15031">
        <v>1</v>
      </c>
      <c r="N15031" t="s">
        <v>18962</v>
      </c>
      <c r="O15031" t="s">
        <v>11</v>
      </c>
      <c r="P15031" t="s">
        <v>3</v>
      </c>
      <c r="Q15031" t="s">
        <v>3674</v>
      </c>
      <c r="R15031" t="s">
        <v>12</v>
      </c>
    </row>
    <row r="15032" spans="1:18" x14ac:dyDescent="0.25">
      <c r="A15032">
        <v>679187896</v>
      </c>
      <c r="B15032" t="s">
        <v>18963</v>
      </c>
      <c r="C15032" t="s">
        <v>2196</v>
      </c>
      <c r="D15032">
        <v>8918</v>
      </c>
      <c r="E15032" t="s">
        <v>199</v>
      </c>
      <c r="F15032" t="s">
        <v>4</v>
      </c>
      <c r="G15032" t="s">
        <v>18964</v>
      </c>
      <c r="H15032" t="s">
        <v>6</v>
      </c>
      <c r="I15032">
        <v>5</v>
      </c>
      <c r="N15032" t="s">
        <v>18965</v>
      </c>
      <c r="O15032" t="s">
        <v>11</v>
      </c>
      <c r="P15032" t="s">
        <v>36</v>
      </c>
      <c r="Q15032" t="s">
        <v>199</v>
      </c>
      <c r="R15032" t="s">
        <v>12</v>
      </c>
    </row>
    <row r="15033" spans="1:18" x14ac:dyDescent="0.25">
      <c r="A15033">
        <v>687383690</v>
      </c>
      <c r="B15033" t="s">
        <v>18966</v>
      </c>
      <c r="C15033" t="s">
        <v>3667</v>
      </c>
      <c r="D15033">
        <v>8020</v>
      </c>
      <c r="E15033" t="s">
        <v>36</v>
      </c>
      <c r="F15033" t="s">
        <v>4</v>
      </c>
      <c r="G15033" t="s">
        <v>6005</v>
      </c>
      <c r="H15033" t="s">
        <v>6</v>
      </c>
      <c r="I15033">
        <v>5</v>
      </c>
      <c r="N15033" t="s">
        <v>18967</v>
      </c>
      <c r="O15033" t="s">
        <v>11</v>
      </c>
      <c r="P15033" t="s">
        <v>36</v>
      </c>
      <c r="Q15033" t="s">
        <v>36</v>
      </c>
      <c r="R15033" t="s">
        <v>12</v>
      </c>
    </row>
    <row r="15034" spans="1:18" x14ac:dyDescent="0.25">
      <c r="A15034">
        <v>696182549</v>
      </c>
      <c r="B15034" t="s">
        <v>18968</v>
      </c>
      <c r="C15034" t="s">
        <v>18969</v>
      </c>
      <c r="D15034">
        <v>11008</v>
      </c>
      <c r="E15034" t="s">
        <v>102</v>
      </c>
      <c r="F15034" t="s">
        <v>4</v>
      </c>
      <c r="G15034" t="s">
        <v>18970</v>
      </c>
      <c r="H15034" t="s">
        <v>6</v>
      </c>
      <c r="I15034">
        <v>47</v>
      </c>
      <c r="N15034" t="s">
        <v>18971</v>
      </c>
      <c r="O15034" t="s">
        <v>11</v>
      </c>
      <c r="P15034" t="s">
        <v>102</v>
      </c>
      <c r="Q15034" t="s">
        <v>102</v>
      </c>
      <c r="R15034" t="s">
        <v>12</v>
      </c>
    </row>
    <row r="15035" spans="1:18" x14ac:dyDescent="0.25">
      <c r="A15035">
        <v>696581890</v>
      </c>
      <c r="B15035" t="s">
        <v>18972</v>
      </c>
      <c r="C15035" t="s">
        <v>18973</v>
      </c>
      <c r="D15035">
        <v>11007</v>
      </c>
      <c r="E15035" t="s">
        <v>102</v>
      </c>
      <c r="F15035" t="s">
        <v>56</v>
      </c>
      <c r="G15035" t="s">
        <v>18974</v>
      </c>
      <c r="H15035" t="s">
        <v>6</v>
      </c>
      <c r="I15035">
        <v>10</v>
      </c>
      <c r="N15035" t="s">
        <v>18975</v>
      </c>
      <c r="O15035" t="s">
        <v>11</v>
      </c>
      <c r="P15035" t="s">
        <v>102</v>
      </c>
      <c r="Q15035" t="s">
        <v>102</v>
      </c>
      <c r="R15035" t="s">
        <v>12</v>
      </c>
    </row>
    <row r="15036" spans="1:18" x14ac:dyDescent="0.25">
      <c r="A15036">
        <v>687131813</v>
      </c>
      <c r="B15036" t="s">
        <v>18976</v>
      </c>
      <c r="C15036" t="s">
        <v>423</v>
      </c>
      <c r="D15036">
        <v>7400</v>
      </c>
      <c r="E15036" t="s">
        <v>1940</v>
      </c>
      <c r="F15036" t="s">
        <v>4</v>
      </c>
      <c r="G15036" t="s">
        <v>18977</v>
      </c>
      <c r="H15036" t="s">
        <v>6</v>
      </c>
      <c r="I15036">
        <v>19</v>
      </c>
      <c r="K15036" t="s">
        <v>18978</v>
      </c>
      <c r="N15036" t="s">
        <v>18979</v>
      </c>
      <c r="O15036" t="s">
        <v>11</v>
      </c>
      <c r="P15036" t="s">
        <v>1075</v>
      </c>
      <c r="Q15036" t="s">
        <v>1940</v>
      </c>
      <c r="R15036" t="s">
        <v>12</v>
      </c>
    </row>
    <row r="15037" spans="1:18" x14ac:dyDescent="0.25">
      <c r="A15037">
        <v>628787772</v>
      </c>
      <c r="B15037" t="s">
        <v>18980</v>
      </c>
      <c r="C15037" t="s">
        <v>236</v>
      </c>
      <c r="D15037">
        <v>28791</v>
      </c>
      <c r="E15037" t="s">
        <v>1140</v>
      </c>
      <c r="F15037" t="s">
        <v>4</v>
      </c>
      <c r="G15037" t="s">
        <v>3413</v>
      </c>
      <c r="H15037" t="s">
        <v>6</v>
      </c>
      <c r="I15037">
        <v>26</v>
      </c>
      <c r="N15037" t="s">
        <v>18981</v>
      </c>
      <c r="O15037" t="s">
        <v>11</v>
      </c>
      <c r="P15037" t="s">
        <v>3</v>
      </c>
      <c r="Q15037" t="s">
        <v>1140</v>
      </c>
      <c r="R15037" t="s">
        <v>12</v>
      </c>
    </row>
    <row r="15038" spans="1:18" x14ac:dyDescent="0.25">
      <c r="A15038">
        <v>636380691</v>
      </c>
      <c r="B15038" t="s">
        <v>18982</v>
      </c>
      <c r="C15038" t="s">
        <v>18983</v>
      </c>
      <c r="D15038">
        <v>46100</v>
      </c>
      <c r="E15038" t="s">
        <v>18984</v>
      </c>
      <c r="F15038" t="s">
        <v>3194</v>
      </c>
      <c r="G15038" t="s">
        <v>18985</v>
      </c>
      <c r="H15038" t="s">
        <v>6</v>
      </c>
      <c r="I15038">
        <v>3</v>
      </c>
      <c r="K15038">
        <v>43</v>
      </c>
      <c r="N15038" t="s">
        <v>18986</v>
      </c>
      <c r="O15038" t="s">
        <v>11</v>
      </c>
      <c r="P15038" t="s">
        <v>205</v>
      </c>
      <c r="Q15038" t="s">
        <v>18984</v>
      </c>
      <c r="R15038" t="s">
        <v>12</v>
      </c>
    </row>
    <row r="15039" spans="1:18" x14ac:dyDescent="0.25">
      <c r="A15039">
        <v>645889382</v>
      </c>
      <c r="B15039" t="s">
        <v>18987</v>
      </c>
      <c r="C15039" t="s">
        <v>18988</v>
      </c>
      <c r="D15039">
        <v>29130</v>
      </c>
      <c r="E15039" t="s">
        <v>2570</v>
      </c>
      <c r="F15039" t="s">
        <v>4</v>
      </c>
      <c r="G15039" t="s">
        <v>845</v>
      </c>
      <c r="H15039" t="s">
        <v>6</v>
      </c>
      <c r="I15039">
        <v>16</v>
      </c>
      <c r="N15039" t="s">
        <v>18989</v>
      </c>
      <c r="O15039" t="s">
        <v>11</v>
      </c>
      <c r="P15039" t="s">
        <v>246</v>
      </c>
      <c r="Q15039" t="s">
        <v>2570</v>
      </c>
      <c r="R15039" t="s">
        <v>12</v>
      </c>
    </row>
    <row r="15040" spans="1:18" x14ac:dyDescent="0.25">
      <c r="A15040">
        <v>670789864</v>
      </c>
      <c r="B15040" t="s">
        <v>18990</v>
      </c>
      <c r="C15040" t="s">
        <v>1922</v>
      </c>
      <c r="D15040">
        <v>29004</v>
      </c>
      <c r="E15040" t="s">
        <v>246</v>
      </c>
      <c r="F15040" t="s">
        <v>1077</v>
      </c>
      <c r="G15040" t="s">
        <v>18991</v>
      </c>
      <c r="H15040" t="s">
        <v>6</v>
      </c>
      <c r="I15040">
        <v>3</v>
      </c>
      <c r="J15040">
        <v>24</v>
      </c>
      <c r="N15040" t="s">
        <v>18992</v>
      </c>
      <c r="O15040" t="s">
        <v>11</v>
      </c>
      <c r="P15040" t="s">
        <v>246</v>
      </c>
      <c r="Q15040" t="s">
        <v>246</v>
      </c>
      <c r="R15040" t="s">
        <v>12</v>
      </c>
    </row>
    <row r="15041" spans="1:18" x14ac:dyDescent="0.25">
      <c r="A15041">
        <v>649786163</v>
      </c>
      <c r="B15041" t="s">
        <v>18993</v>
      </c>
      <c r="C15041" t="s">
        <v>288</v>
      </c>
      <c r="D15041">
        <v>4640</v>
      </c>
      <c r="E15041" t="s">
        <v>12570</v>
      </c>
      <c r="F15041" t="s">
        <v>4</v>
      </c>
      <c r="G15041" t="s">
        <v>443</v>
      </c>
      <c r="H15041" t="s">
        <v>6</v>
      </c>
      <c r="I15041">
        <v>9</v>
      </c>
      <c r="N15041" t="s">
        <v>18994</v>
      </c>
      <c r="O15041" t="s">
        <v>11</v>
      </c>
      <c r="P15041" t="s">
        <v>117</v>
      </c>
      <c r="Q15041" t="s">
        <v>12570</v>
      </c>
      <c r="R15041" t="s">
        <v>12</v>
      </c>
    </row>
    <row r="15042" spans="1:18" x14ac:dyDescent="0.25">
      <c r="A15042">
        <v>651889634</v>
      </c>
      <c r="B15042" t="s">
        <v>18995</v>
      </c>
      <c r="C15042" t="s">
        <v>435</v>
      </c>
      <c r="D15042">
        <v>28017</v>
      </c>
      <c r="E15042" t="s">
        <v>3</v>
      </c>
      <c r="F15042" t="s">
        <v>4</v>
      </c>
      <c r="G15042" t="s">
        <v>18996</v>
      </c>
      <c r="H15042" t="s">
        <v>6</v>
      </c>
      <c r="I15042">
        <v>9</v>
      </c>
      <c r="N15042" t="s">
        <v>18997</v>
      </c>
      <c r="O15042" t="s">
        <v>11</v>
      </c>
      <c r="P15042" t="s">
        <v>3</v>
      </c>
      <c r="Q15042" t="s">
        <v>3</v>
      </c>
      <c r="R15042" t="s">
        <v>12</v>
      </c>
    </row>
    <row r="15043" spans="1:18" x14ac:dyDescent="0.25">
      <c r="A15043">
        <v>655583728</v>
      </c>
      <c r="B15043" t="s">
        <v>18998</v>
      </c>
      <c r="C15043" t="s">
        <v>1194</v>
      </c>
      <c r="D15043">
        <v>25280</v>
      </c>
      <c r="E15043" t="s">
        <v>3134</v>
      </c>
      <c r="F15043" t="s">
        <v>4</v>
      </c>
      <c r="G15043" t="s">
        <v>18999</v>
      </c>
      <c r="H15043" t="s">
        <v>6</v>
      </c>
      <c r="I15043">
        <v>2</v>
      </c>
      <c r="N15043" t="s">
        <v>19000</v>
      </c>
      <c r="O15043" t="s">
        <v>11</v>
      </c>
      <c r="P15043" t="s">
        <v>331</v>
      </c>
      <c r="Q15043" t="s">
        <v>3134</v>
      </c>
      <c r="R15043" t="s">
        <v>12</v>
      </c>
    </row>
    <row r="15044" spans="1:18" x14ac:dyDescent="0.25">
      <c r="A15044">
        <v>659881172</v>
      </c>
      <c r="B15044" t="s">
        <v>19001</v>
      </c>
      <c r="C15044" t="s">
        <v>2485</v>
      </c>
      <c r="D15044">
        <v>28939</v>
      </c>
      <c r="E15044" t="s">
        <v>5460</v>
      </c>
      <c r="F15044" t="s">
        <v>4</v>
      </c>
      <c r="G15044" t="s">
        <v>19002</v>
      </c>
      <c r="H15044" t="s">
        <v>6</v>
      </c>
      <c r="I15044">
        <v>27</v>
      </c>
      <c r="N15044" t="s">
        <v>19003</v>
      </c>
      <c r="O15044" t="s">
        <v>11</v>
      </c>
      <c r="P15044" t="s">
        <v>3</v>
      </c>
      <c r="Q15044" t="s">
        <v>5460</v>
      </c>
      <c r="R15044" t="s">
        <v>12</v>
      </c>
    </row>
    <row r="15045" spans="1:18" x14ac:dyDescent="0.25">
      <c r="A15045">
        <v>660486194</v>
      </c>
      <c r="B15045" t="s">
        <v>19004</v>
      </c>
      <c r="C15045" t="s">
        <v>14498</v>
      </c>
      <c r="D15045">
        <v>3440</v>
      </c>
      <c r="E15045" t="s">
        <v>4397</v>
      </c>
      <c r="F15045" t="s">
        <v>56</v>
      </c>
      <c r="G15045" t="s">
        <v>19005</v>
      </c>
      <c r="H15045" t="s">
        <v>6</v>
      </c>
      <c r="I15045">
        <v>14</v>
      </c>
      <c r="N15045" t="s">
        <v>19006</v>
      </c>
      <c r="O15045" t="s">
        <v>11</v>
      </c>
      <c r="P15045" t="s">
        <v>54</v>
      </c>
      <c r="Q15045" t="s">
        <v>4397</v>
      </c>
      <c r="R15045" t="s">
        <v>12</v>
      </c>
    </row>
    <row r="15046" spans="1:18" x14ac:dyDescent="0.25">
      <c r="A15046">
        <v>659264561</v>
      </c>
      <c r="B15046" t="s">
        <v>19007</v>
      </c>
      <c r="C15046" t="s">
        <v>19008</v>
      </c>
      <c r="D15046">
        <v>6120</v>
      </c>
      <c r="E15046" t="s">
        <v>19009</v>
      </c>
      <c r="F15046" t="s">
        <v>1291</v>
      </c>
      <c r="G15046" t="s">
        <v>19010</v>
      </c>
      <c r="H15046" t="s">
        <v>6</v>
      </c>
      <c r="I15046">
        <v>10</v>
      </c>
      <c r="N15046" t="s">
        <v>19011</v>
      </c>
      <c r="O15046" t="s">
        <v>11</v>
      </c>
      <c r="P15046" t="s">
        <v>780</v>
      </c>
      <c r="Q15046" t="s">
        <v>19009</v>
      </c>
      <c r="R15046" t="s">
        <v>12</v>
      </c>
    </row>
    <row r="15047" spans="1:18" x14ac:dyDescent="0.25">
      <c r="A15047">
        <v>686189436</v>
      </c>
      <c r="B15047" t="s">
        <v>19012</v>
      </c>
      <c r="C15047" t="s">
        <v>5441</v>
      </c>
      <c r="D15047">
        <v>28810</v>
      </c>
      <c r="E15047" t="s">
        <v>5590</v>
      </c>
      <c r="F15047" t="s">
        <v>4</v>
      </c>
      <c r="G15047" t="s">
        <v>19013</v>
      </c>
      <c r="H15047" t="s">
        <v>6</v>
      </c>
      <c r="I15047">
        <v>49</v>
      </c>
      <c r="N15047" t="s">
        <v>19014</v>
      </c>
      <c r="O15047" t="s">
        <v>11</v>
      </c>
      <c r="P15047" t="s">
        <v>3</v>
      </c>
      <c r="Q15047" t="s">
        <v>5590</v>
      </c>
      <c r="R15047" t="s">
        <v>12</v>
      </c>
    </row>
    <row r="15048" spans="1:18" x14ac:dyDescent="0.25">
      <c r="A15048">
        <v>687182546</v>
      </c>
      <c r="B15048" t="s">
        <v>19015</v>
      </c>
      <c r="C15048" t="s">
        <v>189</v>
      </c>
      <c r="D15048">
        <v>31840</v>
      </c>
      <c r="E15048" t="s">
        <v>19016</v>
      </c>
      <c r="F15048" t="s">
        <v>4</v>
      </c>
      <c r="G15048" t="s">
        <v>1877</v>
      </c>
      <c r="H15048" t="s">
        <v>6</v>
      </c>
      <c r="I15048">
        <v>7</v>
      </c>
      <c r="N15048" t="s">
        <v>19017</v>
      </c>
      <c r="O15048" t="s">
        <v>11</v>
      </c>
      <c r="P15048" t="s">
        <v>416</v>
      </c>
      <c r="Q15048" t="s">
        <v>19016</v>
      </c>
      <c r="R15048" t="s">
        <v>12</v>
      </c>
    </row>
    <row r="15049" spans="1:18" x14ac:dyDescent="0.25">
      <c r="A15049">
        <v>699686797</v>
      </c>
      <c r="B15049" t="s">
        <v>19018</v>
      </c>
      <c r="C15049" t="s">
        <v>19019</v>
      </c>
      <c r="D15049">
        <v>31219</v>
      </c>
      <c r="E15049" t="s">
        <v>19020</v>
      </c>
      <c r="F15049" t="s">
        <v>4</v>
      </c>
      <c r="G15049" t="s">
        <v>12245</v>
      </c>
      <c r="H15049" t="s">
        <v>6</v>
      </c>
      <c r="I15049">
        <v>9</v>
      </c>
      <c r="N15049" t="s">
        <v>19021</v>
      </c>
      <c r="O15049" t="s">
        <v>11</v>
      </c>
      <c r="P15049" t="s">
        <v>416</v>
      </c>
      <c r="Q15049" t="s">
        <v>19020</v>
      </c>
      <c r="R15049" t="s">
        <v>12</v>
      </c>
    </row>
    <row r="15050" spans="1:18" x14ac:dyDescent="0.25">
      <c r="A15050">
        <v>602085763</v>
      </c>
      <c r="B15050" t="s">
        <v>19022</v>
      </c>
      <c r="C15050" t="s">
        <v>19023</v>
      </c>
      <c r="D15050">
        <v>50007</v>
      </c>
      <c r="E15050" t="s">
        <v>569</v>
      </c>
      <c r="F15050" t="s">
        <v>4</v>
      </c>
      <c r="G15050" t="s">
        <v>19024</v>
      </c>
      <c r="H15050" t="s">
        <v>6</v>
      </c>
      <c r="I15050">
        <v>1</v>
      </c>
      <c r="N15050" t="s">
        <v>19025</v>
      </c>
      <c r="O15050" t="s">
        <v>11</v>
      </c>
      <c r="P15050" t="s">
        <v>569</v>
      </c>
      <c r="Q15050" t="s">
        <v>569</v>
      </c>
      <c r="R15050" t="s">
        <v>12</v>
      </c>
    </row>
    <row r="15051" spans="1:18" x14ac:dyDescent="0.25">
      <c r="A15051">
        <v>618787741</v>
      </c>
      <c r="B15051" t="s">
        <v>19026</v>
      </c>
      <c r="C15051" t="s">
        <v>2907</v>
      </c>
      <c r="D15051">
        <v>4120</v>
      </c>
      <c r="E15051" t="s">
        <v>19027</v>
      </c>
      <c r="F15051" t="s">
        <v>4</v>
      </c>
      <c r="G15051" t="s">
        <v>19028</v>
      </c>
      <c r="H15051" t="s">
        <v>6</v>
      </c>
      <c r="I15051">
        <v>14</v>
      </c>
      <c r="N15051" t="s">
        <v>19029</v>
      </c>
      <c r="O15051" t="s">
        <v>11</v>
      </c>
      <c r="P15051" t="s">
        <v>117</v>
      </c>
      <c r="Q15051" t="s">
        <v>19027</v>
      </c>
      <c r="R15051" t="s">
        <v>12</v>
      </c>
    </row>
    <row r="15052" spans="1:18" x14ac:dyDescent="0.25">
      <c r="A15052">
        <v>630489940</v>
      </c>
      <c r="B15052" t="s">
        <v>19030</v>
      </c>
      <c r="C15052" t="s">
        <v>2118</v>
      </c>
      <c r="D15052">
        <v>38107</v>
      </c>
      <c r="E15052" t="s">
        <v>19031</v>
      </c>
      <c r="F15052" t="s">
        <v>4</v>
      </c>
      <c r="G15052" t="s">
        <v>19032</v>
      </c>
      <c r="H15052" t="s">
        <v>6</v>
      </c>
      <c r="I15052">
        <v>5</v>
      </c>
      <c r="N15052" t="s">
        <v>19033</v>
      </c>
      <c r="O15052" t="s">
        <v>11</v>
      </c>
      <c r="P15052" t="s">
        <v>831</v>
      </c>
      <c r="Q15052" t="s">
        <v>19031</v>
      </c>
      <c r="R15052" t="s">
        <v>12</v>
      </c>
    </row>
    <row r="15053" spans="1:18" x14ac:dyDescent="0.25">
      <c r="A15053">
        <v>636287706</v>
      </c>
      <c r="B15053" t="s">
        <v>19034</v>
      </c>
      <c r="C15053" t="s">
        <v>733</v>
      </c>
      <c r="D15053">
        <v>39300</v>
      </c>
      <c r="E15053" t="s">
        <v>1747</v>
      </c>
      <c r="F15053" t="s">
        <v>4</v>
      </c>
      <c r="G15053" t="s">
        <v>19035</v>
      </c>
      <c r="H15053" t="s">
        <v>6</v>
      </c>
      <c r="J15053" t="s">
        <v>2545</v>
      </c>
      <c r="N15053" t="s">
        <v>19036</v>
      </c>
      <c r="O15053" t="s">
        <v>11</v>
      </c>
      <c r="P15053" t="s">
        <v>176</v>
      </c>
      <c r="Q15053" t="s">
        <v>1747</v>
      </c>
      <c r="R15053" t="s">
        <v>12</v>
      </c>
    </row>
    <row r="15054" spans="1:18" x14ac:dyDescent="0.25">
      <c r="A15054">
        <v>630007638</v>
      </c>
      <c r="B15054" t="s">
        <v>19037</v>
      </c>
      <c r="C15054" t="s">
        <v>150</v>
      </c>
      <c r="D15054">
        <v>28523</v>
      </c>
      <c r="E15054" t="s">
        <v>7003</v>
      </c>
      <c r="F15054" t="s">
        <v>1291</v>
      </c>
      <c r="G15054" t="s">
        <v>19038</v>
      </c>
      <c r="H15054" t="s">
        <v>6</v>
      </c>
      <c r="I15054">
        <v>3</v>
      </c>
      <c r="N15054" t="s">
        <v>19039</v>
      </c>
      <c r="O15054" t="s">
        <v>11</v>
      </c>
      <c r="P15054" t="s">
        <v>3</v>
      </c>
      <c r="Q15054" t="s">
        <v>7003</v>
      </c>
      <c r="R15054" t="s">
        <v>12</v>
      </c>
    </row>
    <row r="15055" spans="1:18" x14ac:dyDescent="0.25">
      <c r="A15055">
        <v>690647810</v>
      </c>
      <c r="B15055" t="s">
        <v>19040</v>
      </c>
      <c r="C15055" t="s">
        <v>150</v>
      </c>
      <c r="D15055">
        <v>15807</v>
      </c>
      <c r="E15055" t="s">
        <v>19041</v>
      </c>
      <c r="F15055" t="s">
        <v>4</v>
      </c>
      <c r="G15055" t="s">
        <v>19042</v>
      </c>
      <c r="H15055" t="s">
        <v>6</v>
      </c>
      <c r="I15055">
        <v>24</v>
      </c>
      <c r="N15055" t="s">
        <v>19043</v>
      </c>
      <c r="O15055" t="s">
        <v>11</v>
      </c>
      <c r="P15055" t="s">
        <v>82</v>
      </c>
      <c r="Q15055" t="s">
        <v>19041</v>
      </c>
      <c r="R15055" t="s">
        <v>12</v>
      </c>
    </row>
    <row r="15056" spans="1:18" x14ac:dyDescent="0.25">
      <c r="A15056">
        <v>916689316</v>
      </c>
      <c r="B15056" t="s">
        <v>19044</v>
      </c>
      <c r="C15056" t="s">
        <v>61</v>
      </c>
      <c r="D15056">
        <v>28935</v>
      </c>
      <c r="E15056" t="s">
        <v>962</v>
      </c>
      <c r="F15056" t="s">
        <v>4</v>
      </c>
      <c r="G15056" t="s">
        <v>19045</v>
      </c>
      <c r="H15056" t="s">
        <v>6</v>
      </c>
      <c r="I15056">
        <v>84</v>
      </c>
      <c r="N15056" t="s">
        <v>19046</v>
      </c>
      <c r="O15056" t="s">
        <v>11</v>
      </c>
      <c r="P15056" t="s">
        <v>3</v>
      </c>
      <c r="Q15056" t="s">
        <v>962</v>
      </c>
      <c r="R15056" t="s">
        <v>12</v>
      </c>
    </row>
    <row r="15057" spans="1:18" x14ac:dyDescent="0.25">
      <c r="A15057">
        <v>647288423</v>
      </c>
      <c r="B15057" t="s">
        <v>19047</v>
      </c>
      <c r="C15057" t="s">
        <v>19048</v>
      </c>
      <c r="D15057">
        <v>35660</v>
      </c>
      <c r="E15057" t="s">
        <v>4665</v>
      </c>
      <c r="F15057" t="s">
        <v>4</v>
      </c>
      <c r="G15057" t="s">
        <v>19049</v>
      </c>
      <c r="H15057" t="s">
        <v>6</v>
      </c>
      <c r="I15057">
        <v>63</v>
      </c>
      <c r="J15057">
        <v>50</v>
      </c>
      <c r="N15057" t="s">
        <v>19050</v>
      </c>
      <c r="O15057" t="s">
        <v>11</v>
      </c>
      <c r="P15057" t="s">
        <v>746</v>
      </c>
      <c r="Q15057" t="s">
        <v>4665</v>
      </c>
      <c r="R15057" t="s">
        <v>12</v>
      </c>
    </row>
    <row r="15058" spans="1:18" x14ac:dyDescent="0.25">
      <c r="A15058">
        <v>625686580</v>
      </c>
      <c r="B15058" t="s">
        <v>19051</v>
      </c>
      <c r="C15058" t="s">
        <v>3846</v>
      </c>
      <c r="D15058">
        <v>29320</v>
      </c>
      <c r="E15058" t="s">
        <v>1563</v>
      </c>
      <c r="F15058" t="s">
        <v>56</v>
      </c>
      <c r="G15058" t="s">
        <v>19052</v>
      </c>
      <c r="H15058" t="s">
        <v>6</v>
      </c>
      <c r="I15058">
        <v>18</v>
      </c>
      <c r="N15058" t="s">
        <v>19053</v>
      </c>
      <c r="O15058" t="s">
        <v>11</v>
      </c>
      <c r="P15058" t="s">
        <v>246</v>
      </c>
      <c r="Q15058" t="s">
        <v>1563</v>
      </c>
      <c r="R15058" t="s">
        <v>12</v>
      </c>
    </row>
    <row r="15059" spans="1:18" x14ac:dyDescent="0.25">
      <c r="A15059">
        <v>639480417</v>
      </c>
      <c r="B15059" t="s">
        <v>19054</v>
      </c>
      <c r="C15059" t="s">
        <v>642</v>
      </c>
      <c r="D15059">
        <v>29550</v>
      </c>
      <c r="E15059" t="s">
        <v>5933</v>
      </c>
      <c r="F15059" t="s">
        <v>4</v>
      </c>
      <c r="G15059" t="s">
        <v>13300</v>
      </c>
      <c r="H15059" t="s">
        <v>6</v>
      </c>
      <c r="I15059">
        <v>29</v>
      </c>
      <c r="N15059" t="s">
        <v>19055</v>
      </c>
      <c r="O15059" t="s">
        <v>11</v>
      </c>
      <c r="P15059" t="s">
        <v>246</v>
      </c>
      <c r="Q15059" t="s">
        <v>5933</v>
      </c>
      <c r="R15059" t="s">
        <v>12</v>
      </c>
    </row>
    <row r="15060" spans="1:18" x14ac:dyDescent="0.25">
      <c r="A15060">
        <v>963597317</v>
      </c>
      <c r="B15060" t="s">
        <v>19056</v>
      </c>
      <c r="C15060" t="s">
        <v>19057</v>
      </c>
      <c r="D15060">
        <v>46018</v>
      </c>
      <c r="E15060" t="s">
        <v>205</v>
      </c>
      <c r="F15060" t="s">
        <v>4</v>
      </c>
      <c r="G15060" t="s">
        <v>19058</v>
      </c>
      <c r="H15060" t="s">
        <v>6</v>
      </c>
      <c r="I15060">
        <v>2</v>
      </c>
      <c r="N15060" t="s">
        <v>19059</v>
      </c>
      <c r="O15060" t="s">
        <v>11</v>
      </c>
      <c r="P15060" t="s">
        <v>205</v>
      </c>
      <c r="Q15060" t="s">
        <v>205</v>
      </c>
      <c r="R15060" t="s">
        <v>12</v>
      </c>
    </row>
    <row r="15061" spans="1:18" x14ac:dyDescent="0.25">
      <c r="A15061">
        <v>655586045</v>
      </c>
      <c r="B15061" t="s">
        <v>19060</v>
      </c>
      <c r="C15061" t="s">
        <v>872</v>
      </c>
      <c r="D15061">
        <v>43883</v>
      </c>
      <c r="E15061" t="s">
        <v>9134</v>
      </c>
      <c r="F15061" t="s">
        <v>4</v>
      </c>
      <c r="G15061" t="s">
        <v>19061</v>
      </c>
      <c r="H15061" t="s">
        <v>6</v>
      </c>
      <c r="I15061">
        <v>47</v>
      </c>
      <c r="N15061" t="s">
        <v>19062</v>
      </c>
      <c r="O15061" t="s">
        <v>11</v>
      </c>
      <c r="P15061" t="s">
        <v>191</v>
      </c>
      <c r="Q15061" t="s">
        <v>9134</v>
      </c>
      <c r="R15061" t="s">
        <v>12</v>
      </c>
    </row>
    <row r="15062" spans="1:18" x14ac:dyDescent="0.25">
      <c r="A15062">
        <v>647482075</v>
      </c>
      <c r="B15062" t="s">
        <v>19063</v>
      </c>
      <c r="C15062" t="s">
        <v>1102</v>
      </c>
      <c r="D15062">
        <v>23210</v>
      </c>
      <c r="E15062" t="s">
        <v>19064</v>
      </c>
      <c r="F15062" t="s">
        <v>1291</v>
      </c>
      <c r="G15062" t="s">
        <v>1673</v>
      </c>
      <c r="H15062" t="s">
        <v>6</v>
      </c>
      <c r="I15062">
        <v>6</v>
      </c>
      <c r="N15062" t="s">
        <v>19065</v>
      </c>
      <c r="O15062" t="s">
        <v>11</v>
      </c>
      <c r="P15062" t="s">
        <v>845</v>
      </c>
      <c r="Q15062" t="s">
        <v>19064</v>
      </c>
      <c r="R15062" t="s">
        <v>12</v>
      </c>
    </row>
    <row r="15063" spans="1:18" x14ac:dyDescent="0.25">
      <c r="A15063">
        <v>615488772</v>
      </c>
      <c r="B15063" t="s">
        <v>19066</v>
      </c>
      <c r="C15063" t="s">
        <v>288</v>
      </c>
      <c r="D15063">
        <v>41567</v>
      </c>
      <c r="E15063" t="s">
        <v>19067</v>
      </c>
      <c r="F15063" t="s">
        <v>4</v>
      </c>
      <c r="G15063" t="s">
        <v>19068</v>
      </c>
      <c r="H15063" t="s">
        <v>6</v>
      </c>
      <c r="I15063">
        <v>21</v>
      </c>
      <c r="N15063" t="s">
        <v>19069</v>
      </c>
      <c r="O15063" t="s">
        <v>11</v>
      </c>
      <c r="P15063" t="s">
        <v>509</v>
      </c>
      <c r="Q15063" t="s">
        <v>19067</v>
      </c>
      <c r="R15063" t="s">
        <v>12</v>
      </c>
    </row>
    <row r="15064" spans="1:18" x14ac:dyDescent="0.25">
      <c r="A15064">
        <v>653935746</v>
      </c>
      <c r="B15064" t="s">
        <v>19070</v>
      </c>
      <c r="C15064" t="s">
        <v>653</v>
      </c>
      <c r="D15064">
        <v>7420</v>
      </c>
      <c r="E15064" t="s">
        <v>2127</v>
      </c>
      <c r="F15064" t="s">
        <v>4</v>
      </c>
      <c r="G15064" t="s">
        <v>19071</v>
      </c>
      <c r="H15064" t="s">
        <v>6</v>
      </c>
      <c r="I15064">
        <v>75</v>
      </c>
      <c r="N15064" t="s">
        <v>19072</v>
      </c>
      <c r="O15064" t="s">
        <v>11</v>
      </c>
      <c r="P15064" t="s">
        <v>1075</v>
      </c>
      <c r="Q15064" t="s">
        <v>2127</v>
      </c>
      <c r="R15064" t="s">
        <v>12</v>
      </c>
    </row>
    <row r="15065" spans="1:18" x14ac:dyDescent="0.25">
      <c r="A15065">
        <v>676787829</v>
      </c>
      <c r="B15065" t="s">
        <v>19073</v>
      </c>
      <c r="C15065" t="s">
        <v>5514</v>
      </c>
      <c r="D15065">
        <v>46450</v>
      </c>
      <c r="E15065" t="s">
        <v>19074</v>
      </c>
      <c r="F15065" t="s">
        <v>4</v>
      </c>
      <c r="G15065" t="s">
        <v>19075</v>
      </c>
      <c r="H15065" t="s">
        <v>6</v>
      </c>
      <c r="I15065">
        <v>33</v>
      </c>
      <c r="N15065" t="s">
        <v>19076</v>
      </c>
      <c r="O15065" t="s">
        <v>11</v>
      </c>
      <c r="P15065" t="s">
        <v>205</v>
      </c>
      <c r="Q15065" t="s">
        <v>19074</v>
      </c>
      <c r="R15065" t="s">
        <v>12</v>
      </c>
    </row>
    <row r="15066" spans="1:18" x14ac:dyDescent="0.25">
      <c r="A15066">
        <v>663781408</v>
      </c>
      <c r="B15066" t="s">
        <v>19077</v>
      </c>
      <c r="C15066" t="s">
        <v>150</v>
      </c>
      <c r="D15066">
        <v>11368</v>
      </c>
      <c r="E15066" t="s">
        <v>19078</v>
      </c>
      <c r="F15066" t="s">
        <v>4</v>
      </c>
      <c r="G15066" t="s">
        <v>19079</v>
      </c>
      <c r="H15066" t="s">
        <v>6</v>
      </c>
      <c r="I15066">
        <v>156</v>
      </c>
      <c r="N15066" t="s">
        <v>19080</v>
      </c>
      <c r="O15066" t="s">
        <v>11</v>
      </c>
      <c r="P15066" t="s">
        <v>102</v>
      </c>
      <c r="Q15066" t="s">
        <v>19078</v>
      </c>
      <c r="R15066" t="s">
        <v>12</v>
      </c>
    </row>
    <row r="15067" spans="1:18" x14ac:dyDescent="0.25">
      <c r="A15067">
        <v>652288280</v>
      </c>
      <c r="B15067" t="s">
        <v>19081</v>
      </c>
      <c r="C15067" t="s">
        <v>1837</v>
      </c>
      <c r="D15067">
        <v>45860</v>
      </c>
      <c r="E15067" t="s">
        <v>6254</v>
      </c>
      <c r="F15067" t="s">
        <v>4</v>
      </c>
      <c r="G15067" t="s">
        <v>2828</v>
      </c>
      <c r="H15067" t="s">
        <v>6</v>
      </c>
      <c r="I15067">
        <v>8</v>
      </c>
      <c r="N15067" t="s">
        <v>19082</v>
      </c>
      <c r="O15067" t="s">
        <v>11</v>
      </c>
      <c r="P15067" t="s">
        <v>28</v>
      </c>
      <c r="Q15067" t="s">
        <v>6254</v>
      </c>
      <c r="R15067" t="s">
        <v>12</v>
      </c>
    </row>
    <row r="15068" spans="1:18" x14ac:dyDescent="0.25">
      <c r="A15068">
        <v>637404535</v>
      </c>
      <c r="B15068" t="s">
        <v>19083</v>
      </c>
      <c r="C15068" t="s">
        <v>11869</v>
      </c>
      <c r="D15068">
        <v>18110</v>
      </c>
      <c r="E15068" t="s">
        <v>2903</v>
      </c>
      <c r="F15068" t="s">
        <v>4</v>
      </c>
      <c r="G15068" t="s">
        <v>1623</v>
      </c>
      <c r="H15068" t="s">
        <v>6</v>
      </c>
      <c r="I15068">
        <v>16</v>
      </c>
      <c r="N15068" t="s">
        <v>19084</v>
      </c>
      <c r="O15068" t="s">
        <v>11</v>
      </c>
      <c r="P15068" t="s">
        <v>170</v>
      </c>
      <c r="Q15068" t="s">
        <v>2903</v>
      </c>
      <c r="R15068" t="s">
        <v>12</v>
      </c>
    </row>
    <row r="15069" spans="1:18" x14ac:dyDescent="0.25">
      <c r="A15069">
        <v>687782750</v>
      </c>
      <c r="B15069" t="s">
        <v>19085</v>
      </c>
      <c r="C15069" t="s">
        <v>2420</v>
      </c>
      <c r="D15069">
        <v>9195</v>
      </c>
      <c r="E15069" t="s">
        <v>19086</v>
      </c>
      <c r="F15069" t="s">
        <v>4</v>
      </c>
      <c r="G15069" t="s">
        <v>19087</v>
      </c>
      <c r="H15069" t="s">
        <v>6</v>
      </c>
      <c r="I15069">
        <v>5</v>
      </c>
      <c r="N15069" t="s">
        <v>19088</v>
      </c>
      <c r="O15069" t="s">
        <v>11</v>
      </c>
      <c r="P15069" t="s">
        <v>225</v>
      </c>
      <c r="Q15069" t="s">
        <v>19086</v>
      </c>
      <c r="R15069" t="s">
        <v>12</v>
      </c>
    </row>
    <row r="15070" spans="1:18" x14ac:dyDescent="0.25">
      <c r="A15070">
        <v>661994952</v>
      </c>
      <c r="B15070" t="s">
        <v>19089</v>
      </c>
      <c r="C15070" t="s">
        <v>1535</v>
      </c>
      <c r="D15070">
        <v>8570</v>
      </c>
      <c r="E15070" t="s">
        <v>19090</v>
      </c>
      <c r="F15070" t="s">
        <v>2402</v>
      </c>
      <c r="G15070" t="s">
        <v>19091</v>
      </c>
      <c r="H15070" t="s">
        <v>6</v>
      </c>
      <c r="I15070">
        <v>33</v>
      </c>
      <c r="N15070" t="s">
        <v>19092</v>
      </c>
      <c r="O15070" t="s">
        <v>11</v>
      </c>
      <c r="P15070" t="s">
        <v>36</v>
      </c>
      <c r="Q15070" t="s">
        <v>19090</v>
      </c>
      <c r="R15070" t="s">
        <v>12</v>
      </c>
    </row>
    <row r="15071" spans="1:18" x14ac:dyDescent="0.25">
      <c r="A15071">
        <v>626170664</v>
      </c>
      <c r="B15071" t="s">
        <v>19093</v>
      </c>
      <c r="C15071" t="s">
        <v>1685</v>
      </c>
      <c r="D15071">
        <v>18670</v>
      </c>
      <c r="E15071" t="s">
        <v>19094</v>
      </c>
      <c r="F15071" t="s">
        <v>4</v>
      </c>
      <c r="G15071" t="s">
        <v>19095</v>
      </c>
      <c r="H15071" t="s">
        <v>6</v>
      </c>
      <c r="I15071">
        <v>16</v>
      </c>
      <c r="N15071" t="s">
        <v>19096</v>
      </c>
      <c r="O15071" t="s">
        <v>11</v>
      </c>
      <c r="P15071" t="s">
        <v>170</v>
      </c>
      <c r="Q15071" t="s">
        <v>19094</v>
      </c>
      <c r="R15071" t="s">
        <v>12</v>
      </c>
    </row>
    <row r="15072" spans="1:18" x14ac:dyDescent="0.25">
      <c r="A15072">
        <v>660399712</v>
      </c>
      <c r="B15072" t="s">
        <v>19097</v>
      </c>
      <c r="C15072" t="s">
        <v>423</v>
      </c>
      <c r="D15072">
        <v>11690</v>
      </c>
      <c r="E15072" t="s">
        <v>19098</v>
      </c>
      <c r="F15072" t="s">
        <v>4</v>
      </c>
      <c r="G15072" t="s">
        <v>19099</v>
      </c>
      <c r="H15072" t="s">
        <v>6</v>
      </c>
      <c r="I15072">
        <v>6</v>
      </c>
      <c r="N15072" t="s">
        <v>19100</v>
      </c>
      <c r="O15072" t="s">
        <v>11</v>
      </c>
      <c r="P15072" t="s">
        <v>102</v>
      </c>
      <c r="Q15072" t="s">
        <v>19098</v>
      </c>
      <c r="R15072" t="s">
        <v>12</v>
      </c>
    </row>
    <row r="15073" spans="1:18" x14ac:dyDescent="0.25">
      <c r="A15073">
        <v>605993985</v>
      </c>
      <c r="B15073" t="s">
        <v>19101</v>
      </c>
      <c r="C15073" t="s">
        <v>872</v>
      </c>
      <c r="D15073">
        <v>41928</v>
      </c>
      <c r="E15073" t="s">
        <v>11469</v>
      </c>
      <c r="F15073" t="s">
        <v>1291</v>
      </c>
      <c r="G15073" t="s">
        <v>19102</v>
      </c>
      <c r="H15073" t="s">
        <v>6</v>
      </c>
      <c r="I15073">
        <v>5</v>
      </c>
      <c r="N15073" t="s">
        <v>19103</v>
      </c>
      <c r="O15073" t="s">
        <v>11</v>
      </c>
      <c r="P15073" t="s">
        <v>509</v>
      </c>
      <c r="Q15073" t="s">
        <v>11469</v>
      </c>
      <c r="R15073" t="s">
        <v>12</v>
      </c>
    </row>
    <row r="15074" spans="1:18" x14ac:dyDescent="0.25">
      <c r="A15074">
        <v>677794705</v>
      </c>
      <c r="B15074" t="s">
        <v>19104</v>
      </c>
      <c r="C15074" t="s">
        <v>423</v>
      </c>
      <c r="D15074">
        <v>29460</v>
      </c>
      <c r="E15074" t="s">
        <v>19105</v>
      </c>
      <c r="F15074" t="s">
        <v>4</v>
      </c>
      <c r="G15074" t="s">
        <v>19106</v>
      </c>
      <c r="H15074" t="s">
        <v>6</v>
      </c>
      <c r="I15074">
        <v>34</v>
      </c>
      <c r="N15074" t="s">
        <v>19107</v>
      </c>
      <c r="O15074" t="s">
        <v>11</v>
      </c>
      <c r="P15074" t="s">
        <v>246</v>
      </c>
      <c r="Q15074" t="s">
        <v>19105</v>
      </c>
      <c r="R15074" t="s">
        <v>12</v>
      </c>
    </row>
    <row r="15075" spans="1:18" x14ac:dyDescent="0.25">
      <c r="A15075">
        <v>603891007</v>
      </c>
      <c r="B15075" t="s">
        <v>19108</v>
      </c>
      <c r="C15075" t="s">
        <v>19109</v>
      </c>
      <c r="D15075">
        <v>8001</v>
      </c>
      <c r="E15075" t="s">
        <v>36</v>
      </c>
      <c r="F15075" t="s">
        <v>4</v>
      </c>
      <c r="G15075" t="s">
        <v>19110</v>
      </c>
      <c r="H15075" t="s">
        <v>6</v>
      </c>
      <c r="I15075">
        <v>10</v>
      </c>
      <c r="N15075" t="s">
        <v>19111</v>
      </c>
      <c r="O15075" t="s">
        <v>11</v>
      </c>
      <c r="P15075" t="s">
        <v>36</v>
      </c>
      <c r="Q15075" t="s">
        <v>36</v>
      </c>
      <c r="R15075" t="s">
        <v>12</v>
      </c>
    </row>
    <row r="15076" spans="1:18" x14ac:dyDescent="0.25">
      <c r="A15076">
        <v>605097097</v>
      </c>
      <c r="B15076" t="s">
        <v>19112</v>
      </c>
      <c r="C15076" t="s">
        <v>19113</v>
      </c>
      <c r="D15076">
        <v>29011</v>
      </c>
      <c r="E15076" t="s">
        <v>246</v>
      </c>
      <c r="F15076" t="s">
        <v>4</v>
      </c>
      <c r="G15076" t="s">
        <v>19114</v>
      </c>
      <c r="H15076" t="s">
        <v>6</v>
      </c>
      <c r="I15076">
        <v>18</v>
      </c>
      <c r="N15076" t="s">
        <v>19115</v>
      </c>
      <c r="O15076" t="s">
        <v>11</v>
      </c>
      <c r="P15076" t="s">
        <v>246</v>
      </c>
      <c r="Q15076" t="s">
        <v>246</v>
      </c>
      <c r="R15076" t="s">
        <v>12</v>
      </c>
    </row>
    <row r="15077" spans="1:18" x14ac:dyDescent="0.25">
      <c r="A15077">
        <v>607493498</v>
      </c>
      <c r="B15077" t="s">
        <v>19116</v>
      </c>
      <c r="C15077" t="s">
        <v>217</v>
      </c>
      <c r="D15077">
        <v>8925</v>
      </c>
      <c r="E15077" t="s">
        <v>199</v>
      </c>
      <c r="F15077" t="s">
        <v>1180</v>
      </c>
      <c r="G15077" t="s">
        <v>19117</v>
      </c>
      <c r="H15077" t="s">
        <v>6</v>
      </c>
      <c r="I15077">
        <v>28</v>
      </c>
      <c r="N15077" t="s">
        <v>19118</v>
      </c>
      <c r="O15077" t="s">
        <v>11</v>
      </c>
      <c r="P15077" t="s">
        <v>36</v>
      </c>
      <c r="Q15077" t="s">
        <v>19119</v>
      </c>
      <c r="R15077" t="s">
        <v>12</v>
      </c>
    </row>
    <row r="15078" spans="1:18" x14ac:dyDescent="0.25">
      <c r="A15078">
        <v>609392474</v>
      </c>
      <c r="B15078" t="s">
        <v>19120</v>
      </c>
      <c r="C15078" t="s">
        <v>8595</v>
      </c>
      <c r="D15078">
        <v>8031</v>
      </c>
      <c r="E15078" t="s">
        <v>36</v>
      </c>
      <c r="F15078" t="s">
        <v>4</v>
      </c>
      <c r="G15078" t="s">
        <v>3604</v>
      </c>
      <c r="H15078" t="s">
        <v>6</v>
      </c>
      <c r="I15078">
        <v>67</v>
      </c>
      <c r="N15078" t="s">
        <v>19121</v>
      </c>
      <c r="O15078" t="s">
        <v>11</v>
      </c>
      <c r="P15078" t="s">
        <v>36</v>
      </c>
      <c r="Q15078" t="s">
        <v>36</v>
      </c>
      <c r="R15078" t="s">
        <v>12</v>
      </c>
    </row>
    <row r="15079" spans="1:18" x14ac:dyDescent="0.25">
      <c r="A15079">
        <v>622091960</v>
      </c>
      <c r="B15079" t="s">
        <v>19122</v>
      </c>
      <c r="C15079" t="s">
        <v>2559</v>
      </c>
      <c r="D15079">
        <v>24443</v>
      </c>
      <c r="E15079" t="s">
        <v>19123</v>
      </c>
      <c r="F15079" t="s">
        <v>4</v>
      </c>
      <c r="G15079" t="s">
        <v>19124</v>
      </c>
      <c r="H15079" t="s">
        <v>6</v>
      </c>
      <c r="I15079">
        <v>2</v>
      </c>
      <c r="N15079" t="s">
        <v>19125</v>
      </c>
      <c r="O15079" t="s">
        <v>11</v>
      </c>
      <c r="P15079" t="s">
        <v>268</v>
      </c>
      <c r="Q15079" t="s">
        <v>19123</v>
      </c>
      <c r="R15079" t="s">
        <v>12</v>
      </c>
    </row>
    <row r="15080" spans="1:18" x14ac:dyDescent="0.25">
      <c r="A15080">
        <v>625995869</v>
      </c>
      <c r="B15080" t="s">
        <v>19126</v>
      </c>
      <c r="C15080" t="s">
        <v>19127</v>
      </c>
      <c r="D15080">
        <v>8800</v>
      </c>
      <c r="E15080" t="s">
        <v>19128</v>
      </c>
      <c r="F15080" t="s">
        <v>4</v>
      </c>
      <c r="G15080" t="s">
        <v>19129</v>
      </c>
      <c r="H15080" t="s">
        <v>6</v>
      </c>
      <c r="I15080">
        <v>49</v>
      </c>
      <c r="N15080" t="s">
        <v>19130</v>
      </c>
      <c r="O15080" t="s">
        <v>11</v>
      </c>
      <c r="P15080" t="s">
        <v>36</v>
      </c>
      <c r="Q15080" t="s">
        <v>19128</v>
      </c>
      <c r="R15080" t="s">
        <v>12</v>
      </c>
    </row>
    <row r="15081" spans="1:18" x14ac:dyDescent="0.25">
      <c r="A15081">
        <v>626093954</v>
      </c>
      <c r="B15081" t="s">
        <v>19131</v>
      </c>
      <c r="C15081" t="s">
        <v>19132</v>
      </c>
      <c r="D15081">
        <v>24008</v>
      </c>
      <c r="E15081" t="s">
        <v>268</v>
      </c>
      <c r="F15081" t="s">
        <v>56</v>
      </c>
      <c r="G15081" t="s">
        <v>1376</v>
      </c>
      <c r="H15081" t="s">
        <v>6</v>
      </c>
      <c r="I15081">
        <v>118</v>
      </c>
      <c r="N15081" t="s">
        <v>19133</v>
      </c>
      <c r="O15081" t="s">
        <v>11</v>
      </c>
      <c r="P15081" t="s">
        <v>268</v>
      </c>
      <c r="Q15081" t="s">
        <v>268</v>
      </c>
      <c r="R15081" t="s">
        <v>12</v>
      </c>
    </row>
    <row r="15082" spans="1:18" x14ac:dyDescent="0.25">
      <c r="A15082">
        <v>626396858</v>
      </c>
      <c r="B15082" t="s">
        <v>19134</v>
      </c>
      <c r="C15082" t="s">
        <v>9467</v>
      </c>
      <c r="D15082">
        <v>45200</v>
      </c>
      <c r="E15082" t="s">
        <v>151</v>
      </c>
      <c r="F15082" t="s">
        <v>4</v>
      </c>
      <c r="G15082" t="s">
        <v>6262</v>
      </c>
      <c r="H15082" t="s">
        <v>6</v>
      </c>
      <c r="I15082">
        <v>1</v>
      </c>
      <c r="K15082" t="s">
        <v>812</v>
      </c>
      <c r="N15082" t="s">
        <v>19135</v>
      </c>
      <c r="O15082" t="s">
        <v>11</v>
      </c>
      <c r="P15082" t="s">
        <v>28</v>
      </c>
      <c r="Q15082" t="s">
        <v>151</v>
      </c>
      <c r="R15082" t="s">
        <v>12</v>
      </c>
    </row>
    <row r="15083" spans="1:18" x14ac:dyDescent="0.25">
      <c r="A15083">
        <v>627492853</v>
      </c>
      <c r="B15083" t="s">
        <v>19136</v>
      </c>
      <c r="C15083" t="s">
        <v>947</v>
      </c>
      <c r="D15083">
        <v>18003</v>
      </c>
      <c r="E15083" t="s">
        <v>170</v>
      </c>
      <c r="F15083" t="s">
        <v>4</v>
      </c>
      <c r="G15083" t="s">
        <v>19137</v>
      </c>
      <c r="H15083" t="s">
        <v>6</v>
      </c>
      <c r="I15083">
        <v>37</v>
      </c>
      <c r="N15083" t="s">
        <v>19138</v>
      </c>
      <c r="O15083" t="s">
        <v>11</v>
      </c>
      <c r="P15083" t="s">
        <v>170</v>
      </c>
      <c r="Q15083" t="s">
        <v>170</v>
      </c>
      <c r="R15083" t="s">
        <v>12</v>
      </c>
    </row>
    <row r="15084" spans="1:18" x14ac:dyDescent="0.25">
      <c r="A15084">
        <v>632397617</v>
      </c>
      <c r="B15084" t="s">
        <v>19139</v>
      </c>
      <c r="C15084" t="s">
        <v>19140</v>
      </c>
      <c r="D15084">
        <v>28011</v>
      </c>
      <c r="E15084" t="s">
        <v>3</v>
      </c>
      <c r="F15084" t="s">
        <v>3194</v>
      </c>
      <c r="G15084" t="s">
        <v>19141</v>
      </c>
      <c r="H15084" t="s">
        <v>6</v>
      </c>
      <c r="I15084">
        <v>73</v>
      </c>
      <c r="N15084" t="s">
        <v>19142</v>
      </c>
      <c r="O15084" t="s">
        <v>11</v>
      </c>
      <c r="P15084" t="s">
        <v>3</v>
      </c>
      <c r="Q15084" t="s">
        <v>3</v>
      </c>
      <c r="R15084" t="s">
        <v>12</v>
      </c>
    </row>
    <row r="15085" spans="1:18" x14ac:dyDescent="0.25">
      <c r="A15085">
        <v>635591985</v>
      </c>
      <c r="B15085" t="s">
        <v>19143</v>
      </c>
      <c r="C15085" t="s">
        <v>2534</v>
      </c>
      <c r="D15085">
        <v>17258</v>
      </c>
      <c r="E15085" t="s">
        <v>19144</v>
      </c>
      <c r="F15085" t="s">
        <v>4</v>
      </c>
      <c r="G15085" t="s">
        <v>19145</v>
      </c>
      <c r="H15085" t="s">
        <v>6</v>
      </c>
      <c r="I15085">
        <v>11</v>
      </c>
      <c r="N15085" t="s">
        <v>19146</v>
      </c>
      <c r="O15085" t="s">
        <v>11</v>
      </c>
      <c r="P15085" t="s">
        <v>766</v>
      </c>
      <c r="Q15085" t="s">
        <v>19147</v>
      </c>
      <c r="R15085" t="s">
        <v>12</v>
      </c>
    </row>
    <row r="15086" spans="1:18" x14ac:dyDescent="0.25">
      <c r="A15086">
        <v>635594341</v>
      </c>
      <c r="B15086" t="s">
        <v>19148</v>
      </c>
      <c r="C15086" t="s">
        <v>3841</v>
      </c>
      <c r="D15086">
        <v>41520</v>
      </c>
      <c r="E15086" t="s">
        <v>2726</v>
      </c>
      <c r="F15086" t="s">
        <v>4</v>
      </c>
      <c r="G15086" t="s">
        <v>19149</v>
      </c>
      <c r="H15086" t="s">
        <v>6</v>
      </c>
      <c r="I15086">
        <v>41</v>
      </c>
      <c r="N15086" t="s">
        <v>19150</v>
      </c>
      <c r="O15086" t="s">
        <v>11</v>
      </c>
      <c r="P15086" t="s">
        <v>509</v>
      </c>
      <c r="Q15086" t="s">
        <v>2726</v>
      </c>
      <c r="R15086" t="s">
        <v>12</v>
      </c>
    </row>
    <row r="15087" spans="1:18" x14ac:dyDescent="0.25">
      <c r="A15087">
        <v>651046219</v>
      </c>
      <c r="B15087" t="s">
        <v>19151</v>
      </c>
      <c r="C15087" t="s">
        <v>116</v>
      </c>
      <c r="D15087">
        <v>8720</v>
      </c>
      <c r="E15087" t="s">
        <v>14748</v>
      </c>
      <c r="F15087" t="s">
        <v>4</v>
      </c>
      <c r="G15087" t="s">
        <v>19152</v>
      </c>
      <c r="H15087" t="s">
        <v>6</v>
      </c>
      <c r="I15087">
        <v>16</v>
      </c>
      <c r="N15087" t="s">
        <v>19153</v>
      </c>
      <c r="O15087" t="s">
        <v>11</v>
      </c>
      <c r="P15087" t="s">
        <v>36</v>
      </c>
      <c r="Q15087" t="s">
        <v>14748</v>
      </c>
      <c r="R15087" t="s">
        <v>12</v>
      </c>
    </row>
    <row r="15088" spans="1:18" x14ac:dyDescent="0.25">
      <c r="A15088">
        <v>649992389</v>
      </c>
      <c r="B15088" t="s">
        <v>19154</v>
      </c>
      <c r="C15088" t="s">
        <v>1535</v>
      </c>
      <c r="D15088">
        <v>29750</v>
      </c>
      <c r="E15088" t="s">
        <v>2956</v>
      </c>
      <c r="F15088" t="s">
        <v>4</v>
      </c>
      <c r="G15088" t="s">
        <v>19155</v>
      </c>
      <c r="H15088" t="s">
        <v>6</v>
      </c>
      <c r="J15088" t="s">
        <v>19156</v>
      </c>
      <c r="N15088" t="s">
        <v>19157</v>
      </c>
      <c r="O15088" t="s">
        <v>11</v>
      </c>
      <c r="P15088" t="s">
        <v>246</v>
      </c>
      <c r="Q15088" t="s">
        <v>2956</v>
      </c>
      <c r="R15088" t="s">
        <v>12</v>
      </c>
    </row>
    <row r="15089" spans="1:18" x14ac:dyDescent="0.25">
      <c r="A15089">
        <v>652091040</v>
      </c>
      <c r="B15089" t="s">
        <v>19158</v>
      </c>
      <c r="C15089" t="s">
        <v>1457</v>
      </c>
      <c r="D15089">
        <v>28034</v>
      </c>
      <c r="E15089" t="s">
        <v>3</v>
      </c>
      <c r="F15089" t="s">
        <v>4</v>
      </c>
      <c r="G15089" t="s">
        <v>19159</v>
      </c>
      <c r="H15089" t="s">
        <v>6</v>
      </c>
      <c r="I15089">
        <v>6</v>
      </c>
      <c r="N15089" t="s">
        <v>19160</v>
      </c>
      <c r="O15089" t="s">
        <v>11</v>
      </c>
      <c r="P15089" t="s">
        <v>3</v>
      </c>
      <c r="Q15089" t="s">
        <v>3</v>
      </c>
      <c r="R15089" t="s">
        <v>12</v>
      </c>
    </row>
    <row r="15090" spans="1:18" x14ac:dyDescent="0.25">
      <c r="A15090">
        <v>654394047</v>
      </c>
      <c r="B15090" t="s">
        <v>19161</v>
      </c>
      <c r="C15090" t="s">
        <v>14726</v>
      </c>
      <c r="D15090">
        <v>45500</v>
      </c>
      <c r="E15090" t="s">
        <v>3512</v>
      </c>
      <c r="F15090" t="s">
        <v>4</v>
      </c>
      <c r="G15090" t="s">
        <v>19162</v>
      </c>
      <c r="H15090" t="s">
        <v>6</v>
      </c>
      <c r="I15090">
        <v>17</v>
      </c>
      <c r="N15090" t="s">
        <v>19163</v>
      </c>
      <c r="O15090" t="s">
        <v>11</v>
      </c>
      <c r="P15090" t="s">
        <v>28</v>
      </c>
      <c r="Q15090" t="s">
        <v>3512</v>
      </c>
      <c r="R15090" t="s">
        <v>12</v>
      </c>
    </row>
    <row r="15091" spans="1:18" x14ac:dyDescent="0.25">
      <c r="A15091">
        <v>655491923</v>
      </c>
      <c r="B15091" t="s">
        <v>19164</v>
      </c>
      <c r="C15091" t="s">
        <v>2657</v>
      </c>
      <c r="D15091">
        <v>8028</v>
      </c>
      <c r="E15091" t="s">
        <v>36</v>
      </c>
      <c r="F15091" t="s">
        <v>4</v>
      </c>
      <c r="G15091" t="s">
        <v>19165</v>
      </c>
      <c r="H15091" t="s">
        <v>6</v>
      </c>
      <c r="I15091">
        <v>19</v>
      </c>
      <c r="N15091" t="s">
        <v>19166</v>
      </c>
      <c r="O15091" t="s">
        <v>11</v>
      </c>
      <c r="P15091" t="s">
        <v>36</v>
      </c>
      <c r="Q15091" t="s">
        <v>36</v>
      </c>
      <c r="R15091" t="s">
        <v>12</v>
      </c>
    </row>
    <row r="15092" spans="1:18" x14ac:dyDescent="0.25">
      <c r="A15092">
        <v>655599134</v>
      </c>
      <c r="B15092" t="s">
        <v>19167</v>
      </c>
      <c r="C15092" t="s">
        <v>313</v>
      </c>
      <c r="D15092">
        <v>8474</v>
      </c>
      <c r="E15092" t="s">
        <v>19168</v>
      </c>
      <c r="F15092" t="s">
        <v>4</v>
      </c>
      <c r="G15092" t="s">
        <v>19169</v>
      </c>
      <c r="H15092" t="s">
        <v>862</v>
      </c>
      <c r="J15092">
        <v>118</v>
      </c>
      <c r="N15092" t="s">
        <v>19170</v>
      </c>
      <c r="O15092" t="s">
        <v>11</v>
      </c>
      <c r="P15092" t="s">
        <v>36</v>
      </c>
      <c r="Q15092" t="s">
        <v>19168</v>
      </c>
      <c r="R15092" t="s">
        <v>12</v>
      </c>
    </row>
    <row r="15093" spans="1:18" x14ac:dyDescent="0.25">
      <c r="A15093">
        <v>658893287</v>
      </c>
      <c r="B15093" t="s">
        <v>19171</v>
      </c>
      <c r="C15093" t="s">
        <v>109</v>
      </c>
      <c r="D15093">
        <v>8970</v>
      </c>
      <c r="E15093" t="s">
        <v>19172</v>
      </c>
      <c r="F15093" t="s">
        <v>4</v>
      </c>
      <c r="G15093" t="s">
        <v>19173</v>
      </c>
      <c r="H15093" t="s">
        <v>6</v>
      </c>
      <c r="I15093">
        <v>30</v>
      </c>
      <c r="J15093" t="s">
        <v>43</v>
      </c>
      <c r="N15093" t="s">
        <v>19174</v>
      </c>
      <c r="O15093" t="s">
        <v>11</v>
      </c>
      <c r="P15093" t="s">
        <v>36</v>
      </c>
      <c r="Q15093" t="s">
        <v>19172</v>
      </c>
      <c r="R15093" t="s">
        <v>12</v>
      </c>
    </row>
    <row r="15094" spans="1:18" x14ac:dyDescent="0.25">
      <c r="A15094">
        <v>659498200</v>
      </c>
      <c r="B15094" t="s">
        <v>19175</v>
      </c>
      <c r="C15094" t="s">
        <v>1</v>
      </c>
      <c r="D15094">
        <v>28240</v>
      </c>
      <c r="E15094" t="s">
        <v>704</v>
      </c>
      <c r="F15094" t="s">
        <v>4</v>
      </c>
      <c r="G15094" t="s">
        <v>1292</v>
      </c>
      <c r="H15094" t="s">
        <v>6</v>
      </c>
      <c r="I15094">
        <v>3</v>
      </c>
      <c r="N15094" t="s">
        <v>19176</v>
      </c>
      <c r="O15094" t="s">
        <v>11</v>
      </c>
      <c r="P15094" t="s">
        <v>3</v>
      </c>
      <c r="Q15094" t="s">
        <v>704</v>
      </c>
      <c r="R15094" t="s">
        <v>12</v>
      </c>
    </row>
    <row r="15095" spans="1:18" x14ac:dyDescent="0.25">
      <c r="A15095">
        <v>672424596</v>
      </c>
      <c r="B15095" t="s">
        <v>19177</v>
      </c>
      <c r="C15095" t="s">
        <v>423</v>
      </c>
      <c r="D15095">
        <v>4117</v>
      </c>
      <c r="E15095" t="s">
        <v>19178</v>
      </c>
      <c r="F15095" t="s">
        <v>4</v>
      </c>
      <c r="G15095" t="s">
        <v>19179</v>
      </c>
      <c r="H15095" t="s">
        <v>6</v>
      </c>
      <c r="I15095">
        <v>2</v>
      </c>
      <c r="N15095" t="s">
        <v>19180</v>
      </c>
      <c r="O15095" t="s">
        <v>11</v>
      </c>
      <c r="P15095" t="s">
        <v>117</v>
      </c>
      <c r="Q15095" t="s">
        <v>19178</v>
      </c>
      <c r="R15095" t="s">
        <v>12</v>
      </c>
    </row>
    <row r="15096" spans="1:18" x14ac:dyDescent="0.25">
      <c r="A15096">
        <v>666495381</v>
      </c>
      <c r="B15096" t="s">
        <v>19181</v>
      </c>
      <c r="C15096" t="s">
        <v>15042</v>
      </c>
      <c r="D15096">
        <v>28030</v>
      </c>
      <c r="H15096" t="s">
        <v>6</v>
      </c>
      <c r="O15096" t="s">
        <v>11</v>
      </c>
      <c r="P15096" t="s">
        <v>3</v>
      </c>
      <c r="Q15096" t="s">
        <v>18733</v>
      </c>
      <c r="R15096" t="s">
        <v>12</v>
      </c>
    </row>
    <row r="15097" spans="1:18" x14ac:dyDescent="0.25">
      <c r="A15097">
        <v>665838682</v>
      </c>
      <c r="B15097" t="s">
        <v>19182</v>
      </c>
      <c r="C15097" t="s">
        <v>10811</v>
      </c>
      <c r="D15097">
        <v>49003</v>
      </c>
      <c r="E15097" t="s">
        <v>903</v>
      </c>
      <c r="F15097" t="s">
        <v>4</v>
      </c>
      <c r="G15097" t="s">
        <v>19183</v>
      </c>
      <c r="H15097" t="s">
        <v>6</v>
      </c>
      <c r="I15097">
        <v>7</v>
      </c>
      <c r="J15097" t="s">
        <v>4084</v>
      </c>
      <c r="N15097" t="s">
        <v>19184</v>
      </c>
      <c r="O15097" t="s">
        <v>11</v>
      </c>
      <c r="P15097" t="s">
        <v>903</v>
      </c>
      <c r="Q15097" t="s">
        <v>903</v>
      </c>
      <c r="R15097" t="s">
        <v>12</v>
      </c>
    </row>
    <row r="15098" spans="1:18" x14ac:dyDescent="0.25">
      <c r="A15098">
        <v>693646387</v>
      </c>
      <c r="B15098" t="s">
        <v>19185</v>
      </c>
      <c r="C15098" t="s">
        <v>1204</v>
      </c>
      <c r="D15098">
        <v>29639</v>
      </c>
      <c r="E15098" t="s">
        <v>1305</v>
      </c>
      <c r="F15098" t="s">
        <v>4</v>
      </c>
      <c r="G15098" t="s">
        <v>19186</v>
      </c>
      <c r="H15098" t="s">
        <v>6</v>
      </c>
      <c r="I15098">
        <v>9</v>
      </c>
      <c r="J15098" t="s">
        <v>138</v>
      </c>
      <c r="N15098" t="s">
        <v>19187</v>
      </c>
      <c r="O15098" t="s">
        <v>11</v>
      </c>
      <c r="P15098" t="s">
        <v>246</v>
      </c>
      <c r="Q15098" t="s">
        <v>1305</v>
      </c>
      <c r="R15098" t="s">
        <v>12</v>
      </c>
    </row>
    <row r="15099" spans="1:18" x14ac:dyDescent="0.25">
      <c r="A15099">
        <v>674991507</v>
      </c>
      <c r="B15099" t="s">
        <v>19188</v>
      </c>
      <c r="C15099" t="s">
        <v>1366</v>
      </c>
      <c r="D15099">
        <v>7500</v>
      </c>
      <c r="E15099" t="s">
        <v>2761</v>
      </c>
      <c r="F15099" t="s">
        <v>4</v>
      </c>
      <c r="G15099" t="s">
        <v>17713</v>
      </c>
      <c r="H15099" t="s">
        <v>6</v>
      </c>
      <c r="I15099">
        <v>17</v>
      </c>
      <c r="N15099" t="s">
        <v>19189</v>
      </c>
      <c r="O15099" t="s">
        <v>11</v>
      </c>
      <c r="P15099" t="s">
        <v>1075</v>
      </c>
      <c r="Q15099" t="s">
        <v>2761</v>
      </c>
      <c r="R15099" t="s">
        <v>12</v>
      </c>
    </row>
    <row r="15100" spans="1:18" x14ac:dyDescent="0.25">
      <c r="A15100">
        <v>675994577</v>
      </c>
      <c r="B15100" t="s">
        <v>19190</v>
      </c>
      <c r="C15100" t="s">
        <v>4769</v>
      </c>
      <c r="D15100">
        <v>28232</v>
      </c>
      <c r="E15100" t="s">
        <v>19191</v>
      </c>
      <c r="F15100" t="s">
        <v>4</v>
      </c>
      <c r="G15100" t="s">
        <v>19192</v>
      </c>
      <c r="H15100" t="s">
        <v>6</v>
      </c>
      <c r="I15100">
        <v>9</v>
      </c>
      <c r="K15100">
        <v>3</v>
      </c>
      <c r="N15100" t="s">
        <v>19193</v>
      </c>
      <c r="O15100" t="s">
        <v>11</v>
      </c>
      <c r="P15100" t="s">
        <v>3</v>
      </c>
      <c r="Q15100" t="s">
        <v>19191</v>
      </c>
      <c r="R15100" t="s">
        <v>12</v>
      </c>
    </row>
    <row r="15101" spans="1:18" x14ac:dyDescent="0.25">
      <c r="A15101">
        <v>678391281</v>
      </c>
      <c r="B15101" t="s">
        <v>19194</v>
      </c>
      <c r="C15101" t="s">
        <v>2069</v>
      </c>
      <c r="D15101">
        <v>6009</v>
      </c>
      <c r="E15101" t="s">
        <v>780</v>
      </c>
      <c r="F15101" t="s">
        <v>56</v>
      </c>
      <c r="G15101" t="s">
        <v>19195</v>
      </c>
      <c r="H15101" t="s">
        <v>6</v>
      </c>
      <c r="I15101">
        <v>5</v>
      </c>
      <c r="N15101" t="s">
        <v>19196</v>
      </c>
      <c r="O15101" t="s">
        <v>11</v>
      </c>
      <c r="P15101" t="s">
        <v>780</v>
      </c>
      <c r="Q15101" t="s">
        <v>780</v>
      </c>
      <c r="R15101" t="s">
        <v>12</v>
      </c>
    </row>
    <row r="15102" spans="1:18" x14ac:dyDescent="0.25">
      <c r="A15102">
        <v>689099130</v>
      </c>
      <c r="B15102" t="s">
        <v>19197</v>
      </c>
      <c r="C15102" t="s">
        <v>752</v>
      </c>
      <c r="D15102">
        <v>50800</v>
      </c>
      <c r="E15102" t="s">
        <v>19198</v>
      </c>
      <c r="F15102" t="s">
        <v>4</v>
      </c>
      <c r="G15102" t="s">
        <v>17639</v>
      </c>
      <c r="H15102" t="s">
        <v>6</v>
      </c>
      <c r="I15102">
        <v>47</v>
      </c>
      <c r="N15102" t="s">
        <v>19199</v>
      </c>
      <c r="O15102" t="s">
        <v>11</v>
      </c>
      <c r="P15102" t="s">
        <v>569</v>
      </c>
      <c r="Q15102" t="s">
        <v>19198</v>
      </c>
      <c r="R15102" t="s">
        <v>12</v>
      </c>
    </row>
    <row r="15103" spans="1:18" x14ac:dyDescent="0.25">
      <c r="A15103">
        <v>699693332</v>
      </c>
      <c r="B15103" t="s">
        <v>19200</v>
      </c>
      <c r="C15103" t="s">
        <v>93</v>
      </c>
      <c r="D15103">
        <v>25400</v>
      </c>
      <c r="E15103" t="s">
        <v>19201</v>
      </c>
      <c r="F15103" t="s">
        <v>111</v>
      </c>
      <c r="G15103" t="s">
        <v>9961</v>
      </c>
      <c r="H15103" t="s">
        <v>6</v>
      </c>
      <c r="I15103">
        <v>6</v>
      </c>
      <c r="N15103" t="s">
        <v>19202</v>
      </c>
      <c r="O15103" t="s">
        <v>11</v>
      </c>
      <c r="P15103" t="s">
        <v>331</v>
      </c>
      <c r="Q15103" t="s">
        <v>19203</v>
      </c>
      <c r="R15103" t="s">
        <v>12</v>
      </c>
    </row>
    <row r="15104" spans="1:18" x14ac:dyDescent="0.25">
      <c r="A15104">
        <v>699999243</v>
      </c>
      <c r="B15104" t="s">
        <v>19204</v>
      </c>
      <c r="C15104" t="s">
        <v>168</v>
      </c>
      <c r="D15104">
        <v>41020</v>
      </c>
      <c r="E15104" t="s">
        <v>509</v>
      </c>
      <c r="F15104" t="s">
        <v>4</v>
      </c>
      <c r="G15104" t="s">
        <v>19205</v>
      </c>
      <c r="H15104" t="s">
        <v>6</v>
      </c>
      <c r="I15104">
        <v>20</v>
      </c>
      <c r="N15104" t="s">
        <v>19206</v>
      </c>
      <c r="O15104" t="s">
        <v>11</v>
      </c>
      <c r="P15104" t="s">
        <v>509</v>
      </c>
      <c r="Q15104" t="s">
        <v>509</v>
      </c>
      <c r="R15104" t="s">
        <v>12</v>
      </c>
    </row>
    <row r="15105" spans="1:18" x14ac:dyDescent="0.25">
      <c r="A15105">
        <v>620991599</v>
      </c>
      <c r="B15105" t="s">
        <v>19207</v>
      </c>
      <c r="C15105" t="s">
        <v>35</v>
      </c>
      <c r="D15105">
        <v>28702</v>
      </c>
      <c r="E15105" t="s">
        <v>19208</v>
      </c>
      <c r="F15105" t="s">
        <v>4</v>
      </c>
      <c r="G15105" t="s">
        <v>19209</v>
      </c>
      <c r="H15105" t="s">
        <v>6</v>
      </c>
      <c r="I15105">
        <v>45</v>
      </c>
      <c r="N15105" t="s">
        <v>19210</v>
      </c>
      <c r="O15105" t="s">
        <v>11</v>
      </c>
      <c r="P15105" t="s">
        <v>3</v>
      </c>
      <c r="Q15105" t="s">
        <v>3674</v>
      </c>
      <c r="R15105" t="s">
        <v>12</v>
      </c>
    </row>
    <row r="15106" spans="1:18" x14ac:dyDescent="0.25">
      <c r="A15106">
        <v>699991224</v>
      </c>
      <c r="B15106" t="s">
        <v>19211</v>
      </c>
      <c r="C15106" t="s">
        <v>5713</v>
      </c>
      <c r="D15106">
        <v>46360</v>
      </c>
      <c r="E15106" t="s">
        <v>19212</v>
      </c>
      <c r="F15106" t="s">
        <v>4</v>
      </c>
      <c r="G15106" t="s">
        <v>19213</v>
      </c>
      <c r="H15106" t="s">
        <v>6</v>
      </c>
      <c r="I15106">
        <v>3</v>
      </c>
      <c r="N15106" t="s">
        <v>19214</v>
      </c>
      <c r="O15106" t="s">
        <v>11</v>
      </c>
      <c r="P15106" t="s">
        <v>205</v>
      </c>
      <c r="Q15106" t="s">
        <v>19212</v>
      </c>
      <c r="R15106" t="s">
        <v>12</v>
      </c>
    </row>
    <row r="15107" spans="1:18" x14ac:dyDescent="0.25">
      <c r="A15107">
        <v>935133870</v>
      </c>
      <c r="B15107" t="s">
        <v>19215</v>
      </c>
      <c r="C15107" t="s">
        <v>163</v>
      </c>
      <c r="D15107">
        <v>8195</v>
      </c>
      <c r="E15107" t="s">
        <v>9370</v>
      </c>
      <c r="F15107" t="s">
        <v>4</v>
      </c>
      <c r="G15107" t="s">
        <v>19216</v>
      </c>
      <c r="H15107" t="s">
        <v>6</v>
      </c>
      <c r="I15107">
        <v>14</v>
      </c>
      <c r="N15107" t="s">
        <v>19217</v>
      </c>
      <c r="O15107" t="s">
        <v>11</v>
      </c>
      <c r="P15107" t="s">
        <v>36</v>
      </c>
      <c r="Q15107" t="s">
        <v>9370</v>
      </c>
      <c r="R15107" t="s">
        <v>12</v>
      </c>
    </row>
    <row r="15108" spans="1:18" x14ac:dyDescent="0.25">
      <c r="A15108">
        <v>667190603</v>
      </c>
      <c r="B15108" t="s">
        <v>19218</v>
      </c>
      <c r="C15108" t="s">
        <v>5856</v>
      </c>
      <c r="D15108">
        <v>33209</v>
      </c>
      <c r="E15108" t="s">
        <v>523</v>
      </c>
      <c r="F15108" t="s">
        <v>4</v>
      </c>
      <c r="G15108" t="s">
        <v>5805</v>
      </c>
      <c r="H15108" t="s">
        <v>6</v>
      </c>
      <c r="I15108">
        <v>22</v>
      </c>
      <c r="N15108" t="s">
        <v>19219</v>
      </c>
      <c r="O15108" t="s">
        <v>11</v>
      </c>
      <c r="P15108" t="s">
        <v>522</v>
      </c>
      <c r="Q15108" t="s">
        <v>523</v>
      </c>
      <c r="R15108" t="s">
        <v>12</v>
      </c>
    </row>
    <row r="15109" spans="1:18" x14ac:dyDescent="0.25">
      <c r="A15109">
        <v>677290029</v>
      </c>
      <c r="B15109" t="s">
        <v>19220</v>
      </c>
      <c r="C15109" t="s">
        <v>1204</v>
      </c>
      <c r="D15109">
        <v>2005</v>
      </c>
      <c r="E15109" t="s">
        <v>468</v>
      </c>
      <c r="F15109" t="s">
        <v>4</v>
      </c>
      <c r="G15109" t="s">
        <v>19221</v>
      </c>
      <c r="H15109" t="s">
        <v>6</v>
      </c>
      <c r="I15109">
        <v>18</v>
      </c>
      <c r="N15109" t="s">
        <v>19222</v>
      </c>
      <c r="O15109" t="s">
        <v>11</v>
      </c>
      <c r="P15109" t="s">
        <v>468</v>
      </c>
      <c r="Q15109" t="s">
        <v>468</v>
      </c>
      <c r="R15109" t="s">
        <v>12</v>
      </c>
    </row>
    <row r="15110" spans="1:18" x14ac:dyDescent="0.25">
      <c r="A15110">
        <v>619738294</v>
      </c>
      <c r="B15110" t="s">
        <v>19223</v>
      </c>
      <c r="C15110" t="s">
        <v>875</v>
      </c>
      <c r="D15110">
        <v>17320</v>
      </c>
      <c r="E15110" t="s">
        <v>19224</v>
      </c>
      <c r="F15110" t="s">
        <v>4</v>
      </c>
      <c r="G15110" t="s">
        <v>19225</v>
      </c>
      <c r="H15110" t="s">
        <v>512</v>
      </c>
      <c r="I15110">
        <v>2</v>
      </c>
      <c r="K15110" t="s">
        <v>18</v>
      </c>
      <c r="N15110" t="s">
        <v>19226</v>
      </c>
      <c r="O15110" t="s">
        <v>11</v>
      </c>
      <c r="P15110" t="s">
        <v>766</v>
      </c>
      <c r="Q15110" t="s">
        <v>19224</v>
      </c>
      <c r="R15110" t="s">
        <v>12</v>
      </c>
    </row>
    <row r="15111" spans="1:18" x14ac:dyDescent="0.25">
      <c r="A15111">
        <v>666393894</v>
      </c>
      <c r="B15111" t="s">
        <v>19227</v>
      </c>
      <c r="C15111" t="s">
        <v>1102</v>
      </c>
      <c r="D15111">
        <v>23196</v>
      </c>
      <c r="E15111" t="s">
        <v>845</v>
      </c>
      <c r="F15111" t="s">
        <v>4</v>
      </c>
      <c r="G15111" t="s">
        <v>19228</v>
      </c>
      <c r="H15111" t="s">
        <v>6</v>
      </c>
      <c r="I15111">
        <v>3</v>
      </c>
      <c r="N15111" t="s">
        <v>19229</v>
      </c>
      <c r="O15111" t="s">
        <v>11</v>
      </c>
      <c r="P15111" t="s">
        <v>845</v>
      </c>
      <c r="Q15111" t="s">
        <v>19230</v>
      </c>
      <c r="R15111" t="s">
        <v>12</v>
      </c>
    </row>
    <row r="15112" spans="1:18" x14ac:dyDescent="0.25">
      <c r="A15112">
        <v>646797796</v>
      </c>
      <c r="B15112" t="s">
        <v>19231</v>
      </c>
      <c r="C15112" t="s">
        <v>168</v>
      </c>
      <c r="D15112">
        <v>11100</v>
      </c>
      <c r="E15112" t="s">
        <v>1865</v>
      </c>
      <c r="F15112" t="s">
        <v>56</v>
      </c>
      <c r="G15112" t="s">
        <v>14046</v>
      </c>
      <c r="H15112" t="s">
        <v>6</v>
      </c>
      <c r="I15112">
        <v>28</v>
      </c>
      <c r="K15112">
        <v>7</v>
      </c>
      <c r="N15112" t="s">
        <v>19232</v>
      </c>
      <c r="O15112" t="s">
        <v>11</v>
      </c>
      <c r="P15112" t="s">
        <v>102</v>
      </c>
      <c r="Q15112" t="s">
        <v>1865</v>
      </c>
      <c r="R15112" t="s">
        <v>12</v>
      </c>
    </row>
    <row r="15113" spans="1:18" x14ac:dyDescent="0.25">
      <c r="A15113">
        <v>603193498</v>
      </c>
      <c r="B15113" t="s">
        <v>19233</v>
      </c>
      <c r="C15113" t="s">
        <v>3851</v>
      </c>
      <c r="D15113">
        <v>41720</v>
      </c>
      <c r="E15113" t="s">
        <v>12676</v>
      </c>
      <c r="F15113" t="s">
        <v>4</v>
      </c>
      <c r="G15113" t="s">
        <v>10770</v>
      </c>
      <c r="H15113" t="s">
        <v>6</v>
      </c>
      <c r="I15113">
        <v>4</v>
      </c>
      <c r="K15113" t="s">
        <v>18</v>
      </c>
      <c r="N15113" t="s">
        <v>19234</v>
      </c>
      <c r="O15113" t="s">
        <v>11</v>
      </c>
      <c r="P15113" t="s">
        <v>509</v>
      </c>
      <c r="Q15113" t="s">
        <v>12676</v>
      </c>
      <c r="R15113" t="s">
        <v>12</v>
      </c>
    </row>
    <row r="15114" spans="1:18" x14ac:dyDescent="0.25">
      <c r="A15114">
        <v>953392464</v>
      </c>
      <c r="B15114" t="s">
        <v>19235</v>
      </c>
      <c r="C15114" t="s">
        <v>9037</v>
      </c>
      <c r="D15114">
        <v>23560</v>
      </c>
      <c r="E15114" t="s">
        <v>19236</v>
      </c>
      <c r="F15114" t="s">
        <v>4</v>
      </c>
      <c r="G15114" t="s">
        <v>19237</v>
      </c>
      <c r="H15114" t="s">
        <v>6</v>
      </c>
      <c r="I15114">
        <v>45</v>
      </c>
      <c r="N15114" t="s">
        <v>19238</v>
      </c>
      <c r="O15114" t="s">
        <v>11</v>
      </c>
      <c r="P15114" t="s">
        <v>845</v>
      </c>
      <c r="Q15114" t="s">
        <v>19236</v>
      </c>
      <c r="R15114" t="s">
        <v>12</v>
      </c>
    </row>
    <row r="15115" spans="1:18" x14ac:dyDescent="0.25">
      <c r="A15115">
        <v>669297186</v>
      </c>
      <c r="B15115" t="s">
        <v>19239</v>
      </c>
      <c r="C15115" t="s">
        <v>6282</v>
      </c>
      <c r="D15115">
        <v>50014</v>
      </c>
      <c r="E15115" t="s">
        <v>569</v>
      </c>
      <c r="F15115" t="s">
        <v>4</v>
      </c>
      <c r="G15115" t="s">
        <v>19240</v>
      </c>
      <c r="H15115" t="s">
        <v>6</v>
      </c>
      <c r="I15115">
        <v>44</v>
      </c>
      <c r="N15115" t="s">
        <v>19241</v>
      </c>
      <c r="O15115" t="s">
        <v>11</v>
      </c>
      <c r="P15115" t="s">
        <v>569</v>
      </c>
      <c r="Q15115" t="s">
        <v>569</v>
      </c>
      <c r="R15115" t="s">
        <v>12</v>
      </c>
    </row>
    <row r="15116" spans="1:18" x14ac:dyDescent="0.25">
      <c r="A15116">
        <v>696895737</v>
      </c>
      <c r="B15116" t="s">
        <v>19242</v>
      </c>
      <c r="C15116" t="s">
        <v>936</v>
      </c>
      <c r="D15116">
        <v>12210</v>
      </c>
      <c r="E15116" t="s">
        <v>19243</v>
      </c>
      <c r="F15116" t="s">
        <v>56</v>
      </c>
      <c r="G15116" t="s">
        <v>19244</v>
      </c>
      <c r="H15116" t="s">
        <v>6</v>
      </c>
      <c r="I15116">
        <v>13</v>
      </c>
      <c r="N15116" t="s">
        <v>19245</v>
      </c>
      <c r="O15116" t="s">
        <v>11</v>
      </c>
      <c r="P15116" t="s">
        <v>62</v>
      </c>
      <c r="Q15116" t="s">
        <v>19243</v>
      </c>
      <c r="R15116" t="s">
        <v>12</v>
      </c>
    </row>
    <row r="15117" spans="1:18" x14ac:dyDescent="0.25">
      <c r="A15117">
        <v>695298134</v>
      </c>
      <c r="B15117" t="s">
        <v>19246</v>
      </c>
      <c r="C15117" t="s">
        <v>1887</v>
      </c>
      <c r="D15117">
        <v>11500</v>
      </c>
      <c r="E15117" t="s">
        <v>3126</v>
      </c>
      <c r="F15117" t="s">
        <v>4</v>
      </c>
      <c r="G15117" t="s">
        <v>19247</v>
      </c>
      <c r="H15117" t="s">
        <v>6</v>
      </c>
      <c r="I15117">
        <v>2308</v>
      </c>
      <c r="N15117" t="s">
        <v>19248</v>
      </c>
      <c r="O15117" t="s">
        <v>11</v>
      </c>
      <c r="P15117" t="s">
        <v>102</v>
      </c>
      <c r="Q15117" t="s">
        <v>3126</v>
      </c>
      <c r="R15117" t="s">
        <v>12</v>
      </c>
    </row>
    <row r="15118" spans="1:18" x14ac:dyDescent="0.25">
      <c r="A15118">
        <v>628161729</v>
      </c>
      <c r="B15118" t="s">
        <v>19249</v>
      </c>
      <c r="C15118" t="s">
        <v>236</v>
      </c>
      <c r="D15118">
        <v>45250</v>
      </c>
      <c r="E15118" t="s">
        <v>10549</v>
      </c>
      <c r="F15118" t="s">
        <v>4</v>
      </c>
      <c r="G15118" t="s">
        <v>19250</v>
      </c>
      <c r="H15118" t="s">
        <v>6</v>
      </c>
      <c r="I15118">
        <v>1</v>
      </c>
      <c r="N15118" t="s">
        <v>19251</v>
      </c>
      <c r="O15118" t="s">
        <v>11</v>
      </c>
      <c r="P15118" t="s">
        <v>28</v>
      </c>
      <c r="Q15118" t="s">
        <v>10549</v>
      </c>
      <c r="R15118" t="s">
        <v>12</v>
      </c>
    </row>
    <row r="15119" spans="1:18" x14ac:dyDescent="0.25">
      <c r="A15119">
        <v>620799064</v>
      </c>
      <c r="B15119" t="s">
        <v>19252</v>
      </c>
      <c r="C15119" t="s">
        <v>423</v>
      </c>
      <c r="D15119">
        <v>29100</v>
      </c>
      <c r="E15119" t="s">
        <v>5487</v>
      </c>
      <c r="F15119" t="s">
        <v>4</v>
      </c>
      <c r="G15119" t="s">
        <v>19253</v>
      </c>
      <c r="H15119" t="s">
        <v>6</v>
      </c>
      <c r="I15119">
        <v>7</v>
      </c>
      <c r="N15119" t="s">
        <v>19254</v>
      </c>
      <c r="O15119" t="s">
        <v>11</v>
      </c>
      <c r="P15119" t="s">
        <v>246</v>
      </c>
      <c r="Q15119" t="s">
        <v>5487</v>
      </c>
      <c r="R15119" t="s">
        <v>12</v>
      </c>
    </row>
    <row r="15120" spans="1:18" x14ac:dyDescent="0.25">
      <c r="A15120">
        <v>679594704</v>
      </c>
      <c r="B15120" t="s">
        <v>19255</v>
      </c>
      <c r="C15120" t="s">
        <v>2511</v>
      </c>
      <c r="D15120">
        <v>17487</v>
      </c>
      <c r="E15120" t="s">
        <v>19256</v>
      </c>
      <c r="F15120" t="s">
        <v>4</v>
      </c>
      <c r="G15120" t="s">
        <v>19257</v>
      </c>
      <c r="H15120" t="s">
        <v>6</v>
      </c>
      <c r="I15120">
        <v>9</v>
      </c>
      <c r="N15120" t="s">
        <v>19258</v>
      </c>
      <c r="O15120" t="s">
        <v>11</v>
      </c>
      <c r="P15120" t="s">
        <v>766</v>
      </c>
      <c r="Q15120" t="s">
        <v>19256</v>
      </c>
      <c r="R15120" t="s">
        <v>12</v>
      </c>
    </row>
    <row r="15121" spans="1:18" x14ac:dyDescent="0.25">
      <c r="A15121">
        <v>636692368</v>
      </c>
      <c r="B15121" t="s">
        <v>19259</v>
      </c>
      <c r="C15121" t="s">
        <v>19260</v>
      </c>
      <c r="D15121">
        <v>38530</v>
      </c>
      <c r="E15121" t="s">
        <v>19261</v>
      </c>
      <c r="F15121" t="s">
        <v>610</v>
      </c>
      <c r="G15121" t="s">
        <v>19262</v>
      </c>
      <c r="H15121" t="s">
        <v>6</v>
      </c>
      <c r="I15121">
        <v>10</v>
      </c>
      <c r="N15121" t="s">
        <v>19263</v>
      </c>
      <c r="O15121" t="s">
        <v>11</v>
      </c>
      <c r="P15121" t="s">
        <v>831</v>
      </c>
      <c r="Q15121" t="s">
        <v>19261</v>
      </c>
      <c r="R15121" t="s">
        <v>12</v>
      </c>
    </row>
    <row r="15122" spans="1:18" x14ac:dyDescent="0.25">
      <c r="A15122">
        <v>686090042</v>
      </c>
      <c r="B15122" t="s">
        <v>19264</v>
      </c>
      <c r="C15122" t="s">
        <v>168</v>
      </c>
      <c r="D15122">
        <v>3300</v>
      </c>
      <c r="E15122" t="s">
        <v>10964</v>
      </c>
      <c r="F15122" t="s">
        <v>1291</v>
      </c>
      <c r="G15122" t="s">
        <v>19265</v>
      </c>
      <c r="H15122" t="s">
        <v>6</v>
      </c>
      <c r="I15122">
        <v>4</v>
      </c>
      <c r="N15122" t="s">
        <v>19266</v>
      </c>
      <c r="O15122" t="s">
        <v>11</v>
      </c>
      <c r="P15122" t="s">
        <v>54</v>
      </c>
      <c r="Q15122" t="s">
        <v>10964</v>
      </c>
      <c r="R15122" t="s">
        <v>12</v>
      </c>
    </row>
    <row r="15123" spans="1:18" x14ac:dyDescent="0.25">
      <c r="A15123">
        <v>651892378</v>
      </c>
      <c r="B15123" t="s">
        <v>19267</v>
      </c>
      <c r="C15123" t="s">
        <v>2093</v>
      </c>
      <c r="D15123">
        <v>43840</v>
      </c>
      <c r="E15123" t="s">
        <v>856</v>
      </c>
      <c r="F15123" t="s">
        <v>4</v>
      </c>
      <c r="G15123" t="s">
        <v>1113</v>
      </c>
      <c r="H15123" t="s">
        <v>6</v>
      </c>
      <c r="I15123">
        <v>36</v>
      </c>
      <c r="N15123" t="s">
        <v>19268</v>
      </c>
      <c r="O15123" t="s">
        <v>11</v>
      </c>
      <c r="P15123" t="s">
        <v>191</v>
      </c>
      <c r="Q15123" t="s">
        <v>856</v>
      </c>
      <c r="R15123" t="s">
        <v>12</v>
      </c>
    </row>
    <row r="15124" spans="1:18" x14ac:dyDescent="0.25">
      <c r="A15124">
        <v>620960178</v>
      </c>
      <c r="B15124" t="s">
        <v>19269</v>
      </c>
      <c r="C15124" t="s">
        <v>19270</v>
      </c>
      <c r="D15124">
        <v>10810</v>
      </c>
      <c r="E15124" t="s">
        <v>6899</v>
      </c>
      <c r="F15124" t="s">
        <v>4</v>
      </c>
      <c r="G15124" t="s">
        <v>19271</v>
      </c>
      <c r="H15124" t="s">
        <v>6</v>
      </c>
      <c r="I15124">
        <v>5</v>
      </c>
      <c r="N15124" t="s">
        <v>19272</v>
      </c>
      <c r="O15124" t="s">
        <v>11</v>
      </c>
      <c r="P15124" t="s">
        <v>211</v>
      </c>
      <c r="Q15124" t="s">
        <v>6899</v>
      </c>
      <c r="R15124" t="s">
        <v>12</v>
      </c>
    </row>
    <row r="15125" spans="1:18" x14ac:dyDescent="0.25">
      <c r="A15125">
        <v>680291719</v>
      </c>
      <c r="B15125" t="s">
        <v>19273</v>
      </c>
      <c r="C15125" t="s">
        <v>19274</v>
      </c>
      <c r="D15125">
        <v>43202</v>
      </c>
      <c r="E15125" t="s">
        <v>2940</v>
      </c>
      <c r="F15125" t="s">
        <v>4</v>
      </c>
      <c r="G15125" t="s">
        <v>19275</v>
      </c>
      <c r="H15125" t="s">
        <v>6</v>
      </c>
      <c r="I15125">
        <v>12</v>
      </c>
      <c r="N15125" t="s">
        <v>19276</v>
      </c>
      <c r="O15125" t="s">
        <v>11</v>
      </c>
      <c r="P15125" t="s">
        <v>191</v>
      </c>
      <c r="Q15125" t="s">
        <v>2940</v>
      </c>
      <c r="R15125" t="s">
        <v>12</v>
      </c>
    </row>
    <row r="15126" spans="1:18" x14ac:dyDescent="0.25">
      <c r="A15126">
        <v>649023468</v>
      </c>
      <c r="B15126" t="s">
        <v>19277</v>
      </c>
      <c r="C15126" t="s">
        <v>435</v>
      </c>
      <c r="D15126">
        <v>21389</v>
      </c>
      <c r="E15126" t="s">
        <v>19278</v>
      </c>
      <c r="F15126" t="s">
        <v>4</v>
      </c>
      <c r="G15126" t="s">
        <v>19279</v>
      </c>
      <c r="H15126" t="s">
        <v>6</v>
      </c>
      <c r="I15126">
        <v>22</v>
      </c>
      <c r="N15126" t="s">
        <v>15629</v>
      </c>
      <c r="O15126" t="s">
        <v>11</v>
      </c>
      <c r="P15126" t="s">
        <v>712</v>
      </c>
      <c r="Q15126" t="s">
        <v>19278</v>
      </c>
      <c r="R15126" t="s">
        <v>12</v>
      </c>
    </row>
    <row r="15127" spans="1:18" x14ac:dyDescent="0.25">
      <c r="A15127">
        <v>650304352</v>
      </c>
      <c r="B15127" t="s">
        <v>19280</v>
      </c>
      <c r="C15127" t="s">
        <v>93</v>
      </c>
      <c r="D15127">
        <v>29006</v>
      </c>
      <c r="E15127" t="s">
        <v>246</v>
      </c>
      <c r="F15127" t="s">
        <v>4</v>
      </c>
      <c r="G15127" t="s">
        <v>19281</v>
      </c>
      <c r="H15127" t="s">
        <v>6</v>
      </c>
      <c r="I15127">
        <v>13</v>
      </c>
      <c r="N15127" t="s">
        <v>19282</v>
      </c>
      <c r="O15127" t="s">
        <v>11</v>
      </c>
      <c r="P15127" t="s">
        <v>246</v>
      </c>
      <c r="Q15127" t="s">
        <v>246</v>
      </c>
      <c r="R15127" t="s">
        <v>12</v>
      </c>
    </row>
    <row r="15128" spans="1:18" x14ac:dyDescent="0.25">
      <c r="A15128">
        <v>682064080</v>
      </c>
      <c r="B15128" t="s">
        <v>19283</v>
      </c>
      <c r="C15128" t="s">
        <v>19284</v>
      </c>
      <c r="D15128">
        <v>50022</v>
      </c>
      <c r="E15128" t="s">
        <v>569</v>
      </c>
      <c r="F15128" t="s">
        <v>56</v>
      </c>
      <c r="G15128" t="s">
        <v>19285</v>
      </c>
      <c r="H15128" t="s">
        <v>6</v>
      </c>
      <c r="I15128">
        <v>56</v>
      </c>
      <c r="N15128" t="s">
        <v>19286</v>
      </c>
      <c r="O15128" t="s">
        <v>11</v>
      </c>
      <c r="P15128" t="s">
        <v>569</v>
      </c>
      <c r="Q15128" t="s">
        <v>569</v>
      </c>
      <c r="R15128" t="s">
        <v>12</v>
      </c>
    </row>
    <row r="15129" spans="1:18" x14ac:dyDescent="0.25">
      <c r="A15129">
        <v>943174547</v>
      </c>
      <c r="B15129" t="s">
        <v>19287</v>
      </c>
      <c r="C15129" t="s">
        <v>8063</v>
      </c>
      <c r="D15129">
        <v>48260</v>
      </c>
      <c r="E15129" t="s">
        <v>6673</v>
      </c>
      <c r="F15129" t="s">
        <v>4</v>
      </c>
      <c r="G15129" t="s">
        <v>19288</v>
      </c>
      <c r="H15129" t="s">
        <v>6</v>
      </c>
      <c r="I15129">
        <v>3</v>
      </c>
      <c r="N15129" t="s">
        <v>19289</v>
      </c>
      <c r="O15129" t="s">
        <v>11</v>
      </c>
      <c r="P15129" t="s">
        <v>796</v>
      </c>
      <c r="Q15129" t="s">
        <v>6673</v>
      </c>
      <c r="R15129" t="s">
        <v>12</v>
      </c>
    </row>
    <row r="15130" spans="1:18" x14ac:dyDescent="0.25">
      <c r="A15130">
        <v>696296047</v>
      </c>
      <c r="B15130" t="s">
        <v>19290</v>
      </c>
      <c r="C15130" t="s">
        <v>19291</v>
      </c>
      <c r="D15130">
        <v>38750</v>
      </c>
      <c r="E15130" t="s">
        <v>9080</v>
      </c>
      <c r="F15130" t="s">
        <v>4</v>
      </c>
      <c r="G15130" t="s">
        <v>19292</v>
      </c>
      <c r="H15130" t="s">
        <v>6</v>
      </c>
      <c r="I15130">
        <v>5</v>
      </c>
      <c r="N15130" t="s">
        <v>19293</v>
      </c>
      <c r="O15130" t="s">
        <v>11</v>
      </c>
      <c r="P15130" t="s">
        <v>831</v>
      </c>
      <c r="Q15130" t="s">
        <v>9080</v>
      </c>
      <c r="R15130" t="s">
        <v>12</v>
      </c>
    </row>
    <row r="15131" spans="1:18" x14ac:dyDescent="0.25">
      <c r="A15131">
        <v>650025481</v>
      </c>
      <c r="B15131" t="s">
        <v>19294</v>
      </c>
      <c r="C15131" t="s">
        <v>3272</v>
      </c>
      <c r="D15131">
        <v>33770</v>
      </c>
      <c r="E15131" t="s">
        <v>8350</v>
      </c>
      <c r="F15131" t="s">
        <v>4</v>
      </c>
      <c r="G15131" t="s">
        <v>19295</v>
      </c>
      <c r="H15131" t="s">
        <v>6</v>
      </c>
      <c r="I15131">
        <v>6</v>
      </c>
      <c r="J15131">
        <v>2</v>
      </c>
      <c r="N15131" t="s">
        <v>19296</v>
      </c>
      <c r="O15131" t="s">
        <v>11</v>
      </c>
      <c r="P15131" t="s">
        <v>522</v>
      </c>
      <c r="Q15131" t="s">
        <v>8350</v>
      </c>
      <c r="R15131" t="s">
        <v>12</v>
      </c>
    </row>
    <row r="15132" spans="1:18" x14ac:dyDescent="0.25">
      <c r="A15132">
        <v>627992010</v>
      </c>
      <c r="B15132" t="s">
        <v>19297</v>
      </c>
      <c r="C15132" t="s">
        <v>1530</v>
      </c>
      <c r="D15132">
        <v>11406</v>
      </c>
      <c r="E15132" t="s">
        <v>103</v>
      </c>
      <c r="F15132" t="s">
        <v>4</v>
      </c>
      <c r="G15132" t="s">
        <v>19298</v>
      </c>
      <c r="H15132" t="s">
        <v>6</v>
      </c>
      <c r="I15132">
        <v>18</v>
      </c>
      <c r="N15132" t="s">
        <v>19299</v>
      </c>
      <c r="O15132" t="s">
        <v>11</v>
      </c>
      <c r="P15132" t="s">
        <v>102</v>
      </c>
      <c r="Q15132" t="s">
        <v>103</v>
      </c>
      <c r="R15132" t="s">
        <v>12</v>
      </c>
    </row>
    <row r="15133" spans="1:18" x14ac:dyDescent="0.25">
      <c r="A15133">
        <v>910224873</v>
      </c>
      <c r="B15133" t="s">
        <v>19300</v>
      </c>
      <c r="C15133" t="s">
        <v>236</v>
      </c>
      <c r="D15133">
        <v>28821</v>
      </c>
      <c r="E15133" t="s">
        <v>1901</v>
      </c>
      <c r="F15133" t="s">
        <v>4</v>
      </c>
      <c r="G15133" t="s">
        <v>19301</v>
      </c>
      <c r="H15133" t="s">
        <v>6</v>
      </c>
      <c r="I15133">
        <v>2</v>
      </c>
      <c r="N15133" t="s">
        <v>19302</v>
      </c>
      <c r="O15133" t="s">
        <v>11</v>
      </c>
      <c r="P15133" t="s">
        <v>3</v>
      </c>
      <c r="Q15133" t="s">
        <v>1901</v>
      </c>
      <c r="R15133" t="s">
        <v>12</v>
      </c>
    </row>
    <row r="15134" spans="1:18" x14ac:dyDescent="0.25">
      <c r="A15134">
        <v>659336014</v>
      </c>
      <c r="B15134" t="s">
        <v>19303</v>
      </c>
      <c r="C15134" t="s">
        <v>163</v>
      </c>
      <c r="D15134">
        <v>34005</v>
      </c>
      <c r="E15134" t="s">
        <v>2603</v>
      </c>
      <c r="F15134" t="s">
        <v>4</v>
      </c>
      <c r="G15134" t="s">
        <v>19304</v>
      </c>
      <c r="H15134" t="s">
        <v>6</v>
      </c>
      <c r="I15134">
        <v>68</v>
      </c>
      <c r="N15134" t="s">
        <v>19305</v>
      </c>
      <c r="O15134" t="s">
        <v>11</v>
      </c>
      <c r="P15134" t="s">
        <v>2603</v>
      </c>
      <c r="Q15134" t="s">
        <v>2603</v>
      </c>
      <c r="R15134" t="s">
        <v>12</v>
      </c>
    </row>
    <row r="15135" spans="1:18" x14ac:dyDescent="0.25">
      <c r="A15135">
        <v>620956524</v>
      </c>
      <c r="B15135" t="s">
        <v>19306</v>
      </c>
      <c r="C15135" t="s">
        <v>429</v>
      </c>
      <c r="D15135">
        <v>7600</v>
      </c>
      <c r="E15135" t="s">
        <v>2261</v>
      </c>
      <c r="F15135" t="s">
        <v>4</v>
      </c>
      <c r="G15135" t="s">
        <v>18333</v>
      </c>
      <c r="H15135" t="s">
        <v>6</v>
      </c>
      <c r="I15135">
        <v>7</v>
      </c>
      <c r="K15135" t="s">
        <v>19307</v>
      </c>
      <c r="N15135" t="s">
        <v>19308</v>
      </c>
      <c r="O15135" t="s">
        <v>11</v>
      </c>
      <c r="P15135" t="s">
        <v>1075</v>
      </c>
      <c r="Q15135" t="s">
        <v>16132</v>
      </c>
      <c r="R15135" t="s">
        <v>12</v>
      </c>
    </row>
    <row r="15136" spans="1:18" x14ac:dyDescent="0.25">
      <c r="A15136">
        <v>657898710</v>
      </c>
      <c r="B15136" t="s">
        <v>19309</v>
      </c>
      <c r="C15136" t="s">
        <v>917</v>
      </c>
      <c r="D15136">
        <v>45250</v>
      </c>
      <c r="E15136" t="s">
        <v>10549</v>
      </c>
      <c r="F15136" t="s">
        <v>4</v>
      </c>
      <c r="G15136" t="s">
        <v>19310</v>
      </c>
      <c r="H15136" t="s">
        <v>6</v>
      </c>
      <c r="I15136">
        <v>23</v>
      </c>
      <c r="N15136" t="s">
        <v>19251</v>
      </c>
      <c r="O15136" t="s">
        <v>11</v>
      </c>
      <c r="P15136" t="s">
        <v>28</v>
      </c>
      <c r="Q15136" t="s">
        <v>10549</v>
      </c>
      <c r="R15136" t="s">
        <v>12</v>
      </c>
    </row>
    <row r="15137" spans="1:18" x14ac:dyDescent="0.25">
      <c r="A15137">
        <v>606413842</v>
      </c>
      <c r="B15137" t="s">
        <v>19311</v>
      </c>
      <c r="C15137" t="s">
        <v>894</v>
      </c>
      <c r="D15137">
        <v>28005</v>
      </c>
      <c r="E15137" t="s">
        <v>3</v>
      </c>
      <c r="F15137" t="s">
        <v>4</v>
      </c>
      <c r="G15137" t="s">
        <v>255</v>
      </c>
      <c r="H15137" t="s">
        <v>6</v>
      </c>
      <c r="I15137">
        <v>21</v>
      </c>
      <c r="K15137" t="s">
        <v>138</v>
      </c>
      <c r="N15137" t="s">
        <v>19312</v>
      </c>
      <c r="O15137" t="s">
        <v>11</v>
      </c>
      <c r="P15137" t="s">
        <v>3</v>
      </c>
      <c r="Q15137" t="s">
        <v>3</v>
      </c>
      <c r="R15137" t="s">
        <v>12</v>
      </c>
    </row>
    <row r="15138" spans="1:18" x14ac:dyDescent="0.25">
      <c r="A15138">
        <v>722183683</v>
      </c>
      <c r="B15138" t="s">
        <v>19313</v>
      </c>
      <c r="C15138" t="s">
        <v>150</v>
      </c>
      <c r="D15138">
        <v>41927</v>
      </c>
      <c r="E15138" t="s">
        <v>19314</v>
      </c>
      <c r="F15138" t="s">
        <v>4</v>
      </c>
      <c r="G15138" t="s">
        <v>8715</v>
      </c>
      <c r="H15138" t="s">
        <v>6</v>
      </c>
      <c r="I15138">
        <v>39</v>
      </c>
      <c r="N15138" t="s">
        <v>19315</v>
      </c>
      <c r="O15138" t="s">
        <v>11</v>
      </c>
      <c r="P15138" t="s">
        <v>509</v>
      </c>
      <c r="Q15138" t="s">
        <v>19314</v>
      </c>
      <c r="R15138" t="s">
        <v>12</v>
      </c>
    </row>
    <row r="15139" spans="1:18" x14ac:dyDescent="0.25">
      <c r="A15139">
        <v>610509020</v>
      </c>
      <c r="B15139" t="s">
        <v>19316</v>
      </c>
      <c r="C15139" t="s">
        <v>894</v>
      </c>
      <c r="D15139">
        <v>28007</v>
      </c>
      <c r="E15139" t="s">
        <v>3</v>
      </c>
      <c r="F15139" t="s">
        <v>4</v>
      </c>
      <c r="G15139" t="s">
        <v>19317</v>
      </c>
      <c r="H15139" t="s">
        <v>6</v>
      </c>
      <c r="I15139">
        <v>2</v>
      </c>
      <c r="K15139">
        <v>3</v>
      </c>
      <c r="N15139" t="s">
        <v>19318</v>
      </c>
      <c r="O15139" t="s">
        <v>11</v>
      </c>
      <c r="P15139" t="s">
        <v>3</v>
      </c>
      <c r="Q15139" t="s">
        <v>3</v>
      </c>
      <c r="R15139" t="s">
        <v>12</v>
      </c>
    </row>
    <row r="15140" spans="1:18" x14ac:dyDescent="0.25">
      <c r="A15140">
        <v>652208091</v>
      </c>
      <c r="B15140" t="s">
        <v>19319</v>
      </c>
      <c r="C15140" t="s">
        <v>204</v>
      </c>
      <c r="D15140">
        <v>50017</v>
      </c>
      <c r="E15140" t="s">
        <v>569</v>
      </c>
      <c r="F15140" t="s">
        <v>4</v>
      </c>
      <c r="G15140" t="s">
        <v>18088</v>
      </c>
      <c r="H15140" t="s">
        <v>6</v>
      </c>
      <c r="I15140">
        <v>134</v>
      </c>
      <c r="N15140" t="s">
        <v>19320</v>
      </c>
      <c r="O15140" t="s">
        <v>11</v>
      </c>
      <c r="P15140" t="s">
        <v>569</v>
      </c>
      <c r="Q15140" t="s">
        <v>569</v>
      </c>
      <c r="R15140" t="s">
        <v>12</v>
      </c>
    </row>
    <row r="15141" spans="1:18" x14ac:dyDescent="0.25">
      <c r="A15141">
        <v>653403041</v>
      </c>
      <c r="B15141" t="s">
        <v>19321</v>
      </c>
      <c r="C15141" t="s">
        <v>2249</v>
      </c>
      <c r="D15141">
        <v>41720</v>
      </c>
      <c r="E15141" t="s">
        <v>12676</v>
      </c>
      <c r="F15141" t="s">
        <v>4</v>
      </c>
      <c r="G15141" t="s">
        <v>12362</v>
      </c>
      <c r="H15141" t="s">
        <v>6</v>
      </c>
      <c r="I15141">
        <v>6</v>
      </c>
      <c r="J15141" t="s">
        <v>138</v>
      </c>
      <c r="N15141" t="s">
        <v>19322</v>
      </c>
      <c r="O15141" t="s">
        <v>11</v>
      </c>
      <c r="P15141" t="s">
        <v>509</v>
      </c>
      <c r="Q15141" t="s">
        <v>12676</v>
      </c>
      <c r="R15141" t="s">
        <v>12</v>
      </c>
    </row>
    <row r="15142" spans="1:18" x14ac:dyDescent="0.25">
      <c r="A15142">
        <v>669903056</v>
      </c>
      <c r="B15142" t="s">
        <v>19323</v>
      </c>
      <c r="C15142" t="s">
        <v>3846</v>
      </c>
      <c r="D15142">
        <v>29793</v>
      </c>
      <c r="E15142" t="s">
        <v>19324</v>
      </c>
      <c r="F15142" t="s">
        <v>927</v>
      </c>
      <c r="G15142" t="s">
        <v>19325</v>
      </c>
      <c r="H15142" t="s">
        <v>6</v>
      </c>
      <c r="I15142">
        <v>3</v>
      </c>
      <c r="K15142" t="s">
        <v>10987</v>
      </c>
      <c r="N15142" t="s">
        <v>19326</v>
      </c>
      <c r="O15142" t="s">
        <v>11</v>
      </c>
      <c r="P15142" t="s">
        <v>246</v>
      </c>
      <c r="Q15142" t="s">
        <v>19324</v>
      </c>
      <c r="R15142" t="s">
        <v>12</v>
      </c>
    </row>
    <row r="15143" spans="1:18" x14ac:dyDescent="0.25">
      <c r="A15143">
        <v>609608069</v>
      </c>
      <c r="B15143" t="s">
        <v>19327</v>
      </c>
      <c r="C15143" t="s">
        <v>168</v>
      </c>
      <c r="D15143">
        <v>47012</v>
      </c>
      <c r="E15143" t="s">
        <v>734</v>
      </c>
      <c r="F15143" t="s">
        <v>4</v>
      </c>
      <c r="G15143" t="s">
        <v>19328</v>
      </c>
      <c r="H15143" t="s">
        <v>6</v>
      </c>
      <c r="I15143">
        <v>8</v>
      </c>
      <c r="N15143" t="s">
        <v>19329</v>
      </c>
      <c r="O15143" t="s">
        <v>11</v>
      </c>
      <c r="P15143" t="s">
        <v>734</v>
      </c>
      <c r="Q15143" t="s">
        <v>734</v>
      </c>
      <c r="R15143" t="s">
        <v>12</v>
      </c>
    </row>
    <row r="15144" spans="1:18" x14ac:dyDescent="0.25">
      <c r="A15144">
        <v>670512027</v>
      </c>
      <c r="B15144" t="s">
        <v>19330</v>
      </c>
      <c r="C15144" t="s">
        <v>19331</v>
      </c>
      <c r="D15144">
        <v>38632</v>
      </c>
      <c r="E15144" t="s">
        <v>19332</v>
      </c>
      <c r="F15144" t="s">
        <v>56</v>
      </c>
      <c r="G15144" t="s">
        <v>19333</v>
      </c>
      <c r="H15144" t="s">
        <v>6</v>
      </c>
      <c r="I15144">
        <v>31</v>
      </c>
      <c r="J15144" t="s">
        <v>19334</v>
      </c>
      <c r="N15144" t="s">
        <v>19335</v>
      </c>
      <c r="O15144" t="s">
        <v>11</v>
      </c>
      <c r="P15144" t="s">
        <v>831</v>
      </c>
      <c r="Q15144" t="s">
        <v>19332</v>
      </c>
      <c r="R15144" t="s">
        <v>12</v>
      </c>
    </row>
    <row r="15145" spans="1:18" x14ac:dyDescent="0.25">
      <c r="A15145">
        <v>675918062</v>
      </c>
      <c r="B15145" t="s">
        <v>19336</v>
      </c>
      <c r="C15145" t="s">
        <v>1484</v>
      </c>
      <c r="D15145">
        <v>4007</v>
      </c>
      <c r="E15145" t="s">
        <v>117</v>
      </c>
      <c r="F15145" t="s">
        <v>4</v>
      </c>
      <c r="G15145" t="s">
        <v>17860</v>
      </c>
      <c r="H15145" t="s">
        <v>6</v>
      </c>
      <c r="I15145">
        <v>2</v>
      </c>
      <c r="K15145">
        <v>3</v>
      </c>
      <c r="N15145" t="s">
        <v>19337</v>
      </c>
      <c r="O15145" t="s">
        <v>11</v>
      </c>
      <c r="P15145" t="s">
        <v>117</v>
      </c>
      <c r="Q15145" t="s">
        <v>117</v>
      </c>
      <c r="R15145" t="s">
        <v>12</v>
      </c>
    </row>
    <row r="15146" spans="1:18" x14ac:dyDescent="0.25">
      <c r="A15146">
        <v>615320098</v>
      </c>
      <c r="B15146" t="s">
        <v>19338</v>
      </c>
      <c r="C15146" t="s">
        <v>521</v>
      </c>
      <c r="D15146">
        <v>8635</v>
      </c>
      <c r="E15146" t="s">
        <v>19339</v>
      </c>
      <c r="F15146" t="s">
        <v>4</v>
      </c>
      <c r="G15146" t="s">
        <v>19340</v>
      </c>
      <c r="H15146" t="s">
        <v>6</v>
      </c>
      <c r="I15146">
        <v>17</v>
      </c>
      <c r="N15146" t="s">
        <v>19341</v>
      </c>
      <c r="O15146" t="s">
        <v>11</v>
      </c>
      <c r="P15146" t="s">
        <v>36</v>
      </c>
      <c r="Q15146" t="s">
        <v>19339</v>
      </c>
      <c r="R15146" t="s">
        <v>12</v>
      </c>
    </row>
    <row r="15147" spans="1:18" x14ac:dyDescent="0.25">
      <c r="A15147">
        <v>679322063</v>
      </c>
      <c r="B15147" t="s">
        <v>19342</v>
      </c>
      <c r="C15147" t="s">
        <v>660</v>
      </c>
      <c r="D15147">
        <v>39611</v>
      </c>
      <c r="E15147" t="s">
        <v>177</v>
      </c>
      <c r="F15147" t="s">
        <v>4</v>
      </c>
      <c r="G15147" t="s">
        <v>19343</v>
      </c>
      <c r="H15147" t="s">
        <v>6</v>
      </c>
      <c r="I15147">
        <v>20</v>
      </c>
      <c r="J15147" t="s">
        <v>138</v>
      </c>
      <c r="N15147" t="s">
        <v>19344</v>
      </c>
      <c r="O15147" t="s">
        <v>11</v>
      </c>
      <c r="P15147" t="s">
        <v>176</v>
      </c>
      <c r="Q15147" t="s">
        <v>177</v>
      </c>
      <c r="R15147" t="s">
        <v>12</v>
      </c>
    </row>
    <row r="15148" spans="1:18" x14ac:dyDescent="0.25">
      <c r="A15148">
        <v>610333094</v>
      </c>
      <c r="B15148" t="s">
        <v>19345</v>
      </c>
      <c r="C15148" t="s">
        <v>660</v>
      </c>
      <c r="D15148">
        <v>29651</v>
      </c>
      <c r="E15148" t="s">
        <v>19346</v>
      </c>
      <c r="F15148" t="s">
        <v>4</v>
      </c>
      <c r="G15148" t="s">
        <v>19347</v>
      </c>
      <c r="H15148" t="s">
        <v>6</v>
      </c>
      <c r="I15148">
        <v>7</v>
      </c>
      <c r="N15148" t="s">
        <v>19348</v>
      </c>
      <c r="O15148" t="s">
        <v>11</v>
      </c>
      <c r="P15148" t="s">
        <v>246</v>
      </c>
      <c r="Q15148" t="s">
        <v>19346</v>
      </c>
      <c r="R15148" t="s">
        <v>12</v>
      </c>
    </row>
    <row r="15149" spans="1:18" x14ac:dyDescent="0.25">
      <c r="A15149">
        <v>627631036</v>
      </c>
      <c r="B15149" t="s">
        <v>19349</v>
      </c>
      <c r="C15149" t="s">
        <v>12996</v>
      </c>
      <c r="D15149">
        <v>8032</v>
      </c>
      <c r="E15149" t="s">
        <v>36</v>
      </c>
      <c r="F15149" t="s">
        <v>4</v>
      </c>
      <c r="G15149" t="s">
        <v>19350</v>
      </c>
      <c r="H15149" t="s">
        <v>6</v>
      </c>
      <c r="I15149">
        <v>101</v>
      </c>
      <c r="N15149" t="s">
        <v>19351</v>
      </c>
      <c r="O15149" t="s">
        <v>11</v>
      </c>
      <c r="P15149" t="s">
        <v>36</v>
      </c>
      <c r="Q15149" t="s">
        <v>36</v>
      </c>
      <c r="R15149" t="s">
        <v>12</v>
      </c>
    </row>
    <row r="15150" spans="1:18" x14ac:dyDescent="0.25">
      <c r="A15150">
        <v>650343033</v>
      </c>
      <c r="B15150" t="s">
        <v>19352</v>
      </c>
      <c r="C15150" t="s">
        <v>2249</v>
      </c>
      <c r="D15150">
        <v>28850</v>
      </c>
      <c r="E15150" t="s">
        <v>2057</v>
      </c>
      <c r="F15150" t="s">
        <v>462</v>
      </c>
      <c r="G15150" t="s">
        <v>604</v>
      </c>
      <c r="H15150" t="s">
        <v>6</v>
      </c>
      <c r="I15150">
        <v>4</v>
      </c>
      <c r="J15150">
        <v>2</v>
      </c>
      <c r="N15150" t="s">
        <v>19353</v>
      </c>
      <c r="O15150" t="s">
        <v>11</v>
      </c>
      <c r="P15150" t="s">
        <v>3</v>
      </c>
      <c r="Q15150" t="s">
        <v>2057</v>
      </c>
      <c r="R15150" t="s">
        <v>12</v>
      </c>
    </row>
    <row r="15151" spans="1:18" x14ac:dyDescent="0.25">
      <c r="A15151">
        <v>635244039</v>
      </c>
      <c r="B15151" t="s">
        <v>19354</v>
      </c>
      <c r="C15151" t="s">
        <v>13138</v>
      </c>
      <c r="D15151">
        <v>18100</v>
      </c>
      <c r="E15151" t="s">
        <v>6747</v>
      </c>
      <c r="F15151" t="s">
        <v>4</v>
      </c>
      <c r="G15151" t="s">
        <v>191</v>
      </c>
      <c r="H15151" t="s">
        <v>6</v>
      </c>
      <c r="I15151">
        <v>25</v>
      </c>
      <c r="N15151" t="s">
        <v>19355</v>
      </c>
      <c r="O15151" t="s">
        <v>11</v>
      </c>
      <c r="P15151" t="s">
        <v>170</v>
      </c>
      <c r="Q15151" t="s">
        <v>6747</v>
      </c>
      <c r="R15151" t="s">
        <v>12</v>
      </c>
    </row>
    <row r="15152" spans="1:18" x14ac:dyDescent="0.25">
      <c r="A15152">
        <v>670557000</v>
      </c>
      <c r="B15152" t="s">
        <v>19356</v>
      </c>
      <c r="C15152" t="s">
        <v>1989</v>
      </c>
      <c r="D15152">
        <v>28042</v>
      </c>
      <c r="E15152" t="s">
        <v>3</v>
      </c>
      <c r="F15152" t="s">
        <v>4</v>
      </c>
      <c r="G15152" t="s">
        <v>19357</v>
      </c>
      <c r="H15152" t="s">
        <v>6</v>
      </c>
      <c r="I15152">
        <v>29</v>
      </c>
      <c r="N15152" t="s">
        <v>19358</v>
      </c>
      <c r="O15152" t="s">
        <v>11</v>
      </c>
      <c r="P15152" t="s">
        <v>3</v>
      </c>
      <c r="Q15152" t="s">
        <v>3</v>
      </c>
      <c r="R15152" t="s">
        <v>12</v>
      </c>
    </row>
    <row r="15153" spans="1:18" x14ac:dyDescent="0.25">
      <c r="A15153">
        <v>647759025</v>
      </c>
      <c r="B15153" t="s">
        <v>19359</v>
      </c>
      <c r="C15153" t="s">
        <v>2709</v>
      </c>
      <c r="D15153">
        <v>6800</v>
      </c>
      <c r="E15153" t="s">
        <v>781</v>
      </c>
      <c r="F15153" t="s">
        <v>4</v>
      </c>
      <c r="G15153" t="s">
        <v>19360</v>
      </c>
      <c r="H15153" t="s">
        <v>6</v>
      </c>
      <c r="I15153">
        <v>1</v>
      </c>
      <c r="N15153" t="s">
        <v>19361</v>
      </c>
      <c r="O15153" t="s">
        <v>11</v>
      </c>
      <c r="P15153" t="s">
        <v>780</v>
      </c>
      <c r="Q15153" t="s">
        <v>781</v>
      </c>
      <c r="R15153" t="s">
        <v>12</v>
      </c>
    </row>
    <row r="15154" spans="1:18" x14ac:dyDescent="0.25">
      <c r="A15154">
        <v>649465055</v>
      </c>
      <c r="B15154" t="s">
        <v>19362</v>
      </c>
      <c r="C15154" t="s">
        <v>5856</v>
      </c>
      <c r="D15154">
        <v>5004</v>
      </c>
      <c r="E15154" t="s">
        <v>454</v>
      </c>
      <c r="F15154" t="s">
        <v>4</v>
      </c>
      <c r="G15154" t="s">
        <v>19363</v>
      </c>
      <c r="H15154" t="s">
        <v>6</v>
      </c>
      <c r="I15154">
        <v>5</v>
      </c>
      <c r="J15154" t="s">
        <v>5363</v>
      </c>
      <c r="N15154" t="s">
        <v>19364</v>
      </c>
      <c r="O15154" t="s">
        <v>11</v>
      </c>
      <c r="P15154" t="s">
        <v>454</v>
      </c>
      <c r="Q15154" t="s">
        <v>454</v>
      </c>
      <c r="R15154" t="s">
        <v>12</v>
      </c>
    </row>
    <row r="15155" spans="1:18" x14ac:dyDescent="0.25">
      <c r="A15155">
        <v>655761094</v>
      </c>
      <c r="B15155" t="s">
        <v>19365</v>
      </c>
      <c r="C15155" t="s">
        <v>301</v>
      </c>
      <c r="D15155">
        <v>7820</v>
      </c>
      <c r="E15155" t="s">
        <v>19366</v>
      </c>
      <c r="F15155" t="s">
        <v>4</v>
      </c>
      <c r="G15155" t="s">
        <v>19367</v>
      </c>
      <c r="H15155" t="s">
        <v>6</v>
      </c>
      <c r="I15155">
        <v>4</v>
      </c>
      <c r="N15155" t="s">
        <v>19368</v>
      </c>
      <c r="O15155" t="s">
        <v>11</v>
      </c>
      <c r="P15155" t="s">
        <v>1075</v>
      </c>
      <c r="Q15155" t="s">
        <v>19366</v>
      </c>
      <c r="R15155" t="s">
        <v>12</v>
      </c>
    </row>
    <row r="15156" spans="1:18" x14ac:dyDescent="0.25">
      <c r="A15156">
        <v>656368013</v>
      </c>
      <c r="B15156" t="s">
        <v>19369</v>
      </c>
      <c r="C15156" t="s">
        <v>2582</v>
      </c>
      <c r="D15156">
        <v>50007</v>
      </c>
      <c r="E15156" t="s">
        <v>569</v>
      </c>
      <c r="F15156" t="s">
        <v>4</v>
      </c>
      <c r="G15156" t="s">
        <v>476</v>
      </c>
      <c r="H15156" t="s">
        <v>6</v>
      </c>
      <c r="I15156">
        <v>97</v>
      </c>
      <c r="N15156" t="s">
        <v>19370</v>
      </c>
      <c r="O15156" t="s">
        <v>11</v>
      </c>
      <c r="P15156" t="s">
        <v>569</v>
      </c>
      <c r="Q15156" t="s">
        <v>569</v>
      </c>
      <c r="R15156" t="s">
        <v>12</v>
      </c>
    </row>
    <row r="15157" spans="1:18" x14ac:dyDescent="0.25">
      <c r="A15157">
        <v>605267024</v>
      </c>
      <c r="B15157" t="s">
        <v>19371</v>
      </c>
      <c r="C15157" t="s">
        <v>1612</v>
      </c>
      <c r="D15157">
        <v>4640</v>
      </c>
      <c r="E15157" t="s">
        <v>19372</v>
      </c>
      <c r="F15157" t="s">
        <v>4</v>
      </c>
      <c r="G15157" t="s">
        <v>19373</v>
      </c>
      <c r="H15157" t="s">
        <v>6</v>
      </c>
      <c r="I15157">
        <v>24</v>
      </c>
      <c r="N15157" t="s">
        <v>19374</v>
      </c>
      <c r="O15157" t="s">
        <v>11</v>
      </c>
      <c r="P15157" t="s">
        <v>117</v>
      </c>
      <c r="Q15157" t="s">
        <v>12570</v>
      </c>
      <c r="R15157" t="s">
        <v>12</v>
      </c>
    </row>
    <row r="15158" spans="1:18" x14ac:dyDescent="0.25">
      <c r="A15158">
        <v>646954339</v>
      </c>
      <c r="B15158" t="s">
        <v>19375</v>
      </c>
      <c r="C15158" t="s">
        <v>786</v>
      </c>
      <c r="D15158">
        <v>28231</v>
      </c>
      <c r="E15158" t="s">
        <v>7183</v>
      </c>
      <c r="F15158" t="s">
        <v>4</v>
      </c>
      <c r="G15158" t="s">
        <v>19376</v>
      </c>
      <c r="H15158" t="s">
        <v>6</v>
      </c>
      <c r="I15158">
        <v>4</v>
      </c>
      <c r="N15158" t="s">
        <v>19377</v>
      </c>
      <c r="O15158" t="s">
        <v>11</v>
      </c>
      <c r="P15158" t="s">
        <v>3</v>
      </c>
      <c r="Q15158" t="s">
        <v>7183</v>
      </c>
      <c r="R15158" t="s">
        <v>12</v>
      </c>
    </row>
    <row r="15159" spans="1:18" x14ac:dyDescent="0.25">
      <c r="A15159">
        <v>656374020</v>
      </c>
      <c r="B15159" t="s">
        <v>19378</v>
      </c>
      <c r="C15159" t="s">
        <v>815</v>
      </c>
      <c r="D15159">
        <v>50021</v>
      </c>
      <c r="E15159" t="s">
        <v>569</v>
      </c>
      <c r="F15159" t="s">
        <v>4</v>
      </c>
      <c r="G15159" t="s">
        <v>19379</v>
      </c>
      <c r="H15159" t="s">
        <v>6</v>
      </c>
      <c r="I15159">
        <v>14</v>
      </c>
      <c r="N15159" t="s">
        <v>19380</v>
      </c>
      <c r="O15159" t="s">
        <v>11</v>
      </c>
      <c r="P15159" t="s">
        <v>569</v>
      </c>
      <c r="Q15159" t="s">
        <v>569</v>
      </c>
      <c r="R15159" t="s">
        <v>12</v>
      </c>
    </row>
    <row r="15160" spans="1:18" x14ac:dyDescent="0.25">
      <c r="A15160">
        <v>653779070</v>
      </c>
      <c r="B15160" t="s">
        <v>19381</v>
      </c>
      <c r="C15160" t="s">
        <v>534</v>
      </c>
      <c r="D15160">
        <v>28914</v>
      </c>
      <c r="E15160" t="s">
        <v>1400</v>
      </c>
      <c r="F15160" t="s">
        <v>4</v>
      </c>
      <c r="G15160" t="s">
        <v>170</v>
      </c>
      <c r="H15160" t="s">
        <v>6</v>
      </c>
      <c r="I15160">
        <v>72</v>
      </c>
      <c r="N15160" t="s">
        <v>19382</v>
      </c>
      <c r="O15160" t="s">
        <v>11</v>
      </c>
      <c r="P15160" t="s">
        <v>3</v>
      </c>
      <c r="Q15160" t="s">
        <v>1400</v>
      </c>
      <c r="R15160" t="s">
        <v>12</v>
      </c>
    </row>
    <row r="15161" spans="1:18" x14ac:dyDescent="0.25">
      <c r="A15161">
        <v>609437601</v>
      </c>
      <c r="B15161" t="s">
        <v>19383</v>
      </c>
      <c r="C15161" t="s">
        <v>4516</v>
      </c>
      <c r="D15161">
        <v>33750</v>
      </c>
      <c r="E15161" t="s">
        <v>523</v>
      </c>
      <c r="F15161" t="s">
        <v>4</v>
      </c>
      <c r="G15161" t="s">
        <v>19384</v>
      </c>
      <c r="H15161" t="s">
        <v>6</v>
      </c>
      <c r="I15161">
        <v>4</v>
      </c>
      <c r="N15161" t="s">
        <v>19385</v>
      </c>
      <c r="O15161" t="s">
        <v>11</v>
      </c>
      <c r="P15161" t="s">
        <v>522</v>
      </c>
      <c r="Q15161" t="s">
        <v>19386</v>
      </c>
      <c r="R15161" t="s">
        <v>12</v>
      </c>
    </row>
    <row r="15162" spans="1:18" x14ac:dyDescent="0.25">
      <c r="A15162">
        <v>680280052</v>
      </c>
      <c r="B15162" t="s">
        <v>19387</v>
      </c>
      <c r="C15162" t="s">
        <v>19388</v>
      </c>
      <c r="D15162">
        <v>43882</v>
      </c>
      <c r="E15162" t="s">
        <v>19389</v>
      </c>
      <c r="F15162" t="s">
        <v>2402</v>
      </c>
      <c r="G15162" t="s">
        <v>17404</v>
      </c>
      <c r="H15162" t="s">
        <v>6</v>
      </c>
      <c r="I15162">
        <v>49</v>
      </c>
      <c r="N15162" t="s">
        <v>19390</v>
      </c>
      <c r="O15162" t="s">
        <v>11</v>
      </c>
      <c r="P15162" t="s">
        <v>191</v>
      </c>
      <c r="Q15162" t="s">
        <v>19389</v>
      </c>
      <c r="R15162" t="s">
        <v>12</v>
      </c>
    </row>
    <row r="15163" spans="1:18" x14ac:dyDescent="0.25">
      <c r="A15163">
        <v>650574983</v>
      </c>
      <c r="B15163" t="s">
        <v>19391</v>
      </c>
      <c r="C15163" t="s">
        <v>19392</v>
      </c>
      <c r="D15163">
        <v>7007</v>
      </c>
      <c r="E15163" t="s">
        <v>631</v>
      </c>
      <c r="F15163" t="s">
        <v>4</v>
      </c>
      <c r="G15163" t="s">
        <v>19393</v>
      </c>
      <c r="H15163" t="s">
        <v>6</v>
      </c>
      <c r="I15163">
        <v>2</v>
      </c>
      <c r="N15163" t="s">
        <v>19394</v>
      </c>
      <c r="O15163" t="s">
        <v>11</v>
      </c>
      <c r="P15163" t="s">
        <v>1075</v>
      </c>
      <c r="Q15163" t="s">
        <v>631</v>
      </c>
      <c r="R15163" t="s">
        <v>12</v>
      </c>
    </row>
    <row r="15164" spans="1:18" x14ac:dyDescent="0.25">
      <c r="A15164">
        <v>679791079</v>
      </c>
      <c r="B15164" t="s">
        <v>19395</v>
      </c>
      <c r="C15164" t="s">
        <v>390</v>
      </c>
      <c r="D15164">
        <v>28050</v>
      </c>
      <c r="E15164" t="s">
        <v>3</v>
      </c>
      <c r="F15164" t="s">
        <v>4</v>
      </c>
      <c r="G15164" t="s">
        <v>19396</v>
      </c>
      <c r="H15164" t="s">
        <v>6</v>
      </c>
      <c r="I15164">
        <v>7</v>
      </c>
      <c r="N15164" t="s">
        <v>19397</v>
      </c>
      <c r="O15164" t="s">
        <v>11</v>
      </c>
      <c r="P15164" t="s">
        <v>3</v>
      </c>
      <c r="Q15164" t="s">
        <v>3</v>
      </c>
      <c r="R15164" t="s">
        <v>12</v>
      </c>
    </row>
    <row r="15165" spans="1:18" x14ac:dyDescent="0.25">
      <c r="A15165">
        <v>630692098</v>
      </c>
      <c r="B15165" t="s">
        <v>19398</v>
      </c>
      <c r="C15165" t="s">
        <v>1015</v>
      </c>
      <c r="D15165">
        <v>22003</v>
      </c>
      <c r="E15165" t="s">
        <v>1640</v>
      </c>
      <c r="F15165" t="s">
        <v>4</v>
      </c>
      <c r="G15165" t="s">
        <v>1811</v>
      </c>
      <c r="H15165" t="s">
        <v>6</v>
      </c>
      <c r="I15165">
        <v>60</v>
      </c>
      <c r="N15165" t="s">
        <v>19399</v>
      </c>
      <c r="O15165" t="s">
        <v>11</v>
      </c>
      <c r="P15165" t="s">
        <v>1640</v>
      </c>
      <c r="Q15165" t="s">
        <v>1640</v>
      </c>
      <c r="R15165" t="s">
        <v>12</v>
      </c>
    </row>
    <row r="15166" spans="1:18" x14ac:dyDescent="0.25">
      <c r="A15166">
        <v>606309168</v>
      </c>
      <c r="B15166" t="s">
        <v>19400</v>
      </c>
      <c r="C15166" t="s">
        <v>19401</v>
      </c>
      <c r="D15166">
        <v>6009</v>
      </c>
      <c r="E15166" t="s">
        <v>780</v>
      </c>
      <c r="F15166" t="s">
        <v>927</v>
      </c>
      <c r="G15166" t="s">
        <v>19402</v>
      </c>
      <c r="H15166" t="s">
        <v>6</v>
      </c>
      <c r="I15166">
        <v>24</v>
      </c>
      <c r="J15166">
        <v>273</v>
      </c>
      <c r="N15166" t="s">
        <v>19403</v>
      </c>
      <c r="O15166" t="s">
        <v>11</v>
      </c>
      <c r="P15166" t="s">
        <v>780</v>
      </c>
      <c r="Q15166" t="s">
        <v>780</v>
      </c>
      <c r="R15166" t="s">
        <v>12</v>
      </c>
    </row>
    <row r="15167" spans="1:18" x14ac:dyDescent="0.25">
      <c r="A15167">
        <v>669417140</v>
      </c>
      <c r="B15167" t="s">
        <v>19404</v>
      </c>
      <c r="C15167" t="s">
        <v>691</v>
      </c>
      <c r="D15167">
        <v>5002</v>
      </c>
      <c r="E15167" t="s">
        <v>454</v>
      </c>
      <c r="F15167" t="s">
        <v>4</v>
      </c>
      <c r="G15167" t="s">
        <v>19405</v>
      </c>
      <c r="H15167" t="s">
        <v>6</v>
      </c>
      <c r="I15167">
        <v>25</v>
      </c>
      <c r="N15167" t="s">
        <v>19406</v>
      </c>
      <c r="O15167" t="s">
        <v>11</v>
      </c>
      <c r="P15167" t="s">
        <v>454</v>
      </c>
      <c r="Q15167" t="s">
        <v>454</v>
      </c>
      <c r="R15167" t="s">
        <v>12</v>
      </c>
    </row>
    <row r="15168" spans="1:18" x14ac:dyDescent="0.25">
      <c r="A15168">
        <v>670025121</v>
      </c>
      <c r="B15168" t="s">
        <v>19407</v>
      </c>
      <c r="C15168" t="s">
        <v>936</v>
      </c>
      <c r="D15168">
        <v>23006</v>
      </c>
      <c r="E15168" t="s">
        <v>845</v>
      </c>
      <c r="F15168" t="s">
        <v>56</v>
      </c>
      <c r="G15168" t="s">
        <v>19408</v>
      </c>
      <c r="H15168" t="s">
        <v>6</v>
      </c>
      <c r="I15168">
        <v>5</v>
      </c>
      <c r="N15168" t="s">
        <v>19409</v>
      </c>
      <c r="O15168" t="s">
        <v>11</v>
      </c>
      <c r="P15168" t="s">
        <v>845</v>
      </c>
      <c r="Q15168" t="s">
        <v>845</v>
      </c>
      <c r="R15168" t="s">
        <v>12</v>
      </c>
    </row>
    <row r="15169" spans="1:18" x14ac:dyDescent="0.25">
      <c r="A15169">
        <v>629921122</v>
      </c>
      <c r="B15169" t="s">
        <v>19410</v>
      </c>
      <c r="C15169" t="s">
        <v>16726</v>
      </c>
      <c r="D15169">
        <v>46018</v>
      </c>
      <c r="E15169" t="s">
        <v>205</v>
      </c>
      <c r="F15169" t="s">
        <v>4</v>
      </c>
      <c r="G15169" t="s">
        <v>19411</v>
      </c>
      <c r="H15169" t="s">
        <v>6</v>
      </c>
      <c r="I15169">
        <v>15</v>
      </c>
      <c r="N15169" t="s">
        <v>19412</v>
      </c>
      <c r="O15169" t="s">
        <v>11</v>
      </c>
      <c r="P15169" t="s">
        <v>205</v>
      </c>
      <c r="Q15169" t="s">
        <v>205</v>
      </c>
      <c r="R15169" t="s">
        <v>12</v>
      </c>
    </row>
    <row r="15170" spans="1:18" x14ac:dyDescent="0.25">
      <c r="A15170">
        <v>661443462</v>
      </c>
      <c r="B15170" t="s">
        <v>19413</v>
      </c>
      <c r="C15170" t="s">
        <v>894</v>
      </c>
      <c r="D15170">
        <v>17800</v>
      </c>
      <c r="E15170" t="s">
        <v>6022</v>
      </c>
      <c r="F15170" t="s">
        <v>4</v>
      </c>
      <c r="G15170" t="s">
        <v>3</v>
      </c>
      <c r="H15170" t="s">
        <v>6</v>
      </c>
      <c r="I15170">
        <v>7</v>
      </c>
      <c r="N15170" t="s">
        <v>19414</v>
      </c>
      <c r="O15170" t="s">
        <v>11</v>
      </c>
      <c r="P15170" t="s">
        <v>766</v>
      </c>
      <c r="Q15170" t="s">
        <v>6022</v>
      </c>
      <c r="R15170" t="s">
        <v>12</v>
      </c>
    </row>
    <row r="15171" spans="1:18" x14ac:dyDescent="0.25">
      <c r="A15171">
        <v>606232122</v>
      </c>
      <c r="B15171" t="s">
        <v>19415</v>
      </c>
      <c r="C15171" t="s">
        <v>18102</v>
      </c>
      <c r="D15171">
        <v>43850</v>
      </c>
      <c r="E15171" t="s">
        <v>1062</v>
      </c>
      <c r="F15171" t="s">
        <v>3194</v>
      </c>
      <c r="G15171" t="s">
        <v>19416</v>
      </c>
      <c r="H15171" t="s">
        <v>6</v>
      </c>
      <c r="I15171">
        <v>12</v>
      </c>
      <c r="N15171" t="s">
        <v>19417</v>
      </c>
      <c r="O15171" t="s">
        <v>11</v>
      </c>
      <c r="P15171" t="s">
        <v>191</v>
      </c>
      <c r="Q15171" t="s">
        <v>1062</v>
      </c>
      <c r="R15171" t="s">
        <v>12</v>
      </c>
    </row>
    <row r="15172" spans="1:18" x14ac:dyDescent="0.25">
      <c r="A15172">
        <v>607536101</v>
      </c>
      <c r="B15172" t="s">
        <v>19418</v>
      </c>
      <c r="C15172" t="s">
        <v>1</v>
      </c>
      <c r="D15172">
        <v>8840</v>
      </c>
      <c r="E15172" t="s">
        <v>4112</v>
      </c>
      <c r="F15172" t="s">
        <v>462</v>
      </c>
      <c r="G15172" t="s">
        <v>8652</v>
      </c>
      <c r="H15172" t="s">
        <v>6</v>
      </c>
      <c r="I15172">
        <v>12</v>
      </c>
      <c r="J15172">
        <v>14</v>
      </c>
      <c r="N15172" t="s">
        <v>19419</v>
      </c>
      <c r="O15172" t="s">
        <v>11</v>
      </c>
      <c r="P15172" t="s">
        <v>36</v>
      </c>
      <c r="Q15172" t="s">
        <v>4112</v>
      </c>
      <c r="R15172" t="s">
        <v>12</v>
      </c>
    </row>
    <row r="15173" spans="1:18" x14ac:dyDescent="0.25">
      <c r="A15173">
        <v>676037153</v>
      </c>
      <c r="B15173" t="s">
        <v>19420</v>
      </c>
      <c r="C15173" t="s">
        <v>1007</v>
      </c>
      <c r="D15173">
        <v>18004</v>
      </c>
      <c r="E15173" t="s">
        <v>170</v>
      </c>
      <c r="F15173" t="s">
        <v>4</v>
      </c>
      <c r="G15173" t="s">
        <v>19421</v>
      </c>
      <c r="H15173" t="s">
        <v>6</v>
      </c>
      <c r="I15173">
        <v>2</v>
      </c>
      <c r="K15173" t="s">
        <v>138</v>
      </c>
      <c r="N15173" t="s">
        <v>19422</v>
      </c>
      <c r="O15173" t="s">
        <v>11</v>
      </c>
      <c r="P15173" t="s">
        <v>170</v>
      </c>
      <c r="Q15173" t="s">
        <v>170</v>
      </c>
      <c r="R15173" t="s">
        <v>12</v>
      </c>
    </row>
    <row r="15174" spans="1:18" x14ac:dyDescent="0.25">
      <c r="A15174">
        <v>639038128</v>
      </c>
      <c r="B15174" t="s">
        <v>19423</v>
      </c>
      <c r="C15174" t="s">
        <v>666</v>
      </c>
      <c r="D15174">
        <v>36900</v>
      </c>
      <c r="E15174" t="s">
        <v>19424</v>
      </c>
      <c r="F15174" t="s">
        <v>4</v>
      </c>
      <c r="G15174" t="s">
        <v>19425</v>
      </c>
      <c r="H15174" t="s">
        <v>6</v>
      </c>
      <c r="I15174">
        <v>121</v>
      </c>
      <c r="N15174" t="s">
        <v>19426</v>
      </c>
      <c r="O15174" t="s">
        <v>11</v>
      </c>
      <c r="P15174" t="s">
        <v>129</v>
      </c>
      <c r="Q15174" t="s">
        <v>19424</v>
      </c>
      <c r="R15174" t="s">
        <v>12</v>
      </c>
    </row>
    <row r="15175" spans="1:18" x14ac:dyDescent="0.25">
      <c r="A15175">
        <v>699182231</v>
      </c>
      <c r="B15175" t="s">
        <v>19427</v>
      </c>
      <c r="C15175" t="s">
        <v>1332</v>
      </c>
      <c r="D15175">
        <v>7008</v>
      </c>
      <c r="E15175" t="s">
        <v>2261</v>
      </c>
      <c r="F15175" t="s">
        <v>4</v>
      </c>
      <c r="G15175" t="s">
        <v>19428</v>
      </c>
      <c r="H15175" t="s">
        <v>6</v>
      </c>
      <c r="I15175">
        <v>3</v>
      </c>
      <c r="N15175" t="s">
        <v>19429</v>
      </c>
      <c r="O15175" t="s">
        <v>11</v>
      </c>
      <c r="P15175" t="s">
        <v>1075</v>
      </c>
      <c r="Q15175" t="s">
        <v>2261</v>
      </c>
      <c r="R15175" t="s">
        <v>12</v>
      </c>
    </row>
    <row r="15176" spans="1:18" x14ac:dyDescent="0.25">
      <c r="A15176">
        <v>747417024</v>
      </c>
      <c r="B15176" t="s">
        <v>19430</v>
      </c>
      <c r="C15176" t="s">
        <v>11179</v>
      </c>
      <c r="D15176">
        <v>24225</v>
      </c>
      <c r="E15176" t="s">
        <v>19431</v>
      </c>
      <c r="F15176" t="s">
        <v>4</v>
      </c>
      <c r="G15176" t="s">
        <v>19432</v>
      </c>
      <c r="H15176" t="s">
        <v>6</v>
      </c>
      <c r="I15176">
        <v>29</v>
      </c>
      <c r="N15176" t="s">
        <v>19433</v>
      </c>
      <c r="O15176" t="s">
        <v>11</v>
      </c>
      <c r="P15176" t="s">
        <v>268</v>
      </c>
      <c r="Q15176" t="s">
        <v>19431</v>
      </c>
      <c r="R15176" t="s">
        <v>12</v>
      </c>
    </row>
    <row r="15177" spans="1:18" x14ac:dyDescent="0.25">
      <c r="A15177">
        <v>610502804</v>
      </c>
      <c r="B15177" t="s">
        <v>19434</v>
      </c>
      <c r="C15177" t="s">
        <v>168</v>
      </c>
      <c r="D15177">
        <v>14540</v>
      </c>
      <c r="E15177" t="s">
        <v>19435</v>
      </c>
      <c r="F15177" t="s">
        <v>4</v>
      </c>
      <c r="G15177" t="s">
        <v>13117</v>
      </c>
      <c r="H15177" t="s">
        <v>6</v>
      </c>
      <c r="I15177">
        <v>9</v>
      </c>
      <c r="N15177" t="s">
        <v>19436</v>
      </c>
      <c r="O15177" t="s">
        <v>11</v>
      </c>
      <c r="P15177" t="s">
        <v>276</v>
      </c>
      <c r="Q15177" t="s">
        <v>19435</v>
      </c>
      <c r="R15177" t="s">
        <v>12</v>
      </c>
    </row>
    <row r="15178" spans="1:18" x14ac:dyDescent="0.25">
      <c r="A15178">
        <v>626340114</v>
      </c>
      <c r="B15178" t="s">
        <v>19437</v>
      </c>
      <c r="C15178" t="s">
        <v>936</v>
      </c>
      <c r="D15178">
        <v>28290</v>
      </c>
      <c r="E15178" t="s">
        <v>7183</v>
      </c>
      <c r="F15178" t="s">
        <v>4</v>
      </c>
      <c r="G15178" t="s">
        <v>19438</v>
      </c>
      <c r="H15178" t="s">
        <v>6</v>
      </c>
      <c r="I15178">
        <v>31</v>
      </c>
      <c r="N15178" t="s">
        <v>19439</v>
      </c>
      <c r="O15178" t="s">
        <v>11</v>
      </c>
      <c r="P15178" t="s">
        <v>3</v>
      </c>
      <c r="Q15178" t="s">
        <v>7183</v>
      </c>
      <c r="R15178" t="s">
        <v>12</v>
      </c>
    </row>
    <row r="15179" spans="1:18" x14ac:dyDescent="0.25">
      <c r="A15179">
        <v>629141142</v>
      </c>
      <c r="B15179" t="s">
        <v>19440</v>
      </c>
      <c r="C15179" t="s">
        <v>1972</v>
      </c>
      <c r="D15179">
        <v>24003</v>
      </c>
      <c r="E15179" t="s">
        <v>268</v>
      </c>
      <c r="F15179" t="s">
        <v>4</v>
      </c>
      <c r="G15179" t="s">
        <v>19441</v>
      </c>
      <c r="H15179" t="s">
        <v>6</v>
      </c>
      <c r="I15179">
        <v>7</v>
      </c>
      <c r="N15179" t="s">
        <v>19442</v>
      </c>
      <c r="O15179" t="s">
        <v>11</v>
      </c>
      <c r="P15179" t="s">
        <v>268</v>
      </c>
      <c r="Q15179" t="s">
        <v>268</v>
      </c>
      <c r="R15179" t="s">
        <v>12</v>
      </c>
    </row>
    <row r="15180" spans="1:18" x14ac:dyDescent="0.25">
      <c r="A15180">
        <v>670648183</v>
      </c>
      <c r="B15180" t="s">
        <v>19443</v>
      </c>
      <c r="C15180" t="s">
        <v>503</v>
      </c>
      <c r="D15180">
        <v>15405</v>
      </c>
      <c r="E15180" t="s">
        <v>19444</v>
      </c>
      <c r="F15180" t="s">
        <v>111</v>
      </c>
      <c r="G15180" t="s">
        <v>19445</v>
      </c>
      <c r="H15180" t="s">
        <v>6</v>
      </c>
      <c r="I15180">
        <v>108</v>
      </c>
      <c r="N15180" t="s">
        <v>19446</v>
      </c>
      <c r="O15180" t="s">
        <v>11</v>
      </c>
      <c r="P15180" t="s">
        <v>82</v>
      </c>
      <c r="Q15180" t="s">
        <v>19444</v>
      </c>
      <c r="R15180" t="s">
        <v>12</v>
      </c>
    </row>
    <row r="15181" spans="1:18" x14ac:dyDescent="0.25">
      <c r="A15181">
        <v>660545144</v>
      </c>
      <c r="B15181" t="s">
        <v>19447</v>
      </c>
      <c r="C15181" t="s">
        <v>19448</v>
      </c>
      <c r="D15181">
        <v>15528</v>
      </c>
      <c r="E15181" t="s">
        <v>19449</v>
      </c>
      <c r="F15181" t="s">
        <v>4</v>
      </c>
      <c r="G15181" t="s">
        <v>19450</v>
      </c>
      <c r="H15181" t="s">
        <v>6</v>
      </c>
      <c r="I15181">
        <v>8</v>
      </c>
      <c r="N15181" t="s">
        <v>19451</v>
      </c>
      <c r="O15181" t="s">
        <v>11</v>
      </c>
      <c r="P15181" t="s">
        <v>82</v>
      </c>
      <c r="Q15181" t="s">
        <v>19449</v>
      </c>
      <c r="R15181" t="s">
        <v>12</v>
      </c>
    </row>
    <row r="15182" spans="1:18" x14ac:dyDescent="0.25">
      <c r="A15182">
        <v>615756154</v>
      </c>
      <c r="B15182" t="s">
        <v>19452</v>
      </c>
      <c r="C15182" t="s">
        <v>3073</v>
      </c>
      <c r="D15182">
        <v>9568</v>
      </c>
      <c r="E15182" t="s">
        <v>2080</v>
      </c>
      <c r="F15182" t="s">
        <v>4</v>
      </c>
      <c r="G15182" t="s">
        <v>268</v>
      </c>
      <c r="H15182" t="s">
        <v>6</v>
      </c>
      <c r="I15182">
        <v>14</v>
      </c>
      <c r="N15182" t="s">
        <v>19453</v>
      </c>
      <c r="O15182" t="s">
        <v>11</v>
      </c>
      <c r="P15182" t="s">
        <v>225</v>
      </c>
      <c r="Q15182" t="s">
        <v>19454</v>
      </c>
      <c r="R15182" t="s">
        <v>12</v>
      </c>
    </row>
    <row r="15183" spans="1:18" x14ac:dyDescent="0.25">
      <c r="A15183">
        <v>609157162</v>
      </c>
      <c r="B15183" t="s">
        <v>19455</v>
      </c>
      <c r="C15183" t="s">
        <v>1199</v>
      </c>
      <c r="D15183">
        <v>28023</v>
      </c>
      <c r="E15183" t="s">
        <v>3</v>
      </c>
      <c r="F15183" t="s">
        <v>4</v>
      </c>
      <c r="G15183" t="s">
        <v>19456</v>
      </c>
      <c r="H15183" t="s">
        <v>6</v>
      </c>
      <c r="I15183">
        <v>62</v>
      </c>
      <c r="N15183" t="s">
        <v>19457</v>
      </c>
      <c r="O15183" t="s">
        <v>11</v>
      </c>
      <c r="P15183" t="s">
        <v>3</v>
      </c>
      <c r="Q15183" t="s">
        <v>3</v>
      </c>
      <c r="R15183" t="s">
        <v>12</v>
      </c>
    </row>
    <row r="15184" spans="1:18" x14ac:dyDescent="0.25">
      <c r="A15184">
        <v>639750147</v>
      </c>
      <c r="B15184" t="s">
        <v>19458</v>
      </c>
      <c r="C15184" t="s">
        <v>710</v>
      </c>
      <c r="D15184">
        <v>28936</v>
      </c>
      <c r="E15184" t="s">
        <v>962</v>
      </c>
      <c r="F15184" t="s">
        <v>4</v>
      </c>
      <c r="G15184" t="s">
        <v>19459</v>
      </c>
      <c r="H15184" t="s">
        <v>6</v>
      </c>
      <c r="I15184">
        <v>10</v>
      </c>
      <c r="K15184" t="s">
        <v>1614</v>
      </c>
      <c r="N15184" t="s">
        <v>19460</v>
      </c>
      <c r="O15184" t="s">
        <v>11</v>
      </c>
      <c r="P15184" t="s">
        <v>3</v>
      </c>
      <c r="Q15184" t="s">
        <v>962</v>
      </c>
      <c r="R15184" t="s">
        <v>12</v>
      </c>
    </row>
    <row r="15185" spans="1:18" x14ac:dyDescent="0.25">
      <c r="A15185">
        <v>625142811</v>
      </c>
      <c r="B15185" t="s">
        <v>19461</v>
      </c>
      <c r="C15185" t="s">
        <v>3050</v>
      </c>
      <c r="D15185">
        <v>11500</v>
      </c>
      <c r="E15185" t="s">
        <v>3126</v>
      </c>
      <c r="F15185" t="s">
        <v>4</v>
      </c>
      <c r="G15185" t="s">
        <v>19462</v>
      </c>
      <c r="H15185" t="s">
        <v>6</v>
      </c>
      <c r="I15185">
        <v>6</v>
      </c>
      <c r="N15185" t="s">
        <v>19463</v>
      </c>
      <c r="O15185" t="s">
        <v>11</v>
      </c>
      <c r="P15185" t="s">
        <v>102</v>
      </c>
      <c r="Q15185" t="s">
        <v>3126</v>
      </c>
      <c r="R15185" t="s">
        <v>12</v>
      </c>
    </row>
    <row r="15186" spans="1:18" x14ac:dyDescent="0.25">
      <c r="A15186">
        <v>665959140</v>
      </c>
      <c r="B15186" t="s">
        <v>19464</v>
      </c>
      <c r="C15186" t="s">
        <v>1</v>
      </c>
      <c r="D15186">
        <v>41920</v>
      </c>
      <c r="E15186" t="s">
        <v>19465</v>
      </c>
      <c r="F15186" t="s">
        <v>56</v>
      </c>
      <c r="G15186" t="s">
        <v>19265</v>
      </c>
      <c r="H15186" t="s">
        <v>6</v>
      </c>
      <c r="I15186">
        <v>2</v>
      </c>
      <c r="J15186">
        <v>3</v>
      </c>
      <c r="N15186" t="s">
        <v>19466</v>
      </c>
      <c r="O15186" t="s">
        <v>11</v>
      </c>
      <c r="P15186" t="s">
        <v>509</v>
      </c>
      <c r="Q15186" t="s">
        <v>19465</v>
      </c>
      <c r="R15186" t="s">
        <v>12</v>
      </c>
    </row>
    <row r="15187" spans="1:18" x14ac:dyDescent="0.25">
      <c r="A15187">
        <v>649853114</v>
      </c>
      <c r="B15187" t="s">
        <v>19467</v>
      </c>
      <c r="C15187" t="s">
        <v>1149</v>
      </c>
      <c r="D15187">
        <v>30310</v>
      </c>
      <c r="E15187" t="s">
        <v>1215</v>
      </c>
      <c r="F15187" t="s">
        <v>4</v>
      </c>
      <c r="G15187" t="s">
        <v>19468</v>
      </c>
      <c r="H15187" t="s">
        <v>6</v>
      </c>
      <c r="I15187">
        <v>9</v>
      </c>
      <c r="N15187" t="s">
        <v>19469</v>
      </c>
      <c r="O15187" t="s">
        <v>11</v>
      </c>
      <c r="P15187" t="s">
        <v>482</v>
      </c>
      <c r="Q15187" t="s">
        <v>1215</v>
      </c>
      <c r="R15187" t="s">
        <v>12</v>
      </c>
    </row>
    <row r="15188" spans="1:18" x14ac:dyDescent="0.25">
      <c r="A15188">
        <v>655551181</v>
      </c>
      <c r="B15188" t="s">
        <v>19470</v>
      </c>
      <c r="C15188" t="s">
        <v>14822</v>
      </c>
      <c r="D15188">
        <v>18200</v>
      </c>
      <c r="E15188" t="s">
        <v>13964</v>
      </c>
      <c r="F15188" t="s">
        <v>56</v>
      </c>
      <c r="G15188" t="s">
        <v>19471</v>
      </c>
      <c r="H15188" t="s">
        <v>6</v>
      </c>
      <c r="I15188">
        <v>22</v>
      </c>
      <c r="N15188" t="s">
        <v>19472</v>
      </c>
      <c r="O15188" t="s">
        <v>11</v>
      </c>
      <c r="P15188" t="s">
        <v>170</v>
      </c>
      <c r="Q15188" t="s">
        <v>13964</v>
      </c>
      <c r="R15188" t="s">
        <v>12</v>
      </c>
    </row>
    <row r="15189" spans="1:18" x14ac:dyDescent="0.25">
      <c r="A15189">
        <v>687851155</v>
      </c>
      <c r="B15189" t="s">
        <v>19473</v>
      </c>
      <c r="C15189" t="s">
        <v>3113</v>
      </c>
      <c r="D15189">
        <v>14012</v>
      </c>
      <c r="E15189" t="s">
        <v>276</v>
      </c>
      <c r="F15189" t="s">
        <v>4</v>
      </c>
      <c r="G15189" t="s">
        <v>19474</v>
      </c>
      <c r="H15189" t="s">
        <v>6</v>
      </c>
      <c r="I15189">
        <v>17</v>
      </c>
      <c r="N15189" t="s">
        <v>19475</v>
      </c>
      <c r="O15189" t="s">
        <v>11</v>
      </c>
      <c r="P15189" t="s">
        <v>276</v>
      </c>
      <c r="Q15189" t="s">
        <v>276</v>
      </c>
      <c r="R15189" t="s">
        <v>12</v>
      </c>
    </row>
    <row r="15190" spans="1:18" x14ac:dyDescent="0.25">
      <c r="A15190">
        <v>657753162</v>
      </c>
      <c r="B15190" t="s">
        <v>19476</v>
      </c>
      <c r="C15190" t="s">
        <v>19477</v>
      </c>
      <c r="D15190">
        <v>41980</v>
      </c>
      <c r="E15190" t="s">
        <v>19478</v>
      </c>
      <c r="F15190" t="s">
        <v>4</v>
      </c>
      <c r="G15190" t="s">
        <v>19479</v>
      </c>
      <c r="H15190" t="s">
        <v>6</v>
      </c>
      <c r="I15190">
        <v>1</v>
      </c>
      <c r="J15190">
        <v>2</v>
      </c>
      <c r="N15190" t="s">
        <v>19480</v>
      </c>
      <c r="O15190" t="s">
        <v>11</v>
      </c>
      <c r="P15190" t="s">
        <v>509</v>
      </c>
      <c r="Q15190" t="s">
        <v>19478</v>
      </c>
      <c r="R15190" t="s">
        <v>12</v>
      </c>
    </row>
    <row r="15191" spans="1:18" x14ac:dyDescent="0.25">
      <c r="A15191">
        <v>652568118</v>
      </c>
      <c r="B15191" t="s">
        <v>19481</v>
      </c>
      <c r="C15191" t="s">
        <v>4178</v>
      </c>
      <c r="D15191">
        <v>28933</v>
      </c>
      <c r="E15191" t="s">
        <v>170</v>
      </c>
      <c r="F15191" t="s">
        <v>56</v>
      </c>
      <c r="G15191" t="s">
        <v>19482</v>
      </c>
      <c r="H15191" t="s">
        <v>6</v>
      </c>
      <c r="I15191">
        <v>11</v>
      </c>
      <c r="N15191" t="s">
        <v>19483</v>
      </c>
      <c r="O15191" t="s">
        <v>11</v>
      </c>
      <c r="P15191" t="s">
        <v>3</v>
      </c>
      <c r="Q15191" t="s">
        <v>962</v>
      </c>
      <c r="R15191" t="s">
        <v>12</v>
      </c>
    </row>
    <row r="15192" spans="1:18" x14ac:dyDescent="0.25">
      <c r="A15192">
        <v>677669143</v>
      </c>
      <c r="B15192" t="s">
        <v>19484</v>
      </c>
      <c r="C15192" t="s">
        <v>11445</v>
      </c>
      <c r="D15192">
        <v>11519</v>
      </c>
      <c r="E15192" t="s">
        <v>19485</v>
      </c>
      <c r="F15192" t="s">
        <v>56</v>
      </c>
      <c r="G15192" t="s">
        <v>19486</v>
      </c>
      <c r="H15192" t="s">
        <v>512</v>
      </c>
      <c r="I15192">
        <v>3</v>
      </c>
      <c r="J15192">
        <v>22</v>
      </c>
      <c r="N15192" t="s">
        <v>19487</v>
      </c>
      <c r="O15192" t="s">
        <v>11</v>
      </c>
      <c r="P15192" t="s">
        <v>102</v>
      </c>
      <c r="Q15192" t="s">
        <v>19485</v>
      </c>
      <c r="R15192" t="s">
        <v>12</v>
      </c>
    </row>
    <row r="15193" spans="1:18" x14ac:dyDescent="0.25">
      <c r="A15193">
        <v>677350824</v>
      </c>
      <c r="B15193" t="s">
        <v>19488</v>
      </c>
      <c r="C15193" t="s">
        <v>274</v>
      </c>
      <c r="D15193">
        <v>15002</v>
      </c>
      <c r="E15193" t="s">
        <v>82</v>
      </c>
      <c r="F15193" t="s">
        <v>4</v>
      </c>
      <c r="G15193" t="s">
        <v>19489</v>
      </c>
      <c r="H15193" t="s">
        <v>6</v>
      </c>
      <c r="I15193">
        <v>6</v>
      </c>
      <c r="N15193" t="s">
        <v>19490</v>
      </c>
      <c r="O15193" t="s">
        <v>11</v>
      </c>
      <c r="P15193" t="s">
        <v>82</v>
      </c>
      <c r="Q15193" t="s">
        <v>82</v>
      </c>
      <c r="R15193" t="s">
        <v>12</v>
      </c>
    </row>
    <row r="15194" spans="1:18" x14ac:dyDescent="0.25">
      <c r="A15194">
        <v>671566181</v>
      </c>
      <c r="B15194" t="s">
        <v>19491</v>
      </c>
      <c r="C15194" t="s">
        <v>1209</v>
      </c>
      <c r="D15194">
        <v>41010</v>
      </c>
      <c r="E15194" t="s">
        <v>509</v>
      </c>
      <c r="F15194" t="s">
        <v>4</v>
      </c>
      <c r="G15194" t="s">
        <v>19492</v>
      </c>
      <c r="H15194" t="s">
        <v>6</v>
      </c>
      <c r="I15194">
        <v>5</v>
      </c>
      <c r="N15194" t="s">
        <v>19493</v>
      </c>
      <c r="O15194" t="s">
        <v>11</v>
      </c>
      <c r="P15194" t="s">
        <v>509</v>
      </c>
      <c r="Q15194" t="s">
        <v>509</v>
      </c>
      <c r="R15194" t="s">
        <v>12</v>
      </c>
    </row>
    <row r="15195" spans="1:18" x14ac:dyDescent="0.25">
      <c r="A15195">
        <v>949836428</v>
      </c>
      <c r="B15195" t="s">
        <v>19494</v>
      </c>
      <c r="C15195" t="s">
        <v>168</v>
      </c>
      <c r="D15195">
        <v>19310</v>
      </c>
      <c r="E15195" t="s">
        <v>19495</v>
      </c>
      <c r="F15195" t="s">
        <v>56</v>
      </c>
      <c r="G15195" t="s">
        <v>19496</v>
      </c>
      <c r="H15195" t="s">
        <v>6</v>
      </c>
      <c r="I15195">
        <v>16</v>
      </c>
      <c r="N15195" t="s">
        <v>19497</v>
      </c>
      <c r="O15195" t="s">
        <v>11</v>
      </c>
      <c r="P15195" t="s">
        <v>94</v>
      </c>
      <c r="Q15195" t="s">
        <v>19495</v>
      </c>
      <c r="R15195" t="s">
        <v>12</v>
      </c>
    </row>
    <row r="15196" spans="1:18" x14ac:dyDescent="0.25">
      <c r="A15196">
        <v>604272193</v>
      </c>
      <c r="B15196" t="s">
        <v>19498</v>
      </c>
      <c r="C15196" t="s">
        <v>19499</v>
      </c>
      <c r="D15196">
        <v>48901</v>
      </c>
      <c r="E15196" t="s">
        <v>4779</v>
      </c>
      <c r="F15196" t="s">
        <v>4</v>
      </c>
      <c r="G15196" t="s">
        <v>19500</v>
      </c>
      <c r="H15196" t="s">
        <v>6</v>
      </c>
      <c r="I15196">
        <v>29</v>
      </c>
      <c r="N15196" t="s">
        <v>19501</v>
      </c>
      <c r="O15196" t="s">
        <v>11</v>
      </c>
      <c r="P15196" t="s">
        <v>796</v>
      </c>
      <c r="Q15196" t="s">
        <v>4779</v>
      </c>
      <c r="R15196" t="s">
        <v>12</v>
      </c>
    </row>
    <row r="15197" spans="1:18" x14ac:dyDescent="0.25">
      <c r="A15197">
        <v>615573130</v>
      </c>
      <c r="B15197" t="s">
        <v>19502</v>
      </c>
      <c r="C15197" t="s">
        <v>786</v>
      </c>
      <c r="D15197">
        <v>50019</v>
      </c>
      <c r="E15197" t="s">
        <v>569</v>
      </c>
      <c r="F15197" t="s">
        <v>4</v>
      </c>
      <c r="G15197" t="s">
        <v>19503</v>
      </c>
      <c r="H15197" t="s">
        <v>6</v>
      </c>
      <c r="I15197">
        <v>10</v>
      </c>
      <c r="N15197" t="s">
        <v>19504</v>
      </c>
      <c r="O15197" t="s">
        <v>11</v>
      </c>
      <c r="P15197" t="s">
        <v>569</v>
      </c>
      <c r="Q15197" t="s">
        <v>569</v>
      </c>
      <c r="R15197" t="s">
        <v>12</v>
      </c>
    </row>
    <row r="15198" spans="1:18" x14ac:dyDescent="0.25">
      <c r="A15198">
        <v>626277150</v>
      </c>
      <c r="B15198" t="s">
        <v>19505</v>
      </c>
      <c r="C15198" t="s">
        <v>830</v>
      </c>
      <c r="D15198">
        <v>28017</v>
      </c>
      <c r="E15198" t="s">
        <v>3</v>
      </c>
      <c r="F15198" t="s">
        <v>4</v>
      </c>
      <c r="G15198" t="s">
        <v>19506</v>
      </c>
      <c r="H15198" t="s">
        <v>6</v>
      </c>
      <c r="I15198">
        <v>47</v>
      </c>
      <c r="N15198" t="s">
        <v>19507</v>
      </c>
      <c r="O15198" t="s">
        <v>11</v>
      </c>
      <c r="P15198" t="s">
        <v>3</v>
      </c>
      <c r="Q15198" t="s">
        <v>3</v>
      </c>
      <c r="R15198" t="s">
        <v>12</v>
      </c>
    </row>
    <row r="15199" spans="1:18" x14ac:dyDescent="0.25">
      <c r="A15199">
        <v>699478136</v>
      </c>
      <c r="B15199" t="s">
        <v>19508</v>
      </c>
      <c r="C15199" t="s">
        <v>10634</v>
      </c>
      <c r="D15199">
        <v>27700</v>
      </c>
      <c r="E15199" t="s">
        <v>6752</v>
      </c>
      <c r="F15199" t="s">
        <v>4</v>
      </c>
      <c r="G15199" t="s">
        <v>19509</v>
      </c>
      <c r="H15199" t="s">
        <v>6</v>
      </c>
      <c r="I15199">
        <v>23</v>
      </c>
      <c r="N15199" t="s">
        <v>19510</v>
      </c>
      <c r="O15199" t="s">
        <v>11</v>
      </c>
      <c r="P15199" t="s">
        <v>476</v>
      </c>
      <c r="Q15199" t="s">
        <v>6752</v>
      </c>
      <c r="R15199" t="s">
        <v>12</v>
      </c>
    </row>
    <row r="15200" spans="1:18" x14ac:dyDescent="0.25">
      <c r="A15200">
        <v>656778108</v>
      </c>
      <c r="B15200" t="s">
        <v>19511</v>
      </c>
      <c r="C15200" t="s">
        <v>1121</v>
      </c>
      <c r="D15200">
        <v>48012</v>
      </c>
      <c r="E15200" t="s">
        <v>797</v>
      </c>
      <c r="F15200" t="s">
        <v>4</v>
      </c>
      <c r="G15200" t="s">
        <v>19512</v>
      </c>
      <c r="H15200" t="s">
        <v>6</v>
      </c>
      <c r="I15200">
        <v>7</v>
      </c>
      <c r="N15200" t="s">
        <v>19513</v>
      </c>
      <c r="O15200" t="s">
        <v>11</v>
      </c>
      <c r="P15200" t="s">
        <v>796</v>
      </c>
      <c r="Q15200" t="s">
        <v>797</v>
      </c>
      <c r="R15200" t="s">
        <v>12</v>
      </c>
    </row>
    <row r="15201" spans="1:18" x14ac:dyDescent="0.25">
      <c r="A15201">
        <v>616382132</v>
      </c>
      <c r="B15201" t="s">
        <v>19514</v>
      </c>
      <c r="C15201" t="s">
        <v>3073</v>
      </c>
      <c r="D15201">
        <v>15174</v>
      </c>
      <c r="E15201" t="s">
        <v>6456</v>
      </c>
      <c r="F15201" t="s">
        <v>56</v>
      </c>
      <c r="G15201" t="s">
        <v>19515</v>
      </c>
      <c r="H15201" t="s">
        <v>6</v>
      </c>
      <c r="I15201">
        <v>27</v>
      </c>
      <c r="J15201">
        <v>29</v>
      </c>
      <c r="N15201" t="s">
        <v>19516</v>
      </c>
      <c r="O15201" t="s">
        <v>11</v>
      </c>
      <c r="P15201" t="s">
        <v>82</v>
      </c>
      <c r="Q15201" t="s">
        <v>6456</v>
      </c>
      <c r="R15201" t="s">
        <v>12</v>
      </c>
    </row>
    <row r="15202" spans="1:18" x14ac:dyDescent="0.25">
      <c r="A15202">
        <v>625582158</v>
      </c>
      <c r="B15202" t="s">
        <v>19517</v>
      </c>
      <c r="C15202" t="s">
        <v>2177</v>
      </c>
      <c r="D15202">
        <v>8018</v>
      </c>
      <c r="E15202" t="s">
        <v>36</v>
      </c>
      <c r="F15202" t="s">
        <v>4</v>
      </c>
      <c r="G15202" t="s">
        <v>19518</v>
      </c>
      <c r="H15202" t="s">
        <v>6</v>
      </c>
      <c r="I15202">
        <v>125</v>
      </c>
      <c r="N15202" t="s">
        <v>19519</v>
      </c>
      <c r="O15202" t="s">
        <v>11</v>
      </c>
      <c r="P15202" t="s">
        <v>36</v>
      </c>
      <c r="Q15202" t="s">
        <v>36</v>
      </c>
      <c r="R15202" t="s">
        <v>12</v>
      </c>
    </row>
    <row r="15203" spans="1:18" x14ac:dyDescent="0.25">
      <c r="A15203">
        <v>646282173</v>
      </c>
      <c r="B15203" t="s">
        <v>19520</v>
      </c>
      <c r="C15203" t="s">
        <v>786</v>
      </c>
      <c r="D15203">
        <v>8810</v>
      </c>
      <c r="E15203" t="s">
        <v>19521</v>
      </c>
      <c r="F15203" t="s">
        <v>4</v>
      </c>
      <c r="G15203" t="s">
        <v>19522</v>
      </c>
      <c r="H15203" t="s">
        <v>6</v>
      </c>
      <c r="I15203">
        <v>12</v>
      </c>
      <c r="K15203" t="s">
        <v>812</v>
      </c>
      <c r="N15203" t="s">
        <v>19523</v>
      </c>
      <c r="O15203" t="s">
        <v>11</v>
      </c>
      <c r="P15203" t="s">
        <v>36</v>
      </c>
      <c r="Q15203" t="s">
        <v>19521</v>
      </c>
      <c r="R15203" t="s">
        <v>12</v>
      </c>
    </row>
    <row r="15204" spans="1:18" x14ac:dyDescent="0.25">
      <c r="A15204">
        <v>699986125</v>
      </c>
      <c r="B15204" t="s">
        <v>19524</v>
      </c>
      <c r="C15204" t="s">
        <v>93</v>
      </c>
      <c r="D15204">
        <v>8014</v>
      </c>
      <c r="E15204" t="s">
        <v>36</v>
      </c>
      <c r="F15204" t="s">
        <v>4</v>
      </c>
      <c r="G15204" t="s">
        <v>19525</v>
      </c>
      <c r="H15204" t="s">
        <v>6</v>
      </c>
      <c r="I15204">
        <v>36</v>
      </c>
      <c r="J15204">
        <v>38</v>
      </c>
      <c r="K15204" t="s">
        <v>138</v>
      </c>
      <c r="N15204" t="s">
        <v>19526</v>
      </c>
      <c r="O15204" t="s">
        <v>11</v>
      </c>
      <c r="P15204" t="s">
        <v>36</v>
      </c>
      <c r="Q15204" t="s">
        <v>36</v>
      </c>
      <c r="R15204" t="s">
        <v>12</v>
      </c>
    </row>
    <row r="15205" spans="1:18" x14ac:dyDescent="0.25">
      <c r="A15205">
        <v>603398105</v>
      </c>
      <c r="B15205" t="s">
        <v>19527</v>
      </c>
      <c r="C15205" t="s">
        <v>1457</v>
      </c>
      <c r="D15205">
        <v>4860</v>
      </c>
      <c r="E15205" t="s">
        <v>19528</v>
      </c>
      <c r="F15205" t="s">
        <v>4</v>
      </c>
      <c r="G15205" t="s">
        <v>6740</v>
      </c>
      <c r="H15205" t="s">
        <v>6</v>
      </c>
      <c r="I15205">
        <v>7</v>
      </c>
      <c r="N15205" t="s">
        <v>19529</v>
      </c>
      <c r="O15205" t="s">
        <v>11</v>
      </c>
      <c r="P15205" t="s">
        <v>117</v>
      </c>
      <c r="Q15205" t="s">
        <v>19528</v>
      </c>
      <c r="R15205" t="s">
        <v>12</v>
      </c>
    </row>
    <row r="15206" spans="1:18" x14ac:dyDescent="0.25">
      <c r="A15206">
        <v>606696162</v>
      </c>
      <c r="B15206" t="s">
        <v>19530</v>
      </c>
      <c r="C15206" t="s">
        <v>16900</v>
      </c>
      <c r="D15206">
        <v>30011</v>
      </c>
      <c r="E15206" t="s">
        <v>19531</v>
      </c>
      <c r="F15206" t="s">
        <v>4</v>
      </c>
      <c r="G15206" t="s">
        <v>17017</v>
      </c>
      <c r="H15206" t="s">
        <v>6</v>
      </c>
      <c r="I15206">
        <v>4</v>
      </c>
      <c r="N15206" t="s">
        <v>19532</v>
      </c>
      <c r="O15206" t="s">
        <v>11</v>
      </c>
      <c r="P15206" t="s">
        <v>482</v>
      </c>
      <c r="Q15206" t="s">
        <v>19531</v>
      </c>
      <c r="R15206" t="s">
        <v>12</v>
      </c>
    </row>
    <row r="15207" spans="1:18" x14ac:dyDescent="0.25">
      <c r="A15207">
        <v>722876026</v>
      </c>
      <c r="B15207" t="s">
        <v>19533</v>
      </c>
      <c r="C15207" t="s">
        <v>274</v>
      </c>
      <c r="D15207">
        <v>8395</v>
      </c>
      <c r="E15207" t="s">
        <v>10826</v>
      </c>
      <c r="F15207" t="s">
        <v>4</v>
      </c>
      <c r="G15207" t="s">
        <v>19534</v>
      </c>
      <c r="H15207" t="s">
        <v>6</v>
      </c>
      <c r="I15207">
        <v>89</v>
      </c>
      <c r="N15207" t="s">
        <v>19535</v>
      </c>
      <c r="O15207" t="s">
        <v>11</v>
      </c>
      <c r="P15207" t="s">
        <v>36</v>
      </c>
      <c r="Q15207" t="s">
        <v>10826</v>
      </c>
      <c r="R15207" t="s">
        <v>12</v>
      </c>
    </row>
    <row r="15208" spans="1:18" x14ac:dyDescent="0.25">
      <c r="A15208">
        <v>659108264</v>
      </c>
      <c r="B15208" t="s">
        <v>19536</v>
      </c>
      <c r="C15208" t="s">
        <v>1592</v>
      </c>
      <c r="D15208">
        <v>31521</v>
      </c>
      <c r="E15208" t="s">
        <v>6656</v>
      </c>
      <c r="F15208" t="s">
        <v>4</v>
      </c>
      <c r="G15208" t="s">
        <v>19537</v>
      </c>
      <c r="H15208" t="s">
        <v>6</v>
      </c>
      <c r="I15208">
        <v>44</v>
      </c>
      <c r="N15208" t="s">
        <v>19538</v>
      </c>
      <c r="O15208" t="s">
        <v>11</v>
      </c>
      <c r="P15208" t="s">
        <v>416</v>
      </c>
      <c r="Q15208" t="s">
        <v>6656</v>
      </c>
      <c r="R15208" t="s">
        <v>12</v>
      </c>
    </row>
    <row r="15209" spans="1:18" x14ac:dyDescent="0.25">
      <c r="A15209">
        <v>646309225</v>
      </c>
      <c r="B15209" t="s">
        <v>19539</v>
      </c>
      <c r="C15209" t="s">
        <v>19540</v>
      </c>
      <c r="D15209">
        <v>29010</v>
      </c>
      <c r="E15209" t="s">
        <v>246</v>
      </c>
      <c r="F15209" t="s">
        <v>4</v>
      </c>
      <c r="G15209" t="s">
        <v>6306</v>
      </c>
      <c r="H15209" t="s">
        <v>6</v>
      </c>
      <c r="I15209">
        <v>11</v>
      </c>
      <c r="N15209" t="s">
        <v>19541</v>
      </c>
      <c r="O15209" t="s">
        <v>11</v>
      </c>
      <c r="P15209" t="s">
        <v>246</v>
      </c>
      <c r="Q15209" t="s">
        <v>246</v>
      </c>
      <c r="R15209" t="s">
        <v>12</v>
      </c>
    </row>
    <row r="15210" spans="1:18" x14ac:dyDescent="0.25">
      <c r="A15210">
        <v>610107255</v>
      </c>
      <c r="B15210" t="s">
        <v>19542</v>
      </c>
      <c r="C15210" t="s">
        <v>1900</v>
      </c>
      <c r="D15210">
        <v>41130</v>
      </c>
      <c r="E15210" t="s">
        <v>19543</v>
      </c>
      <c r="F15210" t="s">
        <v>4</v>
      </c>
      <c r="G15210" t="s">
        <v>16320</v>
      </c>
      <c r="H15210" t="s">
        <v>6</v>
      </c>
      <c r="I15210">
        <v>45</v>
      </c>
      <c r="N15210" t="s">
        <v>19544</v>
      </c>
      <c r="O15210" t="s">
        <v>11</v>
      </c>
      <c r="P15210" t="s">
        <v>509</v>
      </c>
      <c r="Q15210" t="s">
        <v>19543</v>
      </c>
      <c r="R15210" t="s">
        <v>12</v>
      </c>
    </row>
    <row r="15211" spans="1:18" x14ac:dyDescent="0.25">
      <c r="A15211">
        <v>652313271</v>
      </c>
      <c r="B15211" t="s">
        <v>19545</v>
      </c>
      <c r="C15211" t="s">
        <v>261</v>
      </c>
      <c r="D15211">
        <v>15552</v>
      </c>
      <c r="E15211" t="s">
        <v>8188</v>
      </c>
      <c r="F15211" t="s">
        <v>4</v>
      </c>
      <c r="G15211" t="s">
        <v>19546</v>
      </c>
      <c r="H15211" t="s">
        <v>6</v>
      </c>
      <c r="I15211">
        <v>1</v>
      </c>
      <c r="N15211" t="s">
        <v>19547</v>
      </c>
      <c r="O15211" t="s">
        <v>11</v>
      </c>
      <c r="P15211" t="s">
        <v>82</v>
      </c>
      <c r="Q15211" t="s">
        <v>8188</v>
      </c>
      <c r="R15211" t="s">
        <v>12</v>
      </c>
    </row>
    <row r="15212" spans="1:18" x14ac:dyDescent="0.25">
      <c r="A15212">
        <v>670675982</v>
      </c>
      <c r="B15212" t="s">
        <v>19548</v>
      </c>
      <c r="C15212" t="s">
        <v>642</v>
      </c>
      <c r="D15212">
        <v>41013</v>
      </c>
      <c r="E15212" t="s">
        <v>509</v>
      </c>
      <c r="F15212" t="s">
        <v>4</v>
      </c>
      <c r="G15212" t="s">
        <v>19549</v>
      </c>
      <c r="H15212" t="s">
        <v>6</v>
      </c>
      <c r="I15212">
        <v>6</v>
      </c>
      <c r="N15212" t="s">
        <v>19550</v>
      </c>
      <c r="O15212" t="s">
        <v>11</v>
      </c>
      <c r="P15212" t="s">
        <v>509</v>
      </c>
      <c r="Q15212" t="s">
        <v>509</v>
      </c>
      <c r="R15212" t="s">
        <v>12</v>
      </c>
    </row>
    <row r="15213" spans="1:18" x14ac:dyDescent="0.25">
      <c r="A15213">
        <v>672514224</v>
      </c>
      <c r="B15213" t="s">
        <v>19551</v>
      </c>
      <c r="C15213" t="s">
        <v>19552</v>
      </c>
      <c r="D15213">
        <v>50007</v>
      </c>
      <c r="E15213" t="s">
        <v>569</v>
      </c>
      <c r="F15213" t="s">
        <v>56</v>
      </c>
      <c r="G15213" t="s">
        <v>8875</v>
      </c>
      <c r="H15213" t="s">
        <v>6</v>
      </c>
      <c r="I15213">
        <v>42</v>
      </c>
      <c r="N15213" t="s">
        <v>19553</v>
      </c>
      <c r="O15213" t="s">
        <v>11</v>
      </c>
      <c r="P15213" t="s">
        <v>569</v>
      </c>
      <c r="Q15213" t="s">
        <v>569</v>
      </c>
      <c r="R15213" t="s">
        <v>12</v>
      </c>
    </row>
    <row r="15214" spans="1:18" x14ac:dyDescent="0.25">
      <c r="A15214">
        <v>650211214</v>
      </c>
      <c r="B15214" t="s">
        <v>19554</v>
      </c>
      <c r="C15214" t="s">
        <v>19555</v>
      </c>
      <c r="D15214">
        <v>35500</v>
      </c>
      <c r="E15214" t="s">
        <v>19556</v>
      </c>
      <c r="F15214" t="s">
        <v>4</v>
      </c>
      <c r="G15214" t="s">
        <v>19557</v>
      </c>
      <c r="H15214" t="s">
        <v>6</v>
      </c>
      <c r="N15214" t="s">
        <v>19558</v>
      </c>
      <c r="O15214" t="s">
        <v>11</v>
      </c>
      <c r="P15214" t="s">
        <v>746</v>
      </c>
      <c r="Q15214" t="s">
        <v>19556</v>
      </c>
      <c r="R15214" t="s">
        <v>12</v>
      </c>
    </row>
    <row r="15215" spans="1:18" x14ac:dyDescent="0.25">
      <c r="A15215">
        <v>654718286</v>
      </c>
      <c r="B15215" t="s">
        <v>19559</v>
      </c>
      <c r="C15215" t="s">
        <v>12980</v>
      </c>
      <c r="D15215">
        <v>46500</v>
      </c>
      <c r="E15215" t="s">
        <v>19560</v>
      </c>
      <c r="F15215" t="s">
        <v>4</v>
      </c>
      <c r="G15215" t="s">
        <v>19561</v>
      </c>
      <c r="H15215" t="s">
        <v>6</v>
      </c>
      <c r="I15215">
        <v>15</v>
      </c>
      <c r="N15215" t="s">
        <v>19562</v>
      </c>
      <c r="O15215" t="s">
        <v>11</v>
      </c>
      <c r="P15215" t="s">
        <v>205</v>
      </c>
      <c r="Q15215" t="s">
        <v>19560</v>
      </c>
      <c r="R15215" t="s">
        <v>12</v>
      </c>
    </row>
    <row r="15216" spans="1:18" x14ac:dyDescent="0.25">
      <c r="A15216">
        <v>628424265</v>
      </c>
      <c r="B15216" t="s">
        <v>19563</v>
      </c>
      <c r="C15216" t="s">
        <v>22</v>
      </c>
      <c r="D15216">
        <v>28045</v>
      </c>
      <c r="E15216" t="s">
        <v>3</v>
      </c>
      <c r="F15216" t="s">
        <v>4</v>
      </c>
      <c r="G15216" t="s">
        <v>19564</v>
      </c>
      <c r="H15216" t="s">
        <v>6</v>
      </c>
      <c r="I15216">
        <v>32</v>
      </c>
      <c r="K15216" t="s">
        <v>1614</v>
      </c>
      <c r="N15216" t="s">
        <v>19565</v>
      </c>
      <c r="O15216" t="s">
        <v>11</v>
      </c>
      <c r="P15216" t="s">
        <v>3</v>
      </c>
      <c r="Q15216" t="s">
        <v>3</v>
      </c>
      <c r="R15216" t="s">
        <v>12</v>
      </c>
    </row>
    <row r="15217" spans="1:18" x14ac:dyDescent="0.25">
      <c r="A15217">
        <v>625623218</v>
      </c>
      <c r="B15217" t="s">
        <v>19566</v>
      </c>
      <c r="C15217" t="s">
        <v>19567</v>
      </c>
      <c r="D15217">
        <v>45220</v>
      </c>
      <c r="E15217" t="s">
        <v>19568</v>
      </c>
      <c r="F15217" t="s">
        <v>462</v>
      </c>
      <c r="G15217" t="s">
        <v>1196</v>
      </c>
      <c r="H15217" t="s">
        <v>6</v>
      </c>
      <c r="I15217">
        <v>12</v>
      </c>
      <c r="N15217" t="s">
        <v>19569</v>
      </c>
      <c r="O15217" t="s">
        <v>11</v>
      </c>
      <c r="P15217" t="s">
        <v>28</v>
      </c>
      <c r="Q15217" t="s">
        <v>19568</v>
      </c>
      <c r="R15217" t="s">
        <v>12</v>
      </c>
    </row>
    <row r="15218" spans="1:18" x14ac:dyDescent="0.25">
      <c r="A15218">
        <v>666738210</v>
      </c>
      <c r="B15218" t="s">
        <v>19570</v>
      </c>
      <c r="C15218" t="s">
        <v>19571</v>
      </c>
      <c r="D15218">
        <v>15510</v>
      </c>
      <c r="E15218" t="s">
        <v>19572</v>
      </c>
      <c r="F15218" t="s">
        <v>4</v>
      </c>
      <c r="G15218" t="s">
        <v>19573</v>
      </c>
      <c r="H15218" t="s">
        <v>6</v>
      </c>
      <c r="I15218">
        <v>1</v>
      </c>
      <c r="N15218" t="s">
        <v>19574</v>
      </c>
      <c r="O15218" t="s">
        <v>11</v>
      </c>
      <c r="P15218" t="s">
        <v>82</v>
      </c>
      <c r="Q15218" t="s">
        <v>19572</v>
      </c>
      <c r="R15218" t="s">
        <v>12</v>
      </c>
    </row>
    <row r="15219" spans="1:18" x14ac:dyDescent="0.25">
      <c r="A15219">
        <v>637833208</v>
      </c>
      <c r="B15219" t="s">
        <v>19575</v>
      </c>
      <c r="C15219" t="s">
        <v>288</v>
      </c>
      <c r="D15219">
        <v>11201</v>
      </c>
      <c r="E15219" t="s">
        <v>1872</v>
      </c>
      <c r="F15219" t="s">
        <v>4</v>
      </c>
      <c r="G15219" t="s">
        <v>1266</v>
      </c>
      <c r="H15219" t="s">
        <v>6</v>
      </c>
      <c r="I15219">
        <v>16</v>
      </c>
      <c r="N15219" t="s">
        <v>19576</v>
      </c>
      <c r="O15219" t="s">
        <v>11</v>
      </c>
      <c r="P15219" t="s">
        <v>102</v>
      </c>
      <c r="Q15219" t="s">
        <v>1872</v>
      </c>
      <c r="R15219" t="s">
        <v>12</v>
      </c>
    </row>
    <row r="15220" spans="1:18" x14ac:dyDescent="0.25">
      <c r="A15220">
        <v>973244643</v>
      </c>
      <c r="B15220" t="s">
        <v>19577</v>
      </c>
      <c r="C15220" t="s">
        <v>1724</v>
      </c>
      <c r="D15220">
        <v>25004</v>
      </c>
      <c r="E15220" t="s">
        <v>331</v>
      </c>
      <c r="F15220" t="s">
        <v>4</v>
      </c>
      <c r="G15220" t="s">
        <v>19578</v>
      </c>
      <c r="H15220" t="s">
        <v>6</v>
      </c>
      <c r="I15220">
        <v>8</v>
      </c>
      <c r="N15220" t="s">
        <v>19579</v>
      </c>
      <c r="O15220" t="s">
        <v>11</v>
      </c>
      <c r="P15220" t="s">
        <v>331</v>
      </c>
      <c r="Q15220" t="s">
        <v>331</v>
      </c>
      <c r="R15220" t="s">
        <v>12</v>
      </c>
    </row>
    <row r="15221" spans="1:18" x14ac:dyDescent="0.25">
      <c r="A15221">
        <v>619535275</v>
      </c>
      <c r="B15221" t="s">
        <v>19580</v>
      </c>
      <c r="C15221" t="s">
        <v>168</v>
      </c>
      <c r="D15221">
        <v>7003</v>
      </c>
      <c r="E15221" t="s">
        <v>1540</v>
      </c>
      <c r="F15221" t="s">
        <v>4</v>
      </c>
      <c r="G15221" t="s">
        <v>19581</v>
      </c>
      <c r="H15221" t="s">
        <v>6</v>
      </c>
      <c r="I15221">
        <v>5</v>
      </c>
      <c r="N15221" t="s">
        <v>19582</v>
      </c>
      <c r="O15221" t="s">
        <v>11</v>
      </c>
      <c r="P15221" t="s">
        <v>1075</v>
      </c>
      <c r="Q15221" t="s">
        <v>1540</v>
      </c>
      <c r="R15221" t="s">
        <v>12</v>
      </c>
    </row>
    <row r="15222" spans="1:18" x14ac:dyDescent="0.25">
      <c r="A15222">
        <v>689931256</v>
      </c>
      <c r="B15222" t="s">
        <v>19583</v>
      </c>
      <c r="C15222" t="s">
        <v>204</v>
      </c>
      <c r="D15222">
        <v>27728</v>
      </c>
      <c r="E15222" t="s">
        <v>19584</v>
      </c>
      <c r="F15222" t="s">
        <v>111</v>
      </c>
      <c r="G15222" t="s">
        <v>19584</v>
      </c>
      <c r="H15222" t="s">
        <v>6</v>
      </c>
      <c r="I15222">
        <v>3</v>
      </c>
      <c r="N15222" t="s">
        <v>19585</v>
      </c>
      <c r="O15222" t="s">
        <v>11</v>
      </c>
      <c r="P15222" t="s">
        <v>476</v>
      </c>
      <c r="Q15222" t="s">
        <v>19584</v>
      </c>
      <c r="R15222" t="s">
        <v>12</v>
      </c>
    </row>
    <row r="15223" spans="1:18" x14ac:dyDescent="0.25">
      <c r="A15223">
        <v>690338294</v>
      </c>
      <c r="B15223" t="s">
        <v>19586</v>
      </c>
      <c r="C15223" t="s">
        <v>12397</v>
      </c>
      <c r="D15223">
        <v>11100</v>
      </c>
      <c r="E15223" t="s">
        <v>1865</v>
      </c>
      <c r="F15223" t="s">
        <v>4</v>
      </c>
      <c r="G15223" t="s">
        <v>11733</v>
      </c>
      <c r="H15223" t="s">
        <v>6</v>
      </c>
      <c r="I15223">
        <v>4</v>
      </c>
      <c r="J15223" t="s">
        <v>19587</v>
      </c>
      <c r="N15223" t="s">
        <v>19588</v>
      </c>
      <c r="O15223" t="s">
        <v>11</v>
      </c>
      <c r="P15223" t="s">
        <v>102</v>
      </c>
      <c r="Q15223" t="s">
        <v>1865</v>
      </c>
      <c r="R15223" t="s">
        <v>12</v>
      </c>
    </row>
    <row r="15224" spans="1:18" x14ac:dyDescent="0.25">
      <c r="A15224">
        <v>672135221</v>
      </c>
      <c r="B15224" t="s">
        <v>19589</v>
      </c>
      <c r="C15224" t="s">
        <v>204</v>
      </c>
      <c r="D15224">
        <v>29140</v>
      </c>
      <c r="E15224" t="s">
        <v>2643</v>
      </c>
      <c r="F15224" t="s">
        <v>4</v>
      </c>
      <c r="G15224" t="s">
        <v>19590</v>
      </c>
      <c r="H15224" t="s">
        <v>6</v>
      </c>
      <c r="I15224">
        <v>13</v>
      </c>
      <c r="N15224" t="s">
        <v>19591</v>
      </c>
      <c r="O15224" t="s">
        <v>11</v>
      </c>
      <c r="P15224" t="s">
        <v>246</v>
      </c>
      <c r="Q15224" t="s">
        <v>2643</v>
      </c>
      <c r="R15224" t="s">
        <v>12</v>
      </c>
    </row>
    <row r="15225" spans="1:18" x14ac:dyDescent="0.25">
      <c r="A15225">
        <v>606532204</v>
      </c>
      <c r="B15225" t="s">
        <v>19592</v>
      </c>
      <c r="C15225" t="s">
        <v>3667</v>
      </c>
      <c r="D15225">
        <v>33900</v>
      </c>
      <c r="E15225" t="s">
        <v>5597</v>
      </c>
      <c r="F15225" t="s">
        <v>462</v>
      </c>
      <c r="G15225" t="s">
        <v>636</v>
      </c>
      <c r="H15225" t="s">
        <v>6</v>
      </c>
      <c r="I15225">
        <v>2</v>
      </c>
      <c r="N15225" t="s">
        <v>19593</v>
      </c>
      <c r="O15225" t="s">
        <v>11</v>
      </c>
      <c r="P15225" t="s">
        <v>522</v>
      </c>
      <c r="Q15225" t="s">
        <v>5597</v>
      </c>
      <c r="R15225" t="s">
        <v>12</v>
      </c>
    </row>
    <row r="15226" spans="1:18" x14ac:dyDescent="0.25">
      <c r="A15226">
        <v>699239235</v>
      </c>
      <c r="B15226" t="s">
        <v>19594</v>
      </c>
      <c r="C15226" t="s">
        <v>2166</v>
      </c>
      <c r="D15226">
        <v>32005</v>
      </c>
      <c r="E15226" t="s">
        <v>1507</v>
      </c>
      <c r="F15226" t="s">
        <v>4</v>
      </c>
      <c r="G15226" t="s">
        <v>19595</v>
      </c>
      <c r="H15226" t="s">
        <v>6</v>
      </c>
      <c r="I15226">
        <v>48</v>
      </c>
      <c r="N15226" t="s">
        <v>19596</v>
      </c>
      <c r="O15226" t="s">
        <v>11</v>
      </c>
      <c r="P15226" t="s">
        <v>1507</v>
      </c>
      <c r="Q15226" t="s">
        <v>1507</v>
      </c>
      <c r="R15226" t="s">
        <v>12</v>
      </c>
    </row>
    <row r="15227" spans="1:18" x14ac:dyDescent="0.25">
      <c r="A15227">
        <v>656844288</v>
      </c>
      <c r="B15227" t="s">
        <v>19597</v>
      </c>
      <c r="C15227" t="s">
        <v>1102</v>
      </c>
      <c r="D15227">
        <v>8029</v>
      </c>
      <c r="E15227" t="s">
        <v>36</v>
      </c>
      <c r="F15227" t="s">
        <v>4</v>
      </c>
      <c r="G15227" t="s">
        <v>19598</v>
      </c>
      <c r="H15227" t="s">
        <v>6</v>
      </c>
      <c r="I15227">
        <v>84</v>
      </c>
      <c r="N15227" t="s">
        <v>19599</v>
      </c>
      <c r="O15227" t="s">
        <v>11</v>
      </c>
      <c r="P15227" t="s">
        <v>36</v>
      </c>
      <c r="Q15227" t="s">
        <v>36</v>
      </c>
      <c r="R15227" t="s">
        <v>12</v>
      </c>
    </row>
    <row r="15228" spans="1:18" x14ac:dyDescent="0.25">
      <c r="A15228">
        <v>610641218</v>
      </c>
      <c r="B15228" t="s">
        <v>19600</v>
      </c>
      <c r="C15228" t="s">
        <v>19601</v>
      </c>
      <c r="D15228">
        <v>1013</v>
      </c>
      <c r="E15228" t="s">
        <v>19602</v>
      </c>
      <c r="F15228" t="s">
        <v>4</v>
      </c>
      <c r="G15228" t="s">
        <v>19603</v>
      </c>
      <c r="H15228" t="s">
        <v>6</v>
      </c>
      <c r="I15228">
        <v>19</v>
      </c>
      <c r="N15228" t="s">
        <v>19604</v>
      </c>
      <c r="O15228" t="s">
        <v>11</v>
      </c>
      <c r="P15228" t="s">
        <v>1469</v>
      </c>
      <c r="Q15228" t="s">
        <v>19602</v>
      </c>
      <c r="R15228" t="s">
        <v>12</v>
      </c>
    </row>
    <row r="15229" spans="1:18" x14ac:dyDescent="0.25">
      <c r="A15229">
        <v>686641273</v>
      </c>
      <c r="B15229" t="s">
        <v>19605</v>
      </c>
      <c r="C15229" t="s">
        <v>791</v>
      </c>
      <c r="D15229">
        <v>1006</v>
      </c>
      <c r="E15229" t="s">
        <v>1715</v>
      </c>
      <c r="F15229" t="s">
        <v>4</v>
      </c>
      <c r="G15229" t="s">
        <v>19606</v>
      </c>
      <c r="H15229" t="s">
        <v>6</v>
      </c>
      <c r="I15229">
        <v>18</v>
      </c>
      <c r="N15229" t="s">
        <v>19607</v>
      </c>
      <c r="O15229" t="s">
        <v>11</v>
      </c>
      <c r="P15229" t="s">
        <v>1469</v>
      </c>
      <c r="Q15229" t="s">
        <v>1715</v>
      </c>
      <c r="R15229" t="s">
        <v>12</v>
      </c>
    </row>
    <row r="15230" spans="1:18" x14ac:dyDescent="0.25">
      <c r="A15230">
        <v>976654209</v>
      </c>
      <c r="B15230" t="s">
        <v>19608</v>
      </c>
      <c r="C15230" t="s">
        <v>19609</v>
      </c>
      <c r="D15230">
        <v>50296</v>
      </c>
      <c r="E15230" t="s">
        <v>19610</v>
      </c>
      <c r="F15230" t="s">
        <v>462</v>
      </c>
      <c r="G15230" t="s">
        <v>19611</v>
      </c>
      <c r="H15230" t="s">
        <v>6</v>
      </c>
      <c r="I15230">
        <v>14</v>
      </c>
      <c r="J15230" t="s">
        <v>43</v>
      </c>
      <c r="N15230" t="s">
        <v>19612</v>
      </c>
      <c r="O15230" t="s">
        <v>11</v>
      </c>
      <c r="P15230" t="s">
        <v>569</v>
      </c>
      <c r="Q15230" t="s">
        <v>19610</v>
      </c>
      <c r="R15230" t="s">
        <v>12</v>
      </c>
    </row>
    <row r="15231" spans="1:18" x14ac:dyDescent="0.25">
      <c r="A15231">
        <v>696367202</v>
      </c>
      <c r="B15231" t="s">
        <v>19613</v>
      </c>
      <c r="C15231" t="s">
        <v>19614</v>
      </c>
      <c r="D15231">
        <v>14740</v>
      </c>
      <c r="E15231" t="s">
        <v>3736</v>
      </c>
      <c r="F15231" t="s">
        <v>4</v>
      </c>
      <c r="G15231" t="s">
        <v>19615</v>
      </c>
      <c r="H15231" t="s">
        <v>6</v>
      </c>
      <c r="I15231">
        <v>10</v>
      </c>
      <c r="N15231" t="s">
        <v>19616</v>
      </c>
      <c r="O15231" t="s">
        <v>11</v>
      </c>
      <c r="P15231" t="s">
        <v>276</v>
      </c>
      <c r="Q15231" t="s">
        <v>3736</v>
      </c>
      <c r="R15231" t="s">
        <v>12</v>
      </c>
    </row>
    <row r="15232" spans="1:18" x14ac:dyDescent="0.25">
      <c r="A15232">
        <v>607662277</v>
      </c>
      <c r="B15232" t="s">
        <v>19617</v>
      </c>
      <c r="C15232" t="s">
        <v>3050</v>
      </c>
      <c r="D15232">
        <v>28030</v>
      </c>
      <c r="E15232" t="s">
        <v>3</v>
      </c>
      <c r="F15232" t="s">
        <v>4</v>
      </c>
      <c r="G15232" t="s">
        <v>89</v>
      </c>
      <c r="H15232" t="s">
        <v>6</v>
      </c>
      <c r="I15232">
        <v>39</v>
      </c>
      <c r="N15232" t="s">
        <v>19618</v>
      </c>
      <c r="O15232" t="s">
        <v>11</v>
      </c>
      <c r="P15232" t="s">
        <v>3</v>
      </c>
      <c r="Q15232" t="s">
        <v>3</v>
      </c>
      <c r="R15232" t="s">
        <v>12</v>
      </c>
    </row>
    <row r="15233" spans="1:18" x14ac:dyDescent="0.25">
      <c r="A15233">
        <v>653069213</v>
      </c>
      <c r="B15233" t="s">
        <v>19619</v>
      </c>
      <c r="C15233" t="s">
        <v>1999</v>
      </c>
      <c r="D15233">
        <v>29604</v>
      </c>
      <c r="E15233" t="s">
        <v>3298</v>
      </c>
      <c r="F15233" t="s">
        <v>4</v>
      </c>
      <c r="G15233" t="s">
        <v>19620</v>
      </c>
      <c r="H15233" t="s">
        <v>6</v>
      </c>
      <c r="I15233">
        <v>538</v>
      </c>
      <c r="N15233" t="s">
        <v>19621</v>
      </c>
      <c r="O15233" t="s">
        <v>11</v>
      </c>
      <c r="P15233" t="s">
        <v>246</v>
      </c>
      <c r="Q15233" t="s">
        <v>3298</v>
      </c>
      <c r="R15233" t="s">
        <v>12</v>
      </c>
    </row>
    <row r="15234" spans="1:18" x14ac:dyDescent="0.25">
      <c r="A15234">
        <v>659263252</v>
      </c>
      <c r="B15234" t="s">
        <v>19622</v>
      </c>
      <c r="C15234" t="s">
        <v>75</v>
      </c>
      <c r="D15234">
        <v>8840</v>
      </c>
      <c r="E15234" t="s">
        <v>4112</v>
      </c>
      <c r="F15234" t="s">
        <v>1291</v>
      </c>
      <c r="G15234" t="s">
        <v>19623</v>
      </c>
      <c r="H15234" t="s">
        <v>6</v>
      </c>
      <c r="I15234">
        <v>9</v>
      </c>
      <c r="K15234" t="s">
        <v>138</v>
      </c>
      <c r="N15234" t="s">
        <v>19624</v>
      </c>
      <c r="O15234" t="s">
        <v>11</v>
      </c>
      <c r="P15234" t="s">
        <v>36</v>
      </c>
      <c r="Q15234" t="s">
        <v>4112</v>
      </c>
      <c r="R15234" t="s">
        <v>12</v>
      </c>
    </row>
    <row r="15235" spans="1:18" x14ac:dyDescent="0.25">
      <c r="A15235">
        <v>669065286</v>
      </c>
      <c r="B15235" t="s">
        <v>19625</v>
      </c>
      <c r="C15235" t="s">
        <v>19626</v>
      </c>
      <c r="D15235">
        <v>8012</v>
      </c>
      <c r="E15235" t="s">
        <v>36</v>
      </c>
      <c r="F15235" t="s">
        <v>4</v>
      </c>
      <c r="G15235" t="s">
        <v>19627</v>
      </c>
      <c r="H15235" t="s">
        <v>6</v>
      </c>
      <c r="I15235">
        <v>100</v>
      </c>
      <c r="N15235" t="s">
        <v>19628</v>
      </c>
      <c r="O15235" t="s">
        <v>11</v>
      </c>
      <c r="P15235" t="s">
        <v>36</v>
      </c>
      <c r="Q15235" t="s">
        <v>36</v>
      </c>
      <c r="R15235" t="s">
        <v>12</v>
      </c>
    </row>
    <row r="15236" spans="1:18" x14ac:dyDescent="0.25">
      <c r="A15236">
        <v>603264296</v>
      </c>
      <c r="B15236" t="s">
        <v>19629</v>
      </c>
      <c r="C15236" t="s">
        <v>872</v>
      </c>
      <c r="D15236">
        <v>28003</v>
      </c>
      <c r="E15236" t="s">
        <v>3</v>
      </c>
      <c r="F15236" t="s">
        <v>4</v>
      </c>
      <c r="G15236" t="s">
        <v>19630</v>
      </c>
      <c r="H15236" t="s">
        <v>6</v>
      </c>
      <c r="I15236">
        <v>41</v>
      </c>
      <c r="N15236" t="s">
        <v>19631</v>
      </c>
      <c r="O15236" t="s">
        <v>11</v>
      </c>
      <c r="P15236" t="s">
        <v>3</v>
      </c>
      <c r="Q15236" t="s">
        <v>3</v>
      </c>
      <c r="R15236" t="s">
        <v>12</v>
      </c>
    </row>
    <row r="15237" spans="1:18" x14ac:dyDescent="0.25">
      <c r="A15237">
        <v>637565218</v>
      </c>
      <c r="B15237" t="s">
        <v>19632</v>
      </c>
      <c r="C15237" t="s">
        <v>19633</v>
      </c>
      <c r="D15237">
        <v>35018</v>
      </c>
      <c r="E15237" t="s">
        <v>19634</v>
      </c>
      <c r="F15237" t="s">
        <v>4</v>
      </c>
      <c r="G15237" t="s">
        <v>19635</v>
      </c>
      <c r="H15237" t="s">
        <v>6</v>
      </c>
      <c r="I15237">
        <v>3</v>
      </c>
      <c r="N15237" t="s">
        <v>19636</v>
      </c>
      <c r="O15237" t="s">
        <v>11</v>
      </c>
      <c r="P15237" t="s">
        <v>746</v>
      </c>
      <c r="Q15237" t="s">
        <v>19634</v>
      </c>
      <c r="R15237" t="s">
        <v>12</v>
      </c>
    </row>
    <row r="15238" spans="1:18" x14ac:dyDescent="0.25">
      <c r="A15238">
        <v>646071266</v>
      </c>
      <c r="B15238" t="s">
        <v>19637</v>
      </c>
      <c r="C15238" t="s">
        <v>1972</v>
      </c>
      <c r="D15238">
        <v>8859</v>
      </c>
      <c r="E15238" t="s">
        <v>15653</v>
      </c>
      <c r="F15238" t="s">
        <v>4</v>
      </c>
      <c r="G15238" t="s">
        <v>19638</v>
      </c>
      <c r="H15238" t="s">
        <v>6</v>
      </c>
      <c r="I15238">
        <v>124</v>
      </c>
      <c r="N15238" t="s">
        <v>19639</v>
      </c>
      <c r="O15238" t="s">
        <v>11</v>
      </c>
      <c r="P15238" t="s">
        <v>36</v>
      </c>
      <c r="Q15238" t="s">
        <v>15653</v>
      </c>
      <c r="R15238" t="s">
        <v>12</v>
      </c>
    </row>
    <row r="15239" spans="1:18" x14ac:dyDescent="0.25">
      <c r="A15239">
        <v>653392779</v>
      </c>
      <c r="B15239" t="s">
        <v>19640</v>
      </c>
      <c r="C15239" t="s">
        <v>17424</v>
      </c>
      <c r="D15239">
        <v>23640</v>
      </c>
      <c r="E15239" t="s">
        <v>14249</v>
      </c>
      <c r="F15239" t="s">
        <v>4</v>
      </c>
      <c r="G15239" t="s">
        <v>19641</v>
      </c>
      <c r="H15239" t="s">
        <v>6</v>
      </c>
      <c r="I15239">
        <v>9</v>
      </c>
      <c r="N15239" t="s">
        <v>19642</v>
      </c>
      <c r="O15239" t="s">
        <v>11</v>
      </c>
      <c r="P15239" t="s">
        <v>845</v>
      </c>
      <c r="Q15239" t="s">
        <v>14249</v>
      </c>
      <c r="R15239" t="s">
        <v>12</v>
      </c>
    </row>
    <row r="15240" spans="1:18" x14ac:dyDescent="0.25">
      <c r="A15240">
        <v>917786266</v>
      </c>
      <c r="B15240" t="s">
        <v>19643</v>
      </c>
      <c r="C15240" t="s">
        <v>5795</v>
      </c>
      <c r="D15240">
        <v>28038</v>
      </c>
      <c r="E15240" t="s">
        <v>3</v>
      </c>
      <c r="F15240" t="s">
        <v>4</v>
      </c>
      <c r="G15240" t="s">
        <v>19644</v>
      </c>
      <c r="H15240" t="s">
        <v>6</v>
      </c>
      <c r="I15240">
        <v>10</v>
      </c>
      <c r="N15240" t="s">
        <v>19645</v>
      </c>
      <c r="O15240" t="s">
        <v>11</v>
      </c>
      <c r="P15240" t="s">
        <v>3</v>
      </c>
      <c r="Q15240" t="s">
        <v>3</v>
      </c>
      <c r="R15240" t="s">
        <v>12</v>
      </c>
    </row>
    <row r="15241" spans="1:18" x14ac:dyDescent="0.25">
      <c r="A15241">
        <v>691981269</v>
      </c>
      <c r="B15241" t="s">
        <v>19646</v>
      </c>
      <c r="C15241" t="s">
        <v>931</v>
      </c>
      <c r="D15241">
        <v>14900</v>
      </c>
      <c r="E15241" t="s">
        <v>16543</v>
      </c>
      <c r="F15241" t="s">
        <v>4</v>
      </c>
      <c r="G15241" t="s">
        <v>19647</v>
      </c>
      <c r="H15241" t="s">
        <v>6</v>
      </c>
      <c r="I15241">
        <v>15</v>
      </c>
      <c r="N15241" t="s">
        <v>19648</v>
      </c>
      <c r="O15241" t="s">
        <v>11</v>
      </c>
      <c r="P15241" t="s">
        <v>276</v>
      </c>
      <c r="Q15241" t="s">
        <v>16543</v>
      </c>
      <c r="R15241" t="s">
        <v>12</v>
      </c>
    </row>
    <row r="15242" spans="1:18" x14ac:dyDescent="0.25">
      <c r="A15242">
        <v>639894230</v>
      </c>
      <c r="B15242" t="s">
        <v>19649</v>
      </c>
      <c r="C15242" t="s">
        <v>4178</v>
      </c>
      <c r="D15242">
        <v>11130</v>
      </c>
      <c r="E15242" t="s">
        <v>1519</v>
      </c>
      <c r="F15242" t="s">
        <v>1077</v>
      </c>
      <c r="G15242" t="s">
        <v>19650</v>
      </c>
      <c r="H15242" t="s">
        <v>6</v>
      </c>
      <c r="I15242">
        <v>10</v>
      </c>
      <c r="N15242" t="s">
        <v>19651</v>
      </c>
      <c r="O15242" t="s">
        <v>11</v>
      </c>
      <c r="P15242" t="s">
        <v>102</v>
      </c>
      <c r="Q15242" t="s">
        <v>1519</v>
      </c>
      <c r="R15242" t="s">
        <v>12</v>
      </c>
    </row>
    <row r="15243" spans="1:18" x14ac:dyDescent="0.25">
      <c r="A15243">
        <v>669390239</v>
      </c>
      <c r="B15243" t="s">
        <v>19652</v>
      </c>
      <c r="C15243" t="s">
        <v>481</v>
      </c>
      <c r="D15243">
        <v>50011</v>
      </c>
      <c r="E15243" t="s">
        <v>569</v>
      </c>
      <c r="F15243" t="s">
        <v>2402</v>
      </c>
      <c r="G15243" t="s">
        <v>19653</v>
      </c>
      <c r="H15243" t="s">
        <v>6</v>
      </c>
      <c r="I15243">
        <v>26</v>
      </c>
      <c r="K15243">
        <v>2</v>
      </c>
      <c r="N15243" t="s">
        <v>19654</v>
      </c>
      <c r="O15243" t="s">
        <v>11</v>
      </c>
      <c r="P15243" t="s">
        <v>569</v>
      </c>
      <c r="Q15243" t="s">
        <v>569</v>
      </c>
      <c r="R15243" t="s">
        <v>12</v>
      </c>
    </row>
    <row r="15244" spans="1:18" x14ac:dyDescent="0.25">
      <c r="A15244">
        <v>952904998</v>
      </c>
      <c r="B15244" t="s">
        <v>19655</v>
      </c>
      <c r="C15244" t="s">
        <v>2760</v>
      </c>
      <c r="D15244">
        <v>29649</v>
      </c>
      <c r="E15244" t="s">
        <v>19656</v>
      </c>
      <c r="F15244" t="s">
        <v>56</v>
      </c>
      <c r="G15244" t="s">
        <v>19657</v>
      </c>
      <c r="H15244" t="s">
        <v>6</v>
      </c>
      <c r="I15244">
        <v>24</v>
      </c>
      <c r="N15244" t="s">
        <v>19658</v>
      </c>
      <c r="O15244" t="s">
        <v>11</v>
      </c>
      <c r="P15244" t="s">
        <v>246</v>
      </c>
      <c r="Q15244" t="s">
        <v>19659</v>
      </c>
      <c r="R15244" t="s">
        <v>12</v>
      </c>
    </row>
    <row r="15245" spans="1:18" x14ac:dyDescent="0.25">
      <c r="A15245">
        <v>628699279</v>
      </c>
      <c r="B15245" t="s">
        <v>19660</v>
      </c>
      <c r="C15245" t="s">
        <v>448</v>
      </c>
      <c r="D15245">
        <v>30430</v>
      </c>
      <c r="E15245" t="s">
        <v>19661</v>
      </c>
      <c r="F15245" t="s">
        <v>4</v>
      </c>
      <c r="G15245" t="s">
        <v>10198</v>
      </c>
      <c r="H15245" t="s">
        <v>6</v>
      </c>
      <c r="I15245">
        <v>5</v>
      </c>
      <c r="N15245" t="s">
        <v>19662</v>
      </c>
      <c r="O15245" t="s">
        <v>11</v>
      </c>
      <c r="P15245" t="s">
        <v>482</v>
      </c>
      <c r="Q15245" t="s">
        <v>19661</v>
      </c>
      <c r="R15245" t="s">
        <v>12</v>
      </c>
    </row>
    <row r="15246" spans="1:18" x14ac:dyDescent="0.25">
      <c r="A15246">
        <v>665282651</v>
      </c>
      <c r="B15246" t="s">
        <v>19663</v>
      </c>
      <c r="C15246" t="s">
        <v>1871</v>
      </c>
      <c r="D15246">
        <v>31520</v>
      </c>
      <c r="E15246" t="s">
        <v>18875</v>
      </c>
      <c r="F15246" t="s">
        <v>4</v>
      </c>
      <c r="G15246" t="s">
        <v>19664</v>
      </c>
      <c r="H15246" t="s">
        <v>6</v>
      </c>
      <c r="I15246">
        <v>64</v>
      </c>
      <c r="N15246" t="s">
        <v>19665</v>
      </c>
      <c r="O15246" t="s">
        <v>11</v>
      </c>
      <c r="P15246" t="s">
        <v>416</v>
      </c>
      <c r="Q15246" t="s">
        <v>18875</v>
      </c>
      <c r="R15246" t="s">
        <v>12</v>
      </c>
    </row>
    <row r="15247" spans="1:18" x14ac:dyDescent="0.25">
      <c r="A15247">
        <v>610296208</v>
      </c>
      <c r="B15247" t="s">
        <v>19666</v>
      </c>
      <c r="C15247" t="s">
        <v>101</v>
      </c>
      <c r="D15247">
        <v>30203</v>
      </c>
      <c r="E15247" t="s">
        <v>1215</v>
      </c>
      <c r="F15247" t="s">
        <v>56</v>
      </c>
      <c r="G15247" t="s">
        <v>19667</v>
      </c>
      <c r="H15247" t="s">
        <v>6</v>
      </c>
      <c r="I15247">
        <v>4</v>
      </c>
      <c r="J15247" t="s">
        <v>812</v>
      </c>
      <c r="N15247" t="s">
        <v>19668</v>
      </c>
      <c r="O15247" t="s">
        <v>11</v>
      </c>
      <c r="P15247" t="s">
        <v>482</v>
      </c>
      <c r="Q15247" t="s">
        <v>1215</v>
      </c>
      <c r="R15247" t="s">
        <v>12</v>
      </c>
    </row>
    <row r="15248" spans="1:18" x14ac:dyDescent="0.25">
      <c r="A15248">
        <v>616708440</v>
      </c>
      <c r="B15248" t="s">
        <v>19669</v>
      </c>
      <c r="C15248" t="s">
        <v>288</v>
      </c>
      <c r="D15248">
        <v>41089</v>
      </c>
      <c r="E15248" t="s">
        <v>19670</v>
      </c>
      <c r="F15248" t="s">
        <v>4</v>
      </c>
      <c r="G15248" t="s">
        <v>19671</v>
      </c>
      <c r="H15248" t="s">
        <v>6</v>
      </c>
      <c r="I15248">
        <v>16</v>
      </c>
      <c r="N15248" t="s">
        <v>19672</v>
      </c>
      <c r="O15248" t="s">
        <v>11</v>
      </c>
      <c r="P15248" t="s">
        <v>509</v>
      </c>
      <c r="Q15248" t="s">
        <v>19670</v>
      </c>
      <c r="R15248" t="s">
        <v>12</v>
      </c>
    </row>
    <row r="15249" spans="1:18" x14ac:dyDescent="0.25">
      <c r="A15249">
        <v>615409391</v>
      </c>
      <c r="B15249" t="s">
        <v>19673</v>
      </c>
      <c r="C15249" t="s">
        <v>261</v>
      </c>
      <c r="D15249">
        <v>21002</v>
      </c>
      <c r="E15249" t="s">
        <v>712</v>
      </c>
      <c r="F15249" t="s">
        <v>4</v>
      </c>
      <c r="G15249" t="s">
        <v>19674</v>
      </c>
      <c r="H15249" t="s">
        <v>6</v>
      </c>
      <c r="I15249">
        <v>3</v>
      </c>
      <c r="N15249" t="s">
        <v>19675</v>
      </c>
      <c r="O15249" t="s">
        <v>11</v>
      </c>
      <c r="P15249" t="s">
        <v>712</v>
      </c>
      <c r="Q15249" t="s">
        <v>712</v>
      </c>
      <c r="R15249" t="s">
        <v>12</v>
      </c>
    </row>
    <row r="15250" spans="1:18" x14ac:dyDescent="0.25">
      <c r="A15250">
        <v>670809303</v>
      </c>
      <c r="B15250" t="s">
        <v>19676</v>
      </c>
      <c r="C15250" t="s">
        <v>61</v>
      </c>
      <c r="D15250">
        <v>29620</v>
      </c>
      <c r="E15250" t="s">
        <v>3221</v>
      </c>
      <c r="F15250" t="s">
        <v>4</v>
      </c>
      <c r="G15250" t="s">
        <v>19677</v>
      </c>
      <c r="H15250" t="s">
        <v>6</v>
      </c>
      <c r="I15250">
        <v>19</v>
      </c>
      <c r="N15250" t="s">
        <v>19678</v>
      </c>
      <c r="O15250" t="s">
        <v>11</v>
      </c>
      <c r="P15250" t="s">
        <v>246</v>
      </c>
      <c r="Q15250" t="s">
        <v>3221</v>
      </c>
      <c r="R15250" t="s">
        <v>12</v>
      </c>
    </row>
    <row r="15251" spans="1:18" x14ac:dyDescent="0.25">
      <c r="A15251">
        <v>676113340</v>
      </c>
      <c r="B15251" t="s">
        <v>19679</v>
      </c>
      <c r="C15251" t="s">
        <v>1864</v>
      </c>
      <c r="D15251">
        <v>23100</v>
      </c>
      <c r="E15251" t="s">
        <v>19680</v>
      </c>
      <c r="F15251" t="s">
        <v>462</v>
      </c>
      <c r="G15251" t="s">
        <v>1082</v>
      </c>
      <c r="H15251" t="s">
        <v>6</v>
      </c>
      <c r="I15251">
        <v>17</v>
      </c>
      <c r="N15251" t="s">
        <v>19681</v>
      </c>
      <c r="O15251" t="s">
        <v>11</v>
      </c>
      <c r="P15251" t="s">
        <v>845</v>
      </c>
      <c r="Q15251" t="s">
        <v>19680</v>
      </c>
      <c r="R15251" t="s">
        <v>12</v>
      </c>
    </row>
    <row r="15252" spans="1:18" x14ac:dyDescent="0.25">
      <c r="A15252">
        <v>687212345</v>
      </c>
      <c r="B15252" t="s">
        <v>19682</v>
      </c>
      <c r="C15252" t="s">
        <v>236</v>
      </c>
      <c r="D15252">
        <v>40200</v>
      </c>
      <c r="E15252" t="s">
        <v>11316</v>
      </c>
      <c r="F15252" t="s">
        <v>4</v>
      </c>
      <c r="G15252" t="s">
        <v>7578</v>
      </c>
      <c r="H15252" t="s">
        <v>6</v>
      </c>
      <c r="I15252">
        <v>6</v>
      </c>
      <c r="N15252" t="s">
        <v>19683</v>
      </c>
      <c r="O15252" t="s">
        <v>11</v>
      </c>
      <c r="P15252" t="s">
        <v>255</v>
      </c>
      <c r="Q15252" t="s">
        <v>11316</v>
      </c>
      <c r="R15252" t="s">
        <v>12</v>
      </c>
    </row>
    <row r="15253" spans="1:18" x14ac:dyDescent="0.25">
      <c r="A15253">
        <v>680712354</v>
      </c>
      <c r="B15253" t="s">
        <v>19684</v>
      </c>
      <c r="C15253" t="s">
        <v>6781</v>
      </c>
      <c r="D15253">
        <v>26338</v>
      </c>
      <c r="E15253" t="s">
        <v>11266</v>
      </c>
      <c r="F15253" t="s">
        <v>8536</v>
      </c>
      <c r="G15253" t="s">
        <v>19685</v>
      </c>
      <c r="H15253" t="s">
        <v>6</v>
      </c>
      <c r="I15253">
        <v>11</v>
      </c>
      <c r="N15253" t="s">
        <v>19686</v>
      </c>
      <c r="O15253" t="s">
        <v>11</v>
      </c>
      <c r="P15253" t="s">
        <v>1082</v>
      </c>
      <c r="Q15253" t="s">
        <v>11266</v>
      </c>
      <c r="R15253" t="s">
        <v>12</v>
      </c>
    </row>
    <row r="15254" spans="1:18" x14ac:dyDescent="0.25">
      <c r="A15254">
        <v>626318362</v>
      </c>
      <c r="B15254" t="s">
        <v>19687</v>
      </c>
      <c r="C15254" t="s">
        <v>3919</v>
      </c>
      <c r="D15254">
        <v>48220</v>
      </c>
      <c r="E15254" t="s">
        <v>4752</v>
      </c>
      <c r="F15254" t="s">
        <v>4</v>
      </c>
      <c r="G15254" t="s">
        <v>19688</v>
      </c>
      <c r="H15254" t="s">
        <v>6</v>
      </c>
      <c r="I15254">
        <v>4</v>
      </c>
      <c r="N15254" t="s">
        <v>19689</v>
      </c>
      <c r="O15254" t="s">
        <v>11</v>
      </c>
      <c r="P15254" t="s">
        <v>796</v>
      </c>
      <c r="Q15254" t="s">
        <v>4752</v>
      </c>
      <c r="R15254" t="s">
        <v>12</v>
      </c>
    </row>
    <row r="15255" spans="1:18" x14ac:dyDescent="0.25">
      <c r="A15255">
        <v>667829364</v>
      </c>
      <c r="B15255" t="s">
        <v>19690</v>
      </c>
      <c r="C15255" t="s">
        <v>390</v>
      </c>
      <c r="D15255">
        <v>38400</v>
      </c>
      <c r="E15255" t="s">
        <v>19691</v>
      </c>
      <c r="F15255" t="s">
        <v>4</v>
      </c>
      <c r="G15255" t="s">
        <v>19692</v>
      </c>
      <c r="H15255" t="s">
        <v>6</v>
      </c>
      <c r="I15255">
        <v>1</v>
      </c>
      <c r="J15255" t="s">
        <v>19693</v>
      </c>
      <c r="N15255" t="s">
        <v>19694</v>
      </c>
      <c r="O15255" t="s">
        <v>11</v>
      </c>
      <c r="P15255" t="s">
        <v>831</v>
      </c>
      <c r="Q15255" t="s">
        <v>19691</v>
      </c>
      <c r="R15255" t="s">
        <v>12</v>
      </c>
    </row>
    <row r="15256" spans="1:18" x14ac:dyDescent="0.25">
      <c r="A15256">
        <v>687425398</v>
      </c>
      <c r="B15256" t="s">
        <v>19695</v>
      </c>
      <c r="C15256" t="s">
        <v>5795</v>
      </c>
      <c r="D15256">
        <v>8755</v>
      </c>
      <c r="E15256" t="s">
        <v>8089</v>
      </c>
      <c r="F15256" t="s">
        <v>4</v>
      </c>
      <c r="G15256" t="s">
        <v>2471</v>
      </c>
      <c r="H15256" t="s">
        <v>6</v>
      </c>
      <c r="I15256">
        <v>4</v>
      </c>
      <c r="J15256" t="s">
        <v>19696</v>
      </c>
      <c r="N15256" t="s">
        <v>19697</v>
      </c>
      <c r="O15256" t="s">
        <v>11</v>
      </c>
      <c r="P15256" t="s">
        <v>36</v>
      </c>
      <c r="Q15256" t="s">
        <v>8089</v>
      </c>
      <c r="R15256" t="s">
        <v>12</v>
      </c>
    </row>
    <row r="15257" spans="1:18" x14ac:dyDescent="0.25">
      <c r="A15257">
        <v>670211184</v>
      </c>
      <c r="B15257" t="s">
        <v>19698</v>
      </c>
      <c r="C15257" t="s">
        <v>19699</v>
      </c>
      <c r="D15257">
        <v>8392</v>
      </c>
      <c r="E15257" t="s">
        <v>19700</v>
      </c>
      <c r="F15257" t="s">
        <v>4</v>
      </c>
      <c r="G15257" t="s">
        <v>19701</v>
      </c>
      <c r="H15257" t="s">
        <v>6</v>
      </c>
      <c r="I15257">
        <v>15</v>
      </c>
      <c r="J15257">
        <v>-2</v>
      </c>
      <c r="N15257" t="s">
        <v>19702</v>
      </c>
      <c r="O15257" t="s">
        <v>11</v>
      </c>
      <c r="P15257" t="s">
        <v>36</v>
      </c>
      <c r="Q15257" t="s">
        <v>19700</v>
      </c>
      <c r="R15257" t="s">
        <v>12</v>
      </c>
    </row>
    <row r="15258" spans="1:18" x14ac:dyDescent="0.25">
      <c r="A15258">
        <v>616723378</v>
      </c>
      <c r="B15258" t="s">
        <v>19703</v>
      </c>
      <c r="C15258" t="s">
        <v>1587</v>
      </c>
      <c r="D15258">
        <v>39012</v>
      </c>
      <c r="E15258" t="s">
        <v>2382</v>
      </c>
      <c r="F15258" t="s">
        <v>4</v>
      </c>
      <c r="G15258" t="s">
        <v>19704</v>
      </c>
      <c r="H15258" t="s">
        <v>6</v>
      </c>
      <c r="I15258">
        <v>81</v>
      </c>
      <c r="N15258" t="s">
        <v>19705</v>
      </c>
      <c r="O15258" t="s">
        <v>11</v>
      </c>
      <c r="P15258" t="s">
        <v>176</v>
      </c>
      <c r="Q15258" t="s">
        <v>2382</v>
      </c>
      <c r="R15258" t="s">
        <v>12</v>
      </c>
    </row>
    <row r="15259" spans="1:18" x14ac:dyDescent="0.25">
      <c r="A15259">
        <v>646229393</v>
      </c>
      <c r="B15259" t="s">
        <v>19706</v>
      </c>
      <c r="C15259" t="s">
        <v>5586</v>
      </c>
      <c r="D15259">
        <v>17230</v>
      </c>
      <c r="E15259" t="s">
        <v>19707</v>
      </c>
      <c r="F15259" t="s">
        <v>4</v>
      </c>
      <c r="G15259" t="s">
        <v>19708</v>
      </c>
      <c r="H15259" t="s">
        <v>6</v>
      </c>
      <c r="I15259">
        <v>2</v>
      </c>
      <c r="N15259" t="s">
        <v>19709</v>
      </c>
      <c r="O15259" t="s">
        <v>11</v>
      </c>
      <c r="P15259" t="s">
        <v>766</v>
      </c>
      <c r="Q15259" t="s">
        <v>19707</v>
      </c>
      <c r="R15259" t="s">
        <v>12</v>
      </c>
    </row>
    <row r="15260" spans="1:18" x14ac:dyDescent="0.25">
      <c r="A15260">
        <v>629133301</v>
      </c>
      <c r="B15260" t="s">
        <v>19710</v>
      </c>
      <c r="C15260" t="s">
        <v>168</v>
      </c>
      <c r="D15260">
        <v>8030</v>
      </c>
      <c r="E15260" t="s">
        <v>36</v>
      </c>
      <c r="F15260" t="s">
        <v>462</v>
      </c>
      <c r="G15260" t="s">
        <v>19711</v>
      </c>
      <c r="H15260" t="s">
        <v>6</v>
      </c>
      <c r="I15260">
        <v>136</v>
      </c>
      <c r="N15260" t="s">
        <v>19712</v>
      </c>
      <c r="O15260" t="s">
        <v>11</v>
      </c>
      <c r="P15260" t="s">
        <v>36</v>
      </c>
      <c r="Q15260" t="s">
        <v>36</v>
      </c>
      <c r="R15260" t="s">
        <v>12</v>
      </c>
    </row>
    <row r="15261" spans="1:18" x14ac:dyDescent="0.25">
      <c r="A15261">
        <v>630432328</v>
      </c>
      <c r="B15261" t="s">
        <v>19713</v>
      </c>
      <c r="C15261" t="s">
        <v>1539</v>
      </c>
      <c r="D15261">
        <v>28045</v>
      </c>
      <c r="E15261" t="s">
        <v>3</v>
      </c>
      <c r="F15261" t="s">
        <v>4</v>
      </c>
      <c r="G15261" t="s">
        <v>211</v>
      </c>
      <c r="H15261" t="s">
        <v>6</v>
      </c>
      <c r="I15261">
        <v>35</v>
      </c>
      <c r="K15261" t="s">
        <v>1614</v>
      </c>
      <c r="N15261" t="s">
        <v>19714</v>
      </c>
      <c r="O15261" t="s">
        <v>11</v>
      </c>
      <c r="P15261" t="s">
        <v>3</v>
      </c>
      <c r="Q15261" t="s">
        <v>3</v>
      </c>
      <c r="R15261" t="s">
        <v>12</v>
      </c>
    </row>
    <row r="15262" spans="1:18" x14ac:dyDescent="0.25">
      <c r="A15262">
        <v>679547340</v>
      </c>
      <c r="B15262" t="s">
        <v>19715</v>
      </c>
      <c r="C15262" t="s">
        <v>19716</v>
      </c>
      <c r="D15262">
        <v>31005</v>
      </c>
      <c r="E15262" t="s">
        <v>1598</v>
      </c>
      <c r="F15262" t="s">
        <v>4</v>
      </c>
      <c r="G15262" t="s">
        <v>19717</v>
      </c>
      <c r="H15262" t="s">
        <v>6</v>
      </c>
      <c r="I15262">
        <v>5</v>
      </c>
      <c r="N15262" t="s">
        <v>19718</v>
      </c>
      <c r="O15262" t="s">
        <v>11</v>
      </c>
      <c r="P15262" t="s">
        <v>416</v>
      </c>
      <c r="Q15262" t="s">
        <v>1598</v>
      </c>
      <c r="R15262" t="s">
        <v>12</v>
      </c>
    </row>
    <row r="15263" spans="1:18" x14ac:dyDescent="0.25">
      <c r="A15263">
        <v>637547334</v>
      </c>
      <c r="B15263" t="s">
        <v>19719</v>
      </c>
      <c r="C15263" t="s">
        <v>19720</v>
      </c>
      <c r="D15263">
        <v>14960</v>
      </c>
      <c r="E15263" t="s">
        <v>6460</v>
      </c>
      <c r="F15263" t="s">
        <v>56</v>
      </c>
      <c r="G15263" t="s">
        <v>19721</v>
      </c>
      <c r="H15263" t="s">
        <v>6</v>
      </c>
      <c r="I15263">
        <v>56</v>
      </c>
      <c r="J15263">
        <v>14</v>
      </c>
      <c r="N15263" t="s">
        <v>19722</v>
      </c>
      <c r="O15263" t="s">
        <v>11</v>
      </c>
      <c r="P15263" t="s">
        <v>276</v>
      </c>
      <c r="Q15263" t="s">
        <v>6460</v>
      </c>
      <c r="R15263" t="s">
        <v>12</v>
      </c>
    </row>
    <row r="15264" spans="1:18" x14ac:dyDescent="0.25">
      <c r="A15264">
        <v>672345347</v>
      </c>
      <c r="B15264" t="s">
        <v>19723</v>
      </c>
      <c r="C15264" t="s">
        <v>236</v>
      </c>
      <c r="D15264">
        <v>50004</v>
      </c>
      <c r="E15264" t="s">
        <v>569</v>
      </c>
      <c r="F15264" t="s">
        <v>1381</v>
      </c>
      <c r="G15264" t="s">
        <v>19724</v>
      </c>
      <c r="H15264" t="s">
        <v>6</v>
      </c>
      <c r="I15264">
        <v>2</v>
      </c>
      <c r="N15264" t="s">
        <v>19725</v>
      </c>
      <c r="O15264" t="s">
        <v>11</v>
      </c>
      <c r="P15264" t="s">
        <v>569</v>
      </c>
      <c r="Q15264" t="s">
        <v>569</v>
      </c>
      <c r="R15264" t="s">
        <v>12</v>
      </c>
    </row>
    <row r="15265" spans="1:18" x14ac:dyDescent="0.25">
      <c r="A15265">
        <v>606450384</v>
      </c>
      <c r="B15265" t="s">
        <v>19726</v>
      </c>
      <c r="C15265" t="s">
        <v>3008</v>
      </c>
      <c r="D15265">
        <v>43890</v>
      </c>
      <c r="E15265" t="s">
        <v>569</v>
      </c>
      <c r="F15265" t="s">
        <v>462</v>
      </c>
      <c r="G15265" t="s">
        <v>476</v>
      </c>
      <c r="H15265" t="s">
        <v>6</v>
      </c>
      <c r="I15265">
        <v>150</v>
      </c>
      <c r="N15265" t="s">
        <v>19727</v>
      </c>
      <c r="O15265" t="s">
        <v>11</v>
      </c>
      <c r="P15265" t="s">
        <v>191</v>
      </c>
      <c r="Q15265" t="s">
        <v>19728</v>
      </c>
      <c r="R15265" t="s">
        <v>12</v>
      </c>
    </row>
    <row r="15266" spans="1:18" x14ac:dyDescent="0.25">
      <c r="A15266">
        <v>650555315</v>
      </c>
      <c r="B15266" t="s">
        <v>19729</v>
      </c>
      <c r="C15266" t="s">
        <v>2704</v>
      </c>
      <c r="D15266">
        <v>7008</v>
      </c>
      <c r="E15266" t="s">
        <v>2261</v>
      </c>
      <c r="F15266" t="s">
        <v>462</v>
      </c>
      <c r="G15266" t="s">
        <v>19730</v>
      </c>
      <c r="H15266" t="s">
        <v>6</v>
      </c>
      <c r="I15266">
        <v>218</v>
      </c>
      <c r="N15266" t="s">
        <v>19731</v>
      </c>
      <c r="O15266" t="s">
        <v>11</v>
      </c>
      <c r="P15266" t="s">
        <v>1075</v>
      </c>
      <c r="Q15266" t="s">
        <v>2261</v>
      </c>
      <c r="R15266" t="s">
        <v>12</v>
      </c>
    </row>
    <row r="15267" spans="1:18" x14ac:dyDescent="0.25">
      <c r="A15267">
        <v>696853340</v>
      </c>
      <c r="B15267" t="s">
        <v>19732</v>
      </c>
      <c r="C15267" t="s">
        <v>931</v>
      </c>
      <c r="D15267">
        <v>7015</v>
      </c>
      <c r="E15267" t="s">
        <v>19733</v>
      </c>
      <c r="F15267" t="s">
        <v>462</v>
      </c>
      <c r="G15267" t="s">
        <v>19734</v>
      </c>
      <c r="H15267" t="s">
        <v>6</v>
      </c>
      <c r="I15267">
        <v>6</v>
      </c>
      <c r="K15267" t="s">
        <v>13723</v>
      </c>
      <c r="N15267" t="s">
        <v>19735</v>
      </c>
      <c r="O15267" t="s">
        <v>11</v>
      </c>
      <c r="P15267" t="s">
        <v>1075</v>
      </c>
      <c r="Q15267" t="s">
        <v>19733</v>
      </c>
      <c r="R15267" t="s">
        <v>12</v>
      </c>
    </row>
    <row r="15268" spans="1:18" x14ac:dyDescent="0.25">
      <c r="A15268">
        <v>645050373</v>
      </c>
      <c r="B15268" t="s">
        <v>19736</v>
      </c>
      <c r="C15268" t="s">
        <v>3008</v>
      </c>
      <c r="D15268">
        <v>41704</v>
      </c>
      <c r="E15268" t="s">
        <v>2456</v>
      </c>
      <c r="F15268" t="s">
        <v>4</v>
      </c>
      <c r="G15268" t="s">
        <v>13719</v>
      </c>
      <c r="H15268" t="s">
        <v>6</v>
      </c>
      <c r="I15268">
        <v>287</v>
      </c>
      <c r="J15268">
        <v>1</v>
      </c>
      <c r="N15268" t="s">
        <v>19737</v>
      </c>
      <c r="O15268" t="s">
        <v>11</v>
      </c>
      <c r="P15268" t="s">
        <v>509</v>
      </c>
      <c r="Q15268" t="s">
        <v>2456</v>
      </c>
      <c r="R15268" t="s">
        <v>12</v>
      </c>
    </row>
    <row r="15269" spans="1:18" x14ac:dyDescent="0.25">
      <c r="A15269">
        <v>690360367</v>
      </c>
      <c r="B15269" t="s">
        <v>19738</v>
      </c>
      <c r="C15269" t="s">
        <v>5756</v>
      </c>
      <c r="D15269">
        <v>50019</v>
      </c>
      <c r="E15269" t="s">
        <v>1432</v>
      </c>
      <c r="F15269" t="s">
        <v>4</v>
      </c>
      <c r="G15269" t="s">
        <v>19739</v>
      </c>
      <c r="H15269" t="s">
        <v>6</v>
      </c>
      <c r="I15269">
        <v>14</v>
      </c>
      <c r="N15269" t="s">
        <v>19740</v>
      </c>
      <c r="O15269" t="s">
        <v>11</v>
      </c>
      <c r="P15269" t="s">
        <v>569</v>
      </c>
      <c r="Q15269" t="s">
        <v>1432</v>
      </c>
      <c r="R15269" t="s">
        <v>12</v>
      </c>
    </row>
    <row r="15270" spans="1:18" x14ac:dyDescent="0.25">
      <c r="A15270">
        <v>616964327</v>
      </c>
      <c r="B15270" t="s">
        <v>19741</v>
      </c>
      <c r="C15270" t="s">
        <v>3192</v>
      </c>
      <c r="D15270">
        <v>28039</v>
      </c>
      <c r="E15270" t="s">
        <v>3</v>
      </c>
      <c r="F15270" t="s">
        <v>4</v>
      </c>
      <c r="G15270" t="s">
        <v>2709</v>
      </c>
      <c r="H15270" t="s">
        <v>6</v>
      </c>
      <c r="I15270">
        <v>15</v>
      </c>
      <c r="N15270" t="s">
        <v>19742</v>
      </c>
      <c r="O15270" t="s">
        <v>11</v>
      </c>
      <c r="P15270" t="s">
        <v>3</v>
      </c>
      <c r="Q15270" t="s">
        <v>3</v>
      </c>
      <c r="R15270" t="s">
        <v>12</v>
      </c>
    </row>
    <row r="15271" spans="1:18" x14ac:dyDescent="0.25">
      <c r="A15271">
        <v>618562341</v>
      </c>
      <c r="B15271" t="s">
        <v>19743</v>
      </c>
      <c r="C15271" t="s">
        <v>19744</v>
      </c>
      <c r="D15271">
        <v>38107</v>
      </c>
      <c r="E15271" t="s">
        <v>831</v>
      </c>
      <c r="F15271" t="s">
        <v>56</v>
      </c>
      <c r="G15271" t="s">
        <v>19745</v>
      </c>
      <c r="H15271" t="s">
        <v>6</v>
      </c>
      <c r="I15271">
        <v>4</v>
      </c>
      <c r="K15271" t="s">
        <v>43</v>
      </c>
      <c r="N15271" t="s">
        <v>19746</v>
      </c>
      <c r="O15271" t="s">
        <v>11</v>
      </c>
      <c r="P15271" t="s">
        <v>831</v>
      </c>
      <c r="Q15271" t="s">
        <v>831</v>
      </c>
      <c r="R15271" t="s">
        <v>12</v>
      </c>
    </row>
    <row r="15272" spans="1:18" x14ac:dyDescent="0.25">
      <c r="A15272">
        <v>629565377</v>
      </c>
      <c r="B15272" t="s">
        <v>19747</v>
      </c>
      <c r="C15272" t="s">
        <v>22</v>
      </c>
      <c r="D15272">
        <v>52001</v>
      </c>
      <c r="E15272" t="s">
        <v>2743</v>
      </c>
      <c r="F15272" t="s">
        <v>111</v>
      </c>
      <c r="G15272" t="s">
        <v>19748</v>
      </c>
      <c r="H15272" t="s">
        <v>6</v>
      </c>
      <c r="I15272">
        <v>26</v>
      </c>
      <c r="N15272" t="s">
        <v>19749</v>
      </c>
      <c r="O15272" t="s">
        <v>11</v>
      </c>
      <c r="P15272" t="s">
        <v>2743</v>
      </c>
      <c r="Q15272" t="s">
        <v>2743</v>
      </c>
      <c r="R15272" t="s">
        <v>12</v>
      </c>
    </row>
    <row r="15273" spans="1:18" x14ac:dyDescent="0.25">
      <c r="A15273">
        <v>652469368</v>
      </c>
      <c r="B15273" t="s">
        <v>19750</v>
      </c>
      <c r="C15273" t="s">
        <v>19751</v>
      </c>
      <c r="D15273">
        <v>4007</v>
      </c>
      <c r="E15273" t="s">
        <v>117</v>
      </c>
      <c r="F15273" t="s">
        <v>4</v>
      </c>
      <c r="G15273" t="s">
        <v>19752</v>
      </c>
      <c r="H15273" t="s">
        <v>6</v>
      </c>
      <c r="I15273">
        <v>13</v>
      </c>
      <c r="J15273" t="s">
        <v>19753</v>
      </c>
      <c r="N15273" t="s">
        <v>19754</v>
      </c>
      <c r="O15273" t="s">
        <v>11</v>
      </c>
      <c r="P15273" t="s">
        <v>117</v>
      </c>
      <c r="Q15273" t="s">
        <v>117</v>
      </c>
      <c r="R15273" t="s">
        <v>12</v>
      </c>
    </row>
    <row r="15274" spans="1:18" x14ac:dyDescent="0.25">
      <c r="A15274">
        <v>639861319</v>
      </c>
      <c r="B15274" t="s">
        <v>19755</v>
      </c>
      <c r="C15274" t="s">
        <v>189</v>
      </c>
      <c r="D15274">
        <v>45217</v>
      </c>
      <c r="E15274" t="s">
        <v>10311</v>
      </c>
      <c r="F15274" t="s">
        <v>4</v>
      </c>
      <c r="G15274" t="s">
        <v>1689</v>
      </c>
      <c r="H15274" t="s">
        <v>6</v>
      </c>
      <c r="I15274">
        <v>6</v>
      </c>
      <c r="N15274" t="s">
        <v>19756</v>
      </c>
      <c r="O15274" t="s">
        <v>11</v>
      </c>
      <c r="P15274" t="s">
        <v>28</v>
      </c>
      <c r="Q15274" t="s">
        <v>10311</v>
      </c>
      <c r="R15274" t="s">
        <v>12</v>
      </c>
    </row>
    <row r="15275" spans="1:18" x14ac:dyDescent="0.25">
      <c r="A15275">
        <v>660368324</v>
      </c>
      <c r="B15275" t="s">
        <v>19757</v>
      </c>
      <c r="C15275" t="s">
        <v>1561</v>
      </c>
      <c r="D15275">
        <v>30300</v>
      </c>
      <c r="E15275" t="s">
        <v>1215</v>
      </c>
      <c r="F15275" t="s">
        <v>1291</v>
      </c>
      <c r="G15275" t="s">
        <v>19758</v>
      </c>
      <c r="H15275" t="s">
        <v>6</v>
      </c>
      <c r="I15275">
        <v>11</v>
      </c>
      <c r="N15275" t="s">
        <v>19759</v>
      </c>
      <c r="O15275" t="s">
        <v>11</v>
      </c>
      <c r="P15275" t="s">
        <v>482</v>
      </c>
      <c r="Q15275" t="s">
        <v>1215</v>
      </c>
      <c r="R15275" t="s">
        <v>12</v>
      </c>
    </row>
    <row r="15276" spans="1:18" x14ac:dyDescent="0.25">
      <c r="A15276">
        <v>620508594</v>
      </c>
      <c r="B15276" t="s">
        <v>19760</v>
      </c>
      <c r="C15276" t="s">
        <v>4876</v>
      </c>
      <c r="D15276">
        <v>29001</v>
      </c>
      <c r="E15276" t="s">
        <v>246</v>
      </c>
      <c r="F15276" t="s">
        <v>4</v>
      </c>
      <c r="G15276" t="s">
        <v>19761</v>
      </c>
      <c r="H15276" t="s">
        <v>6</v>
      </c>
      <c r="I15276">
        <v>15</v>
      </c>
      <c r="K15276" t="s">
        <v>19762</v>
      </c>
      <c r="N15276" t="s">
        <v>19763</v>
      </c>
      <c r="O15276" t="s">
        <v>11</v>
      </c>
      <c r="P15276" t="s">
        <v>246</v>
      </c>
      <c r="Q15276" t="s">
        <v>6788</v>
      </c>
      <c r="R15276" t="s">
        <v>12</v>
      </c>
    </row>
    <row r="15277" spans="1:18" x14ac:dyDescent="0.25">
      <c r="A15277">
        <v>617596359</v>
      </c>
      <c r="B15277" t="s">
        <v>19764</v>
      </c>
      <c r="C15277" t="s">
        <v>19765</v>
      </c>
      <c r="D15277">
        <v>48902</v>
      </c>
      <c r="E15277" t="s">
        <v>19766</v>
      </c>
      <c r="F15277" t="s">
        <v>2416</v>
      </c>
      <c r="G15277" t="s">
        <v>2006</v>
      </c>
      <c r="H15277" t="s">
        <v>6</v>
      </c>
      <c r="I15277">
        <v>29</v>
      </c>
      <c r="N15277" t="s">
        <v>19767</v>
      </c>
      <c r="O15277" t="s">
        <v>11</v>
      </c>
      <c r="P15277" t="s">
        <v>796</v>
      </c>
      <c r="Q15277" t="s">
        <v>19766</v>
      </c>
      <c r="R15277" t="s">
        <v>12</v>
      </c>
    </row>
    <row r="15278" spans="1:18" x14ac:dyDescent="0.25">
      <c r="A15278">
        <v>616000429</v>
      </c>
      <c r="B15278" t="s">
        <v>19768</v>
      </c>
      <c r="C15278" t="s">
        <v>307</v>
      </c>
      <c r="D15278">
        <v>6800</v>
      </c>
      <c r="E15278" t="s">
        <v>781</v>
      </c>
      <c r="F15278" t="s">
        <v>4</v>
      </c>
      <c r="G15278" t="s">
        <v>19769</v>
      </c>
      <c r="H15278" t="s">
        <v>6</v>
      </c>
      <c r="I15278">
        <v>6</v>
      </c>
      <c r="N15278" t="s">
        <v>19770</v>
      </c>
      <c r="O15278" t="s">
        <v>11</v>
      </c>
      <c r="P15278" t="s">
        <v>780</v>
      </c>
      <c r="Q15278" t="s">
        <v>781</v>
      </c>
      <c r="R15278" t="s">
        <v>12</v>
      </c>
    </row>
    <row r="15279" spans="1:18" x14ac:dyDescent="0.25">
      <c r="A15279">
        <v>697708481</v>
      </c>
      <c r="B15279" t="s">
        <v>19771</v>
      </c>
      <c r="C15279" t="s">
        <v>1530</v>
      </c>
      <c r="D15279">
        <v>46009</v>
      </c>
      <c r="E15279" t="s">
        <v>205</v>
      </c>
      <c r="F15279" t="s">
        <v>56</v>
      </c>
      <c r="G15279" t="s">
        <v>6356</v>
      </c>
      <c r="H15279" t="s">
        <v>6</v>
      </c>
      <c r="I15279">
        <v>75</v>
      </c>
      <c r="N15279" t="s">
        <v>19772</v>
      </c>
      <c r="O15279" t="s">
        <v>11</v>
      </c>
      <c r="P15279" t="s">
        <v>205</v>
      </c>
      <c r="Q15279" t="s">
        <v>205</v>
      </c>
      <c r="R15279" t="s">
        <v>12</v>
      </c>
    </row>
    <row r="15280" spans="1:18" x14ac:dyDescent="0.25">
      <c r="A15280">
        <v>649110411</v>
      </c>
      <c r="B15280" t="s">
        <v>19773</v>
      </c>
      <c r="C15280" t="s">
        <v>19774</v>
      </c>
      <c r="D15280">
        <v>7010</v>
      </c>
      <c r="E15280" t="s">
        <v>2261</v>
      </c>
      <c r="F15280" t="s">
        <v>462</v>
      </c>
      <c r="G15280" t="s">
        <v>19775</v>
      </c>
      <c r="H15280" t="s">
        <v>6</v>
      </c>
      <c r="I15280">
        <v>2</v>
      </c>
      <c r="N15280" t="s">
        <v>19776</v>
      </c>
      <c r="O15280" t="s">
        <v>11</v>
      </c>
      <c r="P15280" t="s">
        <v>1075</v>
      </c>
      <c r="Q15280" t="s">
        <v>2261</v>
      </c>
      <c r="R15280" t="s">
        <v>12</v>
      </c>
    </row>
    <row r="15281" spans="1:18" x14ac:dyDescent="0.25">
      <c r="A15281">
        <v>697928877</v>
      </c>
      <c r="B15281" t="s">
        <v>19777</v>
      </c>
      <c r="C15281" t="s">
        <v>872</v>
      </c>
      <c r="D15281">
        <v>17020</v>
      </c>
      <c r="E15281" t="s">
        <v>19778</v>
      </c>
      <c r="F15281" t="s">
        <v>4</v>
      </c>
      <c r="G15281" t="s">
        <v>19779</v>
      </c>
      <c r="H15281" t="s">
        <v>6</v>
      </c>
      <c r="I15281">
        <v>7</v>
      </c>
      <c r="N15281" t="s">
        <v>19780</v>
      </c>
      <c r="O15281" t="s">
        <v>11</v>
      </c>
      <c r="P15281" t="s">
        <v>766</v>
      </c>
      <c r="Q15281" t="s">
        <v>19778</v>
      </c>
      <c r="R15281" t="s">
        <v>12</v>
      </c>
    </row>
    <row r="15282" spans="1:18" x14ac:dyDescent="0.25">
      <c r="A15282">
        <v>610512487</v>
      </c>
      <c r="B15282" t="s">
        <v>19781</v>
      </c>
      <c r="C15282" t="s">
        <v>19782</v>
      </c>
      <c r="D15282">
        <v>28053</v>
      </c>
      <c r="E15282" t="s">
        <v>3</v>
      </c>
      <c r="F15282" t="s">
        <v>4</v>
      </c>
      <c r="G15282" t="s">
        <v>19783</v>
      </c>
      <c r="H15282" t="s">
        <v>6</v>
      </c>
      <c r="I15282">
        <v>43</v>
      </c>
      <c r="N15282" t="s">
        <v>19784</v>
      </c>
      <c r="O15282" t="s">
        <v>11</v>
      </c>
      <c r="P15282" t="s">
        <v>3</v>
      </c>
      <c r="Q15282" t="s">
        <v>3</v>
      </c>
      <c r="R15282" t="s">
        <v>12</v>
      </c>
    </row>
    <row r="15283" spans="1:18" x14ac:dyDescent="0.25">
      <c r="A15283">
        <v>615412458</v>
      </c>
      <c r="B15283" t="s">
        <v>19785</v>
      </c>
      <c r="C15283" t="s">
        <v>93</v>
      </c>
      <c r="D15283">
        <v>23170</v>
      </c>
      <c r="E15283" t="s">
        <v>19786</v>
      </c>
      <c r="F15283" t="s">
        <v>4</v>
      </c>
      <c r="G15283" t="s">
        <v>19787</v>
      </c>
      <c r="H15283" t="s">
        <v>6</v>
      </c>
      <c r="I15283">
        <v>1</v>
      </c>
      <c r="N15283" t="s">
        <v>19788</v>
      </c>
      <c r="O15283" t="s">
        <v>11</v>
      </c>
      <c r="P15283" t="s">
        <v>845</v>
      </c>
      <c r="Q15283" t="s">
        <v>19786</v>
      </c>
      <c r="R15283" t="s">
        <v>12</v>
      </c>
    </row>
    <row r="15284" spans="1:18" x14ac:dyDescent="0.25">
      <c r="A15284">
        <v>639418488</v>
      </c>
      <c r="B15284" t="s">
        <v>19789</v>
      </c>
      <c r="C15284" t="s">
        <v>3841</v>
      </c>
      <c r="D15284">
        <v>28222</v>
      </c>
      <c r="E15284" t="s">
        <v>2051</v>
      </c>
      <c r="F15284" t="s">
        <v>4</v>
      </c>
      <c r="G15284" t="s">
        <v>19790</v>
      </c>
      <c r="H15284" t="s">
        <v>6</v>
      </c>
      <c r="I15284">
        <v>23</v>
      </c>
      <c r="N15284" t="s">
        <v>19791</v>
      </c>
      <c r="O15284" t="s">
        <v>11</v>
      </c>
      <c r="P15284" t="s">
        <v>3</v>
      </c>
      <c r="Q15284" t="s">
        <v>2051</v>
      </c>
      <c r="R15284" t="s">
        <v>12</v>
      </c>
    </row>
    <row r="15285" spans="1:18" x14ac:dyDescent="0.25">
      <c r="A15285">
        <v>667017455</v>
      </c>
      <c r="B15285" t="s">
        <v>19792</v>
      </c>
      <c r="C15285" t="s">
        <v>936</v>
      </c>
      <c r="D15285">
        <v>29010</v>
      </c>
      <c r="E15285" t="s">
        <v>246</v>
      </c>
      <c r="F15285" t="s">
        <v>4</v>
      </c>
      <c r="G15285" t="s">
        <v>468</v>
      </c>
      <c r="H15285" t="s">
        <v>6</v>
      </c>
      <c r="I15285">
        <v>12</v>
      </c>
      <c r="J15285" t="s">
        <v>19793</v>
      </c>
      <c r="N15285" t="s">
        <v>19794</v>
      </c>
      <c r="O15285" t="s">
        <v>11</v>
      </c>
      <c r="P15285" t="s">
        <v>246</v>
      </c>
      <c r="Q15285" t="s">
        <v>246</v>
      </c>
      <c r="R15285" t="s">
        <v>12</v>
      </c>
    </row>
    <row r="15286" spans="1:18" x14ac:dyDescent="0.25">
      <c r="A15286">
        <v>660020857</v>
      </c>
      <c r="B15286" t="s">
        <v>19795</v>
      </c>
      <c r="C15286" t="s">
        <v>2823</v>
      </c>
      <c r="D15286">
        <v>46910</v>
      </c>
      <c r="E15286" t="s">
        <v>19796</v>
      </c>
      <c r="F15286" t="s">
        <v>4</v>
      </c>
      <c r="G15286" t="s">
        <v>19797</v>
      </c>
      <c r="H15286" t="s">
        <v>6</v>
      </c>
      <c r="I15286">
        <v>42</v>
      </c>
      <c r="N15286" t="s">
        <v>19798</v>
      </c>
      <c r="O15286" t="s">
        <v>11</v>
      </c>
      <c r="P15286" t="s">
        <v>205</v>
      </c>
      <c r="Q15286" t="s">
        <v>19796</v>
      </c>
      <c r="R15286" t="s">
        <v>12</v>
      </c>
    </row>
    <row r="15287" spans="1:18" x14ac:dyDescent="0.25">
      <c r="A15287">
        <v>626315495</v>
      </c>
      <c r="B15287" t="s">
        <v>19799</v>
      </c>
      <c r="C15287" t="s">
        <v>8595</v>
      </c>
      <c r="D15287">
        <v>8635</v>
      </c>
      <c r="E15287" t="s">
        <v>19800</v>
      </c>
      <c r="F15287" t="s">
        <v>4</v>
      </c>
      <c r="G15287" t="s">
        <v>19801</v>
      </c>
      <c r="H15287" t="s">
        <v>6</v>
      </c>
      <c r="I15287">
        <v>13</v>
      </c>
      <c r="J15287" t="s">
        <v>512</v>
      </c>
      <c r="N15287" t="s">
        <v>19802</v>
      </c>
      <c r="O15287" t="s">
        <v>11</v>
      </c>
      <c r="P15287" t="s">
        <v>36</v>
      </c>
      <c r="Q15287" t="s">
        <v>19800</v>
      </c>
      <c r="R15287" t="s">
        <v>12</v>
      </c>
    </row>
    <row r="15288" spans="1:18" x14ac:dyDescent="0.25">
      <c r="A15288">
        <v>605726413</v>
      </c>
      <c r="B15288" t="s">
        <v>19803</v>
      </c>
      <c r="C15288" t="s">
        <v>2212</v>
      </c>
      <c r="D15288">
        <v>48004</v>
      </c>
      <c r="E15288" t="s">
        <v>797</v>
      </c>
      <c r="F15288" t="s">
        <v>56</v>
      </c>
      <c r="G15288" t="s">
        <v>19804</v>
      </c>
      <c r="H15288" t="s">
        <v>6</v>
      </c>
      <c r="I15288">
        <v>56</v>
      </c>
      <c r="N15288" t="s">
        <v>19805</v>
      </c>
      <c r="O15288" t="s">
        <v>11</v>
      </c>
      <c r="P15288" t="s">
        <v>796</v>
      </c>
      <c r="Q15288" t="s">
        <v>797</v>
      </c>
      <c r="R15288" t="s">
        <v>12</v>
      </c>
    </row>
    <row r="15289" spans="1:18" x14ac:dyDescent="0.25">
      <c r="A15289">
        <v>695934439</v>
      </c>
      <c r="B15289" t="s">
        <v>19806</v>
      </c>
      <c r="C15289" t="s">
        <v>710</v>
      </c>
      <c r="D15289">
        <v>44360</v>
      </c>
      <c r="E15289" t="s">
        <v>2074</v>
      </c>
      <c r="F15289" t="s">
        <v>610</v>
      </c>
      <c r="G15289" t="s">
        <v>19807</v>
      </c>
      <c r="H15289" t="s">
        <v>6</v>
      </c>
      <c r="I15289">
        <v>1</v>
      </c>
      <c r="J15289">
        <v>7</v>
      </c>
      <c r="K15289" t="s">
        <v>19808</v>
      </c>
      <c r="N15289" t="s">
        <v>19809</v>
      </c>
      <c r="O15289" t="s">
        <v>11</v>
      </c>
      <c r="P15289" t="s">
        <v>1426</v>
      </c>
      <c r="Q15289" t="s">
        <v>2074</v>
      </c>
      <c r="R15289" t="s">
        <v>12</v>
      </c>
    </row>
    <row r="15290" spans="1:18" x14ac:dyDescent="0.25">
      <c r="A15290">
        <v>620239470</v>
      </c>
      <c r="B15290" t="s">
        <v>19810</v>
      </c>
      <c r="C15290" t="s">
        <v>19811</v>
      </c>
      <c r="D15290">
        <v>15005</v>
      </c>
      <c r="E15290" t="s">
        <v>82</v>
      </c>
      <c r="F15290" t="s">
        <v>4</v>
      </c>
      <c r="G15290" t="s">
        <v>17513</v>
      </c>
      <c r="H15290" t="s">
        <v>6</v>
      </c>
      <c r="I15290">
        <v>18</v>
      </c>
      <c r="N15290" t="s">
        <v>19812</v>
      </c>
      <c r="O15290" t="s">
        <v>11</v>
      </c>
      <c r="P15290" t="s">
        <v>82</v>
      </c>
      <c r="Q15290" t="s">
        <v>82</v>
      </c>
      <c r="R15290" t="s">
        <v>12</v>
      </c>
    </row>
    <row r="15291" spans="1:18" x14ac:dyDescent="0.25">
      <c r="A15291">
        <v>609948437</v>
      </c>
      <c r="B15291" t="s">
        <v>19813</v>
      </c>
      <c r="C15291" t="s">
        <v>758</v>
      </c>
      <c r="D15291">
        <v>48991</v>
      </c>
      <c r="E15291" t="s">
        <v>8821</v>
      </c>
      <c r="F15291" t="s">
        <v>56</v>
      </c>
      <c r="G15291" t="s">
        <v>19814</v>
      </c>
      <c r="H15291" t="s">
        <v>6</v>
      </c>
      <c r="I15291">
        <v>74</v>
      </c>
      <c r="K15291" t="s">
        <v>1039</v>
      </c>
      <c r="N15291" t="s">
        <v>19815</v>
      </c>
      <c r="O15291" t="s">
        <v>11</v>
      </c>
      <c r="P15291" t="s">
        <v>796</v>
      </c>
      <c r="Q15291" t="s">
        <v>8821</v>
      </c>
      <c r="R15291" t="s">
        <v>12</v>
      </c>
    </row>
    <row r="15292" spans="1:18" x14ac:dyDescent="0.25">
      <c r="A15292">
        <v>639144420</v>
      </c>
      <c r="B15292" t="s">
        <v>19816</v>
      </c>
      <c r="C15292" t="s">
        <v>8148</v>
      </c>
      <c r="D15292">
        <v>24403</v>
      </c>
      <c r="E15292" t="s">
        <v>6322</v>
      </c>
      <c r="F15292" t="s">
        <v>4</v>
      </c>
      <c r="G15292" t="s">
        <v>19817</v>
      </c>
      <c r="H15292" t="s">
        <v>6</v>
      </c>
      <c r="I15292">
        <v>3</v>
      </c>
      <c r="N15292" t="s">
        <v>19818</v>
      </c>
      <c r="O15292" t="s">
        <v>11</v>
      </c>
      <c r="P15292" t="s">
        <v>268</v>
      </c>
      <c r="Q15292" t="s">
        <v>6322</v>
      </c>
      <c r="R15292" t="s">
        <v>12</v>
      </c>
    </row>
    <row r="15293" spans="1:18" x14ac:dyDescent="0.25">
      <c r="A15293">
        <v>646446498</v>
      </c>
      <c r="B15293" t="s">
        <v>19819</v>
      </c>
      <c r="C15293" t="s">
        <v>19820</v>
      </c>
      <c r="D15293">
        <v>28939</v>
      </c>
      <c r="E15293" t="s">
        <v>5460</v>
      </c>
      <c r="F15293" t="s">
        <v>4</v>
      </c>
      <c r="G15293" t="s">
        <v>19821</v>
      </c>
      <c r="H15293" t="s">
        <v>6</v>
      </c>
      <c r="I15293">
        <v>41</v>
      </c>
      <c r="N15293" t="s">
        <v>19822</v>
      </c>
      <c r="O15293" t="s">
        <v>11</v>
      </c>
      <c r="P15293" t="s">
        <v>3</v>
      </c>
      <c r="Q15293" t="s">
        <v>5460</v>
      </c>
      <c r="R15293" t="s">
        <v>12</v>
      </c>
    </row>
    <row r="15294" spans="1:18" x14ac:dyDescent="0.25">
      <c r="A15294">
        <v>686069166</v>
      </c>
      <c r="B15294" t="s">
        <v>19823</v>
      </c>
      <c r="C15294" t="s">
        <v>696</v>
      </c>
      <c r="D15294">
        <v>28760</v>
      </c>
      <c r="E15294" t="s">
        <v>7331</v>
      </c>
      <c r="F15294" t="s">
        <v>4</v>
      </c>
      <c r="G15294" t="s">
        <v>19824</v>
      </c>
      <c r="H15294" t="s">
        <v>6</v>
      </c>
      <c r="I15294">
        <v>2</v>
      </c>
      <c r="N15294" t="s">
        <v>19825</v>
      </c>
      <c r="O15294" t="s">
        <v>11</v>
      </c>
      <c r="P15294" t="s">
        <v>3</v>
      </c>
      <c r="Q15294" t="s">
        <v>7331</v>
      </c>
      <c r="R15294" t="s">
        <v>12</v>
      </c>
    </row>
    <row r="15295" spans="1:18" x14ac:dyDescent="0.25">
      <c r="A15295">
        <v>695848475</v>
      </c>
      <c r="B15295" t="s">
        <v>19826</v>
      </c>
      <c r="C15295" t="s">
        <v>19827</v>
      </c>
      <c r="D15295">
        <v>24391</v>
      </c>
      <c r="E15295" t="s">
        <v>12287</v>
      </c>
      <c r="F15295" t="s">
        <v>4</v>
      </c>
      <c r="G15295" t="s">
        <v>12288</v>
      </c>
      <c r="H15295" t="s">
        <v>6</v>
      </c>
      <c r="I15295">
        <v>22</v>
      </c>
      <c r="N15295" t="s">
        <v>19828</v>
      </c>
      <c r="O15295" t="s">
        <v>11</v>
      </c>
      <c r="P15295" t="s">
        <v>268</v>
      </c>
      <c r="Q15295" t="s">
        <v>19829</v>
      </c>
      <c r="R15295" t="s">
        <v>12</v>
      </c>
    </row>
    <row r="15296" spans="1:18" x14ac:dyDescent="0.25">
      <c r="A15296">
        <v>665544492</v>
      </c>
      <c r="B15296" t="s">
        <v>19830</v>
      </c>
      <c r="C15296" t="s">
        <v>19831</v>
      </c>
      <c r="D15296">
        <v>30740</v>
      </c>
      <c r="E15296" t="s">
        <v>19832</v>
      </c>
      <c r="F15296" t="s">
        <v>4</v>
      </c>
      <c r="G15296" t="s">
        <v>19833</v>
      </c>
      <c r="H15296" t="s">
        <v>6</v>
      </c>
      <c r="I15296">
        <v>65</v>
      </c>
      <c r="N15296" t="s">
        <v>19834</v>
      </c>
      <c r="O15296" t="s">
        <v>11</v>
      </c>
      <c r="P15296" t="s">
        <v>482</v>
      </c>
      <c r="Q15296" t="s">
        <v>19832</v>
      </c>
      <c r="R15296" t="s">
        <v>12</v>
      </c>
    </row>
    <row r="15297" spans="1:18" x14ac:dyDescent="0.25">
      <c r="A15297">
        <v>618551441</v>
      </c>
      <c r="B15297" t="s">
        <v>19835</v>
      </c>
      <c r="C15297" t="s">
        <v>261</v>
      </c>
      <c r="D15297">
        <v>11408</v>
      </c>
      <c r="E15297" t="s">
        <v>103</v>
      </c>
      <c r="F15297" t="s">
        <v>4</v>
      </c>
      <c r="G15297" t="s">
        <v>19836</v>
      </c>
      <c r="H15297" t="s">
        <v>6</v>
      </c>
      <c r="I15297">
        <v>15</v>
      </c>
      <c r="J15297">
        <v>3</v>
      </c>
      <c r="N15297" t="s">
        <v>19837</v>
      </c>
      <c r="O15297" t="s">
        <v>11</v>
      </c>
      <c r="P15297" t="s">
        <v>102</v>
      </c>
      <c r="Q15297" t="s">
        <v>103</v>
      </c>
      <c r="R15297" t="s">
        <v>12</v>
      </c>
    </row>
    <row r="15298" spans="1:18" x14ac:dyDescent="0.25">
      <c r="A15298">
        <v>696070923</v>
      </c>
      <c r="B15298" t="s">
        <v>19838</v>
      </c>
      <c r="C15298" t="s">
        <v>12397</v>
      </c>
      <c r="D15298">
        <v>14960</v>
      </c>
      <c r="E15298" t="s">
        <v>6460</v>
      </c>
      <c r="F15298" t="s">
        <v>4</v>
      </c>
      <c r="G15298" t="s">
        <v>19839</v>
      </c>
      <c r="H15298" t="s">
        <v>6</v>
      </c>
      <c r="I15298">
        <v>50</v>
      </c>
      <c r="N15298" t="s">
        <v>19840</v>
      </c>
      <c r="O15298" t="s">
        <v>11</v>
      </c>
      <c r="P15298" t="s">
        <v>276</v>
      </c>
      <c r="Q15298" t="s">
        <v>6460</v>
      </c>
      <c r="R15298" t="s">
        <v>12</v>
      </c>
    </row>
    <row r="15299" spans="1:18" x14ac:dyDescent="0.25">
      <c r="A15299">
        <v>638061440</v>
      </c>
      <c r="B15299" t="s">
        <v>19841</v>
      </c>
      <c r="C15299" t="s">
        <v>3113</v>
      </c>
      <c r="D15299">
        <v>28021</v>
      </c>
      <c r="E15299" t="s">
        <v>3</v>
      </c>
      <c r="F15299" t="s">
        <v>4</v>
      </c>
      <c r="G15299" t="s">
        <v>8558</v>
      </c>
      <c r="H15299" t="s">
        <v>6</v>
      </c>
      <c r="I15299">
        <v>18</v>
      </c>
      <c r="N15299" t="s">
        <v>19842</v>
      </c>
      <c r="O15299" t="s">
        <v>11</v>
      </c>
      <c r="P15299" t="s">
        <v>3</v>
      </c>
      <c r="Q15299" t="s">
        <v>3</v>
      </c>
      <c r="R15299" t="s">
        <v>12</v>
      </c>
    </row>
    <row r="15300" spans="1:18" x14ac:dyDescent="0.25">
      <c r="A15300">
        <v>646765421</v>
      </c>
      <c r="B15300" t="s">
        <v>19843</v>
      </c>
      <c r="C15300" t="s">
        <v>2725</v>
      </c>
      <c r="D15300">
        <v>28922</v>
      </c>
      <c r="E15300" t="s">
        <v>1220</v>
      </c>
      <c r="F15300" t="s">
        <v>56</v>
      </c>
      <c r="G15300" t="s">
        <v>19844</v>
      </c>
      <c r="H15300" t="s">
        <v>6</v>
      </c>
      <c r="I15300">
        <v>70</v>
      </c>
      <c r="N15300" t="s">
        <v>19845</v>
      </c>
      <c r="O15300" t="s">
        <v>11</v>
      </c>
      <c r="P15300" t="s">
        <v>3</v>
      </c>
      <c r="Q15300" t="s">
        <v>1220</v>
      </c>
      <c r="R15300" t="s">
        <v>12</v>
      </c>
    </row>
    <row r="15301" spans="1:18" x14ac:dyDescent="0.25">
      <c r="A15301">
        <v>647575430</v>
      </c>
      <c r="B15301" t="s">
        <v>19846</v>
      </c>
      <c r="C15301" t="s">
        <v>752</v>
      </c>
      <c r="D15301">
        <v>10490</v>
      </c>
      <c r="E15301" t="s">
        <v>19847</v>
      </c>
      <c r="F15301" t="s">
        <v>4</v>
      </c>
      <c r="G15301" t="s">
        <v>19848</v>
      </c>
      <c r="H15301" t="s">
        <v>6</v>
      </c>
      <c r="I15301">
        <v>2</v>
      </c>
      <c r="N15301" t="s">
        <v>19849</v>
      </c>
      <c r="O15301" t="s">
        <v>11</v>
      </c>
      <c r="P15301" t="s">
        <v>211</v>
      </c>
      <c r="Q15301" t="s">
        <v>19847</v>
      </c>
      <c r="R15301" t="s">
        <v>12</v>
      </c>
    </row>
    <row r="15302" spans="1:18" x14ac:dyDescent="0.25">
      <c r="A15302">
        <v>653671436</v>
      </c>
      <c r="B15302" t="s">
        <v>19850</v>
      </c>
      <c r="C15302" t="s">
        <v>19851</v>
      </c>
      <c r="D15302">
        <v>38009</v>
      </c>
      <c r="E15302" t="s">
        <v>831</v>
      </c>
      <c r="F15302" t="s">
        <v>462</v>
      </c>
      <c r="G15302" t="s">
        <v>19852</v>
      </c>
      <c r="H15302" t="s">
        <v>6</v>
      </c>
      <c r="I15302">
        <v>34</v>
      </c>
      <c r="K15302" t="s">
        <v>19853</v>
      </c>
      <c r="N15302" t="s">
        <v>19854</v>
      </c>
      <c r="O15302" t="s">
        <v>11</v>
      </c>
      <c r="P15302" t="s">
        <v>831</v>
      </c>
      <c r="Q15302" t="s">
        <v>831</v>
      </c>
      <c r="R15302" t="s">
        <v>12</v>
      </c>
    </row>
    <row r="15303" spans="1:18" x14ac:dyDescent="0.25">
      <c r="A15303">
        <v>698276451</v>
      </c>
      <c r="B15303" t="s">
        <v>19855</v>
      </c>
      <c r="C15303" t="s">
        <v>1592</v>
      </c>
      <c r="D15303">
        <v>8292</v>
      </c>
      <c r="E15303" t="s">
        <v>19856</v>
      </c>
      <c r="F15303" t="s">
        <v>4</v>
      </c>
      <c r="G15303" t="s">
        <v>19857</v>
      </c>
      <c r="H15303" t="s">
        <v>6</v>
      </c>
      <c r="I15303">
        <v>47</v>
      </c>
      <c r="N15303" t="s">
        <v>19858</v>
      </c>
      <c r="O15303" t="s">
        <v>11</v>
      </c>
      <c r="P15303" t="s">
        <v>36</v>
      </c>
      <c r="Q15303" t="s">
        <v>19856</v>
      </c>
      <c r="R15303" t="s">
        <v>12</v>
      </c>
    </row>
    <row r="15304" spans="1:18" x14ac:dyDescent="0.25">
      <c r="A15304">
        <v>647575411</v>
      </c>
      <c r="B15304" t="s">
        <v>19859</v>
      </c>
      <c r="C15304" t="s">
        <v>116</v>
      </c>
      <c r="D15304">
        <v>47014</v>
      </c>
      <c r="E15304" t="s">
        <v>734</v>
      </c>
      <c r="F15304" t="s">
        <v>4</v>
      </c>
      <c r="G15304" t="s">
        <v>19860</v>
      </c>
      <c r="H15304" t="s">
        <v>402</v>
      </c>
      <c r="I15304">
        <v>16</v>
      </c>
      <c r="N15304" t="s">
        <v>19861</v>
      </c>
      <c r="O15304" t="s">
        <v>11</v>
      </c>
      <c r="P15304" t="s">
        <v>734</v>
      </c>
      <c r="Q15304" t="s">
        <v>734</v>
      </c>
      <c r="R15304" t="s">
        <v>12</v>
      </c>
    </row>
    <row r="15305" spans="1:18" x14ac:dyDescent="0.25">
      <c r="A15305">
        <v>654372446</v>
      </c>
      <c r="B15305" t="s">
        <v>19862</v>
      </c>
      <c r="C15305" t="s">
        <v>12171</v>
      </c>
      <c r="D15305">
        <v>28229</v>
      </c>
      <c r="E15305" t="s">
        <v>6251</v>
      </c>
      <c r="F15305" t="s">
        <v>4</v>
      </c>
      <c r="G15305" t="s">
        <v>19863</v>
      </c>
      <c r="H15305" t="s">
        <v>6</v>
      </c>
      <c r="I15305">
        <v>48</v>
      </c>
      <c r="N15305" t="s">
        <v>19864</v>
      </c>
      <c r="O15305" t="s">
        <v>11</v>
      </c>
      <c r="P15305" t="s">
        <v>3</v>
      </c>
      <c r="Q15305" t="s">
        <v>6251</v>
      </c>
      <c r="R15305" t="s">
        <v>12</v>
      </c>
    </row>
    <row r="15306" spans="1:18" x14ac:dyDescent="0.25">
      <c r="A15306">
        <v>626577442</v>
      </c>
      <c r="B15306" t="s">
        <v>19865</v>
      </c>
      <c r="C15306" t="s">
        <v>1224</v>
      </c>
      <c r="D15306">
        <v>11630</v>
      </c>
      <c r="E15306" t="s">
        <v>19866</v>
      </c>
      <c r="F15306" t="s">
        <v>56</v>
      </c>
      <c r="G15306" t="s">
        <v>19867</v>
      </c>
      <c r="H15306" t="s">
        <v>6</v>
      </c>
      <c r="N15306" t="s">
        <v>19868</v>
      </c>
      <c r="O15306" t="s">
        <v>11</v>
      </c>
      <c r="P15306" t="s">
        <v>102</v>
      </c>
      <c r="Q15306" t="s">
        <v>19866</v>
      </c>
      <c r="R15306" t="s">
        <v>12</v>
      </c>
    </row>
    <row r="15307" spans="1:18" x14ac:dyDescent="0.25">
      <c r="A15307">
        <v>653873401</v>
      </c>
      <c r="B15307" t="s">
        <v>19869</v>
      </c>
      <c r="C15307" t="s">
        <v>19870</v>
      </c>
      <c r="D15307">
        <v>33010</v>
      </c>
      <c r="E15307" t="s">
        <v>1336</v>
      </c>
      <c r="F15307" t="s">
        <v>56</v>
      </c>
      <c r="G15307" t="s">
        <v>1747</v>
      </c>
      <c r="H15307" t="s">
        <v>6</v>
      </c>
      <c r="I15307">
        <v>62</v>
      </c>
      <c r="N15307" t="s">
        <v>19871</v>
      </c>
      <c r="O15307" t="s">
        <v>11</v>
      </c>
      <c r="P15307" t="s">
        <v>522</v>
      </c>
      <c r="Q15307" t="s">
        <v>1336</v>
      </c>
      <c r="R15307" t="s">
        <v>12</v>
      </c>
    </row>
    <row r="15308" spans="1:18" x14ac:dyDescent="0.25">
      <c r="A15308">
        <v>607682483</v>
      </c>
      <c r="B15308" t="s">
        <v>19872</v>
      </c>
      <c r="C15308" t="s">
        <v>791</v>
      </c>
      <c r="D15308">
        <v>25003</v>
      </c>
      <c r="E15308" t="s">
        <v>331</v>
      </c>
      <c r="F15308" t="s">
        <v>4</v>
      </c>
      <c r="G15308" t="s">
        <v>19873</v>
      </c>
      <c r="H15308" t="s">
        <v>6</v>
      </c>
      <c r="I15308">
        <v>8</v>
      </c>
      <c r="N15308" t="s">
        <v>19874</v>
      </c>
      <c r="O15308" t="s">
        <v>11</v>
      </c>
      <c r="P15308" t="s">
        <v>331</v>
      </c>
      <c r="Q15308" t="s">
        <v>331</v>
      </c>
      <c r="R15308" t="s">
        <v>12</v>
      </c>
    </row>
    <row r="15309" spans="1:18" x14ac:dyDescent="0.25">
      <c r="A15309">
        <v>609982409</v>
      </c>
      <c r="B15309" t="s">
        <v>19875</v>
      </c>
      <c r="C15309" t="s">
        <v>2709</v>
      </c>
      <c r="D15309">
        <v>7014</v>
      </c>
      <c r="E15309" t="s">
        <v>2261</v>
      </c>
      <c r="F15309" t="s">
        <v>56</v>
      </c>
      <c r="G15309" t="s">
        <v>19876</v>
      </c>
      <c r="H15309" t="s">
        <v>6</v>
      </c>
      <c r="I15309">
        <v>39</v>
      </c>
      <c r="K15309" t="s">
        <v>138</v>
      </c>
      <c r="N15309" t="s">
        <v>19877</v>
      </c>
      <c r="O15309" t="s">
        <v>11</v>
      </c>
      <c r="P15309" t="s">
        <v>1075</v>
      </c>
      <c r="Q15309" t="s">
        <v>2261</v>
      </c>
      <c r="R15309" t="s">
        <v>12</v>
      </c>
    </row>
    <row r="15310" spans="1:18" x14ac:dyDescent="0.25">
      <c r="A15310">
        <v>619889446</v>
      </c>
      <c r="B15310" t="s">
        <v>19878</v>
      </c>
      <c r="C15310" t="s">
        <v>936</v>
      </c>
      <c r="D15310">
        <v>28036</v>
      </c>
      <c r="E15310" t="s">
        <v>3</v>
      </c>
      <c r="F15310" t="s">
        <v>4</v>
      </c>
      <c r="G15310" t="s">
        <v>19879</v>
      </c>
      <c r="H15310" t="s">
        <v>6</v>
      </c>
      <c r="I15310">
        <v>17</v>
      </c>
      <c r="N15310" t="s">
        <v>19880</v>
      </c>
      <c r="O15310" t="s">
        <v>11</v>
      </c>
      <c r="P15310" t="s">
        <v>3</v>
      </c>
      <c r="Q15310" t="s">
        <v>3</v>
      </c>
      <c r="R15310" t="s">
        <v>12</v>
      </c>
    </row>
    <row r="15311" spans="1:18" x14ac:dyDescent="0.25">
      <c r="A15311">
        <v>615286481</v>
      </c>
      <c r="B15311" t="s">
        <v>19881</v>
      </c>
      <c r="C15311" t="s">
        <v>1194</v>
      </c>
      <c r="D15311">
        <v>28055</v>
      </c>
      <c r="E15311" t="s">
        <v>3</v>
      </c>
      <c r="F15311" t="s">
        <v>4</v>
      </c>
      <c r="G15311" t="s">
        <v>8122</v>
      </c>
      <c r="H15311" t="s">
        <v>6</v>
      </c>
      <c r="I15311">
        <v>19</v>
      </c>
      <c r="N15311" t="s">
        <v>19882</v>
      </c>
      <c r="O15311" t="s">
        <v>11</v>
      </c>
      <c r="P15311" t="s">
        <v>3</v>
      </c>
      <c r="Q15311" t="s">
        <v>3</v>
      </c>
      <c r="R15311" t="s">
        <v>12</v>
      </c>
    </row>
    <row r="15312" spans="1:18" x14ac:dyDescent="0.25">
      <c r="A15312">
        <v>609646752</v>
      </c>
      <c r="B15312" t="s">
        <v>19883</v>
      </c>
      <c r="C15312" t="s">
        <v>3978</v>
      </c>
      <c r="D15312">
        <v>28223</v>
      </c>
      <c r="E15312" t="s">
        <v>5602</v>
      </c>
      <c r="F15312" t="s">
        <v>56</v>
      </c>
      <c r="G15312" t="s">
        <v>19884</v>
      </c>
      <c r="H15312" t="s">
        <v>402</v>
      </c>
      <c r="I15312">
        <v>17</v>
      </c>
      <c r="J15312" t="s">
        <v>4084</v>
      </c>
      <c r="N15312" t="s">
        <v>19885</v>
      </c>
      <c r="O15312" t="s">
        <v>11</v>
      </c>
      <c r="P15312" t="s">
        <v>3</v>
      </c>
      <c r="Q15312" t="s">
        <v>5602</v>
      </c>
      <c r="R15312" t="s">
        <v>12</v>
      </c>
    </row>
    <row r="15313" spans="1:18" x14ac:dyDescent="0.25">
      <c r="A15313">
        <v>686993400</v>
      </c>
      <c r="B15313" t="s">
        <v>19886</v>
      </c>
      <c r="C15313" t="s">
        <v>1</v>
      </c>
      <c r="D15313">
        <v>45790</v>
      </c>
      <c r="E15313" t="s">
        <v>19887</v>
      </c>
      <c r="F15313" t="s">
        <v>4</v>
      </c>
      <c r="G15313" t="s">
        <v>2098</v>
      </c>
      <c r="H15313" t="s">
        <v>6</v>
      </c>
      <c r="I15313">
        <v>14</v>
      </c>
      <c r="J15313" t="s">
        <v>19888</v>
      </c>
      <c r="N15313" t="s">
        <v>19889</v>
      </c>
      <c r="O15313" t="s">
        <v>11</v>
      </c>
      <c r="P15313" t="s">
        <v>28</v>
      </c>
      <c r="Q15313" t="s">
        <v>19887</v>
      </c>
      <c r="R15313" t="s">
        <v>12</v>
      </c>
    </row>
    <row r="15314" spans="1:18" x14ac:dyDescent="0.25">
      <c r="A15314">
        <v>650201592</v>
      </c>
      <c r="B15314" t="s">
        <v>19890</v>
      </c>
      <c r="C15314" t="s">
        <v>101</v>
      </c>
      <c r="D15314">
        <v>11159</v>
      </c>
      <c r="E15314" t="s">
        <v>19891</v>
      </c>
      <c r="F15314" t="s">
        <v>111</v>
      </c>
      <c r="G15314" t="s">
        <v>19892</v>
      </c>
      <c r="H15314" t="s">
        <v>402</v>
      </c>
      <c r="N15314" t="s">
        <v>19893</v>
      </c>
      <c r="O15314" t="s">
        <v>11</v>
      </c>
      <c r="P15314" t="s">
        <v>102</v>
      </c>
      <c r="Q15314" t="s">
        <v>19891</v>
      </c>
      <c r="R15314" t="s">
        <v>12</v>
      </c>
    </row>
    <row r="15315" spans="1:18" x14ac:dyDescent="0.25">
      <c r="A15315">
        <v>609901587</v>
      </c>
      <c r="B15315" t="s">
        <v>19894</v>
      </c>
      <c r="C15315" t="s">
        <v>448</v>
      </c>
      <c r="D15315">
        <v>17300</v>
      </c>
      <c r="E15315" t="s">
        <v>5932</v>
      </c>
      <c r="F15315" t="s">
        <v>4</v>
      </c>
      <c r="G15315" t="s">
        <v>19895</v>
      </c>
      <c r="H15315" t="s">
        <v>6</v>
      </c>
      <c r="I15315">
        <v>19</v>
      </c>
      <c r="N15315" t="s">
        <v>19896</v>
      </c>
      <c r="O15315" t="s">
        <v>11</v>
      </c>
      <c r="P15315" t="s">
        <v>766</v>
      </c>
      <c r="Q15315" t="s">
        <v>5932</v>
      </c>
      <c r="R15315" t="s">
        <v>12</v>
      </c>
    </row>
    <row r="15316" spans="1:18" x14ac:dyDescent="0.25">
      <c r="A15316">
        <v>657200511</v>
      </c>
      <c r="B15316" t="s">
        <v>19897</v>
      </c>
      <c r="C15316" t="s">
        <v>301</v>
      </c>
      <c r="D15316">
        <v>8030</v>
      </c>
      <c r="E15316" t="s">
        <v>36</v>
      </c>
      <c r="F15316" t="s">
        <v>3194</v>
      </c>
      <c r="G15316" t="s">
        <v>19898</v>
      </c>
      <c r="H15316" t="s">
        <v>6</v>
      </c>
      <c r="I15316">
        <v>137</v>
      </c>
      <c r="N15316" t="s">
        <v>19899</v>
      </c>
      <c r="O15316" t="s">
        <v>11</v>
      </c>
      <c r="P15316" t="s">
        <v>36</v>
      </c>
      <c r="Q15316" t="s">
        <v>36</v>
      </c>
      <c r="R15316" t="s">
        <v>12</v>
      </c>
    </row>
    <row r="15317" spans="1:18" x14ac:dyDescent="0.25">
      <c r="A15317">
        <v>670618581</v>
      </c>
      <c r="B15317" t="s">
        <v>19900</v>
      </c>
      <c r="C15317" t="s">
        <v>1214</v>
      </c>
      <c r="D15317">
        <v>41808</v>
      </c>
      <c r="E15317" t="s">
        <v>19901</v>
      </c>
      <c r="F15317" t="s">
        <v>4</v>
      </c>
      <c r="G15317" t="s">
        <v>19902</v>
      </c>
      <c r="H15317" t="s">
        <v>6</v>
      </c>
      <c r="I15317">
        <v>43</v>
      </c>
      <c r="N15317" t="s">
        <v>19903</v>
      </c>
      <c r="O15317" t="s">
        <v>11</v>
      </c>
      <c r="P15317" t="s">
        <v>509</v>
      </c>
      <c r="Q15317" t="s">
        <v>19901</v>
      </c>
      <c r="R15317" t="s">
        <v>12</v>
      </c>
    </row>
    <row r="15318" spans="1:18" x14ac:dyDescent="0.25">
      <c r="A15318">
        <v>650139566</v>
      </c>
      <c r="B15318" t="s">
        <v>19904</v>
      </c>
      <c r="C15318" t="s">
        <v>19905</v>
      </c>
      <c r="D15318">
        <v>8970</v>
      </c>
      <c r="E15318" t="s">
        <v>19906</v>
      </c>
      <c r="F15318" t="s">
        <v>4</v>
      </c>
      <c r="G15318" t="s">
        <v>10918</v>
      </c>
      <c r="H15318" t="s">
        <v>6</v>
      </c>
      <c r="I15318">
        <v>15</v>
      </c>
      <c r="J15318" t="s">
        <v>19907</v>
      </c>
      <c r="N15318" t="s">
        <v>19908</v>
      </c>
      <c r="O15318" t="s">
        <v>11</v>
      </c>
      <c r="P15318" t="s">
        <v>36</v>
      </c>
      <c r="Q15318" t="s">
        <v>19906</v>
      </c>
      <c r="R15318" t="s">
        <v>12</v>
      </c>
    </row>
    <row r="15319" spans="1:18" x14ac:dyDescent="0.25">
      <c r="A15319">
        <v>620538515</v>
      </c>
      <c r="B15319" t="s">
        <v>19909</v>
      </c>
      <c r="C15319" t="s">
        <v>156</v>
      </c>
      <c r="D15319">
        <v>8080</v>
      </c>
      <c r="E15319" t="s">
        <v>19910</v>
      </c>
      <c r="F15319" t="s">
        <v>4</v>
      </c>
      <c r="G15319" t="s">
        <v>19911</v>
      </c>
      <c r="H15319" t="s">
        <v>6</v>
      </c>
      <c r="I15319">
        <v>18</v>
      </c>
      <c r="N15319" t="s">
        <v>19912</v>
      </c>
      <c r="O15319" t="s">
        <v>11</v>
      </c>
      <c r="P15319" t="s">
        <v>36</v>
      </c>
      <c r="Q15319" t="s">
        <v>19910</v>
      </c>
      <c r="R15319" t="s">
        <v>12</v>
      </c>
    </row>
    <row r="15320" spans="1:18" x14ac:dyDescent="0.25">
      <c r="A15320">
        <v>616039515</v>
      </c>
      <c r="B15320" t="s">
        <v>19913</v>
      </c>
      <c r="C15320" t="s">
        <v>3207</v>
      </c>
      <c r="D15320">
        <v>28140</v>
      </c>
      <c r="E15320" t="s">
        <v>19914</v>
      </c>
      <c r="F15320" t="s">
        <v>1077</v>
      </c>
      <c r="G15320" t="s">
        <v>19915</v>
      </c>
      <c r="H15320" t="s">
        <v>6</v>
      </c>
      <c r="I15320">
        <v>399</v>
      </c>
      <c r="J15320" t="s">
        <v>862</v>
      </c>
      <c r="N15320" t="s">
        <v>19916</v>
      </c>
      <c r="O15320" t="s">
        <v>11</v>
      </c>
      <c r="P15320" t="s">
        <v>3</v>
      </c>
      <c r="Q15320" t="s">
        <v>19914</v>
      </c>
      <c r="R15320" t="s">
        <v>12</v>
      </c>
    </row>
    <row r="15321" spans="1:18" x14ac:dyDescent="0.25">
      <c r="A15321">
        <v>650934538</v>
      </c>
      <c r="B15321" t="s">
        <v>19917</v>
      </c>
      <c r="C15321" t="s">
        <v>2709</v>
      </c>
      <c r="D15321">
        <v>8970</v>
      </c>
      <c r="E15321" t="s">
        <v>19918</v>
      </c>
      <c r="F15321" t="s">
        <v>4</v>
      </c>
      <c r="G15321" t="s">
        <v>15986</v>
      </c>
      <c r="H15321" t="s">
        <v>6</v>
      </c>
      <c r="I15321">
        <v>23</v>
      </c>
      <c r="N15321" t="s">
        <v>19919</v>
      </c>
      <c r="O15321" t="s">
        <v>11</v>
      </c>
      <c r="P15321" t="s">
        <v>36</v>
      </c>
      <c r="Q15321" t="s">
        <v>19918</v>
      </c>
      <c r="R15321" t="s">
        <v>12</v>
      </c>
    </row>
    <row r="15322" spans="1:18" x14ac:dyDescent="0.25">
      <c r="A15322">
        <v>948337550</v>
      </c>
      <c r="B15322" t="s">
        <v>19920</v>
      </c>
      <c r="C15322" t="s">
        <v>3234</v>
      </c>
      <c r="D15322">
        <v>31620</v>
      </c>
      <c r="E15322" t="s">
        <v>19921</v>
      </c>
      <c r="F15322" t="s">
        <v>4</v>
      </c>
      <c r="G15322" t="s">
        <v>19922</v>
      </c>
      <c r="H15322" t="s">
        <v>6</v>
      </c>
      <c r="I15322">
        <v>186</v>
      </c>
      <c r="N15322" t="s">
        <v>19923</v>
      </c>
      <c r="O15322" t="s">
        <v>11</v>
      </c>
      <c r="P15322" t="s">
        <v>416</v>
      </c>
      <c r="Q15322" t="s">
        <v>19921</v>
      </c>
      <c r="R15322" t="s">
        <v>12</v>
      </c>
    </row>
    <row r="15323" spans="1:18" x14ac:dyDescent="0.25">
      <c r="A15323">
        <v>666222984</v>
      </c>
      <c r="B15323" t="s">
        <v>19924</v>
      </c>
      <c r="C15323" t="s">
        <v>301</v>
      </c>
      <c r="D15323">
        <v>34460</v>
      </c>
      <c r="E15323" t="s">
        <v>19925</v>
      </c>
      <c r="F15323" t="s">
        <v>4</v>
      </c>
      <c r="G15323" t="s">
        <v>17241</v>
      </c>
      <c r="H15323" t="s">
        <v>6</v>
      </c>
      <c r="I15323">
        <v>2</v>
      </c>
      <c r="N15323" t="s">
        <v>19926</v>
      </c>
      <c r="O15323" t="s">
        <v>11</v>
      </c>
      <c r="P15323" t="s">
        <v>2603</v>
      </c>
      <c r="Q15323" t="s">
        <v>19925</v>
      </c>
      <c r="R15323" t="s">
        <v>12</v>
      </c>
    </row>
    <row r="15324" spans="1:18" x14ac:dyDescent="0.25">
      <c r="A15324">
        <v>696448534</v>
      </c>
      <c r="B15324" t="s">
        <v>19927</v>
      </c>
      <c r="C15324" t="s">
        <v>163</v>
      </c>
      <c r="D15324">
        <v>28941</v>
      </c>
      <c r="E15324" t="s">
        <v>19928</v>
      </c>
      <c r="F15324" t="s">
        <v>4</v>
      </c>
      <c r="G15324" t="s">
        <v>19929</v>
      </c>
      <c r="H15324" t="s">
        <v>6</v>
      </c>
      <c r="I15324">
        <v>10</v>
      </c>
      <c r="N15324" t="s">
        <v>19930</v>
      </c>
      <c r="O15324" t="s">
        <v>11</v>
      </c>
      <c r="P15324" t="s">
        <v>3</v>
      </c>
      <c r="Q15324" t="s">
        <v>19928</v>
      </c>
      <c r="R15324" t="s">
        <v>12</v>
      </c>
    </row>
    <row r="15325" spans="1:18" x14ac:dyDescent="0.25">
      <c r="A15325">
        <v>607140586</v>
      </c>
      <c r="B15325" t="s">
        <v>19931</v>
      </c>
      <c r="C15325" t="s">
        <v>1636</v>
      </c>
      <c r="D15325">
        <v>8031</v>
      </c>
      <c r="E15325" t="s">
        <v>36</v>
      </c>
      <c r="F15325" t="s">
        <v>4</v>
      </c>
      <c r="G15325" t="s">
        <v>19932</v>
      </c>
      <c r="H15325" t="s">
        <v>6</v>
      </c>
      <c r="I15325">
        <v>388</v>
      </c>
      <c r="N15325" t="s">
        <v>19933</v>
      </c>
      <c r="O15325" t="s">
        <v>11</v>
      </c>
      <c r="P15325" t="s">
        <v>36</v>
      </c>
      <c r="Q15325" t="s">
        <v>36</v>
      </c>
      <c r="R15325" t="s">
        <v>12</v>
      </c>
    </row>
    <row r="15326" spans="1:18" x14ac:dyDescent="0.25">
      <c r="A15326">
        <v>690143531</v>
      </c>
      <c r="B15326" t="s">
        <v>19934</v>
      </c>
      <c r="C15326" t="s">
        <v>19935</v>
      </c>
      <c r="D15326">
        <v>8392</v>
      </c>
      <c r="E15326" t="s">
        <v>19936</v>
      </c>
      <c r="F15326" t="s">
        <v>4</v>
      </c>
      <c r="G15326" t="s">
        <v>19937</v>
      </c>
      <c r="H15326" t="s">
        <v>6</v>
      </c>
      <c r="I15326">
        <v>6</v>
      </c>
      <c r="N15326" t="s">
        <v>19938</v>
      </c>
      <c r="O15326" t="s">
        <v>11</v>
      </c>
      <c r="P15326" t="s">
        <v>36</v>
      </c>
      <c r="Q15326" t="s">
        <v>19936</v>
      </c>
      <c r="R15326" t="s">
        <v>12</v>
      </c>
    </row>
    <row r="15327" spans="1:18" x14ac:dyDescent="0.25">
      <c r="A15327">
        <v>693846562</v>
      </c>
      <c r="B15327" t="s">
        <v>19939</v>
      </c>
      <c r="C15327" t="s">
        <v>1530</v>
      </c>
      <c r="D15327">
        <v>28025</v>
      </c>
      <c r="E15327" t="s">
        <v>3</v>
      </c>
      <c r="F15327" t="s">
        <v>462</v>
      </c>
      <c r="G15327" t="s">
        <v>3731</v>
      </c>
      <c r="H15327" t="s">
        <v>6</v>
      </c>
      <c r="I15327">
        <v>37</v>
      </c>
      <c r="N15327" t="s">
        <v>19940</v>
      </c>
      <c r="O15327" t="s">
        <v>11</v>
      </c>
      <c r="P15327" t="s">
        <v>3</v>
      </c>
      <c r="Q15327" t="s">
        <v>3</v>
      </c>
      <c r="R15327" t="s">
        <v>12</v>
      </c>
    </row>
    <row r="15328" spans="1:18" x14ac:dyDescent="0.25">
      <c r="A15328">
        <v>616040535</v>
      </c>
      <c r="B15328" t="s">
        <v>19941</v>
      </c>
      <c r="C15328" t="s">
        <v>435</v>
      </c>
      <c r="D15328">
        <v>18197</v>
      </c>
      <c r="E15328" t="s">
        <v>19942</v>
      </c>
      <c r="F15328" t="s">
        <v>4</v>
      </c>
      <c r="G15328" t="s">
        <v>3745</v>
      </c>
      <c r="H15328" t="s">
        <v>6</v>
      </c>
      <c r="I15328">
        <v>2</v>
      </c>
      <c r="N15328" t="s">
        <v>19943</v>
      </c>
      <c r="O15328" t="s">
        <v>11</v>
      </c>
      <c r="P15328" t="s">
        <v>170</v>
      </c>
      <c r="Q15328" t="s">
        <v>19942</v>
      </c>
      <c r="R15328" t="s">
        <v>12</v>
      </c>
    </row>
    <row r="15329" spans="1:18" x14ac:dyDescent="0.25">
      <c r="A15329">
        <v>609347502</v>
      </c>
      <c r="B15329" t="s">
        <v>19944</v>
      </c>
      <c r="C15329" t="s">
        <v>116</v>
      </c>
      <c r="D15329">
        <v>3803</v>
      </c>
      <c r="E15329" t="s">
        <v>6860</v>
      </c>
      <c r="F15329" t="s">
        <v>4</v>
      </c>
      <c r="G15329" t="s">
        <v>19945</v>
      </c>
      <c r="H15329" t="s">
        <v>6</v>
      </c>
      <c r="I15329">
        <v>40</v>
      </c>
      <c r="N15329" t="s">
        <v>19946</v>
      </c>
      <c r="O15329" t="s">
        <v>11</v>
      </c>
      <c r="P15329" t="s">
        <v>54</v>
      </c>
      <c r="Q15329" t="s">
        <v>6860</v>
      </c>
      <c r="R15329" t="s">
        <v>12</v>
      </c>
    </row>
    <row r="15330" spans="1:18" x14ac:dyDescent="0.25">
      <c r="A15330">
        <v>639052553</v>
      </c>
      <c r="B15330" t="s">
        <v>19947</v>
      </c>
      <c r="C15330" t="s">
        <v>19948</v>
      </c>
      <c r="D15330">
        <v>21004</v>
      </c>
      <c r="E15330" t="s">
        <v>19949</v>
      </c>
      <c r="F15330" t="s">
        <v>4</v>
      </c>
      <c r="G15330" t="s">
        <v>15394</v>
      </c>
      <c r="H15330" t="s">
        <v>6</v>
      </c>
      <c r="I15330">
        <v>16</v>
      </c>
      <c r="N15330" t="s">
        <v>19950</v>
      </c>
      <c r="O15330" t="s">
        <v>11</v>
      </c>
      <c r="P15330" t="s">
        <v>712</v>
      </c>
      <c r="Q15330" t="s">
        <v>19949</v>
      </c>
      <c r="R15330" t="s">
        <v>12</v>
      </c>
    </row>
    <row r="15331" spans="1:18" x14ac:dyDescent="0.25">
      <c r="A15331">
        <v>686954513</v>
      </c>
      <c r="B15331" t="s">
        <v>19951</v>
      </c>
      <c r="C15331" t="s">
        <v>2760</v>
      </c>
      <c r="D15331">
        <v>25450</v>
      </c>
      <c r="E15331" t="s">
        <v>19952</v>
      </c>
      <c r="F15331" t="s">
        <v>4</v>
      </c>
      <c r="G15331" t="s">
        <v>3621</v>
      </c>
      <c r="H15331" t="s">
        <v>6</v>
      </c>
      <c r="I15331">
        <v>50</v>
      </c>
      <c r="N15331" t="s">
        <v>19953</v>
      </c>
      <c r="O15331" t="s">
        <v>11</v>
      </c>
      <c r="P15331" t="s">
        <v>331</v>
      </c>
      <c r="Q15331" t="s">
        <v>19952</v>
      </c>
      <c r="R15331" t="s">
        <v>12</v>
      </c>
    </row>
    <row r="15332" spans="1:18" x14ac:dyDescent="0.25">
      <c r="A15332">
        <v>676451580</v>
      </c>
      <c r="B15332" t="s">
        <v>19954</v>
      </c>
      <c r="C15332" t="s">
        <v>2166</v>
      </c>
      <c r="D15332">
        <v>28806</v>
      </c>
      <c r="E15332" t="s">
        <v>16</v>
      </c>
      <c r="F15332" t="s">
        <v>4</v>
      </c>
      <c r="G15332" t="s">
        <v>8915</v>
      </c>
      <c r="H15332" t="s">
        <v>6</v>
      </c>
      <c r="I15332">
        <v>8</v>
      </c>
      <c r="K15332" t="s">
        <v>43</v>
      </c>
      <c r="N15332" t="s">
        <v>19955</v>
      </c>
      <c r="O15332" t="s">
        <v>11</v>
      </c>
      <c r="P15332" t="s">
        <v>3</v>
      </c>
      <c r="Q15332" t="s">
        <v>16</v>
      </c>
      <c r="R15332" t="s">
        <v>12</v>
      </c>
    </row>
    <row r="15333" spans="1:18" x14ac:dyDescent="0.25">
      <c r="A15333">
        <v>606265502</v>
      </c>
      <c r="B15333" t="s">
        <v>19956</v>
      </c>
      <c r="C15333" t="s">
        <v>8067</v>
      </c>
      <c r="D15333">
        <v>28942</v>
      </c>
      <c r="E15333" t="s">
        <v>19957</v>
      </c>
      <c r="F15333" t="s">
        <v>8536</v>
      </c>
      <c r="G15333" t="s">
        <v>19958</v>
      </c>
      <c r="H15333" t="s">
        <v>6</v>
      </c>
      <c r="I15333">
        <v>23</v>
      </c>
      <c r="N15333" t="s">
        <v>19959</v>
      </c>
      <c r="O15333" t="s">
        <v>11</v>
      </c>
      <c r="P15333" t="s">
        <v>3</v>
      </c>
      <c r="Q15333" t="s">
        <v>19957</v>
      </c>
      <c r="R15333" t="s">
        <v>12</v>
      </c>
    </row>
    <row r="15334" spans="1:18" x14ac:dyDescent="0.25">
      <c r="A15334">
        <v>649563584</v>
      </c>
      <c r="B15334" t="s">
        <v>19960</v>
      </c>
      <c r="C15334" t="s">
        <v>1178</v>
      </c>
      <c r="D15334">
        <v>8392</v>
      </c>
      <c r="E15334" t="s">
        <v>19961</v>
      </c>
      <c r="F15334" t="s">
        <v>56</v>
      </c>
      <c r="G15334" t="s">
        <v>19962</v>
      </c>
      <c r="H15334" t="s">
        <v>6</v>
      </c>
      <c r="I15334">
        <v>34</v>
      </c>
      <c r="K15334" t="s">
        <v>1345</v>
      </c>
      <c r="N15334" t="s">
        <v>19963</v>
      </c>
      <c r="O15334" t="s">
        <v>11</v>
      </c>
      <c r="P15334" t="s">
        <v>36</v>
      </c>
      <c r="Q15334" t="s">
        <v>19961</v>
      </c>
      <c r="R15334" t="s">
        <v>12</v>
      </c>
    </row>
    <row r="15335" spans="1:18" x14ac:dyDescent="0.25">
      <c r="A15335">
        <v>653662517</v>
      </c>
      <c r="B15335" t="s">
        <v>19964</v>
      </c>
      <c r="C15335" t="s">
        <v>2240</v>
      </c>
      <c r="D15335">
        <v>29400</v>
      </c>
      <c r="E15335" t="s">
        <v>7360</v>
      </c>
      <c r="F15335" t="s">
        <v>4</v>
      </c>
      <c r="G15335" t="s">
        <v>19965</v>
      </c>
      <c r="H15335" t="s">
        <v>6</v>
      </c>
      <c r="I15335">
        <v>65</v>
      </c>
      <c r="N15335" t="s">
        <v>19966</v>
      </c>
      <c r="O15335" t="s">
        <v>11</v>
      </c>
      <c r="P15335" t="s">
        <v>246</v>
      </c>
      <c r="Q15335" t="s">
        <v>7360</v>
      </c>
      <c r="R15335" t="s">
        <v>12</v>
      </c>
    </row>
    <row r="15336" spans="1:18" x14ac:dyDescent="0.25">
      <c r="A15336">
        <v>637164598</v>
      </c>
      <c r="B15336" t="s">
        <v>19967</v>
      </c>
      <c r="C15336" t="s">
        <v>150</v>
      </c>
      <c r="D15336">
        <v>41011</v>
      </c>
      <c r="E15336" t="s">
        <v>509</v>
      </c>
      <c r="F15336" t="s">
        <v>4</v>
      </c>
      <c r="G15336" t="s">
        <v>19968</v>
      </c>
      <c r="H15336" t="s">
        <v>6</v>
      </c>
      <c r="I15336">
        <v>34</v>
      </c>
      <c r="N15336" t="s">
        <v>19969</v>
      </c>
      <c r="O15336" t="s">
        <v>11</v>
      </c>
      <c r="P15336" t="s">
        <v>509</v>
      </c>
      <c r="Q15336" t="s">
        <v>509</v>
      </c>
      <c r="R15336" t="s">
        <v>12</v>
      </c>
    </row>
    <row r="15337" spans="1:18" x14ac:dyDescent="0.25">
      <c r="A15337">
        <v>679861540</v>
      </c>
      <c r="B15337" t="s">
        <v>19970</v>
      </c>
      <c r="C15337" t="s">
        <v>1199</v>
      </c>
      <c r="D15337">
        <v>43202</v>
      </c>
      <c r="E15337" t="s">
        <v>2940</v>
      </c>
      <c r="F15337" t="s">
        <v>4</v>
      </c>
      <c r="G15337" t="s">
        <v>6035</v>
      </c>
      <c r="H15337" t="s">
        <v>6</v>
      </c>
      <c r="I15337">
        <v>28</v>
      </c>
      <c r="N15337" t="s">
        <v>19971</v>
      </c>
      <c r="O15337" t="s">
        <v>11</v>
      </c>
      <c r="P15337" t="s">
        <v>191</v>
      </c>
      <c r="Q15337" t="s">
        <v>2940</v>
      </c>
      <c r="R15337" t="s">
        <v>12</v>
      </c>
    </row>
    <row r="15338" spans="1:18" x14ac:dyDescent="0.25">
      <c r="A15338">
        <v>647568591</v>
      </c>
      <c r="B15338" t="s">
        <v>19972</v>
      </c>
      <c r="C15338" t="s">
        <v>261</v>
      </c>
      <c r="D15338">
        <v>34004</v>
      </c>
      <c r="E15338" t="s">
        <v>2603</v>
      </c>
      <c r="F15338" t="s">
        <v>4</v>
      </c>
      <c r="G15338" t="s">
        <v>19973</v>
      </c>
      <c r="H15338" t="s">
        <v>6</v>
      </c>
      <c r="I15338">
        <v>10</v>
      </c>
      <c r="N15338" t="s">
        <v>19974</v>
      </c>
      <c r="O15338" t="s">
        <v>11</v>
      </c>
      <c r="P15338" t="s">
        <v>2603</v>
      </c>
      <c r="Q15338" t="s">
        <v>2603</v>
      </c>
      <c r="R15338" t="s">
        <v>12</v>
      </c>
    </row>
    <row r="15339" spans="1:18" x14ac:dyDescent="0.25">
      <c r="A15339">
        <v>629360553</v>
      </c>
      <c r="B15339" t="s">
        <v>19975</v>
      </c>
      <c r="C15339" t="s">
        <v>6890</v>
      </c>
      <c r="D15339">
        <v>3640</v>
      </c>
      <c r="E15339" t="s">
        <v>2890</v>
      </c>
      <c r="F15339" t="s">
        <v>4</v>
      </c>
      <c r="G15339" t="s">
        <v>19068</v>
      </c>
      <c r="H15339" t="s">
        <v>6</v>
      </c>
      <c r="I15339">
        <v>8</v>
      </c>
      <c r="N15339" t="s">
        <v>19976</v>
      </c>
      <c r="O15339" t="s">
        <v>11</v>
      </c>
      <c r="P15339" t="s">
        <v>54</v>
      </c>
      <c r="Q15339" t="s">
        <v>2890</v>
      </c>
      <c r="R15339" t="s">
        <v>12</v>
      </c>
    </row>
    <row r="15340" spans="1:18" x14ac:dyDescent="0.25">
      <c r="A15340">
        <v>600470599</v>
      </c>
      <c r="B15340" t="s">
        <v>19977</v>
      </c>
      <c r="C15340" t="s">
        <v>1149</v>
      </c>
      <c r="D15340">
        <v>8370</v>
      </c>
      <c r="E15340" t="s">
        <v>9804</v>
      </c>
      <c r="F15340" t="s">
        <v>4</v>
      </c>
      <c r="G15340" t="s">
        <v>19978</v>
      </c>
      <c r="H15340" t="s">
        <v>6</v>
      </c>
      <c r="I15340">
        <v>165</v>
      </c>
      <c r="N15340" t="s">
        <v>19979</v>
      </c>
      <c r="O15340" t="s">
        <v>11</v>
      </c>
      <c r="P15340" t="s">
        <v>36</v>
      </c>
      <c r="Q15340" t="s">
        <v>9804</v>
      </c>
      <c r="R15340" t="s">
        <v>12</v>
      </c>
    </row>
    <row r="15341" spans="1:18" x14ac:dyDescent="0.25">
      <c r="A15341">
        <v>654186872</v>
      </c>
      <c r="B15341" t="s">
        <v>19980</v>
      </c>
      <c r="C15341" t="s">
        <v>475</v>
      </c>
      <c r="D15341">
        <v>46380</v>
      </c>
      <c r="E15341" t="s">
        <v>8305</v>
      </c>
      <c r="F15341" t="s">
        <v>4</v>
      </c>
      <c r="G15341" t="s">
        <v>19981</v>
      </c>
      <c r="H15341" t="s">
        <v>6</v>
      </c>
      <c r="I15341">
        <v>3</v>
      </c>
      <c r="N15341" t="s">
        <v>19982</v>
      </c>
      <c r="O15341" t="s">
        <v>11</v>
      </c>
      <c r="P15341" t="s">
        <v>205</v>
      </c>
      <c r="Q15341" t="s">
        <v>8305</v>
      </c>
      <c r="R15341" t="s">
        <v>12</v>
      </c>
    </row>
    <row r="15342" spans="1:18" x14ac:dyDescent="0.25">
      <c r="A15342">
        <v>690871562</v>
      </c>
      <c r="B15342" t="s">
        <v>19983</v>
      </c>
      <c r="C15342" t="s">
        <v>19984</v>
      </c>
      <c r="D15342">
        <v>11550</v>
      </c>
      <c r="E15342" t="s">
        <v>13384</v>
      </c>
      <c r="F15342" t="s">
        <v>4</v>
      </c>
      <c r="G15342" t="s">
        <v>19985</v>
      </c>
      <c r="H15342" t="s">
        <v>6</v>
      </c>
      <c r="I15342">
        <v>13</v>
      </c>
      <c r="N15342" t="s">
        <v>19986</v>
      </c>
      <c r="O15342" t="s">
        <v>11</v>
      </c>
      <c r="P15342" t="s">
        <v>102</v>
      </c>
      <c r="Q15342" t="s">
        <v>13384</v>
      </c>
      <c r="R15342" t="s">
        <v>12</v>
      </c>
    </row>
    <row r="15343" spans="1:18" x14ac:dyDescent="0.25">
      <c r="A15343">
        <v>646976505</v>
      </c>
      <c r="B15343" t="s">
        <v>19987</v>
      </c>
      <c r="C15343" t="s">
        <v>12397</v>
      </c>
      <c r="D15343">
        <v>13710</v>
      </c>
      <c r="E15343" t="s">
        <v>19988</v>
      </c>
      <c r="F15343" t="s">
        <v>4</v>
      </c>
      <c r="G15343" t="s">
        <v>19989</v>
      </c>
      <c r="H15343" t="s">
        <v>6</v>
      </c>
      <c r="I15343">
        <v>2</v>
      </c>
      <c r="N15343" t="s">
        <v>19990</v>
      </c>
      <c r="O15343" t="s">
        <v>11</v>
      </c>
      <c r="P15343" t="s">
        <v>123</v>
      </c>
      <c r="Q15343" t="s">
        <v>19988</v>
      </c>
      <c r="R15343" t="s">
        <v>12</v>
      </c>
    </row>
    <row r="15344" spans="1:18" x14ac:dyDescent="0.25">
      <c r="A15344">
        <v>618985598</v>
      </c>
      <c r="B15344" t="s">
        <v>19991</v>
      </c>
      <c r="C15344" t="s">
        <v>19992</v>
      </c>
      <c r="D15344">
        <v>17520</v>
      </c>
      <c r="E15344" t="s">
        <v>19778</v>
      </c>
      <c r="F15344" t="s">
        <v>56</v>
      </c>
      <c r="G15344" t="s">
        <v>6205</v>
      </c>
      <c r="H15344" t="s">
        <v>6</v>
      </c>
      <c r="I15344">
        <v>29</v>
      </c>
      <c r="K15344" t="s">
        <v>4084</v>
      </c>
      <c r="N15344" t="s">
        <v>19993</v>
      </c>
      <c r="O15344" t="s">
        <v>11</v>
      </c>
      <c r="P15344" t="s">
        <v>766</v>
      </c>
      <c r="Q15344" t="s">
        <v>19778</v>
      </c>
      <c r="R15344" t="s">
        <v>12</v>
      </c>
    </row>
    <row r="15345" spans="1:18" x14ac:dyDescent="0.25">
      <c r="A15345">
        <v>615391587</v>
      </c>
      <c r="B15345" t="s">
        <v>19994</v>
      </c>
      <c r="C15345" t="s">
        <v>1530</v>
      </c>
      <c r="D15345">
        <v>28805</v>
      </c>
      <c r="E15345" t="s">
        <v>19995</v>
      </c>
      <c r="F15345" t="s">
        <v>4</v>
      </c>
      <c r="G15345" t="s">
        <v>19996</v>
      </c>
      <c r="H15345" t="s">
        <v>6</v>
      </c>
      <c r="I15345">
        <v>122</v>
      </c>
      <c r="J15345">
        <v>3</v>
      </c>
      <c r="N15345" t="s">
        <v>19997</v>
      </c>
      <c r="O15345" t="s">
        <v>11</v>
      </c>
      <c r="P15345" t="s">
        <v>3</v>
      </c>
      <c r="Q15345" t="s">
        <v>19995</v>
      </c>
      <c r="R15345" t="s">
        <v>12</v>
      </c>
    </row>
    <row r="15346" spans="1:18" x14ac:dyDescent="0.25">
      <c r="A15346">
        <v>616099599</v>
      </c>
      <c r="B15346" t="s">
        <v>19998</v>
      </c>
      <c r="C15346" t="s">
        <v>1636</v>
      </c>
      <c r="D15346">
        <v>28005</v>
      </c>
      <c r="E15346" t="s">
        <v>3</v>
      </c>
      <c r="F15346" t="s">
        <v>8536</v>
      </c>
      <c r="G15346" t="s">
        <v>19999</v>
      </c>
      <c r="H15346" t="s">
        <v>6</v>
      </c>
      <c r="I15346">
        <v>48</v>
      </c>
      <c r="K15346" t="s">
        <v>1039</v>
      </c>
      <c r="N15346" t="s">
        <v>20000</v>
      </c>
      <c r="O15346" t="s">
        <v>11</v>
      </c>
      <c r="P15346" t="s">
        <v>3</v>
      </c>
      <c r="Q15346" t="s">
        <v>3</v>
      </c>
      <c r="R15346" t="s">
        <v>12</v>
      </c>
    </row>
    <row r="15347" spans="1:18" x14ac:dyDescent="0.25">
      <c r="A15347">
        <v>635990588</v>
      </c>
      <c r="B15347" t="s">
        <v>20001</v>
      </c>
      <c r="C15347" t="s">
        <v>4516</v>
      </c>
      <c r="D15347">
        <v>9500</v>
      </c>
      <c r="E15347" t="s">
        <v>6431</v>
      </c>
      <c r="F15347" t="s">
        <v>56</v>
      </c>
      <c r="G15347" t="s">
        <v>20002</v>
      </c>
      <c r="H15347" t="s">
        <v>6</v>
      </c>
      <c r="I15347">
        <v>11</v>
      </c>
      <c r="N15347" t="s">
        <v>20003</v>
      </c>
      <c r="O15347" t="s">
        <v>11</v>
      </c>
      <c r="P15347" t="s">
        <v>225</v>
      </c>
      <c r="Q15347" t="s">
        <v>6431</v>
      </c>
      <c r="R15347" t="s">
        <v>12</v>
      </c>
    </row>
    <row r="15348" spans="1:18" x14ac:dyDescent="0.25">
      <c r="A15348">
        <v>649496573</v>
      </c>
      <c r="B15348" t="s">
        <v>20004</v>
      </c>
      <c r="C15348" t="s">
        <v>20005</v>
      </c>
      <c r="D15348">
        <v>29010</v>
      </c>
      <c r="E15348" t="s">
        <v>246</v>
      </c>
      <c r="F15348" t="s">
        <v>4</v>
      </c>
      <c r="G15348" t="s">
        <v>20006</v>
      </c>
      <c r="H15348" t="s">
        <v>6</v>
      </c>
      <c r="I15348">
        <v>33</v>
      </c>
      <c r="J15348" t="s">
        <v>8060</v>
      </c>
      <c r="K15348">
        <v>1</v>
      </c>
      <c r="N15348" t="s">
        <v>20007</v>
      </c>
      <c r="O15348" t="s">
        <v>11</v>
      </c>
      <c r="P15348" t="s">
        <v>246</v>
      </c>
      <c r="Q15348" t="s">
        <v>246</v>
      </c>
      <c r="R15348" t="s">
        <v>12</v>
      </c>
    </row>
    <row r="15349" spans="1:18" x14ac:dyDescent="0.25">
      <c r="A15349">
        <v>686897569</v>
      </c>
      <c r="B15349" t="s">
        <v>20008</v>
      </c>
      <c r="C15349" t="s">
        <v>786</v>
      </c>
      <c r="D15349">
        <v>18500</v>
      </c>
      <c r="E15349" t="s">
        <v>20009</v>
      </c>
      <c r="F15349" t="s">
        <v>4</v>
      </c>
      <c r="G15349" t="s">
        <v>20010</v>
      </c>
      <c r="H15349" t="s">
        <v>6</v>
      </c>
      <c r="I15349">
        <v>2</v>
      </c>
      <c r="J15349">
        <v>4</v>
      </c>
      <c r="N15349" t="s">
        <v>20011</v>
      </c>
      <c r="O15349" t="s">
        <v>11</v>
      </c>
      <c r="P15349" t="s">
        <v>170</v>
      </c>
      <c r="Q15349" t="s">
        <v>20009</v>
      </c>
      <c r="R15349" t="s">
        <v>12</v>
      </c>
    </row>
    <row r="15350" spans="1:18" x14ac:dyDescent="0.25">
      <c r="A15350">
        <v>608594584</v>
      </c>
      <c r="B15350" t="s">
        <v>20012</v>
      </c>
      <c r="C15350" t="s">
        <v>550</v>
      </c>
      <c r="D15350">
        <v>3400</v>
      </c>
      <c r="E15350" t="s">
        <v>3936</v>
      </c>
      <c r="F15350" t="s">
        <v>1291</v>
      </c>
      <c r="G15350" t="s">
        <v>20013</v>
      </c>
      <c r="H15350" t="s">
        <v>6</v>
      </c>
      <c r="I15350">
        <v>2</v>
      </c>
      <c r="J15350" t="s">
        <v>20014</v>
      </c>
      <c r="N15350" t="s">
        <v>20015</v>
      </c>
      <c r="O15350" t="s">
        <v>11</v>
      </c>
      <c r="P15350" t="s">
        <v>54</v>
      </c>
      <c r="Q15350" t="s">
        <v>3936</v>
      </c>
      <c r="R15350" t="s">
        <v>12</v>
      </c>
    </row>
    <row r="15351" spans="1:18" x14ac:dyDescent="0.25">
      <c r="A15351">
        <v>696200669</v>
      </c>
      <c r="B15351" t="s">
        <v>20016</v>
      </c>
      <c r="C15351" t="s">
        <v>666</v>
      </c>
      <c r="D15351">
        <v>41702</v>
      </c>
      <c r="E15351" t="s">
        <v>2456</v>
      </c>
      <c r="F15351" t="s">
        <v>4</v>
      </c>
      <c r="G15351" t="s">
        <v>20017</v>
      </c>
      <c r="H15351" t="s">
        <v>6</v>
      </c>
      <c r="I15351">
        <v>3</v>
      </c>
      <c r="N15351" t="s">
        <v>20018</v>
      </c>
      <c r="O15351" t="s">
        <v>11</v>
      </c>
      <c r="P15351" t="s">
        <v>509</v>
      </c>
      <c r="Q15351" t="s">
        <v>2456</v>
      </c>
      <c r="R15351" t="s">
        <v>12</v>
      </c>
    </row>
    <row r="15352" spans="1:18" x14ac:dyDescent="0.25">
      <c r="A15352">
        <v>919316056</v>
      </c>
      <c r="B15352" t="s">
        <v>20019</v>
      </c>
      <c r="C15352" t="s">
        <v>301</v>
      </c>
      <c r="D15352">
        <v>28343</v>
      </c>
      <c r="E15352" t="s">
        <v>70</v>
      </c>
      <c r="F15352" t="s">
        <v>56</v>
      </c>
      <c r="G15352" t="s">
        <v>1329</v>
      </c>
      <c r="H15352" t="s">
        <v>6</v>
      </c>
      <c r="I15352">
        <v>10</v>
      </c>
      <c r="J15352" t="s">
        <v>5363</v>
      </c>
      <c r="N15352" t="s">
        <v>20020</v>
      </c>
      <c r="O15352" t="s">
        <v>11</v>
      </c>
      <c r="P15352" t="s">
        <v>3</v>
      </c>
      <c r="Q15352" t="s">
        <v>70</v>
      </c>
      <c r="R15352" t="s">
        <v>12</v>
      </c>
    </row>
    <row r="15353" spans="1:18" x14ac:dyDescent="0.25">
      <c r="A15353">
        <v>600017664</v>
      </c>
      <c r="B15353" t="s">
        <v>20021</v>
      </c>
      <c r="C15353" t="s">
        <v>20022</v>
      </c>
      <c r="D15353">
        <v>4008</v>
      </c>
      <c r="E15353" t="s">
        <v>14413</v>
      </c>
      <c r="F15353" t="s">
        <v>4</v>
      </c>
      <c r="G15353" t="s">
        <v>170</v>
      </c>
      <c r="H15353" t="s">
        <v>6</v>
      </c>
      <c r="I15353">
        <v>190</v>
      </c>
      <c r="J15353" t="s">
        <v>20023</v>
      </c>
      <c r="N15353" t="s">
        <v>20024</v>
      </c>
      <c r="O15353" t="s">
        <v>11</v>
      </c>
      <c r="P15353" t="s">
        <v>117</v>
      </c>
      <c r="Q15353" t="s">
        <v>14413</v>
      </c>
      <c r="R15353" t="s">
        <v>12</v>
      </c>
    </row>
    <row r="15354" spans="1:18" x14ac:dyDescent="0.25">
      <c r="A15354">
        <v>618611684</v>
      </c>
      <c r="B15354" t="s">
        <v>20025</v>
      </c>
      <c r="C15354" t="s">
        <v>2093</v>
      </c>
      <c r="D15354">
        <v>11207</v>
      </c>
      <c r="E15354" t="s">
        <v>1872</v>
      </c>
      <c r="F15354" t="s">
        <v>4</v>
      </c>
      <c r="G15354" t="s">
        <v>20026</v>
      </c>
      <c r="H15354" t="s">
        <v>6</v>
      </c>
      <c r="I15354">
        <v>4</v>
      </c>
      <c r="N15354" t="s">
        <v>20027</v>
      </c>
      <c r="O15354" t="s">
        <v>11</v>
      </c>
      <c r="P15354" t="s">
        <v>102</v>
      </c>
      <c r="Q15354" t="s">
        <v>1872</v>
      </c>
      <c r="R15354" t="s">
        <v>12</v>
      </c>
    </row>
    <row r="15355" spans="1:18" x14ac:dyDescent="0.25">
      <c r="A15355">
        <v>627210691</v>
      </c>
      <c r="B15355" t="s">
        <v>20028</v>
      </c>
      <c r="C15355" t="s">
        <v>423</v>
      </c>
      <c r="D15355">
        <v>27277</v>
      </c>
      <c r="E15355" t="s">
        <v>20029</v>
      </c>
      <c r="F15355" t="s">
        <v>4</v>
      </c>
      <c r="G15355" t="s">
        <v>20030</v>
      </c>
      <c r="H15355" t="s">
        <v>6</v>
      </c>
      <c r="I15355">
        <v>10</v>
      </c>
      <c r="N15355" t="s">
        <v>20031</v>
      </c>
      <c r="O15355" t="s">
        <v>11</v>
      </c>
      <c r="P15355" t="s">
        <v>476</v>
      </c>
      <c r="Q15355" t="s">
        <v>20029</v>
      </c>
      <c r="R15355" t="s">
        <v>12</v>
      </c>
    </row>
    <row r="15356" spans="1:18" x14ac:dyDescent="0.25">
      <c r="A15356">
        <v>678812609</v>
      </c>
      <c r="B15356" t="s">
        <v>20032</v>
      </c>
      <c r="C15356" t="s">
        <v>20033</v>
      </c>
      <c r="D15356">
        <v>4720</v>
      </c>
      <c r="E15356" t="s">
        <v>20034</v>
      </c>
      <c r="F15356" t="s">
        <v>4</v>
      </c>
      <c r="G15356" t="s">
        <v>20035</v>
      </c>
      <c r="H15356" t="s">
        <v>6</v>
      </c>
      <c r="I15356">
        <v>6</v>
      </c>
      <c r="N15356" t="s">
        <v>20036</v>
      </c>
      <c r="O15356" t="s">
        <v>11</v>
      </c>
      <c r="P15356" t="s">
        <v>117</v>
      </c>
      <c r="Q15356" t="s">
        <v>20034</v>
      </c>
      <c r="R15356" t="s">
        <v>12</v>
      </c>
    </row>
    <row r="15357" spans="1:18" x14ac:dyDescent="0.25">
      <c r="A15357">
        <v>659126380</v>
      </c>
      <c r="B15357" t="s">
        <v>20037</v>
      </c>
      <c r="C15357" t="s">
        <v>666</v>
      </c>
      <c r="D15357">
        <v>6011</v>
      </c>
      <c r="E15357" t="s">
        <v>780</v>
      </c>
      <c r="F15357" t="s">
        <v>56</v>
      </c>
      <c r="G15357" t="s">
        <v>20038</v>
      </c>
      <c r="H15357" t="s">
        <v>6</v>
      </c>
      <c r="I15357">
        <v>4</v>
      </c>
      <c r="J15357">
        <v>2</v>
      </c>
      <c r="K15357">
        <v>3</v>
      </c>
      <c r="N15357" t="s">
        <v>20039</v>
      </c>
      <c r="O15357" t="s">
        <v>11</v>
      </c>
      <c r="P15357" t="s">
        <v>780</v>
      </c>
      <c r="Q15357" t="s">
        <v>780</v>
      </c>
      <c r="R15357" t="s">
        <v>12</v>
      </c>
    </row>
    <row r="15358" spans="1:18" x14ac:dyDescent="0.25">
      <c r="A15358">
        <v>609611615</v>
      </c>
      <c r="B15358" t="s">
        <v>20040</v>
      </c>
      <c r="C15358" t="s">
        <v>9782</v>
      </c>
      <c r="D15358">
        <v>46019</v>
      </c>
      <c r="E15358" t="s">
        <v>205</v>
      </c>
      <c r="F15358" t="s">
        <v>56</v>
      </c>
      <c r="G15358" t="s">
        <v>20041</v>
      </c>
      <c r="H15358" t="s">
        <v>6</v>
      </c>
      <c r="I15358">
        <v>44</v>
      </c>
      <c r="N15358" t="s">
        <v>20042</v>
      </c>
      <c r="O15358" t="s">
        <v>11</v>
      </c>
      <c r="P15358" t="s">
        <v>205</v>
      </c>
      <c r="Q15358" t="s">
        <v>205</v>
      </c>
      <c r="R15358" t="s">
        <v>12</v>
      </c>
    </row>
    <row r="15359" spans="1:18" x14ac:dyDescent="0.25">
      <c r="A15359">
        <v>620413690</v>
      </c>
      <c r="B15359" t="s">
        <v>20043</v>
      </c>
      <c r="C15359" t="s">
        <v>9037</v>
      </c>
      <c r="D15359">
        <v>30880</v>
      </c>
      <c r="E15359" t="s">
        <v>18457</v>
      </c>
      <c r="F15359" t="s">
        <v>4</v>
      </c>
      <c r="G15359" t="s">
        <v>8505</v>
      </c>
      <c r="H15359" t="s">
        <v>6</v>
      </c>
      <c r="I15359">
        <v>42</v>
      </c>
      <c r="J15359" t="s">
        <v>20044</v>
      </c>
      <c r="N15359" t="s">
        <v>20045</v>
      </c>
      <c r="O15359" t="s">
        <v>11</v>
      </c>
      <c r="P15359" t="s">
        <v>482</v>
      </c>
      <c r="Q15359" t="s">
        <v>18457</v>
      </c>
      <c r="R15359" t="s">
        <v>12</v>
      </c>
    </row>
    <row r="15360" spans="1:18" x14ac:dyDescent="0.25">
      <c r="A15360">
        <v>856121716</v>
      </c>
      <c r="B15360" t="s">
        <v>20046</v>
      </c>
      <c r="C15360" t="s">
        <v>20047</v>
      </c>
      <c r="D15360">
        <v>11300</v>
      </c>
      <c r="E15360" t="s">
        <v>1702</v>
      </c>
      <c r="F15360" t="s">
        <v>462</v>
      </c>
      <c r="G15360" t="s">
        <v>20048</v>
      </c>
      <c r="H15360" t="s">
        <v>6</v>
      </c>
      <c r="I15360">
        <v>1</v>
      </c>
      <c r="N15360" t="s">
        <v>20049</v>
      </c>
      <c r="O15360" t="s">
        <v>11</v>
      </c>
      <c r="P15360" t="s">
        <v>102</v>
      </c>
      <c r="Q15360" t="s">
        <v>1702</v>
      </c>
      <c r="R15360" t="s">
        <v>12</v>
      </c>
    </row>
    <row r="15361" spans="1:18" x14ac:dyDescent="0.25">
      <c r="A15361">
        <v>637528661</v>
      </c>
      <c r="B15361" t="s">
        <v>20050</v>
      </c>
      <c r="C15361" t="s">
        <v>931</v>
      </c>
      <c r="D15361">
        <v>14014</v>
      </c>
      <c r="E15361" t="s">
        <v>276</v>
      </c>
      <c r="F15361" t="s">
        <v>56</v>
      </c>
      <c r="G15361" t="s">
        <v>20051</v>
      </c>
      <c r="H15361" t="s">
        <v>6</v>
      </c>
      <c r="I15361">
        <v>12</v>
      </c>
      <c r="N15361" t="s">
        <v>20052</v>
      </c>
      <c r="O15361" t="s">
        <v>11</v>
      </c>
      <c r="P15361" t="s">
        <v>276</v>
      </c>
      <c r="Q15361" t="s">
        <v>276</v>
      </c>
      <c r="R15361" t="s">
        <v>12</v>
      </c>
    </row>
    <row r="15362" spans="1:18" x14ac:dyDescent="0.25">
      <c r="A15362">
        <v>618128693</v>
      </c>
      <c r="B15362" t="s">
        <v>20053</v>
      </c>
      <c r="C15362" t="s">
        <v>175</v>
      </c>
      <c r="D15362">
        <v>28981</v>
      </c>
      <c r="E15362" t="s">
        <v>71</v>
      </c>
      <c r="F15362" t="s">
        <v>4</v>
      </c>
      <c r="G15362" t="s">
        <v>157</v>
      </c>
      <c r="H15362" t="s">
        <v>6</v>
      </c>
      <c r="I15362">
        <v>7</v>
      </c>
      <c r="J15362">
        <v>8</v>
      </c>
      <c r="N15362" t="s">
        <v>20054</v>
      </c>
      <c r="O15362" t="s">
        <v>11</v>
      </c>
      <c r="P15362" t="s">
        <v>3</v>
      </c>
      <c r="Q15362" t="s">
        <v>71</v>
      </c>
      <c r="R15362" t="s">
        <v>12</v>
      </c>
    </row>
    <row r="15363" spans="1:18" x14ac:dyDescent="0.25">
      <c r="A15363">
        <v>616326686</v>
      </c>
      <c r="B15363" t="s">
        <v>20055</v>
      </c>
      <c r="C15363" t="s">
        <v>341</v>
      </c>
      <c r="D15363">
        <v>46017</v>
      </c>
      <c r="E15363" t="s">
        <v>205</v>
      </c>
      <c r="F15363" t="s">
        <v>4</v>
      </c>
      <c r="G15363" t="s">
        <v>20056</v>
      </c>
      <c r="H15363" t="s">
        <v>6</v>
      </c>
      <c r="I15363">
        <v>48</v>
      </c>
      <c r="K15363" t="s">
        <v>1039</v>
      </c>
      <c r="N15363" t="s">
        <v>20057</v>
      </c>
      <c r="O15363" t="s">
        <v>11</v>
      </c>
      <c r="P15363" t="s">
        <v>205</v>
      </c>
      <c r="Q15363" t="s">
        <v>205</v>
      </c>
      <c r="R15363" t="s">
        <v>12</v>
      </c>
    </row>
    <row r="15364" spans="1:18" x14ac:dyDescent="0.25">
      <c r="A15364">
        <v>653429625</v>
      </c>
      <c r="B15364" t="s">
        <v>20058</v>
      </c>
      <c r="C15364" t="s">
        <v>1530</v>
      </c>
      <c r="D15364">
        <v>49022</v>
      </c>
      <c r="E15364" t="s">
        <v>903</v>
      </c>
      <c r="F15364" t="s">
        <v>56</v>
      </c>
      <c r="G15364" t="s">
        <v>734</v>
      </c>
      <c r="H15364" t="s">
        <v>6</v>
      </c>
      <c r="I15364">
        <v>2</v>
      </c>
      <c r="J15364">
        <v>3</v>
      </c>
      <c r="K15364" t="s">
        <v>5363</v>
      </c>
      <c r="N15364" t="s">
        <v>20059</v>
      </c>
      <c r="O15364" t="s">
        <v>11</v>
      </c>
      <c r="P15364" t="s">
        <v>903</v>
      </c>
      <c r="Q15364" t="s">
        <v>903</v>
      </c>
      <c r="R15364" t="s">
        <v>12</v>
      </c>
    </row>
    <row r="15365" spans="1:18" x14ac:dyDescent="0.25">
      <c r="A15365">
        <v>610533687</v>
      </c>
      <c r="B15365" t="s">
        <v>20060</v>
      </c>
      <c r="C15365" t="s">
        <v>696</v>
      </c>
      <c r="D15365">
        <v>28007</v>
      </c>
      <c r="E15365" t="s">
        <v>3</v>
      </c>
      <c r="F15365" t="s">
        <v>4</v>
      </c>
      <c r="G15365" t="s">
        <v>9617</v>
      </c>
      <c r="H15365" t="s">
        <v>6</v>
      </c>
      <c r="I15365">
        <v>14</v>
      </c>
      <c r="J15365">
        <v>16</v>
      </c>
      <c r="K15365">
        <v>3</v>
      </c>
      <c r="N15365" t="s">
        <v>20061</v>
      </c>
      <c r="O15365" t="s">
        <v>11</v>
      </c>
      <c r="P15365" t="s">
        <v>3</v>
      </c>
      <c r="Q15365" t="s">
        <v>3</v>
      </c>
      <c r="R15365" t="s">
        <v>12</v>
      </c>
    </row>
    <row r="15366" spans="1:18" x14ac:dyDescent="0.25">
      <c r="A15366">
        <v>633339622</v>
      </c>
      <c r="B15366" t="s">
        <v>20062</v>
      </c>
      <c r="C15366" t="s">
        <v>1366</v>
      </c>
      <c r="D15366">
        <v>8840</v>
      </c>
      <c r="E15366" t="s">
        <v>14231</v>
      </c>
      <c r="F15366" t="s">
        <v>4</v>
      </c>
      <c r="G15366" t="s">
        <v>20063</v>
      </c>
      <c r="H15366" t="s">
        <v>6</v>
      </c>
      <c r="I15366">
        <v>85</v>
      </c>
      <c r="N15366" t="s">
        <v>20064</v>
      </c>
      <c r="O15366" t="s">
        <v>11</v>
      </c>
      <c r="P15366" t="s">
        <v>36</v>
      </c>
      <c r="Q15366" t="s">
        <v>14231</v>
      </c>
      <c r="R15366" t="s">
        <v>12</v>
      </c>
    </row>
    <row r="15367" spans="1:18" x14ac:dyDescent="0.25">
      <c r="A15367">
        <v>653239698</v>
      </c>
      <c r="B15367" t="s">
        <v>20065</v>
      </c>
      <c r="C15367" t="s">
        <v>288</v>
      </c>
      <c r="D15367">
        <v>8720</v>
      </c>
      <c r="E15367" t="s">
        <v>14748</v>
      </c>
      <c r="F15367" t="s">
        <v>4</v>
      </c>
      <c r="G15367" t="s">
        <v>20066</v>
      </c>
      <c r="H15367" t="s">
        <v>6</v>
      </c>
      <c r="I15367">
        <v>7</v>
      </c>
      <c r="N15367" t="s">
        <v>20067</v>
      </c>
      <c r="O15367" t="s">
        <v>11</v>
      </c>
      <c r="P15367" t="s">
        <v>36</v>
      </c>
      <c r="Q15367" t="s">
        <v>14748</v>
      </c>
      <c r="R15367" t="s">
        <v>12</v>
      </c>
    </row>
    <row r="15368" spans="1:18" x14ac:dyDescent="0.25">
      <c r="A15368">
        <v>660131629</v>
      </c>
      <c r="B15368" t="s">
        <v>20068</v>
      </c>
      <c r="C15368" t="s">
        <v>666</v>
      </c>
      <c r="D15368">
        <v>8172</v>
      </c>
      <c r="E15368" t="s">
        <v>6400</v>
      </c>
      <c r="F15368" t="s">
        <v>4</v>
      </c>
      <c r="G15368" t="s">
        <v>20069</v>
      </c>
      <c r="H15368" t="s">
        <v>6</v>
      </c>
      <c r="I15368">
        <v>14</v>
      </c>
      <c r="N15368" t="s">
        <v>20070</v>
      </c>
      <c r="O15368" t="s">
        <v>11</v>
      </c>
      <c r="P15368" t="s">
        <v>36</v>
      </c>
      <c r="Q15368" t="s">
        <v>6400</v>
      </c>
      <c r="R15368" t="s">
        <v>12</v>
      </c>
    </row>
    <row r="15369" spans="1:18" x14ac:dyDescent="0.25">
      <c r="A15369">
        <v>686136628</v>
      </c>
      <c r="B15369" t="s">
        <v>20071</v>
      </c>
      <c r="C15369" t="s">
        <v>1136</v>
      </c>
      <c r="D15369">
        <v>6469</v>
      </c>
      <c r="E15369" t="s">
        <v>20072</v>
      </c>
      <c r="F15369" t="s">
        <v>56</v>
      </c>
      <c r="G15369" t="s">
        <v>401</v>
      </c>
      <c r="H15369" t="s">
        <v>6</v>
      </c>
      <c r="I15369">
        <v>66</v>
      </c>
      <c r="N15369" t="s">
        <v>20073</v>
      </c>
      <c r="O15369" t="s">
        <v>11</v>
      </c>
      <c r="P15369" t="s">
        <v>780</v>
      </c>
      <c r="Q15369" t="s">
        <v>20072</v>
      </c>
      <c r="R15369" t="s">
        <v>12</v>
      </c>
    </row>
    <row r="15370" spans="1:18" x14ac:dyDescent="0.25">
      <c r="A15370">
        <v>651637645</v>
      </c>
      <c r="B15370" t="s">
        <v>20074</v>
      </c>
      <c r="C15370" t="s">
        <v>20075</v>
      </c>
      <c r="D15370">
        <v>40194</v>
      </c>
      <c r="E15370" t="s">
        <v>20076</v>
      </c>
      <c r="F15370" t="s">
        <v>4</v>
      </c>
      <c r="G15370" t="s">
        <v>20077</v>
      </c>
      <c r="H15370" t="s">
        <v>6</v>
      </c>
      <c r="I15370">
        <v>14</v>
      </c>
      <c r="N15370" t="s">
        <v>20078</v>
      </c>
      <c r="O15370" t="s">
        <v>11</v>
      </c>
      <c r="P15370" t="s">
        <v>255</v>
      </c>
      <c r="Q15370" t="s">
        <v>20076</v>
      </c>
      <c r="R15370" t="s">
        <v>12</v>
      </c>
    </row>
    <row r="15371" spans="1:18" x14ac:dyDescent="0.25">
      <c r="A15371">
        <v>656441655</v>
      </c>
      <c r="B15371" t="s">
        <v>20079</v>
      </c>
      <c r="C15371" t="s">
        <v>20080</v>
      </c>
      <c r="D15371">
        <v>28400</v>
      </c>
      <c r="E15371" t="s">
        <v>20081</v>
      </c>
      <c r="F15371" t="s">
        <v>4</v>
      </c>
      <c r="G15371" t="s">
        <v>20082</v>
      </c>
      <c r="H15371" t="s">
        <v>6</v>
      </c>
      <c r="I15371">
        <v>3</v>
      </c>
      <c r="N15371" t="s">
        <v>20083</v>
      </c>
      <c r="O15371" t="s">
        <v>11</v>
      </c>
      <c r="P15371" t="s">
        <v>3</v>
      </c>
      <c r="Q15371" t="s">
        <v>20081</v>
      </c>
      <c r="R15371" t="s">
        <v>12</v>
      </c>
    </row>
    <row r="15372" spans="1:18" x14ac:dyDescent="0.25">
      <c r="A15372">
        <v>604148635</v>
      </c>
      <c r="B15372" t="s">
        <v>20084</v>
      </c>
      <c r="C15372" t="s">
        <v>20085</v>
      </c>
      <c r="D15372">
        <v>28025</v>
      </c>
      <c r="E15372" t="s">
        <v>3</v>
      </c>
      <c r="F15372" t="s">
        <v>4</v>
      </c>
      <c r="G15372" t="s">
        <v>20086</v>
      </c>
      <c r="H15372" t="s">
        <v>6</v>
      </c>
      <c r="I15372">
        <v>9</v>
      </c>
      <c r="N15372" t="s">
        <v>20087</v>
      </c>
      <c r="O15372" t="s">
        <v>11</v>
      </c>
      <c r="P15372" t="s">
        <v>3</v>
      </c>
      <c r="Q15372" t="s">
        <v>3</v>
      </c>
      <c r="R15372" t="s">
        <v>12</v>
      </c>
    </row>
    <row r="15373" spans="1:18" x14ac:dyDescent="0.25">
      <c r="A15373">
        <v>675347687</v>
      </c>
      <c r="B15373" t="s">
        <v>20088</v>
      </c>
      <c r="C15373" t="s">
        <v>17730</v>
      </c>
      <c r="D15373">
        <v>29400</v>
      </c>
      <c r="E15373" t="s">
        <v>7360</v>
      </c>
      <c r="F15373" t="s">
        <v>3442</v>
      </c>
      <c r="G15373" t="s">
        <v>20089</v>
      </c>
      <c r="H15373" t="s">
        <v>6</v>
      </c>
      <c r="I15373">
        <v>1</v>
      </c>
      <c r="K15373">
        <v>3</v>
      </c>
      <c r="N15373" t="s">
        <v>20090</v>
      </c>
      <c r="O15373" t="s">
        <v>11</v>
      </c>
      <c r="P15373" t="s">
        <v>246</v>
      </c>
      <c r="Q15373" t="s">
        <v>7360</v>
      </c>
      <c r="R15373" t="s">
        <v>12</v>
      </c>
    </row>
    <row r="15374" spans="1:18" x14ac:dyDescent="0.25">
      <c r="A15374">
        <v>650941650</v>
      </c>
      <c r="B15374" t="s">
        <v>20091</v>
      </c>
      <c r="C15374" t="s">
        <v>2166</v>
      </c>
      <c r="D15374">
        <v>19140</v>
      </c>
      <c r="E15374" t="s">
        <v>20092</v>
      </c>
      <c r="F15374" t="s">
        <v>4</v>
      </c>
      <c r="G15374" t="s">
        <v>20093</v>
      </c>
      <c r="H15374" t="s">
        <v>6</v>
      </c>
      <c r="I15374">
        <v>58</v>
      </c>
      <c r="N15374" t="s">
        <v>20094</v>
      </c>
      <c r="O15374" t="s">
        <v>11</v>
      </c>
      <c r="P15374" t="s">
        <v>94</v>
      </c>
      <c r="Q15374" t="s">
        <v>20092</v>
      </c>
      <c r="R15374" t="s">
        <v>12</v>
      </c>
    </row>
    <row r="15375" spans="1:18" x14ac:dyDescent="0.25">
      <c r="A15375">
        <v>640054649</v>
      </c>
      <c r="B15375" t="s">
        <v>20095</v>
      </c>
      <c r="C15375" t="s">
        <v>1592</v>
      </c>
      <c r="D15375">
        <v>43540</v>
      </c>
      <c r="E15375" t="s">
        <v>20096</v>
      </c>
      <c r="F15375" t="s">
        <v>4</v>
      </c>
      <c r="G15375" t="s">
        <v>20097</v>
      </c>
      <c r="H15375" t="s">
        <v>6</v>
      </c>
      <c r="I15375">
        <v>37</v>
      </c>
      <c r="N15375" t="s">
        <v>20098</v>
      </c>
      <c r="O15375" t="s">
        <v>11</v>
      </c>
      <c r="P15375" t="s">
        <v>191</v>
      </c>
      <c r="Q15375" t="s">
        <v>20096</v>
      </c>
      <c r="R15375" t="s">
        <v>12</v>
      </c>
    </row>
    <row r="15376" spans="1:18" x14ac:dyDescent="0.25">
      <c r="A15376">
        <v>677553628</v>
      </c>
      <c r="B15376" t="s">
        <v>20099</v>
      </c>
      <c r="C15376" t="s">
        <v>3113</v>
      </c>
      <c r="D15376">
        <v>18640</v>
      </c>
      <c r="E15376" t="s">
        <v>20100</v>
      </c>
      <c r="F15376" t="s">
        <v>462</v>
      </c>
      <c r="G15376" t="s">
        <v>20101</v>
      </c>
      <c r="H15376" t="s">
        <v>6</v>
      </c>
      <c r="I15376">
        <v>82</v>
      </c>
      <c r="J15376" t="s">
        <v>43</v>
      </c>
      <c r="N15376" t="s">
        <v>20102</v>
      </c>
      <c r="O15376" t="s">
        <v>11</v>
      </c>
      <c r="P15376" t="s">
        <v>170</v>
      </c>
      <c r="Q15376" t="s">
        <v>20100</v>
      </c>
      <c r="R15376" t="s">
        <v>12</v>
      </c>
    </row>
    <row r="15377" spans="1:18" x14ac:dyDescent="0.25">
      <c r="A15377">
        <v>661757668</v>
      </c>
      <c r="B15377" t="s">
        <v>20103</v>
      </c>
      <c r="C15377" t="s">
        <v>1964</v>
      </c>
      <c r="D15377">
        <v>17490</v>
      </c>
      <c r="E15377" t="s">
        <v>20104</v>
      </c>
      <c r="F15377" t="s">
        <v>462</v>
      </c>
      <c r="G15377" t="s">
        <v>20105</v>
      </c>
      <c r="H15377" t="s">
        <v>6</v>
      </c>
      <c r="I15377">
        <v>27</v>
      </c>
      <c r="J15377" t="s">
        <v>9086</v>
      </c>
      <c r="N15377" t="s">
        <v>20106</v>
      </c>
      <c r="O15377" t="s">
        <v>11</v>
      </c>
      <c r="P15377" t="s">
        <v>766</v>
      </c>
      <c r="Q15377" t="s">
        <v>20104</v>
      </c>
      <c r="R15377" t="s">
        <v>12</v>
      </c>
    </row>
    <row r="15378" spans="1:18" x14ac:dyDescent="0.25">
      <c r="A15378">
        <v>630567605</v>
      </c>
      <c r="B15378" t="s">
        <v>20107</v>
      </c>
      <c r="C15378" t="s">
        <v>9821</v>
      </c>
      <c r="D15378">
        <v>33401</v>
      </c>
      <c r="E15378" t="s">
        <v>20108</v>
      </c>
      <c r="F15378" t="s">
        <v>4</v>
      </c>
      <c r="G15378" t="s">
        <v>20109</v>
      </c>
      <c r="H15378" t="s">
        <v>6</v>
      </c>
      <c r="I15378">
        <v>32</v>
      </c>
      <c r="N15378" t="s">
        <v>20110</v>
      </c>
      <c r="O15378" t="s">
        <v>11</v>
      </c>
      <c r="P15378" t="s">
        <v>522</v>
      </c>
      <c r="Q15378" t="s">
        <v>20108</v>
      </c>
      <c r="R15378" t="s">
        <v>12</v>
      </c>
    </row>
    <row r="15379" spans="1:18" x14ac:dyDescent="0.25">
      <c r="A15379">
        <v>609668644</v>
      </c>
      <c r="B15379" t="s">
        <v>20111</v>
      </c>
      <c r="C15379" t="s">
        <v>20112</v>
      </c>
      <c r="D15379">
        <v>28850</v>
      </c>
      <c r="E15379" t="s">
        <v>2057</v>
      </c>
      <c r="F15379" t="s">
        <v>4</v>
      </c>
      <c r="G15379" t="s">
        <v>18091</v>
      </c>
      <c r="H15379" t="s">
        <v>6</v>
      </c>
      <c r="I15379">
        <v>5</v>
      </c>
      <c r="J15379">
        <v>5</v>
      </c>
      <c r="N15379" t="s">
        <v>20113</v>
      </c>
      <c r="O15379" t="s">
        <v>11</v>
      </c>
      <c r="P15379" t="s">
        <v>3</v>
      </c>
      <c r="Q15379" t="s">
        <v>2057</v>
      </c>
      <c r="R15379" t="s">
        <v>12</v>
      </c>
    </row>
    <row r="15380" spans="1:18" x14ac:dyDescent="0.25">
      <c r="A15380">
        <v>619761609</v>
      </c>
      <c r="B15380" t="s">
        <v>20114</v>
      </c>
      <c r="C15380" t="s">
        <v>20115</v>
      </c>
      <c r="D15380">
        <v>17536</v>
      </c>
      <c r="E15380" t="s">
        <v>20116</v>
      </c>
      <c r="F15380" t="s">
        <v>4</v>
      </c>
      <c r="G15380" t="s">
        <v>20117</v>
      </c>
      <c r="H15380" t="s">
        <v>6</v>
      </c>
      <c r="I15380">
        <v>14</v>
      </c>
      <c r="N15380" t="s">
        <v>20118</v>
      </c>
      <c r="O15380" t="s">
        <v>11</v>
      </c>
      <c r="P15380" t="s">
        <v>766</v>
      </c>
      <c r="Q15380" t="s">
        <v>20119</v>
      </c>
      <c r="R15380" t="s">
        <v>12</v>
      </c>
    </row>
    <row r="15381" spans="1:18" x14ac:dyDescent="0.25">
      <c r="A15381">
        <v>663063672</v>
      </c>
      <c r="B15381" t="s">
        <v>20120</v>
      </c>
      <c r="C15381" t="s">
        <v>16312</v>
      </c>
      <c r="D15381">
        <v>43820</v>
      </c>
      <c r="E15381" t="s">
        <v>320</v>
      </c>
      <c r="F15381" t="s">
        <v>56</v>
      </c>
      <c r="G15381" t="s">
        <v>191</v>
      </c>
      <c r="H15381" t="s">
        <v>6</v>
      </c>
      <c r="I15381">
        <v>11</v>
      </c>
      <c r="N15381" t="s">
        <v>20121</v>
      </c>
      <c r="O15381" t="s">
        <v>11</v>
      </c>
      <c r="P15381" t="s">
        <v>191</v>
      </c>
      <c r="Q15381" t="s">
        <v>320</v>
      </c>
      <c r="R15381" t="s">
        <v>12</v>
      </c>
    </row>
    <row r="15382" spans="1:18" x14ac:dyDescent="0.25">
      <c r="A15382">
        <v>696662696</v>
      </c>
      <c r="B15382" t="s">
        <v>20122</v>
      </c>
      <c r="C15382" t="s">
        <v>20123</v>
      </c>
      <c r="D15382">
        <v>7144</v>
      </c>
      <c r="O15382" t="s">
        <v>11</v>
      </c>
      <c r="P15382" t="s">
        <v>1075</v>
      </c>
      <c r="Q15382" t="s">
        <v>17436</v>
      </c>
      <c r="R15382" t="s">
        <v>12</v>
      </c>
    </row>
    <row r="15383" spans="1:18" x14ac:dyDescent="0.25">
      <c r="A15383">
        <v>637563643</v>
      </c>
      <c r="B15383" t="s">
        <v>20124</v>
      </c>
      <c r="C15383" t="s">
        <v>9774</v>
      </c>
      <c r="D15383">
        <v>30800</v>
      </c>
      <c r="E15383" t="s">
        <v>489</v>
      </c>
      <c r="F15383" t="s">
        <v>4</v>
      </c>
      <c r="G15383" t="s">
        <v>20125</v>
      </c>
      <c r="H15383" t="s">
        <v>6</v>
      </c>
      <c r="I15383">
        <v>7</v>
      </c>
      <c r="N15383" t="s">
        <v>20126</v>
      </c>
      <c r="O15383" t="s">
        <v>11</v>
      </c>
      <c r="P15383" t="s">
        <v>482</v>
      </c>
      <c r="Q15383" t="s">
        <v>489</v>
      </c>
      <c r="R15383" t="s">
        <v>12</v>
      </c>
    </row>
    <row r="15384" spans="1:18" x14ac:dyDescent="0.25">
      <c r="A15384">
        <v>679169614</v>
      </c>
      <c r="B15384" t="s">
        <v>20127</v>
      </c>
      <c r="C15384" t="s">
        <v>1530</v>
      </c>
      <c r="D15384">
        <v>7630</v>
      </c>
      <c r="E15384" t="s">
        <v>11884</v>
      </c>
      <c r="F15384" t="s">
        <v>4</v>
      </c>
      <c r="G15384" t="s">
        <v>20128</v>
      </c>
      <c r="H15384" t="s">
        <v>6</v>
      </c>
      <c r="I15384">
        <v>62</v>
      </c>
      <c r="N15384" t="s">
        <v>20129</v>
      </c>
      <c r="O15384" t="s">
        <v>11</v>
      </c>
      <c r="P15384" t="s">
        <v>1075</v>
      </c>
      <c r="Q15384" t="s">
        <v>11884</v>
      </c>
      <c r="R15384" t="s">
        <v>12</v>
      </c>
    </row>
    <row r="15385" spans="1:18" x14ac:dyDescent="0.25">
      <c r="A15385">
        <v>636471622</v>
      </c>
      <c r="B15385" t="s">
        <v>20130</v>
      </c>
      <c r="C15385" t="s">
        <v>1199</v>
      </c>
      <c r="D15385">
        <v>50011</v>
      </c>
      <c r="E15385" t="s">
        <v>569</v>
      </c>
      <c r="F15385" t="s">
        <v>4</v>
      </c>
      <c r="G15385" t="s">
        <v>20131</v>
      </c>
      <c r="H15385" t="s">
        <v>6</v>
      </c>
      <c r="I15385">
        <v>5</v>
      </c>
      <c r="N15385" t="s">
        <v>20132</v>
      </c>
      <c r="O15385" t="s">
        <v>11</v>
      </c>
      <c r="P15385" t="s">
        <v>569</v>
      </c>
      <c r="Q15385" t="s">
        <v>569</v>
      </c>
      <c r="R15385" t="s">
        <v>12</v>
      </c>
    </row>
    <row r="15386" spans="1:18" x14ac:dyDescent="0.25">
      <c r="A15386">
        <v>639071632</v>
      </c>
      <c r="B15386" t="s">
        <v>20133</v>
      </c>
      <c r="C15386" t="s">
        <v>20134</v>
      </c>
      <c r="D15386">
        <v>7720</v>
      </c>
      <c r="E15386" t="s">
        <v>17315</v>
      </c>
      <c r="F15386" t="s">
        <v>4</v>
      </c>
      <c r="G15386" t="s">
        <v>12303</v>
      </c>
      <c r="H15386" t="s">
        <v>6</v>
      </c>
      <c r="I15386">
        <v>64</v>
      </c>
      <c r="N15386" t="s">
        <v>20135</v>
      </c>
      <c r="O15386" t="s">
        <v>11</v>
      </c>
      <c r="P15386" t="s">
        <v>1075</v>
      </c>
      <c r="Q15386" t="s">
        <v>17315</v>
      </c>
      <c r="R15386" t="s">
        <v>12</v>
      </c>
    </row>
    <row r="15387" spans="1:18" x14ac:dyDescent="0.25">
      <c r="A15387">
        <v>676071689</v>
      </c>
      <c r="B15387" t="s">
        <v>20136</v>
      </c>
      <c r="C15387" t="s">
        <v>2838</v>
      </c>
      <c r="D15387">
        <v>36002</v>
      </c>
      <c r="E15387" t="s">
        <v>129</v>
      </c>
      <c r="F15387" t="s">
        <v>4</v>
      </c>
      <c r="G15387" t="s">
        <v>20137</v>
      </c>
      <c r="H15387" t="s">
        <v>6</v>
      </c>
      <c r="I15387">
        <v>2</v>
      </c>
      <c r="N15387" t="s">
        <v>20138</v>
      </c>
      <c r="O15387" t="s">
        <v>11</v>
      </c>
      <c r="P15387" t="s">
        <v>129</v>
      </c>
      <c r="Q15387" t="s">
        <v>129</v>
      </c>
      <c r="R15387" t="s">
        <v>12</v>
      </c>
    </row>
    <row r="15388" spans="1:18" x14ac:dyDescent="0.25">
      <c r="A15388">
        <v>687361283</v>
      </c>
      <c r="B15388" t="s">
        <v>20139</v>
      </c>
      <c r="C15388" t="s">
        <v>423</v>
      </c>
      <c r="D15388">
        <v>29016</v>
      </c>
      <c r="E15388" t="s">
        <v>246</v>
      </c>
      <c r="F15388" t="s">
        <v>4</v>
      </c>
      <c r="G15388" t="s">
        <v>20140</v>
      </c>
      <c r="H15388" t="s">
        <v>6</v>
      </c>
      <c r="I15388">
        <v>10</v>
      </c>
      <c r="N15388" t="s">
        <v>20141</v>
      </c>
      <c r="O15388" t="s">
        <v>11</v>
      </c>
      <c r="P15388" t="s">
        <v>246</v>
      </c>
      <c r="Q15388" t="s">
        <v>246</v>
      </c>
      <c r="R15388" t="s">
        <v>12</v>
      </c>
    </row>
    <row r="15389" spans="1:18" x14ac:dyDescent="0.25">
      <c r="A15389">
        <v>639986687</v>
      </c>
      <c r="B15389" t="s">
        <v>20142</v>
      </c>
      <c r="C15389" t="s">
        <v>150</v>
      </c>
      <c r="D15389">
        <v>35011</v>
      </c>
      <c r="E15389" t="s">
        <v>1580</v>
      </c>
      <c r="F15389" t="s">
        <v>4</v>
      </c>
      <c r="G15389" t="s">
        <v>20143</v>
      </c>
      <c r="H15389" t="s">
        <v>6</v>
      </c>
      <c r="I15389">
        <v>167</v>
      </c>
      <c r="N15389" t="s">
        <v>20144</v>
      </c>
      <c r="O15389" t="s">
        <v>11</v>
      </c>
      <c r="P15389" t="s">
        <v>746</v>
      </c>
      <c r="Q15389" t="s">
        <v>1580</v>
      </c>
      <c r="R15389" t="s">
        <v>12</v>
      </c>
    </row>
    <row r="15390" spans="1:18" x14ac:dyDescent="0.25">
      <c r="A15390">
        <v>607884635</v>
      </c>
      <c r="B15390" t="s">
        <v>20145</v>
      </c>
      <c r="C15390" t="s">
        <v>1518</v>
      </c>
      <c r="D15390">
        <v>15006</v>
      </c>
      <c r="E15390" t="s">
        <v>82</v>
      </c>
      <c r="F15390" t="s">
        <v>4</v>
      </c>
      <c r="G15390" t="s">
        <v>20146</v>
      </c>
      <c r="H15390" t="s">
        <v>6</v>
      </c>
      <c r="I15390">
        <v>2</v>
      </c>
      <c r="N15390" t="s">
        <v>20147</v>
      </c>
      <c r="O15390" t="s">
        <v>11</v>
      </c>
      <c r="P15390" t="s">
        <v>82</v>
      </c>
      <c r="Q15390" t="s">
        <v>82</v>
      </c>
      <c r="R15390" t="s">
        <v>12</v>
      </c>
    </row>
    <row r="15391" spans="1:18" x14ac:dyDescent="0.25">
      <c r="A15391">
        <v>615484636</v>
      </c>
      <c r="B15391" t="s">
        <v>20148</v>
      </c>
      <c r="C15391" t="s">
        <v>1</v>
      </c>
      <c r="D15391">
        <v>41008</v>
      </c>
      <c r="E15391" t="s">
        <v>509</v>
      </c>
      <c r="F15391" t="s">
        <v>4</v>
      </c>
      <c r="G15391" t="s">
        <v>20149</v>
      </c>
      <c r="H15391" t="s">
        <v>6</v>
      </c>
      <c r="I15391">
        <v>10</v>
      </c>
      <c r="N15391" t="s">
        <v>20150</v>
      </c>
      <c r="O15391" t="s">
        <v>11</v>
      </c>
      <c r="P15391" t="s">
        <v>509</v>
      </c>
      <c r="Q15391" t="s">
        <v>509</v>
      </c>
      <c r="R15391" t="s">
        <v>12</v>
      </c>
    </row>
    <row r="15392" spans="1:18" x14ac:dyDescent="0.25">
      <c r="A15392">
        <v>661485696</v>
      </c>
      <c r="B15392" t="s">
        <v>20151</v>
      </c>
      <c r="C15392" t="s">
        <v>20152</v>
      </c>
      <c r="D15392">
        <v>18190</v>
      </c>
      <c r="E15392" t="s">
        <v>9764</v>
      </c>
      <c r="F15392" t="s">
        <v>4</v>
      </c>
      <c r="G15392" t="s">
        <v>20153</v>
      </c>
      <c r="H15392" t="s">
        <v>6</v>
      </c>
      <c r="I15392">
        <v>25</v>
      </c>
      <c r="J15392">
        <v>2</v>
      </c>
      <c r="N15392" t="s">
        <v>20154</v>
      </c>
      <c r="O15392" t="s">
        <v>11</v>
      </c>
      <c r="P15392" t="s">
        <v>170</v>
      </c>
      <c r="Q15392" t="s">
        <v>9764</v>
      </c>
      <c r="R15392" t="s">
        <v>12</v>
      </c>
    </row>
    <row r="15393" spans="1:18" x14ac:dyDescent="0.25">
      <c r="A15393">
        <v>606889631</v>
      </c>
      <c r="B15393" t="s">
        <v>20155</v>
      </c>
      <c r="C15393" t="s">
        <v>20156</v>
      </c>
      <c r="D15393">
        <v>43774</v>
      </c>
      <c r="E15393" t="s">
        <v>20157</v>
      </c>
      <c r="F15393" t="s">
        <v>1291</v>
      </c>
      <c r="G15393" t="s">
        <v>20158</v>
      </c>
      <c r="H15393" t="s">
        <v>6</v>
      </c>
      <c r="I15393">
        <v>1</v>
      </c>
      <c r="N15393" t="s">
        <v>20159</v>
      </c>
      <c r="O15393" t="s">
        <v>11</v>
      </c>
      <c r="P15393" t="s">
        <v>191</v>
      </c>
      <c r="Q15393" t="s">
        <v>20157</v>
      </c>
      <c r="R15393" t="s">
        <v>12</v>
      </c>
    </row>
    <row r="15394" spans="1:18" x14ac:dyDescent="0.25">
      <c r="A15394">
        <v>602492644</v>
      </c>
      <c r="B15394" t="s">
        <v>20160</v>
      </c>
      <c r="C15394" t="s">
        <v>3192</v>
      </c>
      <c r="D15394">
        <v>8420</v>
      </c>
      <c r="E15394" t="s">
        <v>10561</v>
      </c>
      <c r="F15394" t="s">
        <v>4</v>
      </c>
      <c r="G15394" t="s">
        <v>20161</v>
      </c>
      <c r="H15394" t="s">
        <v>6</v>
      </c>
      <c r="I15394">
        <v>26</v>
      </c>
      <c r="N15394" t="s">
        <v>20162</v>
      </c>
      <c r="O15394" t="s">
        <v>11</v>
      </c>
      <c r="P15394" t="s">
        <v>36</v>
      </c>
      <c r="Q15394" t="s">
        <v>10561</v>
      </c>
      <c r="R15394" t="s">
        <v>12</v>
      </c>
    </row>
    <row r="15395" spans="1:18" x14ac:dyDescent="0.25">
      <c r="A15395">
        <v>669497653</v>
      </c>
      <c r="B15395" t="s">
        <v>20163</v>
      </c>
      <c r="C15395" t="s">
        <v>931</v>
      </c>
      <c r="D15395">
        <v>7420</v>
      </c>
      <c r="E15395" t="s">
        <v>2127</v>
      </c>
      <c r="F15395" t="s">
        <v>1291</v>
      </c>
      <c r="G15395" t="s">
        <v>20164</v>
      </c>
      <c r="H15395" t="s">
        <v>6</v>
      </c>
      <c r="I15395">
        <v>17</v>
      </c>
      <c r="N15395" t="s">
        <v>20165</v>
      </c>
      <c r="O15395" t="s">
        <v>11</v>
      </c>
      <c r="P15395" t="s">
        <v>1075</v>
      </c>
      <c r="Q15395" t="s">
        <v>2127</v>
      </c>
      <c r="R15395" t="s">
        <v>12</v>
      </c>
    </row>
    <row r="15396" spans="1:18" x14ac:dyDescent="0.25">
      <c r="A15396">
        <v>650398631</v>
      </c>
      <c r="B15396" t="s">
        <v>20166</v>
      </c>
      <c r="C15396" t="s">
        <v>14</v>
      </c>
      <c r="D15396">
        <v>37700</v>
      </c>
      <c r="E15396" t="s">
        <v>541</v>
      </c>
      <c r="F15396" t="s">
        <v>4</v>
      </c>
      <c r="G15396" t="s">
        <v>20167</v>
      </c>
      <c r="H15396" t="s">
        <v>6</v>
      </c>
      <c r="I15396">
        <v>6</v>
      </c>
      <c r="N15396" t="s">
        <v>20168</v>
      </c>
      <c r="O15396" t="s">
        <v>11</v>
      </c>
      <c r="P15396" t="s">
        <v>369</v>
      </c>
      <c r="Q15396" t="s">
        <v>541</v>
      </c>
      <c r="R15396" t="s">
        <v>12</v>
      </c>
    </row>
    <row r="15397" spans="1:18" x14ac:dyDescent="0.25">
      <c r="A15397">
        <v>620903718</v>
      </c>
      <c r="B15397" t="s">
        <v>20169</v>
      </c>
      <c r="C15397" t="s">
        <v>35</v>
      </c>
      <c r="D15397">
        <v>24403</v>
      </c>
      <c r="E15397" t="s">
        <v>6322</v>
      </c>
      <c r="F15397" t="s">
        <v>56</v>
      </c>
      <c r="G15397" t="s">
        <v>963</v>
      </c>
      <c r="H15397" t="s">
        <v>6</v>
      </c>
      <c r="I15397">
        <v>151</v>
      </c>
      <c r="N15397" t="s">
        <v>20170</v>
      </c>
      <c r="O15397" t="s">
        <v>11</v>
      </c>
      <c r="P15397" t="s">
        <v>268</v>
      </c>
      <c r="Q15397" t="s">
        <v>6322</v>
      </c>
      <c r="R15397" t="s">
        <v>12</v>
      </c>
    </row>
    <row r="15398" spans="1:18" x14ac:dyDescent="0.25">
      <c r="A15398">
        <v>670245420</v>
      </c>
      <c r="B15398" t="s">
        <v>20171</v>
      </c>
      <c r="C15398" t="s">
        <v>2734</v>
      </c>
      <c r="D15398">
        <v>13500</v>
      </c>
      <c r="E15398" t="s">
        <v>20172</v>
      </c>
      <c r="F15398" t="s">
        <v>56</v>
      </c>
      <c r="G15398" t="s">
        <v>20173</v>
      </c>
      <c r="H15398" t="s">
        <v>6</v>
      </c>
      <c r="I15398">
        <v>46</v>
      </c>
      <c r="N15398" t="s">
        <v>20174</v>
      </c>
      <c r="O15398" t="s">
        <v>11</v>
      </c>
      <c r="P15398" t="s">
        <v>123</v>
      </c>
      <c r="Q15398" t="s">
        <v>20172</v>
      </c>
      <c r="R15398" t="s">
        <v>12</v>
      </c>
    </row>
    <row r="15399" spans="1:18" x14ac:dyDescent="0.25">
      <c r="A15399">
        <v>671215783</v>
      </c>
      <c r="B15399" t="s">
        <v>20175</v>
      </c>
      <c r="C15399" t="s">
        <v>15042</v>
      </c>
      <c r="D15399">
        <v>28430</v>
      </c>
      <c r="E15399" t="s">
        <v>3</v>
      </c>
      <c r="F15399" t="s">
        <v>56</v>
      </c>
      <c r="G15399" t="s">
        <v>5753</v>
      </c>
      <c r="H15399" t="s">
        <v>6</v>
      </c>
      <c r="I15399">
        <v>65</v>
      </c>
      <c r="N15399" t="s">
        <v>20176</v>
      </c>
      <c r="O15399" t="s">
        <v>11</v>
      </c>
      <c r="P15399" t="s">
        <v>3</v>
      </c>
      <c r="Q15399" t="s">
        <v>3</v>
      </c>
      <c r="R15399" t="s">
        <v>12</v>
      </c>
    </row>
    <row r="15400" spans="1:18" x14ac:dyDescent="0.25">
      <c r="A15400">
        <v>637312741</v>
      </c>
      <c r="B15400" t="s">
        <v>20177</v>
      </c>
      <c r="C15400" t="s">
        <v>3851</v>
      </c>
      <c r="D15400">
        <v>41840</v>
      </c>
      <c r="E15400" t="s">
        <v>20178</v>
      </c>
      <c r="F15400" t="s">
        <v>4</v>
      </c>
      <c r="G15400" t="s">
        <v>170</v>
      </c>
      <c r="H15400" t="s">
        <v>6</v>
      </c>
      <c r="I15400">
        <v>75</v>
      </c>
      <c r="N15400" t="s">
        <v>20179</v>
      </c>
      <c r="O15400" t="s">
        <v>11</v>
      </c>
      <c r="P15400" t="s">
        <v>509</v>
      </c>
      <c r="Q15400" t="s">
        <v>20178</v>
      </c>
      <c r="R15400" t="s">
        <v>12</v>
      </c>
    </row>
    <row r="15401" spans="1:18" x14ac:dyDescent="0.25">
      <c r="A15401">
        <v>661517724</v>
      </c>
      <c r="B15401" t="s">
        <v>20180</v>
      </c>
      <c r="C15401" t="s">
        <v>872</v>
      </c>
      <c r="D15401">
        <v>45700</v>
      </c>
      <c r="E15401" t="s">
        <v>438</v>
      </c>
      <c r="F15401" t="s">
        <v>4</v>
      </c>
      <c r="G15401" t="s">
        <v>20181</v>
      </c>
      <c r="H15401" t="s">
        <v>6</v>
      </c>
      <c r="I15401">
        <v>48</v>
      </c>
      <c r="N15401" t="s">
        <v>20182</v>
      </c>
      <c r="O15401" t="s">
        <v>11</v>
      </c>
      <c r="P15401" t="s">
        <v>28</v>
      </c>
      <c r="Q15401" t="s">
        <v>438</v>
      </c>
      <c r="R15401" t="s">
        <v>12</v>
      </c>
    </row>
    <row r="15402" spans="1:18" x14ac:dyDescent="0.25">
      <c r="A15402">
        <v>655767852</v>
      </c>
      <c r="B15402" t="s">
        <v>20183</v>
      </c>
      <c r="C15402" t="s">
        <v>2249</v>
      </c>
      <c r="D15402">
        <v>43205</v>
      </c>
      <c r="E15402" t="s">
        <v>2940</v>
      </c>
      <c r="F15402" t="s">
        <v>111</v>
      </c>
      <c r="G15402" t="s">
        <v>20184</v>
      </c>
      <c r="H15402" t="s">
        <v>6</v>
      </c>
      <c r="I15402">
        <v>6</v>
      </c>
      <c r="N15402" t="s">
        <v>20185</v>
      </c>
      <c r="O15402" t="s">
        <v>11</v>
      </c>
      <c r="P15402" t="s">
        <v>191</v>
      </c>
      <c r="Q15402" t="s">
        <v>2940</v>
      </c>
      <c r="R15402" t="s">
        <v>12</v>
      </c>
    </row>
    <row r="15403" spans="1:18" x14ac:dyDescent="0.25">
      <c r="A15403">
        <v>600426755</v>
      </c>
      <c r="B15403" t="s">
        <v>20186</v>
      </c>
      <c r="C15403" t="s">
        <v>20187</v>
      </c>
      <c r="D15403">
        <v>28001</v>
      </c>
      <c r="E15403" t="s">
        <v>3</v>
      </c>
      <c r="F15403" t="s">
        <v>4</v>
      </c>
      <c r="G15403" t="s">
        <v>2038</v>
      </c>
      <c r="H15403" t="s">
        <v>6</v>
      </c>
      <c r="I15403">
        <v>79</v>
      </c>
      <c r="N15403" t="s">
        <v>20188</v>
      </c>
      <c r="O15403" t="s">
        <v>11</v>
      </c>
      <c r="P15403" t="s">
        <v>3</v>
      </c>
      <c r="Q15403" t="s">
        <v>3</v>
      </c>
      <c r="R15403" t="s">
        <v>12</v>
      </c>
    </row>
    <row r="15404" spans="1:18" x14ac:dyDescent="0.25">
      <c r="A15404">
        <v>630722778</v>
      </c>
      <c r="B15404" t="s">
        <v>20189</v>
      </c>
      <c r="C15404" t="s">
        <v>1178</v>
      </c>
      <c r="D15404">
        <v>7819</v>
      </c>
      <c r="E15404" t="s">
        <v>20190</v>
      </c>
      <c r="F15404" t="s">
        <v>4</v>
      </c>
      <c r="G15404" t="s">
        <v>20191</v>
      </c>
      <c r="H15404" t="s">
        <v>6</v>
      </c>
      <c r="I15404">
        <v>21</v>
      </c>
      <c r="K15404">
        <v>4</v>
      </c>
      <c r="N15404" t="s">
        <v>20192</v>
      </c>
      <c r="O15404" t="s">
        <v>11</v>
      </c>
      <c r="P15404" t="s">
        <v>1075</v>
      </c>
      <c r="Q15404" t="s">
        <v>20190</v>
      </c>
      <c r="R15404" t="s">
        <v>12</v>
      </c>
    </row>
    <row r="15405" spans="1:18" x14ac:dyDescent="0.25">
      <c r="A15405">
        <v>685135282</v>
      </c>
      <c r="B15405" t="s">
        <v>20193</v>
      </c>
      <c r="C15405" t="s">
        <v>20194</v>
      </c>
      <c r="D15405">
        <v>38789</v>
      </c>
      <c r="E15405" t="s">
        <v>20195</v>
      </c>
      <c r="F15405" t="s">
        <v>4</v>
      </c>
      <c r="G15405" t="s">
        <v>5805</v>
      </c>
      <c r="H15405" t="s">
        <v>6</v>
      </c>
      <c r="I15405">
        <v>1</v>
      </c>
      <c r="N15405" t="s">
        <v>20196</v>
      </c>
      <c r="O15405" t="s">
        <v>11</v>
      </c>
      <c r="P15405" t="s">
        <v>831</v>
      </c>
      <c r="Q15405" t="s">
        <v>20195</v>
      </c>
      <c r="R15405" t="s">
        <v>12</v>
      </c>
    </row>
    <row r="15406" spans="1:18" x14ac:dyDescent="0.25">
      <c r="A15406">
        <v>609236713</v>
      </c>
      <c r="B15406" t="s">
        <v>20197</v>
      </c>
      <c r="C15406" t="s">
        <v>1194</v>
      </c>
      <c r="D15406">
        <v>28270</v>
      </c>
      <c r="E15406" t="s">
        <v>6978</v>
      </c>
      <c r="F15406" t="s">
        <v>4</v>
      </c>
      <c r="G15406" t="s">
        <v>20198</v>
      </c>
      <c r="H15406" t="s">
        <v>6</v>
      </c>
      <c r="I15406">
        <v>9</v>
      </c>
      <c r="N15406" t="s">
        <v>20199</v>
      </c>
      <c r="O15406" t="s">
        <v>11</v>
      </c>
      <c r="P15406" t="s">
        <v>3</v>
      </c>
      <c r="Q15406" t="s">
        <v>6978</v>
      </c>
      <c r="R15406" t="s">
        <v>12</v>
      </c>
    </row>
    <row r="15407" spans="1:18" x14ac:dyDescent="0.25">
      <c r="A15407">
        <v>636538761</v>
      </c>
      <c r="B15407" t="s">
        <v>20200</v>
      </c>
      <c r="C15407" t="s">
        <v>88</v>
      </c>
      <c r="D15407">
        <v>29010</v>
      </c>
      <c r="E15407" t="s">
        <v>246</v>
      </c>
      <c r="F15407" t="s">
        <v>4</v>
      </c>
      <c r="G15407" t="s">
        <v>20201</v>
      </c>
      <c r="H15407" t="s">
        <v>6</v>
      </c>
      <c r="I15407">
        <v>3</v>
      </c>
      <c r="N15407" t="s">
        <v>20202</v>
      </c>
      <c r="O15407" t="s">
        <v>11</v>
      </c>
      <c r="P15407" t="s">
        <v>246</v>
      </c>
      <c r="Q15407" t="s">
        <v>246</v>
      </c>
      <c r="R15407" t="s">
        <v>12</v>
      </c>
    </row>
    <row r="15408" spans="1:18" x14ac:dyDescent="0.25">
      <c r="A15408">
        <v>667832769</v>
      </c>
      <c r="B15408" t="s">
        <v>20203</v>
      </c>
      <c r="C15408" t="s">
        <v>93</v>
      </c>
      <c r="D15408">
        <v>11510</v>
      </c>
      <c r="E15408" t="s">
        <v>136</v>
      </c>
      <c r="F15408" t="s">
        <v>4</v>
      </c>
      <c r="G15408" t="s">
        <v>17490</v>
      </c>
      <c r="H15408" t="s">
        <v>6</v>
      </c>
      <c r="I15408">
        <v>39</v>
      </c>
      <c r="N15408" t="s">
        <v>20204</v>
      </c>
      <c r="O15408" t="s">
        <v>11</v>
      </c>
      <c r="P15408" t="s">
        <v>102</v>
      </c>
      <c r="Q15408" t="s">
        <v>136</v>
      </c>
      <c r="R15408" t="s">
        <v>12</v>
      </c>
    </row>
    <row r="15409" spans="1:18" x14ac:dyDescent="0.25">
      <c r="A15409">
        <v>667833704</v>
      </c>
      <c r="B15409" t="s">
        <v>20205</v>
      </c>
      <c r="C15409" t="s">
        <v>22</v>
      </c>
      <c r="D15409">
        <v>7181</v>
      </c>
      <c r="E15409" t="s">
        <v>20206</v>
      </c>
      <c r="F15409" t="s">
        <v>4</v>
      </c>
      <c r="G15409" t="s">
        <v>4945</v>
      </c>
      <c r="H15409" t="s">
        <v>6</v>
      </c>
      <c r="I15409">
        <v>7</v>
      </c>
      <c r="J15409">
        <v>1</v>
      </c>
      <c r="N15409" t="s">
        <v>20207</v>
      </c>
      <c r="O15409" t="s">
        <v>11</v>
      </c>
      <c r="P15409" t="s">
        <v>1075</v>
      </c>
      <c r="Q15409" t="s">
        <v>20206</v>
      </c>
      <c r="R15409" t="s">
        <v>12</v>
      </c>
    </row>
    <row r="15410" spans="1:18" x14ac:dyDescent="0.25">
      <c r="A15410">
        <v>655733779</v>
      </c>
      <c r="B15410" t="s">
        <v>20208</v>
      </c>
      <c r="C15410" t="s">
        <v>1</v>
      </c>
      <c r="D15410">
        <v>39479</v>
      </c>
      <c r="E15410" t="s">
        <v>661</v>
      </c>
      <c r="F15410" t="s">
        <v>610</v>
      </c>
      <c r="G15410" t="s">
        <v>20209</v>
      </c>
      <c r="H15410" t="s">
        <v>6</v>
      </c>
      <c r="I15410">
        <v>8</v>
      </c>
      <c r="N15410" t="s">
        <v>20210</v>
      </c>
      <c r="O15410" t="s">
        <v>11</v>
      </c>
      <c r="P15410" t="s">
        <v>176</v>
      </c>
      <c r="Q15410" t="s">
        <v>661</v>
      </c>
      <c r="R15410" t="s">
        <v>12</v>
      </c>
    </row>
    <row r="15411" spans="1:18" x14ac:dyDescent="0.25">
      <c r="A15411">
        <v>695832742</v>
      </c>
      <c r="B15411" t="s">
        <v>20211</v>
      </c>
      <c r="C15411" t="s">
        <v>2031</v>
      </c>
      <c r="D15411">
        <v>50108</v>
      </c>
      <c r="E15411" t="s">
        <v>7806</v>
      </c>
      <c r="F15411" t="s">
        <v>462</v>
      </c>
      <c r="G15411" t="s">
        <v>8722</v>
      </c>
      <c r="H15411" t="s">
        <v>6</v>
      </c>
      <c r="I15411">
        <v>37</v>
      </c>
      <c r="N15411" t="s">
        <v>20212</v>
      </c>
      <c r="O15411" t="s">
        <v>11</v>
      </c>
      <c r="P15411" t="s">
        <v>569</v>
      </c>
      <c r="Q15411" t="s">
        <v>7806</v>
      </c>
      <c r="R15411" t="s">
        <v>12</v>
      </c>
    </row>
    <row r="15412" spans="1:18" x14ac:dyDescent="0.25">
      <c r="A15412">
        <v>661330792</v>
      </c>
      <c r="B15412" t="s">
        <v>20213</v>
      </c>
      <c r="C15412" t="s">
        <v>3851</v>
      </c>
      <c r="D15412">
        <v>46360</v>
      </c>
      <c r="E15412" t="s">
        <v>19212</v>
      </c>
      <c r="F15412" t="s">
        <v>4</v>
      </c>
      <c r="G15412" t="s">
        <v>20214</v>
      </c>
      <c r="H15412" t="s">
        <v>6</v>
      </c>
      <c r="I15412">
        <v>60</v>
      </c>
      <c r="N15412" t="s">
        <v>20215</v>
      </c>
      <c r="O15412" t="s">
        <v>11</v>
      </c>
      <c r="P15412" t="s">
        <v>205</v>
      </c>
      <c r="Q15412" t="s">
        <v>19212</v>
      </c>
      <c r="R15412" t="s">
        <v>12</v>
      </c>
    </row>
    <row r="15413" spans="1:18" x14ac:dyDescent="0.25">
      <c r="A15413">
        <v>636719081</v>
      </c>
      <c r="B15413" t="s">
        <v>20216</v>
      </c>
      <c r="C15413" t="s">
        <v>1121</v>
      </c>
      <c r="D15413">
        <v>11510</v>
      </c>
      <c r="E15413" t="s">
        <v>136</v>
      </c>
      <c r="F15413" t="s">
        <v>610</v>
      </c>
      <c r="G15413" t="s">
        <v>20217</v>
      </c>
      <c r="H15413" t="s">
        <v>6</v>
      </c>
      <c r="I15413">
        <v>7</v>
      </c>
      <c r="N15413" t="s">
        <v>20218</v>
      </c>
      <c r="O15413" t="s">
        <v>11</v>
      </c>
      <c r="P15413" t="s">
        <v>102</v>
      </c>
      <c r="Q15413" t="s">
        <v>136</v>
      </c>
      <c r="R15413" t="s">
        <v>12</v>
      </c>
    </row>
    <row r="15414" spans="1:18" x14ac:dyDescent="0.25">
      <c r="A15414">
        <v>600331792</v>
      </c>
      <c r="B15414" t="s">
        <v>20219</v>
      </c>
      <c r="C15414" t="s">
        <v>20220</v>
      </c>
      <c r="D15414">
        <v>18100</v>
      </c>
      <c r="E15414" t="s">
        <v>6747</v>
      </c>
      <c r="F15414" t="s">
        <v>4</v>
      </c>
      <c r="G15414" t="s">
        <v>20221</v>
      </c>
      <c r="H15414" t="s">
        <v>6</v>
      </c>
      <c r="I15414">
        <v>85</v>
      </c>
      <c r="N15414" t="s">
        <v>20222</v>
      </c>
      <c r="O15414" t="s">
        <v>11</v>
      </c>
      <c r="P15414" t="s">
        <v>170</v>
      </c>
      <c r="Q15414" t="s">
        <v>6747</v>
      </c>
      <c r="R15414" t="s">
        <v>12</v>
      </c>
    </row>
    <row r="15415" spans="1:18" x14ac:dyDescent="0.25">
      <c r="A15415">
        <v>650632729</v>
      </c>
      <c r="B15415" t="s">
        <v>20223</v>
      </c>
      <c r="C15415" t="s">
        <v>20224</v>
      </c>
      <c r="D15415">
        <v>35509</v>
      </c>
      <c r="E15415" t="s">
        <v>8831</v>
      </c>
      <c r="F15415" t="s">
        <v>4</v>
      </c>
      <c r="G15415" t="s">
        <v>20225</v>
      </c>
      <c r="H15415" t="s">
        <v>6</v>
      </c>
      <c r="I15415">
        <v>196</v>
      </c>
      <c r="N15415" t="s">
        <v>20226</v>
      </c>
      <c r="O15415" t="s">
        <v>11</v>
      </c>
      <c r="P15415" t="s">
        <v>746</v>
      </c>
      <c r="Q15415" t="s">
        <v>8831</v>
      </c>
      <c r="R15415" t="s">
        <v>12</v>
      </c>
    </row>
    <row r="15416" spans="1:18" x14ac:dyDescent="0.25">
      <c r="A15416">
        <v>632946768</v>
      </c>
      <c r="B15416" t="s">
        <v>20227</v>
      </c>
      <c r="C15416" t="s">
        <v>20228</v>
      </c>
      <c r="D15416">
        <v>8760</v>
      </c>
      <c r="E15416" t="s">
        <v>1290</v>
      </c>
      <c r="F15416" t="s">
        <v>56</v>
      </c>
      <c r="G15416" t="s">
        <v>20229</v>
      </c>
      <c r="H15416" t="s">
        <v>6</v>
      </c>
      <c r="I15416">
        <v>12</v>
      </c>
      <c r="N15416" t="s">
        <v>20230</v>
      </c>
      <c r="O15416" t="s">
        <v>11</v>
      </c>
      <c r="P15416" t="s">
        <v>36</v>
      </c>
      <c r="Q15416" t="s">
        <v>1290</v>
      </c>
      <c r="R15416" t="s">
        <v>12</v>
      </c>
    </row>
    <row r="15417" spans="1:18" x14ac:dyDescent="0.25">
      <c r="A15417">
        <v>636546782</v>
      </c>
      <c r="B15417" t="s">
        <v>20231</v>
      </c>
      <c r="C15417" t="s">
        <v>20232</v>
      </c>
      <c r="D15417">
        <v>52006</v>
      </c>
      <c r="E15417" t="s">
        <v>2743</v>
      </c>
      <c r="F15417" t="s">
        <v>1291</v>
      </c>
      <c r="G15417" t="s">
        <v>3417</v>
      </c>
      <c r="H15417" t="s">
        <v>6</v>
      </c>
      <c r="I15417">
        <v>3</v>
      </c>
      <c r="N15417" t="s">
        <v>20233</v>
      </c>
      <c r="O15417" t="s">
        <v>11</v>
      </c>
      <c r="P15417" t="s">
        <v>2743</v>
      </c>
      <c r="Q15417" t="s">
        <v>2743</v>
      </c>
      <c r="R15417" t="s">
        <v>12</v>
      </c>
    </row>
    <row r="15418" spans="1:18" x14ac:dyDescent="0.25">
      <c r="A15418">
        <v>636740740</v>
      </c>
      <c r="B15418" t="s">
        <v>20234</v>
      </c>
      <c r="C15418" t="s">
        <v>2278</v>
      </c>
      <c r="D15418">
        <v>13200</v>
      </c>
      <c r="E15418" t="s">
        <v>20235</v>
      </c>
      <c r="F15418" t="s">
        <v>4</v>
      </c>
      <c r="G15418" t="s">
        <v>20236</v>
      </c>
      <c r="H15418" t="s">
        <v>6</v>
      </c>
      <c r="I15418">
        <v>23</v>
      </c>
      <c r="N15418" t="s">
        <v>20237</v>
      </c>
      <c r="O15418" t="s">
        <v>11</v>
      </c>
      <c r="P15418" t="s">
        <v>123</v>
      </c>
      <c r="Q15418" t="s">
        <v>20235</v>
      </c>
      <c r="R15418" t="s">
        <v>12</v>
      </c>
    </row>
    <row r="15419" spans="1:18" x14ac:dyDescent="0.25">
      <c r="A15419">
        <v>657447721</v>
      </c>
      <c r="B15419" t="s">
        <v>20238</v>
      </c>
      <c r="C15419" t="s">
        <v>20239</v>
      </c>
      <c r="D15419">
        <v>36212</v>
      </c>
      <c r="E15419" t="s">
        <v>348</v>
      </c>
      <c r="F15419" t="s">
        <v>4</v>
      </c>
      <c r="G15419" t="s">
        <v>18111</v>
      </c>
      <c r="H15419" t="s">
        <v>6</v>
      </c>
      <c r="I15419">
        <v>5</v>
      </c>
      <c r="N15419" t="s">
        <v>20240</v>
      </c>
      <c r="O15419" t="s">
        <v>11</v>
      </c>
      <c r="P15419" t="s">
        <v>129</v>
      </c>
      <c r="Q15419" t="s">
        <v>348</v>
      </c>
      <c r="R15419" t="s">
        <v>12</v>
      </c>
    </row>
    <row r="15420" spans="1:18" x14ac:dyDescent="0.25">
      <c r="A15420">
        <v>691345783</v>
      </c>
      <c r="B15420" t="s">
        <v>20241</v>
      </c>
      <c r="C15420" t="s">
        <v>908</v>
      </c>
      <c r="D15420">
        <v>45223</v>
      </c>
      <c r="E15420" t="s">
        <v>792</v>
      </c>
      <c r="F15420" t="s">
        <v>4</v>
      </c>
      <c r="G15420" t="s">
        <v>20242</v>
      </c>
      <c r="H15420" t="s">
        <v>6</v>
      </c>
      <c r="I15420">
        <v>37</v>
      </c>
      <c r="N15420" t="s">
        <v>20243</v>
      </c>
      <c r="O15420" t="s">
        <v>11</v>
      </c>
      <c r="P15420" t="s">
        <v>28</v>
      </c>
      <c r="Q15420" t="s">
        <v>792</v>
      </c>
      <c r="R15420" t="s">
        <v>12</v>
      </c>
    </row>
    <row r="15421" spans="1:18" x14ac:dyDescent="0.25">
      <c r="A15421">
        <v>676347729</v>
      </c>
      <c r="B15421" t="s">
        <v>20244</v>
      </c>
      <c r="C15421" t="s">
        <v>8058</v>
      </c>
      <c r="D15421">
        <v>6180</v>
      </c>
      <c r="E15421" t="s">
        <v>780</v>
      </c>
      <c r="F15421" t="s">
        <v>4</v>
      </c>
      <c r="G15421" t="s">
        <v>20245</v>
      </c>
      <c r="H15421" t="s">
        <v>6</v>
      </c>
      <c r="I15421">
        <v>4</v>
      </c>
      <c r="N15421" t="s">
        <v>20246</v>
      </c>
      <c r="O15421" t="s">
        <v>11</v>
      </c>
      <c r="P15421" t="s">
        <v>780</v>
      </c>
      <c r="Q15421" t="s">
        <v>20247</v>
      </c>
      <c r="R15421" t="s">
        <v>12</v>
      </c>
    </row>
    <row r="15422" spans="1:18" x14ac:dyDescent="0.25">
      <c r="A15422">
        <v>654857758</v>
      </c>
      <c r="B15422" t="s">
        <v>20248</v>
      </c>
      <c r="C15422" t="s">
        <v>150</v>
      </c>
      <c r="D15422">
        <v>24100</v>
      </c>
      <c r="E15422" t="s">
        <v>4672</v>
      </c>
      <c r="F15422" t="s">
        <v>4</v>
      </c>
      <c r="G15422" t="s">
        <v>20249</v>
      </c>
      <c r="H15422" t="s">
        <v>402</v>
      </c>
      <c r="I15422">
        <v>12</v>
      </c>
      <c r="N15422" t="s">
        <v>20250</v>
      </c>
      <c r="O15422" t="s">
        <v>11</v>
      </c>
      <c r="P15422" t="s">
        <v>268</v>
      </c>
      <c r="Q15422" t="s">
        <v>4672</v>
      </c>
      <c r="R15422" t="s">
        <v>12</v>
      </c>
    </row>
    <row r="15423" spans="1:18" x14ac:dyDescent="0.25">
      <c r="A15423">
        <v>678055730</v>
      </c>
      <c r="B15423" t="s">
        <v>20251</v>
      </c>
      <c r="C15423" t="s">
        <v>1535</v>
      </c>
      <c r="D15423">
        <v>14005</v>
      </c>
      <c r="E15423" t="s">
        <v>276</v>
      </c>
      <c r="F15423" t="s">
        <v>4</v>
      </c>
      <c r="G15423" t="s">
        <v>4607</v>
      </c>
      <c r="H15423" t="s">
        <v>6</v>
      </c>
      <c r="I15423">
        <v>5</v>
      </c>
      <c r="N15423" t="s">
        <v>20252</v>
      </c>
      <c r="O15423" t="s">
        <v>11</v>
      </c>
      <c r="P15423" t="s">
        <v>276</v>
      </c>
      <c r="Q15423" t="s">
        <v>276</v>
      </c>
      <c r="R15423" t="s">
        <v>12</v>
      </c>
    </row>
    <row r="15424" spans="1:18" x14ac:dyDescent="0.25">
      <c r="A15424">
        <v>649252789</v>
      </c>
      <c r="B15424" t="s">
        <v>20253</v>
      </c>
      <c r="C15424" t="s">
        <v>15690</v>
      </c>
      <c r="D15424">
        <v>18740</v>
      </c>
      <c r="E15424" t="s">
        <v>20254</v>
      </c>
      <c r="F15424" t="s">
        <v>111</v>
      </c>
      <c r="G15424" t="s">
        <v>20255</v>
      </c>
      <c r="H15424" t="s">
        <v>6</v>
      </c>
      <c r="I15424">
        <v>12</v>
      </c>
      <c r="N15424" t="s">
        <v>20256</v>
      </c>
      <c r="O15424" t="s">
        <v>11</v>
      </c>
      <c r="P15424" t="s">
        <v>170</v>
      </c>
      <c r="Q15424" t="s">
        <v>20254</v>
      </c>
      <c r="R15424" t="s">
        <v>12</v>
      </c>
    </row>
    <row r="15425" spans="1:18" x14ac:dyDescent="0.25">
      <c r="A15425">
        <v>661634384</v>
      </c>
      <c r="B15425" t="s">
        <v>20257</v>
      </c>
      <c r="C15425" t="s">
        <v>3008</v>
      </c>
      <c r="D15425">
        <v>4720</v>
      </c>
      <c r="E15425" t="s">
        <v>937</v>
      </c>
      <c r="F15425" t="s">
        <v>4</v>
      </c>
      <c r="G15425" t="s">
        <v>15165</v>
      </c>
      <c r="H15425" t="s">
        <v>6</v>
      </c>
      <c r="I15425">
        <v>73</v>
      </c>
      <c r="N15425" t="s">
        <v>20258</v>
      </c>
      <c r="O15425" t="s">
        <v>11</v>
      </c>
      <c r="P15425" t="s">
        <v>117</v>
      </c>
      <c r="Q15425" t="s">
        <v>937</v>
      </c>
      <c r="R15425" t="s">
        <v>12</v>
      </c>
    </row>
    <row r="15426" spans="1:18" x14ac:dyDescent="0.25">
      <c r="A15426">
        <v>628565738</v>
      </c>
      <c r="B15426" t="s">
        <v>20259</v>
      </c>
      <c r="C15426" t="s">
        <v>2166</v>
      </c>
      <c r="D15426">
        <v>42174</v>
      </c>
      <c r="E15426" t="s">
        <v>20260</v>
      </c>
      <c r="F15426" t="s">
        <v>4</v>
      </c>
      <c r="G15426" t="s">
        <v>20261</v>
      </c>
      <c r="H15426" t="s">
        <v>6</v>
      </c>
      <c r="J15426">
        <v>10</v>
      </c>
      <c r="N15426" t="s">
        <v>20262</v>
      </c>
      <c r="O15426" t="s">
        <v>11</v>
      </c>
      <c r="P15426" t="s">
        <v>3899</v>
      </c>
      <c r="Q15426" t="s">
        <v>20260</v>
      </c>
      <c r="R15426" t="s">
        <v>12</v>
      </c>
    </row>
    <row r="15427" spans="1:18" x14ac:dyDescent="0.25">
      <c r="A15427">
        <v>645073778</v>
      </c>
      <c r="B15427" t="s">
        <v>20263</v>
      </c>
      <c r="C15427" t="s">
        <v>150</v>
      </c>
      <c r="D15427">
        <v>14006</v>
      </c>
      <c r="E15427" t="s">
        <v>276</v>
      </c>
      <c r="F15427" t="s">
        <v>4</v>
      </c>
      <c r="G15427" t="s">
        <v>10719</v>
      </c>
      <c r="H15427" t="s">
        <v>6</v>
      </c>
      <c r="I15427">
        <v>7</v>
      </c>
      <c r="K15427">
        <v>4</v>
      </c>
      <c r="N15427" t="s">
        <v>20264</v>
      </c>
      <c r="O15427" t="s">
        <v>11</v>
      </c>
      <c r="P15427" t="s">
        <v>276</v>
      </c>
      <c r="Q15427" t="s">
        <v>276</v>
      </c>
      <c r="R15427" t="s">
        <v>12</v>
      </c>
    </row>
    <row r="15428" spans="1:18" x14ac:dyDescent="0.25">
      <c r="A15428">
        <v>658979749</v>
      </c>
      <c r="B15428" t="s">
        <v>20265</v>
      </c>
      <c r="C15428" t="s">
        <v>17571</v>
      </c>
      <c r="D15428">
        <v>23740</v>
      </c>
      <c r="E15428" t="s">
        <v>846</v>
      </c>
      <c r="F15428" t="s">
        <v>4</v>
      </c>
      <c r="G15428" t="s">
        <v>20266</v>
      </c>
      <c r="H15428" t="s">
        <v>6</v>
      </c>
      <c r="I15428">
        <v>23</v>
      </c>
      <c r="N15428" t="s">
        <v>20267</v>
      </c>
      <c r="O15428" t="s">
        <v>11</v>
      </c>
      <c r="P15428" t="s">
        <v>845</v>
      </c>
      <c r="Q15428" t="s">
        <v>846</v>
      </c>
      <c r="R15428" t="s">
        <v>12</v>
      </c>
    </row>
    <row r="15429" spans="1:18" x14ac:dyDescent="0.25">
      <c r="A15429">
        <v>670775758</v>
      </c>
      <c r="B15429" t="s">
        <v>20268</v>
      </c>
      <c r="C15429" t="s">
        <v>20269</v>
      </c>
      <c r="D15429">
        <v>4720</v>
      </c>
      <c r="E15429" t="s">
        <v>937</v>
      </c>
      <c r="F15429" t="s">
        <v>56</v>
      </c>
      <c r="G15429" t="s">
        <v>20270</v>
      </c>
      <c r="H15429" t="s">
        <v>6</v>
      </c>
      <c r="I15429">
        <v>17</v>
      </c>
      <c r="N15429" t="s">
        <v>20271</v>
      </c>
      <c r="O15429" t="s">
        <v>11</v>
      </c>
      <c r="P15429" t="s">
        <v>117</v>
      </c>
      <c r="Q15429" t="s">
        <v>937</v>
      </c>
      <c r="R15429" t="s">
        <v>12</v>
      </c>
    </row>
    <row r="15430" spans="1:18" x14ac:dyDescent="0.25">
      <c r="A15430">
        <v>679775744</v>
      </c>
      <c r="B15430" t="s">
        <v>20272</v>
      </c>
      <c r="C15430" t="s">
        <v>2249</v>
      </c>
      <c r="D15430">
        <v>23005</v>
      </c>
      <c r="E15430" t="s">
        <v>845</v>
      </c>
      <c r="F15430" t="s">
        <v>4</v>
      </c>
      <c r="G15430" t="s">
        <v>20273</v>
      </c>
      <c r="H15430" t="s">
        <v>6</v>
      </c>
      <c r="I15430">
        <v>22</v>
      </c>
      <c r="N15430" t="s">
        <v>20274</v>
      </c>
      <c r="O15430" t="s">
        <v>11</v>
      </c>
      <c r="P15430" t="s">
        <v>845</v>
      </c>
      <c r="Q15430" t="s">
        <v>845</v>
      </c>
      <c r="R15430" t="s">
        <v>12</v>
      </c>
    </row>
    <row r="15431" spans="1:18" x14ac:dyDescent="0.25">
      <c r="A15431">
        <v>619270785</v>
      </c>
      <c r="B15431" t="s">
        <v>20275</v>
      </c>
      <c r="C15431" t="s">
        <v>20276</v>
      </c>
      <c r="D15431">
        <v>15613</v>
      </c>
      <c r="E15431" t="s">
        <v>20277</v>
      </c>
      <c r="F15431" t="s">
        <v>4</v>
      </c>
      <c r="G15431" t="s">
        <v>20278</v>
      </c>
      <c r="H15431" t="s">
        <v>6</v>
      </c>
      <c r="I15431">
        <v>10</v>
      </c>
      <c r="N15431" t="s">
        <v>20279</v>
      </c>
      <c r="O15431" t="s">
        <v>11</v>
      </c>
      <c r="P15431" t="s">
        <v>82</v>
      </c>
      <c r="Q15431" t="s">
        <v>20277</v>
      </c>
      <c r="R15431" t="s">
        <v>12</v>
      </c>
    </row>
    <row r="15432" spans="1:18" x14ac:dyDescent="0.25">
      <c r="A15432">
        <v>609282735</v>
      </c>
      <c r="B15432" t="s">
        <v>20280</v>
      </c>
      <c r="C15432" t="s">
        <v>435</v>
      </c>
      <c r="D15432">
        <v>13005</v>
      </c>
      <c r="E15432" t="s">
        <v>123</v>
      </c>
      <c r="F15432" t="s">
        <v>4</v>
      </c>
      <c r="G15432" t="s">
        <v>20281</v>
      </c>
      <c r="H15432" t="s">
        <v>6</v>
      </c>
      <c r="I15432">
        <v>5</v>
      </c>
      <c r="N15432" t="s">
        <v>20282</v>
      </c>
      <c r="O15432" t="s">
        <v>11</v>
      </c>
      <c r="P15432" t="s">
        <v>123</v>
      </c>
      <c r="Q15432" t="s">
        <v>123</v>
      </c>
      <c r="R15432" t="s">
        <v>12</v>
      </c>
    </row>
    <row r="15433" spans="1:18" x14ac:dyDescent="0.25">
      <c r="A15433">
        <v>625684748</v>
      </c>
      <c r="B15433" t="s">
        <v>20283</v>
      </c>
      <c r="C15433" t="s">
        <v>301</v>
      </c>
      <c r="D15433">
        <v>41500</v>
      </c>
      <c r="E15433" t="s">
        <v>20284</v>
      </c>
      <c r="F15433" t="s">
        <v>56</v>
      </c>
      <c r="G15433" t="s">
        <v>20285</v>
      </c>
      <c r="H15433" t="s">
        <v>6</v>
      </c>
      <c r="I15433">
        <v>23</v>
      </c>
      <c r="N15433" t="s">
        <v>20286</v>
      </c>
      <c r="O15433" t="s">
        <v>11</v>
      </c>
      <c r="P15433" t="s">
        <v>509</v>
      </c>
      <c r="Q15433" t="s">
        <v>20284</v>
      </c>
      <c r="R15433" t="s">
        <v>12</v>
      </c>
    </row>
    <row r="15434" spans="1:18" x14ac:dyDescent="0.25">
      <c r="A15434">
        <v>696480279</v>
      </c>
      <c r="B15434" t="s">
        <v>20287</v>
      </c>
      <c r="C15434" t="s">
        <v>150</v>
      </c>
      <c r="D15434">
        <v>8570</v>
      </c>
      <c r="E15434" t="s">
        <v>19090</v>
      </c>
      <c r="F15434" t="s">
        <v>4</v>
      </c>
      <c r="G15434" t="s">
        <v>20288</v>
      </c>
      <c r="H15434" t="s">
        <v>6</v>
      </c>
      <c r="I15434">
        <v>14</v>
      </c>
      <c r="N15434" t="s">
        <v>20289</v>
      </c>
      <c r="O15434" t="s">
        <v>11</v>
      </c>
      <c r="P15434" t="s">
        <v>36</v>
      </c>
      <c r="Q15434" t="s">
        <v>19090</v>
      </c>
      <c r="R15434" t="s">
        <v>12</v>
      </c>
    </row>
    <row r="15435" spans="1:18" x14ac:dyDescent="0.25">
      <c r="A15435">
        <v>652884737</v>
      </c>
      <c r="B15435" t="s">
        <v>20290</v>
      </c>
      <c r="C15435" t="s">
        <v>3008</v>
      </c>
      <c r="D15435">
        <v>18340</v>
      </c>
      <c r="E15435" t="s">
        <v>16292</v>
      </c>
      <c r="F15435" t="s">
        <v>56</v>
      </c>
      <c r="G15435" t="s">
        <v>20291</v>
      </c>
      <c r="H15435" t="s">
        <v>6</v>
      </c>
      <c r="I15435">
        <v>7</v>
      </c>
      <c r="J15435" t="s">
        <v>827</v>
      </c>
      <c r="N15435" t="s">
        <v>20292</v>
      </c>
      <c r="O15435" t="s">
        <v>11</v>
      </c>
      <c r="P15435" t="s">
        <v>170</v>
      </c>
      <c r="Q15435" t="s">
        <v>16292</v>
      </c>
      <c r="R15435" t="s">
        <v>12</v>
      </c>
    </row>
    <row r="15436" spans="1:18" x14ac:dyDescent="0.25">
      <c r="A15436">
        <v>680180730</v>
      </c>
      <c r="B15436" t="s">
        <v>20293</v>
      </c>
      <c r="C15436" t="s">
        <v>936</v>
      </c>
      <c r="D15436">
        <v>18007</v>
      </c>
      <c r="E15436" t="s">
        <v>170</v>
      </c>
      <c r="F15436" t="s">
        <v>4</v>
      </c>
      <c r="G15436" t="s">
        <v>20294</v>
      </c>
      <c r="H15436" t="s">
        <v>6</v>
      </c>
      <c r="I15436">
        <v>10</v>
      </c>
      <c r="N15436" t="s">
        <v>20295</v>
      </c>
      <c r="O15436" t="s">
        <v>11</v>
      </c>
      <c r="P15436" t="s">
        <v>170</v>
      </c>
      <c r="Q15436" t="s">
        <v>170</v>
      </c>
      <c r="R15436" t="s">
        <v>12</v>
      </c>
    </row>
    <row r="15437" spans="1:18" x14ac:dyDescent="0.25">
      <c r="A15437">
        <v>636387762</v>
      </c>
      <c r="B15437" t="s">
        <v>20296</v>
      </c>
      <c r="C15437" t="s">
        <v>75</v>
      </c>
      <c r="D15437">
        <v>8241</v>
      </c>
      <c r="E15437" t="s">
        <v>8745</v>
      </c>
      <c r="F15437" t="s">
        <v>462</v>
      </c>
      <c r="G15437" t="s">
        <v>20297</v>
      </c>
      <c r="H15437" t="s">
        <v>6</v>
      </c>
      <c r="I15437">
        <v>10</v>
      </c>
      <c r="J15437">
        <v>12</v>
      </c>
      <c r="N15437" t="s">
        <v>20298</v>
      </c>
      <c r="O15437" t="s">
        <v>11</v>
      </c>
      <c r="P15437" t="s">
        <v>36</v>
      </c>
      <c r="Q15437" t="s">
        <v>8745</v>
      </c>
      <c r="R15437" t="s">
        <v>12</v>
      </c>
    </row>
    <row r="15438" spans="1:18" x14ac:dyDescent="0.25">
      <c r="A15438">
        <v>626493717</v>
      </c>
      <c r="B15438" t="s">
        <v>20299</v>
      </c>
      <c r="C15438" t="s">
        <v>301</v>
      </c>
      <c r="D15438">
        <v>28221</v>
      </c>
      <c r="E15438" t="s">
        <v>2051</v>
      </c>
      <c r="F15438" t="s">
        <v>4</v>
      </c>
      <c r="G15438" t="s">
        <v>15007</v>
      </c>
      <c r="H15438" t="s">
        <v>6</v>
      </c>
      <c r="I15438">
        <v>24</v>
      </c>
      <c r="N15438" t="s">
        <v>20300</v>
      </c>
      <c r="O15438" t="s">
        <v>11</v>
      </c>
      <c r="P15438" t="s">
        <v>3</v>
      </c>
      <c r="Q15438" t="s">
        <v>2051</v>
      </c>
      <c r="R15438" t="s">
        <v>12</v>
      </c>
    </row>
    <row r="15439" spans="1:18" x14ac:dyDescent="0.25">
      <c r="A15439">
        <v>627894792</v>
      </c>
      <c r="B15439" t="s">
        <v>20301</v>
      </c>
      <c r="C15439" t="s">
        <v>435</v>
      </c>
      <c r="D15439">
        <v>17740</v>
      </c>
      <c r="E15439" t="s">
        <v>14312</v>
      </c>
      <c r="F15439" t="s">
        <v>4</v>
      </c>
      <c r="G15439" t="s">
        <v>2205</v>
      </c>
      <c r="H15439" t="s">
        <v>512</v>
      </c>
      <c r="I15439">
        <v>3</v>
      </c>
      <c r="N15439" t="s">
        <v>20302</v>
      </c>
      <c r="O15439" t="s">
        <v>11</v>
      </c>
      <c r="P15439" t="s">
        <v>766</v>
      </c>
      <c r="Q15439" t="s">
        <v>14312</v>
      </c>
      <c r="R15439" t="s">
        <v>12</v>
      </c>
    </row>
    <row r="15440" spans="1:18" x14ac:dyDescent="0.25">
      <c r="A15440">
        <v>695591777</v>
      </c>
      <c r="B15440" t="s">
        <v>20303</v>
      </c>
      <c r="C15440" t="s">
        <v>718</v>
      </c>
      <c r="D15440">
        <v>49628</v>
      </c>
      <c r="E15440" t="s">
        <v>20304</v>
      </c>
      <c r="F15440" t="s">
        <v>111</v>
      </c>
      <c r="G15440" t="s">
        <v>20305</v>
      </c>
      <c r="H15440" t="s">
        <v>6</v>
      </c>
      <c r="I15440">
        <v>62</v>
      </c>
      <c r="N15440" t="s">
        <v>20306</v>
      </c>
      <c r="O15440" t="s">
        <v>11</v>
      </c>
      <c r="P15440" t="s">
        <v>903</v>
      </c>
      <c r="Q15440" t="s">
        <v>20304</v>
      </c>
      <c r="R15440" t="s">
        <v>12</v>
      </c>
    </row>
    <row r="15441" spans="1:18" x14ac:dyDescent="0.25">
      <c r="A15441">
        <v>655600872</v>
      </c>
      <c r="B15441" t="s">
        <v>20307</v>
      </c>
      <c r="C15441" t="s">
        <v>429</v>
      </c>
      <c r="D15441">
        <v>7006</v>
      </c>
      <c r="E15441" t="s">
        <v>2261</v>
      </c>
      <c r="F15441" t="s">
        <v>4</v>
      </c>
      <c r="G15441" t="s">
        <v>20308</v>
      </c>
      <c r="H15441" t="s">
        <v>6</v>
      </c>
      <c r="I15441">
        <v>1</v>
      </c>
      <c r="N15441" t="s">
        <v>20309</v>
      </c>
      <c r="O15441" t="s">
        <v>11</v>
      </c>
      <c r="P15441" t="s">
        <v>1075</v>
      </c>
      <c r="Q15441" t="s">
        <v>2261</v>
      </c>
      <c r="R15441" t="s">
        <v>12</v>
      </c>
    </row>
    <row r="15442" spans="1:18" x14ac:dyDescent="0.25">
      <c r="A15442">
        <v>629917089</v>
      </c>
      <c r="B15442" t="s">
        <v>20310</v>
      </c>
      <c r="C15442" t="s">
        <v>815</v>
      </c>
      <c r="D15442">
        <v>23002</v>
      </c>
      <c r="E15442" t="s">
        <v>845</v>
      </c>
      <c r="F15442" t="s">
        <v>4</v>
      </c>
      <c r="G15442" t="s">
        <v>20311</v>
      </c>
      <c r="H15442" t="s">
        <v>6</v>
      </c>
      <c r="I15442">
        <v>51</v>
      </c>
      <c r="N15442" t="s">
        <v>20312</v>
      </c>
      <c r="O15442" t="s">
        <v>11</v>
      </c>
      <c r="P15442" t="s">
        <v>845</v>
      </c>
      <c r="Q15442" t="s">
        <v>845</v>
      </c>
      <c r="R15442" t="s">
        <v>12</v>
      </c>
    </row>
    <row r="15443" spans="1:18" x14ac:dyDescent="0.25">
      <c r="A15443">
        <v>609112888</v>
      </c>
      <c r="B15443" t="s">
        <v>20313</v>
      </c>
      <c r="C15443" t="s">
        <v>642</v>
      </c>
      <c r="D15443">
        <v>28005</v>
      </c>
      <c r="E15443" t="s">
        <v>3</v>
      </c>
      <c r="F15443" t="s">
        <v>1116</v>
      </c>
      <c r="G15443" t="s">
        <v>20314</v>
      </c>
      <c r="H15443" t="s">
        <v>6</v>
      </c>
      <c r="I15443">
        <v>5</v>
      </c>
      <c r="N15443" t="s">
        <v>20315</v>
      </c>
      <c r="O15443" t="s">
        <v>11</v>
      </c>
      <c r="P15443" t="s">
        <v>3</v>
      </c>
      <c r="Q15443" t="s">
        <v>3</v>
      </c>
      <c r="R15443" t="s">
        <v>12</v>
      </c>
    </row>
    <row r="15444" spans="1:18" x14ac:dyDescent="0.25">
      <c r="A15444">
        <v>619913876</v>
      </c>
      <c r="B15444" t="s">
        <v>20316</v>
      </c>
      <c r="C15444" t="s">
        <v>20317</v>
      </c>
      <c r="D15444">
        <v>39009</v>
      </c>
      <c r="E15444" t="s">
        <v>2382</v>
      </c>
      <c r="F15444" t="s">
        <v>4</v>
      </c>
      <c r="G15444" t="s">
        <v>20318</v>
      </c>
      <c r="H15444" t="s">
        <v>6</v>
      </c>
      <c r="I15444">
        <v>10</v>
      </c>
      <c r="N15444" t="s">
        <v>20319</v>
      </c>
      <c r="O15444" t="s">
        <v>11</v>
      </c>
      <c r="P15444" t="s">
        <v>176</v>
      </c>
      <c r="Q15444" t="s">
        <v>2382</v>
      </c>
      <c r="R15444" t="s">
        <v>12</v>
      </c>
    </row>
    <row r="15445" spans="1:18" x14ac:dyDescent="0.25">
      <c r="A15445">
        <v>691018867</v>
      </c>
      <c r="B15445" t="s">
        <v>20320</v>
      </c>
      <c r="C15445" t="s">
        <v>20321</v>
      </c>
      <c r="D15445">
        <v>43006</v>
      </c>
      <c r="E15445" t="s">
        <v>1161</v>
      </c>
      <c r="F15445" t="s">
        <v>4</v>
      </c>
      <c r="G15445" t="s">
        <v>20322</v>
      </c>
      <c r="H15445" t="s">
        <v>6</v>
      </c>
      <c r="I15445">
        <v>52</v>
      </c>
      <c r="N15445" t="s">
        <v>20323</v>
      </c>
      <c r="O15445" t="s">
        <v>11</v>
      </c>
      <c r="P15445" t="s">
        <v>191</v>
      </c>
      <c r="Q15445" t="s">
        <v>1161</v>
      </c>
      <c r="R15445" t="s">
        <v>12</v>
      </c>
    </row>
    <row r="15446" spans="1:18" x14ac:dyDescent="0.25">
      <c r="A15446">
        <v>670426858</v>
      </c>
      <c r="B15446" t="s">
        <v>20324</v>
      </c>
      <c r="C15446" t="s">
        <v>3841</v>
      </c>
      <c r="D15446">
        <v>46113</v>
      </c>
      <c r="E15446" t="s">
        <v>20325</v>
      </c>
      <c r="F15446" t="s">
        <v>4</v>
      </c>
      <c r="G15446" t="s">
        <v>9734</v>
      </c>
      <c r="H15446" t="s">
        <v>6</v>
      </c>
      <c r="I15446">
        <v>3</v>
      </c>
      <c r="N15446" t="s">
        <v>20326</v>
      </c>
      <c r="O15446" t="s">
        <v>11</v>
      </c>
      <c r="P15446" t="s">
        <v>205</v>
      </c>
      <c r="Q15446" t="s">
        <v>20325</v>
      </c>
      <c r="R15446" t="s">
        <v>12</v>
      </c>
    </row>
    <row r="15447" spans="1:18" x14ac:dyDescent="0.25">
      <c r="A15447">
        <v>925520872</v>
      </c>
      <c r="B15447" t="s">
        <v>20327</v>
      </c>
      <c r="C15447" t="s">
        <v>20328</v>
      </c>
      <c r="D15447">
        <v>45221</v>
      </c>
      <c r="E15447" t="s">
        <v>20329</v>
      </c>
      <c r="F15447" t="s">
        <v>4</v>
      </c>
      <c r="G15447" t="s">
        <v>20330</v>
      </c>
      <c r="H15447" t="s">
        <v>6</v>
      </c>
      <c r="I15447">
        <v>41</v>
      </c>
      <c r="K15447">
        <v>7</v>
      </c>
      <c r="N15447" t="s">
        <v>20331</v>
      </c>
      <c r="O15447" t="s">
        <v>11</v>
      </c>
      <c r="P15447" t="s">
        <v>28</v>
      </c>
      <c r="Q15447" t="s">
        <v>20329</v>
      </c>
      <c r="R15447" t="s">
        <v>12</v>
      </c>
    </row>
    <row r="15448" spans="1:18" x14ac:dyDescent="0.25">
      <c r="A15448">
        <v>600336864</v>
      </c>
      <c r="B15448" t="s">
        <v>20332</v>
      </c>
      <c r="C15448" t="s">
        <v>936</v>
      </c>
      <c r="D15448">
        <v>41013</v>
      </c>
      <c r="E15448" t="s">
        <v>509</v>
      </c>
      <c r="F15448" t="s">
        <v>56</v>
      </c>
      <c r="G15448" t="s">
        <v>12841</v>
      </c>
      <c r="H15448" t="s">
        <v>6</v>
      </c>
      <c r="I15448">
        <v>20</v>
      </c>
      <c r="K15448">
        <v>4</v>
      </c>
      <c r="N15448" t="s">
        <v>20333</v>
      </c>
      <c r="O15448" t="s">
        <v>11</v>
      </c>
      <c r="P15448" t="s">
        <v>509</v>
      </c>
      <c r="Q15448" t="s">
        <v>509</v>
      </c>
      <c r="R15448" t="s">
        <v>12</v>
      </c>
    </row>
    <row r="15449" spans="1:18" x14ac:dyDescent="0.25">
      <c r="A15449">
        <v>615535882</v>
      </c>
      <c r="B15449" t="s">
        <v>20334</v>
      </c>
      <c r="C15449" t="s">
        <v>116</v>
      </c>
      <c r="D15449">
        <v>8570</v>
      </c>
      <c r="E15449" t="s">
        <v>19090</v>
      </c>
      <c r="F15449" t="s">
        <v>4</v>
      </c>
      <c r="G15449" t="s">
        <v>20335</v>
      </c>
      <c r="H15449" t="s">
        <v>6</v>
      </c>
      <c r="I15449">
        <v>1</v>
      </c>
      <c r="N15449" t="s">
        <v>20336</v>
      </c>
      <c r="O15449" t="s">
        <v>11</v>
      </c>
      <c r="P15449" t="s">
        <v>36</v>
      </c>
      <c r="Q15449" t="s">
        <v>19090</v>
      </c>
      <c r="R15449" t="s">
        <v>12</v>
      </c>
    </row>
    <row r="15450" spans="1:18" x14ac:dyDescent="0.25">
      <c r="A15450">
        <v>620034889</v>
      </c>
      <c r="B15450" t="s">
        <v>20337</v>
      </c>
      <c r="C15450" t="s">
        <v>16726</v>
      </c>
      <c r="D15450">
        <v>8410</v>
      </c>
      <c r="E15450" t="s">
        <v>20338</v>
      </c>
      <c r="F15450" t="s">
        <v>1116</v>
      </c>
      <c r="G15450" t="s">
        <v>20339</v>
      </c>
      <c r="H15450" t="s">
        <v>6</v>
      </c>
      <c r="I15450">
        <v>7</v>
      </c>
      <c r="N15450" t="s">
        <v>20340</v>
      </c>
      <c r="O15450" t="s">
        <v>11</v>
      </c>
      <c r="P15450" t="s">
        <v>36</v>
      </c>
      <c r="Q15450" t="s">
        <v>20338</v>
      </c>
      <c r="R15450" t="s">
        <v>12</v>
      </c>
    </row>
    <row r="15451" spans="1:18" x14ac:dyDescent="0.25">
      <c r="A15451">
        <v>620831850</v>
      </c>
      <c r="B15451" t="s">
        <v>20341</v>
      </c>
      <c r="C15451" t="s">
        <v>9467</v>
      </c>
      <c r="D15451">
        <v>32695</v>
      </c>
      <c r="E15451" t="s">
        <v>20342</v>
      </c>
      <c r="F15451" t="s">
        <v>4</v>
      </c>
      <c r="G15451" t="s">
        <v>20343</v>
      </c>
      <c r="H15451" t="s">
        <v>6</v>
      </c>
      <c r="I15451">
        <v>31</v>
      </c>
      <c r="N15451" t="s">
        <v>20344</v>
      </c>
      <c r="O15451" t="s">
        <v>11</v>
      </c>
      <c r="P15451" t="s">
        <v>1507</v>
      </c>
      <c r="Q15451" t="s">
        <v>20342</v>
      </c>
      <c r="R15451" t="s">
        <v>12</v>
      </c>
    </row>
    <row r="15452" spans="1:18" x14ac:dyDescent="0.25">
      <c r="A15452">
        <v>670830840</v>
      </c>
      <c r="B15452" t="s">
        <v>20345</v>
      </c>
      <c r="C15452" t="s">
        <v>1</v>
      </c>
      <c r="D15452">
        <v>29380</v>
      </c>
      <c r="E15452" t="s">
        <v>20346</v>
      </c>
      <c r="F15452" t="s">
        <v>927</v>
      </c>
      <c r="G15452" t="s">
        <v>20347</v>
      </c>
      <c r="H15452" t="s">
        <v>6</v>
      </c>
      <c r="I15452">
        <v>12</v>
      </c>
      <c r="N15452" t="s">
        <v>20348</v>
      </c>
      <c r="O15452" t="s">
        <v>11</v>
      </c>
      <c r="P15452" t="s">
        <v>246</v>
      </c>
      <c r="Q15452" t="s">
        <v>20346</v>
      </c>
      <c r="R15452" t="s">
        <v>12</v>
      </c>
    </row>
    <row r="15453" spans="1:18" x14ac:dyDescent="0.25">
      <c r="A15453">
        <v>678538888</v>
      </c>
      <c r="B15453" t="s">
        <v>20349</v>
      </c>
      <c r="C15453" t="s">
        <v>3841</v>
      </c>
      <c r="D15453">
        <v>28051</v>
      </c>
      <c r="E15453" t="s">
        <v>3</v>
      </c>
      <c r="F15453" t="s">
        <v>56</v>
      </c>
      <c r="G15453" t="s">
        <v>20350</v>
      </c>
      <c r="H15453" t="s">
        <v>6</v>
      </c>
      <c r="I15453">
        <v>94</v>
      </c>
      <c r="K15453">
        <v>3</v>
      </c>
      <c r="N15453" t="s">
        <v>865</v>
      </c>
      <c r="O15453" t="s">
        <v>11</v>
      </c>
      <c r="P15453" t="s">
        <v>3</v>
      </c>
      <c r="Q15453" t="s">
        <v>3</v>
      </c>
      <c r="R15453" t="s">
        <v>12</v>
      </c>
    </row>
    <row r="15454" spans="1:18" x14ac:dyDescent="0.25">
      <c r="A15454">
        <v>670683826</v>
      </c>
      <c r="B15454" t="s">
        <v>20351</v>
      </c>
      <c r="C15454" t="s">
        <v>20352</v>
      </c>
      <c r="D15454">
        <v>45930</v>
      </c>
      <c r="E15454" t="s">
        <v>20353</v>
      </c>
      <c r="F15454" t="s">
        <v>4</v>
      </c>
      <c r="G15454" t="s">
        <v>20354</v>
      </c>
      <c r="H15454" t="s">
        <v>6</v>
      </c>
      <c r="I15454">
        <v>11</v>
      </c>
      <c r="N15454" t="s">
        <v>20355</v>
      </c>
      <c r="O15454" t="s">
        <v>11</v>
      </c>
      <c r="P15454" t="s">
        <v>28</v>
      </c>
      <c r="Q15454" t="s">
        <v>20353</v>
      </c>
      <c r="R15454" t="s">
        <v>12</v>
      </c>
    </row>
    <row r="15455" spans="1:18" x14ac:dyDescent="0.25">
      <c r="A15455">
        <v>630538857</v>
      </c>
      <c r="B15455" t="s">
        <v>20356</v>
      </c>
      <c r="C15455" t="s">
        <v>2166</v>
      </c>
      <c r="D15455">
        <v>8930</v>
      </c>
      <c r="E15455" t="s">
        <v>20357</v>
      </c>
      <c r="F15455" t="s">
        <v>56</v>
      </c>
      <c r="G15455" t="s">
        <v>20358</v>
      </c>
      <c r="H15455" t="s">
        <v>6</v>
      </c>
      <c r="I15455">
        <v>105</v>
      </c>
      <c r="N15455" t="s">
        <v>20359</v>
      </c>
      <c r="O15455" t="s">
        <v>11</v>
      </c>
      <c r="P15455" t="s">
        <v>36</v>
      </c>
      <c r="Q15455" t="s">
        <v>20357</v>
      </c>
      <c r="R15455" t="s">
        <v>12</v>
      </c>
    </row>
    <row r="15456" spans="1:18" x14ac:dyDescent="0.25">
      <c r="A15456">
        <v>667935827</v>
      </c>
      <c r="B15456" t="s">
        <v>20360</v>
      </c>
      <c r="C15456" t="s">
        <v>2358</v>
      </c>
      <c r="D15456">
        <v>50010</v>
      </c>
      <c r="E15456" t="s">
        <v>569</v>
      </c>
      <c r="F15456" t="s">
        <v>4</v>
      </c>
      <c r="G15456" t="s">
        <v>14727</v>
      </c>
      <c r="H15456" t="s">
        <v>6</v>
      </c>
      <c r="I15456">
        <v>2</v>
      </c>
      <c r="J15456">
        <v>2</v>
      </c>
      <c r="N15456" t="s">
        <v>20361</v>
      </c>
      <c r="O15456" t="s">
        <v>11</v>
      </c>
      <c r="P15456" t="s">
        <v>569</v>
      </c>
      <c r="Q15456" t="s">
        <v>569</v>
      </c>
      <c r="R15456" t="s">
        <v>12</v>
      </c>
    </row>
    <row r="15457" spans="1:18" x14ac:dyDescent="0.25">
      <c r="A15457">
        <v>686849816</v>
      </c>
      <c r="B15457" t="s">
        <v>20362</v>
      </c>
      <c r="C15457" t="s">
        <v>1149</v>
      </c>
      <c r="D15457">
        <v>8730</v>
      </c>
      <c r="E15457" t="s">
        <v>14034</v>
      </c>
      <c r="F15457" t="s">
        <v>4</v>
      </c>
      <c r="G15457" t="s">
        <v>20363</v>
      </c>
      <c r="H15457" t="s">
        <v>6</v>
      </c>
      <c r="I15457">
        <v>1</v>
      </c>
      <c r="J15457">
        <v>6</v>
      </c>
      <c r="N15457" t="s">
        <v>20364</v>
      </c>
      <c r="O15457" t="s">
        <v>11</v>
      </c>
      <c r="P15457" t="s">
        <v>36</v>
      </c>
      <c r="Q15457" t="s">
        <v>14034</v>
      </c>
      <c r="R15457" t="s">
        <v>12</v>
      </c>
    </row>
    <row r="15458" spans="1:18" x14ac:dyDescent="0.25">
      <c r="A15458">
        <v>619748888</v>
      </c>
      <c r="B15458" t="s">
        <v>20365</v>
      </c>
      <c r="C15458" t="s">
        <v>503</v>
      </c>
      <c r="D15458">
        <v>36205</v>
      </c>
      <c r="E15458" t="s">
        <v>348</v>
      </c>
      <c r="F15458" t="s">
        <v>56</v>
      </c>
      <c r="G15458" t="s">
        <v>20366</v>
      </c>
      <c r="H15458" t="s">
        <v>6</v>
      </c>
      <c r="I15458">
        <v>244</v>
      </c>
      <c r="N15458" t="s">
        <v>20367</v>
      </c>
      <c r="O15458" t="s">
        <v>11</v>
      </c>
      <c r="P15458" t="s">
        <v>129</v>
      </c>
      <c r="Q15458" t="s">
        <v>348</v>
      </c>
      <c r="R15458" t="s">
        <v>12</v>
      </c>
    </row>
    <row r="15459" spans="1:18" x14ac:dyDescent="0.25">
      <c r="A15459">
        <v>622245899</v>
      </c>
      <c r="B15459" t="s">
        <v>20368</v>
      </c>
      <c r="C15459" t="s">
        <v>2106</v>
      </c>
      <c r="D15459">
        <v>45662</v>
      </c>
      <c r="E15459" t="s">
        <v>20369</v>
      </c>
      <c r="F15459" t="s">
        <v>4</v>
      </c>
      <c r="G15459" t="s">
        <v>10198</v>
      </c>
      <c r="H15459" t="s">
        <v>6</v>
      </c>
      <c r="I15459">
        <v>43</v>
      </c>
      <c r="N15459" t="s">
        <v>20370</v>
      </c>
      <c r="O15459" t="s">
        <v>11</v>
      </c>
      <c r="P15459" t="s">
        <v>28</v>
      </c>
      <c r="Q15459" t="s">
        <v>20369</v>
      </c>
      <c r="R15459" t="s">
        <v>12</v>
      </c>
    </row>
    <row r="15460" spans="1:18" x14ac:dyDescent="0.25">
      <c r="A15460">
        <v>699243899</v>
      </c>
      <c r="B15460" t="s">
        <v>20371</v>
      </c>
      <c r="C15460" t="s">
        <v>423</v>
      </c>
      <c r="D15460">
        <v>14005</v>
      </c>
      <c r="E15460" t="s">
        <v>20372</v>
      </c>
      <c r="F15460" t="s">
        <v>4</v>
      </c>
      <c r="G15460" t="s">
        <v>20373</v>
      </c>
      <c r="H15460" t="s">
        <v>6</v>
      </c>
      <c r="I15460">
        <v>12</v>
      </c>
      <c r="K15460" t="s">
        <v>1614</v>
      </c>
      <c r="N15460" t="s">
        <v>20374</v>
      </c>
      <c r="O15460" t="s">
        <v>11</v>
      </c>
      <c r="P15460" t="s">
        <v>276</v>
      </c>
      <c r="Q15460" t="s">
        <v>276</v>
      </c>
      <c r="R15460" t="s">
        <v>12</v>
      </c>
    </row>
    <row r="15461" spans="1:18" x14ac:dyDescent="0.25">
      <c r="A15461">
        <v>658553891</v>
      </c>
      <c r="B15461" t="s">
        <v>20375</v>
      </c>
      <c r="C15461" t="s">
        <v>20376</v>
      </c>
      <c r="D15461">
        <v>28014</v>
      </c>
      <c r="E15461" t="s">
        <v>3</v>
      </c>
      <c r="F15461" t="s">
        <v>4</v>
      </c>
      <c r="G15461" t="s">
        <v>20377</v>
      </c>
      <c r="H15461" t="s">
        <v>6</v>
      </c>
      <c r="I15461">
        <v>8</v>
      </c>
      <c r="N15461" t="s">
        <v>20378</v>
      </c>
      <c r="O15461" t="s">
        <v>11</v>
      </c>
      <c r="P15461" t="s">
        <v>3</v>
      </c>
      <c r="Q15461" t="s">
        <v>3</v>
      </c>
      <c r="R15461" t="s">
        <v>12</v>
      </c>
    </row>
    <row r="15462" spans="1:18" x14ac:dyDescent="0.25">
      <c r="A15462">
        <v>610653212</v>
      </c>
      <c r="B15462" t="s">
        <v>20379</v>
      </c>
      <c r="C15462" t="s">
        <v>168</v>
      </c>
      <c r="D15462">
        <v>11407</v>
      </c>
      <c r="E15462" t="s">
        <v>103</v>
      </c>
      <c r="F15462" t="s">
        <v>2402</v>
      </c>
      <c r="G15462" t="s">
        <v>20380</v>
      </c>
      <c r="H15462" t="s">
        <v>6</v>
      </c>
      <c r="I15462">
        <v>56</v>
      </c>
      <c r="N15462" t="s">
        <v>20381</v>
      </c>
      <c r="O15462" t="s">
        <v>11</v>
      </c>
      <c r="P15462" t="s">
        <v>102</v>
      </c>
      <c r="Q15462" t="s">
        <v>103</v>
      </c>
      <c r="R15462" t="s">
        <v>12</v>
      </c>
    </row>
    <row r="15463" spans="1:18" x14ac:dyDescent="0.25">
      <c r="A15463">
        <v>647652802</v>
      </c>
      <c r="B15463" t="s">
        <v>20382</v>
      </c>
      <c r="C15463" t="s">
        <v>20383</v>
      </c>
      <c r="D15463">
        <v>7190</v>
      </c>
      <c r="E15463" t="s">
        <v>9660</v>
      </c>
      <c r="F15463" t="s">
        <v>927</v>
      </c>
      <c r="G15463" t="s">
        <v>20384</v>
      </c>
      <c r="H15463" t="s">
        <v>862</v>
      </c>
      <c r="I15463">
        <v>84</v>
      </c>
      <c r="N15463" t="s">
        <v>20385</v>
      </c>
      <c r="O15463" t="s">
        <v>11</v>
      </c>
      <c r="P15463" t="s">
        <v>1075</v>
      </c>
      <c r="Q15463" t="s">
        <v>9660</v>
      </c>
      <c r="R15463" t="s">
        <v>12</v>
      </c>
    </row>
    <row r="15464" spans="1:18" x14ac:dyDescent="0.25">
      <c r="A15464">
        <v>656951830</v>
      </c>
      <c r="B15464" t="s">
        <v>20386</v>
      </c>
      <c r="C15464" t="s">
        <v>815</v>
      </c>
      <c r="D15464">
        <v>50007</v>
      </c>
      <c r="E15464" t="s">
        <v>569</v>
      </c>
      <c r="F15464" t="s">
        <v>4</v>
      </c>
      <c r="G15464" t="s">
        <v>1927</v>
      </c>
      <c r="H15464" t="s">
        <v>6</v>
      </c>
      <c r="I15464">
        <v>119</v>
      </c>
      <c r="N15464" t="s">
        <v>20387</v>
      </c>
      <c r="O15464" t="s">
        <v>11</v>
      </c>
      <c r="P15464" t="s">
        <v>569</v>
      </c>
      <c r="Q15464" t="s">
        <v>569</v>
      </c>
      <c r="R15464" t="s">
        <v>12</v>
      </c>
    </row>
    <row r="15465" spans="1:18" x14ac:dyDescent="0.25">
      <c r="A15465">
        <v>647852805</v>
      </c>
      <c r="B15465" t="s">
        <v>20388</v>
      </c>
      <c r="C15465" t="s">
        <v>20389</v>
      </c>
      <c r="D15465">
        <v>36350</v>
      </c>
      <c r="E15465" t="s">
        <v>6549</v>
      </c>
      <c r="F15465" t="s">
        <v>4</v>
      </c>
      <c r="G15465" t="s">
        <v>604</v>
      </c>
      <c r="H15465" t="s">
        <v>6</v>
      </c>
      <c r="I15465">
        <v>5</v>
      </c>
      <c r="N15465" t="s">
        <v>20390</v>
      </c>
      <c r="O15465" t="s">
        <v>11</v>
      </c>
      <c r="P15465" t="s">
        <v>129</v>
      </c>
      <c r="Q15465" t="s">
        <v>6549</v>
      </c>
      <c r="R15465" t="s">
        <v>12</v>
      </c>
    </row>
    <row r="15466" spans="1:18" x14ac:dyDescent="0.25">
      <c r="A15466">
        <v>619455895</v>
      </c>
      <c r="B15466" t="s">
        <v>20391</v>
      </c>
      <c r="C15466" t="s">
        <v>718</v>
      </c>
      <c r="D15466">
        <v>36002</v>
      </c>
      <c r="E15466" t="s">
        <v>129</v>
      </c>
      <c r="F15466" t="s">
        <v>56</v>
      </c>
      <c r="G15466" t="s">
        <v>20392</v>
      </c>
      <c r="H15466" t="s">
        <v>6</v>
      </c>
      <c r="I15466">
        <v>58</v>
      </c>
      <c r="N15466" t="s">
        <v>20393</v>
      </c>
      <c r="O15466" t="s">
        <v>11</v>
      </c>
      <c r="P15466" t="s">
        <v>129</v>
      </c>
      <c r="Q15466" t="s">
        <v>129</v>
      </c>
      <c r="R15466" t="s">
        <v>12</v>
      </c>
    </row>
    <row r="15467" spans="1:18" x14ac:dyDescent="0.25">
      <c r="A15467">
        <v>655064847</v>
      </c>
      <c r="B15467" t="s">
        <v>20394</v>
      </c>
      <c r="C15467" t="s">
        <v>5808</v>
      </c>
      <c r="D15467">
        <v>50420</v>
      </c>
      <c r="E15467" t="s">
        <v>10270</v>
      </c>
      <c r="F15467" t="s">
        <v>4</v>
      </c>
      <c r="G15467" t="s">
        <v>1811</v>
      </c>
      <c r="H15467" t="s">
        <v>6</v>
      </c>
      <c r="I15467">
        <v>61</v>
      </c>
      <c r="N15467" t="s">
        <v>20395</v>
      </c>
      <c r="O15467" t="s">
        <v>11</v>
      </c>
      <c r="P15467" t="s">
        <v>569</v>
      </c>
      <c r="Q15467" t="s">
        <v>10270</v>
      </c>
      <c r="R15467" t="s">
        <v>12</v>
      </c>
    </row>
    <row r="15468" spans="1:18" x14ac:dyDescent="0.25">
      <c r="A15468">
        <v>666260800</v>
      </c>
      <c r="B15468" t="s">
        <v>20396</v>
      </c>
      <c r="C15468" t="s">
        <v>14682</v>
      </c>
      <c r="D15468">
        <v>11130</v>
      </c>
      <c r="E15468" t="s">
        <v>3298</v>
      </c>
      <c r="F15468" t="s">
        <v>56</v>
      </c>
      <c r="G15468" t="s">
        <v>20397</v>
      </c>
      <c r="H15468" t="s">
        <v>6</v>
      </c>
      <c r="I15468">
        <v>57</v>
      </c>
      <c r="N15468" t="s">
        <v>20398</v>
      </c>
      <c r="O15468" t="s">
        <v>11</v>
      </c>
      <c r="P15468" t="s">
        <v>102</v>
      </c>
      <c r="Q15468" t="s">
        <v>2933</v>
      </c>
      <c r="R15468" t="s">
        <v>12</v>
      </c>
    </row>
    <row r="15469" spans="1:18" x14ac:dyDescent="0.25">
      <c r="A15469">
        <v>659560808</v>
      </c>
      <c r="B15469" t="s">
        <v>20399</v>
      </c>
      <c r="C15469" t="s">
        <v>20400</v>
      </c>
      <c r="D15469">
        <v>9007</v>
      </c>
      <c r="E15469" t="s">
        <v>225</v>
      </c>
      <c r="F15469" t="s">
        <v>4</v>
      </c>
      <c r="G15469" t="s">
        <v>20401</v>
      </c>
      <c r="H15469" t="s">
        <v>6</v>
      </c>
      <c r="I15469">
        <v>16</v>
      </c>
      <c r="N15469" t="s">
        <v>20402</v>
      </c>
      <c r="O15469" t="s">
        <v>11</v>
      </c>
      <c r="P15469" t="s">
        <v>225</v>
      </c>
      <c r="Q15469" t="s">
        <v>225</v>
      </c>
      <c r="R15469" t="s">
        <v>12</v>
      </c>
    </row>
    <row r="15470" spans="1:18" x14ac:dyDescent="0.25">
      <c r="A15470">
        <v>695062818</v>
      </c>
      <c r="B15470" t="s">
        <v>20403</v>
      </c>
      <c r="C15470" t="s">
        <v>20404</v>
      </c>
      <c r="D15470">
        <v>50007</v>
      </c>
      <c r="E15470" t="s">
        <v>569</v>
      </c>
      <c r="F15470" t="s">
        <v>4</v>
      </c>
      <c r="G15470" t="s">
        <v>5615</v>
      </c>
      <c r="H15470" t="s">
        <v>6</v>
      </c>
      <c r="I15470">
        <v>71</v>
      </c>
      <c r="N15470" t="s">
        <v>20405</v>
      </c>
      <c r="O15470" t="s">
        <v>11</v>
      </c>
      <c r="P15470" t="s">
        <v>569</v>
      </c>
      <c r="Q15470" t="s">
        <v>569</v>
      </c>
      <c r="R15470" t="s">
        <v>12</v>
      </c>
    </row>
    <row r="15471" spans="1:18" x14ac:dyDescent="0.25">
      <c r="A15471">
        <v>619064834</v>
      </c>
      <c r="B15471" t="s">
        <v>20406</v>
      </c>
      <c r="C15471" t="s">
        <v>313</v>
      </c>
      <c r="D15471">
        <v>30205</v>
      </c>
      <c r="E15471" t="s">
        <v>1215</v>
      </c>
      <c r="F15471" t="s">
        <v>4</v>
      </c>
      <c r="G15471" t="s">
        <v>5037</v>
      </c>
      <c r="H15471" t="s">
        <v>6</v>
      </c>
      <c r="I15471">
        <v>61</v>
      </c>
      <c r="K15471">
        <v>3</v>
      </c>
      <c r="N15471" t="s">
        <v>20407</v>
      </c>
      <c r="O15471" t="s">
        <v>11</v>
      </c>
      <c r="P15471" t="s">
        <v>482</v>
      </c>
      <c r="Q15471" t="s">
        <v>1215</v>
      </c>
      <c r="R15471" t="s">
        <v>12</v>
      </c>
    </row>
    <row r="15472" spans="1:18" x14ac:dyDescent="0.25">
      <c r="A15472">
        <v>653560861</v>
      </c>
      <c r="B15472" t="s">
        <v>20408</v>
      </c>
      <c r="C15472" t="s">
        <v>22</v>
      </c>
      <c r="D15472">
        <v>27500</v>
      </c>
      <c r="E15472" t="s">
        <v>20409</v>
      </c>
      <c r="F15472" t="s">
        <v>1180</v>
      </c>
      <c r="G15472" t="s">
        <v>20410</v>
      </c>
      <c r="H15472" t="s">
        <v>6</v>
      </c>
      <c r="I15472">
        <v>2</v>
      </c>
      <c r="N15472" t="s">
        <v>20411</v>
      </c>
      <c r="O15472" t="s">
        <v>11</v>
      </c>
      <c r="P15472" t="s">
        <v>476</v>
      </c>
      <c r="Q15472" t="s">
        <v>20409</v>
      </c>
      <c r="R15472" t="s">
        <v>12</v>
      </c>
    </row>
    <row r="15473" spans="1:18" x14ac:dyDescent="0.25">
      <c r="A15473">
        <v>637363817</v>
      </c>
      <c r="B15473" t="s">
        <v>20412</v>
      </c>
      <c r="C15473" t="s">
        <v>1530</v>
      </c>
      <c r="D15473">
        <v>24006</v>
      </c>
      <c r="E15473" t="s">
        <v>268</v>
      </c>
      <c r="F15473" t="s">
        <v>4</v>
      </c>
      <c r="G15473" t="s">
        <v>3335</v>
      </c>
      <c r="H15473" t="s">
        <v>6</v>
      </c>
      <c r="I15473">
        <v>44</v>
      </c>
      <c r="N15473" t="s">
        <v>20413</v>
      </c>
      <c r="O15473" t="s">
        <v>11</v>
      </c>
      <c r="P15473" t="s">
        <v>268</v>
      </c>
      <c r="Q15473" t="s">
        <v>268</v>
      </c>
      <c r="R15473" t="s">
        <v>12</v>
      </c>
    </row>
    <row r="15474" spans="1:18" x14ac:dyDescent="0.25">
      <c r="A15474">
        <v>606671847</v>
      </c>
      <c r="B15474" t="s">
        <v>20414</v>
      </c>
      <c r="C15474" t="s">
        <v>6246</v>
      </c>
      <c r="D15474">
        <v>41013</v>
      </c>
      <c r="E15474" t="s">
        <v>509</v>
      </c>
      <c r="F15474" t="s">
        <v>4</v>
      </c>
      <c r="G15474" t="s">
        <v>20415</v>
      </c>
      <c r="H15474" t="s">
        <v>6</v>
      </c>
      <c r="I15474">
        <v>4</v>
      </c>
      <c r="N15474" t="s">
        <v>20416</v>
      </c>
      <c r="O15474" t="s">
        <v>11</v>
      </c>
      <c r="P15474" t="s">
        <v>509</v>
      </c>
      <c r="Q15474" t="s">
        <v>509</v>
      </c>
      <c r="R15474" t="s">
        <v>12</v>
      </c>
    </row>
    <row r="15475" spans="1:18" x14ac:dyDescent="0.25">
      <c r="A15475">
        <v>602516108</v>
      </c>
      <c r="B15475" t="s">
        <v>20417</v>
      </c>
      <c r="C15475" t="s">
        <v>20418</v>
      </c>
      <c r="D15475">
        <v>29679</v>
      </c>
      <c r="E15475" t="s">
        <v>20419</v>
      </c>
      <c r="F15475" t="s">
        <v>927</v>
      </c>
      <c r="G15475" t="s">
        <v>20420</v>
      </c>
      <c r="H15475" t="s">
        <v>6</v>
      </c>
      <c r="I15475">
        <v>1</v>
      </c>
      <c r="J15475" t="s">
        <v>4472</v>
      </c>
      <c r="N15475" t="s">
        <v>20421</v>
      </c>
      <c r="O15475" t="s">
        <v>11</v>
      </c>
      <c r="P15475" t="s">
        <v>246</v>
      </c>
      <c r="Q15475" t="s">
        <v>20419</v>
      </c>
      <c r="R15475" t="s">
        <v>12</v>
      </c>
    </row>
    <row r="15476" spans="1:18" x14ac:dyDescent="0.25">
      <c r="A15476">
        <v>687571844</v>
      </c>
      <c r="B15476" t="s">
        <v>20422</v>
      </c>
      <c r="C15476" t="s">
        <v>20423</v>
      </c>
      <c r="D15476">
        <v>3540</v>
      </c>
      <c r="E15476" t="s">
        <v>54</v>
      </c>
      <c r="F15476" t="s">
        <v>4</v>
      </c>
      <c r="G15476" t="s">
        <v>20424</v>
      </c>
      <c r="H15476" t="s">
        <v>6</v>
      </c>
      <c r="I15476">
        <v>31</v>
      </c>
      <c r="J15476" t="s">
        <v>138</v>
      </c>
      <c r="N15476" t="s">
        <v>20425</v>
      </c>
      <c r="O15476" t="s">
        <v>11</v>
      </c>
      <c r="P15476" t="s">
        <v>54</v>
      </c>
      <c r="Q15476" t="s">
        <v>54</v>
      </c>
      <c r="R15476" t="s">
        <v>12</v>
      </c>
    </row>
    <row r="15477" spans="1:18" x14ac:dyDescent="0.25">
      <c r="A15477">
        <v>659278864</v>
      </c>
      <c r="B15477" t="s">
        <v>20426</v>
      </c>
      <c r="C15477" t="s">
        <v>163</v>
      </c>
      <c r="D15477">
        <v>48980</v>
      </c>
      <c r="E15477" t="s">
        <v>20427</v>
      </c>
      <c r="F15477" t="s">
        <v>4</v>
      </c>
      <c r="G15477" t="s">
        <v>20428</v>
      </c>
      <c r="H15477" t="s">
        <v>6</v>
      </c>
      <c r="I15477">
        <v>4</v>
      </c>
      <c r="K15477" t="s">
        <v>1614</v>
      </c>
      <c r="N15477" t="s">
        <v>20429</v>
      </c>
      <c r="O15477" t="s">
        <v>11</v>
      </c>
      <c r="P15477" t="s">
        <v>796</v>
      </c>
      <c r="Q15477" t="s">
        <v>20427</v>
      </c>
      <c r="R15477" t="s">
        <v>12</v>
      </c>
    </row>
    <row r="15478" spans="1:18" x14ac:dyDescent="0.25">
      <c r="A15478">
        <v>616180876</v>
      </c>
      <c r="B15478" t="s">
        <v>20430</v>
      </c>
      <c r="C15478" t="s">
        <v>22</v>
      </c>
      <c r="D15478">
        <v>11560</v>
      </c>
      <c r="E15478" t="s">
        <v>20431</v>
      </c>
      <c r="F15478" t="s">
        <v>4</v>
      </c>
      <c r="G15478" t="s">
        <v>3025</v>
      </c>
      <c r="H15478" t="s">
        <v>6</v>
      </c>
      <c r="I15478">
        <v>14</v>
      </c>
      <c r="N15478" t="s">
        <v>20432</v>
      </c>
      <c r="O15478" t="s">
        <v>11</v>
      </c>
      <c r="P15478" t="s">
        <v>102</v>
      </c>
      <c r="Q15478" t="s">
        <v>20431</v>
      </c>
      <c r="R15478" t="s">
        <v>12</v>
      </c>
    </row>
    <row r="15479" spans="1:18" x14ac:dyDescent="0.25">
      <c r="A15479">
        <v>607787851</v>
      </c>
      <c r="B15479" t="s">
        <v>20433</v>
      </c>
      <c r="C15479" t="s">
        <v>313</v>
      </c>
      <c r="D15479">
        <v>25450</v>
      </c>
      <c r="E15479" t="s">
        <v>20434</v>
      </c>
      <c r="F15479" t="s">
        <v>1116</v>
      </c>
      <c r="G15479" t="s">
        <v>20435</v>
      </c>
      <c r="H15479" t="s">
        <v>6</v>
      </c>
      <c r="N15479" t="s">
        <v>20436</v>
      </c>
      <c r="O15479" t="s">
        <v>11</v>
      </c>
      <c r="P15479" t="s">
        <v>331</v>
      </c>
      <c r="Q15479" t="s">
        <v>19952</v>
      </c>
      <c r="R15479" t="s">
        <v>12</v>
      </c>
    </row>
    <row r="15480" spans="1:18" x14ac:dyDescent="0.25">
      <c r="A15480">
        <v>679882813</v>
      </c>
      <c r="B15480" t="s">
        <v>20437</v>
      </c>
      <c r="C15480" t="s">
        <v>1918</v>
      </c>
      <c r="D15480">
        <v>8330</v>
      </c>
      <c r="E15480" t="s">
        <v>4492</v>
      </c>
      <c r="F15480" t="s">
        <v>4</v>
      </c>
      <c r="G15480" t="s">
        <v>20438</v>
      </c>
      <c r="H15480" t="s">
        <v>6</v>
      </c>
      <c r="I15480">
        <v>10</v>
      </c>
      <c r="J15480">
        <v>20</v>
      </c>
      <c r="K15480" t="s">
        <v>20439</v>
      </c>
      <c r="N15480" t="s">
        <v>20440</v>
      </c>
      <c r="O15480" t="s">
        <v>11</v>
      </c>
      <c r="P15480" t="s">
        <v>36</v>
      </c>
      <c r="Q15480" t="s">
        <v>4492</v>
      </c>
      <c r="R15480" t="s">
        <v>12</v>
      </c>
    </row>
    <row r="15481" spans="1:18" x14ac:dyDescent="0.25">
      <c r="A15481">
        <v>649982870</v>
      </c>
      <c r="B15481" t="s">
        <v>20441</v>
      </c>
      <c r="C15481" t="s">
        <v>10026</v>
      </c>
      <c r="D15481">
        <v>41950</v>
      </c>
      <c r="E15481" t="s">
        <v>4326</v>
      </c>
      <c r="F15481" t="s">
        <v>4</v>
      </c>
      <c r="G15481" t="s">
        <v>20442</v>
      </c>
      <c r="H15481" t="s">
        <v>6</v>
      </c>
      <c r="I15481">
        <v>66</v>
      </c>
      <c r="K15481" t="s">
        <v>5363</v>
      </c>
      <c r="N15481" t="s">
        <v>20443</v>
      </c>
      <c r="O15481" t="s">
        <v>11</v>
      </c>
      <c r="P15481" t="s">
        <v>509</v>
      </c>
      <c r="Q15481" t="s">
        <v>4326</v>
      </c>
      <c r="R15481" t="s">
        <v>12</v>
      </c>
    </row>
    <row r="15482" spans="1:18" x14ac:dyDescent="0.25">
      <c r="A15482">
        <v>678884811</v>
      </c>
      <c r="B15482" t="s">
        <v>20444</v>
      </c>
      <c r="C15482" t="s">
        <v>1972</v>
      </c>
      <c r="D15482">
        <v>8130</v>
      </c>
      <c r="E15482" t="s">
        <v>36</v>
      </c>
      <c r="F15482" t="s">
        <v>4</v>
      </c>
      <c r="G15482" t="s">
        <v>20445</v>
      </c>
      <c r="H15482" t="s">
        <v>6</v>
      </c>
      <c r="I15482">
        <v>2</v>
      </c>
      <c r="N15482" t="s">
        <v>20446</v>
      </c>
      <c r="O15482" t="s">
        <v>11</v>
      </c>
      <c r="P15482" t="s">
        <v>36</v>
      </c>
      <c r="Q15482" t="s">
        <v>36</v>
      </c>
      <c r="R15482" t="s">
        <v>12</v>
      </c>
    </row>
    <row r="15483" spans="1:18" x14ac:dyDescent="0.25">
      <c r="A15483">
        <v>638290870</v>
      </c>
      <c r="B15483" t="s">
        <v>20447</v>
      </c>
      <c r="C15483" t="s">
        <v>20448</v>
      </c>
      <c r="D15483">
        <v>6510</v>
      </c>
      <c r="E15483" t="s">
        <v>2970</v>
      </c>
      <c r="F15483" t="s">
        <v>4</v>
      </c>
      <c r="G15483" t="s">
        <v>8722</v>
      </c>
      <c r="H15483" t="s">
        <v>6</v>
      </c>
      <c r="I15483">
        <v>12</v>
      </c>
      <c r="N15483" t="s">
        <v>20449</v>
      </c>
      <c r="O15483" t="s">
        <v>11</v>
      </c>
      <c r="P15483" t="s">
        <v>780</v>
      </c>
      <c r="Q15483" t="s">
        <v>2970</v>
      </c>
      <c r="R15483" t="s">
        <v>12</v>
      </c>
    </row>
    <row r="15484" spans="1:18" x14ac:dyDescent="0.25">
      <c r="A15484">
        <v>625991801</v>
      </c>
      <c r="B15484" t="s">
        <v>20450</v>
      </c>
      <c r="C15484" t="s">
        <v>8460</v>
      </c>
      <c r="D15484">
        <v>36930</v>
      </c>
      <c r="E15484" t="s">
        <v>20451</v>
      </c>
      <c r="F15484" t="s">
        <v>56</v>
      </c>
      <c r="G15484" t="s">
        <v>20452</v>
      </c>
      <c r="H15484" t="s">
        <v>6</v>
      </c>
      <c r="J15484">
        <v>29</v>
      </c>
      <c r="N15484" t="s">
        <v>20453</v>
      </c>
      <c r="O15484" t="s">
        <v>11</v>
      </c>
      <c r="P15484" t="s">
        <v>129</v>
      </c>
      <c r="Q15484" t="s">
        <v>20451</v>
      </c>
      <c r="R15484" t="s">
        <v>12</v>
      </c>
    </row>
    <row r="15485" spans="1:18" x14ac:dyDescent="0.25">
      <c r="A15485">
        <v>606809663</v>
      </c>
      <c r="B15485" t="s">
        <v>20454</v>
      </c>
      <c r="C15485" t="s">
        <v>236</v>
      </c>
      <c r="D15485">
        <v>1003</v>
      </c>
      <c r="E15485" t="s">
        <v>1715</v>
      </c>
      <c r="F15485" t="s">
        <v>56</v>
      </c>
      <c r="G15485" t="s">
        <v>20455</v>
      </c>
      <c r="H15485" t="s">
        <v>6</v>
      </c>
      <c r="I15485">
        <v>17</v>
      </c>
      <c r="N15485" t="s">
        <v>20456</v>
      </c>
      <c r="O15485" t="s">
        <v>11</v>
      </c>
      <c r="P15485" t="s">
        <v>1469</v>
      </c>
      <c r="Q15485" t="s">
        <v>1715</v>
      </c>
      <c r="R15485" t="s">
        <v>12</v>
      </c>
    </row>
    <row r="15486" spans="1:18" x14ac:dyDescent="0.25">
      <c r="A15486">
        <v>648508906</v>
      </c>
      <c r="B15486" t="s">
        <v>20457</v>
      </c>
      <c r="C15486" t="s">
        <v>198</v>
      </c>
      <c r="D15486">
        <v>29004</v>
      </c>
      <c r="E15486" t="s">
        <v>2265</v>
      </c>
      <c r="F15486" t="s">
        <v>4</v>
      </c>
      <c r="G15486" t="s">
        <v>20458</v>
      </c>
      <c r="H15486" t="s">
        <v>6</v>
      </c>
      <c r="I15486">
        <v>2</v>
      </c>
      <c r="K15486" t="s">
        <v>1039</v>
      </c>
      <c r="N15486" t="s">
        <v>20459</v>
      </c>
      <c r="O15486" t="s">
        <v>11</v>
      </c>
      <c r="P15486" t="s">
        <v>246</v>
      </c>
      <c r="Q15486" t="s">
        <v>2265</v>
      </c>
      <c r="R15486" t="s">
        <v>12</v>
      </c>
    </row>
    <row r="15487" spans="1:18" x14ac:dyDescent="0.25">
      <c r="A15487">
        <v>605013970</v>
      </c>
      <c r="B15487" t="s">
        <v>20460</v>
      </c>
      <c r="C15487" t="s">
        <v>18760</v>
      </c>
      <c r="D15487">
        <v>28008</v>
      </c>
      <c r="E15487" t="s">
        <v>3</v>
      </c>
      <c r="F15487" t="s">
        <v>4</v>
      </c>
      <c r="G15487" t="s">
        <v>20461</v>
      </c>
      <c r="H15487" t="s">
        <v>6</v>
      </c>
      <c r="I15487">
        <v>13</v>
      </c>
      <c r="K15487" t="s">
        <v>20462</v>
      </c>
      <c r="N15487" t="s">
        <v>20463</v>
      </c>
      <c r="O15487" t="s">
        <v>11</v>
      </c>
      <c r="P15487" t="s">
        <v>3</v>
      </c>
      <c r="Q15487" t="s">
        <v>3</v>
      </c>
      <c r="R15487" t="s">
        <v>12</v>
      </c>
    </row>
    <row r="15488" spans="1:18" x14ac:dyDescent="0.25">
      <c r="A15488">
        <v>634610909</v>
      </c>
      <c r="B15488" t="s">
        <v>20464</v>
      </c>
      <c r="C15488" t="s">
        <v>1413</v>
      </c>
      <c r="D15488">
        <v>29649</v>
      </c>
      <c r="E15488" t="s">
        <v>879</v>
      </c>
      <c r="F15488" t="s">
        <v>4</v>
      </c>
      <c r="G15488" t="s">
        <v>20465</v>
      </c>
      <c r="H15488" t="s">
        <v>6</v>
      </c>
      <c r="I15488">
        <v>27</v>
      </c>
      <c r="J15488">
        <v>5</v>
      </c>
      <c r="N15488" t="s">
        <v>20466</v>
      </c>
      <c r="O15488" t="s">
        <v>11</v>
      </c>
      <c r="P15488" t="s">
        <v>246</v>
      </c>
      <c r="Q15488" t="s">
        <v>879</v>
      </c>
      <c r="R15488" t="s">
        <v>12</v>
      </c>
    </row>
    <row r="15489" spans="1:18" x14ac:dyDescent="0.25">
      <c r="A15489">
        <v>665619982</v>
      </c>
      <c r="B15489" t="s">
        <v>20467</v>
      </c>
      <c r="C15489" t="s">
        <v>1194</v>
      </c>
      <c r="D15489">
        <v>41704</v>
      </c>
      <c r="E15489" t="s">
        <v>2456</v>
      </c>
      <c r="F15489" t="s">
        <v>4</v>
      </c>
      <c r="G15489" t="s">
        <v>20468</v>
      </c>
      <c r="H15489" t="s">
        <v>6</v>
      </c>
      <c r="I15489">
        <v>3</v>
      </c>
      <c r="K15489">
        <v>6</v>
      </c>
      <c r="N15489" t="s">
        <v>20469</v>
      </c>
      <c r="O15489" t="s">
        <v>11</v>
      </c>
      <c r="P15489" t="s">
        <v>509</v>
      </c>
      <c r="Q15489" t="s">
        <v>2456</v>
      </c>
      <c r="R15489" t="s">
        <v>12</v>
      </c>
    </row>
    <row r="15490" spans="1:18" x14ac:dyDescent="0.25">
      <c r="A15490">
        <v>655217905</v>
      </c>
      <c r="B15490" t="s">
        <v>20470</v>
      </c>
      <c r="C15490" t="s">
        <v>6588</v>
      </c>
      <c r="D15490">
        <v>41309</v>
      </c>
      <c r="E15490" t="s">
        <v>20471</v>
      </c>
      <c r="F15490" t="s">
        <v>610</v>
      </c>
      <c r="G15490" t="s">
        <v>20472</v>
      </c>
      <c r="H15490" t="s">
        <v>6</v>
      </c>
      <c r="I15490">
        <v>9</v>
      </c>
      <c r="N15490" t="s">
        <v>20473</v>
      </c>
      <c r="O15490" t="s">
        <v>11</v>
      </c>
      <c r="P15490" t="s">
        <v>509</v>
      </c>
      <c r="Q15490" t="s">
        <v>20471</v>
      </c>
      <c r="R15490" t="s">
        <v>12</v>
      </c>
    </row>
    <row r="15491" spans="1:18" x14ac:dyDescent="0.25">
      <c r="A15491">
        <v>651621934</v>
      </c>
      <c r="B15491" t="s">
        <v>20474</v>
      </c>
      <c r="C15491" t="s">
        <v>20475</v>
      </c>
      <c r="D15491">
        <v>50830</v>
      </c>
      <c r="E15491" t="s">
        <v>20476</v>
      </c>
      <c r="F15491" t="s">
        <v>4</v>
      </c>
      <c r="G15491" t="s">
        <v>20477</v>
      </c>
      <c r="H15491" t="s">
        <v>6</v>
      </c>
      <c r="I15491">
        <v>1</v>
      </c>
      <c r="N15491" t="s">
        <v>20478</v>
      </c>
      <c r="O15491" t="s">
        <v>11</v>
      </c>
      <c r="P15491" t="s">
        <v>569</v>
      </c>
      <c r="Q15491" t="s">
        <v>20476</v>
      </c>
      <c r="R15491" t="s">
        <v>12</v>
      </c>
    </row>
    <row r="15492" spans="1:18" x14ac:dyDescent="0.25">
      <c r="A15492">
        <v>678424995</v>
      </c>
      <c r="B15492" t="s">
        <v>20479</v>
      </c>
      <c r="C15492" t="s">
        <v>20480</v>
      </c>
      <c r="D15492">
        <v>29100</v>
      </c>
      <c r="E15492" t="s">
        <v>5487</v>
      </c>
      <c r="F15492" t="s">
        <v>56</v>
      </c>
      <c r="G15492" t="s">
        <v>20481</v>
      </c>
      <c r="H15492" t="s">
        <v>6</v>
      </c>
      <c r="I15492">
        <v>65</v>
      </c>
      <c r="J15492">
        <v>3</v>
      </c>
      <c r="N15492" t="s">
        <v>20482</v>
      </c>
      <c r="O15492" t="s">
        <v>11</v>
      </c>
      <c r="P15492" t="s">
        <v>246</v>
      </c>
      <c r="Q15492" t="s">
        <v>5487</v>
      </c>
      <c r="R15492" t="s">
        <v>12</v>
      </c>
    </row>
    <row r="15493" spans="1:18" x14ac:dyDescent="0.25">
      <c r="A15493">
        <v>696323983</v>
      </c>
      <c r="B15493" t="s">
        <v>20483</v>
      </c>
      <c r="C15493" t="s">
        <v>288</v>
      </c>
      <c r="D15493">
        <v>41400</v>
      </c>
      <c r="E15493" t="s">
        <v>2328</v>
      </c>
      <c r="F15493" t="s">
        <v>4</v>
      </c>
      <c r="G15493" t="s">
        <v>20484</v>
      </c>
      <c r="H15493" t="s">
        <v>6</v>
      </c>
      <c r="I15493">
        <v>20</v>
      </c>
      <c r="N15493" t="s">
        <v>20485</v>
      </c>
      <c r="O15493" t="s">
        <v>11</v>
      </c>
      <c r="P15493" t="s">
        <v>509</v>
      </c>
      <c r="Q15493" t="s">
        <v>2328</v>
      </c>
      <c r="R15493" t="s">
        <v>12</v>
      </c>
    </row>
    <row r="15494" spans="1:18" x14ac:dyDescent="0.25">
      <c r="A15494">
        <v>697624930</v>
      </c>
      <c r="B15494" t="s">
        <v>20486</v>
      </c>
      <c r="C15494" t="s">
        <v>1530</v>
      </c>
      <c r="D15494">
        <v>4640</v>
      </c>
      <c r="E15494" t="s">
        <v>20487</v>
      </c>
      <c r="F15494" t="s">
        <v>4</v>
      </c>
      <c r="G15494" t="s">
        <v>20488</v>
      </c>
      <c r="H15494" t="s">
        <v>6</v>
      </c>
      <c r="I15494">
        <v>24</v>
      </c>
      <c r="K15494">
        <v>2</v>
      </c>
      <c r="N15494" t="s">
        <v>20489</v>
      </c>
      <c r="O15494" t="s">
        <v>11</v>
      </c>
      <c r="P15494" t="s">
        <v>117</v>
      </c>
      <c r="Q15494" t="s">
        <v>20487</v>
      </c>
      <c r="R15494" t="s">
        <v>12</v>
      </c>
    </row>
    <row r="15495" spans="1:18" x14ac:dyDescent="0.25">
      <c r="A15495">
        <v>674431969</v>
      </c>
      <c r="B15495" t="s">
        <v>20490</v>
      </c>
      <c r="C15495" t="s">
        <v>1046</v>
      </c>
      <c r="D15495">
        <v>14700</v>
      </c>
      <c r="E15495" t="s">
        <v>20491</v>
      </c>
      <c r="F15495" t="s">
        <v>4</v>
      </c>
      <c r="G15495" t="s">
        <v>20492</v>
      </c>
      <c r="H15495" t="s">
        <v>6</v>
      </c>
      <c r="I15495">
        <v>2</v>
      </c>
      <c r="N15495" t="s">
        <v>20493</v>
      </c>
      <c r="O15495" t="s">
        <v>11</v>
      </c>
      <c r="P15495" t="s">
        <v>276</v>
      </c>
      <c r="Q15495" t="s">
        <v>20491</v>
      </c>
      <c r="R15495" t="s">
        <v>12</v>
      </c>
    </row>
    <row r="15496" spans="1:18" x14ac:dyDescent="0.25">
      <c r="A15496">
        <v>657938936</v>
      </c>
      <c r="B15496" t="s">
        <v>20494</v>
      </c>
      <c r="C15496" t="s">
        <v>288</v>
      </c>
      <c r="D15496">
        <v>38001</v>
      </c>
      <c r="E15496" t="s">
        <v>831</v>
      </c>
      <c r="F15496" t="s">
        <v>4</v>
      </c>
      <c r="G15496" t="s">
        <v>782</v>
      </c>
      <c r="H15496" t="s">
        <v>6</v>
      </c>
      <c r="I15496">
        <v>105</v>
      </c>
      <c r="J15496" t="s">
        <v>2745</v>
      </c>
      <c r="N15496" t="s">
        <v>20495</v>
      </c>
      <c r="O15496" t="s">
        <v>11</v>
      </c>
      <c r="P15496" t="s">
        <v>831</v>
      </c>
      <c r="Q15496" t="s">
        <v>831</v>
      </c>
      <c r="R15496" t="s">
        <v>12</v>
      </c>
    </row>
    <row r="15497" spans="1:18" x14ac:dyDescent="0.25">
      <c r="A15497">
        <v>666636992</v>
      </c>
      <c r="B15497" t="s">
        <v>20496</v>
      </c>
      <c r="C15497" t="s">
        <v>550</v>
      </c>
      <c r="D15497">
        <v>8490</v>
      </c>
      <c r="E15497" t="s">
        <v>5511</v>
      </c>
      <c r="F15497" t="s">
        <v>4</v>
      </c>
      <c r="G15497" t="s">
        <v>20497</v>
      </c>
      <c r="H15497" t="s">
        <v>6</v>
      </c>
      <c r="I15497">
        <v>10</v>
      </c>
      <c r="J15497">
        <v>8</v>
      </c>
      <c r="K15497">
        <v>1</v>
      </c>
      <c r="N15497" t="s">
        <v>20498</v>
      </c>
      <c r="O15497" t="s">
        <v>11</v>
      </c>
      <c r="P15497" t="s">
        <v>36</v>
      </c>
      <c r="Q15497" t="s">
        <v>5511</v>
      </c>
      <c r="R15497" t="s">
        <v>12</v>
      </c>
    </row>
    <row r="15498" spans="1:18" x14ac:dyDescent="0.25">
      <c r="A15498">
        <v>675932905</v>
      </c>
      <c r="B15498" t="s">
        <v>20499</v>
      </c>
      <c r="C15498" t="s">
        <v>8329</v>
      </c>
      <c r="D15498">
        <v>18199</v>
      </c>
      <c r="E15498" t="s">
        <v>18767</v>
      </c>
      <c r="F15498" t="s">
        <v>4</v>
      </c>
      <c r="G15498" t="s">
        <v>20500</v>
      </c>
      <c r="H15498" t="s">
        <v>6</v>
      </c>
      <c r="I15498">
        <v>15</v>
      </c>
      <c r="N15498" t="s">
        <v>20501</v>
      </c>
      <c r="O15498" t="s">
        <v>11</v>
      </c>
      <c r="P15498" t="s">
        <v>170</v>
      </c>
      <c r="Q15498" t="s">
        <v>18767</v>
      </c>
      <c r="R15498" t="s">
        <v>12</v>
      </c>
    </row>
    <row r="15499" spans="1:18" x14ac:dyDescent="0.25">
      <c r="A15499">
        <v>617333924</v>
      </c>
      <c r="B15499" t="s">
        <v>20502</v>
      </c>
      <c r="C15499" t="s">
        <v>2196</v>
      </c>
      <c r="D15499">
        <v>17455</v>
      </c>
      <c r="E15499" t="s">
        <v>6556</v>
      </c>
      <c r="F15499" t="s">
        <v>4</v>
      </c>
      <c r="G15499" t="s">
        <v>20503</v>
      </c>
      <c r="H15499" t="s">
        <v>6</v>
      </c>
      <c r="I15499">
        <v>24</v>
      </c>
      <c r="N15499" t="s">
        <v>20504</v>
      </c>
      <c r="O15499" t="s">
        <v>11</v>
      </c>
      <c r="P15499" t="s">
        <v>766</v>
      </c>
      <c r="Q15499" t="s">
        <v>6556</v>
      </c>
      <c r="R15499" t="s">
        <v>12</v>
      </c>
    </row>
    <row r="15500" spans="1:18" x14ac:dyDescent="0.25">
      <c r="A15500">
        <v>602143950</v>
      </c>
      <c r="B15500" t="s">
        <v>20505</v>
      </c>
      <c r="C15500" t="s">
        <v>20506</v>
      </c>
      <c r="D15500">
        <v>8402</v>
      </c>
      <c r="E15500" t="s">
        <v>1320</v>
      </c>
      <c r="F15500" t="s">
        <v>4</v>
      </c>
      <c r="G15500" t="s">
        <v>20507</v>
      </c>
      <c r="H15500" t="s">
        <v>6</v>
      </c>
      <c r="I15500">
        <v>104</v>
      </c>
      <c r="N15500" t="s">
        <v>20508</v>
      </c>
      <c r="O15500" t="s">
        <v>11</v>
      </c>
      <c r="P15500" t="s">
        <v>36</v>
      </c>
      <c r="Q15500" t="s">
        <v>1320</v>
      </c>
      <c r="R15500" t="s">
        <v>12</v>
      </c>
    </row>
    <row r="15501" spans="1:18" x14ac:dyDescent="0.25">
      <c r="A15501">
        <v>690959950</v>
      </c>
      <c r="B15501" t="s">
        <v>20509</v>
      </c>
      <c r="C15501" t="s">
        <v>936</v>
      </c>
      <c r="D15501">
        <v>27530</v>
      </c>
      <c r="E15501" t="s">
        <v>20510</v>
      </c>
      <c r="F15501" t="s">
        <v>4</v>
      </c>
      <c r="G15501" t="s">
        <v>20511</v>
      </c>
      <c r="H15501" t="s">
        <v>6</v>
      </c>
      <c r="I15501">
        <v>10</v>
      </c>
      <c r="N15501" t="s">
        <v>20512</v>
      </c>
      <c r="O15501" t="s">
        <v>11</v>
      </c>
      <c r="P15501" t="s">
        <v>476</v>
      </c>
      <c r="Q15501" t="s">
        <v>20510</v>
      </c>
      <c r="R15501" t="s">
        <v>12</v>
      </c>
    </row>
    <row r="15502" spans="1:18" x14ac:dyDescent="0.25">
      <c r="A15502">
        <v>629858996</v>
      </c>
      <c r="B15502" t="s">
        <v>20513</v>
      </c>
      <c r="C15502" t="s">
        <v>16004</v>
      </c>
      <c r="D15502">
        <v>15960</v>
      </c>
      <c r="E15502" t="s">
        <v>20514</v>
      </c>
      <c r="F15502" t="s">
        <v>4</v>
      </c>
      <c r="G15502" t="s">
        <v>476</v>
      </c>
      <c r="H15502" t="s">
        <v>6</v>
      </c>
      <c r="I15502">
        <v>3</v>
      </c>
      <c r="N15502" t="s">
        <v>20515</v>
      </c>
      <c r="O15502" t="s">
        <v>11</v>
      </c>
      <c r="P15502" t="s">
        <v>82</v>
      </c>
      <c r="Q15502" t="s">
        <v>20514</v>
      </c>
      <c r="R15502" t="s">
        <v>12</v>
      </c>
    </row>
    <row r="15503" spans="1:18" x14ac:dyDescent="0.25">
      <c r="A15503">
        <v>666541834</v>
      </c>
      <c r="B15503" t="s">
        <v>20516</v>
      </c>
      <c r="C15503" t="s">
        <v>20517</v>
      </c>
      <c r="D15503">
        <v>36600</v>
      </c>
      <c r="E15503" t="s">
        <v>130</v>
      </c>
      <c r="F15503" t="s">
        <v>3194</v>
      </c>
      <c r="G15503" t="s">
        <v>20518</v>
      </c>
      <c r="H15503" t="s">
        <v>6</v>
      </c>
      <c r="I15503">
        <v>4</v>
      </c>
      <c r="N15503" t="s">
        <v>20519</v>
      </c>
      <c r="O15503" t="s">
        <v>11</v>
      </c>
      <c r="P15503" t="s">
        <v>129</v>
      </c>
      <c r="Q15503" t="s">
        <v>130</v>
      </c>
      <c r="R15503" t="s">
        <v>12</v>
      </c>
    </row>
    <row r="15504" spans="1:18" x14ac:dyDescent="0.25">
      <c r="A15504">
        <v>696557909</v>
      </c>
      <c r="B15504" t="s">
        <v>20520</v>
      </c>
      <c r="C15504" t="s">
        <v>5209</v>
      </c>
      <c r="D15504">
        <v>28033</v>
      </c>
      <c r="E15504" t="s">
        <v>3</v>
      </c>
      <c r="F15504" t="s">
        <v>4</v>
      </c>
      <c r="G15504" t="s">
        <v>20521</v>
      </c>
      <c r="H15504" t="s">
        <v>6</v>
      </c>
      <c r="I15504">
        <v>6</v>
      </c>
      <c r="N15504" t="s">
        <v>20522</v>
      </c>
      <c r="O15504" t="s">
        <v>11</v>
      </c>
      <c r="P15504" t="s">
        <v>3</v>
      </c>
      <c r="Q15504" t="s">
        <v>3</v>
      </c>
      <c r="R15504" t="s">
        <v>12</v>
      </c>
    </row>
    <row r="15505" spans="1:18" x14ac:dyDescent="0.25">
      <c r="A15505">
        <v>660560924</v>
      </c>
      <c r="B15505" t="s">
        <v>20523</v>
      </c>
      <c r="C15505" t="s">
        <v>18881</v>
      </c>
      <c r="D15505">
        <v>28007</v>
      </c>
      <c r="E15505" t="s">
        <v>3</v>
      </c>
      <c r="F15505" t="s">
        <v>4</v>
      </c>
      <c r="G15505" t="s">
        <v>16862</v>
      </c>
      <c r="H15505" t="s">
        <v>6</v>
      </c>
      <c r="I15505">
        <v>15</v>
      </c>
      <c r="K15505">
        <v>6</v>
      </c>
      <c r="N15505" t="s">
        <v>20524</v>
      </c>
      <c r="O15505" t="s">
        <v>11</v>
      </c>
      <c r="P15505" t="s">
        <v>3</v>
      </c>
      <c r="Q15505" t="s">
        <v>3</v>
      </c>
      <c r="R15505" t="s">
        <v>12</v>
      </c>
    </row>
    <row r="15506" spans="1:18" x14ac:dyDescent="0.25">
      <c r="A15506">
        <v>646564918</v>
      </c>
      <c r="B15506" t="s">
        <v>20525</v>
      </c>
      <c r="C15506" t="s">
        <v>20526</v>
      </c>
      <c r="D15506">
        <v>32415</v>
      </c>
      <c r="E15506" t="s">
        <v>20527</v>
      </c>
      <c r="F15506" t="s">
        <v>4</v>
      </c>
      <c r="G15506" t="s">
        <v>20528</v>
      </c>
      <c r="H15506" t="s">
        <v>6</v>
      </c>
      <c r="I15506">
        <v>2</v>
      </c>
      <c r="N15506" t="s">
        <v>20529</v>
      </c>
      <c r="O15506" t="s">
        <v>11</v>
      </c>
      <c r="P15506" t="s">
        <v>1507</v>
      </c>
      <c r="Q15506" t="s">
        <v>20527</v>
      </c>
      <c r="R15506" t="s">
        <v>12</v>
      </c>
    </row>
    <row r="15507" spans="1:18" x14ac:dyDescent="0.25">
      <c r="A15507">
        <v>669261973</v>
      </c>
      <c r="B15507" t="s">
        <v>20530</v>
      </c>
      <c r="C15507" t="s">
        <v>288</v>
      </c>
      <c r="D15507">
        <v>14012</v>
      </c>
      <c r="E15507" t="s">
        <v>276</v>
      </c>
      <c r="F15507" t="s">
        <v>4</v>
      </c>
      <c r="G15507" t="s">
        <v>20531</v>
      </c>
      <c r="H15507" t="s">
        <v>6</v>
      </c>
      <c r="I15507">
        <v>73</v>
      </c>
      <c r="N15507" t="s">
        <v>20532</v>
      </c>
      <c r="O15507" t="s">
        <v>11</v>
      </c>
      <c r="P15507" t="s">
        <v>276</v>
      </c>
      <c r="Q15507" t="s">
        <v>276</v>
      </c>
      <c r="R15507" t="s">
        <v>12</v>
      </c>
    </row>
    <row r="15508" spans="1:18" x14ac:dyDescent="0.25">
      <c r="A15508">
        <v>646960964</v>
      </c>
      <c r="B15508" t="s">
        <v>20533</v>
      </c>
      <c r="C15508" t="s">
        <v>116</v>
      </c>
      <c r="D15508">
        <v>41089</v>
      </c>
      <c r="E15508" t="s">
        <v>20534</v>
      </c>
      <c r="F15508" t="s">
        <v>4</v>
      </c>
      <c r="G15508" t="s">
        <v>20535</v>
      </c>
      <c r="H15508" t="s">
        <v>6</v>
      </c>
      <c r="I15508">
        <v>2</v>
      </c>
      <c r="N15508" t="s">
        <v>20536</v>
      </c>
      <c r="O15508" t="s">
        <v>11</v>
      </c>
      <c r="P15508" t="s">
        <v>509</v>
      </c>
      <c r="Q15508" t="s">
        <v>20537</v>
      </c>
      <c r="R15508" t="s">
        <v>12</v>
      </c>
    </row>
    <row r="15509" spans="1:18" x14ac:dyDescent="0.25">
      <c r="A15509">
        <v>661961921</v>
      </c>
      <c r="B15509" t="s">
        <v>20538</v>
      </c>
      <c r="C15509" t="s">
        <v>163</v>
      </c>
      <c r="D15509">
        <v>11405</v>
      </c>
      <c r="E15509" t="s">
        <v>103</v>
      </c>
      <c r="F15509" t="s">
        <v>4</v>
      </c>
      <c r="G15509" t="s">
        <v>20539</v>
      </c>
      <c r="H15509" t="s">
        <v>6</v>
      </c>
      <c r="I15509">
        <v>7</v>
      </c>
      <c r="N15509" t="s">
        <v>20540</v>
      </c>
      <c r="O15509" t="s">
        <v>11</v>
      </c>
      <c r="P15509" t="s">
        <v>102</v>
      </c>
      <c r="Q15509" t="s">
        <v>103</v>
      </c>
      <c r="R15509" t="s">
        <v>12</v>
      </c>
    </row>
    <row r="15510" spans="1:18" x14ac:dyDescent="0.25">
      <c r="A15510">
        <v>651970944</v>
      </c>
      <c r="B15510" t="s">
        <v>20541</v>
      </c>
      <c r="C15510" t="s">
        <v>22</v>
      </c>
      <c r="D15510">
        <v>21200</v>
      </c>
      <c r="E15510" t="s">
        <v>20542</v>
      </c>
      <c r="F15510" t="s">
        <v>4</v>
      </c>
      <c r="G15510" t="s">
        <v>20543</v>
      </c>
      <c r="H15510" t="s">
        <v>6</v>
      </c>
      <c r="I15510">
        <v>5</v>
      </c>
      <c r="N15510" t="s">
        <v>20544</v>
      </c>
      <c r="O15510" t="s">
        <v>11</v>
      </c>
      <c r="P15510" t="s">
        <v>712</v>
      </c>
      <c r="Q15510" t="s">
        <v>20542</v>
      </c>
      <c r="R15510" t="s">
        <v>12</v>
      </c>
    </row>
    <row r="15511" spans="1:18" x14ac:dyDescent="0.25">
      <c r="A15511">
        <v>669579988</v>
      </c>
      <c r="B15511" t="s">
        <v>20545</v>
      </c>
      <c r="C15511" t="s">
        <v>20546</v>
      </c>
      <c r="D15511">
        <v>17220</v>
      </c>
      <c r="E15511" t="s">
        <v>20547</v>
      </c>
      <c r="F15511" t="s">
        <v>4</v>
      </c>
      <c r="G15511" t="s">
        <v>797</v>
      </c>
      <c r="H15511" t="s">
        <v>6</v>
      </c>
      <c r="I15511">
        <v>44</v>
      </c>
      <c r="J15511">
        <v>106</v>
      </c>
      <c r="N15511" t="s">
        <v>20548</v>
      </c>
      <c r="O15511" t="s">
        <v>11</v>
      </c>
      <c r="P15511" t="s">
        <v>766</v>
      </c>
      <c r="Q15511" t="s">
        <v>20547</v>
      </c>
      <c r="R15511" t="s">
        <v>12</v>
      </c>
    </row>
    <row r="15512" spans="1:18" x14ac:dyDescent="0.25">
      <c r="A15512">
        <v>639670974</v>
      </c>
      <c r="B15512" t="s">
        <v>20549</v>
      </c>
      <c r="C15512" t="s">
        <v>163</v>
      </c>
      <c r="D15512">
        <v>29770</v>
      </c>
      <c r="E15512" t="s">
        <v>8651</v>
      </c>
      <c r="F15512" t="s">
        <v>4</v>
      </c>
      <c r="G15512" t="s">
        <v>20550</v>
      </c>
      <c r="H15512" t="s">
        <v>6</v>
      </c>
      <c r="I15512">
        <v>3</v>
      </c>
      <c r="K15512">
        <v>1</v>
      </c>
      <c r="N15512" t="s">
        <v>20551</v>
      </c>
      <c r="O15512" t="s">
        <v>11</v>
      </c>
      <c r="P15512" t="s">
        <v>246</v>
      </c>
      <c r="Q15512" t="s">
        <v>8651</v>
      </c>
      <c r="R15512" t="s">
        <v>12</v>
      </c>
    </row>
    <row r="15513" spans="1:18" x14ac:dyDescent="0.25">
      <c r="A15513">
        <v>972870924</v>
      </c>
      <c r="B15513" t="s">
        <v>20552</v>
      </c>
      <c r="C15513" t="s">
        <v>686</v>
      </c>
      <c r="D15513">
        <v>17400</v>
      </c>
      <c r="E15513" t="s">
        <v>20553</v>
      </c>
      <c r="F15513" t="s">
        <v>4</v>
      </c>
      <c r="G15513" t="s">
        <v>20554</v>
      </c>
      <c r="H15513" t="s">
        <v>6</v>
      </c>
      <c r="I15513">
        <v>22</v>
      </c>
      <c r="N15513" t="s">
        <v>20555</v>
      </c>
      <c r="O15513" t="s">
        <v>11</v>
      </c>
      <c r="P15513" t="s">
        <v>766</v>
      </c>
      <c r="Q15513" t="s">
        <v>20553</v>
      </c>
      <c r="R15513" t="s">
        <v>12</v>
      </c>
    </row>
    <row r="15514" spans="1:18" x14ac:dyDescent="0.25">
      <c r="A15514">
        <v>627973926</v>
      </c>
      <c r="B15514" t="s">
        <v>20556</v>
      </c>
      <c r="C15514" t="s">
        <v>7121</v>
      </c>
      <c r="D15514">
        <v>10004</v>
      </c>
      <c r="E15514" t="s">
        <v>211</v>
      </c>
      <c r="F15514" t="s">
        <v>4</v>
      </c>
      <c r="G15514" t="s">
        <v>20557</v>
      </c>
      <c r="H15514" t="s">
        <v>6</v>
      </c>
      <c r="I15514">
        <v>16</v>
      </c>
      <c r="N15514" t="s">
        <v>20558</v>
      </c>
      <c r="O15514" t="s">
        <v>11</v>
      </c>
      <c r="P15514" t="s">
        <v>211</v>
      </c>
      <c r="Q15514" t="s">
        <v>211</v>
      </c>
      <c r="R15514" t="s">
        <v>12</v>
      </c>
    </row>
    <row r="15515" spans="1:18" x14ac:dyDescent="0.25">
      <c r="A15515">
        <v>660687941</v>
      </c>
      <c r="B15515" t="s">
        <v>20559</v>
      </c>
      <c r="C15515" t="s">
        <v>20560</v>
      </c>
      <c r="D15515">
        <v>35580</v>
      </c>
      <c r="E15515" t="s">
        <v>20561</v>
      </c>
      <c r="F15515" t="s">
        <v>4</v>
      </c>
      <c r="G15515" t="s">
        <v>20562</v>
      </c>
      <c r="H15515" t="s">
        <v>6</v>
      </c>
      <c r="I15515">
        <v>48</v>
      </c>
      <c r="J15515" t="s">
        <v>20563</v>
      </c>
      <c r="N15515" t="s">
        <v>20564</v>
      </c>
      <c r="O15515" t="s">
        <v>11</v>
      </c>
      <c r="P15515" t="s">
        <v>746</v>
      </c>
      <c r="Q15515" t="s">
        <v>20561</v>
      </c>
      <c r="R15515" t="s">
        <v>12</v>
      </c>
    </row>
    <row r="15516" spans="1:18" x14ac:dyDescent="0.25">
      <c r="A15516">
        <v>689317766</v>
      </c>
      <c r="B15516" t="s">
        <v>20565</v>
      </c>
      <c r="C15516" t="s">
        <v>5614</v>
      </c>
      <c r="D15516">
        <v>38270</v>
      </c>
      <c r="E15516" t="s">
        <v>20566</v>
      </c>
      <c r="F15516" t="s">
        <v>1077</v>
      </c>
      <c r="G15516" t="s">
        <v>20567</v>
      </c>
      <c r="H15516" t="s">
        <v>6</v>
      </c>
      <c r="I15516">
        <v>8</v>
      </c>
      <c r="N15516" t="s">
        <v>20568</v>
      </c>
      <c r="O15516" t="s">
        <v>11</v>
      </c>
      <c r="P15516" t="s">
        <v>831</v>
      </c>
      <c r="Q15516" t="s">
        <v>20566</v>
      </c>
      <c r="R15516" t="s">
        <v>12</v>
      </c>
    </row>
    <row r="15517" spans="1:18" x14ac:dyDescent="0.25">
      <c r="A15517">
        <v>617877050</v>
      </c>
      <c r="B15517" t="s">
        <v>20569</v>
      </c>
      <c r="C15517" t="s">
        <v>1366</v>
      </c>
      <c r="D15517">
        <v>4700</v>
      </c>
      <c r="E15517" t="s">
        <v>3069</v>
      </c>
      <c r="F15517" t="s">
        <v>4</v>
      </c>
      <c r="G15517" t="s">
        <v>20570</v>
      </c>
      <c r="H15517" t="s">
        <v>6</v>
      </c>
      <c r="I15517">
        <v>85</v>
      </c>
      <c r="N15517" t="s">
        <v>20571</v>
      </c>
      <c r="O15517" t="s">
        <v>11</v>
      </c>
      <c r="P15517" t="s">
        <v>117</v>
      </c>
      <c r="Q15517" t="s">
        <v>3069</v>
      </c>
      <c r="R15517" t="s">
        <v>12</v>
      </c>
    </row>
    <row r="15518" spans="1:18" x14ac:dyDescent="0.25">
      <c r="A15518">
        <v>676092264</v>
      </c>
      <c r="B15518" t="s">
        <v>20572</v>
      </c>
      <c r="C15518" t="s">
        <v>1592</v>
      </c>
      <c r="D15518">
        <v>47239</v>
      </c>
      <c r="E15518" t="s">
        <v>20573</v>
      </c>
      <c r="F15518" t="s">
        <v>4</v>
      </c>
      <c r="G15518" t="s">
        <v>20574</v>
      </c>
      <c r="H15518" t="s">
        <v>6</v>
      </c>
      <c r="I15518">
        <v>14</v>
      </c>
      <c r="N15518" t="s">
        <v>20575</v>
      </c>
      <c r="O15518" t="s">
        <v>11</v>
      </c>
      <c r="P15518" t="s">
        <v>734</v>
      </c>
      <c r="Q15518" t="s">
        <v>20573</v>
      </c>
      <c r="R15518" t="s">
        <v>12</v>
      </c>
    </row>
    <row r="15519" spans="1:18" x14ac:dyDescent="0.25">
      <c r="A15519">
        <v>669884945</v>
      </c>
      <c r="B15519" t="s">
        <v>20576</v>
      </c>
      <c r="C15519" t="s">
        <v>20577</v>
      </c>
      <c r="D15519">
        <v>15105</v>
      </c>
      <c r="E15519" t="s">
        <v>20578</v>
      </c>
      <c r="F15519" t="s">
        <v>4</v>
      </c>
      <c r="G15519" t="s">
        <v>20579</v>
      </c>
      <c r="H15519" t="s">
        <v>6</v>
      </c>
      <c r="I15519">
        <v>31</v>
      </c>
      <c r="N15519" t="s">
        <v>20580</v>
      </c>
      <c r="O15519" t="s">
        <v>11</v>
      </c>
      <c r="P15519" t="s">
        <v>82</v>
      </c>
      <c r="Q15519" t="s">
        <v>20578</v>
      </c>
      <c r="R15519" t="s">
        <v>12</v>
      </c>
    </row>
    <row r="15520" spans="1:18" x14ac:dyDescent="0.25">
      <c r="A15520">
        <v>601393939</v>
      </c>
      <c r="B15520" t="s">
        <v>20581</v>
      </c>
      <c r="C15520" t="s">
        <v>20582</v>
      </c>
      <c r="D15520">
        <v>7500</v>
      </c>
      <c r="E15520" t="s">
        <v>2761</v>
      </c>
      <c r="F15520" t="s">
        <v>1116</v>
      </c>
      <c r="G15520" t="s">
        <v>20583</v>
      </c>
      <c r="H15520" t="s">
        <v>6</v>
      </c>
      <c r="I15520">
        <v>35</v>
      </c>
      <c r="N15520" t="s">
        <v>20584</v>
      </c>
      <c r="O15520" t="s">
        <v>11</v>
      </c>
      <c r="P15520" t="s">
        <v>1075</v>
      </c>
      <c r="Q15520" t="s">
        <v>2761</v>
      </c>
      <c r="R15520" t="s">
        <v>12</v>
      </c>
    </row>
    <row r="15521" spans="1:18" x14ac:dyDescent="0.25">
      <c r="A15521">
        <v>618995962</v>
      </c>
      <c r="B15521" t="s">
        <v>20585</v>
      </c>
      <c r="C15521" t="s">
        <v>435</v>
      </c>
      <c r="D15521">
        <v>41018</v>
      </c>
      <c r="E15521" t="s">
        <v>509</v>
      </c>
      <c r="F15521" t="s">
        <v>4</v>
      </c>
      <c r="G15521" t="s">
        <v>20586</v>
      </c>
      <c r="H15521" t="s">
        <v>6</v>
      </c>
      <c r="J15521" t="s">
        <v>20587</v>
      </c>
      <c r="N15521" t="s">
        <v>20588</v>
      </c>
      <c r="O15521" t="s">
        <v>11</v>
      </c>
      <c r="P15521" t="s">
        <v>509</v>
      </c>
      <c r="Q15521" t="s">
        <v>509</v>
      </c>
      <c r="R15521" t="s">
        <v>12</v>
      </c>
    </row>
    <row r="15522" spans="1:18" x14ac:dyDescent="0.25">
      <c r="A15522">
        <v>685790960</v>
      </c>
      <c r="B15522" t="s">
        <v>20589</v>
      </c>
      <c r="C15522" t="s">
        <v>20590</v>
      </c>
      <c r="D15522">
        <v>43840</v>
      </c>
      <c r="E15522" t="s">
        <v>856</v>
      </c>
      <c r="F15522" t="s">
        <v>4</v>
      </c>
      <c r="G15522" t="s">
        <v>20591</v>
      </c>
      <c r="H15522" t="s">
        <v>6</v>
      </c>
      <c r="I15522">
        <v>3</v>
      </c>
      <c r="N15522" t="s">
        <v>20592</v>
      </c>
      <c r="O15522" t="s">
        <v>11</v>
      </c>
      <c r="P15522" t="s">
        <v>191</v>
      </c>
      <c r="Q15522" t="s">
        <v>856</v>
      </c>
      <c r="R15522" t="s">
        <v>12</v>
      </c>
    </row>
    <row r="15523" spans="1:18" x14ac:dyDescent="0.25">
      <c r="A15523">
        <v>948692969</v>
      </c>
      <c r="B15523" t="s">
        <v>20593</v>
      </c>
      <c r="C15523" t="s">
        <v>20594</v>
      </c>
      <c r="D15523">
        <v>31560</v>
      </c>
      <c r="E15523" t="s">
        <v>20595</v>
      </c>
      <c r="F15523" t="s">
        <v>4</v>
      </c>
      <c r="G15523" t="s">
        <v>6657</v>
      </c>
      <c r="H15523" t="s">
        <v>6</v>
      </c>
      <c r="I15523">
        <v>20</v>
      </c>
      <c r="N15523" t="s">
        <v>20596</v>
      </c>
      <c r="O15523" t="s">
        <v>11</v>
      </c>
      <c r="P15523" t="s">
        <v>416</v>
      </c>
      <c r="Q15523" t="s">
        <v>20595</v>
      </c>
      <c r="R15523" t="s">
        <v>12</v>
      </c>
    </row>
    <row r="15524" spans="1:18" x14ac:dyDescent="0.25">
      <c r="A15524">
        <v>659191998</v>
      </c>
      <c r="B15524" t="s">
        <v>20597</v>
      </c>
      <c r="C15524" t="s">
        <v>9803</v>
      </c>
      <c r="D15524">
        <v>50004</v>
      </c>
      <c r="E15524" t="s">
        <v>20598</v>
      </c>
      <c r="F15524" t="s">
        <v>462</v>
      </c>
      <c r="G15524" t="s">
        <v>20599</v>
      </c>
      <c r="H15524" t="s">
        <v>6</v>
      </c>
      <c r="I15524">
        <v>80</v>
      </c>
      <c r="N15524" t="s">
        <v>20600</v>
      </c>
      <c r="O15524" t="s">
        <v>11</v>
      </c>
      <c r="P15524" t="s">
        <v>569</v>
      </c>
      <c r="Q15524" t="s">
        <v>569</v>
      </c>
      <c r="R15524" t="s">
        <v>12</v>
      </c>
    </row>
    <row r="15525" spans="1:18" x14ac:dyDescent="0.25">
      <c r="A15525">
        <v>676799310</v>
      </c>
      <c r="B15525" t="s">
        <v>20601</v>
      </c>
      <c r="C15525" t="s">
        <v>2106</v>
      </c>
      <c r="D15525">
        <v>34120</v>
      </c>
      <c r="E15525" t="s">
        <v>15180</v>
      </c>
      <c r="F15525" t="s">
        <v>4</v>
      </c>
      <c r="G15525" t="s">
        <v>1830</v>
      </c>
      <c r="H15525" t="s">
        <v>6</v>
      </c>
      <c r="I15525">
        <v>18</v>
      </c>
      <c r="N15525" t="s">
        <v>20602</v>
      </c>
      <c r="O15525" t="s">
        <v>11</v>
      </c>
      <c r="P15525" t="s">
        <v>2603</v>
      </c>
      <c r="Q15525" t="s">
        <v>15180</v>
      </c>
      <c r="R15525" t="s">
        <v>12</v>
      </c>
    </row>
    <row r="15526" spans="1:18" x14ac:dyDescent="0.25">
      <c r="A15526">
        <v>609029856</v>
      </c>
      <c r="B15526" t="s">
        <v>20603</v>
      </c>
      <c r="C15526" t="s">
        <v>2166</v>
      </c>
      <c r="D15526">
        <v>28220</v>
      </c>
      <c r="E15526" t="s">
        <v>2051</v>
      </c>
      <c r="F15526" t="s">
        <v>111</v>
      </c>
      <c r="G15526" t="s">
        <v>20604</v>
      </c>
      <c r="H15526" t="s">
        <v>6</v>
      </c>
      <c r="I15526">
        <v>2</v>
      </c>
      <c r="J15526">
        <v>5</v>
      </c>
      <c r="N15526" t="s">
        <v>20605</v>
      </c>
      <c r="O15526" t="s">
        <v>11</v>
      </c>
      <c r="P15526" t="s">
        <v>3</v>
      </c>
      <c r="Q15526" t="s">
        <v>2051</v>
      </c>
      <c r="R15526" t="s">
        <v>12</v>
      </c>
    </row>
    <row r="15527" spans="1:18" x14ac:dyDescent="0.25">
      <c r="A15527">
        <v>659211443</v>
      </c>
      <c r="B15527" t="s">
        <v>20606</v>
      </c>
      <c r="C15527" t="s">
        <v>475</v>
      </c>
      <c r="D15527">
        <v>47170</v>
      </c>
      <c r="E15527" t="s">
        <v>11316</v>
      </c>
      <c r="F15527" t="s">
        <v>462</v>
      </c>
      <c r="G15527" t="s">
        <v>18525</v>
      </c>
      <c r="H15527" t="s">
        <v>6</v>
      </c>
      <c r="I15527">
        <v>6</v>
      </c>
      <c r="N15527" t="s">
        <v>20607</v>
      </c>
      <c r="O15527" t="s">
        <v>11</v>
      </c>
      <c r="P15527" t="s">
        <v>734</v>
      </c>
      <c r="Q15527" t="s">
        <v>13891</v>
      </c>
      <c r="R15527" t="s">
        <v>12</v>
      </c>
    </row>
    <row r="15528" spans="1:18" x14ac:dyDescent="0.25">
      <c r="A15528">
        <v>667046554</v>
      </c>
      <c r="B15528" t="s">
        <v>20608</v>
      </c>
      <c r="C15528" t="s">
        <v>2196</v>
      </c>
      <c r="D15528">
        <v>36204</v>
      </c>
      <c r="E15528" t="s">
        <v>614</v>
      </c>
      <c r="F15528" t="s">
        <v>1077</v>
      </c>
      <c r="G15528" t="s">
        <v>20609</v>
      </c>
      <c r="H15528" t="s">
        <v>6</v>
      </c>
      <c r="I15528">
        <v>10</v>
      </c>
      <c r="N15528" t="s">
        <v>20610</v>
      </c>
      <c r="O15528" t="s">
        <v>11</v>
      </c>
      <c r="P15528" t="s">
        <v>129</v>
      </c>
      <c r="Q15528" t="s">
        <v>614</v>
      </c>
      <c r="R15528" t="s">
        <v>12</v>
      </c>
    </row>
    <row r="15529" spans="1:18" x14ac:dyDescent="0.25">
      <c r="A15529">
        <v>670024354</v>
      </c>
      <c r="B15529" t="s">
        <v>20611</v>
      </c>
      <c r="C15529" t="s">
        <v>3598</v>
      </c>
      <c r="D15529">
        <v>8750</v>
      </c>
      <c r="E15529" t="s">
        <v>20612</v>
      </c>
      <c r="F15529" t="s">
        <v>4</v>
      </c>
      <c r="G15529" t="s">
        <v>20613</v>
      </c>
      <c r="H15529" t="s">
        <v>6</v>
      </c>
      <c r="I15529">
        <v>7</v>
      </c>
      <c r="N15529" t="s">
        <v>20614</v>
      </c>
      <c r="O15529" t="s">
        <v>11</v>
      </c>
      <c r="P15529" t="s">
        <v>36</v>
      </c>
      <c r="Q15529" t="s">
        <v>20612</v>
      </c>
      <c r="R15529" t="s">
        <v>12</v>
      </c>
    </row>
    <row r="15530" spans="1:18" x14ac:dyDescent="0.25">
      <c r="A15530">
        <v>660066744</v>
      </c>
      <c r="B15530" t="s">
        <v>20615</v>
      </c>
      <c r="C15530" t="s">
        <v>20616</v>
      </c>
      <c r="D15530">
        <v>25001</v>
      </c>
      <c r="E15530" t="s">
        <v>331</v>
      </c>
      <c r="F15530" t="s">
        <v>4</v>
      </c>
      <c r="G15530" t="s">
        <v>20617</v>
      </c>
      <c r="H15530" t="s">
        <v>6</v>
      </c>
      <c r="I15530">
        <v>1</v>
      </c>
      <c r="K15530" t="s">
        <v>43</v>
      </c>
      <c r="N15530" t="s">
        <v>20618</v>
      </c>
      <c r="O15530" t="s">
        <v>11</v>
      </c>
      <c r="P15530" t="s">
        <v>331</v>
      </c>
      <c r="Q15530" t="s">
        <v>331</v>
      </c>
      <c r="R15530" t="s">
        <v>12</v>
      </c>
    </row>
    <row r="15531" spans="1:18" x14ac:dyDescent="0.25">
      <c r="A15531">
        <v>626354474</v>
      </c>
      <c r="B15531" t="s">
        <v>20619</v>
      </c>
      <c r="C15531" t="s">
        <v>2358</v>
      </c>
      <c r="D15531">
        <v>8902</v>
      </c>
      <c r="E15531" t="s">
        <v>20620</v>
      </c>
      <c r="F15531" t="s">
        <v>4</v>
      </c>
      <c r="G15531" t="s">
        <v>20621</v>
      </c>
      <c r="H15531" t="s">
        <v>6</v>
      </c>
      <c r="I15531">
        <v>26</v>
      </c>
      <c r="N15531" t="s">
        <v>20622</v>
      </c>
      <c r="O15531" t="s">
        <v>11</v>
      </c>
      <c r="P15531" t="s">
        <v>36</v>
      </c>
      <c r="Q15531" t="s">
        <v>20620</v>
      </c>
      <c r="R15531" t="s">
        <v>12</v>
      </c>
    </row>
    <row r="15532" spans="1:18" x14ac:dyDescent="0.25">
      <c r="A15532">
        <v>616453664</v>
      </c>
      <c r="B15532" t="s">
        <v>20623</v>
      </c>
      <c r="C15532" t="s">
        <v>2106</v>
      </c>
      <c r="D15532">
        <v>47009</v>
      </c>
      <c r="E15532" t="s">
        <v>734</v>
      </c>
      <c r="F15532" t="s">
        <v>4</v>
      </c>
      <c r="G15532" t="s">
        <v>20624</v>
      </c>
      <c r="H15532" t="s">
        <v>6</v>
      </c>
      <c r="I15532">
        <v>6</v>
      </c>
      <c r="N15532" t="s">
        <v>20625</v>
      </c>
      <c r="O15532" t="s">
        <v>11</v>
      </c>
      <c r="P15532" t="s">
        <v>734</v>
      </c>
      <c r="Q15532" t="s">
        <v>734</v>
      </c>
      <c r="R15532" t="s">
        <v>12</v>
      </c>
    </row>
    <row r="15533" spans="1:18" x14ac:dyDescent="0.25">
      <c r="A15533">
        <v>603788319</v>
      </c>
      <c r="B15533" t="s">
        <v>20626</v>
      </c>
      <c r="C15533" t="s">
        <v>20627</v>
      </c>
      <c r="D15533">
        <v>7740</v>
      </c>
      <c r="E15533" t="s">
        <v>20628</v>
      </c>
      <c r="F15533" t="s">
        <v>4</v>
      </c>
      <c r="G15533" t="s">
        <v>20629</v>
      </c>
      <c r="H15533" t="s">
        <v>6</v>
      </c>
      <c r="I15533">
        <v>20</v>
      </c>
      <c r="N15533" t="s">
        <v>20630</v>
      </c>
      <c r="O15533" t="s">
        <v>11</v>
      </c>
      <c r="P15533" t="s">
        <v>1075</v>
      </c>
      <c r="Q15533" t="s">
        <v>20628</v>
      </c>
      <c r="R15533" t="s">
        <v>12</v>
      </c>
    </row>
    <row r="15534" spans="1:18" x14ac:dyDescent="0.25">
      <c r="A15534">
        <v>627528062</v>
      </c>
      <c r="B15534" t="s">
        <v>20631</v>
      </c>
      <c r="C15534" t="s">
        <v>550</v>
      </c>
      <c r="D15534">
        <v>8629</v>
      </c>
      <c r="E15534" t="s">
        <v>20632</v>
      </c>
      <c r="F15534" t="s">
        <v>56</v>
      </c>
      <c r="G15534" t="s">
        <v>20633</v>
      </c>
      <c r="H15534" t="s">
        <v>6</v>
      </c>
      <c r="I15534">
        <v>31</v>
      </c>
      <c r="N15534" t="s">
        <v>20634</v>
      </c>
      <c r="O15534" t="s">
        <v>11</v>
      </c>
      <c r="P15534" t="s">
        <v>36</v>
      </c>
      <c r="Q15534" t="s">
        <v>20632</v>
      </c>
      <c r="R15534" t="s">
        <v>12</v>
      </c>
    </row>
    <row r="15535" spans="1:18" x14ac:dyDescent="0.25">
      <c r="A15535">
        <v>615538705</v>
      </c>
      <c r="B15535" t="s">
        <v>20635</v>
      </c>
      <c r="C15535" t="s">
        <v>1199</v>
      </c>
      <c r="D15535">
        <v>41740</v>
      </c>
      <c r="E15535" t="s">
        <v>9075</v>
      </c>
      <c r="F15535" t="s">
        <v>4</v>
      </c>
      <c r="G15535" t="s">
        <v>3761</v>
      </c>
      <c r="H15535" t="s">
        <v>6</v>
      </c>
      <c r="I15535">
        <v>6</v>
      </c>
      <c r="N15535" t="s">
        <v>20636</v>
      </c>
      <c r="O15535" t="s">
        <v>11</v>
      </c>
      <c r="P15535" t="s">
        <v>509</v>
      </c>
      <c r="Q15535" t="s">
        <v>9075</v>
      </c>
      <c r="R15535" t="s">
        <v>12</v>
      </c>
    </row>
    <row r="15536" spans="1:18" x14ac:dyDescent="0.25">
      <c r="A15536">
        <v>647572280</v>
      </c>
      <c r="B15536" t="s">
        <v>20637</v>
      </c>
      <c r="C15536" t="s">
        <v>815</v>
      </c>
      <c r="D15536">
        <v>6800</v>
      </c>
      <c r="E15536" t="s">
        <v>781</v>
      </c>
      <c r="F15536" t="s">
        <v>4</v>
      </c>
      <c r="G15536" t="s">
        <v>20638</v>
      </c>
      <c r="H15536" t="s">
        <v>6</v>
      </c>
      <c r="I15536">
        <v>4</v>
      </c>
      <c r="N15536" t="s">
        <v>20639</v>
      </c>
      <c r="O15536" t="s">
        <v>11</v>
      </c>
      <c r="P15536" t="s">
        <v>780</v>
      </c>
      <c r="Q15536" t="s">
        <v>781</v>
      </c>
      <c r="R15536" t="s">
        <v>12</v>
      </c>
    </row>
    <row r="15537" spans="1:18" x14ac:dyDescent="0.25">
      <c r="A15537">
        <v>653602273</v>
      </c>
      <c r="B15537" t="s">
        <v>20640</v>
      </c>
      <c r="C15537" t="s">
        <v>5459</v>
      </c>
      <c r="D15537">
        <v>28025</v>
      </c>
      <c r="E15537" t="s">
        <v>3</v>
      </c>
      <c r="F15537" t="s">
        <v>56</v>
      </c>
      <c r="G15537" t="s">
        <v>20641</v>
      </c>
      <c r="H15537" t="s">
        <v>6</v>
      </c>
      <c r="I15537">
        <v>60</v>
      </c>
      <c r="N15537" t="s">
        <v>20642</v>
      </c>
      <c r="O15537" t="s">
        <v>11</v>
      </c>
      <c r="P15537" t="s">
        <v>3</v>
      </c>
      <c r="Q15537" t="s">
        <v>3</v>
      </c>
      <c r="R15537" t="s">
        <v>12</v>
      </c>
    </row>
    <row r="15538" spans="1:18" x14ac:dyDescent="0.25">
      <c r="A15538">
        <v>652657354</v>
      </c>
      <c r="B15538" t="s">
        <v>20643</v>
      </c>
      <c r="C15538" t="s">
        <v>6386</v>
      </c>
      <c r="D15538">
        <v>47320</v>
      </c>
      <c r="E15538" t="s">
        <v>11283</v>
      </c>
      <c r="F15538" t="s">
        <v>4</v>
      </c>
      <c r="G15538" t="s">
        <v>20644</v>
      </c>
      <c r="H15538" t="s">
        <v>6</v>
      </c>
      <c r="I15538">
        <v>12</v>
      </c>
      <c r="N15538" t="s">
        <v>20645</v>
      </c>
      <c r="O15538" t="s">
        <v>11</v>
      </c>
      <c r="P15538" t="s">
        <v>734</v>
      </c>
      <c r="Q15538" t="s">
        <v>11283</v>
      </c>
      <c r="R15538" t="s">
        <v>12</v>
      </c>
    </row>
    <row r="15539" spans="1:18" x14ac:dyDescent="0.25">
      <c r="A15539">
        <v>642911941</v>
      </c>
      <c r="B15539" t="s">
        <v>20646</v>
      </c>
      <c r="C15539" t="s">
        <v>274</v>
      </c>
      <c r="D15539">
        <v>48007</v>
      </c>
      <c r="E15539" t="s">
        <v>797</v>
      </c>
      <c r="F15539" t="s">
        <v>4</v>
      </c>
      <c r="G15539" t="s">
        <v>20647</v>
      </c>
      <c r="H15539" t="s">
        <v>6</v>
      </c>
      <c r="I15539">
        <v>114</v>
      </c>
      <c r="N15539" t="s">
        <v>20648</v>
      </c>
      <c r="O15539" t="s">
        <v>11</v>
      </c>
      <c r="P15539" t="s">
        <v>796</v>
      </c>
      <c r="Q15539" t="s">
        <v>797</v>
      </c>
      <c r="R15539" t="s">
        <v>12</v>
      </c>
    </row>
    <row r="15540" spans="1:18" x14ac:dyDescent="0.25">
      <c r="A15540">
        <v>660696502</v>
      </c>
      <c r="B15540" t="s">
        <v>20649</v>
      </c>
      <c r="C15540" t="s">
        <v>1007</v>
      </c>
      <c r="D15540">
        <v>48800</v>
      </c>
      <c r="E15540" t="s">
        <v>17890</v>
      </c>
      <c r="F15540" t="s">
        <v>4</v>
      </c>
      <c r="G15540" t="s">
        <v>20650</v>
      </c>
      <c r="I15540">
        <v>6</v>
      </c>
      <c r="O15540" t="s">
        <v>11</v>
      </c>
      <c r="P15540" t="s">
        <v>796</v>
      </c>
      <c r="Q15540" t="s">
        <v>17890</v>
      </c>
      <c r="R15540" t="s">
        <v>12</v>
      </c>
    </row>
    <row r="15541" spans="1:18" x14ac:dyDescent="0.25">
      <c r="A15541">
        <v>686941783</v>
      </c>
      <c r="B15541" t="s">
        <v>20651</v>
      </c>
      <c r="C15541" t="s">
        <v>2424</v>
      </c>
      <c r="D15541">
        <v>41620</v>
      </c>
      <c r="E15541" t="s">
        <v>990</v>
      </c>
      <c r="F15541" t="s">
        <v>4</v>
      </c>
      <c r="G15541" t="s">
        <v>20652</v>
      </c>
      <c r="H15541" t="s">
        <v>6</v>
      </c>
      <c r="I15541">
        <v>54</v>
      </c>
      <c r="J15541">
        <v>43</v>
      </c>
      <c r="N15541" t="s">
        <v>20653</v>
      </c>
      <c r="O15541" t="s">
        <v>11</v>
      </c>
      <c r="P15541" t="s">
        <v>509</v>
      </c>
      <c r="Q15541" t="s">
        <v>990</v>
      </c>
      <c r="R15541" t="s">
        <v>12</v>
      </c>
    </row>
    <row r="15542" spans="1:18" x14ac:dyDescent="0.25">
      <c r="A15542">
        <v>629845096</v>
      </c>
      <c r="B15542" t="s">
        <v>20654</v>
      </c>
      <c r="C15542" t="s">
        <v>20655</v>
      </c>
      <c r="D15542">
        <v>47162</v>
      </c>
      <c r="E15542" t="s">
        <v>20656</v>
      </c>
      <c r="F15542" t="s">
        <v>927</v>
      </c>
      <c r="G15542" t="s">
        <v>20657</v>
      </c>
      <c r="H15542" t="s">
        <v>6</v>
      </c>
      <c r="I15542">
        <v>35</v>
      </c>
      <c r="N15542" t="s">
        <v>20658</v>
      </c>
      <c r="O15542" t="s">
        <v>11</v>
      </c>
      <c r="P15542" t="s">
        <v>734</v>
      </c>
      <c r="Q15542" t="s">
        <v>20656</v>
      </c>
      <c r="R15542" t="s">
        <v>12</v>
      </c>
    </row>
    <row r="15543" spans="1:18" x14ac:dyDescent="0.25">
      <c r="A15543">
        <v>669837800</v>
      </c>
      <c r="B15543" t="s">
        <v>20659</v>
      </c>
      <c r="C15543" t="s">
        <v>20660</v>
      </c>
      <c r="D15543">
        <v>28100</v>
      </c>
      <c r="E15543" t="s">
        <v>2470</v>
      </c>
      <c r="F15543" t="s">
        <v>4</v>
      </c>
      <c r="G15543" t="s">
        <v>20661</v>
      </c>
      <c r="H15543" t="s">
        <v>6</v>
      </c>
      <c r="I15543">
        <v>12</v>
      </c>
      <c r="N15543" t="s">
        <v>20662</v>
      </c>
      <c r="O15543" t="s">
        <v>11</v>
      </c>
      <c r="P15543" t="s">
        <v>3</v>
      </c>
      <c r="Q15543" t="s">
        <v>2470</v>
      </c>
      <c r="R15543" t="s">
        <v>12</v>
      </c>
    </row>
    <row r="15544" spans="1:18" x14ac:dyDescent="0.25">
      <c r="A15544">
        <v>646338161</v>
      </c>
      <c r="B15544" t="s">
        <v>20663</v>
      </c>
      <c r="C15544" t="s">
        <v>204</v>
      </c>
      <c r="D15544">
        <v>45128</v>
      </c>
      <c r="E15544" t="s">
        <v>20664</v>
      </c>
      <c r="F15544" t="s">
        <v>4</v>
      </c>
      <c r="G15544" t="s">
        <v>1673</v>
      </c>
      <c r="H15544" t="s">
        <v>6</v>
      </c>
      <c r="I15544">
        <v>28</v>
      </c>
      <c r="N15544" t="s">
        <v>20665</v>
      </c>
      <c r="O15544" t="s">
        <v>11</v>
      </c>
      <c r="P15544" t="s">
        <v>28</v>
      </c>
      <c r="Q15544" t="s">
        <v>20664</v>
      </c>
      <c r="R15544" t="s">
        <v>12</v>
      </c>
    </row>
    <row r="15545" spans="1:18" x14ac:dyDescent="0.25">
      <c r="A15545">
        <v>649576470</v>
      </c>
      <c r="B15545" t="s">
        <v>20666</v>
      </c>
      <c r="C15545" t="s">
        <v>20667</v>
      </c>
      <c r="D15545">
        <v>8032</v>
      </c>
      <c r="E15545" t="s">
        <v>36</v>
      </c>
      <c r="F15545" t="s">
        <v>4</v>
      </c>
      <c r="G15545" t="s">
        <v>2438</v>
      </c>
      <c r="H15545" t="s">
        <v>6</v>
      </c>
      <c r="I15545">
        <v>78</v>
      </c>
      <c r="J15545">
        <v>80</v>
      </c>
      <c r="N15545" t="s">
        <v>20668</v>
      </c>
      <c r="O15545" t="s">
        <v>11</v>
      </c>
      <c r="P15545" t="s">
        <v>36</v>
      </c>
      <c r="Q15545" t="s">
        <v>36</v>
      </c>
      <c r="R15545" t="s">
        <v>12</v>
      </c>
    </row>
    <row r="15546" spans="1:18" x14ac:dyDescent="0.25">
      <c r="A15546">
        <v>650054748</v>
      </c>
      <c r="B15546" t="s">
        <v>20669</v>
      </c>
      <c r="C15546" t="s">
        <v>4420</v>
      </c>
      <c r="D15546">
        <v>14970</v>
      </c>
      <c r="E15546" t="s">
        <v>20670</v>
      </c>
      <c r="F15546" t="s">
        <v>4</v>
      </c>
      <c r="G15546" t="s">
        <v>20671</v>
      </c>
      <c r="H15546" t="s">
        <v>6</v>
      </c>
      <c r="I15546">
        <v>66</v>
      </c>
      <c r="N15546" t="s">
        <v>20672</v>
      </c>
      <c r="O15546" t="s">
        <v>11</v>
      </c>
      <c r="P15546" t="s">
        <v>276</v>
      </c>
      <c r="Q15546" t="s">
        <v>20670</v>
      </c>
      <c r="R15546" t="s">
        <v>12</v>
      </c>
    </row>
    <row r="15547" spans="1:18" x14ac:dyDescent="0.25">
      <c r="A15547">
        <v>686770268</v>
      </c>
      <c r="B15547" t="s">
        <v>20673</v>
      </c>
      <c r="C15547" t="s">
        <v>429</v>
      </c>
      <c r="D15547">
        <v>34004</v>
      </c>
      <c r="E15547" t="s">
        <v>2603</v>
      </c>
      <c r="F15547" t="s">
        <v>4</v>
      </c>
      <c r="G15547" t="s">
        <v>20674</v>
      </c>
      <c r="H15547" t="s">
        <v>6</v>
      </c>
      <c r="I15547">
        <v>9</v>
      </c>
      <c r="N15547" t="s">
        <v>20675</v>
      </c>
      <c r="O15547" t="s">
        <v>11</v>
      </c>
      <c r="P15547" t="s">
        <v>2603</v>
      </c>
      <c r="Q15547" t="s">
        <v>2603</v>
      </c>
      <c r="R15547" t="s">
        <v>12</v>
      </c>
    </row>
    <row r="15548" spans="1:18" x14ac:dyDescent="0.25">
      <c r="A15548">
        <v>685867500</v>
      </c>
      <c r="B15548" t="s">
        <v>20676</v>
      </c>
      <c r="C15548" t="s">
        <v>2196</v>
      </c>
      <c r="D15548">
        <v>2640</v>
      </c>
      <c r="E15548" t="s">
        <v>7485</v>
      </c>
      <c r="F15548" t="s">
        <v>4</v>
      </c>
      <c r="G15548" t="s">
        <v>6262</v>
      </c>
      <c r="H15548" t="s">
        <v>6</v>
      </c>
      <c r="I15548">
        <v>9</v>
      </c>
      <c r="N15548" t="s">
        <v>20677</v>
      </c>
      <c r="O15548" t="s">
        <v>11</v>
      </c>
      <c r="P15548" t="s">
        <v>468</v>
      </c>
      <c r="Q15548" t="s">
        <v>7485</v>
      </c>
      <c r="R15548" t="s">
        <v>12</v>
      </c>
    </row>
    <row r="15549" spans="1:18" x14ac:dyDescent="0.25">
      <c r="A15549">
        <v>639293484</v>
      </c>
      <c r="B15549" t="s">
        <v>20678</v>
      </c>
      <c r="C15549" t="s">
        <v>1</v>
      </c>
      <c r="D15549">
        <v>14004</v>
      </c>
      <c r="E15549" t="s">
        <v>276</v>
      </c>
      <c r="F15549" t="s">
        <v>56</v>
      </c>
      <c r="G15549" t="s">
        <v>20679</v>
      </c>
      <c r="H15549" t="s">
        <v>6</v>
      </c>
      <c r="I15549">
        <v>15</v>
      </c>
      <c r="N15549" t="s">
        <v>20680</v>
      </c>
      <c r="O15549" t="s">
        <v>11</v>
      </c>
      <c r="P15549" t="s">
        <v>276</v>
      </c>
      <c r="Q15549" t="s">
        <v>276</v>
      </c>
      <c r="R15549" t="s">
        <v>12</v>
      </c>
    </row>
    <row r="15550" spans="1:18" x14ac:dyDescent="0.25">
      <c r="A15550">
        <v>639000843</v>
      </c>
      <c r="B15550" t="s">
        <v>20681</v>
      </c>
      <c r="C15550" t="s">
        <v>585</v>
      </c>
      <c r="D15550">
        <v>36900</v>
      </c>
      <c r="E15550" t="s">
        <v>19424</v>
      </c>
      <c r="F15550" t="s">
        <v>56</v>
      </c>
      <c r="G15550" t="s">
        <v>20682</v>
      </c>
      <c r="H15550" t="s">
        <v>6</v>
      </c>
      <c r="J15550">
        <v>4</v>
      </c>
      <c r="N15550" t="s">
        <v>20683</v>
      </c>
      <c r="O15550" t="s">
        <v>11</v>
      </c>
      <c r="P15550" t="s">
        <v>129</v>
      </c>
      <c r="Q15550" t="s">
        <v>19424</v>
      </c>
      <c r="R15550" t="s">
        <v>12</v>
      </c>
    </row>
    <row r="15551" spans="1:18" x14ac:dyDescent="0.25">
      <c r="A15551">
        <v>620429885</v>
      </c>
      <c r="B15551" t="s">
        <v>20684</v>
      </c>
      <c r="C15551" t="s">
        <v>8446</v>
      </c>
      <c r="D15551">
        <v>12550</v>
      </c>
      <c r="E15551" t="s">
        <v>20685</v>
      </c>
      <c r="F15551" t="s">
        <v>4</v>
      </c>
      <c r="G15551" t="s">
        <v>20686</v>
      </c>
      <c r="H15551" t="s">
        <v>6</v>
      </c>
      <c r="I15551">
        <v>1</v>
      </c>
      <c r="J15551" t="s">
        <v>20687</v>
      </c>
      <c r="N15551" t="s">
        <v>20688</v>
      </c>
      <c r="O15551" t="s">
        <v>11</v>
      </c>
      <c r="P15551" t="s">
        <v>62</v>
      </c>
      <c r="Q15551" t="s">
        <v>20685</v>
      </c>
      <c r="R15551" t="s">
        <v>12</v>
      </c>
    </row>
    <row r="15552" spans="1:18" x14ac:dyDescent="0.25">
      <c r="A15552">
        <v>639087690</v>
      </c>
      <c r="B15552" t="s">
        <v>20689</v>
      </c>
      <c r="C15552" t="s">
        <v>22</v>
      </c>
      <c r="D15552">
        <v>32002</v>
      </c>
      <c r="E15552" t="s">
        <v>1507</v>
      </c>
      <c r="F15552" t="s">
        <v>4</v>
      </c>
      <c r="G15552" t="s">
        <v>20690</v>
      </c>
      <c r="H15552" t="s">
        <v>6</v>
      </c>
      <c r="I15552">
        <v>15</v>
      </c>
      <c r="N15552" t="s">
        <v>20691</v>
      </c>
      <c r="O15552" t="s">
        <v>11</v>
      </c>
      <c r="P15552" t="s">
        <v>1507</v>
      </c>
      <c r="Q15552" t="s">
        <v>1507</v>
      </c>
      <c r="R15552" t="s">
        <v>12</v>
      </c>
    </row>
    <row r="15553" spans="1:18" x14ac:dyDescent="0.25">
      <c r="A15553">
        <v>639637660</v>
      </c>
      <c r="B15553" t="s">
        <v>20692</v>
      </c>
      <c r="C15553" t="s">
        <v>429</v>
      </c>
      <c r="D15553">
        <v>28342</v>
      </c>
      <c r="E15553" t="s">
        <v>70</v>
      </c>
      <c r="F15553" t="s">
        <v>4</v>
      </c>
      <c r="G15553" t="s">
        <v>20693</v>
      </c>
      <c r="H15553" t="s">
        <v>402</v>
      </c>
      <c r="I15553">
        <v>2</v>
      </c>
      <c r="N15553" t="s">
        <v>20694</v>
      </c>
      <c r="O15553" t="s">
        <v>11</v>
      </c>
      <c r="P15553" t="s">
        <v>3</v>
      </c>
      <c r="Q15553" t="s">
        <v>70</v>
      </c>
      <c r="R15553" t="s">
        <v>12</v>
      </c>
    </row>
    <row r="15554" spans="1:18" x14ac:dyDescent="0.25">
      <c r="A15554">
        <v>625421604</v>
      </c>
      <c r="B15554" t="s">
        <v>20695</v>
      </c>
      <c r="C15554" t="s">
        <v>5209</v>
      </c>
      <c r="D15554">
        <v>40213</v>
      </c>
      <c r="E15554" t="s">
        <v>20696</v>
      </c>
      <c r="F15554" t="s">
        <v>4</v>
      </c>
      <c r="G15554" t="s">
        <v>3437</v>
      </c>
      <c r="H15554" t="s">
        <v>6</v>
      </c>
      <c r="I15554">
        <v>8</v>
      </c>
      <c r="N15554" t="s">
        <v>20697</v>
      </c>
      <c r="O15554" t="s">
        <v>11</v>
      </c>
      <c r="P15554" t="s">
        <v>255</v>
      </c>
      <c r="Q15554" t="s">
        <v>20696</v>
      </c>
      <c r="R15554" t="s">
        <v>12</v>
      </c>
    </row>
    <row r="15555" spans="1:18" x14ac:dyDescent="0.25">
      <c r="A15555">
        <v>690265835</v>
      </c>
      <c r="B15555" t="s">
        <v>20698</v>
      </c>
      <c r="C15555" t="s">
        <v>917</v>
      </c>
      <c r="D15555">
        <v>46460</v>
      </c>
      <c r="E15555" t="s">
        <v>7987</v>
      </c>
      <c r="F15555" t="s">
        <v>56</v>
      </c>
      <c r="G15555" t="s">
        <v>54</v>
      </c>
      <c r="H15555" t="s">
        <v>6</v>
      </c>
      <c r="I15555">
        <v>46</v>
      </c>
      <c r="N15555" t="s">
        <v>20699</v>
      </c>
      <c r="O15555" t="s">
        <v>11</v>
      </c>
      <c r="P15555" t="s">
        <v>205</v>
      </c>
      <c r="Q15555" t="s">
        <v>7987</v>
      </c>
      <c r="R15555" t="s">
        <v>12</v>
      </c>
    </row>
    <row r="15556" spans="1:18" x14ac:dyDescent="0.25">
      <c r="A15556">
        <v>630732892</v>
      </c>
      <c r="B15556" t="s">
        <v>20700</v>
      </c>
      <c r="C15556" t="s">
        <v>7379</v>
      </c>
      <c r="D15556">
        <v>7360</v>
      </c>
      <c r="E15556" t="s">
        <v>20701</v>
      </c>
      <c r="F15556" t="s">
        <v>4</v>
      </c>
      <c r="G15556" t="s">
        <v>20702</v>
      </c>
      <c r="H15556" t="s">
        <v>6</v>
      </c>
      <c r="I15556">
        <v>63</v>
      </c>
      <c r="N15556" t="s">
        <v>20703</v>
      </c>
      <c r="O15556" t="s">
        <v>11</v>
      </c>
      <c r="P15556" t="s">
        <v>1075</v>
      </c>
      <c r="Q15556" t="s">
        <v>20701</v>
      </c>
      <c r="R15556" t="s">
        <v>12</v>
      </c>
    </row>
    <row r="15557" spans="1:18" x14ac:dyDescent="0.25">
      <c r="A15557">
        <v>632486875</v>
      </c>
      <c r="B15557" t="s">
        <v>20704</v>
      </c>
      <c r="C15557" t="s">
        <v>20705</v>
      </c>
      <c r="D15557">
        <v>3110</v>
      </c>
      <c r="E15557" t="s">
        <v>8689</v>
      </c>
      <c r="F15557" t="s">
        <v>3194</v>
      </c>
      <c r="G15557" t="s">
        <v>20706</v>
      </c>
      <c r="H15557" t="s">
        <v>6</v>
      </c>
      <c r="I15557">
        <v>4</v>
      </c>
      <c r="N15557" t="s">
        <v>20707</v>
      </c>
      <c r="O15557" t="s">
        <v>11</v>
      </c>
      <c r="P15557" t="s">
        <v>54</v>
      </c>
      <c r="Q15557" t="s">
        <v>8689</v>
      </c>
      <c r="R15557" t="s">
        <v>12</v>
      </c>
    </row>
    <row r="15558" spans="1:18" x14ac:dyDescent="0.25">
      <c r="A15558">
        <v>649846424</v>
      </c>
      <c r="B15558" t="s">
        <v>20708</v>
      </c>
      <c r="C15558" t="s">
        <v>20709</v>
      </c>
      <c r="D15558">
        <v>14011</v>
      </c>
      <c r="E15558" t="s">
        <v>276</v>
      </c>
      <c r="F15558" t="s">
        <v>56</v>
      </c>
      <c r="G15558" t="s">
        <v>20710</v>
      </c>
      <c r="H15558" t="s">
        <v>6</v>
      </c>
      <c r="I15558">
        <v>1</v>
      </c>
      <c r="J15558" t="s">
        <v>10364</v>
      </c>
      <c r="N15558" t="s">
        <v>20711</v>
      </c>
      <c r="O15558" t="s">
        <v>11</v>
      </c>
      <c r="P15558" t="s">
        <v>276</v>
      </c>
      <c r="Q15558" t="s">
        <v>276</v>
      </c>
      <c r="R15558" t="s">
        <v>12</v>
      </c>
    </row>
    <row r="15559" spans="1:18" x14ac:dyDescent="0.25">
      <c r="A15559">
        <v>677513414</v>
      </c>
      <c r="B15559" t="s">
        <v>20712</v>
      </c>
      <c r="C15559" t="s">
        <v>20713</v>
      </c>
      <c r="D15559">
        <v>4230</v>
      </c>
      <c r="E15559" t="s">
        <v>20714</v>
      </c>
      <c r="F15559" t="s">
        <v>4</v>
      </c>
      <c r="G15559" t="s">
        <v>20715</v>
      </c>
      <c r="H15559" t="s">
        <v>6</v>
      </c>
      <c r="I15559">
        <v>5</v>
      </c>
      <c r="N15559" t="s">
        <v>20716</v>
      </c>
      <c r="O15559" t="s">
        <v>11</v>
      </c>
      <c r="P15559" t="s">
        <v>117</v>
      </c>
      <c r="Q15559" t="s">
        <v>20714</v>
      </c>
      <c r="R15559" t="s">
        <v>12</v>
      </c>
    </row>
    <row r="15560" spans="1:18" x14ac:dyDescent="0.25">
      <c r="A15560">
        <v>629712446</v>
      </c>
      <c r="B15560" t="s">
        <v>20717</v>
      </c>
      <c r="C15560" t="s">
        <v>1121</v>
      </c>
      <c r="D15560">
        <v>6400</v>
      </c>
      <c r="E15560" t="s">
        <v>11794</v>
      </c>
      <c r="F15560" t="s">
        <v>4</v>
      </c>
      <c r="G15560" t="s">
        <v>20718</v>
      </c>
      <c r="H15560" t="s">
        <v>6</v>
      </c>
      <c r="I15560">
        <v>1</v>
      </c>
      <c r="O15560" t="s">
        <v>11</v>
      </c>
      <c r="P15560" t="s">
        <v>780</v>
      </c>
      <c r="Q15560" t="s">
        <v>11794</v>
      </c>
      <c r="R15560" t="s">
        <v>12</v>
      </c>
    </row>
    <row r="15561" spans="1:18" x14ac:dyDescent="0.25">
      <c r="A15561">
        <v>695805423</v>
      </c>
      <c r="B15561" t="s">
        <v>20719</v>
      </c>
      <c r="C15561" t="s">
        <v>168</v>
      </c>
      <c r="D15561">
        <v>29780</v>
      </c>
      <c r="E15561" t="s">
        <v>20720</v>
      </c>
      <c r="F15561" t="s">
        <v>4</v>
      </c>
      <c r="G15561" t="s">
        <v>20721</v>
      </c>
      <c r="H15561" t="s">
        <v>6</v>
      </c>
      <c r="I15561">
        <v>6</v>
      </c>
      <c r="N15561" t="s">
        <v>20722</v>
      </c>
      <c r="O15561" t="s">
        <v>11</v>
      </c>
      <c r="P15561" t="s">
        <v>246</v>
      </c>
      <c r="Q15561" t="s">
        <v>6804</v>
      </c>
      <c r="R15561" t="s">
        <v>12</v>
      </c>
    </row>
    <row r="15562" spans="1:18" x14ac:dyDescent="0.25">
      <c r="A15562">
        <v>646025373</v>
      </c>
      <c r="B15562" t="s">
        <v>20723</v>
      </c>
      <c r="C15562" t="s">
        <v>175</v>
      </c>
      <c r="D15562">
        <v>39820</v>
      </c>
      <c r="E15562" t="s">
        <v>20724</v>
      </c>
      <c r="F15562" t="s">
        <v>4</v>
      </c>
      <c r="G15562" t="s">
        <v>20725</v>
      </c>
      <c r="H15562" t="s">
        <v>6</v>
      </c>
      <c r="I15562">
        <v>17</v>
      </c>
      <c r="J15562">
        <v>2</v>
      </c>
      <c r="N15562" t="s">
        <v>20726</v>
      </c>
      <c r="O15562" t="s">
        <v>11</v>
      </c>
      <c r="P15562" t="s">
        <v>176</v>
      </c>
      <c r="Q15562" t="s">
        <v>20724</v>
      </c>
      <c r="R15562" t="s">
        <v>12</v>
      </c>
    </row>
    <row r="15563" spans="1:18" x14ac:dyDescent="0.25">
      <c r="A15563">
        <v>625149448</v>
      </c>
      <c r="B15563" t="s">
        <v>20727</v>
      </c>
      <c r="C15563" t="s">
        <v>423</v>
      </c>
      <c r="D15563">
        <v>14400</v>
      </c>
      <c r="E15563" t="s">
        <v>13970</v>
      </c>
      <c r="F15563" t="s">
        <v>4</v>
      </c>
      <c r="G15563" t="s">
        <v>20728</v>
      </c>
      <c r="H15563" t="s">
        <v>6</v>
      </c>
      <c r="I15563">
        <v>2</v>
      </c>
      <c r="N15563" t="s">
        <v>20729</v>
      </c>
      <c r="O15563" t="s">
        <v>11</v>
      </c>
      <c r="P15563" t="s">
        <v>276</v>
      </c>
      <c r="Q15563" t="s">
        <v>13970</v>
      </c>
      <c r="R15563" t="s">
        <v>12</v>
      </c>
    </row>
    <row r="15564" spans="1:18" x14ac:dyDescent="0.25">
      <c r="A15564">
        <v>654540503</v>
      </c>
      <c r="B15564" t="s">
        <v>20730</v>
      </c>
      <c r="C15564" t="s">
        <v>93</v>
      </c>
      <c r="D15564">
        <v>50003</v>
      </c>
      <c r="E15564" t="s">
        <v>569</v>
      </c>
      <c r="F15564" t="s">
        <v>56</v>
      </c>
      <c r="G15564" t="s">
        <v>8383</v>
      </c>
      <c r="H15564" t="s">
        <v>6</v>
      </c>
      <c r="I15564">
        <v>22</v>
      </c>
      <c r="N15564" t="s">
        <v>20731</v>
      </c>
      <c r="O15564" t="s">
        <v>11</v>
      </c>
      <c r="P15564" t="s">
        <v>569</v>
      </c>
      <c r="Q15564" t="s">
        <v>569</v>
      </c>
      <c r="R15564" t="s">
        <v>12</v>
      </c>
    </row>
    <row r="15565" spans="1:18" x14ac:dyDescent="0.25">
      <c r="A15565">
        <v>665418137</v>
      </c>
      <c r="B15565" t="s">
        <v>20732</v>
      </c>
      <c r="C15565" t="s">
        <v>1447</v>
      </c>
      <c r="D15565">
        <v>30003</v>
      </c>
      <c r="E15565" t="s">
        <v>482</v>
      </c>
      <c r="F15565" t="s">
        <v>4</v>
      </c>
      <c r="G15565" t="s">
        <v>1292</v>
      </c>
      <c r="H15565" t="s">
        <v>6</v>
      </c>
      <c r="I15565">
        <v>12</v>
      </c>
      <c r="N15565" t="s">
        <v>19834</v>
      </c>
      <c r="O15565" t="s">
        <v>11</v>
      </c>
      <c r="P15565" t="s">
        <v>482</v>
      </c>
      <c r="Q15565" t="s">
        <v>482</v>
      </c>
      <c r="R15565" t="s">
        <v>12</v>
      </c>
    </row>
    <row r="15566" spans="1:18" x14ac:dyDescent="0.25">
      <c r="A15566">
        <v>606768382</v>
      </c>
      <c r="B15566" t="s">
        <v>20733</v>
      </c>
      <c r="C15566" t="s">
        <v>1561</v>
      </c>
      <c r="D15566">
        <v>6810</v>
      </c>
      <c r="E15566" t="s">
        <v>18618</v>
      </c>
      <c r="F15566" t="s">
        <v>1077</v>
      </c>
      <c r="G15566" t="s">
        <v>20734</v>
      </c>
      <c r="H15566" t="s">
        <v>862</v>
      </c>
      <c r="J15566">
        <v>185</v>
      </c>
      <c r="N15566" t="s">
        <v>18619</v>
      </c>
      <c r="O15566" t="s">
        <v>11</v>
      </c>
      <c r="P15566" t="s">
        <v>780</v>
      </c>
      <c r="Q15566" t="s">
        <v>18618</v>
      </c>
      <c r="R15566" t="s">
        <v>12</v>
      </c>
    </row>
    <row r="15567" spans="1:18" x14ac:dyDescent="0.25">
      <c r="A15567">
        <v>646036532</v>
      </c>
      <c r="B15567" t="s">
        <v>20735</v>
      </c>
      <c r="C15567" t="s">
        <v>150</v>
      </c>
      <c r="D15567">
        <v>41009</v>
      </c>
      <c r="E15567" t="s">
        <v>509</v>
      </c>
      <c r="F15567" t="s">
        <v>462</v>
      </c>
      <c r="G15567" t="s">
        <v>20736</v>
      </c>
      <c r="H15567" t="s">
        <v>6</v>
      </c>
      <c r="I15567">
        <v>5</v>
      </c>
      <c r="N15567" t="s">
        <v>20737</v>
      </c>
      <c r="O15567" t="s">
        <v>11</v>
      </c>
      <c r="P15567" t="s">
        <v>509</v>
      </c>
      <c r="Q15567" t="s">
        <v>509</v>
      </c>
      <c r="R15567" t="s">
        <v>12</v>
      </c>
    </row>
    <row r="15568" spans="1:18" x14ac:dyDescent="0.25">
      <c r="A15568">
        <v>691695961</v>
      </c>
      <c r="B15568" t="s">
        <v>20738</v>
      </c>
      <c r="C15568" t="s">
        <v>931</v>
      </c>
      <c r="D15568">
        <v>10271</v>
      </c>
      <c r="E15568" t="s">
        <v>15075</v>
      </c>
      <c r="F15568" t="s">
        <v>4</v>
      </c>
      <c r="G15568" t="s">
        <v>20739</v>
      </c>
      <c r="H15568" t="s">
        <v>6</v>
      </c>
      <c r="I15568">
        <v>5</v>
      </c>
      <c r="N15568" t="s">
        <v>20740</v>
      </c>
      <c r="O15568" t="s">
        <v>11</v>
      </c>
      <c r="P15568" t="s">
        <v>211</v>
      </c>
      <c r="Q15568" t="s">
        <v>15075</v>
      </c>
      <c r="R15568" t="s">
        <v>12</v>
      </c>
    </row>
    <row r="15569" spans="1:18" x14ac:dyDescent="0.25">
      <c r="A15569">
        <v>692334768</v>
      </c>
      <c r="B15569" t="s">
        <v>20741</v>
      </c>
      <c r="C15569" t="s">
        <v>3213</v>
      </c>
      <c r="D15569">
        <v>7750</v>
      </c>
      <c r="E15569" t="s">
        <v>20742</v>
      </c>
      <c r="F15569" t="s">
        <v>4</v>
      </c>
      <c r="G15569" t="s">
        <v>20743</v>
      </c>
      <c r="H15569" t="s">
        <v>6</v>
      </c>
      <c r="I15569">
        <v>13</v>
      </c>
      <c r="N15569" t="s">
        <v>20744</v>
      </c>
      <c r="O15569" t="s">
        <v>11</v>
      </c>
      <c r="P15569" t="s">
        <v>1075</v>
      </c>
      <c r="Q15569" t="s">
        <v>20742</v>
      </c>
      <c r="R15569" t="s">
        <v>12</v>
      </c>
    </row>
    <row r="15570" spans="1:18" x14ac:dyDescent="0.25">
      <c r="A15570">
        <v>665660978</v>
      </c>
      <c r="B15570" t="s">
        <v>20745</v>
      </c>
      <c r="C15570" t="s">
        <v>5808</v>
      </c>
      <c r="D15570">
        <v>8960</v>
      </c>
      <c r="E15570" t="s">
        <v>20746</v>
      </c>
      <c r="F15570" t="s">
        <v>4</v>
      </c>
      <c r="G15570" t="s">
        <v>20747</v>
      </c>
      <c r="H15570" t="s">
        <v>6</v>
      </c>
      <c r="I15570">
        <v>20</v>
      </c>
      <c r="N15570" t="s">
        <v>16869</v>
      </c>
      <c r="O15570" t="s">
        <v>11</v>
      </c>
      <c r="P15570" t="s">
        <v>36</v>
      </c>
      <c r="Q15570" t="s">
        <v>20746</v>
      </c>
      <c r="R15570" t="s">
        <v>12</v>
      </c>
    </row>
    <row r="15571" spans="1:18" x14ac:dyDescent="0.25">
      <c r="A15571">
        <v>685509110</v>
      </c>
      <c r="B15571" t="s">
        <v>20748</v>
      </c>
      <c r="C15571" t="s">
        <v>1194</v>
      </c>
      <c r="D15571">
        <v>8223</v>
      </c>
      <c r="E15571" t="s">
        <v>1205</v>
      </c>
      <c r="F15571" t="s">
        <v>4</v>
      </c>
      <c r="G15571" t="s">
        <v>20749</v>
      </c>
      <c r="H15571" t="s">
        <v>6</v>
      </c>
      <c r="I15571">
        <v>73</v>
      </c>
      <c r="J15571">
        <v>79</v>
      </c>
      <c r="N15571" t="s">
        <v>20750</v>
      </c>
      <c r="O15571" t="s">
        <v>11</v>
      </c>
      <c r="P15571" t="s">
        <v>36</v>
      </c>
      <c r="Q15571" t="s">
        <v>1205</v>
      </c>
      <c r="R15571" t="s">
        <v>12</v>
      </c>
    </row>
    <row r="15572" spans="1:18" x14ac:dyDescent="0.25">
      <c r="A15572">
        <v>649427393</v>
      </c>
      <c r="B15572" t="s">
        <v>20751</v>
      </c>
      <c r="C15572" t="s">
        <v>1964</v>
      </c>
      <c r="D15572">
        <v>45200</v>
      </c>
      <c r="E15572" t="s">
        <v>151</v>
      </c>
      <c r="F15572" t="s">
        <v>4</v>
      </c>
      <c r="G15572" t="s">
        <v>20752</v>
      </c>
      <c r="H15572" t="s">
        <v>6</v>
      </c>
      <c r="I15572">
        <v>4</v>
      </c>
      <c r="N15572" t="s">
        <v>20753</v>
      </c>
      <c r="O15572" t="s">
        <v>11</v>
      </c>
      <c r="P15572" t="s">
        <v>28</v>
      </c>
      <c r="Q15572" t="s">
        <v>151</v>
      </c>
      <c r="R15572" t="s">
        <v>12</v>
      </c>
    </row>
    <row r="15573" spans="1:18" x14ac:dyDescent="0.25">
      <c r="A15573">
        <v>649506458</v>
      </c>
      <c r="B15573" t="s">
        <v>20754</v>
      </c>
      <c r="C15573" t="s">
        <v>521</v>
      </c>
      <c r="D15573">
        <v>28011</v>
      </c>
      <c r="E15573" t="s">
        <v>3</v>
      </c>
      <c r="F15573" t="s">
        <v>4</v>
      </c>
      <c r="G15573" t="s">
        <v>523</v>
      </c>
      <c r="H15573" t="s">
        <v>6</v>
      </c>
      <c r="I15573">
        <v>5</v>
      </c>
      <c r="N15573" t="s">
        <v>20755</v>
      </c>
      <c r="O15573" t="s">
        <v>11</v>
      </c>
      <c r="P15573" t="s">
        <v>3</v>
      </c>
      <c r="Q15573" t="s">
        <v>3</v>
      </c>
      <c r="R15573" t="s">
        <v>12</v>
      </c>
    </row>
    <row r="15574" spans="1:18" x14ac:dyDescent="0.25">
      <c r="A15574">
        <v>680408073</v>
      </c>
      <c r="B15574" t="s">
        <v>20756</v>
      </c>
      <c r="C15574" t="s">
        <v>7648</v>
      </c>
      <c r="D15574">
        <v>39770</v>
      </c>
      <c r="E15574" t="s">
        <v>6660</v>
      </c>
      <c r="F15574" t="s">
        <v>4</v>
      </c>
      <c r="G15574" t="s">
        <v>20757</v>
      </c>
      <c r="H15574" t="s">
        <v>512</v>
      </c>
      <c r="I15574">
        <v>6</v>
      </c>
      <c r="J15574" t="s">
        <v>1039</v>
      </c>
      <c r="N15574" t="s">
        <v>20758</v>
      </c>
      <c r="O15574" t="s">
        <v>11</v>
      </c>
      <c r="P15574" t="s">
        <v>176</v>
      </c>
      <c r="Q15574" t="s">
        <v>6660</v>
      </c>
      <c r="R15574" t="s">
        <v>12</v>
      </c>
    </row>
    <row r="15575" spans="1:18" x14ac:dyDescent="0.25">
      <c r="A15575">
        <v>942508224</v>
      </c>
      <c r="B15575" t="s">
        <v>20759</v>
      </c>
      <c r="C15575" t="s">
        <v>168</v>
      </c>
      <c r="D15575">
        <v>39793</v>
      </c>
      <c r="E15575" t="s">
        <v>20760</v>
      </c>
      <c r="F15575" t="s">
        <v>4</v>
      </c>
      <c r="G15575" t="s">
        <v>20761</v>
      </c>
      <c r="H15575" t="s">
        <v>6</v>
      </c>
      <c r="I15575">
        <v>10</v>
      </c>
      <c r="N15575" t="s">
        <v>20762</v>
      </c>
      <c r="O15575" t="s">
        <v>11</v>
      </c>
      <c r="P15575" t="s">
        <v>176</v>
      </c>
      <c r="Q15575" t="s">
        <v>20760</v>
      </c>
      <c r="R15575" t="s">
        <v>12</v>
      </c>
    </row>
    <row r="15576" spans="1:18" x14ac:dyDescent="0.25">
      <c r="A15576">
        <v>669907373</v>
      </c>
      <c r="B15576" t="s">
        <v>20763</v>
      </c>
      <c r="C15576" t="s">
        <v>20764</v>
      </c>
      <c r="D15576">
        <v>31621</v>
      </c>
      <c r="E15576" t="s">
        <v>3226</v>
      </c>
      <c r="F15576" t="s">
        <v>4</v>
      </c>
      <c r="G15576" t="s">
        <v>20765</v>
      </c>
      <c r="H15576" t="s">
        <v>6</v>
      </c>
      <c r="I15576">
        <v>53</v>
      </c>
      <c r="N15576" t="s">
        <v>20766</v>
      </c>
      <c r="O15576" t="s">
        <v>11</v>
      </c>
      <c r="P15576" t="s">
        <v>416</v>
      </c>
      <c r="Q15576" t="s">
        <v>3226</v>
      </c>
      <c r="R15576" t="s">
        <v>12</v>
      </c>
    </row>
    <row r="15577" spans="1:18" x14ac:dyDescent="0.25">
      <c r="A15577">
        <v>677244381</v>
      </c>
      <c r="B15577" t="s">
        <v>20767</v>
      </c>
      <c r="C15577" t="s">
        <v>11551</v>
      </c>
      <c r="D15577">
        <v>8030</v>
      </c>
      <c r="E15577" t="s">
        <v>36</v>
      </c>
      <c r="F15577" t="s">
        <v>1381</v>
      </c>
      <c r="G15577" t="s">
        <v>20768</v>
      </c>
      <c r="H15577" t="s">
        <v>6</v>
      </c>
      <c r="I15577">
        <v>8</v>
      </c>
      <c r="N15577" t="s">
        <v>20769</v>
      </c>
      <c r="O15577" t="s">
        <v>11</v>
      </c>
      <c r="P15577" t="s">
        <v>36</v>
      </c>
      <c r="Q15577" t="s">
        <v>36</v>
      </c>
      <c r="R15577" t="s">
        <v>12</v>
      </c>
    </row>
    <row r="15578" spans="1:18" x14ac:dyDescent="0.25">
      <c r="A15578">
        <v>679608399</v>
      </c>
      <c r="B15578" t="s">
        <v>20770</v>
      </c>
      <c r="C15578" t="s">
        <v>830</v>
      </c>
      <c r="D15578">
        <v>13500</v>
      </c>
      <c r="E15578" t="s">
        <v>20172</v>
      </c>
      <c r="F15578" t="s">
        <v>4</v>
      </c>
      <c r="G15578" t="s">
        <v>20771</v>
      </c>
      <c r="H15578" t="s">
        <v>6</v>
      </c>
      <c r="I15578">
        <v>42</v>
      </c>
      <c r="N15578" t="s">
        <v>20772</v>
      </c>
      <c r="O15578" t="s">
        <v>11</v>
      </c>
      <c r="P15578" t="s">
        <v>123</v>
      </c>
      <c r="Q15578" t="s">
        <v>20172</v>
      </c>
      <c r="R15578" t="s">
        <v>12</v>
      </c>
    </row>
    <row r="15579" spans="1:18" x14ac:dyDescent="0.25">
      <c r="A15579">
        <v>692006401</v>
      </c>
      <c r="B15579" t="s">
        <v>20773</v>
      </c>
      <c r="C15579" t="s">
        <v>1204</v>
      </c>
      <c r="D15579">
        <v>46701</v>
      </c>
      <c r="E15579" t="s">
        <v>4008</v>
      </c>
      <c r="F15579" t="s">
        <v>462</v>
      </c>
      <c r="G15579" t="s">
        <v>20774</v>
      </c>
      <c r="H15579" t="s">
        <v>6</v>
      </c>
      <c r="I15579">
        <v>4</v>
      </c>
      <c r="N15579" t="s">
        <v>20775</v>
      </c>
      <c r="O15579" t="s">
        <v>11</v>
      </c>
      <c r="P15579" t="s">
        <v>205</v>
      </c>
      <c r="Q15579" t="s">
        <v>4008</v>
      </c>
      <c r="R15579" t="s">
        <v>12</v>
      </c>
    </row>
    <row r="15580" spans="1:18" x14ac:dyDescent="0.25">
      <c r="A15580">
        <v>685905260</v>
      </c>
      <c r="B15580" t="s">
        <v>20776</v>
      </c>
      <c r="C15580" t="s">
        <v>20777</v>
      </c>
      <c r="D15580">
        <v>24280</v>
      </c>
      <c r="E15580" t="s">
        <v>20778</v>
      </c>
      <c r="F15580" t="s">
        <v>462</v>
      </c>
      <c r="G15580" t="s">
        <v>20779</v>
      </c>
      <c r="H15580" t="s">
        <v>402</v>
      </c>
      <c r="I15580">
        <v>14</v>
      </c>
      <c r="J15580" t="s">
        <v>18041</v>
      </c>
      <c r="N15580" t="s">
        <v>20780</v>
      </c>
      <c r="O15580" t="s">
        <v>11</v>
      </c>
      <c r="P15580" t="s">
        <v>268</v>
      </c>
      <c r="Q15580" t="s">
        <v>20778</v>
      </c>
      <c r="R15580" t="s">
        <v>12</v>
      </c>
    </row>
    <row r="15581" spans="1:18" x14ac:dyDescent="0.25">
      <c r="A15581">
        <v>655701852</v>
      </c>
      <c r="B15581" t="s">
        <v>20781</v>
      </c>
      <c r="C15581" t="s">
        <v>585</v>
      </c>
      <c r="D15581">
        <v>20740</v>
      </c>
      <c r="E15581" t="s">
        <v>20782</v>
      </c>
      <c r="F15581" t="s">
        <v>4</v>
      </c>
      <c r="G15581" t="s">
        <v>20783</v>
      </c>
      <c r="H15581" t="s">
        <v>6</v>
      </c>
      <c r="I15581">
        <v>8</v>
      </c>
      <c r="N15581" t="s">
        <v>20784</v>
      </c>
      <c r="O15581" t="s">
        <v>11</v>
      </c>
      <c r="P15581" t="s">
        <v>972</v>
      </c>
      <c r="Q15581" t="s">
        <v>20782</v>
      </c>
      <c r="R15581" t="s">
        <v>12</v>
      </c>
    </row>
    <row r="15582" spans="1:18" x14ac:dyDescent="0.25">
      <c r="A15582">
        <v>629432967</v>
      </c>
      <c r="B15582" t="s">
        <v>20785</v>
      </c>
      <c r="C15582" t="s">
        <v>642</v>
      </c>
      <c r="D15582">
        <v>28043</v>
      </c>
      <c r="E15582" t="s">
        <v>3</v>
      </c>
      <c r="F15582" t="s">
        <v>4</v>
      </c>
      <c r="G15582" t="s">
        <v>20786</v>
      </c>
      <c r="H15582" t="s">
        <v>6</v>
      </c>
      <c r="I15582">
        <v>19</v>
      </c>
      <c r="N15582" t="s">
        <v>20787</v>
      </c>
      <c r="O15582" t="s">
        <v>11</v>
      </c>
      <c r="P15582" t="s">
        <v>3</v>
      </c>
      <c r="Q15582" t="s">
        <v>3</v>
      </c>
      <c r="R15582" t="s">
        <v>12</v>
      </c>
    </row>
    <row r="15583" spans="1:18" x14ac:dyDescent="0.25">
      <c r="A15583">
        <v>627905363</v>
      </c>
      <c r="B15583" t="s">
        <v>20788</v>
      </c>
      <c r="C15583" t="s">
        <v>168</v>
      </c>
      <c r="D15583">
        <v>8729</v>
      </c>
      <c r="E15583" t="s">
        <v>20789</v>
      </c>
      <c r="F15583" t="s">
        <v>4</v>
      </c>
      <c r="G15583" t="s">
        <v>20790</v>
      </c>
      <c r="H15583" t="s">
        <v>6</v>
      </c>
      <c r="I15583">
        <v>6</v>
      </c>
      <c r="N15583" t="s">
        <v>20791</v>
      </c>
      <c r="O15583" t="s">
        <v>11</v>
      </c>
      <c r="P15583" t="s">
        <v>36</v>
      </c>
      <c r="Q15583" t="s">
        <v>20789</v>
      </c>
      <c r="R15583" t="s">
        <v>12</v>
      </c>
    </row>
    <row r="15584" spans="1:18" x14ac:dyDescent="0.25">
      <c r="A15584">
        <v>622101515</v>
      </c>
      <c r="B15584" t="s">
        <v>20792</v>
      </c>
      <c r="C15584" t="s">
        <v>12350</v>
      </c>
      <c r="D15584">
        <v>15010</v>
      </c>
      <c r="E15584" t="s">
        <v>82</v>
      </c>
      <c r="F15584" t="s">
        <v>2402</v>
      </c>
      <c r="G15584" t="s">
        <v>8599</v>
      </c>
      <c r="H15584" t="s">
        <v>6</v>
      </c>
      <c r="I15584">
        <v>254</v>
      </c>
      <c r="N15584" t="s">
        <v>20793</v>
      </c>
      <c r="O15584" t="s">
        <v>11</v>
      </c>
      <c r="P15584" t="s">
        <v>82</v>
      </c>
      <c r="Q15584" t="s">
        <v>82</v>
      </c>
      <c r="R15584" t="s">
        <v>12</v>
      </c>
    </row>
    <row r="15585" spans="1:18" x14ac:dyDescent="0.25">
      <c r="A15585">
        <v>691307676</v>
      </c>
      <c r="B15585" t="s">
        <v>20794</v>
      </c>
      <c r="C15585" t="s">
        <v>1399</v>
      </c>
      <c r="D15585">
        <v>29604</v>
      </c>
      <c r="E15585" t="s">
        <v>3298</v>
      </c>
      <c r="F15585" t="s">
        <v>56</v>
      </c>
      <c r="G15585" t="s">
        <v>20795</v>
      </c>
      <c r="H15585" t="s">
        <v>6</v>
      </c>
      <c r="K15585" t="s">
        <v>138</v>
      </c>
      <c r="N15585" t="s">
        <v>20796</v>
      </c>
      <c r="O15585" t="s">
        <v>11</v>
      </c>
      <c r="P15585" t="s">
        <v>246</v>
      </c>
      <c r="Q15585" t="s">
        <v>3298</v>
      </c>
      <c r="R15585" t="s">
        <v>12</v>
      </c>
    </row>
    <row r="15586" spans="1:18" x14ac:dyDescent="0.25">
      <c r="A15586">
        <v>606950298</v>
      </c>
      <c r="B15586" t="s">
        <v>20797</v>
      </c>
      <c r="C15586" t="s">
        <v>448</v>
      </c>
      <c r="D15586">
        <v>7004</v>
      </c>
      <c r="E15586" t="s">
        <v>20798</v>
      </c>
      <c r="F15586" t="s">
        <v>4</v>
      </c>
      <c r="G15586" t="s">
        <v>20799</v>
      </c>
      <c r="H15586" t="s">
        <v>6</v>
      </c>
      <c r="I15586">
        <v>16</v>
      </c>
      <c r="K15586" t="s">
        <v>20800</v>
      </c>
      <c r="N15586" t="s">
        <v>20801</v>
      </c>
      <c r="O15586" t="s">
        <v>11</v>
      </c>
      <c r="P15586" t="s">
        <v>1075</v>
      </c>
      <c r="Q15586" t="s">
        <v>20798</v>
      </c>
      <c r="R15586" t="s">
        <v>12</v>
      </c>
    </row>
    <row r="15587" spans="1:18" x14ac:dyDescent="0.25">
      <c r="A15587">
        <v>647908630</v>
      </c>
      <c r="B15587" t="s">
        <v>20802</v>
      </c>
      <c r="C15587" t="s">
        <v>5260</v>
      </c>
      <c r="D15587">
        <v>10005</v>
      </c>
      <c r="E15587" t="s">
        <v>211</v>
      </c>
      <c r="F15587" t="s">
        <v>4</v>
      </c>
      <c r="G15587" t="s">
        <v>20803</v>
      </c>
      <c r="H15587" t="s">
        <v>6</v>
      </c>
      <c r="I15587">
        <v>15</v>
      </c>
      <c r="K15587" t="s">
        <v>18615</v>
      </c>
      <c r="N15587" t="s">
        <v>20804</v>
      </c>
      <c r="O15587" t="s">
        <v>11</v>
      </c>
      <c r="P15587" t="s">
        <v>211</v>
      </c>
      <c r="Q15587" t="s">
        <v>211</v>
      </c>
      <c r="R15587" t="s">
        <v>12</v>
      </c>
    </row>
    <row r="15588" spans="1:18" x14ac:dyDescent="0.25">
      <c r="A15588">
        <v>667605731</v>
      </c>
      <c r="B15588" t="s">
        <v>20805</v>
      </c>
      <c r="C15588" t="s">
        <v>20667</v>
      </c>
      <c r="D15588">
        <v>8770</v>
      </c>
      <c r="E15588" t="s">
        <v>20806</v>
      </c>
      <c r="F15588" t="s">
        <v>4</v>
      </c>
      <c r="G15588" t="s">
        <v>10943</v>
      </c>
      <c r="H15588" t="s">
        <v>6</v>
      </c>
      <c r="I15588">
        <v>23</v>
      </c>
      <c r="J15588" t="s">
        <v>20807</v>
      </c>
      <c r="N15588" t="s">
        <v>20808</v>
      </c>
      <c r="O15588" t="s">
        <v>11</v>
      </c>
      <c r="P15588" t="s">
        <v>36</v>
      </c>
      <c r="Q15588" t="s">
        <v>20806</v>
      </c>
      <c r="R15588" t="s">
        <v>12</v>
      </c>
    </row>
    <row r="15589" spans="1:18" x14ac:dyDescent="0.25">
      <c r="A15589">
        <v>620303854</v>
      </c>
      <c r="B15589" t="s">
        <v>20809</v>
      </c>
      <c r="C15589" t="s">
        <v>20810</v>
      </c>
      <c r="D15589">
        <v>7820</v>
      </c>
      <c r="E15589" t="s">
        <v>20811</v>
      </c>
      <c r="F15589" t="s">
        <v>4</v>
      </c>
      <c r="G15589" t="s">
        <v>20812</v>
      </c>
      <c r="H15589" t="s">
        <v>6</v>
      </c>
      <c r="I15589">
        <v>1</v>
      </c>
      <c r="K15589">
        <v>2</v>
      </c>
      <c r="N15589" t="s">
        <v>20813</v>
      </c>
      <c r="O15589" t="s">
        <v>11</v>
      </c>
      <c r="P15589" t="s">
        <v>1075</v>
      </c>
      <c r="Q15589" t="s">
        <v>20811</v>
      </c>
      <c r="R15589" t="s">
        <v>12</v>
      </c>
    </row>
    <row r="15590" spans="1:18" x14ac:dyDescent="0.25">
      <c r="A15590">
        <v>634308819</v>
      </c>
      <c r="B15590" t="s">
        <v>20814</v>
      </c>
      <c r="C15590" t="s">
        <v>20815</v>
      </c>
      <c r="D15590">
        <v>7180</v>
      </c>
      <c r="E15590" t="s">
        <v>20816</v>
      </c>
      <c r="F15590" t="s">
        <v>4</v>
      </c>
      <c r="G15590" t="s">
        <v>20817</v>
      </c>
      <c r="H15590" t="s">
        <v>6</v>
      </c>
      <c r="I15590">
        <v>13</v>
      </c>
      <c r="K15590">
        <v>2</v>
      </c>
      <c r="N15590" t="s">
        <v>20818</v>
      </c>
      <c r="O15590" t="s">
        <v>11</v>
      </c>
      <c r="P15590" t="s">
        <v>1075</v>
      </c>
      <c r="Q15590" t="s">
        <v>20816</v>
      </c>
      <c r="R15590" t="s">
        <v>12</v>
      </c>
    </row>
    <row r="15591" spans="1:18" x14ac:dyDescent="0.25">
      <c r="A15591">
        <v>626201547</v>
      </c>
      <c r="B15591" t="s">
        <v>20819</v>
      </c>
      <c r="C15591" t="s">
        <v>217</v>
      </c>
      <c r="D15591">
        <v>5002</v>
      </c>
      <c r="E15591" t="s">
        <v>454</v>
      </c>
      <c r="F15591" t="s">
        <v>4</v>
      </c>
      <c r="G15591" t="s">
        <v>20820</v>
      </c>
      <c r="H15591" t="s">
        <v>6</v>
      </c>
      <c r="I15591">
        <v>2</v>
      </c>
      <c r="N15591" t="s">
        <v>20821</v>
      </c>
      <c r="O15591" t="s">
        <v>11</v>
      </c>
      <c r="P15591" t="s">
        <v>454</v>
      </c>
      <c r="Q15591" t="s">
        <v>454</v>
      </c>
      <c r="R15591" t="s">
        <v>12</v>
      </c>
    </row>
    <row r="15592" spans="1:18" x14ac:dyDescent="0.25">
      <c r="A15592">
        <v>934070368</v>
      </c>
      <c r="B15592" t="s">
        <v>20822</v>
      </c>
      <c r="C15592" t="s">
        <v>917</v>
      </c>
      <c r="D15592">
        <v>8032</v>
      </c>
      <c r="E15592" t="s">
        <v>36</v>
      </c>
      <c r="F15592" t="s">
        <v>4</v>
      </c>
      <c r="G15592" t="s">
        <v>8683</v>
      </c>
      <c r="H15592" t="s">
        <v>6</v>
      </c>
      <c r="I15592">
        <v>55</v>
      </c>
      <c r="N15592" t="s">
        <v>20823</v>
      </c>
      <c r="O15592" t="s">
        <v>11</v>
      </c>
      <c r="P15592" t="s">
        <v>36</v>
      </c>
      <c r="Q15592" t="s">
        <v>36</v>
      </c>
      <c r="R15592" t="s">
        <v>12</v>
      </c>
    </row>
    <row r="15593" spans="1:18" x14ac:dyDescent="0.25">
      <c r="A15593">
        <v>626105986</v>
      </c>
      <c r="B15593" t="s">
        <v>20824</v>
      </c>
      <c r="C15593" t="s">
        <v>20825</v>
      </c>
      <c r="D15593">
        <v>6008</v>
      </c>
      <c r="E15593" t="s">
        <v>780</v>
      </c>
      <c r="F15593" t="s">
        <v>56</v>
      </c>
      <c r="G15593" t="s">
        <v>20826</v>
      </c>
      <c r="H15593" t="s">
        <v>6</v>
      </c>
      <c r="I15593">
        <v>88</v>
      </c>
      <c r="N15593" t="s">
        <v>20827</v>
      </c>
      <c r="O15593" t="s">
        <v>11</v>
      </c>
      <c r="P15593" t="s">
        <v>780</v>
      </c>
      <c r="Q15593" t="s">
        <v>20828</v>
      </c>
      <c r="R15593" t="s">
        <v>12</v>
      </c>
    </row>
    <row r="15594" spans="1:18" x14ac:dyDescent="0.25">
      <c r="A15594">
        <v>636902565</v>
      </c>
      <c r="B15594" t="s">
        <v>20829</v>
      </c>
      <c r="C15594" t="s">
        <v>20830</v>
      </c>
      <c r="D15594">
        <v>28007</v>
      </c>
      <c r="E15594" t="s">
        <v>803</v>
      </c>
      <c r="F15594" t="s">
        <v>4</v>
      </c>
      <c r="G15594" t="s">
        <v>20831</v>
      </c>
      <c r="H15594" t="s">
        <v>6</v>
      </c>
      <c r="I15594">
        <v>73</v>
      </c>
      <c r="J15594">
        <v>3</v>
      </c>
      <c r="N15594" t="s">
        <v>20832</v>
      </c>
      <c r="O15594" t="s">
        <v>11</v>
      </c>
      <c r="P15594" t="s">
        <v>3</v>
      </c>
      <c r="Q15594" t="s">
        <v>803</v>
      </c>
      <c r="R15594" t="s">
        <v>12</v>
      </c>
    </row>
    <row r="15595" spans="1:18" x14ac:dyDescent="0.25">
      <c r="A15595">
        <v>646909229</v>
      </c>
      <c r="B15595" t="s">
        <v>20833</v>
      </c>
      <c r="C15595" t="s">
        <v>20834</v>
      </c>
      <c r="D15595">
        <v>36205</v>
      </c>
      <c r="E15595" t="s">
        <v>4612</v>
      </c>
      <c r="F15595" t="s">
        <v>4</v>
      </c>
      <c r="G15595" t="s">
        <v>20835</v>
      </c>
      <c r="H15595" t="s">
        <v>6</v>
      </c>
      <c r="I15595">
        <v>10</v>
      </c>
      <c r="N15595" t="s">
        <v>20836</v>
      </c>
      <c r="O15595" t="s">
        <v>11</v>
      </c>
      <c r="P15595" t="s">
        <v>129</v>
      </c>
      <c r="Q15595" t="s">
        <v>4612</v>
      </c>
      <c r="R15595" t="s">
        <v>12</v>
      </c>
    </row>
    <row r="15596" spans="1:18" x14ac:dyDescent="0.25">
      <c r="A15596">
        <v>645897607</v>
      </c>
      <c r="B15596" t="s">
        <v>20837</v>
      </c>
      <c r="C15596" t="s">
        <v>1178</v>
      </c>
      <c r="D15596">
        <v>50007</v>
      </c>
      <c r="E15596" t="s">
        <v>569</v>
      </c>
      <c r="F15596" t="s">
        <v>4</v>
      </c>
      <c r="G15596" t="s">
        <v>20838</v>
      </c>
      <c r="H15596" t="s">
        <v>6</v>
      </c>
      <c r="I15596">
        <v>31</v>
      </c>
      <c r="N15596" t="s">
        <v>20839</v>
      </c>
      <c r="O15596" t="s">
        <v>11</v>
      </c>
      <c r="P15596" t="s">
        <v>569</v>
      </c>
      <c r="Q15596" t="s">
        <v>569</v>
      </c>
      <c r="R15596" t="s">
        <v>12</v>
      </c>
    </row>
    <row r="15597" spans="1:18" x14ac:dyDescent="0.25">
      <c r="A15597">
        <v>637501520</v>
      </c>
      <c r="B15597" t="s">
        <v>20840</v>
      </c>
      <c r="C15597" t="s">
        <v>150</v>
      </c>
      <c r="D15597">
        <v>28045</v>
      </c>
      <c r="E15597" t="s">
        <v>3</v>
      </c>
      <c r="F15597" t="s">
        <v>462</v>
      </c>
      <c r="G15597" t="s">
        <v>20841</v>
      </c>
      <c r="H15597" t="s">
        <v>6</v>
      </c>
      <c r="I15597">
        <v>17</v>
      </c>
      <c r="J15597" t="s">
        <v>43</v>
      </c>
      <c r="N15597" t="s">
        <v>20842</v>
      </c>
      <c r="O15597" t="s">
        <v>11</v>
      </c>
      <c r="P15597" t="s">
        <v>3</v>
      </c>
      <c r="Q15597" t="s">
        <v>3</v>
      </c>
      <c r="R15597" t="s">
        <v>12</v>
      </c>
    </row>
    <row r="15598" spans="1:18" x14ac:dyDescent="0.25">
      <c r="A15598">
        <v>607904942</v>
      </c>
      <c r="B15598" t="s">
        <v>20843</v>
      </c>
      <c r="C15598" t="s">
        <v>274</v>
      </c>
      <c r="D15598">
        <v>28033</v>
      </c>
      <c r="E15598" t="s">
        <v>3</v>
      </c>
      <c r="F15598" t="s">
        <v>4</v>
      </c>
      <c r="G15598" t="s">
        <v>20844</v>
      </c>
      <c r="H15598" t="s">
        <v>6</v>
      </c>
      <c r="I15598">
        <v>31</v>
      </c>
      <c r="N15598" t="s">
        <v>20845</v>
      </c>
      <c r="O15598" t="s">
        <v>11</v>
      </c>
      <c r="P15598" t="s">
        <v>3</v>
      </c>
      <c r="Q15598" t="s">
        <v>3</v>
      </c>
      <c r="R15598" t="s">
        <v>12</v>
      </c>
    </row>
    <row r="15599" spans="1:18" x14ac:dyDescent="0.25">
      <c r="A15599">
        <v>637702306</v>
      </c>
      <c r="B15599" t="s">
        <v>20846</v>
      </c>
      <c r="C15599" t="s">
        <v>20847</v>
      </c>
      <c r="D15599">
        <v>6002</v>
      </c>
      <c r="E15599" t="s">
        <v>780</v>
      </c>
      <c r="F15599" t="s">
        <v>56</v>
      </c>
      <c r="G15599" t="s">
        <v>20848</v>
      </c>
      <c r="H15599" t="s">
        <v>6</v>
      </c>
      <c r="I15599">
        <v>8</v>
      </c>
      <c r="N15599" t="s">
        <v>20849</v>
      </c>
      <c r="O15599" t="s">
        <v>11</v>
      </c>
      <c r="P15599" t="s">
        <v>780</v>
      </c>
      <c r="Q15599" t="s">
        <v>780</v>
      </c>
      <c r="R15599" t="s">
        <v>12</v>
      </c>
    </row>
    <row r="15600" spans="1:18" x14ac:dyDescent="0.25">
      <c r="A15600">
        <v>670505046</v>
      </c>
      <c r="B15600" t="s">
        <v>20850</v>
      </c>
      <c r="C15600" t="s">
        <v>475</v>
      </c>
      <c r="D15600">
        <v>8021</v>
      </c>
      <c r="E15600" t="s">
        <v>36</v>
      </c>
      <c r="F15600" t="s">
        <v>4</v>
      </c>
      <c r="G15600" t="s">
        <v>20851</v>
      </c>
      <c r="H15600" t="s">
        <v>6</v>
      </c>
      <c r="I15600">
        <v>76</v>
      </c>
      <c r="N15600" t="s">
        <v>20852</v>
      </c>
      <c r="O15600" t="s">
        <v>11</v>
      </c>
      <c r="P15600" t="s">
        <v>36</v>
      </c>
      <c r="Q15600" t="s">
        <v>36</v>
      </c>
      <c r="R15600" t="s">
        <v>12</v>
      </c>
    </row>
    <row r="15601" spans="1:18" x14ac:dyDescent="0.25">
      <c r="A15601">
        <v>618907128</v>
      </c>
      <c r="B15601" t="s">
        <v>20853</v>
      </c>
      <c r="C15601" t="s">
        <v>20854</v>
      </c>
      <c r="D15601">
        <v>8018</v>
      </c>
      <c r="E15601" t="s">
        <v>199</v>
      </c>
      <c r="F15601" t="s">
        <v>4</v>
      </c>
      <c r="G15601" t="s">
        <v>20855</v>
      </c>
      <c r="H15601" t="s">
        <v>6</v>
      </c>
      <c r="I15601">
        <v>15</v>
      </c>
      <c r="N15601" t="s">
        <v>20856</v>
      </c>
      <c r="O15601" t="s">
        <v>11</v>
      </c>
      <c r="P15601" t="s">
        <v>36</v>
      </c>
      <c r="Q15601" t="s">
        <v>36</v>
      </c>
      <c r="R15601" t="s">
        <v>12</v>
      </c>
    </row>
    <row r="15602" spans="1:18" x14ac:dyDescent="0.25">
      <c r="A15602">
        <v>619002248</v>
      </c>
      <c r="B15602" t="s">
        <v>20857</v>
      </c>
      <c r="C15602" t="s">
        <v>2204</v>
      </c>
      <c r="D15602">
        <v>25450</v>
      </c>
      <c r="E15602" t="s">
        <v>19952</v>
      </c>
      <c r="F15602" t="s">
        <v>4</v>
      </c>
      <c r="G15602" t="s">
        <v>20858</v>
      </c>
      <c r="H15602" t="s">
        <v>402</v>
      </c>
      <c r="N15602" t="s">
        <v>20859</v>
      </c>
      <c r="O15602" t="s">
        <v>11</v>
      </c>
      <c r="P15602" t="s">
        <v>331</v>
      </c>
      <c r="Q15602" t="s">
        <v>19952</v>
      </c>
      <c r="R15602" t="s">
        <v>12</v>
      </c>
    </row>
    <row r="15603" spans="1:18" x14ac:dyDescent="0.25">
      <c r="A15603">
        <v>634403658</v>
      </c>
      <c r="B15603" t="s">
        <v>20860</v>
      </c>
      <c r="C15603" t="s">
        <v>307</v>
      </c>
      <c r="D15603">
        <v>3292</v>
      </c>
      <c r="E15603" t="s">
        <v>3037</v>
      </c>
      <c r="F15603" t="s">
        <v>56</v>
      </c>
      <c r="G15603" t="s">
        <v>20861</v>
      </c>
      <c r="H15603" t="s">
        <v>6</v>
      </c>
      <c r="I15603">
        <v>12</v>
      </c>
      <c r="N15603" t="s">
        <v>20862</v>
      </c>
      <c r="O15603" t="s">
        <v>11</v>
      </c>
      <c r="P15603" t="s">
        <v>54</v>
      </c>
      <c r="Q15603" t="s">
        <v>3037</v>
      </c>
      <c r="R15603" t="s">
        <v>12</v>
      </c>
    </row>
    <row r="15604" spans="1:18" x14ac:dyDescent="0.25">
      <c r="A15604">
        <v>617808508</v>
      </c>
      <c r="B15604" t="s">
        <v>20863</v>
      </c>
      <c r="C15604" t="s">
        <v>8595</v>
      </c>
      <c r="D15604">
        <v>8790</v>
      </c>
      <c r="E15604" t="s">
        <v>14494</v>
      </c>
      <c r="F15604" t="s">
        <v>4</v>
      </c>
      <c r="G15604" t="s">
        <v>20864</v>
      </c>
      <c r="H15604" t="s">
        <v>6</v>
      </c>
      <c r="I15604">
        <v>2</v>
      </c>
      <c r="J15604">
        <v>4</v>
      </c>
      <c r="N15604" t="s">
        <v>20865</v>
      </c>
      <c r="O15604" t="s">
        <v>11</v>
      </c>
      <c r="P15604" t="s">
        <v>36</v>
      </c>
      <c r="Q15604" t="s">
        <v>14494</v>
      </c>
      <c r="R15604" t="s">
        <v>12</v>
      </c>
    </row>
    <row r="15605" spans="1:18" x14ac:dyDescent="0.25">
      <c r="A15605">
        <v>639707192</v>
      </c>
      <c r="B15605" t="s">
        <v>20866</v>
      </c>
      <c r="C15605" t="s">
        <v>20867</v>
      </c>
      <c r="D15605">
        <v>28240</v>
      </c>
      <c r="E15605" t="s">
        <v>704</v>
      </c>
      <c r="F15605" t="s">
        <v>56</v>
      </c>
      <c r="G15605" t="s">
        <v>20868</v>
      </c>
      <c r="H15605" t="s">
        <v>6</v>
      </c>
      <c r="I15605">
        <v>3</v>
      </c>
      <c r="N15605" t="s">
        <v>20869</v>
      </c>
      <c r="O15605" t="s">
        <v>11</v>
      </c>
      <c r="P15605" t="s">
        <v>3</v>
      </c>
      <c r="Q15605" t="s">
        <v>704</v>
      </c>
      <c r="R15605" t="s">
        <v>12</v>
      </c>
    </row>
    <row r="15606" spans="1:18" x14ac:dyDescent="0.25">
      <c r="A15606">
        <v>682308917</v>
      </c>
      <c r="B15606" t="s">
        <v>20870</v>
      </c>
      <c r="C15606" t="s">
        <v>429</v>
      </c>
      <c r="D15606">
        <v>17257</v>
      </c>
      <c r="E15606" t="s">
        <v>20871</v>
      </c>
      <c r="F15606" t="s">
        <v>3194</v>
      </c>
      <c r="G15606" t="s">
        <v>20872</v>
      </c>
      <c r="H15606" t="s">
        <v>6</v>
      </c>
      <c r="I15606">
        <v>47</v>
      </c>
      <c r="N15606" t="s">
        <v>20873</v>
      </c>
      <c r="O15606" t="s">
        <v>11</v>
      </c>
      <c r="P15606" t="s">
        <v>766</v>
      </c>
      <c r="Q15606" t="s">
        <v>20871</v>
      </c>
      <c r="R15606" t="s">
        <v>12</v>
      </c>
    </row>
    <row r="15607" spans="1:18" x14ac:dyDescent="0.25">
      <c r="A15607">
        <v>618304582</v>
      </c>
      <c r="B15607" t="s">
        <v>20874</v>
      </c>
      <c r="C15607" t="s">
        <v>11665</v>
      </c>
      <c r="D15607">
        <v>8028</v>
      </c>
      <c r="E15607" t="s">
        <v>36</v>
      </c>
      <c r="F15607" t="s">
        <v>56</v>
      </c>
      <c r="G15607" t="s">
        <v>11607</v>
      </c>
      <c r="H15607" t="s">
        <v>6</v>
      </c>
      <c r="I15607">
        <v>131</v>
      </c>
      <c r="K15607" t="s">
        <v>1039</v>
      </c>
      <c r="N15607" t="s">
        <v>20875</v>
      </c>
      <c r="O15607" t="s">
        <v>11</v>
      </c>
      <c r="P15607" t="s">
        <v>36</v>
      </c>
      <c r="Q15607" t="s">
        <v>36</v>
      </c>
      <c r="R15607" t="s">
        <v>12</v>
      </c>
    </row>
    <row r="15608" spans="1:18" x14ac:dyDescent="0.25">
      <c r="A15608">
        <v>616302345</v>
      </c>
      <c r="B15608" t="s">
        <v>20876</v>
      </c>
      <c r="C15608" t="s">
        <v>11741</v>
      </c>
      <c r="D15608">
        <v>39627</v>
      </c>
      <c r="E15608" t="s">
        <v>4723</v>
      </c>
      <c r="F15608" t="s">
        <v>610</v>
      </c>
      <c r="G15608" t="s">
        <v>20461</v>
      </c>
      <c r="H15608" t="s">
        <v>6</v>
      </c>
      <c r="I15608">
        <v>20</v>
      </c>
      <c r="N15608" t="s">
        <v>20877</v>
      </c>
      <c r="O15608" t="s">
        <v>11</v>
      </c>
      <c r="P15608" t="s">
        <v>176</v>
      </c>
      <c r="Q15608" t="s">
        <v>4723</v>
      </c>
      <c r="R15608" t="s">
        <v>12</v>
      </c>
    </row>
    <row r="15609" spans="1:18" x14ac:dyDescent="0.25">
      <c r="A15609">
        <v>637003194</v>
      </c>
      <c r="B15609" t="s">
        <v>20878</v>
      </c>
      <c r="C15609" t="s">
        <v>1636</v>
      </c>
      <c r="D15609">
        <v>19005</v>
      </c>
      <c r="E15609" t="s">
        <v>94</v>
      </c>
      <c r="F15609" t="s">
        <v>4</v>
      </c>
      <c r="G15609" t="s">
        <v>9765</v>
      </c>
      <c r="H15609" t="s">
        <v>6</v>
      </c>
      <c r="I15609">
        <v>1</v>
      </c>
      <c r="N15609" t="s">
        <v>20879</v>
      </c>
      <c r="O15609" t="s">
        <v>11</v>
      </c>
      <c r="P15609" t="s">
        <v>94</v>
      </c>
      <c r="Q15609" t="s">
        <v>94</v>
      </c>
      <c r="R15609" t="s">
        <v>12</v>
      </c>
    </row>
    <row r="15610" spans="1:18" x14ac:dyDescent="0.25">
      <c r="A15610">
        <v>659805239</v>
      </c>
      <c r="B15610" t="s">
        <v>20880</v>
      </c>
      <c r="C15610" t="s">
        <v>696</v>
      </c>
      <c r="D15610">
        <v>25001</v>
      </c>
      <c r="E15610" t="s">
        <v>331</v>
      </c>
      <c r="F15610" t="s">
        <v>4</v>
      </c>
      <c r="G15610" t="s">
        <v>20881</v>
      </c>
      <c r="H15610" t="s">
        <v>6</v>
      </c>
      <c r="I15610">
        <v>109</v>
      </c>
      <c r="N15610" t="s">
        <v>20882</v>
      </c>
      <c r="O15610" t="s">
        <v>11</v>
      </c>
      <c r="P15610" t="s">
        <v>331</v>
      </c>
      <c r="Q15610" t="s">
        <v>331</v>
      </c>
      <c r="R15610" t="s">
        <v>12</v>
      </c>
    </row>
    <row r="15611" spans="1:18" x14ac:dyDescent="0.25">
      <c r="A15611">
        <v>685893628</v>
      </c>
      <c r="B15611" t="s">
        <v>20883</v>
      </c>
      <c r="C15611" t="s">
        <v>5713</v>
      </c>
      <c r="D15611">
        <v>29006</v>
      </c>
      <c r="E15611" t="s">
        <v>246</v>
      </c>
      <c r="F15611" t="s">
        <v>4</v>
      </c>
      <c r="G15611" t="s">
        <v>20884</v>
      </c>
      <c r="H15611" t="s">
        <v>6</v>
      </c>
      <c r="I15611">
        <v>19</v>
      </c>
      <c r="J15611" t="s">
        <v>20885</v>
      </c>
      <c r="N15611" t="s">
        <v>20886</v>
      </c>
      <c r="O15611" t="s">
        <v>11</v>
      </c>
      <c r="P15611" t="s">
        <v>246</v>
      </c>
      <c r="Q15611" t="s">
        <v>246</v>
      </c>
      <c r="R15611" t="s">
        <v>12</v>
      </c>
    </row>
    <row r="15612" spans="1:18" x14ac:dyDescent="0.25">
      <c r="A15612">
        <v>628906451</v>
      </c>
      <c r="B15612" t="s">
        <v>20887</v>
      </c>
      <c r="C15612" t="s">
        <v>448</v>
      </c>
      <c r="D15612">
        <v>28901</v>
      </c>
      <c r="E15612" t="s">
        <v>648</v>
      </c>
      <c r="F15612" t="s">
        <v>4</v>
      </c>
      <c r="G15612" t="s">
        <v>16351</v>
      </c>
      <c r="H15612" t="s">
        <v>6</v>
      </c>
      <c r="I15612">
        <v>6</v>
      </c>
      <c r="N15612" t="s">
        <v>20888</v>
      </c>
      <c r="O15612" t="s">
        <v>11</v>
      </c>
      <c r="P15612" t="s">
        <v>3</v>
      </c>
      <c r="Q15612" t="s">
        <v>648</v>
      </c>
      <c r="R15612" t="s">
        <v>12</v>
      </c>
    </row>
    <row r="15613" spans="1:18" x14ac:dyDescent="0.25">
      <c r="A15613">
        <v>948698482</v>
      </c>
      <c r="B15613" t="s">
        <v>20889</v>
      </c>
      <c r="C15613" t="s">
        <v>917</v>
      </c>
      <c r="D15613">
        <v>31293</v>
      </c>
      <c r="E15613" t="s">
        <v>20890</v>
      </c>
      <c r="F15613" t="s">
        <v>4</v>
      </c>
      <c r="G15613" t="s">
        <v>10647</v>
      </c>
      <c r="H15613" t="s">
        <v>6</v>
      </c>
      <c r="I15613">
        <v>7</v>
      </c>
      <c r="N15613" t="s">
        <v>20891</v>
      </c>
      <c r="O15613" t="s">
        <v>11</v>
      </c>
      <c r="P15613" t="s">
        <v>416</v>
      </c>
      <c r="Q15613" t="s">
        <v>20890</v>
      </c>
      <c r="R15613" t="s">
        <v>12</v>
      </c>
    </row>
    <row r="15614" spans="1:18" x14ac:dyDescent="0.25">
      <c r="A15614">
        <v>635203770</v>
      </c>
      <c r="B15614" t="s">
        <v>20892</v>
      </c>
      <c r="C15614" t="s">
        <v>20085</v>
      </c>
      <c r="D15614">
        <v>48960</v>
      </c>
      <c r="E15614" t="s">
        <v>20893</v>
      </c>
      <c r="F15614" t="s">
        <v>4</v>
      </c>
      <c r="G15614" t="s">
        <v>20893</v>
      </c>
      <c r="H15614" t="s">
        <v>6</v>
      </c>
      <c r="I15614">
        <v>6</v>
      </c>
      <c r="N15614" t="s">
        <v>20894</v>
      </c>
      <c r="O15614" t="s">
        <v>11</v>
      </c>
      <c r="P15614" t="s">
        <v>796</v>
      </c>
      <c r="Q15614" t="s">
        <v>20893</v>
      </c>
      <c r="R15614" t="s">
        <v>12</v>
      </c>
    </row>
    <row r="15615" spans="1:18" x14ac:dyDescent="0.25">
      <c r="A15615">
        <v>678300329</v>
      </c>
      <c r="B15615" t="s">
        <v>20895</v>
      </c>
      <c r="C15615" t="s">
        <v>168</v>
      </c>
      <c r="D15615">
        <v>3170</v>
      </c>
      <c r="E15615" t="s">
        <v>20896</v>
      </c>
      <c r="F15615" t="s">
        <v>4</v>
      </c>
      <c r="G15615" t="s">
        <v>20897</v>
      </c>
      <c r="H15615" t="s">
        <v>6</v>
      </c>
      <c r="I15615">
        <v>9</v>
      </c>
      <c r="N15615" t="s">
        <v>20898</v>
      </c>
      <c r="O15615" t="s">
        <v>11</v>
      </c>
      <c r="P15615" t="s">
        <v>54</v>
      </c>
      <c r="Q15615" t="s">
        <v>20896</v>
      </c>
      <c r="R15615" t="s">
        <v>12</v>
      </c>
    </row>
    <row r="15616" spans="1:18" x14ac:dyDescent="0.25">
      <c r="A15616">
        <v>667628348</v>
      </c>
      <c r="B15616" t="s">
        <v>20899</v>
      </c>
      <c r="C15616" t="s">
        <v>830</v>
      </c>
      <c r="D15616">
        <v>31194</v>
      </c>
      <c r="E15616" t="s">
        <v>20900</v>
      </c>
      <c r="F15616" t="s">
        <v>56</v>
      </c>
      <c r="G15616" t="s">
        <v>5545</v>
      </c>
      <c r="H15616" t="s">
        <v>6</v>
      </c>
      <c r="I15616">
        <v>8</v>
      </c>
      <c r="N15616" t="s">
        <v>20901</v>
      </c>
      <c r="O15616" t="s">
        <v>11</v>
      </c>
      <c r="P15616" t="s">
        <v>416</v>
      </c>
      <c r="Q15616" t="s">
        <v>20900</v>
      </c>
      <c r="R15616" t="s">
        <v>12</v>
      </c>
    </row>
    <row r="15617" spans="1:18" x14ac:dyDescent="0.25">
      <c r="A15617">
        <v>675908429</v>
      </c>
      <c r="B15617" t="s">
        <v>20902</v>
      </c>
      <c r="C15617" t="s">
        <v>2907</v>
      </c>
      <c r="D15617">
        <v>16330</v>
      </c>
      <c r="E15617" t="s">
        <v>20903</v>
      </c>
      <c r="F15617" t="s">
        <v>4</v>
      </c>
      <c r="G15617" t="s">
        <v>20904</v>
      </c>
      <c r="H15617" t="s">
        <v>6</v>
      </c>
      <c r="I15617">
        <v>25</v>
      </c>
      <c r="N15617" t="s">
        <v>20905</v>
      </c>
      <c r="O15617" t="s">
        <v>11</v>
      </c>
      <c r="P15617" t="s">
        <v>1239</v>
      </c>
      <c r="Q15617" t="s">
        <v>20903</v>
      </c>
      <c r="R15617" t="s">
        <v>12</v>
      </c>
    </row>
    <row r="15618" spans="1:18" x14ac:dyDescent="0.25">
      <c r="A15618">
        <v>916547941</v>
      </c>
      <c r="B15618" t="s">
        <v>20906</v>
      </c>
      <c r="C15618" t="s">
        <v>20907</v>
      </c>
      <c r="D15618">
        <v>28701</v>
      </c>
      <c r="E15618" t="s">
        <v>3674</v>
      </c>
      <c r="F15618" t="s">
        <v>56</v>
      </c>
      <c r="G15618" t="s">
        <v>20904</v>
      </c>
      <c r="H15618" t="s">
        <v>6</v>
      </c>
      <c r="I15618">
        <v>164</v>
      </c>
      <c r="N15618" t="s">
        <v>20908</v>
      </c>
      <c r="O15618" t="s">
        <v>11</v>
      </c>
      <c r="P15618" t="s">
        <v>3</v>
      </c>
      <c r="Q15618" t="s">
        <v>3674</v>
      </c>
      <c r="R15618" t="s">
        <v>12</v>
      </c>
    </row>
    <row r="15619" spans="1:18" x14ac:dyDescent="0.25">
      <c r="A15619">
        <v>659805419</v>
      </c>
      <c r="B15619" t="s">
        <v>20909</v>
      </c>
      <c r="C15619" t="s">
        <v>872</v>
      </c>
      <c r="D15619">
        <v>8560</v>
      </c>
      <c r="E15619" t="s">
        <v>14371</v>
      </c>
      <c r="F15619" t="s">
        <v>462</v>
      </c>
      <c r="G15619" t="s">
        <v>20910</v>
      </c>
      <c r="H15619" t="s">
        <v>6</v>
      </c>
      <c r="I15619">
        <v>12</v>
      </c>
      <c r="N15619" t="s">
        <v>20911</v>
      </c>
      <c r="O15619" t="s">
        <v>11</v>
      </c>
      <c r="P15619" t="s">
        <v>36</v>
      </c>
      <c r="Q15619" t="s">
        <v>14371</v>
      </c>
      <c r="R15619" t="s">
        <v>12</v>
      </c>
    </row>
    <row r="15620" spans="1:18" x14ac:dyDescent="0.25">
      <c r="A15620">
        <v>938320988</v>
      </c>
      <c r="B15620" t="s">
        <v>20912</v>
      </c>
      <c r="C15620" t="s">
        <v>875</v>
      </c>
      <c r="D15620">
        <v>8251</v>
      </c>
      <c r="E15620" t="s">
        <v>20913</v>
      </c>
      <c r="F15620" t="s">
        <v>4</v>
      </c>
      <c r="G15620" t="s">
        <v>20914</v>
      </c>
      <c r="H15620" t="s">
        <v>6</v>
      </c>
      <c r="I15620">
        <v>9</v>
      </c>
      <c r="N15620" t="s">
        <v>20915</v>
      </c>
      <c r="O15620" t="s">
        <v>11</v>
      </c>
      <c r="P15620" t="s">
        <v>36</v>
      </c>
      <c r="Q15620" t="s">
        <v>20913</v>
      </c>
      <c r="R15620" t="s">
        <v>12</v>
      </c>
    </row>
    <row r="15621" spans="1:18" x14ac:dyDescent="0.25">
      <c r="A15621">
        <v>686009138</v>
      </c>
      <c r="B15621" t="s">
        <v>20916</v>
      </c>
      <c r="C15621" t="s">
        <v>1413</v>
      </c>
      <c r="D15621">
        <v>44110</v>
      </c>
      <c r="E15621" t="s">
        <v>20917</v>
      </c>
      <c r="F15621" t="s">
        <v>4</v>
      </c>
      <c r="G15621" t="s">
        <v>20918</v>
      </c>
      <c r="H15621" t="s">
        <v>6</v>
      </c>
      <c r="I15621">
        <v>28</v>
      </c>
      <c r="N15621" t="s">
        <v>20919</v>
      </c>
      <c r="O15621" t="s">
        <v>11</v>
      </c>
      <c r="P15621" t="s">
        <v>1426</v>
      </c>
      <c r="Q15621" t="s">
        <v>20917</v>
      </c>
      <c r="R15621" t="s">
        <v>12</v>
      </c>
    </row>
    <row r="15622" spans="1:18" x14ac:dyDescent="0.25">
      <c r="A15622">
        <v>675505035</v>
      </c>
      <c r="B15622" t="s">
        <v>20920</v>
      </c>
      <c r="C15622" t="s">
        <v>5850</v>
      </c>
      <c r="D15622">
        <v>8224</v>
      </c>
      <c r="E15622" t="s">
        <v>7277</v>
      </c>
      <c r="F15622" t="s">
        <v>4</v>
      </c>
      <c r="G15622" t="s">
        <v>4938</v>
      </c>
      <c r="H15622" t="s">
        <v>6</v>
      </c>
      <c r="I15622">
        <v>239</v>
      </c>
      <c r="N15622" t="s">
        <v>20921</v>
      </c>
      <c r="O15622" t="s">
        <v>11</v>
      </c>
      <c r="P15622" t="s">
        <v>36</v>
      </c>
      <c r="Q15622" t="s">
        <v>7277</v>
      </c>
      <c r="R15622" t="s">
        <v>12</v>
      </c>
    </row>
    <row r="15623" spans="1:18" x14ac:dyDescent="0.25">
      <c r="A15623">
        <v>607400341</v>
      </c>
      <c r="B15623" t="s">
        <v>20922</v>
      </c>
      <c r="C15623" t="s">
        <v>88</v>
      </c>
      <c r="D15623">
        <v>28907</v>
      </c>
      <c r="E15623" t="s">
        <v>648</v>
      </c>
      <c r="F15623" t="s">
        <v>4</v>
      </c>
      <c r="G15623" t="s">
        <v>8241</v>
      </c>
      <c r="H15623" t="s">
        <v>6</v>
      </c>
      <c r="I15623">
        <v>8</v>
      </c>
      <c r="N15623" t="s">
        <v>20923</v>
      </c>
      <c r="O15623" t="s">
        <v>11</v>
      </c>
      <c r="P15623" t="s">
        <v>3</v>
      </c>
      <c r="Q15623" t="s">
        <v>648</v>
      </c>
      <c r="R15623" t="s">
        <v>12</v>
      </c>
    </row>
    <row r="15624" spans="1:18" x14ac:dyDescent="0.25">
      <c r="A15624">
        <v>607901188</v>
      </c>
      <c r="B15624" t="s">
        <v>20924</v>
      </c>
      <c r="C15624" t="s">
        <v>163</v>
      </c>
      <c r="D15624">
        <v>28221</v>
      </c>
      <c r="E15624" t="s">
        <v>2051</v>
      </c>
      <c r="F15624" t="s">
        <v>4</v>
      </c>
      <c r="G15624" t="s">
        <v>535</v>
      </c>
      <c r="H15624" t="s">
        <v>6</v>
      </c>
      <c r="I15624">
        <v>8</v>
      </c>
      <c r="N15624" t="s">
        <v>20925</v>
      </c>
      <c r="O15624" t="s">
        <v>11</v>
      </c>
      <c r="P15624" t="s">
        <v>3</v>
      </c>
      <c r="Q15624" t="s">
        <v>2051</v>
      </c>
      <c r="R15624" t="s">
        <v>12</v>
      </c>
    </row>
    <row r="15625" spans="1:18" x14ac:dyDescent="0.25">
      <c r="A15625">
        <v>616206617</v>
      </c>
      <c r="B15625" t="s">
        <v>20926</v>
      </c>
      <c r="C15625" t="s">
        <v>20927</v>
      </c>
      <c r="D15625">
        <v>8918</v>
      </c>
      <c r="E15625" t="s">
        <v>199</v>
      </c>
      <c r="F15625" t="s">
        <v>4</v>
      </c>
      <c r="G15625" t="s">
        <v>20928</v>
      </c>
      <c r="H15625" t="s">
        <v>6</v>
      </c>
      <c r="I15625">
        <v>732</v>
      </c>
      <c r="N15625" t="s">
        <v>20929</v>
      </c>
      <c r="O15625" t="s">
        <v>11</v>
      </c>
      <c r="P15625" t="s">
        <v>36</v>
      </c>
      <c r="Q15625" t="s">
        <v>199</v>
      </c>
      <c r="R15625" t="s">
        <v>12</v>
      </c>
    </row>
    <row r="15626" spans="1:18" x14ac:dyDescent="0.25">
      <c r="A15626">
        <v>635506147</v>
      </c>
      <c r="B15626" t="s">
        <v>20930</v>
      </c>
      <c r="C15626" t="s">
        <v>20931</v>
      </c>
      <c r="D15626">
        <v>8731</v>
      </c>
      <c r="E15626" t="s">
        <v>20932</v>
      </c>
      <c r="F15626" t="s">
        <v>4</v>
      </c>
      <c r="G15626" t="s">
        <v>20933</v>
      </c>
      <c r="H15626" t="s">
        <v>6</v>
      </c>
      <c r="I15626">
        <v>17</v>
      </c>
      <c r="N15626" t="s">
        <v>20934</v>
      </c>
      <c r="O15626" t="s">
        <v>11</v>
      </c>
      <c r="P15626" t="s">
        <v>36</v>
      </c>
      <c r="Q15626" t="s">
        <v>20932</v>
      </c>
      <c r="R15626" t="s">
        <v>12</v>
      </c>
    </row>
    <row r="15627" spans="1:18" x14ac:dyDescent="0.25">
      <c r="A15627">
        <v>648402723</v>
      </c>
      <c r="B15627" t="s">
        <v>20935</v>
      </c>
      <c r="C15627" t="s">
        <v>12171</v>
      </c>
      <c r="D15627">
        <v>44003</v>
      </c>
      <c r="E15627" t="s">
        <v>1426</v>
      </c>
      <c r="F15627" t="s">
        <v>4</v>
      </c>
      <c r="G15627" t="s">
        <v>12157</v>
      </c>
      <c r="H15627" t="s">
        <v>6</v>
      </c>
      <c r="I15627">
        <v>7</v>
      </c>
      <c r="N15627" t="s">
        <v>20936</v>
      </c>
      <c r="O15627" t="s">
        <v>11</v>
      </c>
      <c r="P15627" t="s">
        <v>1426</v>
      </c>
      <c r="Q15627" t="s">
        <v>1426</v>
      </c>
      <c r="R15627" t="s">
        <v>12</v>
      </c>
    </row>
    <row r="15628" spans="1:18" x14ac:dyDescent="0.25">
      <c r="A15628">
        <v>615409417</v>
      </c>
      <c r="B15628" t="s">
        <v>20937</v>
      </c>
      <c r="C15628" t="s">
        <v>1664</v>
      </c>
      <c r="D15628">
        <v>3640</v>
      </c>
      <c r="E15628" t="s">
        <v>20938</v>
      </c>
      <c r="F15628" t="s">
        <v>239</v>
      </c>
      <c r="G15628" t="s">
        <v>20939</v>
      </c>
      <c r="H15628" t="s">
        <v>6</v>
      </c>
      <c r="I15628">
        <v>12</v>
      </c>
      <c r="N15628" t="s">
        <v>20940</v>
      </c>
      <c r="O15628" t="s">
        <v>11</v>
      </c>
      <c r="P15628" t="s">
        <v>54</v>
      </c>
      <c r="Q15628" t="s">
        <v>20938</v>
      </c>
      <c r="R15628" t="s">
        <v>12</v>
      </c>
    </row>
    <row r="15629" spans="1:18" x14ac:dyDescent="0.25">
      <c r="A15629">
        <v>952901586</v>
      </c>
      <c r="B15629" t="s">
        <v>20941</v>
      </c>
      <c r="C15629" t="s">
        <v>307</v>
      </c>
      <c r="D15629">
        <v>29603</v>
      </c>
      <c r="E15629" t="s">
        <v>3298</v>
      </c>
      <c r="F15629" t="s">
        <v>462</v>
      </c>
      <c r="G15629" t="s">
        <v>20942</v>
      </c>
      <c r="H15629" t="s">
        <v>6</v>
      </c>
      <c r="I15629">
        <v>5</v>
      </c>
      <c r="J15629" t="s">
        <v>20943</v>
      </c>
      <c r="N15629" t="s">
        <v>20944</v>
      </c>
      <c r="O15629" t="s">
        <v>11</v>
      </c>
      <c r="P15629" t="s">
        <v>246</v>
      </c>
      <c r="Q15629" t="s">
        <v>3298</v>
      </c>
      <c r="R15629" t="s">
        <v>12</v>
      </c>
    </row>
    <row r="15630" spans="1:18" x14ac:dyDescent="0.25">
      <c r="A15630">
        <v>665603537</v>
      </c>
      <c r="B15630" t="s">
        <v>20945</v>
      </c>
      <c r="C15630" t="s">
        <v>20946</v>
      </c>
      <c r="D15630">
        <v>7630</v>
      </c>
      <c r="E15630" t="s">
        <v>11884</v>
      </c>
      <c r="F15630" t="s">
        <v>4</v>
      </c>
      <c r="G15630" t="s">
        <v>20947</v>
      </c>
      <c r="H15630" t="s">
        <v>6</v>
      </c>
      <c r="I15630">
        <v>24</v>
      </c>
      <c r="K15630" t="s">
        <v>4084</v>
      </c>
      <c r="N15630" t="s">
        <v>20948</v>
      </c>
      <c r="O15630" t="s">
        <v>11</v>
      </c>
      <c r="P15630" t="s">
        <v>1075</v>
      </c>
      <c r="Q15630" t="s">
        <v>11884</v>
      </c>
      <c r="R15630" t="s">
        <v>12</v>
      </c>
    </row>
    <row r="15631" spans="1:18" x14ac:dyDescent="0.25">
      <c r="A15631">
        <v>667705951</v>
      </c>
      <c r="B15631" t="s">
        <v>20949</v>
      </c>
      <c r="C15631" t="s">
        <v>20950</v>
      </c>
      <c r="D15631">
        <v>5420</v>
      </c>
      <c r="E15631" t="s">
        <v>7297</v>
      </c>
      <c r="F15631" t="s">
        <v>927</v>
      </c>
      <c r="G15631" t="s">
        <v>20951</v>
      </c>
      <c r="H15631" t="s">
        <v>6</v>
      </c>
      <c r="J15631" t="s">
        <v>1049</v>
      </c>
      <c r="N15631" t="s">
        <v>20952</v>
      </c>
      <c r="O15631" t="s">
        <v>11</v>
      </c>
      <c r="P15631" t="s">
        <v>454</v>
      </c>
      <c r="Q15631" t="s">
        <v>7297</v>
      </c>
      <c r="R15631" t="s">
        <v>12</v>
      </c>
    </row>
    <row r="15632" spans="1:18" x14ac:dyDescent="0.25">
      <c r="A15632">
        <v>670209296</v>
      </c>
      <c r="B15632" t="s">
        <v>20953</v>
      </c>
      <c r="C15632" t="s">
        <v>739</v>
      </c>
      <c r="D15632">
        <v>8396</v>
      </c>
      <c r="E15632" t="s">
        <v>20954</v>
      </c>
      <c r="F15632" t="s">
        <v>4</v>
      </c>
      <c r="G15632" t="s">
        <v>20955</v>
      </c>
      <c r="H15632" t="s">
        <v>6</v>
      </c>
      <c r="I15632">
        <v>2</v>
      </c>
      <c r="K15632" t="s">
        <v>20956</v>
      </c>
      <c r="N15632" t="s">
        <v>20957</v>
      </c>
      <c r="O15632" t="s">
        <v>11</v>
      </c>
      <c r="P15632" t="s">
        <v>36</v>
      </c>
      <c r="Q15632" t="s">
        <v>20954</v>
      </c>
      <c r="R15632" t="s">
        <v>12</v>
      </c>
    </row>
    <row r="15633" spans="1:18" x14ac:dyDescent="0.25">
      <c r="A15633">
        <v>655600801</v>
      </c>
      <c r="B15633" t="s">
        <v>20958</v>
      </c>
      <c r="C15633" t="s">
        <v>12171</v>
      </c>
      <c r="D15633">
        <v>3581</v>
      </c>
      <c r="E15633" t="s">
        <v>20959</v>
      </c>
      <c r="F15633" t="s">
        <v>1077</v>
      </c>
      <c r="G15633" t="s">
        <v>20960</v>
      </c>
      <c r="H15633" t="s">
        <v>6</v>
      </c>
      <c r="I15633">
        <v>20</v>
      </c>
      <c r="J15633" t="s">
        <v>20961</v>
      </c>
      <c r="K15633" t="s">
        <v>20962</v>
      </c>
      <c r="N15633" t="s">
        <v>20963</v>
      </c>
      <c r="O15633" t="s">
        <v>11</v>
      </c>
      <c r="P15633" t="s">
        <v>54</v>
      </c>
      <c r="Q15633" t="s">
        <v>20959</v>
      </c>
      <c r="R15633" t="s">
        <v>12</v>
      </c>
    </row>
    <row r="15634" spans="1:18" x14ac:dyDescent="0.25">
      <c r="A15634">
        <v>666309397</v>
      </c>
      <c r="B15634" t="s">
        <v>20964</v>
      </c>
      <c r="C15634" t="s">
        <v>1999</v>
      </c>
      <c r="D15634">
        <v>17130</v>
      </c>
      <c r="E15634" t="s">
        <v>20965</v>
      </c>
      <c r="F15634" t="s">
        <v>4</v>
      </c>
      <c r="G15634" t="s">
        <v>20966</v>
      </c>
      <c r="H15634" t="s">
        <v>6</v>
      </c>
      <c r="I15634">
        <v>11</v>
      </c>
      <c r="N15634" t="s">
        <v>20967</v>
      </c>
      <c r="O15634" t="s">
        <v>11</v>
      </c>
      <c r="P15634" t="s">
        <v>766</v>
      </c>
      <c r="Q15634" t="s">
        <v>20965</v>
      </c>
      <c r="R15634" t="s">
        <v>12</v>
      </c>
    </row>
    <row r="15635" spans="1:18" x14ac:dyDescent="0.25">
      <c r="A15635">
        <v>627117197</v>
      </c>
      <c r="B15635" t="s">
        <v>20968</v>
      </c>
      <c r="C15635" t="s">
        <v>1199</v>
      </c>
      <c r="D15635">
        <v>8282</v>
      </c>
      <c r="E15635" t="s">
        <v>20969</v>
      </c>
      <c r="F15635" t="s">
        <v>4</v>
      </c>
      <c r="G15635" t="s">
        <v>9271</v>
      </c>
      <c r="H15635" t="s">
        <v>6</v>
      </c>
      <c r="I15635">
        <v>24</v>
      </c>
      <c r="N15635" t="s">
        <v>20970</v>
      </c>
      <c r="O15635" t="s">
        <v>11</v>
      </c>
      <c r="P15635" t="s">
        <v>36</v>
      </c>
      <c r="Q15635" t="s">
        <v>20969</v>
      </c>
      <c r="R15635" t="s">
        <v>12</v>
      </c>
    </row>
    <row r="15636" spans="1:18" x14ac:dyDescent="0.25">
      <c r="A15636">
        <v>671916627</v>
      </c>
      <c r="B15636" t="s">
        <v>20971</v>
      </c>
      <c r="C15636" t="s">
        <v>20972</v>
      </c>
      <c r="D15636">
        <v>44200</v>
      </c>
      <c r="E15636" t="s">
        <v>6808</v>
      </c>
      <c r="F15636" t="s">
        <v>462</v>
      </c>
      <c r="G15636" t="s">
        <v>569</v>
      </c>
      <c r="H15636" t="s">
        <v>6</v>
      </c>
      <c r="I15636">
        <v>1</v>
      </c>
      <c r="J15636" t="s">
        <v>13912</v>
      </c>
      <c r="N15636" t="s">
        <v>20973</v>
      </c>
      <c r="O15636" t="s">
        <v>11</v>
      </c>
      <c r="P15636" t="s">
        <v>1426</v>
      </c>
      <c r="Q15636" t="s">
        <v>6808</v>
      </c>
      <c r="R15636" t="s">
        <v>12</v>
      </c>
    </row>
    <row r="15637" spans="1:18" x14ac:dyDescent="0.25">
      <c r="A15637">
        <v>609416937</v>
      </c>
      <c r="B15637" t="s">
        <v>20974</v>
      </c>
      <c r="C15637" t="s">
        <v>1819</v>
      </c>
      <c r="D15637">
        <v>31011</v>
      </c>
      <c r="E15637" t="s">
        <v>11984</v>
      </c>
      <c r="F15637" t="s">
        <v>56</v>
      </c>
      <c r="G15637" t="s">
        <v>20975</v>
      </c>
      <c r="H15637" t="s">
        <v>6</v>
      </c>
      <c r="I15637">
        <v>4</v>
      </c>
      <c r="N15637" t="s">
        <v>20976</v>
      </c>
      <c r="O15637" t="s">
        <v>11</v>
      </c>
      <c r="P15637" t="s">
        <v>416</v>
      </c>
      <c r="Q15637" t="s">
        <v>11984</v>
      </c>
      <c r="R15637" t="s">
        <v>12</v>
      </c>
    </row>
    <row r="15638" spans="1:18" x14ac:dyDescent="0.25">
      <c r="A15638">
        <v>610217092</v>
      </c>
      <c r="B15638" t="s">
        <v>20977</v>
      </c>
      <c r="C15638" t="s">
        <v>150</v>
      </c>
      <c r="D15638">
        <v>8018</v>
      </c>
      <c r="E15638" t="s">
        <v>36</v>
      </c>
      <c r="F15638" t="s">
        <v>4</v>
      </c>
      <c r="G15638" t="s">
        <v>20978</v>
      </c>
      <c r="H15638" t="s">
        <v>6</v>
      </c>
      <c r="I15638">
        <v>96</v>
      </c>
      <c r="N15638" t="s">
        <v>20979</v>
      </c>
      <c r="O15638" t="s">
        <v>11</v>
      </c>
      <c r="P15638" t="s">
        <v>36</v>
      </c>
      <c r="Q15638" t="s">
        <v>36</v>
      </c>
      <c r="R15638" t="s">
        <v>12</v>
      </c>
    </row>
    <row r="15639" spans="1:18" x14ac:dyDescent="0.25">
      <c r="A15639">
        <v>643016496</v>
      </c>
      <c r="B15639" t="s">
        <v>20980</v>
      </c>
      <c r="C15639" t="s">
        <v>1530</v>
      </c>
      <c r="D15639">
        <v>19200</v>
      </c>
      <c r="E15639" t="s">
        <v>4857</v>
      </c>
      <c r="F15639" t="s">
        <v>4</v>
      </c>
      <c r="G15639" t="s">
        <v>20981</v>
      </c>
      <c r="H15639" t="s">
        <v>6</v>
      </c>
      <c r="I15639">
        <v>34</v>
      </c>
      <c r="N15639" t="s">
        <v>20982</v>
      </c>
      <c r="O15639" t="s">
        <v>11</v>
      </c>
      <c r="P15639" t="s">
        <v>94</v>
      </c>
      <c r="Q15639" t="s">
        <v>4857</v>
      </c>
      <c r="R15639" t="s">
        <v>12</v>
      </c>
    </row>
    <row r="15640" spans="1:18" x14ac:dyDescent="0.25">
      <c r="A15640">
        <v>654145292</v>
      </c>
      <c r="B15640" t="s">
        <v>20983</v>
      </c>
      <c r="C15640" t="s">
        <v>20984</v>
      </c>
      <c r="D15640">
        <v>35400</v>
      </c>
      <c r="E15640" t="s">
        <v>20985</v>
      </c>
      <c r="F15640" t="s">
        <v>3194</v>
      </c>
      <c r="G15640" t="s">
        <v>20986</v>
      </c>
      <c r="H15640" t="s">
        <v>6</v>
      </c>
      <c r="J15640">
        <v>3</v>
      </c>
      <c r="N15640" t="s">
        <v>20987</v>
      </c>
      <c r="O15640" t="s">
        <v>11</v>
      </c>
      <c r="P15640" t="s">
        <v>746</v>
      </c>
      <c r="Q15640" t="s">
        <v>20985</v>
      </c>
      <c r="R15640" t="s">
        <v>12</v>
      </c>
    </row>
    <row r="15641" spans="1:18" x14ac:dyDescent="0.25">
      <c r="A15641">
        <v>620804562</v>
      </c>
      <c r="B15641" t="s">
        <v>20988</v>
      </c>
      <c r="C15641" t="s">
        <v>1530</v>
      </c>
      <c r="D15641">
        <v>35307</v>
      </c>
      <c r="E15641" t="s">
        <v>315</v>
      </c>
      <c r="F15641" t="s">
        <v>462</v>
      </c>
      <c r="G15641" t="s">
        <v>20989</v>
      </c>
      <c r="H15641" t="s">
        <v>6</v>
      </c>
      <c r="I15641">
        <v>22</v>
      </c>
      <c r="K15641" t="s">
        <v>1345</v>
      </c>
      <c r="N15641" t="s">
        <v>20990</v>
      </c>
      <c r="O15641" t="s">
        <v>11</v>
      </c>
      <c r="P15641" t="s">
        <v>746</v>
      </c>
      <c r="Q15641" t="s">
        <v>315</v>
      </c>
      <c r="R15641" t="s">
        <v>12</v>
      </c>
    </row>
    <row r="15642" spans="1:18" x14ac:dyDescent="0.25">
      <c r="A15642">
        <v>657914473</v>
      </c>
      <c r="B15642" t="s">
        <v>20991</v>
      </c>
      <c r="C15642" t="s">
        <v>288</v>
      </c>
      <c r="D15642">
        <v>28027</v>
      </c>
      <c r="E15642" t="s">
        <v>3</v>
      </c>
      <c r="F15642" t="s">
        <v>4</v>
      </c>
      <c r="G15642" t="s">
        <v>20992</v>
      </c>
      <c r="H15642" t="s">
        <v>6</v>
      </c>
      <c r="I15642">
        <v>26</v>
      </c>
      <c r="N15642" t="s">
        <v>20993</v>
      </c>
      <c r="O15642" t="s">
        <v>11</v>
      </c>
      <c r="P15642" t="s">
        <v>3</v>
      </c>
      <c r="Q15642" t="s">
        <v>3</v>
      </c>
      <c r="R15642" t="s">
        <v>12</v>
      </c>
    </row>
    <row r="15643" spans="1:18" x14ac:dyDescent="0.25">
      <c r="A15643">
        <v>639914247</v>
      </c>
      <c r="B15643" t="s">
        <v>20994</v>
      </c>
      <c r="C15643" t="s">
        <v>12001</v>
      </c>
      <c r="D15643">
        <v>33207</v>
      </c>
      <c r="E15643" t="s">
        <v>20995</v>
      </c>
      <c r="F15643" t="s">
        <v>111</v>
      </c>
      <c r="G15643" t="s">
        <v>20996</v>
      </c>
      <c r="H15643" t="s">
        <v>6</v>
      </c>
      <c r="I15643">
        <v>40</v>
      </c>
      <c r="N15643" t="s">
        <v>20997</v>
      </c>
      <c r="O15643" t="s">
        <v>11</v>
      </c>
      <c r="P15643" t="s">
        <v>522</v>
      </c>
      <c r="Q15643" t="s">
        <v>20995</v>
      </c>
      <c r="R15643" t="s">
        <v>12</v>
      </c>
    </row>
    <row r="15644" spans="1:18" x14ac:dyDescent="0.25">
      <c r="A15644">
        <v>657812156</v>
      </c>
      <c r="B15644" t="s">
        <v>20998</v>
      </c>
      <c r="C15644" t="s">
        <v>175</v>
      </c>
      <c r="D15644">
        <v>8917</v>
      </c>
      <c r="E15644" t="s">
        <v>199</v>
      </c>
      <c r="F15644" t="s">
        <v>2853</v>
      </c>
      <c r="G15644" t="s">
        <v>20999</v>
      </c>
      <c r="H15644" t="s">
        <v>6</v>
      </c>
      <c r="I15644">
        <v>230</v>
      </c>
      <c r="N15644" t="s">
        <v>21000</v>
      </c>
      <c r="O15644" t="s">
        <v>11</v>
      </c>
      <c r="P15644" t="s">
        <v>36</v>
      </c>
      <c r="Q15644" t="s">
        <v>199</v>
      </c>
      <c r="R15644" t="s">
        <v>12</v>
      </c>
    </row>
    <row r="15645" spans="1:18" x14ac:dyDescent="0.25">
      <c r="A15645">
        <v>676819499</v>
      </c>
      <c r="B15645" t="s">
        <v>21001</v>
      </c>
      <c r="C15645" t="s">
        <v>2876</v>
      </c>
      <c r="D15645">
        <v>45214</v>
      </c>
      <c r="E15645" t="s">
        <v>4235</v>
      </c>
      <c r="F15645" t="s">
        <v>4</v>
      </c>
      <c r="G15645" t="s">
        <v>21002</v>
      </c>
      <c r="H15645" t="s">
        <v>6</v>
      </c>
      <c r="I15645">
        <v>6</v>
      </c>
      <c r="N15645" t="s">
        <v>21003</v>
      </c>
      <c r="O15645" t="s">
        <v>11</v>
      </c>
      <c r="P15645" t="s">
        <v>28</v>
      </c>
      <c r="Q15645" t="s">
        <v>4235</v>
      </c>
      <c r="R15645" t="s">
        <v>12</v>
      </c>
    </row>
    <row r="15646" spans="1:18" x14ac:dyDescent="0.25">
      <c r="A15646">
        <v>642419783</v>
      </c>
      <c r="B15646" t="s">
        <v>21004</v>
      </c>
      <c r="C15646" t="s">
        <v>21005</v>
      </c>
      <c r="D15646">
        <v>39008</v>
      </c>
      <c r="E15646" t="s">
        <v>2382</v>
      </c>
      <c r="F15646" t="s">
        <v>4</v>
      </c>
      <c r="G15646" t="s">
        <v>21006</v>
      </c>
      <c r="H15646" t="s">
        <v>6</v>
      </c>
      <c r="I15646">
        <v>9</v>
      </c>
      <c r="N15646" t="s">
        <v>21007</v>
      </c>
      <c r="O15646" t="s">
        <v>11</v>
      </c>
      <c r="P15646" t="s">
        <v>176</v>
      </c>
      <c r="Q15646" t="s">
        <v>2382</v>
      </c>
      <c r="R15646" t="s">
        <v>12</v>
      </c>
    </row>
    <row r="15647" spans="1:18" x14ac:dyDescent="0.25">
      <c r="A15647">
        <v>692810940</v>
      </c>
      <c r="B15647" t="s">
        <v>21008</v>
      </c>
      <c r="C15647" t="s">
        <v>5322</v>
      </c>
      <c r="D15647">
        <v>8755</v>
      </c>
      <c r="E15647" t="s">
        <v>21009</v>
      </c>
      <c r="F15647" t="s">
        <v>4</v>
      </c>
      <c r="G15647" t="s">
        <v>16853</v>
      </c>
      <c r="H15647" t="s">
        <v>6</v>
      </c>
      <c r="I15647">
        <v>64</v>
      </c>
      <c r="N15647" t="s">
        <v>21010</v>
      </c>
      <c r="O15647" t="s">
        <v>11</v>
      </c>
      <c r="P15647" t="s">
        <v>36</v>
      </c>
      <c r="Q15647" t="s">
        <v>21009</v>
      </c>
      <c r="R15647" t="s">
        <v>12</v>
      </c>
    </row>
    <row r="15648" spans="1:18" x14ac:dyDescent="0.25">
      <c r="A15648">
        <v>669616082</v>
      </c>
      <c r="B15648" t="s">
        <v>21011</v>
      </c>
      <c r="C15648" t="s">
        <v>21012</v>
      </c>
      <c r="D15648">
        <v>11204</v>
      </c>
      <c r="E15648" t="s">
        <v>1872</v>
      </c>
      <c r="F15648" t="s">
        <v>927</v>
      </c>
      <c r="G15648" t="s">
        <v>21013</v>
      </c>
      <c r="H15648" t="s">
        <v>6</v>
      </c>
      <c r="I15648">
        <v>36</v>
      </c>
      <c r="N15648" t="s">
        <v>21014</v>
      </c>
      <c r="O15648" t="s">
        <v>11</v>
      </c>
      <c r="P15648" t="s">
        <v>102</v>
      </c>
      <c r="Q15648" t="s">
        <v>1872</v>
      </c>
      <c r="R15648" t="s">
        <v>12</v>
      </c>
    </row>
    <row r="15649" spans="1:18" x14ac:dyDescent="0.25">
      <c r="A15649">
        <v>630715078</v>
      </c>
      <c r="B15649" t="s">
        <v>21015</v>
      </c>
      <c r="C15649" t="s">
        <v>448</v>
      </c>
      <c r="D15649">
        <v>29601</v>
      </c>
      <c r="E15649" t="s">
        <v>3298</v>
      </c>
      <c r="F15649" t="s">
        <v>56</v>
      </c>
      <c r="G15649" t="s">
        <v>3827</v>
      </c>
      <c r="H15649" t="s">
        <v>6</v>
      </c>
      <c r="I15649">
        <v>4</v>
      </c>
      <c r="J15649" t="s">
        <v>21016</v>
      </c>
      <c r="N15649" t="s">
        <v>21017</v>
      </c>
      <c r="O15649" t="s">
        <v>11</v>
      </c>
      <c r="P15649" t="s">
        <v>246</v>
      </c>
      <c r="Q15649" t="s">
        <v>3298</v>
      </c>
      <c r="R15649" t="s">
        <v>12</v>
      </c>
    </row>
    <row r="15650" spans="1:18" x14ac:dyDescent="0.25">
      <c r="A15650">
        <v>662316228</v>
      </c>
      <c r="B15650" t="s">
        <v>21018</v>
      </c>
      <c r="C15650" t="s">
        <v>21019</v>
      </c>
      <c r="D15650">
        <v>8210</v>
      </c>
      <c r="E15650" t="s">
        <v>10996</v>
      </c>
      <c r="F15650" t="s">
        <v>4</v>
      </c>
      <c r="G15650" t="s">
        <v>21020</v>
      </c>
      <c r="H15650" t="s">
        <v>6</v>
      </c>
      <c r="I15650">
        <v>12</v>
      </c>
      <c r="N15650" t="s">
        <v>21021</v>
      </c>
      <c r="O15650" t="s">
        <v>11</v>
      </c>
      <c r="P15650" t="s">
        <v>36</v>
      </c>
      <c r="Q15650" t="s">
        <v>10996</v>
      </c>
      <c r="R15650" t="s">
        <v>12</v>
      </c>
    </row>
    <row r="15651" spans="1:18" x14ac:dyDescent="0.25">
      <c r="A15651">
        <v>665989879</v>
      </c>
      <c r="B15651" t="s">
        <v>21022</v>
      </c>
      <c r="C15651" t="s">
        <v>21023</v>
      </c>
      <c r="D15651">
        <v>41908</v>
      </c>
      <c r="E15651" t="s">
        <v>21024</v>
      </c>
      <c r="F15651" t="s">
        <v>4</v>
      </c>
      <c r="G15651" t="s">
        <v>21025</v>
      </c>
      <c r="H15651" t="s">
        <v>6</v>
      </c>
      <c r="I15651">
        <v>33</v>
      </c>
      <c r="N15651" t="s">
        <v>21026</v>
      </c>
      <c r="O15651" t="s">
        <v>11</v>
      </c>
      <c r="P15651" t="s">
        <v>509</v>
      </c>
      <c r="Q15651" t="s">
        <v>21024</v>
      </c>
      <c r="R15651" t="s">
        <v>12</v>
      </c>
    </row>
    <row r="15652" spans="1:18" x14ac:dyDescent="0.25">
      <c r="A15652">
        <v>675823214</v>
      </c>
      <c r="B15652" t="s">
        <v>21027</v>
      </c>
      <c r="C15652" t="s">
        <v>168</v>
      </c>
      <c r="D15652">
        <v>10690</v>
      </c>
      <c r="E15652" t="s">
        <v>21028</v>
      </c>
      <c r="F15652" t="s">
        <v>4</v>
      </c>
      <c r="G15652" t="s">
        <v>21029</v>
      </c>
      <c r="H15652" t="s">
        <v>6</v>
      </c>
      <c r="I15652">
        <v>16</v>
      </c>
      <c r="N15652" t="s">
        <v>21030</v>
      </c>
      <c r="O15652" t="s">
        <v>11</v>
      </c>
      <c r="P15652" t="s">
        <v>211</v>
      </c>
      <c r="Q15652" t="s">
        <v>21028</v>
      </c>
      <c r="R15652" t="s">
        <v>12</v>
      </c>
    </row>
    <row r="15653" spans="1:18" x14ac:dyDescent="0.25">
      <c r="A15653">
        <v>679453381</v>
      </c>
      <c r="B15653" t="s">
        <v>21031</v>
      </c>
      <c r="C15653" t="s">
        <v>21032</v>
      </c>
      <c r="D15653">
        <v>38870</v>
      </c>
      <c r="E15653" t="s">
        <v>21033</v>
      </c>
      <c r="F15653" t="s">
        <v>4</v>
      </c>
      <c r="G15653" t="s">
        <v>21034</v>
      </c>
      <c r="H15653" t="s">
        <v>6</v>
      </c>
      <c r="I15653">
        <v>8</v>
      </c>
      <c r="J15653" t="s">
        <v>21035</v>
      </c>
      <c r="N15653" t="s">
        <v>21036</v>
      </c>
      <c r="O15653" t="s">
        <v>11</v>
      </c>
      <c r="P15653" t="s">
        <v>831</v>
      </c>
      <c r="Q15653" t="s">
        <v>21033</v>
      </c>
      <c r="R15653" t="s">
        <v>12</v>
      </c>
    </row>
    <row r="15654" spans="1:18" x14ac:dyDescent="0.25">
      <c r="A15654">
        <v>943715523</v>
      </c>
      <c r="B15654" t="s">
        <v>21037</v>
      </c>
      <c r="C15654" t="s">
        <v>710</v>
      </c>
      <c r="D15654">
        <v>20540</v>
      </c>
      <c r="E15654" t="s">
        <v>21038</v>
      </c>
      <c r="F15654" t="s">
        <v>4</v>
      </c>
      <c r="G15654" t="s">
        <v>21039</v>
      </c>
      <c r="H15654" t="s">
        <v>6</v>
      </c>
      <c r="I15654">
        <v>42</v>
      </c>
      <c r="N15654" t="s">
        <v>21040</v>
      </c>
      <c r="O15654" t="s">
        <v>11</v>
      </c>
      <c r="P15654" t="s">
        <v>972</v>
      </c>
      <c r="Q15654" t="s">
        <v>21038</v>
      </c>
      <c r="R15654" t="s">
        <v>12</v>
      </c>
    </row>
    <row r="15655" spans="1:18" x14ac:dyDescent="0.25">
      <c r="A15655">
        <v>666589981</v>
      </c>
      <c r="B15655" t="s">
        <v>21041</v>
      </c>
      <c r="C15655" t="s">
        <v>12929</v>
      </c>
      <c r="D15655">
        <v>36600</v>
      </c>
      <c r="E15655" t="s">
        <v>21042</v>
      </c>
      <c r="F15655" t="s">
        <v>4</v>
      </c>
      <c r="G15655" t="s">
        <v>604</v>
      </c>
      <c r="H15655" t="s">
        <v>6</v>
      </c>
      <c r="I15655">
        <v>30</v>
      </c>
      <c r="N15655" t="s">
        <v>21043</v>
      </c>
      <c r="O15655" t="s">
        <v>11</v>
      </c>
      <c r="P15655" t="s">
        <v>129</v>
      </c>
      <c r="Q15655" t="s">
        <v>21042</v>
      </c>
      <c r="R15655" t="s">
        <v>12</v>
      </c>
    </row>
    <row r="15656" spans="1:18" x14ac:dyDescent="0.25">
      <c r="A15656">
        <v>617518352</v>
      </c>
      <c r="B15656" t="s">
        <v>21044</v>
      </c>
      <c r="C15656" t="s">
        <v>872</v>
      </c>
      <c r="D15656">
        <v>8820</v>
      </c>
      <c r="E15656" t="s">
        <v>7415</v>
      </c>
      <c r="F15656" t="s">
        <v>56</v>
      </c>
      <c r="G15656" t="s">
        <v>4794</v>
      </c>
      <c r="H15656" t="s">
        <v>6</v>
      </c>
      <c r="I15656">
        <v>50</v>
      </c>
      <c r="N15656" t="s">
        <v>21045</v>
      </c>
      <c r="O15656" t="s">
        <v>11</v>
      </c>
      <c r="P15656" t="s">
        <v>36</v>
      </c>
      <c r="Q15656" t="s">
        <v>7415</v>
      </c>
      <c r="R15656" t="s">
        <v>12</v>
      </c>
    </row>
    <row r="15657" spans="1:18" x14ac:dyDescent="0.25">
      <c r="A15657">
        <v>678519662</v>
      </c>
      <c r="B15657" t="s">
        <v>21046</v>
      </c>
      <c r="C15657" t="s">
        <v>21047</v>
      </c>
      <c r="D15657">
        <v>29738</v>
      </c>
      <c r="E15657" t="s">
        <v>6132</v>
      </c>
      <c r="F15657" t="s">
        <v>4</v>
      </c>
      <c r="G15657" t="s">
        <v>1865</v>
      </c>
      <c r="H15657" t="s">
        <v>6</v>
      </c>
      <c r="I15657">
        <v>2</v>
      </c>
      <c r="J15657" t="s">
        <v>21048</v>
      </c>
      <c r="N15657" t="s">
        <v>21049</v>
      </c>
      <c r="O15657" t="s">
        <v>11</v>
      </c>
      <c r="P15657" t="s">
        <v>246</v>
      </c>
      <c r="Q15657" t="s">
        <v>6132</v>
      </c>
      <c r="R15657" t="s">
        <v>12</v>
      </c>
    </row>
    <row r="15658" spans="1:18" x14ac:dyDescent="0.25">
      <c r="A15658">
        <v>629211090</v>
      </c>
      <c r="B15658" t="s">
        <v>21050</v>
      </c>
      <c r="C15658" t="s">
        <v>288</v>
      </c>
      <c r="D15658">
        <v>28043</v>
      </c>
      <c r="H15658" t="s">
        <v>6</v>
      </c>
      <c r="O15658" t="s">
        <v>11</v>
      </c>
      <c r="P15658" t="s">
        <v>3</v>
      </c>
      <c r="Q15658" t="s">
        <v>3</v>
      </c>
      <c r="R15658" t="s">
        <v>12</v>
      </c>
    </row>
    <row r="15659" spans="1:18" x14ac:dyDescent="0.25">
      <c r="A15659">
        <v>685415972</v>
      </c>
      <c r="B15659" t="s">
        <v>21051</v>
      </c>
      <c r="C15659" t="s">
        <v>21052</v>
      </c>
      <c r="D15659">
        <v>50003</v>
      </c>
      <c r="E15659" t="s">
        <v>569</v>
      </c>
      <c r="F15659" t="s">
        <v>4</v>
      </c>
      <c r="G15659" t="s">
        <v>21053</v>
      </c>
      <c r="H15659" t="s">
        <v>6</v>
      </c>
      <c r="I15659">
        <v>6</v>
      </c>
      <c r="N15659" t="s">
        <v>21054</v>
      </c>
      <c r="O15659" t="s">
        <v>11</v>
      </c>
      <c r="P15659" t="s">
        <v>569</v>
      </c>
      <c r="Q15659" t="s">
        <v>569</v>
      </c>
      <c r="R15659" t="s">
        <v>12</v>
      </c>
    </row>
    <row r="15660" spans="1:18" x14ac:dyDescent="0.25">
      <c r="A15660">
        <v>626639068</v>
      </c>
      <c r="B15660" t="s">
        <v>21055</v>
      </c>
      <c r="C15660" t="s">
        <v>1566</v>
      </c>
      <c r="D15660">
        <v>11010</v>
      </c>
      <c r="E15660" t="s">
        <v>102</v>
      </c>
      <c r="F15660" t="s">
        <v>462</v>
      </c>
      <c r="G15660" t="s">
        <v>21056</v>
      </c>
      <c r="H15660" t="s">
        <v>6</v>
      </c>
      <c r="I15660">
        <v>6</v>
      </c>
      <c r="N15660" t="s">
        <v>21057</v>
      </c>
      <c r="O15660" t="s">
        <v>11</v>
      </c>
      <c r="P15660" t="s">
        <v>102</v>
      </c>
      <c r="Q15660" t="s">
        <v>102</v>
      </c>
      <c r="R15660" t="s">
        <v>12</v>
      </c>
    </row>
    <row r="15661" spans="1:18" x14ac:dyDescent="0.25">
      <c r="A15661">
        <v>666611068</v>
      </c>
      <c r="B15661" t="s">
        <v>21058</v>
      </c>
      <c r="C15661" t="s">
        <v>175</v>
      </c>
      <c r="D15661">
        <v>34001</v>
      </c>
      <c r="E15661" t="s">
        <v>2603</v>
      </c>
      <c r="F15661" t="s">
        <v>4</v>
      </c>
      <c r="G15661" t="s">
        <v>833</v>
      </c>
      <c r="H15661" t="s">
        <v>6</v>
      </c>
      <c r="I15661">
        <v>2</v>
      </c>
      <c r="N15661" t="s">
        <v>21059</v>
      </c>
      <c r="O15661" t="s">
        <v>11</v>
      </c>
      <c r="P15661" t="s">
        <v>2603</v>
      </c>
      <c r="Q15661" t="s">
        <v>2603</v>
      </c>
      <c r="R15661" t="s">
        <v>12</v>
      </c>
    </row>
    <row r="15662" spans="1:18" x14ac:dyDescent="0.25">
      <c r="A15662">
        <v>678726152</v>
      </c>
      <c r="B15662" t="s">
        <v>21060</v>
      </c>
      <c r="C15662" t="s">
        <v>2131</v>
      </c>
      <c r="D15662">
        <v>8001</v>
      </c>
      <c r="E15662" t="s">
        <v>20190</v>
      </c>
      <c r="F15662" t="s">
        <v>3194</v>
      </c>
      <c r="G15662" t="s">
        <v>21061</v>
      </c>
      <c r="H15662" t="s">
        <v>402</v>
      </c>
      <c r="N15662" t="s">
        <v>21062</v>
      </c>
      <c r="O15662" t="s">
        <v>11</v>
      </c>
      <c r="P15662" t="s">
        <v>36</v>
      </c>
      <c r="Q15662" t="s">
        <v>36</v>
      </c>
      <c r="R15662" t="s">
        <v>12</v>
      </c>
    </row>
    <row r="15663" spans="1:18" x14ac:dyDescent="0.25">
      <c r="A15663">
        <v>656917476</v>
      </c>
      <c r="B15663" t="s">
        <v>21063</v>
      </c>
      <c r="C15663" t="s">
        <v>2249</v>
      </c>
      <c r="D15663">
        <v>43880</v>
      </c>
      <c r="E15663" t="s">
        <v>21064</v>
      </c>
      <c r="F15663" t="s">
        <v>4</v>
      </c>
      <c r="G15663" t="s">
        <v>21065</v>
      </c>
      <c r="H15663" t="s">
        <v>6</v>
      </c>
      <c r="I15663">
        <v>15</v>
      </c>
      <c r="N15663" t="s">
        <v>21066</v>
      </c>
      <c r="O15663" t="s">
        <v>11</v>
      </c>
      <c r="P15663" t="s">
        <v>191</v>
      </c>
      <c r="Q15663" t="s">
        <v>21064</v>
      </c>
      <c r="R15663" t="s">
        <v>12</v>
      </c>
    </row>
    <row r="15664" spans="1:18" x14ac:dyDescent="0.25">
      <c r="A15664">
        <v>664518234</v>
      </c>
      <c r="B15664" t="s">
        <v>21067</v>
      </c>
      <c r="C15664" t="s">
        <v>21068</v>
      </c>
      <c r="D15664">
        <v>30203</v>
      </c>
      <c r="E15664" t="s">
        <v>1215</v>
      </c>
      <c r="F15664" t="s">
        <v>1291</v>
      </c>
      <c r="G15664" t="s">
        <v>21069</v>
      </c>
      <c r="H15664" t="s">
        <v>6</v>
      </c>
      <c r="I15664">
        <v>4</v>
      </c>
      <c r="N15664" t="s">
        <v>21070</v>
      </c>
      <c r="O15664" t="s">
        <v>11</v>
      </c>
      <c r="P15664" t="s">
        <v>482</v>
      </c>
      <c r="Q15664" t="s">
        <v>1215</v>
      </c>
      <c r="R15664" t="s">
        <v>12</v>
      </c>
    </row>
    <row r="15665" spans="1:18" x14ac:dyDescent="0.25">
      <c r="A15665">
        <v>692913144</v>
      </c>
      <c r="B15665" t="s">
        <v>21071</v>
      </c>
      <c r="C15665" t="s">
        <v>21072</v>
      </c>
      <c r="D15665">
        <v>28530</v>
      </c>
      <c r="E15665" t="s">
        <v>21073</v>
      </c>
      <c r="F15665" t="s">
        <v>4</v>
      </c>
      <c r="G15665" t="s">
        <v>21074</v>
      </c>
      <c r="H15665" t="s">
        <v>6</v>
      </c>
      <c r="I15665">
        <v>14</v>
      </c>
      <c r="N15665" t="s">
        <v>21075</v>
      </c>
      <c r="O15665" t="s">
        <v>11</v>
      </c>
      <c r="P15665" t="s">
        <v>3</v>
      </c>
      <c r="Q15665" t="s">
        <v>21073</v>
      </c>
      <c r="R15665" t="s">
        <v>12</v>
      </c>
    </row>
    <row r="15666" spans="1:18" x14ac:dyDescent="0.25">
      <c r="A15666">
        <v>657012710</v>
      </c>
      <c r="B15666" t="s">
        <v>21076</v>
      </c>
      <c r="C15666" t="s">
        <v>7855</v>
      </c>
      <c r="D15666">
        <v>33213</v>
      </c>
      <c r="E15666" t="s">
        <v>523</v>
      </c>
      <c r="F15666" t="s">
        <v>4</v>
      </c>
      <c r="G15666" t="s">
        <v>21077</v>
      </c>
      <c r="H15666" t="s">
        <v>6</v>
      </c>
      <c r="I15666">
        <v>3</v>
      </c>
      <c r="N15666" t="s">
        <v>21078</v>
      </c>
      <c r="O15666" t="s">
        <v>11</v>
      </c>
      <c r="P15666" t="s">
        <v>522</v>
      </c>
      <c r="Q15666" t="s">
        <v>523</v>
      </c>
      <c r="R15666" t="s">
        <v>12</v>
      </c>
    </row>
    <row r="15667" spans="1:18" x14ac:dyDescent="0.25">
      <c r="A15667">
        <v>677719844</v>
      </c>
      <c r="B15667" t="s">
        <v>21079</v>
      </c>
      <c r="C15667" t="s">
        <v>21080</v>
      </c>
      <c r="D15667">
        <v>3501</v>
      </c>
      <c r="E15667" t="s">
        <v>4091</v>
      </c>
      <c r="F15667" t="s">
        <v>56</v>
      </c>
      <c r="G15667" t="s">
        <v>14949</v>
      </c>
      <c r="H15667" t="s">
        <v>6</v>
      </c>
      <c r="I15667">
        <v>1</v>
      </c>
      <c r="J15667" t="s">
        <v>21081</v>
      </c>
      <c r="N15667" t="s">
        <v>21082</v>
      </c>
      <c r="O15667" t="s">
        <v>11</v>
      </c>
      <c r="P15667" t="s">
        <v>54</v>
      </c>
      <c r="Q15667" t="s">
        <v>4091</v>
      </c>
      <c r="R15667" t="s">
        <v>12</v>
      </c>
    </row>
    <row r="15668" spans="1:18" x14ac:dyDescent="0.25">
      <c r="A15668">
        <v>976618135</v>
      </c>
      <c r="B15668" t="s">
        <v>21083</v>
      </c>
      <c r="C15668" t="s">
        <v>288</v>
      </c>
      <c r="D15668">
        <v>50637</v>
      </c>
      <c r="E15668" t="s">
        <v>21084</v>
      </c>
      <c r="F15668" t="s">
        <v>4</v>
      </c>
      <c r="G15668" t="s">
        <v>1673</v>
      </c>
      <c r="H15668" t="s">
        <v>6</v>
      </c>
      <c r="I15668">
        <v>3</v>
      </c>
      <c r="N15668" t="s">
        <v>21085</v>
      </c>
      <c r="O15668" t="s">
        <v>11</v>
      </c>
      <c r="P15668" t="s">
        <v>569</v>
      </c>
      <c r="Q15668" t="s">
        <v>21084</v>
      </c>
      <c r="R15668" t="s">
        <v>12</v>
      </c>
    </row>
    <row r="15669" spans="1:18" x14ac:dyDescent="0.25">
      <c r="A15669">
        <v>616012984</v>
      </c>
      <c r="B15669" t="s">
        <v>21086</v>
      </c>
      <c r="C15669" t="s">
        <v>101</v>
      </c>
      <c r="D15669">
        <v>28945</v>
      </c>
      <c r="E15669" t="s">
        <v>1371</v>
      </c>
      <c r="F15669" t="s">
        <v>4</v>
      </c>
      <c r="G15669" t="s">
        <v>21087</v>
      </c>
      <c r="H15669" t="s">
        <v>6</v>
      </c>
      <c r="I15669">
        <v>2</v>
      </c>
      <c r="K15669">
        <v>1</v>
      </c>
      <c r="N15669" t="s">
        <v>21088</v>
      </c>
      <c r="O15669" t="s">
        <v>11</v>
      </c>
      <c r="P15669" t="s">
        <v>3</v>
      </c>
      <c r="Q15669" t="s">
        <v>1371</v>
      </c>
      <c r="R15669" t="s">
        <v>12</v>
      </c>
    </row>
    <row r="15670" spans="1:18" x14ac:dyDescent="0.25">
      <c r="A15670">
        <v>636414548</v>
      </c>
      <c r="B15670" t="s">
        <v>21089</v>
      </c>
      <c r="C15670" t="s">
        <v>11352</v>
      </c>
      <c r="D15670">
        <v>28041</v>
      </c>
      <c r="E15670" t="s">
        <v>3</v>
      </c>
      <c r="F15670" t="s">
        <v>4</v>
      </c>
      <c r="G15670" t="s">
        <v>21090</v>
      </c>
      <c r="H15670" t="s">
        <v>6</v>
      </c>
      <c r="I15670">
        <v>12</v>
      </c>
      <c r="N15670" t="s">
        <v>21091</v>
      </c>
      <c r="O15670" t="s">
        <v>11</v>
      </c>
      <c r="P15670" t="s">
        <v>3</v>
      </c>
      <c r="Q15670" t="s">
        <v>3</v>
      </c>
      <c r="R15670" t="s">
        <v>12</v>
      </c>
    </row>
    <row r="15671" spans="1:18" x14ac:dyDescent="0.25">
      <c r="A15671">
        <v>606513953</v>
      </c>
      <c r="B15671" t="s">
        <v>21092</v>
      </c>
      <c r="C15671" t="s">
        <v>5618</v>
      </c>
      <c r="D15671">
        <v>25600</v>
      </c>
      <c r="E15671" t="s">
        <v>4049</v>
      </c>
      <c r="F15671" t="s">
        <v>4</v>
      </c>
      <c r="G15671" t="s">
        <v>36</v>
      </c>
      <c r="H15671" t="s">
        <v>6</v>
      </c>
      <c r="I15671">
        <v>46</v>
      </c>
      <c r="N15671" t="s">
        <v>21093</v>
      </c>
      <c r="O15671" t="s">
        <v>11</v>
      </c>
      <c r="P15671" t="s">
        <v>331</v>
      </c>
      <c r="Q15671" t="s">
        <v>4049</v>
      </c>
      <c r="R15671" t="s">
        <v>12</v>
      </c>
    </row>
    <row r="15672" spans="1:18" x14ac:dyDescent="0.25">
      <c r="A15672">
        <v>628717508</v>
      </c>
      <c r="B15672" t="s">
        <v>21094</v>
      </c>
      <c r="C15672" t="s">
        <v>21095</v>
      </c>
      <c r="D15672">
        <v>32849</v>
      </c>
      <c r="E15672" t="s">
        <v>21096</v>
      </c>
      <c r="F15672" t="s">
        <v>4</v>
      </c>
      <c r="G15672" t="s">
        <v>402</v>
      </c>
      <c r="H15672" t="s">
        <v>6</v>
      </c>
      <c r="I15672">
        <v>2</v>
      </c>
      <c r="N15672" t="s">
        <v>21097</v>
      </c>
      <c r="O15672" t="s">
        <v>11</v>
      </c>
      <c r="P15672" t="s">
        <v>1507</v>
      </c>
      <c r="Q15672" t="s">
        <v>21096</v>
      </c>
      <c r="R15672" t="s">
        <v>12</v>
      </c>
    </row>
    <row r="15673" spans="1:18" x14ac:dyDescent="0.25">
      <c r="A15673">
        <v>629914724</v>
      </c>
      <c r="B15673" t="s">
        <v>21098</v>
      </c>
      <c r="C15673" t="s">
        <v>4948</v>
      </c>
      <c r="D15673">
        <v>31820</v>
      </c>
      <c r="E15673" t="s">
        <v>21099</v>
      </c>
      <c r="F15673" t="s">
        <v>4</v>
      </c>
      <c r="G15673" t="s">
        <v>21100</v>
      </c>
      <c r="H15673" t="s">
        <v>6</v>
      </c>
      <c r="I15673">
        <v>44</v>
      </c>
      <c r="N15673" t="s">
        <v>21101</v>
      </c>
      <c r="O15673" t="s">
        <v>11</v>
      </c>
      <c r="P15673" t="s">
        <v>416</v>
      </c>
      <c r="Q15673" t="s">
        <v>21099</v>
      </c>
      <c r="R15673" t="s">
        <v>12</v>
      </c>
    </row>
    <row r="15674" spans="1:18" x14ac:dyDescent="0.25">
      <c r="A15674">
        <v>610014521</v>
      </c>
      <c r="B15674" t="s">
        <v>21102</v>
      </c>
      <c r="C15674" t="s">
        <v>642</v>
      </c>
      <c r="D15674">
        <v>4630</v>
      </c>
      <c r="E15674" t="s">
        <v>21103</v>
      </c>
      <c r="F15674" t="s">
        <v>927</v>
      </c>
      <c r="G15674" t="s">
        <v>21104</v>
      </c>
      <c r="H15674" t="s">
        <v>6</v>
      </c>
      <c r="I15674">
        <v>12</v>
      </c>
      <c r="N15674" t="s">
        <v>21105</v>
      </c>
      <c r="O15674" t="s">
        <v>11</v>
      </c>
      <c r="P15674" t="s">
        <v>117</v>
      </c>
      <c r="Q15674" t="s">
        <v>443</v>
      </c>
      <c r="R15674" t="s">
        <v>12</v>
      </c>
    </row>
    <row r="15675" spans="1:18" x14ac:dyDescent="0.25">
      <c r="A15675">
        <v>688713945</v>
      </c>
      <c r="B15675" t="s">
        <v>21106</v>
      </c>
      <c r="C15675" t="s">
        <v>2898</v>
      </c>
      <c r="D15675">
        <v>8010</v>
      </c>
      <c r="E15675" t="s">
        <v>36</v>
      </c>
      <c r="F15675" t="s">
        <v>4</v>
      </c>
      <c r="G15675" t="s">
        <v>766</v>
      </c>
      <c r="H15675" t="s">
        <v>6</v>
      </c>
      <c r="I15675">
        <v>39</v>
      </c>
      <c r="N15675" t="s">
        <v>21107</v>
      </c>
      <c r="O15675" t="s">
        <v>11</v>
      </c>
      <c r="P15675" t="s">
        <v>36</v>
      </c>
      <c r="Q15675" t="s">
        <v>36</v>
      </c>
      <c r="R15675" t="s">
        <v>12</v>
      </c>
    </row>
    <row r="15676" spans="1:18" x14ac:dyDescent="0.25">
      <c r="A15676">
        <v>636517602</v>
      </c>
      <c r="B15676" t="s">
        <v>21108</v>
      </c>
      <c r="C15676" t="s">
        <v>758</v>
      </c>
      <c r="D15676">
        <v>31252</v>
      </c>
      <c r="E15676" t="s">
        <v>17502</v>
      </c>
      <c r="F15676" t="s">
        <v>4</v>
      </c>
      <c r="G15676" t="s">
        <v>21109</v>
      </c>
      <c r="H15676" t="s">
        <v>6</v>
      </c>
      <c r="I15676">
        <v>2</v>
      </c>
      <c r="N15676" t="s">
        <v>21110</v>
      </c>
      <c r="O15676" t="s">
        <v>11</v>
      </c>
      <c r="P15676" t="s">
        <v>416</v>
      </c>
      <c r="Q15676" t="s">
        <v>17502</v>
      </c>
      <c r="R15676" t="s">
        <v>12</v>
      </c>
    </row>
    <row r="15677" spans="1:18" x14ac:dyDescent="0.25">
      <c r="A15677">
        <v>665717379</v>
      </c>
      <c r="B15677" t="s">
        <v>21111</v>
      </c>
      <c r="C15677" t="s">
        <v>288</v>
      </c>
      <c r="D15677">
        <v>20015</v>
      </c>
      <c r="E15677" t="s">
        <v>2269</v>
      </c>
      <c r="F15677" t="s">
        <v>4</v>
      </c>
      <c r="G15677" t="s">
        <v>21112</v>
      </c>
      <c r="H15677" t="s">
        <v>6</v>
      </c>
      <c r="I15677">
        <v>34</v>
      </c>
      <c r="N15677" t="s">
        <v>21113</v>
      </c>
      <c r="O15677" t="s">
        <v>11</v>
      </c>
      <c r="P15677" t="s">
        <v>972</v>
      </c>
      <c r="Q15677" t="s">
        <v>2269</v>
      </c>
      <c r="R15677" t="s">
        <v>12</v>
      </c>
    </row>
    <row r="15678" spans="1:18" x14ac:dyDescent="0.25">
      <c r="A15678">
        <v>696616797</v>
      </c>
      <c r="B15678" t="s">
        <v>21114</v>
      </c>
      <c r="C15678" t="s">
        <v>872</v>
      </c>
      <c r="D15678">
        <v>22001</v>
      </c>
      <c r="E15678" t="s">
        <v>1640</v>
      </c>
      <c r="F15678" t="s">
        <v>4</v>
      </c>
      <c r="G15678" t="s">
        <v>21115</v>
      </c>
      <c r="H15678" t="s">
        <v>6</v>
      </c>
      <c r="I15678">
        <v>4</v>
      </c>
      <c r="N15678" t="s">
        <v>21116</v>
      </c>
      <c r="O15678" t="s">
        <v>11</v>
      </c>
      <c r="P15678" t="s">
        <v>1640</v>
      </c>
      <c r="Q15678" t="s">
        <v>1640</v>
      </c>
      <c r="R15678" t="s">
        <v>12</v>
      </c>
    </row>
    <row r="15679" spans="1:18" x14ac:dyDescent="0.25">
      <c r="A15679">
        <v>630010223</v>
      </c>
      <c r="B15679" t="s">
        <v>21117</v>
      </c>
      <c r="C15679" t="s">
        <v>168</v>
      </c>
      <c r="D15679">
        <v>41940</v>
      </c>
      <c r="E15679" t="s">
        <v>6574</v>
      </c>
      <c r="F15679" t="s">
        <v>4</v>
      </c>
      <c r="G15679" t="s">
        <v>1498</v>
      </c>
      <c r="H15679" t="s">
        <v>6</v>
      </c>
      <c r="I15679">
        <v>3</v>
      </c>
      <c r="N15679" t="s">
        <v>21118</v>
      </c>
      <c r="O15679" t="s">
        <v>11</v>
      </c>
      <c r="P15679" t="s">
        <v>509</v>
      </c>
      <c r="Q15679" t="s">
        <v>6574</v>
      </c>
      <c r="R15679" t="s">
        <v>12</v>
      </c>
    </row>
    <row r="15680" spans="1:18" x14ac:dyDescent="0.25">
      <c r="A15680">
        <v>623350616</v>
      </c>
      <c r="B15680" t="s">
        <v>21119</v>
      </c>
      <c r="C15680" t="s">
        <v>21120</v>
      </c>
      <c r="D15680">
        <v>21500</v>
      </c>
      <c r="E15680" t="s">
        <v>2005</v>
      </c>
      <c r="F15680" t="s">
        <v>1291</v>
      </c>
      <c r="G15680" t="s">
        <v>21121</v>
      </c>
      <c r="H15680" t="s">
        <v>6</v>
      </c>
      <c r="I15680">
        <v>5</v>
      </c>
      <c r="J15680" t="s">
        <v>138</v>
      </c>
      <c r="K15680" t="s">
        <v>138</v>
      </c>
      <c r="N15680" t="s">
        <v>21122</v>
      </c>
      <c r="O15680" t="s">
        <v>11</v>
      </c>
      <c r="P15680" t="s">
        <v>712</v>
      </c>
      <c r="Q15680" t="s">
        <v>2005</v>
      </c>
      <c r="R15680" t="s">
        <v>12</v>
      </c>
    </row>
    <row r="15681" spans="1:18" x14ac:dyDescent="0.25">
      <c r="A15681">
        <v>649418098</v>
      </c>
      <c r="B15681" t="s">
        <v>21123</v>
      </c>
      <c r="C15681" t="s">
        <v>1461</v>
      </c>
      <c r="D15681">
        <v>28270</v>
      </c>
      <c r="E15681" t="s">
        <v>6978</v>
      </c>
      <c r="F15681" t="s">
        <v>4</v>
      </c>
      <c r="G15681" t="s">
        <v>213</v>
      </c>
      <c r="H15681" t="s">
        <v>6</v>
      </c>
      <c r="I15681">
        <v>37</v>
      </c>
      <c r="J15681" t="s">
        <v>5696</v>
      </c>
      <c r="N15681" t="s">
        <v>21124</v>
      </c>
      <c r="O15681" t="s">
        <v>11</v>
      </c>
      <c r="P15681" t="s">
        <v>3</v>
      </c>
      <c r="Q15681" t="s">
        <v>6978</v>
      </c>
      <c r="R15681" t="s">
        <v>12</v>
      </c>
    </row>
    <row r="15682" spans="1:18" x14ac:dyDescent="0.25">
      <c r="A15682">
        <v>669419719</v>
      </c>
      <c r="B15682" t="s">
        <v>21125</v>
      </c>
      <c r="C15682" t="s">
        <v>642</v>
      </c>
      <c r="D15682">
        <v>28045</v>
      </c>
      <c r="E15682" t="s">
        <v>3</v>
      </c>
      <c r="F15682" t="s">
        <v>4</v>
      </c>
      <c r="G15682" t="s">
        <v>21126</v>
      </c>
      <c r="H15682" t="s">
        <v>6</v>
      </c>
      <c r="I15682">
        <v>1</v>
      </c>
      <c r="J15682" t="s">
        <v>14946</v>
      </c>
      <c r="N15682" t="s">
        <v>21127</v>
      </c>
      <c r="O15682" t="s">
        <v>11</v>
      </c>
      <c r="P15682" t="s">
        <v>3</v>
      </c>
      <c r="Q15682" t="s">
        <v>3</v>
      </c>
      <c r="R15682" t="s">
        <v>12</v>
      </c>
    </row>
    <row r="15683" spans="1:18" x14ac:dyDescent="0.25">
      <c r="A15683">
        <v>622122597</v>
      </c>
      <c r="B15683" t="s">
        <v>21128</v>
      </c>
      <c r="C15683" t="s">
        <v>17318</v>
      </c>
      <c r="D15683">
        <v>28021</v>
      </c>
      <c r="E15683" t="s">
        <v>3</v>
      </c>
      <c r="F15683" t="s">
        <v>4</v>
      </c>
      <c r="G15683" t="s">
        <v>21129</v>
      </c>
      <c r="H15683" t="s">
        <v>6</v>
      </c>
      <c r="I15683">
        <v>25</v>
      </c>
      <c r="N15683" t="s">
        <v>21130</v>
      </c>
      <c r="O15683" t="s">
        <v>11</v>
      </c>
      <c r="P15683" t="s">
        <v>3</v>
      </c>
      <c r="Q15683" t="s">
        <v>3</v>
      </c>
      <c r="R15683" t="s">
        <v>12</v>
      </c>
    </row>
    <row r="15684" spans="1:18" x14ac:dyDescent="0.25">
      <c r="A15684">
        <v>609414988</v>
      </c>
      <c r="B15684" t="s">
        <v>21131</v>
      </c>
      <c r="C15684" t="s">
        <v>69</v>
      </c>
      <c r="D15684">
        <v>39005</v>
      </c>
      <c r="E15684" t="s">
        <v>2382</v>
      </c>
      <c r="F15684" t="s">
        <v>462</v>
      </c>
      <c r="G15684" t="s">
        <v>21132</v>
      </c>
      <c r="H15684" t="s">
        <v>6</v>
      </c>
      <c r="I15684">
        <v>6</v>
      </c>
      <c r="N15684" t="s">
        <v>21133</v>
      </c>
      <c r="O15684" t="s">
        <v>11</v>
      </c>
      <c r="P15684" t="s">
        <v>176</v>
      </c>
      <c r="Q15684" t="s">
        <v>2382</v>
      </c>
      <c r="R15684" t="s">
        <v>12</v>
      </c>
    </row>
    <row r="15685" spans="1:18" x14ac:dyDescent="0.25">
      <c r="A15685">
        <v>606310158</v>
      </c>
      <c r="B15685" t="s">
        <v>21134</v>
      </c>
      <c r="C15685" t="s">
        <v>4516</v>
      </c>
      <c r="D15685">
        <v>28300</v>
      </c>
      <c r="E15685" t="s">
        <v>157</v>
      </c>
      <c r="F15685" t="s">
        <v>4</v>
      </c>
      <c r="G15685" t="s">
        <v>21135</v>
      </c>
      <c r="H15685" t="s">
        <v>6</v>
      </c>
      <c r="I15685">
        <v>74</v>
      </c>
      <c r="N15685" t="s">
        <v>21136</v>
      </c>
      <c r="O15685" t="s">
        <v>11</v>
      </c>
      <c r="P15685" t="s">
        <v>3</v>
      </c>
      <c r="Q15685" t="s">
        <v>157</v>
      </c>
      <c r="R15685" t="s">
        <v>12</v>
      </c>
    </row>
    <row r="15686" spans="1:18" x14ac:dyDescent="0.25">
      <c r="A15686">
        <v>638783457</v>
      </c>
      <c r="B15686" t="s">
        <v>21137</v>
      </c>
      <c r="C15686" t="s">
        <v>917</v>
      </c>
      <c r="D15686">
        <v>43780</v>
      </c>
      <c r="E15686" t="s">
        <v>21138</v>
      </c>
      <c r="F15686" t="s">
        <v>4</v>
      </c>
      <c r="G15686" t="s">
        <v>21139</v>
      </c>
      <c r="H15686" t="s">
        <v>6</v>
      </c>
      <c r="I15686">
        <v>1</v>
      </c>
      <c r="J15686" t="s">
        <v>138</v>
      </c>
      <c r="N15686" t="s">
        <v>21140</v>
      </c>
      <c r="O15686" t="s">
        <v>11</v>
      </c>
      <c r="P15686" t="s">
        <v>191</v>
      </c>
      <c r="Q15686" t="s">
        <v>21138</v>
      </c>
      <c r="R15686" t="s">
        <v>12</v>
      </c>
    </row>
    <row r="15687" spans="1:18" x14ac:dyDescent="0.25">
      <c r="A15687">
        <v>622018791</v>
      </c>
      <c r="B15687" t="s">
        <v>21141</v>
      </c>
      <c r="C15687" t="s">
        <v>2076</v>
      </c>
      <c r="D15687">
        <v>4009</v>
      </c>
      <c r="E15687" t="s">
        <v>117</v>
      </c>
      <c r="F15687" t="s">
        <v>4</v>
      </c>
      <c r="G15687" t="s">
        <v>21142</v>
      </c>
      <c r="H15687" t="s">
        <v>6</v>
      </c>
      <c r="I15687">
        <v>5</v>
      </c>
      <c r="N15687" t="s">
        <v>21143</v>
      </c>
      <c r="O15687" t="s">
        <v>11</v>
      </c>
      <c r="P15687" t="s">
        <v>117</v>
      </c>
      <c r="Q15687" t="s">
        <v>117</v>
      </c>
      <c r="R15687" t="s">
        <v>12</v>
      </c>
    </row>
    <row r="15688" spans="1:18" x14ac:dyDescent="0.25">
      <c r="A15688">
        <v>655618915</v>
      </c>
      <c r="B15688" t="s">
        <v>21144</v>
      </c>
      <c r="C15688" t="s">
        <v>5751</v>
      </c>
      <c r="D15688">
        <v>36600</v>
      </c>
      <c r="E15688" t="s">
        <v>21145</v>
      </c>
      <c r="F15688" t="s">
        <v>1180</v>
      </c>
      <c r="G15688" t="s">
        <v>21146</v>
      </c>
      <c r="H15688" t="s">
        <v>6</v>
      </c>
      <c r="I15688">
        <v>4</v>
      </c>
      <c r="N15688" t="s">
        <v>21147</v>
      </c>
      <c r="O15688" t="s">
        <v>11</v>
      </c>
      <c r="P15688" t="s">
        <v>129</v>
      </c>
      <c r="Q15688" t="s">
        <v>21145</v>
      </c>
      <c r="R15688" t="s">
        <v>12</v>
      </c>
    </row>
    <row r="15689" spans="1:18" x14ac:dyDescent="0.25">
      <c r="A15689">
        <v>617812537</v>
      </c>
      <c r="B15689" t="s">
        <v>21148</v>
      </c>
      <c r="C15689" t="s">
        <v>608</v>
      </c>
      <c r="D15689">
        <v>18008</v>
      </c>
      <c r="E15689" t="s">
        <v>170</v>
      </c>
      <c r="F15689" t="s">
        <v>462</v>
      </c>
      <c r="G15689" t="s">
        <v>21149</v>
      </c>
      <c r="H15689" t="s">
        <v>6</v>
      </c>
      <c r="I15689">
        <v>2</v>
      </c>
      <c r="J15689">
        <v>4</v>
      </c>
      <c r="N15689" t="s">
        <v>21150</v>
      </c>
      <c r="O15689" t="s">
        <v>11</v>
      </c>
      <c r="P15689" t="s">
        <v>170</v>
      </c>
      <c r="Q15689" t="s">
        <v>170</v>
      </c>
      <c r="R15689" t="s">
        <v>12</v>
      </c>
    </row>
    <row r="15690" spans="1:18" x14ac:dyDescent="0.25">
      <c r="A15690">
        <v>629811987</v>
      </c>
      <c r="B15690" t="s">
        <v>21151</v>
      </c>
      <c r="C15690" t="s">
        <v>21152</v>
      </c>
      <c r="D15690">
        <v>46760</v>
      </c>
      <c r="E15690" t="s">
        <v>21153</v>
      </c>
      <c r="F15690" t="s">
        <v>4</v>
      </c>
      <c r="G15690" t="s">
        <v>21154</v>
      </c>
      <c r="H15690" t="s">
        <v>6</v>
      </c>
      <c r="I15690">
        <v>23</v>
      </c>
      <c r="N15690" t="s">
        <v>21155</v>
      </c>
      <c r="O15690" t="s">
        <v>11</v>
      </c>
      <c r="P15690" t="s">
        <v>205</v>
      </c>
      <c r="Q15690" t="s">
        <v>21153</v>
      </c>
      <c r="R15690" t="s">
        <v>12</v>
      </c>
    </row>
    <row r="15691" spans="1:18" x14ac:dyDescent="0.25">
      <c r="A15691">
        <v>654113271</v>
      </c>
      <c r="B15691" t="s">
        <v>21156</v>
      </c>
      <c r="C15691" t="s">
        <v>21157</v>
      </c>
      <c r="D15691">
        <v>8780</v>
      </c>
      <c r="E15691" t="s">
        <v>13784</v>
      </c>
      <c r="F15691" t="s">
        <v>4</v>
      </c>
      <c r="G15691" t="s">
        <v>21158</v>
      </c>
      <c r="H15691" t="s">
        <v>6</v>
      </c>
      <c r="I15691">
        <v>10</v>
      </c>
      <c r="K15691" t="s">
        <v>21159</v>
      </c>
      <c r="N15691" t="s">
        <v>21160</v>
      </c>
      <c r="O15691" t="s">
        <v>11</v>
      </c>
      <c r="P15691" t="s">
        <v>36</v>
      </c>
      <c r="Q15691" t="s">
        <v>13784</v>
      </c>
      <c r="R15691" t="s">
        <v>12</v>
      </c>
    </row>
    <row r="15692" spans="1:18" x14ac:dyDescent="0.25">
      <c r="A15692">
        <v>973312535</v>
      </c>
      <c r="B15692" t="s">
        <v>21161</v>
      </c>
      <c r="C15692" t="s">
        <v>9634</v>
      </c>
      <c r="D15692">
        <v>25300</v>
      </c>
      <c r="E15692" t="s">
        <v>15850</v>
      </c>
      <c r="F15692" t="s">
        <v>4</v>
      </c>
      <c r="G15692" t="s">
        <v>21162</v>
      </c>
      <c r="H15692" t="s">
        <v>6</v>
      </c>
      <c r="I15692">
        <v>299</v>
      </c>
      <c r="N15692" t="s">
        <v>21163</v>
      </c>
      <c r="O15692" t="s">
        <v>11</v>
      </c>
      <c r="P15692" t="s">
        <v>331</v>
      </c>
      <c r="Q15692" t="s">
        <v>15850</v>
      </c>
      <c r="R15692" t="s">
        <v>12</v>
      </c>
    </row>
    <row r="15693" spans="1:18" x14ac:dyDescent="0.25">
      <c r="A15693">
        <v>622227723</v>
      </c>
      <c r="B15693" t="s">
        <v>21164</v>
      </c>
      <c r="C15693" t="s">
        <v>21165</v>
      </c>
      <c r="D15693">
        <v>17800</v>
      </c>
      <c r="E15693" t="s">
        <v>6022</v>
      </c>
      <c r="F15693" t="s">
        <v>4</v>
      </c>
      <c r="G15693" t="s">
        <v>21166</v>
      </c>
      <c r="H15693" t="s">
        <v>6</v>
      </c>
      <c r="I15693">
        <v>5</v>
      </c>
      <c r="N15693" t="s">
        <v>21167</v>
      </c>
      <c r="O15693" t="s">
        <v>11</v>
      </c>
      <c r="P15693" t="s">
        <v>766</v>
      </c>
      <c r="Q15693" t="s">
        <v>6022</v>
      </c>
      <c r="R15693" t="s">
        <v>12</v>
      </c>
    </row>
    <row r="15694" spans="1:18" x14ac:dyDescent="0.25">
      <c r="A15694">
        <v>633723396</v>
      </c>
      <c r="B15694" t="s">
        <v>21168</v>
      </c>
      <c r="C15694" t="s">
        <v>3846</v>
      </c>
      <c r="D15694">
        <v>17411</v>
      </c>
      <c r="E15694" t="s">
        <v>21169</v>
      </c>
      <c r="F15694" t="s">
        <v>56</v>
      </c>
      <c r="G15694" t="s">
        <v>12734</v>
      </c>
      <c r="H15694" t="s">
        <v>6</v>
      </c>
      <c r="I15694">
        <v>46</v>
      </c>
      <c r="N15694" t="s">
        <v>21170</v>
      </c>
      <c r="O15694" t="s">
        <v>11</v>
      </c>
      <c r="P15694" t="s">
        <v>766</v>
      </c>
      <c r="Q15694" t="s">
        <v>21169</v>
      </c>
      <c r="R15694" t="s">
        <v>12</v>
      </c>
    </row>
    <row r="15695" spans="1:18" x14ac:dyDescent="0.25">
      <c r="A15695">
        <v>626626250</v>
      </c>
      <c r="B15695" t="s">
        <v>21171</v>
      </c>
      <c r="C15695" t="s">
        <v>18084</v>
      </c>
      <c r="D15695">
        <v>43700</v>
      </c>
      <c r="E15695" t="s">
        <v>7311</v>
      </c>
      <c r="F15695" t="s">
        <v>4</v>
      </c>
      <c r="G15695" t="s">
        <v>21172</v>
      </c>
      <c r="H15695" t="s">
        <v>6</v>
      </c>
      <c r="I15695">
        <v>39</v>
      </c>
      <c r="N15695" t="s">
        <v>21173</v>
      </c>
      <c r="O15695" t="s">
        <v>11</v>
      </c>
      <c r="P15695" t="s">
        <v>191</v>
      </c>
      <c r="Q15695" t="s">
        <v>7311</v>
      </c>
      <c r="R15695" t="s">
        <v>12</v>
      </c>
    </row>
    <row r="15696" spans="1:18" x14ac:dyDescent="0.25">
      <c r="A15696">
        <v>649621439</v>
      </c>
      <c r="B15696" t="s">
        <v>21174</v>
      </c>
      <c r="C15696" t="s">
        <v>718</v>
      </c>
      <c r="D15696">
        <v>28944</v>
      </c>
      <c r="E15696" t="s">
        <v>1371</v>
      </c>
      <c r="F15696" t="s">
        <v>4</v>
      </c>
      <c r="G15696" t="s">
        <v>21175</v>
      </c>
      <c r="H15696" t="s">
        <v>6</v>
      </c>
      <c r="I15696">
        <v>4</v>
      </c>
      <c r="N15696" t="s">
        <v>21176</v>
      </c>
      <c r="O15696" t="s">
        <v>11</v>
      </c>
      <c r="P15696" t="s">
        <v>3</v>
      </c>
      <c r="Q15696" t="s">
        <v>1371</v>
      </c>
      <c r="R15696" t="s">
        <v>12</v>
      </c>
    </row>
    <row r="15697" spans="1:18" x14ac:dyDescent="0.25">
      <c r="A15697">
        <v>677524970</v>
      </c>
      <c r="B15697" t="s">
        <v>21177</v>
      </c>
      <c r="C15697" t="s">
        <v>8114</v>
      </c>
      <c r="D15697">
        <v>4660</v>
      </c>
      <c r="E15697" t="s">
        <v>21178</v>
      </c>
      <c r="F15697" t="s">
        <v>4</v>
      </c>
      <c r="G15697" t="s">
        <v>21179</v>
      </c>
      <c r="H15697" t="s">
        <v>6</v>
      </c>
      <c r="I15697">
        <v>4</v>
      </c>
      <c r="N15697" t="s">
        <v>21180</v>
      </c>
      <c r="O15697" t="s">
        <v>11</v>
      </c>
      <c r="P15697" t="s">
        <v>117</v>
      </c>
      <c r="Q15697" t="s">
        <v>21178</v>
      </c>
      <c r="R15697" t="s">
        <v>12</v>
      </c>
    </row>
    <row r="15698" spans="1:18" x14ac:dyDescent="0.25">
      <c r="A15698">
        <v>696521771</v>
      </c>
      <c r="B15698" t="s">
        <v>21181</v>
      </c>
      <c r="C15698" t="s">
        <v>815</v>
      </c>
      <c r="D15698">
        <v>8403</v>
      </c>
      <c r="E15698" t="s">
        <v>1320</v>
      </c>
      <c r="F15698" t="s">
        <v>4</v>
      </c>
      <c r="G15698" t="s">
        <v>21182</v>
      </c>
      <c r="H15698" t="s">
        <v>6</v>
      </c>
      <c r="I15698">
        <v>38</v>
      </c>
      <c r="N15698" t="s">
        <v>21183</v>
      </c>
      <c r="O15698" t="s">
        <v>11</v>
      </c>
      <c r="P15698" t="s">
        <v>36</v>
      </c>
      <c r="Q15698" t="s">
        <v>1320</v>
      </c>
      <c r="R15698" t="s">
        <v>12</v>
      </c>
    </row>
    <row r="15699" spans="1:18" x14ac:dyDescent="0.25">
      <c r="A15699">
        <v>649521625</v>
      </c>
      <c r="B15699" t="s">
        <v>21184</v>
      </c>
      <c r="C15699" t="s">
        <v>872</v>
      </c>
      <c r="D15699">
        <v>39180</v>
      </c>
      <c r="E15699" t="s">
        <v>5365</v>
      </c>
      <c r="F15699" t="s">
        <v>4</v>
      </c>
      <c r="G15699" t="s">
        <v>21185</v>
      </c>
      <c r="H15699" t="s">
        <v>6</v>
      </c>
      <c r="I15699">
        <v>22</v>
      </c>
      <c r="N15699" t="s">
        <v>21186</v>
      </c>
      <c r="O15699" t="s">
        <v>11</v>
      </c>
      <c r="P15699" t="s">
        <v>176</v>
      </c>
      <c r="Q15699" t="s">
        <v>21187</v>
      </c>
      <c r="R15699" t="s">
        <v>12</v>
      </c>
    </row>
    <row r="15700" spans="1:18" x14ac:dyDescent="0.25">
      <c r="A15700">
        <v>680122532</v>
      </c>
      <c r="B15700" t="s">
        <v>21188</v>
      </c>
      <c r="C15700" t="s">
        <v>21189</v>
      </c>
      <c r="D15700">
        <v>16239</v>
      </c>
      <c r="E15700" t="s">
        <v>21190</v>
      </c>
      <c r="F15700" t="s">
        <v>4</v>
      </c>
      <c r="G15700" t="s">
        <v>21191</v>
      </c>
      <c r="H15700" t="s">
        <v>6</v>
      </c>
      <c r="I15700">
        <v>10</v>
      </c>
      <c r="N15700" t="s">
        <v>21192</v>
      </c>
      <c r="O15700" t="s">
        <v>11</v>
      </c>
      <c r="P15700" t="s">
        <v>1239</v>
      </c>
      <c r="Q15700" t="s">
        <v>21190</v>
      </c>
      <c r="R15700" t="s">
        <v>12</v>
      </c>
    </row>
    <row r="15701" spans="1:18" x14ac:dyDescent="0.25">
      <c r="A15701">
        <v>639529656</v>
      </c>
      <c r="B15701" t="s">
        <v>21193</v>
      </c>
      <c r="C15701" t="s">
        <v>642</v>
      </c>
      <c r="D15701">
        <v>43580</v>
      </c>
      <c r="E15701" t="s">
        <v>12585</v>
      </c>
      <c r="F15701" t="s">
        <v>4</v>
      </c>
      <c r="G15701" t="s">
        <v>21194</v>
      </c>
      <c r="H15701" t="s">
        <v>6</v>
      </c>
      <c r="I15701">
        <v>7</v>
      </c>
      <c r="N15701" t="s">
        <v>21195</v>
      </c>
      <c r="O15701" t="s">
        <v>11</v>
      </c>
      <c r="P15701" t="s">
        <v>191</v>
      </c>
      <c r="Q15701" t="s">
        <v>12585</v>
      </c>
      <c r="R15701" t="s">
        <v>12</v>
      </c>
    </row>
    <row r="15702" spans="1:18" x14ac:dyDescent="0.25">
      <c r="A15702">
        <v>925672181</v>
      </c>
      <c r="B15702" t="s">
        <v>21196</v>
      </c>
      <c r="C15702" t="s">
        <v>8058</v>
      </c>
      <c r="D15702">
        <v>45002</v>
      </c>
      <c r="E15702" t="s">
        <v>28</v>
      </c>
      <c r="F15702" t="s">
        <v>462</v>
      </c>
      <c r="G15702" t="s">
        <v>21197</v>
      </c>
      <c r="H15702" t="s">
        <v>6</v>
      </c>
      <c r="I15702">
        <v>25</v>
      </c>
      <c r="N15702" t="s">
        <v>21198</v>
      </c>
      <c r="O15702" t="s">
        <v>11</v>
      </c>
      <c r="P15702" t="s">
        <v>28</v>
      </c>
      <c r="Q15702" t="s">
        <v>28</v>
      </c>
      <c r="R15702" t="s">
        <v>12</v>
      </c>
    </row>
    <row r="15703" spans="1:18" x14ac:dyDescent="0.25">
      <c r="A15703">
        <v>654425136</v>
      </c>
      <c r="B15703" t="s">
        <v>21199</v>
      </c>
      <c r="C15703" t="s">
        <v>21200</v>
      </c>
      <c r="D15703">
        <v>50019</v>
      </c>
      <c r="E15703" t="s">
        <v>569</v>
      </c>
      <c r="F15703" t="s">
        <v>4</v>
      </c>
      <c r="G15703" t="s">
        <v>21201</v>
      </c>
      <c r="H15703" t="s">
        <v>6</v>
      </c>
      <c r="I15703">
        <v>3</v>
      </c>
      <c r="N15703" t="s">
        <v>21202</v>
      </c>
      <c r="O15703" t="s">
        <v>11</v>
      </c>
      <c r="P15703" t="s">
        <v>569</v>
      </c>
      <c r="Q15703" t="s">
        <v>569</v>
      </c>
      <c r="R15703" t="s">
        <v>12</v>
      </c>
    </row>
    <row r="15704" spans="1:18" x14ac:dyDescent="0.25">
      <c r="A15704">
        <v>630623472</v>
      </c>
      <c r="B15704" t="s">
        <v>21203</v>
      </c>
      <c r="C15704" t="s">
        <v>93</v>
      </c>
      <c r="D15704">
        <v>28051</v>
      </c>
      <c r="E15704" t="s">
        <v>3</v>
      </c>
      <c r="F15704" t="s">
        <v>56</v>
      </c>
      <c r="G15704" t="s">
        <v>4394</v>
      </c>
      <c r="H15704" t="s">
        <v>6</v>
      </c>
      <c r="I15704">
        <v>29</v>
      </c>
      <c r="N15704" t="s">
        <v>21204</v>
      </c>
      <c r="O15704" t="s">
        <v>11</v>
      </c>
      <c r="P15704" t="s">
        <v>3</v>
      </c>
      <c r="Q15704" t="s">
        <v>3</v>
      </c>
      <c r="R15704" t="s">
        <v>12</v>
      </c>
    </row>
    <row r="15705" spans="1:18" x14ac:dyDescent="0.25">
      <c r="A15705">
        <v>619525575</v>
      </c>
      <c r="B15705" t="s">
        <v>21205</v>
      </c>
      <c r="C15705" t="s">
        <v>21206</v>
      </c>
      <c r="D15705">
        <v>17130</v>
      </c>
      <c r="E15705" t="s">
        <v>21207</v>
      </c>
      <c r="F15705" t="s">
        <v>1180</v>
      </c>
      <c r="G15705" t="s">
        <v>21208</v>
      </c>
      <c r="H15705" t="s">
        <v>6</v>
      </c>
      <c r="I15705">
        <v>3</v>
      </c>
      <c r="N15705" t="s">
        <v>21209</v>
      </c>
      <c r="O15705" t="s">
        <v>11</v>
      </c>
      <c r="P15705" t="s">
        <v>766</v>
      </c>
      <c r="Q15705" t="s">
        <v>21207</v>
      </c>
      <c r="R15705" t="s">
        <v>12</v>
      </c>
    </row>
    <row r="15706" spans="1:18" x14ac:dyDescent="0.25">
      <c r="A15706">
        <v>658626908</v>
      </c>
      <c r="B15706" t="s">
        <v>21210</v>
      </c>
      <c r="C15706" t="s">
        <v>16119</v>
      </c>
      <c r="D15706">
        <v>14960</v>
      </c>
      <c r="E15706" t="s">
        <v>21211</v>
      </c>
      <c r="F15706" t="s">
        <v>4</v>
      </c>
      <c r="G15706" t="s">
        <v>9249</v>
      </c>
      <c r="H15706" t="s">
        <v>6</v>
      </c>
      <c r="I15706">
        <v>50</v>
      </c>
      <c r="N15706" t="s">
        <v>21212</v>
      </c>
      <c r="O15706" t="s">
        <v>11</v>
      </c>
      <c r="P15706" t="s">
        <v>276</v>
      </c>
      <c r="Q15706" t="s">
        <v>21211</v>
      </c>
      <c r="R15706" t="s">
        <v>12</v>
      </c>
    </row>
    <row r="15707" spans="1:18" x14ac:dyDescent="0.25">
      <c r="A15707">
        <v>928524018</v>
      </c>
      <c r="B15707" t="s">
        <v>21213</v>
      </c>
      <c r="C15707" t="s">
        <v>21214</v>
      </c>
      <c r="D15707">
        <v>35572</v>
      </c>
      <c r="E15707" t="s">
        <v>21215</v>
      </c>
      <c r="F15707" t="s">
        <v>111</v>
      </c>
      <c r="G15707" t="s">
        <v>21216</v>
      </c>
      <c r="H15707" t="s">
        <v>6</v>
      </c>
      <c r="I15707">
        <v>11</v>
      </c>
      <c r="N15707" t="s">
        <v>21217</v>
      </c>
      <c r="O15707" t="s">
        <v>11</v>
      </c>
      <c r="P15707" t="s">
        <v>746</v>
      </c>
      <c r="Q15707" t="s">
        <v>21215</v>
      </c>
      <c r="R15707" t="s">
        <v>12</v>
      </c>
    </row>
    <row r="15708" spans="1:18" x14ac:dyDescent="0.25">
      <c r="A15708">
        <v>637820564</v>
      </c>
      <c r="B15708" t="s">
        <v>21218</v>
      </c>
      <c r="C15708" t="s">
        <v>467</v>
      </c>
      <c r="D15708">
        <v>39310</v>
      </c>
      <c r="E15708" t="s">
        <v>21219</v>
      </c>
      <c r="F15708" t="s">
        <v>4</v>
      </c>
      <c r="G15708" t="s">
        <v>21220</v>
      </c>
      <c r="H15708" t="s">
        <v>6</v>
      </c>
      <c r="I15708">
        <v>648</v>
      </c>
      <c r="N15708" t="s">
        <v>21221</v>
      </c>
      <c r="O15708" t="s">
        <v>11</v>
      </c>
      <c r="P15708" t="s">
        <v>176</v>
      </c>
      <c r="Q15708" t="s">
        <v>21219</v>
      </c>
      <c r="R15708" t="s">
        <v>12</v>
      </c>
    </row>
    <row r="15709" spans="1:18" x14ac:dyDescent="0.25">
      <c r="A15709">
        <v>616926027</v>
      </c>
      <c r="B15709" t="s">
        <v>21222</v>
      </c>
      <c r="C15709" t="s">
        <v>5856</v>
      </c>
      <c r="D15709">
        <v>26540</v>
      </c>
      <c r="E15709" t="s">
        <v>21223</v>
      </c>
      <c r="F15709" t="s">
        <v>462</v>
      </c>
      <c r="G15709" t="s">
        <v>21224</v>
      </c>
      <c r="H15709" t="s">
        <v>6</v>
      </c>
      <c r="I15709">
        <v>12</v>
      </c>
      <c r="N15709" t="s">
        <v>21225</v>
      </c>
      <c r="O15709" t="s">
        <v>11</v>
      </c>
      <c r="P15709" t="s">
        <v>1082</v>
      </c>
      <c r="Q15709" t="s">
        <v>5353</v>
      </c>
      <c r="R15709" t="s">
        <v>12</v>
      </c>
    </row>
    <row r="15710" spans="1:18" x14ac:dyDescent="0.25">
      <c r="A15710">
        <v>609725630</v>
      </c>
      <c r="B15710" t="s">
        <v>21226</v>
      </c>
      <c r="C15710" t="s">
        <v>642</v>
      </c>
      <c r="D15710">
        <v>8251</v>
      </c>
      <c r="E15710" t="s">
        <v>14381</v>
      </c>
      <c r="F15710" t="s">
        <v>4</v>
      </c>
      <c r="G15710" t="s">
        <v>21227</v>
      </c>
      <c r="H15710" t="s">
        <v>6</v>
      </c>
      <c r="I15710">
        <v>75</v>
      </c>
      <c r="N15710" t="s">
        <v>21228</v>
      </c>
      <c r="O15710" t="s">
        <v>11</v>
      </c>
      <c r="P15710" t="s">
        <v>36</v>
      </c>
      <c r="Q15710" t="s">
        <v>14381</v>
      </c>
      <c r="R15710" t="s">
        <v>12</v>
      </c>
    </row>
    <row r="15711" spans="1:18" x14ac:dyDescent="0.25">
      <c r="A15711">
        <v>661843156</v>
      </c>
      <c r="B15711" t="s">
        <v>21229</v>
      </c>
      <c r="C15711" t="s">
        <v>1199</v>
      </c>
      <c r="D15711">
        <v>44760</v>
      </c>
      <c r="E15711" t="s">
        <v>21230</v>
      </c>
      <c r="F15711" t="s">
        <v>4</v>
      </c>
      <c r="G15711" t="s">
        <v>5748</v>
      </c>
      <c r="H15711" t="s">
        <v>6</v>
      </c>
      <c r="I15711">
        <v>9</v>
      </c>
      <c r="N15711" t="s">
        <v>21231</v>
      </c>
      <c r="O15711" t="s">
        <v>11</v>
      </c>
      <c r="P15711" t="s">
        <v>1426</v>
      </c>
      <c r="Q15711" t="s">
        <v>21230</v>
      </c>
      <c r="R15711" t="s">
        <v>12</v>
      </c>
    </row>
    <row r="15712" spans="1:18" x14ac:dyDescent="0.25">
      <c r="A15712">
        <v>679428647</v>
      </c>
      <c r="B15712" t="s">
        <v>21232</v>
      </c>
      <c r="C15712" t="s">
        <v>21233</v>
      </c>
      <c r="D15712">
        <v>46310</v>
      </c>
      <c r="E15712" t="s">
        <v>21234</v>
      </c>
      <c r="F15712" t="s">
        <v>4</v>
      </c>
      <c r="G15712" t="s">
        <v>21235</v>
      </c>
      <c r="H15712" t="s">
        <v>402</v>
      </c>
      <c r="I15712">
        <v>31</v>
      </c>
      <c r="J15712" t="s">
        <v>5134</v>
      </c>
      <c r="N15712" t="s">
        <v>21236</v>
      </c>
      <c r="O15712" t="s">
        <v>11</v>
      </c>
      <c r="P15712" t="s">
        <v>205</v>
      </c>
      <c r="Q15712" t="s">
        <v>21234</v>
      </c>
      <c r="R15712" t="s">
        <v>12</v>
      </c>
    </row>
    <row r="15713" spans="1:18" x14ac:dyDescent="0.25">
      <c r="A15713">
        <v>646822990</v>
      </c>
      <c r="B15713" t="s">
        <v>21237</v>
      </c>
      <c r="C15713" t="s">
        <v>2166</v>
      </c>
      <c r="D15713">
        <v>8340</v>
      </c>
      <c r="E15713" t="s">
        <v>21238</v>
      </c>
      <c r="F15713" t="s">
        <v>462</v>
      </c>
      <c r="G15713" t="s">
        <v>21239</v>
      </c>
      <c r="H15713" t="s">
        <v>6</v>
      </c>
      <c r="I15713">
        <v>18</v>
      </c>
      <c r="N15713" t="s">
        <v>21240</v>
      </c>
      <c r="O15713" t="s">
        <v>11</v>
      </c>
      <c r="P15713" t="s">
        <v>36</v>
      </c>
      <c r="Q15713" t="s">
        <v>21238</v>
      </c>
      <c r="R15713" t="s">
        <v>12</v>
      </c>
    </row>
    <row r="15714" spans="1:18" x14ac:dyDescent="0.25">
      <c r="A15714">
        <v>649428112</v>
      </c>
      <c r="B15714" t="s">
        <v>21241</v>
      </c>
      <c r="C15714" t="s">
        <v>21242</v>
      </c>
      <c r="D15714">
        <v>49190</v>
      </c>
      <c r="E15714" t="s">
        <v>21243</v>
      </c>
      <c r="F15714" t="s">
        <v>4</v>
      </c>
      <c r="G15714" t="s">
        <v>21244</v>
      </c>
      <c r="H15714" t="s">
        <v>6</v>
      </c>
      <c r="I15714">
        <v>10</v>
      </c>
      <c r="N15714" t="s">
        <v>21245</v>
      </c>
      <c r="O15714" t="s">
        <v>11</v>
      </c>
      <c r="P15714" t="s">
        <v>903</v>
      </c>
      <c r="Q15714" t="s">
        <v>21243</v>
      </c>
      <c r="R15714" t="s">
        <v>12</v>
      </c>
    </row>
    <row r="15715" spans="1:18" x14ac:dyDescent="0.25">
      <c r="A15715">
        <v>658349818</v>
      </c>
      <c r="B15715" t="s">
        <v>21246</v>
      </c>
      <c r="C15715" t="s">
        <v>150</v>
      </c>
      <c r="D15715">
        <v>45510</v>
      </c>
      <c r="E15715" t="s">
        <v>7598</v>
      </c>
      <c r="F15715" t="s">
        <v>4</v>
      </c>
      <c r="G15715" t="s">
        <v>21247</v>
      </c>
      <c r="H15715" t="s">
        <v>6</v>
      </c>
      <c r="I15715">
        <v>6</v>
      </c>
      <c r="N15715" t="s">
        <v>21248</v>
      </c>
      <c r="O15715" t="s">
        <v>11</v>
      </c>
      <c r="P15715" t="s">
        <v>28</v>
      </c>
      <c r="Q15715" t="s">
        <v>7598</v>
      </c>
      <c r="R15715" t="s">
        <v>12</v>
      </c>
    </row>
    <row r="15716" spans="1:18" x14ac:dyDescent="0.25">
      <c r="A15716">
        <v>646521285</v>
      </c>
      <c r="B15716" t="s">
        <v>21249</v>
      </c>
      <c r="C15716" t="s">
        <v>521</v>
      </c>
      <c r="D15716">
        <v>28919</v>
      </c>
      <c r="E15716" t="s">
        <v>1400</v>
      </c>
      <c r="F15716" t="s">
        <v>4</v>
      </c>
      <c r="G15716" t="s">
        <v>21250</v>
      </c>
      <c r="H15716" t="s">
        <v>6</v>
      </c>
      <c r="I15716">
        <v>5</v>
      </c>
      <c r="N15716" t="s">
        <v>21251</v>
      </c>
      <c r="O15716" t="s">
        <v>11</v>
      </c>
      <c r="P15716" t="s">
        <v>3</v>
      </c>
      <c r="Q15716" t="s">
        <v>1400</v>
      </c>
      <c r="R15716" t="s">
        <v>12</v>
      </c>
    </row>
    <row r="15717" spans="1:18" x14ac:dyDescent="0.25">
      <c r="A15717">
        <v>647027520</v>
      </c>
      <c r="B15717" t="s">
        <v>21252</v>
      </c>
      <c r="C15717" t="s">
        <v>7917</v>
      </c>
      <c r="D15717">
        <v>38626</v>
      </c>
      <c r="E15717" t="s">
        <v>21253</v>
      </c>
      <c r="F15717" t="s">
        <v>4</v>
      </c>
      <c r="G15717" t="s">
        <v>21254</v>
      </c>
      <c r="H15717" t="s">
        <v>6</v>
      </c>
      <c r="I15717">
        <v>15</v>
      </c>
      <c r="J15717" t="s">
        <v>21255</v>
      </c>
      <c r="N15717" t="s">
        <v>21256</v>
      </c>
      <c r="O15717" t="s">
        <v>11</v>
      </c>
      <c r="P15717" t="s">
        <v>831</v>
      </c>
      <c r="Q15717" t="s">
        <v>21253</v>
      </c>
      <c r="R15717" t="s">
        <v>12</v>
      </c>
    </row>
    <row r="15718" spans="1:18" x14ac:dyDescent="0.25">
      <c r="A15718">
        <v>615623127</v>
      </c>
      <c r="B15718" t="s">
        <v>21257</v>
      </c>
      <c r="C15718" t="s">
        <v>15042</v>
      </c>
      <c r="D15718">
        <v>50012</v>
      </c>
      <c r="E15718" t="s">
        <v>569</v>
      </c>
      <c r="F15718" t="s">
        <v>4</v>
      </c>
      <c r="G15718" t="s">
        <v>21258</v>
      </c>
      <c r="H15718" t="s">
        <v>6</v>
      </c>
      <c r="I15718">
        <v>67</v>
      </c>
      <c r="N15718" t="s">
        <v>21259</v>
      </c>
      <c r="O15718" t="s">
        <v>11</v>
      </c>
      <c r="P15718" t="s">
        <v>569</v>
      </c>
      <c r="Q15718" t="s">
        <v>569</v>
      </c>
      <c r="R15718" t="s">
        <v>12</v>
      </c>
    </row>
    <row r="15719" spans="1:18" x14ac:dyDescent="0.25">
      <c r="A15719">
        <v>615220118</v>
      </c>
      <c r="B15719" t="s">
        <v>21260</v>
      </c>
      <c r="C15719" t="s">
        <v>1841</v>
      </c>
      <c r="D15719">
        <v>50014</v>
      </c>
      <c r="E15719" t="s">
        <v>1432</v>
      </c>
      <c r="F15719" t="s">
        <v>4</v>
      </c>
      <c r="G15719" t="s">
        <v>21261</v>
      </c>
      <c r="H15719" t="s">
        <v>6</v>
      </c>
      <c r="I15719">
        <v>5</v>
      </c>
      <c r="N15719" t="s">
        <v>21262</v>
      </c>
      <c r="O15719" t="s">
        <v>11</v>
      </c>
      <c r="P15719" t="s">
        <v>569</v>
      </c>
      <c r="Q15719" t="s">
        <v>1432</v>
      </c>
      <c r="R15719" t="s">
        <v>12</v>
      </c>
    </row>
    <row r="15720" spans="1:18" x14ac:dyDescent="0.25">
      <c r="A15720">
        <v>646521938</v>
      </c>
      <c r="B15720" t="s">
        <v>21263</v>
      </c>
      <c r="C15720" t="s">
        <v>313</v>
      </c>
      <c r="D15720">
        <v>45671</v>
      </c>
      <c r="E15720" t="s">
        <v>21264</v>
      </c>
      <c r="F15720" t="s">
        <v>4</v>
      </c>
      <c r="G15720" t="s">
        <v>21265</v>
      </c>
      <c r="H15720" t="s">
        <v>6</v>
      </c>
      <c r="I15720">
        <v>7</v>
      </c>
      <c r="N15720" t="s">
        <v>21266</v>
      </c>
      <c r="O15720" t="s">
        <v>11</v>
      </c>
      <c r="P15720" t="s">
        <v>28</v>
      </c>
      <c r="Q15720" t="s">
        <v>21264</v>
      </c>
      <c r="R15720" t="s">
        <v>12</v>
      </c>
    </row>
    <row r="15721" spans="1:18" x14ac:dyDescent="0.25">
      <c r="A15721">
        <v>699728225</v>
      </c>
      <c r="B15721" t="s">
        <v>21267</v>
      </c>
      <c r="C15721" t="s">
        <v>301</v>
      </c>
      <c r="D15721">
        <v>36680</v>
      </c>
      <c r="E15721" t="s">
        <v>729</v>
      </c>
      <c r="F15721" t="s">
        <v>4</v>
      </c>
      <c r="G15721" t="s">
        <v>21268</v>
      </c>
      <c r="H15721" t="s">
        <v>6</v>
      </c>
      <c r="I15721">
        <v>48</v>
      </c>
      <c r="N15721" t="s">
        <v>21269</v>
      </c>
      <c r="O15721" t="s">
        <v>11</v>
      </c>
      <c r="P15721" t="s">
        <v>129</v>
      </c>
      <c r="Q15721" t="s">
        <v>729</v>
      </c>
      <c r="R15721" t="s">
        <v>12</v>
      </c>
    </row>
    <row r="15722" spans="1:18" x14ac:dyDescent="0.25">
      <c r="A15722">
        <v>658928224</v>
      </c>
      <c r="B15722" t="s">
        <v>21270</v>
      </c>
      <c r="C15722" t="s">
        <v>5459</v>
      </c>
      <c r="D15722">
        <v>29006</v>
      </c>
      <c r="E15722" t="s">
        <v>246</v>
      </c>
      <c r="F15722" t="s">
        <v>3194</v>
      </c>
      <c r="G15722" t="s">
        <v>21271</v>
      </c>
      <c r="H15722" t="s">
        <v>6</v>
      </c>
      <c r="I15722">
        <v>3</v>
      </c>
      <c r="N15722" t="s">
        <v>21272</v>
      </c>
      <c r="O15722" t="s">
        <v>11</v>
      </c>
      <c r="P15722" t="s">
        <v>246</v>
      </c>
      <c r="Q15722" t="s">
        <v>246</v>
      </c>
      <c r="R15722" t="s">
        <v>12</v>
      </c>
    </row>
    <row r="15723" spans="1:18" x14ac:dyDescent="0.25">
      <c r="A15723">
        <v>962358449</v>
      </c>
      <c r="B15723" t="s">
        <v>21273</v>
      </c>
      <c r="C15723" t="s">
        <v>642</v>
      </c>
      <c r="D15723">
        <v>46844</v>
      </c>
      <c r="E15723" t="s">
        <v>21274</v>
      </c>
      <c r="F15723" t="s">
        <v>4</v>
      </c>
      <c r="G15723" t="s">
        <v>5377</v>
      </c>
      <c r="H15723" t="s">
        <v>6</v>
      </c>
      <c r="I15723">
        <v>54</v>
      </c>
      <c r="N15723" t="s">
        <v>21275</v>
      </c>
      <c r="O15723" t="s">
        <v>11</v>
      </c>
      <c r="P15723" t="s">
        <v>205</v>
      </c>
      <c r="Q15723" t="s">
        <v>21274</v>
      </c>
      <c r="R15723" t="s">
        <v>12</v>
      </c>
    </row>
    <row r="15724" spans="1:18" x14ac:dyDescent="0.25">
      <c r="A15724">
        <v>629420238</v>
      </c>
      <c r="B15724" t="s">
        <v>21276</v>
      </c>
      <c r="C15724" t="s">
        <v>2704</v>
      </c>
      <c r="D15724">
        <v>28521</v>
      </c>
      <c r="E15724" t="s">
        <v>21277</v>
      </c>
      <c r="F15724" t="s">
        <v>4</v>
      </c>
      <c r="G15724" t="s">
        <v>21278</v>
      </c>
      <c r="H15724" t="s">
        <v>6</v>
      </c>
      <c r="I15724">
        <v>17</v>
      </c>
      <c r="N15724" t="s">
        <v>21279</v>
      </c>
      <c r="O15724" t="s">
        <v>11</v>
      </c>
      <c r="P15724" t="s">
        <v>3</v>
      </c>
      <c r="Q15724" t="s">
        <v>21277</v>
      </c>
      <c r="R15724" t="s">
        <v>12</v>
      </c>
    </row>
    <row r="15725" spans="1:18" x14ac:dyDescent="0.25">
      <c r="A15725">
        <v>619427583</v>
      </c>
      <c r="B15725" t="s">
        <v>21280</v>
      </c>
      <c r="C15725" t="s">
        <v>21281</v>
      </c>
      <c r="D15725">
        <v>45840</v>
      </c>
      <c r="E15725" t="s">
        <v>21282</v>
      </c>
      <c r="F15725" t="s">
        <v>4</v>
      </c>
      <c r="G15725" t="s">
        <v>21283</v>
      </c>
      <c r="H15725" t="s">
        <v>6</v>
      </c>
      <c r="I15725">
        <v>10</v>
      </c>
      <c r="N15725" t="s">
        <v>21284</v>
      </c>
      <c r="O15725" t="s">
        <v>11</v>
      </c>
      <c r="P15725" t="s">
        <v>28</v>
      </c>
      <c r="Q15725" t="s">
        <v>21282</v>
      </c>
      <c r="R15725" t="s">
        <v>12</v>
      </c>
    </row>
    <row r="15726" spans="1:18" x14ac:dyDescent="0.25">
      <c r="A15726">
        <v>610935634</v>
      </c>
      <c r="B15726" t="s">
        <v>21285</v>
      </c>
      <c r="C15726" t="s">
        <v>198</v>
      </c>
      <c r="D15726">
        <v>30500</v>
      </c>
      <c r="E15726" t="s">
        <v>21286</v>
      </c>
      <c r="F15726" t="s">
        <v>4</v>
      </c>
      <c r="G15726" t="s">
        <v>14134</v>
      </c>
      <c r="H15726" t="s">
        <v>6</v>
      </c>
      <c r="I15726">
        <v>3</v>
      </c>
      <c r="N15726" t="s">
        <v>21287</v>
      </c>
      <c r="O15726" t="s">
        <v>11</v>
      </c>
      <c r="P15726" t="s">
        <v>482</v>
      </c>
      <c r="Q15726" t="s">
        <v>21286</v>
      </c>
      <c r="R15726" t="s">
        <v>12</v>
      </c>
    </row>
    <row r="15727" spans="1:18" x14ac:dyDescent="0.25">
      <c r="A15727">
        <v>660624742</v>
      </c>
      <c r="B15727" t="s">
        <v>21288</v>
      </c>
      <c r="C15727" t="s">
        <v>21289</v>
      </c>
      <c r="D15727">
        <v>8233</v>
      </c>
      <c r="E15727" t="s">
        <v>21290</v>
      </c>
      <c r="F15727" t="s">
        <v>4</v>
      </c>
      <c r="G15727" t="s">
        <v>21291</v>
      </c>
      <c r="H15727" t="s">
        <v>6</v>
      </c>
      <c r="I15727">
        <v>11</v>
      </c>
      <c r="N15727" t="s">
        <v>21292</v>
      </c>
      <c r="O15727" t="s">
        <v>11</v>
      </c>
      <c r="P15727" t="s">
        <v>36</v>
      </c>
      <c r="Q15727" t="s">
        <v>21290</v>
      </c>
      <c r="R15727" t="s">
        <v>12</v>
      </c>
    </row>
    <row r="15728" spans="1:18" x14ac:dyDescent="0.25">
      <c r="A15728">
        <v>646921888</v>
      </c>
      <c r="B15728" t="s">
        <v>21293</v>
      </c>
      <c r="C15728" t="s">
        <v>21294</v>
      </c>
      <c r="D15728">
        <v>28220</v>
      </c>
      <c r="E15728" t="s">
        <v>21295</v>
      </c>
      <c r="F15728" t="s">
        <v>4</v>
      </c>
      <c r="G15728" t="s">
        <v>21296</v>
      </c>
      <c r="H15728" t="s">
        <v>6</v>
      </c>
      <c r="I15728">
        <v>5</v>
      </c>
      <c r="N15728" t="s">
        <v>21297</v>
      </c>
      <c r="O15728" t="s">
        <v>11</v>
      </c>
      <c r="P15728" t="s">
        <v>3</v>
      </c>
      <c r="Q15728" t="s">
        <v>21295</v>
      </c>
      <c r="R15728" t="s">
        <v>12</v>
      </c>
    </row>
    <row r="15729" spans="1:18" x14ac:dyDescent="0.25">
      <c r="A15729">
        <v>660529807</v>
      </c>
      <c r="B15729" t="s">
        <v>21298</v>
      </c>
      <c r="C15729" t="s">
        <v>101</v>
      </c>
      <c r="D15729">
        <v>8100</v>
      </c>
      <c r="E15729" t="s">
        <v>21299</v>
      </c>
      <c r="F15729" t="s">
        <v>4</v>
      </c>
      <c r="G15729" t="s">
        <v>15421</v>
      </c>
      <c r="H15729" t="s">
        <v>6</v>
      </c>
      <c r="I15729">
        <v>5</v>
      </c>
      <c r="N15729" t="s">
        <v>21300</v>
      </c>
      <c r="O15729" t="s">
        <v>11</v>
      </c>
      <c r="P15729" t="s">
        <v>36</v>
      </c>
      <c r="Q15729" t="s">
        <v>21299</v>
      </c>
      <c r="R15729" t="s">
        <v>12</v>
      </c>
    </row>
    <row r="15730" spans="1:18" x14ac:dyDescent="0.25">
      <c r="A15730">
        <v>653920702</v>
      </c>
      <c r="B15730" t="s">
        <v>21301</v>
      </c>
      <c r="C15730" t="s">
        <v>931</v>
      </c>
      <c r="D15730">
        <v>8759</v>
      </c>
      <c r="E15730" t="s">
        <v>9846</v>
      </c>
      <c r="F15730" t="s">
        <v>4</v>
      </c>
      <c r="G15730" t="s">
        <v>21302</v>
      </c>
      <c r="H15730" t="s">
        <v>402</v>
      </c>
      <c r="I15730">
        <v>8</v>
      </c>
      <c r="J15730" t="s">
        <v>18041</v>
      </c>
      <c r="N15730" t="s">
        <v>21303</v>
      </c>
      <c r="O15730" t="s">
        <v>11</v>
      </c>
      <c r="P15730" t="s">
        <v>36</v>
      </c>
      <c r="Q15730" t="s">
        <v>9846</v>
      </c>
      <c r="R15730" t="s">
        <v>12</v>
      </c>
    </row>
    <row r="15731" spans="1:18" x14ac:dyDescent="0.25">
      <c r="A15731">
        <v>666371035</v>
      </c>
      <c r="B15731" t="s">
        <v>21304</v>
      </c>
      <c r="C15731" t="s">
        <v>912</v>
      </c>
      <c r="D15731">
        <v>46300</v>
      </c>
      <c r="E15731" t="s">
        <v>831</v>
      </c>
      <c r="F15731" t="s">
        <v>56</v>
      </c>
      <c r="G15731" t="s">
        <v>21305</v>
      </c>
      <c r="H15731" t="s">
        <v>6</v>
      </c>
      <c r="I15731">
        <v>71</v>
      </c>
      <c r="J15731" t="s">
        <v>21306</v>
      </c>
      <c r="N15731" t="s">
        <v>21307</v>
      </c>
      <c r="O15731" t="s">
        <v>11</v>
      </c>
      <c r="P15731" t="s">
        <v>205</v>
      </c>
      <c r="Q15731" t="s">
        <v>5150</v>
      </c>
      <c r="R15731" t="s">
        <v>12</v>
      </c>
    </row>
    <row r="15732" spans="1:18" x14ac:dyDescent="0.25">
      <c r="A15732">
        <v>625126874</v>
      </c>
      <c r="B15732" t="s">
        <v>21308</v>
      </c>
      <c r="C15732" t="s">
        <v>718</v>
      </c>
      <c r="D15732">
        <v>41130</v>
      </c>
      <c r="E15732" t="s">
        <v>19543</v>
      </c>
      <c r="F15732" t="s">
        <v>4</v>
      </c>
      <c r="G15732" t="s">
        <v>21309</v>
      </c>
      <c r="H15732" t="s">
        <v>6</v>
      </c>
      <c r="I15732">
        <v>27</v>
      </c>
      <c r="N15732" t="s">
        <v>21310</v>
      </c>
      <c r="O15732" t="s">
        <v>11</v>
      </c>
      <c r="P15732" t="s">
        <v>509</v>
      </c>
      <c r="Q15732" t="s">
        <v>19543</v>
      </c>
      <c r="R15732" t="s">
        <v>12</v>
      </c>
    </row>
    <row r="15733" spans="1:18" x14ac:dyDescent="0.25">
      <c r="A15733">
        <v>678324062</v>
      </c>
      <c r="B15733" t="s">
        <v>21311</v>
      </c>
      <c r="C15733" t="s">
        <v>2166</v>
      </c>
      <c r="D15733">
        <v>43761</v>
      </c>
      <c r="E15733" t="s">
        <v>21312</v>
      </c>
      <c r="F15733" t="s">
        <v>4</v>
      </c>
      <c r="G15733" t="s">
        <v>21313</v>
      </c>
      <c r="H15733" t="s">
        <v>6</v>
      </c>
      <c r="I15733">
        <v>12</v>
      </c>
      <c r="K15733" t="s">
        <v>18</v>
      </c>
      <c r="N15733" t="s">
        <v>21314</v>
      </c>
      <c r="O15733" t="s">
        <v>11</v>
      </c>
      <c r="P15733" t="s">
        <v>191</v>
      </c>
      <c r="Q15733" t="s">
        <v>14767</v>
      </c>
      <c r="R15733" t="s">
        <v>12</v>
      </c>
    </row>
    <row r="15734" spans="1:18" x14ac:dyDescent="0.25">
      <c r="A15734">
        <v>610827770</v>
      </c>
      <c r="B15734" t="s">
        <v>21315</v>
      </c>
      <c r="C15734" t="s">
        <v>189</v>
      </c>
      <c r="D15734">
        <v>8554</v>
      </c>
      <c r="E15734" t="s">
        <v>21316</v>
      </c>
      <c r="F15734" t="s">
        <v>4</v>
      </c>
      <c r="G15734" t="s">
        <v>17390</v>
      </c>
      <c r="H15734" t="s">
        <v>6</v>
      </c>
      <c r="I15734">
        <v>21</v>
      </c>
      <c r="N15734" t="s">
        <v>21317</v>
      </c>
      <c r="O15734" t="s">
        <v>11</v>
      </c>
      <c r="P15734" t="s">
        <v>36</v>
      </c>
      <c r="Q15734" t="s">
        <v>21316</v>
      </c>
      <c r="R15734" t="s">
        <v>12</v>
      </c>
    </row>
    <row r="15735" spans="1:18" x14ac:dyDescent="0.25">
      <c r="A15735">
        <v>669766224</v>
      </c>
      <c r="B15735" t="s">
        <v>21318</v>
      </c>
      <c r="C15735" t="s">
        <v>88</v>
      </c>
      <c r="D15735">
        <v>45217</v>
      </c>
      <c r="E15735" t="s">
        <v>10311</v>
      </c>
      <c r="F15735" t="s">
        <v>4</v>
      </c>
      <c r="G15735" t="s">
        <v>9176</v>
      </c>
      <c r="H15735" t="s">
        <v>6</v>
      </c>
      <c r="I15735">
        <v>6</v>
      </c>
      <c r="N15735" t="s">
        <v>21319</v>
      </c>
      <c r="O15735" t="s">
        <v>11</v>
      </c>
      <c r="P15735" t="s">
        <v>28</v>
      </c>
      <c r="Q15735" t="s">
        <v>10311</v>
      </c>
      <c r="R15735" t="s">
        <v>12</v>
      </c>
    </row>
    <row r="15736" spans="1:18" x14ac:dyDescent="0.25">
      <c r="A15736">
        <v>652622184</v>
      </c>
      <c r="B15736" t="s">
        <v>21320</v>
      </c>
      <c r="C15736" t="s">
        <v>5360</v>
      </c>
      <c r="D15736">
        <v>8204</v>
      </c>
      <c r="E15736" t="s">
        <v>1348</v>
      </c>
      <c r="F15736" t="s">
        <v>4</v>
      </c>
      <c r="G15736" t="s">
        <v>16219</v>
      </c>
      <c r="H15736" t="s">
        <v>6</v>
      </c>
      <c r="I15736">
        <v>17</v>
      </c>
      <c r="N15736" t="s">
        <v>21321</v>
      </c>
      <c r="O15736" t="s">
        <v>11</v>
      </c>
      <c r="P15736" t="s">
        <v>36</v>
      </c>
      <c r="Q15736" t="s">
        <v>1348</v>
      </c>
      <c r="R15736" t="s">
        <v>12</v>
      </c>
    </row>
    <row r="15737" spans="1:18" x14ac:dyDescent="0.25">
      <c r="A15737">
        <v>942059659</v>
      </c>
      <c r="B15737" t="s">
        <v>21322</v>
      </c>
      <c r="C15737" t="s">
        <v>21323</v>
      </c>
      <c r="D15737">
        <v>39011</v>
      </c>
      <c r="E15737" t="s">
        <v>2382</v>
      </c>
      <c r="F15737" t="s">
        <v>4</v>
      </c>
      <c r="G15737" t="s">
        <v>21324</v>
      </c>
      <c r="H15737" t="s">
        <v>6</v>
      </c>
      <c r="I15737">
        <v>20</v>
      </c>
      <c r="K15737" t="s">
        <v>43</v>
      </c>
      <c r="N15737" t="s">
        <v>21325</v>
      </c>
      <c r="O15737" t="s">
        <v>11</v>
      </c>
      <c r="P15737" t="s">
        <v>176</v>
      </c>
      <c r="Q15737" t="s">
        <v>2382</v>
      </c>
      <c r="R15737" t="s">
        <v>12</v>
      </c>
    </row>
    <row r="15738" spans="1:18" x14ac:dyDescent="0.25">
      <c r="A15738">
        <v>645524366</v>
      </c>
      <c r="B15738" t="s">
        <v>21326</v>
      </c>
      <c r="C15738" t="s">
        <v>460</v>
      </c>
      <c r="D15738">
        <v>46021</v>
      </c>
      <c r="E15738" t="s">
        <v>205</v>
      </c>
      <c r="F15738" t="s">
        <v>4</v>
      </c>
      <c r="G15738" t="s">
        <v>21327</v>
      </c>
      <c r="H15738" t="s">
        <v>6</v>
      </c>
      <c r="I15738">
        <v>29</v>
      </c>
      <c r="N15738" t="s">
        <v>21328</v>
      </c>
      <c r="O15738" t="s">
        <v>11</v>
      </c>
      <c r="P15738" t="s">
        <v>205</v>
      </c>
      <c r="Q15738" t="s">
        <v>205</v>
      </c>
      <c r="R15738" t="s">
        <v>12</v>
      </c>
    </row>
    <row r="15739" spans="1:18" x14ac:dyDescent="0.25">
      <c r="A15739">
        <v>620927196</v>
      </c>
      <c r="B15739" t="s">
        <v>21329</v>
      </c>
      <c r="C15739" t="s">
        <v>21330</v>
      </c>
      <c r="D15739">
        <v>28007</v>
      </c>
      <c r="E15739" t="s">
        <v>3</v>
      </c>
      <c r="F15739" t="s">
        <v>1291</v>
      </c>
      <c r="G15739" t="s">
        <v>21331</v>
      </c>
      <c r="H15739" t="s">
        <v>6</v>
      </c>
      <c r="I15739">
        <v>10</v>
      </c>
      <c r="N15739" t="s">
        <v>21332</v>
      </c>
      <c r="O15739" t="s">
        <v>11</v>
      </c>
      <c r="P15739" t="s">
        <v>3</v>
      </c>
      <c r="Q15739" t="s">
        <v>3</v>
      </c>
      <c r="R15739" t="s">
        <v>12</v>
      </c>
    </row>
    <row r="15740" spans="1:18" x14ac:dyDescent="0.25">
      <c r="A15740">
        <v>697325704</v>
      </c>
      <c r="B15740" t="s">
        <v>21333</v>
      </c>
      <c r="C15740" t="s">
        <v>236</v>
      </c>
      <c r="D15740">
        <v>41710</v>
      </c>
      <c r="E15740" t="s">
        <v>5578</v>
      </c>
      <c r="F15740" t="s">
        <v>462</v>
      </c>
      <c r="G15740" t="s">
        <v>21334</v>
      </c>
      <c r="H15740" t="s">
        <v>6</v>
      </c>
      <c r="I15740">
        <v>20</v>
      </c>
      <c r="N15740" t="s">
        <v>21335</v>
      </c>
      <c r="O15740" t="s">
        <v>11</v>
      </c>
      <c r="P15740" t="s">
        <v>509</v>
      </c>
      <c r="Q15740" t="s">
        <v>5578</v>
      </c>
      <c r="R15740" t="s">
        <v>12</v>
      </c>
    </row>
    <row r="15741" spans="1:18" x14ac:dyDescent="0.25">
      <c r="A15741">
        <v>609029975</v>
      </c>
      <c r="B15741" t="s">
        <v>21336</v>
      </c>
      <c r="C15741" t="s">
        <v>12001</v>
      </c>
      <c r="D15741">
        <v>28320</v>
      </c>
      <c r="E15741" t="s">
        <v>254</v>
      </c>
      <c r="F15741" t="s">
        <v>4</v>
      </c>
      <c r="G15741" t="s">
        <v>21337</v>
      </c>
      <c r="H15741" t="s">
        <v>6</v>
      </c>
      <c r="I15741">
        <v>14</v>
      </c>
      <c r="N15741" t="s">
        <v>21338</v>
      </c>
      <c r="O15741" t="s">
        <v>11</v>
      </c>
      <c r="P15741" t="s">
        <v>3</v>
      </c>
      <c r="Q15741" t="s">
        <v>254</v>
      </c>
      <c r="R15741" t="s">
        <v>12</v>
      </c>
    </row>
    <row r="15742" spans="1:18" x14ac:dyDescent="0.25">
      <c r="A15742">
        <v>692320609</v>
      </c>
      <c r="B15742" t="s">
        <v>21339</v>
      </c>
      <c r="C15742" t="s">
        <v>21340</v>
      </c>
      <c r="D15742">
        <v>8241</v>
      </c>
      <c r="E15742" t="s">
        <v>2192</v>
      </c>
      <c r="F15742" t="s">
        <v>4</v>
      </c>
      <c r="G15742" t="s">
        <v>21341</v>
      </c>
      <c r="H15742" t="s">
        <v>6</v>
      </c>
      <c r="I15742">
        <v>33</v>
      </c>
      <c r="N15742" t="s">
        <v>21342</v>
      </c>
      <c r="O15742" t="s">
        <v>11</v>
      </c>
      <c r="P15742" t="s">
        <v>36</v>
      </c>
      <c r="Q15742" t="s">
        <v>2192</v>
      </c>
      <c r="R15742" t="s">
        <v>12</v>
      </c>
    </row>
    <row r="15743" spans="1:18" x14ac:dyDescent="0.25">
      <c r="A15743">
        <v>606321072</v>
      </c>
      <c r="B15743" t="s">
        <v>21343</v>
      </c>
      <c r="C15743" t="s">
        <v>830</v>
      </c>
      <c r="D15743">
        <v>28660</v>
      </c>
      <c r="E15743" t="s">
        <v>21344</v>
      </c>
      <c r="F15743" t="s">
        <v>4</v>
      </c>
      <c r="G15743" t="s">
        <v>21345</v>
      </c>
      <c r="H15743" t="s">
        <v>6</v>
      </c>
      <c r="I15743">
        <v>34</v>
      </c>
      <c r="N15743" t="s">
        <v>21346</v>
      </c>
      <c r="O15743" t="s">
        <v>11</v>
      </c>
      <c r="P15743" t="s">
        <v>3</v>
      </c>
      <c r="Q15743" t="s">
        <v>21344</v>
      </c>
      <c r="R15743" t="s">
        <v>12</v>
      </c>
    </row>
    <row r="15744" spans="1:18" x14ac:dyDescent="0.25">
      <c r="A15744">
        <v>669021514</v>
      </c>
      <c r="B15744" t="s">
        <v>21347</v>
      </c>
      <c r="C15744" t="s">
        <v>175</v>
      </c>
      <c r="D15744">
        <v>50410</v>
      </c>
      <c r="E15744" t="s">
        <v>21348</v>
      </c>
      <c r="F15744" t="s">
        <v>4</v>
      </c>
      <c r="G15744" t="s">
        <v>21349</v>
      </c>
      <c r="H15744" t="s">
        <v>6</v>
      </c>
      <c r="I15744">
        <v>7</v>
      </c>
      <c r="J15744" t="s">
        <v>43</v>
      </c>
      <c r="N15744" t="s">
        <v>21350</v>
      </c>
      <c r="O15744" t="s">
        <v>11</v>
      </c>
      <c r="P15744" t="s">
        <v>569</v>
      </c>
      <c r="Q15744" t="s">
        <v>21348</v>
      </c>
      <c r="R15744" t="s">
        <v>12</v>
      </c>
    </row>
    <row r="15745" spans="1:18" x14ac:dyDescent="0.25">
      <c r="A15745">
        <v>671222979</v>
      </c>
      <c r="B15745" t="s">
        <v>21351</v>
      </c>
      <c r="C15745" t="s">
        <v>20033</v>
      </c>
      <c r="D15745">
        <v>47313</v>
      </c>
      <c r="E15745" t="s">
        <v>21352</v>
      </c>
      <c r="F15745" t="s">
        <v>4</v>
      </c>
      <c r="G15745" t="s">
        <v>21353</v>
      </c>
      <c r="H15745" t="s">
        <v>6</v>
      </c>
      <c r="I15745">
        <v>44</v>
      </c>
      <c r="N15745" t="s">
        <v>21354</v>
      </c>
      <c r="O15745" t="s">
        <v>11</v>
      </c>
      <c r="P15745" t="s">
        <v>734</v>
      </c>
      <c r="Q15745" t="s">
        <v>21352</v>
      </c>
      <c r="R15745" t="s">
        <v>12</v>
      </c>
    </row>
    <row r="15746" spans="1:18" x14ac:dyDescent="0.25">
      <c r="A15746">
        <v>665029587</v>
      </c>
      <c r="B15746" t="s">
        <v>21355</v>
      </c>
      <c r="C15746" t="s">
        <v>1399</v>
      </c>
      <c r="D15746">
        <v>23001</v>
      </c>
      <c r="E15746" t="s">
        <v>845</v>
      </c>
      <c r="F15746" t="s">
        <v>4</v>
      </c>
      <c r="G15746" t="s">
        <v>21356</v>
      </c>
      <c r="H15746" t="s">
        <v>6</v>
      </c>
      <c r="I15746">
        <v>7</v>
      </c>
      <c r="N15746" t="s">
        <v>21357</v>
      </c>
      <c r="O15746" t="s">
        <v>11</v>
      </c>
      <c r="P15746" t="s">
        <v>845</v>
      </c>
      <c r="Q15746" t="s">
        <v>845</v>
      </c>
      <c r="R15746" t="s">
        <v>12</v>
      </c>
    </row>
    <row r="15747" spans="1:18" x14ac:dyDescent="0.25">
      <c r="A15747">
        <v>647547395</v>
      </c>
      <c r="B15747" t="s">
        <v>21358</v>
      </c>
      <c r="C15747" t="s">
        <v>2358</v>
      </c>
      <c r="D15747">
        <v>14900</v>
      </c>
      <c r="E15747" t="s">
        <v>16543</v>
      </c>
      <c r="F15747" t="s">
        <v>4</v>
      </c>
      <c r="G15747" t="s">
        <v>10202</v>
      </c>
      <c r="H15747" t="s">
        <v>6</v>
      </c>
      <c r="I15747">
        <v>48</v>
      </c>
      <c r="N15747" t="s">
        <v>21359</v>
      </c>
      <c r="O15747" t="s">
        <v>11</v>
      </c>
      <c r="P15747" t="s">
        <v>276</v>
      </c>
      <c r="Q15747" t="s">
        <v>16543</v>
      </c>
      <c r="R15747" t="s">
        <v>12</v>
      </c>
    </row>
    <row r="15748" spans="1:18" x14ac:dyDescent="0.25">
      <c r="A15748">
        <v>618077772</v>
      </c>
      <c r="B15748" t="s">
        <v>21360</v>
      </c>
      <c r="C15748" t="s">
        <v>21361</v>
      </c>
      <c r="D15748">
        <v>13750</v>
      </c>
      <c r="E15748" t="s">
        <v>21362</v>
      </c>
      <c r="F15748" t="s">
        <v>4</v>
      </c>
      <c r="G15748" t="s">
        <v>12849</v>
      </c>
      <c r="H15748" t="s">
        <v>6</v>
      </c>
      <c r="I15748">
        <v>24</v>
      </c>
      <c r="K15748" t="s">
        <v>171</v>
      </c>
      <c r="N15748" t="s">
        <v>21363</v>
      </c>
      <c r="O15748" t="s">
        <v>11</v>
      </c>
      <c r="P15748" t="s">
        <v>123</v>
      </c>
      <c r="Q15748" t="s">
        <v>21362</v>
      </c>
      <c r="R15748" t="s">
        <v>12</v>
      </c>
    </row>
    <row r="15749" spans="1:18" x14ac:dyDescent="0.25">
      <c r="A15749">
        <v>686722021</v>
      </c>
      <c r="B15749" t="s">
        <v>21364</v>
      </c>
      <c r="C15749" t="s">
        <v>21365</v>
      </c>
      <c r="D15749">
        <v>30700</v>
      </c>
      <c r="E15749" t="s">
        <v>21366</v>
      </c>
      <c r="F15749" t="s">
        <v>4</v>
      </c>
      <c r="G15749" t="s">
        <v>7599</v>
      </c>
      <c r="H15749" t="s">
        <v>6</v>
      </c>
      <c r="I15749">
        <v>23</v>
      </c>
      <c r="N15749" t="s">
        <v>21367</v>
      </c>
      <c r="O15749" t="s">
        <v>11</v>
      </c>
      <c r="P15749" t="s">
        <v>482</v>
      </c>
      <c r="Q15749" t="s">
        <v>21366</v>
      </c>
      <c r="R15749" t="s">
        <v>12</v>
      </c>
    </row>
    <row r="15750" spans="1:18" x14ac:dyDescent="0.25">
      <c r="A15750">
        <v>619929737</v>
      </c>
      <c r="B15750" t="s">
        <v>21368</v>
      </c>
      <c r="C15750" t="s">
        <v>22</v>
      </c>
      <c r="D15750">
        <v>28941</v>
      </c>
      <c r="E15750" t="s">
        <v>1371</v>
      </c>
      <c r="F15750" t="s">
        <v>1381</v>
      </c>
      <c r="G15750" t="s">
        <v>2382</v>
      </c>
      <c r="H15750" t="s">
        <v>6</v>
      </c>
      <c r="I15750">
        <v>3</v>
      </c>
      <c r="N15750" t="s">
        <v>21369</v>
      </c>
      <c r="O15750" t="s">
        <v>11</v>
      </c>
      <c r="P15750" t="s">
        <v>3</v>
      </c>
      <c r="Q15750" t="s">
        <v>1371</v>
      </c>
      <c r="R15750" t="s">
        <v>12</v>
      </c>
    </row>
    <row r="15751" spans="1:18" x14ac:dyDescent="0.25">
      <c r="A15751">
        <v>687205690</v>
      </c>
      <c r="B15751" t="s">
        <v>21370</v>
      </c>
      <c r="C15751" t="s">
        <v>5240</v>
      </c>
      <c r="D15751">
        <v>7003</v>
      </c>
      <c r="E15751" t="s">
        <v>2261</v>
      </c>
      <c r="F15751" t="s">
        <v>4</v>
      </c>
      <c r="G15751" t="s">
        <v>21371</v>
      </c>
      <c r="H15751" t="s">
        <v>6</v>
      </c>
      <c r="I15751">
        <v>16</v>
      </c>
      <c r="N15751" t="s">
        <v>21372</v>
      </c>
      <c r="O15751" t="s">
        <v>11</v>
      </c>
      <c r="P15751" t="s">
        <v>1075</v>
      </c>
      <c r="Q15751" t="s">
        <v>2261</v>
      </c>
      <c r="R15751" t="s">
        <v>12</v>
      </c>
    </row>
    <row r="15752" spans="1:18" x14ac:dyDescent="0.25">
      <c r="A15752">
        <v>637724961</v>
      </c>
      <c r="B15752" t="s">
        <v>21373</v>
      </c>
      <c r="C15752" t="s">
        <v>21374</v>
      </c>
      <c r="D15752">
        <v>20100</v>
      </c>
      <c r="E15752" t="s">
        <v>21375</v>
      </c>
      <c r="F15752" t="s">
        <v>4</v>
      </c>
      <c r="G15752" t="s">
        <v>21376</v>
      </c>
      <c r="H15752" t="s">
        <v>6</v>
      </c>
      <c r="I15752">
        <v>5</v>
      </c>
      <c r="N15752" t="s">
        <v>21377</v>
      </c>
      <c r="O15752" t="s">
        <v>11</v>
      </c>
      <c r="P15752" t="s">
        <v>972</v>
      </c>
      <c r="Q15752" t="s">
        <v>21375</v>
      </c>
      <c r="R15752" t="s">
        <v>12</v>
      </c>
    </row>
    <row r="15753" spans="1:18" x14ac:dyDescent="0.25">
      <c r="A15753">
        <v>681121974</v>
      </c>
      <c r="B15753" t="s">
        <v>21378</v>
      </c>
      <c r="C15753" t="s">
        <v>9864</v>
      </c>
      <c r="D15753">
        <v>29680</v>
      </c>
      <c r="O15753" t="s">
        <v>11</v>
      </c>
      <c r="P15753" t="s">
        <v>246</v>
      </c>
      <c r="Q15753" t="s">
        <v>247</v>
      </c>
      <c r="R15753" t="s">
        <v>12</v>
      </c>
    </row>
    <row r="15754" spans="1:18" x14ac:dyDescent="0.25">
      <c r="A15754">
        <v>630034811</v>
      </c>
      <c r="B15754" t="s">
        <v>21379</v>
      </c>
      <c r="C15754" t="s">
        <v>791</v>
      </c>
      <c r="D15754">
        <v>33440</v>
      </c>
      <c r="E15754" t="s">
        <v>17294</v>
      </c>
      <c r="F15754" t="s">
        <v>4</v>
      </c>
      <c r="G15754" t="s">
        <v>21380</v>
      </c>
      <c r="H15754" t="s">
        <v>6</v>
      </c>
      <c r="I15754">
        <v>3</v>
      </c>
      <c r="N15754" t="s">
        <v>21381</v>
      </c>
      <c r="O15754" t="s">
        <v>11</v>
      </c>
      <c r="P15754" t="s">
        <v>522</v>
      </c>
      <c r="Q15754" t="s">
        <v>17294</v>
      </c>
      <c r="R15754" t="s">
        <v>12</v>
      </c>
    </row>
    <row r="15755" spans="1:18" x14ac:dyDescent="0.25">
      <c r="A15755">
        <v>603536081</v>
      </c>
      <c r="B15755" t="s">
        <v>21382</v>
      </c>
      <c r="C15755" t="s">
        <v>21383</v>
      </c>
      <c r="D15755">
        <v>29014</v>
      </c>
      <c r="E15755" t="s">
        <v>246</v>
      </c>
      <c r="F15755" t="s">
        <v>4</v>
      </c>
      <c r="G15755" t="s">
        <v>21384</v>
      </c>
      <c r="H15755" t="s">
        <v>6</v>
      </c>
      <c r="I15755">
        <v>10</v>
      </c>
      <c r="N15755" t="s">
        <v>21385</v>
      </c>
      <c r="O15755" t="s">
        <v>11</v>
      </c>
      <c r="P15755" t="s">
        <v>246</v>
      </c>
      <c r="Q15755" t="s">
        <v>246</v>
      </c>
      <c r="R15755" t="s">
        <v>12</v>
      </c>
    </row>
    <row r="15756" spans="1:18" x14ac:dyDescent="0.25">
      <c r="A15756">
        <v>625821534</v>
      </c>
      <c r="B15756" t="s">
        <v>21386</v>
      </c>
      <c r="C15756" t="s">
        <v>1729</v>
      </c>
      <c r="D15756">
        <v>24460</v>
      </c>
      <c r="E15756" t="s">
        <v>21387</v>
      </c>
      <c r="F15756" t="s">
        <v>4</v>
      </c>
      <c r="G15756" t="s">
        <v>21388</v>
      </c>
      <c r="H15756" t="s">
        <v>6</v>
      </c>
      <c r="I15756">
        <v>7</v>
      </c>
      <c r="N15756" t="s">
        <v>21389</v>
      </c>
      <c r="O15756" t="s">
        <v>11</v>
      </c>
      <c r="P15756" t="s">
        <v>268</v>
      </c>
      <c r="Q15756" t="s">
        <v>21387</v>
      </c>
      <c r="R15756" t="s">
        <v>12</v>
      </c>
    </row>
    <row r="15757" spans="1:18" x14ac:dyDescent="0.25">
      <c r="A15757">
        <v>675733147</v>
      </c>
      <c r="B15757" t="s">
        <v>21390</v>
      </c>
      <c r="C15757" t="s">
        <v>1136</v>
      </c>
      <c r="D15757">
        <v>50008</v>
      </c>
      <c r="E15757" t="s">
        <v>569</v>
      </c>
      <c r="F15757" t="s">
        <v>4</v>
      </c>
      <c r="G15757" t="s">
        <v>211</v>
      </c>
      <c r="H15757" t="s">
        <v>6</v>
      </c>
      <c r="I15757">
        <v>26</v>
      </c>
      <c r="N15757" t="s">
        <v>21391</v>
      </c>
      <c r="O15757" t="s">
        <v>11</v>
      </c>
      <c r="P15757" t="s">
        <v>569</v>
      </c>
      <c r="Q15757" t="s">
        <v>569</v>
      </c>
      <c r="R15757" t="s">
        <v>12</v>
      </c>
    </row>
    <row r="15758" spans="1:18" x14ac:dyDescent="0.25">
      <c r="A15758">
        <v>649137810</v>
      </c>
      <c r="B15758" t="s">
        <v>21392</v>
      </c>
      <c r="C15758" t="s">
        <v>21393</v>
      </c>
      <c r="D15758">
        <v>38120</v>
      </c>
      <c r="E15758" t="s">
        <v>831</v>
      </c>
      <c r="F15758" t="s">
        <v>4</v>
      </c>
      <c r="G15758" t="s">
        <v>21394</v>
      </c>
      <c r="H15758" t="s">
        <v>6</v>
      </c>
      <c r="I15758">
        <v>10</v>
      </c>
      <c r="K15758" t="s">
        <v>21395</v>
      </c>
      <c r="N15758" t="s">
        <v>21396</v>
      </c>
      <c r="O15758" t="s">
        <v>11</v>
      </c>
      <c r="P15758" t="s">
        <v>831</v>
      </c>
      <c r="Q15758" t="s">
        <v>831</v>
      </c>
      <c r="R15758" t="s">
        <v>12</v>
      </c>
    </row>
    <row r="15759" spans="1:18" x14ac:dyDescent="0.25">
      <c r="A15759">
        <v>658638572</v>
      </c>
      <c r="B15759" t="s">
        <v>21397</v>
      </c>
      <c r="C15759" t="s">
        <v>274</v>
      </c>
      <c r="D15759">
        <v>18630</v>
      </c>
      <c r="E15759" t="s">
        <v>3290</v>
      </c>
      <c r="F15759" t="s">
        <v>4</v>
      </c>
      <c r="G15759" t="s">
        <v>21398</v>
      </c>
      <c r="H15759" t="s">
        <v>6</v>
      </c>
      <c r="I15759">
        <v>29</v>
      </c>
      <c r="N15759" t="s">
        <v>21399</v>
      </c>
      <c r="O15759" t="s">
        <v>11</v>
      </c>
      <c r="P15759" t="s">
        <v>170</v>
      </c>
      <c r="Q15759" t="s">
        <v>3290</v>
      </c>
      <c r="R15759" t="s">
        <v>12</v>
      </c>
    </row>
    <row r="15760" spans="1:18" x14ac:dyDescent="0.25">
      <c r="A15760">
        <v>646979844</v>
      </c>
      <c r="B15760" t="s">
        <v>21400</v>
      </c>
      <c r="C15760" t="s">
        <v>168</v>
      </c>
      <c r="D15760">
        <v>14350</v>
      </c>
      <c r="E15760" t="s">
        <v>21401</v>
      </c>
      <c r="F15760" t="s">
        <v>4</v>
      </c>
      <c r="G15760" t="s">
        <v>21402</v>
      </c>
      <c r="H15760" t="s">
        <v>6</v>
      </c>
      <c r="I15760">
        <v>80</v>
      </c>
      <c r="N15760" t="s">
        <v>21403</v>
      </c>
      <c r="O15760" t="s">
        <v>11</v>
      </c>
      <c r="P15760" t="s">
        <v>276</v>
      </c>
      <c r="Q15760" t="s">
        <v>21401</v>
      </c>
      <c r="R15760" t="s">
        <v>12</v>
      </c>
    </row>
    <row r="15761" spans="1:18" x14ac:dyDescent="0.25">
      <c r="A15761">
        <v>606601835</v>
      </c>
      <c r="B15761" t="s">
        <v>21404</v>
      </c>
      <c r="C15761" t="s">
        <v>116</v>
      </c>
      <c r="D15761">
        <v>28033</v>
      </c>
      <c r="E15761" t="s">
        <v>3</v>
      </c>
      <c r="F15761" t="s">
        <v>4</v>
      </c>
      <c r="G15761" t="s">
        <v>21405</v>
      </c>
      <c r="H15761" t="s">
        <v>6</v>
      </c>
      <c r="I15761">
        <v>33</v>
      </c>
      <c r="N15761" t="s">
        <v>21406</v>
      </c>
      <c r="O15761" t="s">
        <v>11</v>
      </c>
      <c r="P15761" t="s">
        <v>3</v>
      </c>
      <c r="Q15761" t="s">
        <v>3</v>
      </c>
      <c r="R15761" t="s">
        <v>12</v>
      </c>
    </row>
    <row r="15762" spans="1:18" x14ac:dyDescent="0.25">
      <c r="A15762">
        <v>629539254</v>
      </c>
      <c r="B15762" t="s">
        <v>21407</v>
      </c>
      <c r="C15762" t="s">
        <v>168</v>
      </c>
      <c r="D15762">
        <v>8160</v>
      </c>
      <c r="E15762" t="s">
        <v>21408</v>
      </c>
      <c r="F15762" t="s">
        <v>4</v>
      </c>
      <c r="G15762" t="s">
        <v>9652</v>
      </c>
      <c r="H15762" t="s">
        <v>6</v>
      </c>
      <c r="I15762">
        <v>16</v>
      </c>
      <c r="N15762" t="s">
        <v>21409</v>
      </c>
      <c r="O15762" t="s">
        <v>11</v>
      </c>
      <c r="P15762" t="s">
        <v>36</v>
      </c>
      <c r="Q15762" t="s">
        <v>21408</v>
      </c>
      <c r="R15762" t="s">
        <v>12</v>
      </c>
    </row>
    <row r="15763" spans="1:18" x14ac:dyDescent="0.25">
      <c r="A15763">
        <v>610435076</v>
      </c>
      <c r="B15763" t="s">
        <v>21410</v>
      </c>
      <c r="C15763" t="s">
        <v>21411</v>
      </c>
      <c r="D15763">
        <v>43700</v>
      </c>
      <c r="E15763" t="s">
        <v>21412</v>
      </c>
      <c r="F15763" t="s">
        <v>4</v>
      </c>
      <c r="G15763" t="s">
        <v>21413</v>
      </c>
      <c r="H15763" t="s">
        <v>6</v>
      </c>
      <c r="I15763">
        <v>10</v>
      </c>
      <c r="J15763" t="s">
        <v>43</v>
      </c>
      <c r="N15763" t="s">
        <v>21414</v>
      </c>
      <c r="O15763" t="s">
        <v>11</v>
      </c>
      <c r="P15763" t="s">
        <v>191</v>
      </c>
      <c r="Q15763" t="s">
        <v>7311</v>
      </c>
      <c r="R15763" t="s">
        <v>12</v>
      </c>
    </row>
    <row r="15764" spans="1:18" x14ac:dyDescent="0.25">
      <c r="A15764">
        <v>659930931</v>
      </c>
      <c r="B15764" t="s">
        <v>21415</v>
      </c>
      <c r="C15764" t="s">
        <v>12001</v>
      </c>
      <c r="D15764">
        <v>41001</v>
      </c>
      <c r="E15764" t="s">
        <v>509</v>
      </c>
      <c r="F15764" t="s">
        <v>4</v>
      </c>
      <c r="G15764" t="s">
        <v>21416</v>
      </c>
      <c r="H15764" t="s">
        <v>6</v>
      </c>
      <c r="I15764">
        <v>11</v>
      </c>
      <c r="J15764" t="s">
        <v>43</v>
      </c>
      <c r="N15764" t="s">
        <v>21417</v>
      </c>
      <c r="O15764" t="s">
        <v>11</v>
      </c>
      <c r="P15764" t="s">
        <v>509</v>
      </c>
      <c r="Q15764" t="s">
        <v>509</v>
      </c>
      <c r="R15764" t="s">
        <v>12</v>
      </c>
    </row>
    <row r="15765" spans="1:18" x14ac:dyDescent="0.25">
      <c r="A15765">
        <v>619039025</v>
      </c>
      <c r="B15765" t="s">
        <v>21418</v>
      </c>
      <c r="C15765" t="s">
        <v>21419</v>
      </c>
      <c r="D15765">
        <v>28320</v>
      </c>
      <c r="E15765" t="s">
        <v>21420</v>
      </c>
      <c r="F15765" t="s">
        <v>4</v>
      </c>
      <c r="G15765" t="s">
        <v>21421</v>
      </c>
      <c r="H15765" t="s">
        <v>6</v>
      </c>
      <c r="I15765">
        <v>10</v>
      </c>
      <c r="K15765">
        <v>5</v>
      </c>
      <c r="N15765" t="s">
        <v>21422</v>
      </c>
      <c r="O15765" t="s">
        <v>11</v>
      </c>
      <c r="P15765" t="s">
        <v>3</v>
      </c>
      <c r="Q15765" t="s">
        <v>21420</v>
      </c>
      <c r="R15765" t="s">
        <v>12</v>
      </c>
    </row>
    <row r="15766" spans="1:18" x14ac:dyDescent="0.25">
      <c r="A15766">
        <v>690639536</v>
      </c>
      <c r="B15766" t="s">
        <v>21423</v>
      </c>
      <c r="C15766" t="s">
        <v>1226</v>
      </c>
      <c r="D15766">
        <v>28200</v>
      </c>
      <c r="E15766" t="s">
        <v>1855</v>
      </c>
      <c r="F15766" t="s">
        <v>4</v>
      </c>
      <c r="G15766" t="s">
        <v>10719</v>
      </c>
      <c r="H15766" t="s">
        <v>6</v>
      </c>
      <c r="I15766">
        <v>7</v>
      </c>
      <c r="J15766" t="s">
        <v>21424</v>
      </c>
      <c r="K15766" t="s">
        <v>19907</v>
      </c>
      <c r="N15766" t="s">
        <v>21425</v>
      </c>
      <c r="O15766" t="s">
        <v>11</v>
      </c>
      <c r="P15766" t="s">
        <v>3</v>
      </c>
      <c r="Q15766" t="s">
        <v>1855</v>
      </c>
      <c r="R15766" t="s">
        <v>12</v>
      </c>
    </row>
    <row r="15767" spans="1:18" x14ac:dyDescent="0.25">
      <c r="A15767">
        <v>610439291</v>
      </c>
      <c r="B15767" t="s">
        <v>21426</v>
      </c>
      <c r="C15767" t="s">
        <v>21427</v>
      </c>
      <c r="D15767">
        <v>28806</v>
      </c>
      <c r="E15767" t="s">
        <v>21428</v>
      </c>
      <c r="F15767" t="s">
        <v>4</v>
      </c>
      <c r="G15767" t="s">
        <v>21429</v>
      </c>
      <c r="H15767" t="s">
        <v>512</v>
      </c>
      <c r="I15767">
        <v>2</v>
      </c>
      <c r="J15767">
        <v>38</v>
      </c>
      <c r="N15767" t="s">
        <v>21430</v>
      </c>
      <c r="O15767" t="s">
        <v>11</v>
      </c>
      <c r="P15767" t="s">
        <v>3</v>
      </c>
      <c r="Q15767" t="s">
        <v>21428</v>
      </c>
      <c r="R15767" t="s">
        <v>12</v>
      </c>
    </row>
    <row r="15768" spans="1:18" x14ac:dyDescent="0.25">
      <c r="A15768">
        <v>944437755</v>
      </c>
      <c r="B15768" t="s">
        <v>21431</v>
      </c>
      <c r="C15768" t="s">
        <v>6246</v>
      </c>
      <c r="D15768">
        <v>48002</v>
      </c>
      <c r="E15768" t="s">
        <v>797</v>
      </c>
      <c r="F15768" t="s">
        <v>4</v>
      </c>
      <c r="G15768" t="s">
        <v>21432</v>
      </c>
      <c r="H15768" t="s">
        <v>6</v>
      </c>
      <c r="I15768">
        <v>18</v>
      </c>
      <c r="N15768" t="s">
        <v>21433</v>
      </c>
      <c r="O15768" t="s">
        <v>11</v>
      </c>
      <c r="P15768" t="s">
        <v>796</v>
      </c>
      <c r="Q15768" t="s">
        <v>797</v>
      </c>
      <c r="R15768" t="s">
        <v>12</v>
      </c>
    </row>
    <row r="15769" spans="1:18" x14ac:dyDescent="0.25">
      <c r="A15769">
        <v>639936005</v>
      </c>
      <c r="B15769" t="s">
        <v>21434</v>
      </c>
      <c r="C15769" t="s">
        <v>150</v>
      </c>
      <c r="D15769">
        <v>50012</v>
      </c>
      <c r="E15769" t="s">
        <v>569</v>
      </c>
      <c r="F15769" t="s">
        <v>56</v>
      </c>
      <c r="G15769" t="s">
        <v>21435</v>
      </c>
      <c r="H15769" t="s">
        <v>6</v>
      </c>
      <c r="I15769">
        <v>1</v>
      </c>
      <c r="K15769">
        <v>3</v>
      </c>
      <c r="N15769" t="s">
        <v>21436</v>
      </c>
      <c r="O15769" t="s">
        <v>11</v>
      </c>
      <c r="P15769" t="s">
        <v>569</v>
      </c>
      <c r="Q15769" t="s">
        <v>569</v>
      </c>
      <c r="R15769" t="s">
        <v>12</v>
      </c>
    </row>
    <row r="15770" spans="1:18" x14ac:dyDescent="0.25">
      <c r="A15770">
        <v>646839898</v>
      </c>
      <c r="B15770" t="s">
        <v>21437</v>
      </c>
      <c r="C15770" t="s">
        <v>21438</v>
      </c>
      <c r="D15770">
        <v>51001</v>
      </c>
      <c r="E15770" t="s">
        <v>1437</v>
      </c>
      <c r="F15770" t="s">
        <v>56</v>
      </c>
      <c r="G15770" t="s">
        <v>17040</v>
      </c>
      <c r="H15770" t="s">
        <v>6</v>
      </c>
      <c r="I15770">
        <v>29</v>
      </c>
      <c r="J15770" t="s">
        <v>21439</v>
      </c>
      <c r="N15770" t="s">
        <v>21440</v>
      </c>
      <c r="O15770" t="s">
        <v>11</v>
      </c>
      <c r="P15770" t="s">
        <v>1437</v>
      </c>
      <c r="Q15770" t="s">
        <v>1437</v>
      </c>
      <c r="R15770" t="s">
        <v>12</v>
      </c>
    </row>
    <row r="15771" spans="1:18" x14ac:dyDescent="0.25">
      <c r="A15771">
        <v>630530066</v>
      </c>
      <c r="B15771" t="s">
        <v>21441</v>
      </c>
      <c r="C15771" t="s">
        <v>12680</v>
      </c>
      <c r="D15771">
        <v>33450</v>
      </c>
      <c r="E15771" t="s">
        <v>8440</v>
      </c>
      <c r="F15771" t="s">
        <v>610</v>
      </c>
      <c r="G15771" t="s">
        <v>782</v>
      </c>
      <c r="H15771" t="s">
        <v>6</v>
      </c>
      <c r="I15771">
        <v>11</v>
      </c>
      <c r="N15771" t="s">
        <v>21442</v>
      </c>
      <c r="O15771" t="s">
        <v>11</v>
      </c>
      <c r="P15771" t="s">
        <v>522</v>
      </c>
      <c r="Q15771" t="s">
        <v>8440</v>
      </c>
      <c r="R15771" t="s">
        <v>12</v>
      </c>
    </row>
    <row r="15772" spans="1:18" x14ac:dyDescent="0.25">
      <c r="A15772">
        <v>670892956</v>
      </c>
      <c r="B15772" t="s">
        <v>21443</v>
      </c>
      <c r="C15772" t="s">
        <v>21444</v>
      </c>
      <c r="D15772">
        <v>43205</v>
      </c>
      <c r="E15772" t="s">
        <v>6518</v>
      </c>
      <c r="F15772" t="s">
        <v>4</v>
      </c>
      <c r="G15772" t="s">
        <v>21445</v>
      </c>
      <c r="H15772" t="s">
        <v>6</v>
      </c>
      <c r="I15772">
        <v>24</v>
      </c>
      <c r="N15772" t="s">
        <v>21446</v>
      </c>
      <c r="O15772" t="s">
        <v>11</v>
      </c>
      <c r="P15772" t="s">
        <v>191</v>
      </c>
      <c r="Q15772" t="s">
        <v>6518</v>
      </c>
      <c r="R15772" t="s">
        <v>12</v>
      </c>
    </row>
    <row r="15773" spans="1:18" x14ac:dyDescent="0.25">
      <c r="A15773">
        <v>656730523</v>
      </c>
      <c r="B15773" t="s">
        <v>21447</v>
      </c>
      <c r="C15773" t="s">
        <v>21448</v>
      </c>
      <c r="D15773">
        <v>20240</v>
      </c>
      <c r="E15773" t="s">
        <v>21449</v>
      </c>
      <c r="F15773" t="s">
        <v>4</v>
      </c>
      <c r="G15773" t="s">
        <v>8875</v>
      </c>
      <c r="H15773" t="s">
        <v>6</v>
      </c>
      <c r="I15773">
        <v>4</v>
      </c>
      <c r="N15773" t="s">
        <v>21450</v>
      </c>
      <c r="O15773" t="s">
        <v>11</v>
      </c>
      <c r="P15773" t="s">
        <v>972</v>
      </c>
      <c r="Q15773" t="s">
        <v>21449</v>
      </c>
      <c r="R15773" t="s">
        <v>12</v>
      </c>
    </row>
    <row r="15774" spans="1:18" x14ac:dyDescent="0.25">
      <c r="A15774">
        <v>659932235</v>
      </c>
      <c r="B15774" t="s">
        <v>21451</v>
      </c>
      <c r="C15774" t="s">
        <v>21452</v>
      </c>
      <c r="D15774">
        <v>47140</v>
      </c>
      <c r="E15774" t="s">
        <v>1273</v>
      </c>
      <c r="F15774" t="s">
        <v>56</v>
      </c>
      <c r="G15774" t="s">
        <v>21453</v>
      </c>
      <c r="H15774" t="s">
        <v>6</v>
      </c>
      <c r="I15774">
        <v>1</v>
      </c>
      <c r="N15774" t="s">
        <v>21454</v>
      </c>
      <c r="O15774" t="s">
        <v>11</v>
      </c>
      <c r="P15774" t="s">
        <v>734</v>
      </c>
      <c r="Q15774" t="s">
        <v>1273</v>
      </c>
      <c r="R15774" t="s">
        <v>12</v>
      </c>
    </row>
    <row r="15775" spans="1:18" x14ac:dyDescent="0.25">
      <c r="A15775">
        <v>679835878</v>
      </c>
      <c r="B15775" t="s">
        <v>21455</v>
      </c>
      <c r="C15775" t="s">
        <v>475</v>
      </c>
      <c r="D15775">
        <v>25153</v>
      </c>
      <c r="E15775" t="s">
        <v>21456</v>
      </c>
      <c r="F15775" t="s">
        <v>4</v>
      </c>
      <c r="G15775" t="s">
        <v>12303</v>
      </c>
      <c r="H15775" t="s">
        <v>6</v>
      </c>
      <c r="I15775">
        <v>36</v>
      </c>
      <c r="N15775" t="s">
        <v>21457</v>
      </c>
      <c r="O15775" t="s">
        <v>11</v>
      </c>
      <c r="P15775" t="s">
        <v>331</v>
      </c>
      <c r="Q15775" t="s">
        <v>21456</v>
      </c>
      <c r="R15775" t="s">
        <v>12</v>
      </c>
    </row>
    <row r="15776" spans="1:18" x14ac:dyDescent="0.25">
      <c r="A15776">
        <v>667933332</v>
      </c>
      <c r="B15776" t="s">
        <v>21458</v>
      </c>
      <c r="C15776" t="s">
        <v>534</v>
      </c>
      <c r="D15776">
        <v>8830</v>
      </c>
      <c r="E15776" t="s">
        <v>8255</v>
      </c>
      <c r="F15776" t="s">
        <v>4</v>
      </c>
      <c r="G15776" t="s">
        <v>7251</v>
      </c>
      <c r="H15776" t="s">
        <v>6</v>
      </c>
      <c r="I15776">
        <v>32</v>
      </c>
      <c r="J15776" t="s">
        <v>7494</v>
      </c>
      <c r="L15776" t="s">
        <v>817</v>
      </c>
      <c r="M15776">
        <v>2</v>
      </c>
      <c r="N15776" t="s">
        <v>21459</v>
      </c>
      <c r="O15776" t="s">
        <v>11</v>
      </c>
      <c r="P15776" t="s">
        <v>36</v>
      </c>
      <c r="Q15776" t="s">
        <v>8255</v>
      </c>
      <c r="R15776" t="s">
        <v>12</v>
      </c>
    </row>
    <row r="15777" spans="1:18" x14ac:dyDescent="0.25">
      <c r="A15777">
        <v>600030025</v>
      </c>
      <c r="B15777" t="s">
        <v>21460</v>
      </c>
      <c r="C15777" t="s">
        <v>894</v>
      </c>
      <c r="D15777">
        <v>36300</v>
      </c>
      <c r="E15777" t="s">
        <v>7457</v>
      </c>
      <c r="F15777" t="s">
        <v>927</v>
      </c>
      <c r="G15777" t="s">
        <v>21461</v>
      </c>
      <c r="H15777" t="s">
        <v>6</v>
      </c>
      <c r="I15777">
        <v>15</v>
      </c>
      <c r="N15777" t="s">
        <v>21462</v>
      </c>
      <c r="O15777" t="s">
        <v>11</v>
      </c>
      <c r="P15777" t="s">
        <v>129</v>
      </c>
      <c r="Q15777" t="s">
        <v>7457</v>
      </c>
      <c r="R15777" t="s">
        <v>12</v>
      </c>
    </row>
    <row r="15778" spans="1:18" x14ac:dyDescent="0.25">
      <c r="A15778">
        <v>645777555</v>
      </c>
      <c r="B15778" t="s">
        <v>21463</v>
      </c>
      <c r="C15778" t="s">
        <v>21464</v>
      </c>
      <c r="D15778">
        <v>50017</v>
      </c>
      <c r="E15778" t="s">
        <v>569</v>
      </c>
      <c r="F15778" t="s">
        <v>4</v>
      </c>
      <c r="G15778" t="s">
        <v>21465</v>
      </c>
      <c r="H15778" t="s">
        <v>6</v>
      </c>
      <c r="I15778">
        <v>24</v>
      </c>
      <c r="N15778" t="s">
        <v>21466</v>
      </c>
      <c r="O15778" t="s">
        <v>11</v>
      </c>
      <c r="P15778" t="s">
        <v>569</v>
      </c>
      <c r="Q15778" t="s">
        <v>569</v>
      </c>
      <c r="R15778" t="s">
        <v>12</v>
      </c>
    </row>
    <row r="15779" spans="1:18" x14ac:dyDescent="0.25">
      <c r="A15779">
        <v>667632888</v>
      </c>
      <c r="B15779" t="s">
        <v>21467</v>
      </c>
      <c r="C15779" t="s">
        <v>21152</v>
      </c>
      <c r="D15779">
        <v>28044</v>
      </c>
      <c r="E15779" t="s">
        <v>3</v>
      </c>
      <c r="F15779" t="s">
        <v>56</v>
      </c>
      <c r="G15779" t="s">
        <v>21468</v>
      </c>
      <c r="H15779" t="s">
        <v>6</v>
      </c>
      <c r="I15779">
        <v>24</v>
      </c>
      <c r="N15779" t="s">
        <v>21469</v>
      </c>
      <c r="O15779" t="s">
        <v>11</v>
      </c>
      <c r="P15779" t="s">
        <v>3</v>
      </c>
      <c r="Q15779" t="s">
        <v>3</v>
      </c>
      <c r="R15779" t="s">
        <v>12</v>
      </c>
    </row>
    <row r="15780" spans="1:18" x14ac:dyDescent="0.25">
      <c r="A15780">
        <v>646723312</v>
      </c>
      <c r="B15780" t="s">
        <v>21470</v>
      </c>
      <c r="C15780" t="s">
        <v>14959</v>
      </c>
      <c r="D15780">
        <v>38110</v>
      </c>
      <c r="E15780" t="s">
        <v>831</v>
      </c>
      <c r="F15780" t="s">
        <v>4</v>
      </c>
      <c r="G15780" t="s">
        <v>21471</v>
      </c>
      <c r="H15780" t="s">
        <v>6</v>
      </c>
      <c r="I15780">
        <v>1</v>
      </c>
      <c r="N15780" t="s">
        <v>21472</v>
      </c>
      <c r="O15780" t="s">
        <v>11</v>
      </c>
      <c r="P15780" t="s">
        <v>831</v>
      </c>
      <c r="Q15780" t="s">
        <v>831</v>
      </c>
      <c r="R15780" t="s">
        <v>12</v>
      </c>
    </row>
    <row r="15781" spans="1:18" x14ac:dyDescent="0.25">
      <c r="A15781">
        <v>609937429</v>
      </c>
      <c r="B15781" t="s">
        <v>21473</v>
      </c>
      <c r="C15781" t="s">
        <v>429</v>
      </c>
      <c r="D15781">
        <v>39612</v>
      </c>
      <c r="E15781" t="s">
        <v>21474</v>
      </c>
      <c r="F15781" t="s">
        <v>56</v>
      </c>
      <c r="G15781" t="s">
        <v>21475</v>
      </c>
      <c r="H15781" t="s">
        <v>6</v>
      </c>
      <c r="I15781">
        <v>22</v>
      </c>
      <c r="N15781" t="s">
        <v>21476</v>
      </c>
      <c r="O15781" t="s">
        <v>11</v>
      </c>
      <c r="P15781" t="s">
        <v>176</v>
      </c>
      <c r="Q15781" t="s">
        <v>21477</v>
      </c>
      <c r="R15781" t="s">
        <v>12</v>
      </c>
    </row>
    <row r="15782" spans="1:18" x14ac:dyDescent="0.25">
      <c r="A15782">
        <v>942039360</v>
      </c>
      <c r="B15782" t="s">
        <v>21478</v>
      </c>
      <c r="C15782" t="s">
        <v>21479</v>
      </c>
      <c r="D15782">
        <v>39007</v>
      </c>
      <c r="E15782" t="s">
        <v>2382</v>
      </c>
      <c r="F15782" t="s">
        <v>4</v>
      </c>
      <c r="G15782" t="s">
        <v>5886</v>
      </c>
      <c r="H15782" t="s">
        <v>6</v>
      </c>
      <c r="I15782">
        <v>87</v>
      </c>
      <c r="N15782" t="s">
        <v>21480</v>
      </c>
      <c r="O15782" t="s">
        <v>11</v>
      </c>
      <c r="P15782" t="s">
        <v>176</v>
      </c>
      <c r="Q15782" t="s">
        <v>2382</v>
      </c>
      <c r="R15782" t="s">
        <v>12</v>
      </c>
    </row>
    <row r="15783" spans="1:18" x14ac:dyDescent="0.25">
      <c r="A15783">
        <v>640312234</v>
      </c>
      <c r="B15783" t="s">
        <v>21481</v>
      </c>
      <c r="C15783" t="s">
        <v>21482</v>
      </c>
      <c r="D15783">
        <v>33403</v>
      </c>
      <c r="E15783" t="s">
        <v>1752</v>
      </c>
      <c r="F15783" t="s">
        <v>4</v>
      </c>
      <c r="G15783" t="s">
        <v>7798</v>
      </c>
      <c r="H15783" t="s">
        <v>6</v>
      </c>
      <c r="I15783">
        <v>31</v>
      </c>
      <c r="N15783" t="s">
        <v>21483</v>
      </c>
      <c r="O15783" t="s">
        <v>11</v>
      </c>
      <c r="P15783" t="s">
        <v>522</v>
      </c>
      <c r="Q15783" t="s">
        <v>1752</v>
      </c>
      <c r="R15783" t="s">
        <v>12</v>
      </c>
    </row>
    <row r="15784" spans="1:18" x14ac:dyDescent="0.25">
      <c r="A15784">
        <v>639335468</v>
      </c>
      <c r="B15784" t="s">
        <v>21484</v>
      </c>
      <c r="C15784" t="s">
        <v>7379</v>
      </c>
      <c r="D15784">
        <v>8980</v>
      </c>
      <c r="E15784" t="s">
        <v>10018</v>
      </c>
      <c r="F15784" t="s">
        <v>3194</v>
      </c>
      <c r="G15784" t="s">
        <v>21485</v>
      </c>
      <c r="H15784" t="s">
        <v>6</v>
      </c>
      <c r="I15784">
        <v>4</v>
      </c>
      <c r="J15784" t="s">
        <v>21486</v>
      </c>
      <c r="N15784" t="s">
        <v>21487</v>
      </c>
      <c r="O15784" t="s">
        <v>11</v>
      </c>
      <c r="P15784" t="s">
        <v>36</v>
      </c>
      <c r="Q15784" t="s">
        <v>10018</v>
      </c>
      <c r="R15784" t="s">
        <v>12</v>
      </c>
    </row>
    <row r="15785" spans="1:18" x14ac:dyDescent="0.25">
      <c r="A15785">
        <v>649232663</v>
      </c>
      <c r="B15785" t="s">
        <v>21488</v>
      </c>
      <c r="C15785" t="s">
        <v>313</v>
      </c>
      <c r="D15785">
        <v>35500</v>
      </c>
      <c r="E15785" t="s">
        <v>4108</v>
      </c>
      <c r="F15785" t="s">
        <v>4</v>
      </c>
      <c r="G15785" t="s">
        <v>21489</v>
      </c>
      <c r="H15785" t="s">
        <v>6</v>
      </c>
      <c r="I15785">
        <v>11</v>
      </c>
      <c r="N15785" t="s">
        <v>21490</v>
      </c>
      <c r="O15785" t="s">
        <v>11</v>
      </c>
      <c r="P15785" t="s">
        <v>746</v>
      </c>
      <c r="Q15785" t="s">
        <v>4108</v>
      </c>
      <c r="R15785" t="s">
        <v>12</v>
      </c>
    </row>
    <row r="15786" spans="1:18" x14ac:dyDescent="0.25">
      <c r="A15786">
        <v>627631083</v>
      </c>
      <c r="B15786" t="s">
        <v>21491</v>
      </c>
      <c r="C15786" t="s">
        <v>872</v>
      </c>
      <c r="D15786">
        <v>8980</v>
      </c>
      <c r="E15786" t="s">
        <v>76</v>
      </c>
      <c r="F15786" t="s">
        <v>4</v>
      </c>
      <c r="G15786" t="s">
        <v>21492</v>
      </c>
      <c r="H15786" t="s">
        <v>6</v>
      </c>
      <c r="I15786">
        <v>8</v>
      </c>
      <c r="N15786" t="s">
        <v>21493</v>
      </c>
      <c r="O15786" t="s">
        <v>11</v>
      </c>
      <c r="P15786" t="s">
        <v>36</v>
      </c>
      <c r="Q15786" t="s">
        <v>76</v>
      </c>
      <c r="R15786" t="s">
        <v>12</v>
      </c>
    </row>
    <row r="15787" spans="1:18" x14ac:dyDescent="0.25">
      <c r="A15787">
        <v>651158802</v>
      </c>
      <c r="B15787" t="s">
        <v>21494</v>
      </c>
      <c r="C15787" t="s">
        <v>21495</v>
      </c>
      <c r="D15787">
        <v>43002</v>
      </c>
      <c r="E15787" t="s">
        <v>1660</v>
      </c>
      <c r="F15787" t="s">
        <v>4</v>
      </c>
      <c r="G15787" t="s">
        <v>21496</v>
      </c>
      <c r="H15787" t="s">
        <v>6</v>
      </c>
      <c r="I15787">
        <v>10</v>
      </c>
      <c r="N15787" t="s">
        <v>21497</v>
      </c>
      <c r="O15787" t="s">
        <v>11</v>
      </c>
      <c r="P15787" t="s">
        <v>191</v>
      </c>
      <c r="Q15787" t="s">
        <v>191</v>
      </c>
      <c r="R15787" t="s">
        <v>12</v>
      </c>
    </row>
    <row r="15788" spans="1:18" x14ac:dyDescent="0.25">
      <c r="A15788">
        <v>649875905</v>
      </c>
      <c r="B15788" t="s">
        <v>21498</v>
      </c>
      <c r="C15788" t="s">
        <v>236</v>
      </c>
      <c r="D15788">
        <v>6004</v>
      </c>
      <c r="E15788" t="s">
        <v>780</v>
      </c>
      <c r="F15788" t="s">
        <v>56</v>
      </c>
      <c r="G15788" t="s">
        <v>19265</v>
      </c>
      <c r="H15788" t="s">
        <v>6</v>
      </c>
      <c r="I15788">
        <v>7</v>
      </c>
      <c r="N15788" t="s">
        <v>21499</v>
      </c>
      <c r="O15788" t="s">
        <v>11</v>
      </c>
      <c r="P15788" t="s">
        <v>780</v>
      </c>
      <c r="Q15788" t="s">
        <v>780</v>
      </c>
      <c r="R15788" t="s">
        <v>12</v>
      </c>
    </row>
    <row r="15789" spans="1:18" x14ac:dyDescent="0.25">
      <c r="A15789">
        <v>677630961</v>
      </c>
      <c r="B15789" t="s">
        <v>21500</v>
      </c>
      <c r="C15789" t="s">
        <v>2260</v>
      </c>
      <c r="D15789">
        <v>8940</v>
      </c>
      <c r="E15789" t="s">
        <v>21501</v>
      </c>
      <c r="F15789" t="s">
        <v>4</v>
      </c>
      <c r="G15789" t="s">
        <v>21502</v>
      </c>
      <c r="H15789" t="s">
        <v>6</v>
      </c>
      <c r="J15789">
        <v>11</v>
      </c>
      <c r="N15789" t="s">
        <v>21503</v>
      </c>
      <c r="O15789" t="s">
        <v>11</v>
      </c>
      <c r="P15789" t="s">
        <v>36</v>
      </c>
      <c r="Q15789" t="s">
        <v>21501</v>
      </c>
      <c r="R15789" t="s">
        <v>12</v>
      </c>
    </row>
    <row r="15790" spans="1:18" x14ac:dyDescent="0.25">
      <c r="A15790">
        <v>670032998</v>
      </c>
      <c r="B15790" t="s">
        <v>21504</v>
      </c>
      <c r="C15790" t="s">
        <v>21505</v>
      </c>
      <c r="D15790">
        <v>6100</v>
      </c>
      <c r="E15790" t="s">
        <v>1622</v>
      </c>
      <c r="F15790" t="s">
        <v>4</v>
      </c>
      <c r="G15790" t="s">
        <v>2163</v>
      </c>
      <c r="H15790" t="s">
        <v>6</v>
      </c>
      <c r="I15790">
        <v>4</v>
      </c>
      <c r="N15790" t="s">
        <v>21506</v>
      </c>
      <c r="O15790" t="s">
        <v>11</v>
      </c>
      <c r="P15790" t="s">
        <v>780</v>
      </c>
      <c r="Q15790" t="s">
        <v>1622</v>
      </c>
      <c r="R15790" t="s">
        <v>12</v>
      </c>
    </row>
    <row r="15791" spans="1:18" x14ac:dyDescent="0.25">
      <c r="A15791">
        <v>678339200</v>
      </c>
      <c r="B15791" t="s">
        <v>21507</v>
      </c>
      <c r="C15791" t="s">
        <v>21012</v>
      </c>
      <c r="D15791">
        <v>28810</v>
      </c>
      <c r="E15791" t="s">
        <v>5590</v>
      </c>
      <c r="F15791" t="s">
        <v>4</v>
      </c>
      <c r="G15791" t="s">
        <v>4398</v>
      </c>
      <c r="H15791" t="s">
        <v>6</v>
      </c>
      <c r="I15791">
        <v>2</v>
      </c>
      <c r="N15791" t="s">
        <v>21508</v>
      </c>
      <c r="O15791" t="s">
        <v>11</v>
      </c>
      <c r="P15791" t="s">
        <v>3</v>
      </c>
      <c r="Q15791" t="s">
        <v>5590</v>
      </c>
      <c r="R15791" t="s">
        <v>12</v>
      </c>
    </row>
    <row r="15792" spans="1:18" x14ac:dyDescent="0.25">
      <c r="A15792">
        <v>635636905</v>
      </c>
      <c r="B15792" t="s">
        <v>21509</v>
      </c>
      <c r="C15792" t="s">
        <v>307</v>
      </c>
      <c r="D15792">
        <v>24401</v>
      </c>
      <c r="E15792" t="s">
        <v>21510</v>
      </c>
      <c r="F15792" t="s">
        <v>56</v>
      </c>
      <c r="G15792" t="s">
        <v>21511</v>
      </c>
      <c r="H15792" t="s">
        <v>6</v>
      </c>
      <c r="I15792">
        <v>4</v>
      </c>
      <c r="N15792" t="s">
        <v>21512</v>
      </c>
      <c r="O15792" t="s">
        <v>11</v>
      </c>
      <c r="P15792" t="s">
        <v>268</v>
      </c>
      <c r="Q15792" t="s">
        <v>21510</v>
      </c>
      <c r="R15792" t="s">
        <v>12</v>
      </c>
    </row>
    <row r="15793" spans="1:18" x14ac:dyDescent="0.25">
      <c r="A15793">
        <v>944531148</v>
      </c>
      <c r="B15793" t="s">
        <v>21513</v>
      </c>
      <c r="C15793" t="s">
        <v>21514</v>
      </c>
      <c r="D15793">
        <v>48180</v>
      </c>
      <c r="E15793" t="s">
        <v>21515</v>
      </c>
      <c r="F15793" t="s">
        <v>4</v>
      </c>
      <c r="G15793" t="s">
        <v>21516</v>
      </c>
      <c r="H15793" t="s">
        <v>6</v>
      </c>
      <c r="I15793">
        <v>51</v>
      </c>
      <c r="N15793" t="s">
        <v>21517</v>
      </c>
      <c r="O15793" t="s">
        <v>11</v>
      </c>
      <c r="P15793" t="s">
        <v>796</v>
      </c>
      <c r="Q15793" t="s">
        <v>21515</v>
      </c>
      <c r="R15793" t="s">
        <v>12</v>
      </c>
    </row>
    <row r="15794" spans="1:18" x14ac:dyDescent="0.25">
      <c r="A15794">
        <v>979130018</v>
      </c>
      <c r="B15794" t="s">
        <v>21518</v>
      </c>
      <c r="C15794" t="s">
        <v>3207</v>
      </c>
      <c r="D15794">
        <v>34400</v>
      </c>
      <c r="E15794" t="s">
        <v>21474</v>
      </c>
      <c r="F15794" t="s">
        <v>4</v>
      </c>
      <c r="G15794" t="s">
        <v>5957</v>
      </c>
      <c r="H15794" t="s">
        <v>6</v>
      </c>
      <c r="I15794">
        <v>8</v>
      </c>
      <c r="N15794" t="s">
        <v>21519</v>
      </c>
      <c r="O15794" t="s">
        <v>11</v>
      </c>
      <c r="P15794" t="s">
        <v>2603</v>
      </c>
      <c r="Q15794" t="s">
        <v>21474</v>
      </c>
      <c r="R15794" t="s">
        <v>12</v>
      </c>
    </row>
    <row r="15795" spans="1:18" x14ac:dyDescent="0.25">
      <c r="A15795">
        <v>651638951</v>
      </c>
      <c r="B15795" t="s">
        <v>21520</v>
      </c>
      <c r="C15795" t="s">
        <v>1701</v>
      </c>
      <c r="D15795">
        <v>28042</v>
      </c>
      <c r="E15795" t="s">
        <v>3</v>
      </c>
      <c r="F15795" t="s">
        <v>4</v>
      </c>
      <c r="G15795" t="s">
        <v>21521</v>
      </c>
      <c r="H15795" t="s">
        <v>6</v>
      </c>
      <c r="I15795">
        <v>26</v>
      </c>
      <c r="N15795" t="s">
        <v>21522</v>
      </c>
      <c r="O15795" t="s">
        <v>11</v>
      </c>
      <c r="P15795" t="s">
        <v>3</v>
      </c>
      <c r="Q15795" t="s">
        <v>3</v>
      </c>
      <c r="R15795" t="s">
        <v>12</v>
      </c>
    </row>
    <row r="15796" spans="1:18" x14ac:dyDescent="0.25">
      <c r="A15796">
        <v>695534379</v>
      </c>
      <c r="B15796" t="s">
        <v>21523</v>
      </c>
      <c r="C15796" t="s">
        <v>15690</v>
      </c>
      <c r="D15796">
        <v>36207</v>
      </c>
      <c r="E15796" t="s">
        <v>348</v>
      </c>
      <c r="F15796" t="s">
        <v>4</v>
      </c>
      <c r="G15796" t="s">
        <v>21524</v>
      </c>
      <c r="H15796" t="s">
        <v>6</v>
      </c>
      <c r="I15796">
        <v>17</v>
      </c>
      <c r="N15796" t="s">
        <v>21525</v>
      </c>
      <c r="O15796" t="s">
        <v>11</v>
      </c>
      <c r="P15796" t="s">
        <v>129</v>
      </c>
      <c r="Q15796" t="s">
        <v>348</v>
      </c>
      <c r="R15796" t="s">
        <v>12</v>
      </c>
    </row>
    <row r="15797" spans="1:18" x14ac:dyDescent="0.25">
      <c r="A15797">
        <v>687530522</v>
      </c>
      <c r="B15797" t="s">
        <v>21526</v>
      </c>
      <c r="C15797" t="s">
        <v>3192</v>
      </c>
      <c r="D15797">
        <v>10003</v>
      </c>
      <c r="E15797" t="s">
        <v>211</v>
      </c>
      <c r="F15797" t="s">
        <v>4</v>
      </c>
      <c r="G15797" t="s">
        <v>21527</v>
      </c>
      <c r="H15797" t="s">
        <v>6</v>
      </c>
      <c r="I15797">
        <v>3</v>
      </c>
      <c r="N15797" t="s">
        <v>21528</v>
      </c>
      <c r="O15797" t="s">
        <v>11</v>
      </c>
      <c r="P15797" t="s">
        <v>211</v>
      </c>
      <c r="Q15797" t="s">
        <v>211</v>
      </c>
      <c r="R15797" t="s">
        <v>12</v>
      </c>
    </row>
    <row r="15798" spans="1:18" x14ac:dyDescent="0.25">
      <c r="A15798">
        <v>667539332</v>
      </c>
      <c r="B15798" t="s">
        <v>21529</v>
      </c>
      <c r="C15798" t="s">
        <v>791</v>
      </c>
      <c r="D15798">
        <v>51001</v>
      </c>
      <c r="E15798" t="s">
        <v>1437</v>
      </c>
      <c r="F15798" t="s">
        <v>4</v>
      </c>
      <c r="G15798" t="s">
        <v>21530</v>
      </c>
      <c r="H15798" t="s">
        <v>6</v>
      </c>
      <c r="I15798">
        <v>2</v>
      </c>
      <c r="N15798" t="s">
        <v>21531</v>
      </c>
      <c r="O15798" t="s">
        <v>11</v>
      </c>
      <c r="P15798" t="s">
        <v>1437</v>
      </c>
      <c r="Q15798" t="s">
        <v>1437</v>
      </c>
      <c r="R15798" t="s">
        <v>12</v>
      </c>
    </row>
    <row r="15799" spans="1:18" x14ac:dyDescent="0.25">
      <c r="A15799">
        <v>685808391</v>
      </c>
      <c r="B15799" t="s">
        <v>21532</v>
      </c>
      <c r="C15799" t="s">
        <v>1214</v>
      </c>
      <c r="D15799">
        <v>50540</v>
      </c>
      <c r="E15799" t="s">
        <v>21533</v>
      </c>
      <c r="F15799" t="s">
        <v>4</v>
      </c>
      <c r="G15799" t="s">
        <v>1743</v>
      </c>
      <c r="H15799" t="s">
        <v>6</v>
      </c>
      <c r="I15799">
        <v>38</v>
      </c>
      <c r="N15799" t="s">
        <v>21534</v>
      </c>
      <c r="O15799" t="s">
        <v>11</v>
      </c>
      <c r="P15799" t="s">
        <v>569</v>
      </c>
      <c r="Q15799" t="s">
        <v>21533</v>
      </c>
      <c r="R15799" t="s">
        <v>12</v>
      </c>
    </row>
    <row r="15800" spans="1:18" x14ac:dyDescent="0.25">
      <c r="A15800">
        <v>639535753</v>
      </c>
      <c r="B15800" t="s">
        <v>21535</v>
      </c>
      <c r="C15800" t="s">
        <v>21536</v>
      </c>
      <c r="D15800">
        <v>15705</v>
      </c>
      <c r="E15800" t="s">
        <v>1003</v>
      </c>
      <c r="F15800" t="s">
        <v>4</v>
      </c>
      <c r="G15800" t="s">
        <v>21537</v>
      </c>
      <c r="H15800" t="s">
        <v>6</v>
      </c>
      <c r="I15800">
        <v>11</v>
      </c>
      <c r="N15800" t="s">
        <v>21538</v>
      </c>
      <c r="O15800" t="s">
        <v>11</v>
      </c>
      <c r="P15800" t="s">
        <v>82</v>
      </c>
      <c r="Q15800" t="s">
        <v>1003</v>
      </c>
      <c r="R15800" t="s">
        <v>12</v>
      </c>
    </row>
    <row r="15801" spans="1:18" x14ac:dyDescent="0.25">
      <c r="A15801">
        <v>699637819</v>
      </c>
      <c r="B15801" t="s">
        <v>21539</v>
      </c>
      <c r="C15801" t="s">
        <v>4178</v>
      </c>
      <c r="D15801">
        <v>28046</v>
      </c>
      <c r="E15801" t="s">
        <v>1067</v>
      </c>
      <c r="F15801" t="s">
        <v>1291</v>
      </c>
      <c r="G15801" t="s">
        <v>21540</v>
      </c>
      <c r="J15801">
        <v>1</v>
      </c>
      <c r="N15801" t="s">
        <v>21541</v>
      </c>
      <c r="O15801" t="s">
        <v>11</v>
      </c>
      <c r="P15801" t="s">
        <v>3</v>
      </c>
      <c r="Q15801" t="s">
        <v>3</v>
      </c>
      <c r="R15801" t="s">
        <v>12</v>
      </c>
    </row>
    <row r="15802" spans="1:18" x14ac:dyDescent="0.25">
      <c r="A15802">
        <v>629784724</v>
      </c>
      <c r="B15802" t="s">
        <v>21542</v>
      </c>
      <c r="C15802" t="s">
        <v>21543</v>
      </c>
      <c r="D15802">
        <v>11139</v>
      </c>
      <c r="E15802" t="s">
        <v>21544</v>
      </c>
      <c r="F15802" t="s">
        <v>4</v>
      </c>
      <c r="G15802" t="s">
        <v>21545</v>
      </c>
      <c r="H15802" t="s">
        <v>6</v>
      </c>
      <c r="I15802">
        <v>12</v>
      </c>
      <c r="N15802" t="s">
        <v>21546</v>
      </c>
      <c r="O15802" t="s">
        <v>11</v>
      </c>
      <c r="P15802" t="s">
        <v>102</v>
      </c>
      <c r="Q15802" t="s">
        <v>21544</v>
      </c>
      <c r="R15802" t="s">
        <v>12</v>
      </c>
    </row>
    <row r="15803" spans="1:18" x14ac:dyDescent="0.25">
      <c r="A15803">
        <v>636836931</v>
      </c>
      <c r="B15803" t="s">
        <v>21547</v>
      </c>
      <c r="C15803" t="s">
        <v>116</v>
      </c>
      <c r="D15803">
        <v>43005</v>
      </c>
      <c r="E15803" t="s">
        <v>191</v>
      </c>
      <c r="F15803" t="s">
        <v>4</v>
      </c>
      <c r="G15803" t="s">
        <v>21548</v>
      </c>
      <c r="H15803" t="s">
        <v>6</v>
      </c>
      <c r="I15803">
        <v>19</v>
      </c>
      <c r="K15803">
        <v>19</v>
      </c>
      <c r="N15803" t="s">
        <v>21549</v>
      </c>
      <c r="O15803" t="s">
        <v>11</v>
      </c>
      <c r="P15803" t="s">
        <v>191</v>
      </c>
      <c r="Q15803" t="s">
        <v>191</v>
      </c>
      <c r="R15803" t="s">
        <v>12</v>
      </c>
    </row>
    <row r="15804" spans="1:18" x14ac:dyDescent="0.25">
      <c r="A15804">
        <v>926336306</v>
      </c>
      <c r="B15804" t="s">
        <v>21550</v>
      </c>
      <c r="C15804" t="s">
        <v>11453</v>
      </c>
      <c r="D15804">
        <v>13770</v>
      </c>
      <c r="E15804" t="s">
        <v>21551</v>
      </c>
      <c r="F15804" t="s">
        <v>4</v>
      </c>
      <c r="G15804" t="s">
        <v>21552</v>
      </c>
      <c r="H15804" t="s">
        <v>6</v>
      </c>
      <c r="I15804">
        <v>3</v>
      </c>
      <c r="N15804" t="s">
        <v>21553</v>
      </c>
      <c r="O15804" t="s">
        <v>11</v>
      </c>
      <c r="P15804" t="s">
        <v>123</v>
      </c>
      <c r="Q15804" t="s">
        <v>21551</v>
      </c>
      <c r="R15804" t="s">
        <v>12</v>
      </c>
    </row>
    <row r="15805" spans="1:18" x14ac:dyDescent="0.25">
      <c r="A15805">
        <v>977731025</v>
      </c>
      <c r="B15805" t="s">
        <v>21554</v>
      </c>
      <c r="C15805" t="s">
        <v>20448</v>
      </c>
      <c r="D15805">
        <v>43530</v>
      </c>
      <c r="E15805" t="s">
        <v>5158</v>
      </c>
      <c r="F15805" t="s">
        <v>4</v>
      </c>
      <c r="G15805" t="s">
        <v>21555</v>
      </c>
      <c r="H15805" t="s">
        <v>6</v>
      </c>
      <c r="I15805">
        <v>22</v>
      </c>
      <c r="N15805" t="s">
        <v>21556</v>
      </c>
      <c r="O15805" t="s">
        <v>11</v>
      </c>
      <c r="P15805" t="s">
        <v>191</v>
      </c>
      <c r="Q15805" t="s">
        <v>5158</v>
      </c>
      <c r="R15805" t="s">
        <v>12</v>
      </c>
    </row>
    <row r="15806" spans="1:18" x14ac:dyDescent="0.25">
      <c r="A15806">
        <v>680737952</v>
      </c>
      <c r="B15806" t="s">
        <v>21557</v>
      </c>
      <c r="C15806" t="s">
        <v>21558</v>
      </c>
      <c r="D15806">
        <v>35330</v>
      </c>
      <c r="E15806" t="s">
        <v>13335</v>
      </c>
      <c r="F15806" t="s">
        <v>4</v>
      </c>
      <c r="G15806" t="s">
        <v>21559</v>
      </c>
      <c r="H15806" t="s">
        <v>6</v>
      </c>
      <c r="I15806">
        <v>2</v>
      </c>
      <c r="N15806" t="s">
        <v>21560</v>
      </c>
      <c r="O15806" t="s">
        <v>11</v>
      </c>
      <c r="P15806" t="s">
        <v>746</v>
      </c>
      <c r="Q15806" t="s">
        <v>13335</v>
      </c>
      <c r="R15806" t="s">
        <v>12</v>
      </c>
    </row>
    <row r="15807" spans="1:18" x14ac:dyDescent="0.25">
      <c r="A15807">
        <v>936336803</v>
      </c>
      <c r="B15807" t="s">
        <v>21561</v>
      </c>
      <c r="C15807" t="s">
        <v>21023</v>
      </c>
      <c r="D15807">
        <v>8850</v>
      </c>
      <c r="E15807" t="s">
        <v>10303</v>
      </c>
      <c r="F15807" t="s">
        <v>4</v>
      </c>
      <c r="G15807" t="s">
        <v>2471</v>
      </c>
      <c r="H15807" t="s">
        <v>6</v>
      </c>
      <c r="I15807">
        <v>7</v>
      </c>
      <c r="N15807" t="s">
        <v>21562</v>
      </c>
      <c r="O15807" t="s">
        <v>11</v>
      </c>
      <c r="P15807" t="s">
        <v>36</v>
      </c>
      <c r="Q15807" t="s">
        <v>10303</v>
      </c>
      <c r="R15807" t="s">
        <v>12</v>
      </c>
    </row>
    <row r="15808" spans="1:18" x14ac:dyDescent="0.25">
      <c r="A15808">
        <v>636937900</v>
      </c>
      <c r="B15808" t="s">
        <v>21563</v>
      </c>
      <c r="C15808" t="s">
        <v>116</v>
      </c>
      <c r="D15808">
        <v>49025</v>
      </c>
      <c r="E15808" t="s">
        <v>903</v>
      </c>
      <c r="F15808" t="s">
        <v>4</v>
      </c>
      <c r="G15808" t="s">
        <v>21564</v>
      </c>
      <c r="H15808" t="s">
        <v>6</v>
      </c>
      <c r="I15808">
        <v>7</v>
      </c>
      <c r="N15808" t="s">
        <v>21565</v>
      </c>
      <c r="O15808" t="s">
        <v>11</v>
      </c>
      <c r="P15808" t="s">
        <v>903</v>
      </c>
      <c r="Q15808" t="s">
        <v>903</v>
      </c>
      <c r="R15808" t="s">
        <v>12</v>
      </c>
    </row>
    <row r="15809" spans="1:18" x14ac:dyDescent="0.25">
      <c r="A15809">
        <v>629233803</v>
      </c>
      <c r="B15809" t="s">
        <v>21566</v>
      </c>
      <c r="C15809" t="s">
        <v>101</v>
      </c>
      <c r="D15809">
        <v>34200</v>
      </c>
      <c r="E15809" t="s">
        <v>4712</v>
      </c>
      <c r="F15809" t="s">
        <v>56</v>
      </c>
      <c r="G15809" t="s">
        <v>21567</v>
      </c>
      <c r="I15809">
        <v>35</v>
      </c>
      <c r="N15809" t="s">
        <v>21568</v>
      </c>
      <c r="O15809" t="s">
        <v>11</v>
      </c>
      <c r="P15809" t="s">
        <v>2603</v>
      </c>
      <c r="Q15809" t="s">
        <v>4712</v>
      </c>
      <c r="R15809" t="s">
        <v>12</v>
      </c>
    </row>
    <row r="15810" spans="1:18" x14ac:dyDescent="0.25">
      <c r="A15810">
        <v>615834181</v>
      </c>
      <c r="B15810" t="s">
        <v>21569</v>
      </c>
      <c r="C15810" t="s">
        <v>21570</v>
      </c>
      <c r="D15810">
        <v>41210</v>
      </c>
      <c r="E15810" t="s">
        <v>21571</v>
      </c>
      <c r="F15810" t="s">
        <v>56</v>
      </c>
      <c r="G15810" t="s">
        <v>21572</v>
      </c>
      <c r="H15810" t="s">
        <v>6</v>
      </c>
      <c r="I15810">
        <v>81</v>
      </c>
      <c r="N15810" t="s">
        <v>21573</v>
      </c>
      <c r="O15810" t="s">
        <v>11</v>
      </c>
      <c r="P15810" t="s">
        <v>509</v>
      </c>
      <c r="Q15810" t="s">
        <v>21571</v>
      </c>
      <c r="R15810" t="s">
        <v>12</v>
      </c>
    </row>
    <row r="15811" spans="1:18" x14ac:dyDescent="0.25">
      <c r="A15811">
        <v>689838400</v>
      </c>
      <c r="B15811" t="s">
        <v>21574</v>
      </c>
      <c r="C15811" t="s">
        <v>21575</v>
      </c>
      <c r="D15811">
        <v>33212</v>
      </c>
      <c r="E15811" t="s">
        <v>523</v>
      </c>
      <c r="F15811" t="s">
        <v>4</v>
      </c>
      <c r="G15811" t="s">
        <v>12849</v>
      </c>
      <c r="H15811" t="s">
        <v>6</v>
      </c>
      <c r="I15811">
        <v>30</v>
      </c>
      <c r="N15811" t="s">
        <v>21576</v>
      </c>
      <c r="O15811" t="s">
        <v>11</v>
      </c>
      <c r="P15811" t="s">
        <v>522</v>
      </c>
      <c r="Q15811" t="s">
        <v>523</v>
      </c>
      <c r="R15811" t="s">
        <v>12</v>
      </c>
    </row>
    <row r="15812" spans="1:18" x14ac:dyDescent="0.25">
      <c r="A15812">
        <v>687938844</v>
      </c>
      <c r="B15812" t="s">
        <v>21577</v>
      </c>
      <c r="C15812" t="s">
        <v>21578</v>
      </c>
      <c r="D15812">
        <v>30880</v>
      </c>
      <c r="E15812" t="s">
        <v>1773</v>
      </c>
      <c r="F15812" t="s">
        <v>4</v>
      </c>
      <c r="G15812" t="s">
        <v>21579</v>
      </c>
      <c r="H15812" t="s">
        <v>6</v>
      </c>
      <c r="I15812">
        <v>21</v>
      </c>
      <c r="N15812" t="s">
        <v>21580</v>
      </c>
      <c r="O15812" t="s">
        <v>11</v>
      </c>
      <c r="P15812" t="s">
        <v>482</v>
      </c>
      <c r="Q15812" t="s">
        <v>1773</v>
      </c>
      <c r="R15812" t="s">
        <v>12</v>
      </c>
    </row>
    <row r="15813" spans="1:18" x14ac:dyDescent="0.25">
      <c r="A15813">
        <v>696636008</v>
      </c>
      <c r="B15813" t="s">
        <v>21581</v>
      </c>
      <c r="C15813" t="s">
        <v>21582</v>
      </c>
      <c r="D15813">
        <v>28904</v>
      </c>
      <c r="E15813" t="s">
        <v>648</v>
      </c>
      <c r="F15813" t="s">
        <v>4</v>
      </c>
      <c r="G15813" t="s">
        <v>1349</v>
      </c>
      <c r="H15813" t="s">
        <v>6</v>
      </c>
      <c r="I15813">
        <v>14</v>
      </c>
      <c r="N15813" t="s">
        <v>21583</v>
      </c>
      <c r="O15813" t="s">
        <v>11</v>
      </c>
      <c r="P15813" t="s">
        <v>3</v>
      </c>
      <c r="Q15813" t="s">
        <v>648</v>
      </c>
      <c r="R15813" t="s">
        <v>12</v>
      </c>
    </row>
    <row r="15814" spans="1:18" x14ac:dyDescent="0.25">
      <c r="A15814">
        <v>647315038</v>
      </c>
      <c r="B15814" t="s">
        <v>21584</v>
      </c>
      <c r="C15814" t="s">
        <v>313</v>
      </c>
      <c r="D15814">
        <v>8784</v>
      </c>
      <c r="E15814" t="s">
        <v>1571</v>
      </c>
      <c r="F15814" t="s">
        <v>4</v>
      </c>
      <c r="G15814" t="s">
        <v>21585</v>
      </c>
      <c r="H15814" t="s">
        <v>6</v>
      </c>
      <c r="I15814">
        <v>8</v>
      </c>
      <c r="J15814" t="s">
        <v>21586</v>
      </c>
      <c r="N15814" t="s">
        <v>21587</v>
      </c>
      <c r="O15814" t="s">
        <v>11</v>
      </c>
      <c r="P15814" t="s">
        <v>36</v>
      </c>
      <c r="Q15814" t="s">
        <v>1571</v>
      </c>
      <c r="R15814" t="s">
        <v>12</v>
      </c>
    </row>
    <row r="15815" spans="1:18" x14ac:dyDescent="0.25">
      <c r="A15815">
        <v>649633036</v>
      </c>
      <c r="B15815" t="s">
        <v>21588</v>
      </c>
      <c r="C15815" t="s">
        <v>6026</v>
      </c>
      <c r="D15815">
        <v>50620</v>
      </c>
      <c r="E15815" t="s">
        <v>569</v>
      </c>
      <c r="F15815" t="s">
        <v>4</v>
      </c>
      <c r="G15815" t="s">
        <v>9734</v>
      </c>
      <c r="H15815" t="s">
        <v>6</v>
      </c>
      <c r="I15815">
        <v>18</v>
      </c>
      <c r="N15815" t="s">
        <v>21589</v>
      </c>
      <c r="O15815" t="s">
        <v>11</v>
      </c>
      <c r="P15815" t="s">
        <v>569</v>
      </c>
      <c r="Q15815" t="s">
        <v>569</v>
      </c>
      <c r="R15815" t="s">
        <v>12</v>
      </c>
    </row>
    <row r="15816" spans="1:18" x14ac:dyDescent="0.25">
      <c r="A15816">
        <v>617835512</v>
      </c>
      <c r="B15816" t="s">
        <v>21590</v>
      </c>
      <c r="C15816" t="s">
        <v>18686</v>
      </c>
      <c r="D15816">
        <v>18006</v>
      </c>
      <c r="E15816" t="s">
        <v>170</v>
      </c>
      <c r="F15816" t="s">
        <v>4</v>
      </c>
      <c r="G15816" t="s">
        <v>13788</v>
      </c>
      <c r="H15816" t="s">
        <v>6</v>
      </c>
      <c r="I15816">
        <v>2</v>
      </c>
      <c r="K15816" t="s">
        <v>1039</v>
      </c>
      <c r="N15816" t="s">
        <v>21591</v>
      </c>
      <c r="O15816" t="s">
        <v>11</v>
      </c>
      <c r="P15816" t="s">
        <v>170</v>
      </c>
      <c r="Q15816" t="s">
        <v>170</v>
      </c>
      <c r="R15816" t="s">
        <v>12</v>
      </c>
    </row>
    <row r="15817" spans="1:18" x14ac:dyDescent="0.25">
      <c r="A15817">
        <v>618336848</v>
      </c>
      <c r="B15817" t="s">
        <v>21592</v>
      </c>
      <c r="C15817" t="s">
        <v>6525</v>
      </c>
      <c r="D15817">
        <v>28232</v>
      </c>
      <c r="E15817" t="s">
        <v>7183</v>
      </c>
      <c r="F15817" t="s">
        <v>4</v>
      </c>
      <c r="G15817" t="s">
        <v>1816</v>
      </c>
      <c r="H15817" t="s">
        <v>6</v>
      </c>
      <c r="I15817">
        <v>111</v>
      </c>
      <c r="N15817" t="s">
        <v>21593</v>
      </c>
      <c r="O15817" t="s">
        <v>11</v>
      </c>
      <c r="P15817" t="s">
        <v>3</v>
      </c>
      <c r="Q15817" t="s">
        <v>7183</v>
      </c>
      <c r="R15817" t="s">
        <v>12</v>
      </c>
    </row>
    <row r="15818" spans="1:18" x14ac:dyDescent="0.25">
      <c r="A15818">
        <v>696968431</v>
      </c>
      <c r="B15818" t="s">
        <v>21594</v>
      </c>
      <c r="C15818" t="s">
        <v>4094</v>
      </c>
      <c r="D15818">
        <v>11402</v>
      </c>
      <c r="E15818" t="s">
        <v>21595</v>
      </c>
      <c r="F15818" t="s">
        <v>4</v>
      </c>
      <c r="G15818" t="s">
        <v>21596</v>
      </c>
      <c r="H15818" t="s">
        <v>6</v>
      </c>
      <c r="I15818">
        <v>18</v>
      </c>
      <c r="N15818" t="s">
        <v>21597</v>
      </c>
      <c r="O15818" t="s">
        <v>11</v>
      </c>
      <c r="P15818" t="s">
        <v>102</v>
      </c>
      <c r="Q15818" t="s">
        <v>21595</v>
      </c>
      <c r="R15818" t="s">
        <v>12</v>
      </c>
    </row>
    <row r="15819" spans="1:18" x14ac:dyDescent="0.25">
      <c r="A15819">
        <v>649635405</v>
      </c>
      <c r="B15819" t="s">
        <v>21598</v>
      </c>
      <c r="C15819" t="s">
        <v>2278</v>
      </c>
      <c r="D15819">
        <v>7680</v>
      </c>
      <c r="E15819" t="s">
        <v>21599</v>
      </c>
      <c r="F15819" t="s">
        <v>4</v>
      </c>
      <c r="G15819" t="s">
        <v>21600</v>
      </c>
      <c r="H15819" t="s">
        <v>6</v>
      </c>
      <c r="I15819">
        <v>20</v>
      </c>
      <c r="N15819" t="s">
        <v>21601</v>
      </c>
      <c r="O15819" t="s">
        <v>11</v>
      </c>
      <c r="P15819" t="s">
        <v>1075</v>
      </c>
      <c r="Q15819" t="s">
        <v>17964</v>
      </c>
      <c r="R15819" t="s">
        <v>12</v>
      </c>
    </row>
    <row r="15820" spans="1:18" x14ac:dyDescent="0.25">
      <c r="A15820">
        <v>658635982</v>
      </c>
      <c r="B15820" t="s">
        <v>21602</v>
      </c>
      <c r="C15820" t="s">
        <v>7079</v>
      </c>
      <c r="D15820">
        <v>8902</v>
      </c>
      <c r="E15820" t="s">
        <v>4918</v>
      </c>
      <c r="F15820" t="s">
        <v>4</v>
      </c>
      <c r="G15820" t="s">
        <v>21603</v>
      </c>
      <c r="H15820" t="s">
        <v>6</v>
      </c>
      <c r="I15820">
        <v>41</v>
      </c>
      <c r="N15820" t="s">
        <v>21604</v>
      </c>
      <c r="O15820" t="s">
        <v>11</v>
      </c>
      <c r="P15820" t="s">
        <v>36</v>
      </c>
      <c r="Q15820" t="s">
        <v>4918</v>
      </c>
      <c r="R15820" t="s">
        <v>12</v>
      </c>
    </row>
    <row r="15821" spans="1:18" x14ac:dyDescent="0.25">
      <c r="A15821">
        <v>648245737</v>
      </c>
      <c r="B15821" t="s">
        <v>21605</v>
      </c>
      <c r="C15821" t="s">
        <v>21606</v>
      </c>
      <c r="D15821">
        <v>28850</v>
      </c>
      <c r="E15821" t="s">
        <v>13247</v>
      </c>
      <c r="F15821" t="s">
        <v>462</v>
      </c>
      <c r="G15821" t="s">
        <v>13144</v>
      </c>
      <c r="H15821" t="s">
        <v>6</v>
      </c>
      <c r="I15821">
        <v>66</v>
      </c>
      <c r="J15821" t="s">
        <v>138</v>
      </c>
      <c r="N15821" t="s">
        <v>21607</v>
      </c>
      <c r="O15821" t="s">
        <v>11</v>
      </c>
      <c r="P15821" t="s">
        <v>3</v>
      </c>
      <c r="Q15821" t="s">
        <v>21608</v>
      </c>
      <c r="R15821" t="s">
        <v>12</v>
      </c>
    </row>
    <row r="15822" spans="1:18" x14ac:dyDescent="0.25">
      <c r="A15822">
        <v>678843547</v>
      </c>
      <c r="B15822" t="s">
        <v>21609</v>
      </c>
      <c r="C15822" t="s">
        <v>947</v>
      </c>
      <c r="D15822">
        <v>8906</v>
      </c>
      <c r="E15822" t="s">
        <v>4918</v>
      </c>
      <c r="F15822" t="s">
        <v>4</v>
      </c>
      <c r="G15822" t="s">
        <v>19598</v>
      </c>
      <c r="H15822" t="s">
        <v>6</v>
      </c>
      <c r="I15822">
        <v>3</v>
      </c>
      <c r="N15822" t="s">
        <v>21610</v>
      </c>
      <c r="O15822" t="s">
        <v>11</v>
      </c>
      <c r="P15822" t="s">
        <v>36</v>
      </c>
      <c r="Q15822" t="s">
        <v>4918</v>
      </c>
      <c r="R15822" t="s">
        <v>12</v>
      </c>
    </row>
    <row r="15823" spans="1:18" x14ac:dyDescent="0.25">
      <c r="A15823">
        <v>679448475</v>
      </c>
      <c r="B15823" t="s">
        <v>21611</v>
      </c>
      <c r="C15823" t="s">
        <v>3667</v>
      </c>
      <c r="D15823">
        <v>17003</v>
      </c>
      <c r="E15823" t="s">
        <v>766</v>
      </c>
      <c r="F15823" t="s">
        <v>4</v>
      </c>
      <c r="G15823" t="s">
        <v>21612</v>
      </c>
      <c r="H15823" t="s">
        <v>6</v>
      </c>
      <c r="I15823">
        <v>41</v>
      </c>
      <c r="N15823" t="s">
        <v>21613</v>
      </c>
      <c r="O15823" t="s">
        <v>11</v>
      </c>
      <c r="P15823" t="s">
        <v>766</v>
      </c>
      <c r="Q15823" t="s">
        <v>766</v>
      </c>
      <c r="R15823" t="s">
        <v>12</v>
      </c>
    </row>
    <row r="15824" spans="1:18" x14ac:dyDescent="0.25">
      <c r="A15824">
        <v>649642758</v>
      </c>
      <c r="B15824" t="s">
        <v>21614</v>
      </c>
      <c r="C15824" t="s">
        <v>21615</v>
      </c>
      <c r="D15824">
        <v>8902</v>
      </c>
      <c r="E15824" t="s">
        <v>4918</v>
      </c>
      <c r="F15824" t="s">
        <v>56</v>
      </c>
      <c r="G15824" t="s">
        <v>2661</v>
      </c>
      <c r="H15824" t="s">
        <v>6</v>
      </c>
      <c r="I15824">
        <v>3</v>
      </c>
      <c r="N15824" t="s">
        <v>21616</v>
      </c>
      <c r="O15824" t="s">
        <v>11</v>
      </c>
      <c r="P15824" t="s">
        <v>36</v>
      </c>
      <c r="Q15824" t="s">
        <v>4918</v>
      </c>
      <c r="R15824" t="s">
        <v>12</v>
      </c>
    </row>
    <row r="15825" spans="1:18" x14ac:dyDescent="0.25">
      <c r="A15825">
        <v>610541282</v>
      </c>
      <c r="B15825" t="s">
        <v>21617</v>
      </c>
      <c r="C15825" t="s">
        <v>3841</v>
      </c>
      <c r="D15825">
        <v>28016</v>
      </c>
      <c r="E15825" t="s">
        <v>3</v>
      </c>
      <c r="F15825" t="s">
        <v>56</v>
      </c>
      <c r="G15825" t="s">
        <v>21618</v>
      </c>
      <c r="H15825" t="s">
        <v>6</v>
      </c>
      <c r="I15825">
        <v>4</v>
      </c>
      <c r="J15825" t="s">
        <v>138</v>
      </c>
      <c r="K15825" t="s">
        <v>9086</v>
      </c>
      <c r="N15825" t="s">
        <v>21619</v>
      </c>
      <c r="O15825" t="s">
        <v>11</v>
      </c>
      <c r="P15825" t="s">
        <v>3</v>
      </c>
      <c r="Q15825" t="s">
        <v>3</v>
      </c>
      <c r="R15825" t="s">
        <v>12</v>
      </c>
    </row>
    <row r="15826" spans="1:18" x14ac:dyDescent="0.25">
      <c r="A15826">
        <v>607947240</v>
      </c>
      <c r="B15826" t="s">
        <v>21620</v>
      </c>
      <c r="C15826" t="s">
        <v>8223</v>
      </c>
      <c r="D15826">
        <v>21410</v>
      </c>
      <c r="E15826" t="s">
        <v>21621</v>
      </c>
      <c r="F15826" t="s">
        <v>4</v>
      </c>
      <c r="G15826" t="s">
        <v>21622</v>
      </c>
      <c r="H15826" t="s">
        <v>6</v>
      </c>
      <c r="I15826">
        <v>2</v>
      </c>
      <c r="N15826" t="s">
        <v>21623</v>
      </c>
      <c r="O15826" t="s">
        <v>11</v>
      </c>
      <c r="P15826" t="s">
        <v>712</v>
      </c>
      <c r="Q15826" t="s">
        <v>21621</v>
      </c>
      <c r="R15826" t="s">
        <v>12</v>
      </c>
    </row>
    <row r="15827" spans="1:18" x14ac:dyDescent="0.25">
      <c r="A15827">
        <v>639747116</v>
      </c>
      <c r="B15827" t="s">
        <v>21624</v>
      </c>
      <c r="C15827" t="s">
        <v>2991</v>
      </c>
      <c r="D15827">
        <v>27500</v>
      </c>
      <c r="E15827" t="s">
        <v>20409</v>
      </c>
      <c r="F15827" t="s">
        <v>4</v>
      </c>
      <c r="G15827" t="s">
        <v>21625</v>
      </c>
      <c r="H15827" t="s">
        <v>6</v>
      </c>
      <c r="I15827">
        <v>4</v>
      </c>
      <c r="N15827" t="s">
        <v>21626</v>
      </c>
      <c r="O15827" t="s">
        <v>11</v>
      </c>
      <c r="P15827" t="s">
        <v>476</v>
      </c>
      <c r="Q15827" t="s">
        <v>20409</v>
      </c>
      <c r="R15827" t="s">
        <v>12</v>
      </c>
    </row>
    <row r="15828" spans="1:18" x14ac:dyDescent="0.25">
      <c r="A15828">
        <v>637945623</v>
      </c>
      <c r="B15828" t="s">
        <v>21627</v>
      </c>
      <c r="C15828" t="s">
        <v>21628</v>
      </c>
      <c r="D15828">
        <v>17190</v>
      </c>
      <c r="E15828" t="s">
        <v>8049</v>
      </c>
      <c r="F15828" t="s">
        <v>462</v>
      </c>
      <c r="G15828" t="s">
        <v>21629</v>
      </c>
      <c r="H15828" t="s">
        <v>6</v>
      </c>
      <c r="I15828">
        <v>22</v>
      </c>
      <c r="N15828" t="s">
        <v>21630</v>
      </c>
      <c r="O15828" t="s">
        <v>11</v>
      </c>
      <c r="P15828" t="s">
        <v>766</v>
      </c>
      <c r="Q15828" t="s">
        <v>8049</v>
      </c>
      <c r="R15828" t="s">
        <v>12</v>
      </c>
    </row>
    <row r="15829" spans="1:18" x14ac:dyDescent="0.25">
      <c r="A15829">
        <v>971150178</v>
      </c>
      <c r="B15829" t="s">
        <v>21631</v>
      </c>
      <c r="C15829" t="s">
        <v>666</v>
      </c>
      <c r="D15829">
        <v>7720</v>
      </c>
      <c r="E15829" t="s">
        <v>17315</v>
      </c>
      <c r="F15829" t="s">
        <v>1077</v>
      </c>
      <c r="G15829" t="s">
        <v>21632</v>
      </c>
      <c r="H15829" t="s">
        <v>6</v>
      </c>
      <c r="I15829">
        <v>4</v>
      </c>
      <c r="J15829" t="s">
        <v>21633</v>
      </c>
      <c r="N15829" t="s">
        <v>21634</v>
      </c>
      <c r="O15829" t="s">
        <v>11</v>
      </c>
      <c r="P15829" t="s">
        <v>1075</v>
      </c>
      <c r="Q15829" t="s">
        <v>17315</v>
      </c>
      <c r="R15829" t="s">
        <v>12</v>
      </c>
    </row>
    <row r="15830" spans="1:18" x14ac:dyDescent="0.25">
      <c r="A15830">
        <v>689349221</v>
      </c>
      <c r="B15830" t="s">
        <v>21635</v>
      </c>
      <c r="C15830" t="s">
        <v>3635</v>
      </c>
      <c r="D15830">
        <v>10170</v>
      </c>
      <c r="E15830" t="s">
        <v>5772</v>
      </c>
      <c r="F15830" t="s">
        <v>4</v>
      </c>
      <c r="G15830" t="s">
        <v>21636</v>
      </c>
      <c r="H15830" t="s">
        <v>6</v>
      </c>
      <c r="I15830">
        <v>1</v>
      </c>
      <c r="N15830" t="s">
        <v>21637</v>
      </c>
      <c r="O15830" t="s">
        <v>11</v>
      </c>
      <c r="P15830" t="s">
        <v>211</v>
      </c>
      <c r="Q15830" t="s">
        <v>5772</v>
      </c>
      <c r="R15830" t="s">
        <v>12</v>
      </c>
    </row>
    <row r="15831" spans="1:18" x14ac:dyDescent="0.25">
      <c r="A15831">
        <v>629341476</v>
      </c>
      <c r="B15831" t="s">
        <v>21638</v>
      </c>
      <c r="C15831" t="s">
        <v>21639</v>
      </c>
      <c r="D15831">
        <v>8013</v>
      </c>
      <c r="E15831" t="s">
        <v>36</v>
      </c>
      <c r="F15831" t="s">
        <v>4</v>
      </c>
      <c r="G15831" t="s">
        <v>21640</v>
      </c>
      <c r="H15831" t="s">
        <v>6</v>
      </c>
      <c r="I15831">
        <v>221</v>
      </c>
      <c r="K15831" t="s">
        <v>11597</v>
      </c>
      <c r="N15831" t="s">
        <v>21641</v>
      </c>
      <c r="O15831" t="s">
        <v>11</v>
      </c>
      <c r="P15831" t="s">
        <v>36</v>
      </c>
      <c r="Q15831" t="s">
        <v>36</v>
      </c>
      <c r="R15831" t="s">
        <v>12</v>
      </c>
    </row>
    <row r="15832" spans="1:18" x14ac:dyDescent="0.25">
      <c r="A15832">
        <v>951944166</v>
      </c>
      <c r="B15832" t="s">
        <v>21642</v>
      </c>
      <c r="C15832" t="s">
        <v>18366</v>
      </c>
      <c r="D15832">
        <v>29130</v>
      </c>
      <c r="E15832" t="s">
        <v>2570</v>
      </c>
      <c r="F15832" t="s">
        <v>462</v>
      </c>
      <c r="G15832" t="s">
        <v>21643</v>
      </c>
      <c r="H15832" t="s">
        <v>6</v>
      </c>
      <c r="I15832">
        <v>4</v>
      </c>
      <c r="N15832" t="s">
        <v>21644</v>
      </c>
      <c r="O15832" t="s">
        <v>11</v>
      </c>
      <c r="P15832" t="s">
        <v>246</v>
      </c>
      <c r="Q15832" t="s">
        <v>2570</v>
      </c>
      <c r="R15832" t="s">
        <v>12</v>
      </c>
    </row>
    <row r="15833" spans="1:18" x14ac:dyDescent="0.25">
      <c r="A15833">
        <v>655440990</v>
      </c>
      <c r="B15833" t="s">
        <v>21645</v>
      </c>
      <c r="C15833" t="s">
        <v>175</v>
      </c>
      <c r="D15833">
        <v>8389</v>
      </c>
      <c r="E15833" t="s">
        <v>10129</v>
      </c>
      <c r="F15833" t="s">
        <v>4</v>
      </c>
      <c r="G15833" t="s">
        <v>21646</v>
      </c>
      <c r="H15833" t="s">
        <v>6</v>
      </c>
      <c r="I15833">
        <v>9</v>
      </c>
      <c r="N15833" t="s">
        <v>21647</v>
      </c>
      <c r="O15833" t="s">
        <v>11</v>
      </c>
      <c r="P15833" t="s">
        <v>36</v>
      </c>
      <c r="Q15833" t="s">
        <v>10129</v>
      </c>
      <c r="R15833" t="s">
        <v>12</v>
      </c>
    </row>
    <row r="15834" spans="1:18" x14ac:dyDescent="0.25">
      <c r="A15834">
        <v>654542059</v>
      </c>
      <c r="B15834" t="s">
        <v>21648</v>
      </c>
      <c r="C15834" t="s">
        <v>7574</v>
      </c>
      <c r="D15834">
        <v>13250</v>
      </c>
      <c r="E15834" t="s">
        <v>16697</v>
      </c>
      <c r="F15834" t="s">
        <v>4</v>
      </c>
      <c r="G15834" t="s">
        <v>21649</v>
      </c>
      <c r="H15834" t="s">
        <v>6</v>
      </c>
      <c r="I15834">
        <v>12</v>
      </c>
      <c r="N15834" t="s">
        <v>21650</v>
      </c>
      <c r="O15834" t="s">
        <v>11</v>
      </c>
      <c r="P15834" t="s">
        <v>123</v>
      </c>
      <c r="Q15834" t="s">
        <v>16697</v>
      </c>
      <c r="R15834" t="s">
        <v>12</v>
      </c>
    </row>
    <row r="15835" spans="1:18" x14ac:dyDescent="0.25">
      <c r="A15835">
        <v>687846386</v>
      </c>
      <c r="B15835" t="s">
        <v>21651</v>
      </c>
      <c r="C15835" t="s">
        <v>21652</v>
      </c>
      <c r="D15835">
        <v>8810</v>
      </c>
      <c r="E15835" t="s">
        <v>21653</v>
      </c>
      <c r="F15835" t="s">
        <v>4</v>
      </c>
      <c r="G15835" t="s">
        <v>21654</v>
      </c>
      <c r="H15835" t="s">
        <v>6</v>
      </c>
      <c r="I15835">
        <v>22</v>
      </c>
      <c r="N15835" t="s">
        <v>21655</v>
      </c>
      <c r="O15835" t="s">
        <v>11</v>
      </c>
      <c r="P15835" t="s">
        <v>36</v>
      </c>
      <c r="Q15835" t="s">
        <v>21653</v>
      </c>
      <c r="R15835" t="s">
        <v>12</v>
      </c>
    </row>
    <row r="15836" spans="1:18" x14ac:dyDescent="0.25">
      <c r="A15836">
        <v>695948820</v>
      </c>
      <c r="B15836" t="s">
        <v>21656</v>
      </c>
      <c r="C15836" t="s">
        <v>21657</v>
      </c>
      <c r="D15836">
        <v>28935</v>
      </c>
      <c r="E15836" t="s">
        <v>9827</v>
      </c>
      <c r="F15836" t="s">
        <v>4</v>
      </c>
      <c r="G15836" t="s">
        <v>21658</v>
      </c>
      <c r="H15836" t="s">
        <v>6</v>
      </c>
      <c r="I15836">
        <v>4</v>
      </c>
      <c r="N15836" t="s">
        <v>21659</v>
      </c>
      <c r="O15836" t="s">
        <v>11</v>
      </c>
      <c r="P15836" t="s">
        <v>3</v>
      </c>
      <c r="Q15836" t="s">
        <v>9827</v>
      </c>
      <c r="R15836" t="s">
        <v>12</v>
      </c>
    </row>
    <row r="15837" spans="1:18" x14ac:dyDescent="0.25">
      <c r="A15837">
        <v>622041656</v>
      </c>
      <c r="B15837" t="s">
        <v>21660</v>
      </c>
      <c r="C15837" t="s">
        <v>1026</v>
      </c>
      <c r="D15837">
        <v>38201</v>
      </c>
      <c r="E15837" t="s">
        <v>868</v>
      </c>
      <c r="F15837" t="s">
        <v>4</v>
      </c>
      <c r="G15837" t="s">
        <v>21661</v>
      </c>
      <c r="H15837" t="s">
        <v>6</v>
      </c>
      <c r="I15837">
        <v>99</v>
      </c>
      <c r="N15837" t="s">
        <v>21662</v>
      </c>
      <c r="O15837" t="s">
        <v>11</v>
      </c>
      <c r="P15837" t="s">
        <v>831</v>
      </c>
      <c r="Q15837" t="s">
        <v>868</v>
      </c>
      <c r="R15837" t="s">
        <v>12</v>
      </c>
    </row>
    <row r="15838" spans="1:18" x14ac:dyDescent="0.25">
      <c r="A15838">
        <v>639946844</v>
      </c>
      <c r="B15838" t="s">
        <v>21663</v>
      </c>
      <c r="C15838" t="s">
        <v>21664</v>
      </c>
      <c r="D15838">
        <v>6010</v>
      </c>
      <c r="E15838" t="s">
        <v>780</v>
      </c>
      <c r="F15838" t="s">
        <v>4</v>
      </c>
      <c r="G15838" t="s">
        <v>21665</v>
      </c>
      <c r="H15838" t="s">
        <v>6</v>
      </c>
      <c r="I15838">
        <v>45</v>
      </c>
      <c r="N15838" t="s">
        <v>21666</v>
      </c>
      <c r="O15838" t="s">
        <v>11</v>
      </c>
      <c r="P15838" t="s">
        <v>780</v>
      </c>
      <c r="Q15838" t="s">
        <v>780</v>
      </c>
      <c r="R15838" t="s">
        <v>12</v>
      </c>
    </row>
    <row r="15839" spans="1:18" x14ac:dyDescent="0.25">
      <c r="A15839">
        <v>646644879</v>
      </c>
      <c r="B15839" t="s">
        <v>21667</v>
      </c>
      <c r="C15839" t="s">
        <v>21668</v>
      </c>
      <c r="D15839">
        <v>43520</v>
      </c>
      <c r="E15839" t="s">
        <v>7747</v>
      </c>
      <c r="F15839" t="s">
        <v>56</v>
      </c>
      <c r="G15839" t="s">
        <v>21669</v>
      </c>
      <c r="H15839" t="s">
        <v>6</v>
      </c>
      <c r="I15839">
        <v>3</v>
      </c>
      <c r="N15839" t="s">
        <v>21670</v>
      </c>
      <c r="O15839" t="s">
        <v>11</v>
      </c>
      <c r="P15839" t="s">
        <v>191</v>
      </c>
      <c r="Q15839" t="s">
        <v>7747</v>
      </c>
      <c r="R15839" t="s">
        <v>12</v>
      </c>
    </row>
    <row r="15840" spans="1:18" x14ac:dyDescent="0.25">
      <c r="A15840">
        <v>988348055</v>
      </c>
      <c r="B15840" t="s">
        <v>21671</v>
      </c>
      <c r="C15840" t="s">
        <v>21672</v>
      </c>
      <c r="D15840">
        <v>32358</v>
      </c>
      <c r="E15840" t="s">
        <v>21673</v>
      </c>
      <c r="F15840" t="s">
        <v>4</v>
      </c>
      <c r="G15840" t="s">
        <v>21674</v>
      </c>
      <c r="H15840" t="s">
        <v>6</v>
      </c>
      <c r="I15840">
        <v>74</v>
      </c>
      <c r="N15840" t="s">
        <v>21675</v>
      </c>
      <c r="O15840" t="s">
        <v>11</v>
      </c>
      <c r="P15840" t="s">
        <v>1507</v>
      </c>
      <c r="Q15840" t="s">
        <v>21673</v>
      </c>
      <c r="R15840" t="s">
        <v>12</v>
      </c>
    </row>
    <row r="15841" spans="1:18" x14ac:dyDescent="0.25">
      <c r="A15841">
        <v>659143389</v>
      </c>
      <c r="B15841" t="s">
        <v>21676</v>
      </c>
      <c r="C15841" t="s">
        <v>22</v>
      </c>
      <c r="D15841">
        <v>28260</v>
      </c>
      <c r="E15841" t="s">
        <v>10939</v>
      </c>
      <c r="F15841" t="s">
        <v>4</v>
      </c>
      <c r="G15841" t="s">
        <v>21677</v>
      </c>
      <c r="H15841" t="s">
        <v>6</v>
      </c>
      <c r="I15841">
        <v>33</v>
      </c>
      <c r="J15841" t="s">
        <v>21678</v>
      </c>
      <c r="N15841" t="s">
        <v>21679</v>
      </c>
      <c r="O15841" t="s">
        <v>11</v>
      </c>
      <c r="P15841" t="s">
        <v>3</v>
      </c>
      <c r="Q15841" t="s">
        <v>10939</v>
      </c>
      <c r="R15841" t="s">
        <v>12</v>
      </c>
    </row>
    <row r="15842" spans="1:18" x14ac:dyDescent="0.25">
      <c r="A15842">
        <v>690041716</v>
      </c>
      <c r="B15842" t="s">
        <v>21680</v>
      </c>
      <c r="C15842" t="s">
        <v>21681</v>
      </c>
      <c r="D15842">
        <v>28025</v>
      </c>
      <c r="E15842" t="s">
        <v>803</v>
      </c>
      <c r="F15842" t="s">
        <v>4</v>
      </c>
      <c r="G15842" t="s">
        <v>21682</v>
      </c>
      <c r="H15842" t="s">
        <v>6</v>
      </c>
      <c r="I15842">
        <v>14</v>
      </c>
      <c r="N15842" t="s">
        <v>21683</v>
      </c>
      <c r="O15842" t="s">
        <v>11</v>
      </c>
      <c r="P15842" t="s">
        <v>3</v>
      </c>
      <c r="Q15842" t="s">
        <v>803</v>
      </c>
      <c r="R15842" t="s">
        <v>12</v>
      </c>
    </row>
    <row r="15843" spans="1:18" x14ac:dyDescent="0.25">
      <c r="A15843">
        <v>657340624</v>
      </c>
      <c r="B15843" t="s">
        <v>21684</v>
      </c>
      <c r="C15843" t="s">
        <v>245</v>
      </c>
      <c r="D15843">
        <v>29770</v>
      </c>
      <c r="E15843" t="s">
        <v>8651</v>
      </c>
      <c r="F15843" t="s">
        <v>4</v>
      </c>
      <c r="G15843" t="s">
        <v>21685</v>
      </c>
      <c r="H15843" t="s">
        <v>6</v>
      </c>
      <c r="I15843">
        <v>100</v>
      </c>
      <c r="L15843" t="s">
        <v>827</v>
      </c>
      <c r="N15843" t="s">
        <v>21686</v>
      </c>
      <c r="O15843" t="s">
        <v>11</v>
      </c>
      <c r="P15843" t="s">
        <v>246</v>
      </c>
      <c r="Q15843" t="s">
        <v>8651</v>
      </c>
      <c r="R15843" t="s">
        <v>12</v>
      </c>
    </row>
    <row r="15844" spans="1:18" x14ac:dyDescent="0.25">
      <c r="A15844">
        <v>625941137</v>
      </c>
      <c r="B15844" t="s">
        <v>21687</v>
      </c>
      <c r="C15844" t="s">
        <v>2760</v>
      </c>
      <c r="D15844">
        <v>18151</v>
      </c>
      <c r="E15844" t="s">
        <v>5381</v>
      </c>
      <c r="F15844" t="s">
        <v>4</v>
      </c>
      <c r="G15844" t="s">
        <v>21688</v>
      </c>
      <c r="H15844" t="s">
        <v>6</v>
      </c>
      <c r="I15844">
        <v>6</v>
      </c>
      <c r="N15844" t="s">
        <v>21689</v>
      </c>
      <c r="O15844" t="s">
        <v>11</v>
      </c>
      <c r="P15844" t="s">
        <v>170</v>
      </c>
      <c r="Q15844" t="s">
        <v>5381</v>
      </c>
      <c r="R15844" t="s">
        <v>12</v>
      </c>
    </row>
    <row r="15845" spans="1:18" x14ac:dyDescent="0.25">
      <c r="A15845">
        <v>627944110</v>
      </c>
      <c r="B15845" t="s">
        <v>21690</v>
      </c>
      <c r="C15845" t="s">
        <v>21691</v>
      </c>
      <c r="D15845">
        <v>50015</v>
      </c>
      <c r="E15845" t="s">
        <v>569</v>
      </c>
      <c r="F15845" t="s">
        <v>4</v>
      </c>
      <c r="G15845" t="s">
        <v>21692</v>
      </c>
      <c r="H15845" t="s">
        <v>6</v>
      </c>
      <c r="I15845">
        <v>36</v>
      </c>
      <c r="N15845" t="s">
        <v>21693</v>
      </c>
      <c r="O15845" t="s">
        <v>11</v>
      </c>
      <c r="P15845" t="s">
        <v>569</v>
      </c>
      <c r="Q15845" t="s">
        <v>569</v>
      </c>
      <c r="R15845" t="s">
        <v>12</v>
      </c>
    </row>
    <row r="15846" spans="1:18" x14ac:dyDescent="0.25">
      <c r="A15846">
        <v>639243456</v>
      </c>
      <c r="B15846" t="s">
        <v>21694</v>
      </c>
      <c r="C15846" t="s">
        <v>150</v>
      </c>
      <c r="D15846">
        <v>28815</v>
      </c>
      <c r="E15846" t="s">
        <v>21695</v>
      </c>
      <c r="F15846" t="s">
        <v>4</v>
      </c>
      <c r="G15846" t="s">
        <v>21696</v>
      </c>
      <c r="H15846" t="s">
        <v>6</v>
      </c>
      <c r="I15846">
        <v>22</v>
      </c>
      <c r="N15846" t="s">
        <v>21697</v>
      </c>
      <c r="O15846" t="s">
        <v>11</v>
      </c>
      <c r="P15846" t="s">
        <v>3</v>
      </c>
      <c r="Q15846" t="s">
        <v>21698</v>
      </c>
      <c r="R15846" t="s">
        <v>12</v>
      </c>
    </row>
    <row r="15847" spans="1:18" x14ac:dyDescent="0.25">
      <c r="A15847">
        <v>609949889</v>
      </c>
      <c r="B15847" t="s">
        <v>21699</v>
      </c>
      <c r="C15847" t="s">
        <v>5459</v>
      </c>
      <c r="D15847">
        <v>42004</v>
      </c>
      <c r="E15847" t="s">
        <v>3899</v>
      </c>
      <c r="F15847" t="s">
        <v>4</v>
      </c>
      <c r="G15847" t="s">
        <v>1195</v>
      </c>
      <c r="H15847" t="s">
        <v>6</v>
      </c>
      <c r="I15847">
        <v>11</v>
      </c>
      <c r="K15847">
        <v>2</v>
      </c>
      <c r="N15847" t="s">
        <v>21700</v>
      </c>
      <c r="O15847" t="s">
        <v>11</v>
      </c>
      <c r="P15847" t="s">
        <v>3899</v>
      </c>
      <c r="Q15847" t="s">
        <v>3899</v>
      </c>
      <c r="R15847" t="s">
        <v>12</v>
      </c>
    </row>
    <row r="15848" spans="1:18" x14ac:dyDescent="0.25">
      <c r="A15848">
        <v>646148448</v>
      </c>
      <c r="B15848" t="s">
        <v>21701</v>
      </c>
      <c r="C15848" t="s">
        <v>307</v>
      </c>
      <c r="D15848">
        <v>8027</v>
      </c>
      <c r="E15848" t="s">
        <v>36</v>
      </c>
      <c r="F15848" t="s">
        <v>4</v>
      </c>
      <c r="G15848" t="s">
        <v>337</v>
      </c>
      <c r="H15848" t="s">
        <v>6</v>
      </c>
      <c r="I15848">
        <v>196</v>
      </c>
      <c r="J15848" t="s">
        <v>512</v>
      </c>
      <c r="N15848" t="s">
        <v>21702</v>
      </c>
      <c r="O15848" t="s">
        <v>11</v>
      </c>
      <c r="P15848" t="s">
        <v>36</v>
      </c>
      <c r="Q15848" t="s">
        <v>36</v>
      </c>
      <c r="R15848" t="s">
        <v>12</v>
      </c>
    </row>
    <row r="15849" spans="1:18" x14ac:dyDescent="0.25">
      <c r="A15849">
        <v>619245070</v>
      </c>
      <c r="B15849" t="s">
        <v>21703</v>
      </c>
      <c r="C15849" t="s">
        <v>13056</v>
      </c>
      <c r="D15849">
        <v>28050</v>
      </c>
      <c r="E15849" t="s">
        <v>3</v>
      </c>
      <c r="F15849" t="s">
        <v>4</v>
      </c>
      <c r="G15849" t="s">
        <v>21704</v>
      </c>
      <c r="H15849" t="s">
        <v>6</v>
      </c>
      <c r="I15849">
        <v>38</v>
      </c>
      <c r="N15849" t="s">
        <v>21705</v>
      </c>
      <c r="O15849" t="s">
        <v>11</v>
      </c>
      <c r="P15849" t="s">
        <v>3</v>
      </c>
      <c r="Q15849" t="s">
        <v>3</v>
      </c>
      <c r="R15849" t="s">
        <v>12</v>
      </c>
    </row>
    <row r="15850" spans="1:18" x14ac:dyDescent="0.25">
      <c r="A15850">
        <v>682898882</v>
      </c>
      <c r="B15850" t="s">
        <v>21706</v>
      </c>
      <c r="C15850" t="s">
        <v>116</v>
      </c>
      <c r="D15850">
        <v>29691</v>
      </c>
      <c r="E15850" t="s">
        <v>1725</v>
      </c>
      <c r="F15850" t="s">
        <v>927</v>
      </c>
      <c r="G15850" t="s">
        <v>21707</v>
      </c>
      <c r="H15850" t="s">
        <v>6</v>
      </c>
      <c r="I15850">
        <v>9</v>
      </c>
      <c r="K15850">
        <v>28</v>
      </c>
      <c r="N15850" t="s">
        <v>21708</v>
      </c>
      <c r="O15850" t="s">
        <v>11</v>
      </c>
      <c r="P15850" t="s">
        <v>246</v>
      </c>
      <c r="Q15850" t="s">
        <v>1725</v>
      </c>
      <c r="R15850" t="s">
        <v>12</v>
      </c>
    </row>
    <row r="15851" spans="1:18" x14ac:dyDescent="0.25">
      <c r="A15851">
        <v>660947004</v>
      </c>
      <c r="B15851" t="s">
        <v>21709</v>
      </c>
      <c r="C15851" t="s">
        <v>21710</v>
      </c>
      <c r="D15851">
        <v>8192</v>
      </c>
      <c r="E15851" t="s">
        <v>21711</v>
      </c>
      <c r="F15851" t="s">
        <v>462</v>
      </c>
      <c r="G15851" t="s">
        <v>21712</v>
      </c>
      <c r="H15851" t="s">
        <v>6</v>
      </c>
      <c r="I15851">
        <v>44</v>
      </c>
      <c r="N15851" t="s">
        <v>21713</v>
      </c>
      <c r="O15851" t="s">
        <v>11</v>
      </c>
      <c r="P15851" t="s">
        <v>36</v>
      </c>
      <c r="Q15851" t="s">
        <v>21711</v>
      </c>
      <c r="R15851" t="s">
        <v>12</v>
      </c>
    </row>
    <row r="15852" spans="1:18" x14ac:dyDescent="0.25">
      <c r="A15852">
        <v>600347274</v>
      </c>
      <c r="B15852" t="s">
        <v>21714</v>
      </c>
      <c r="C15852" t="s">
        <v>3846</v>
      </c>
      <c r="D15852">
        <v>8950</v>
      </c>
      <c r="E15852" t="s">
        <v>9972</v>
      </c>
      <c r="F15852" t="s">
        <v>4</v>
      </c>
      <c r="G15852" t="s">
        <v>9973</v>
      </c>
      <c r="H15852" t="s">
        <v>6</v>
      </c>
      <c r="I15852">
        <v>71</v>
      </c>
      <c r="J15852">
        <v>75</v>
      </c>
      <c r="N15852" t="s">
        <v>21715</v>
      </c>
      <c r="O15852" t="s">
        <v>11</v>
      </c>
      <c r="P15852" t="s">
        <v>36</v>
      </c>
      <c r="Q15852" t="s">
        <v>9972</v>
      </c>
      <c r="R15852" t="s">
        <v>12</v>
      </c>
    </row>
    <row r="15853" spans="1:18" x14ac:dyDescent="0.25">
      <c r="A15853">
        <v>622047509</v>
      </c>
      <c r="B15853" t="s">
        <v>21716</v>
      </c>
      <c r="C15853" t="s">
        <v>9173</v>
      </c>
      <c r="D15853">
        <v>8204</v>
      </c>
      <c r="H15853" t="s">
        <v>6</v>
      </c>
      <c r="O15853" t="s">
        <v>11</v>
      </c>
      <c r="P15853" t="s">
        <v>36</v>
      </c>
      <c r="Q15853" t="s">
        <v>1348</v>
      </c>
      <c r="R15853" t="s">
        <v>12</v>
      </c>
    </row>
    <row r="15854" spans="1:18" x14ac:dyDescent="0.25">
      <c r="A15854">
        <v>918445411</v>
      </c>
      <c r="B15854" t="s">
        <v>21717</v>
      </c>
      <c r="C15854" t="s">
        <v>1636</v>
      </c>
      <c r="D15854">
        <v>7014</v>
      </c>
      <c r="E15854" t="s">
        <v>8635</v>
      </c>
      <c r="F15854" t="s">
        <v>4</v>
      </c>
      <c r="G15854" t="s">
        <v>21718</v>
      </c>
      <c r="H15854" t="s">
        <v>6</v>
      </c>
      <c r="I15854">
        <v>7</v>
      </c>
      <c r="K15854" t="s">
        <v>5134</v>
      </c>
      <c r="N15854" t="s">
        <v>21719</v>
      </c>
      <c r="O15854" t="s">
        <v>11</v>
      </c>
      <c r="P15854" t="s">
        <v>1075</v>
      </c>
      <c r="Q15854" t="s">
        <v>2261</v>
      </c>
      <c r="R15854" t="s">
        <v>12</v>
      </c>
    </row>
    <row r="15855" spans="1:18" x14ac:dyDescent="0.25">
      <c r="A15855">
        <v>645440129</v>
      </c>
      <c r="B15855" t="s">
        <v>21720</v>
      </c>
      <c r="C15855" t="s">
        <v>3028</v>
      </c>
      <c r="D15855">
        <v>37405</v>
      </c>
      <c r="E15855" t="s">
        <v>21721</v>
      </c>
      <c r="F15855" t="s">
        <v>4</v>
      </c>
      <c r="G15855" t="s">
        <v>21722</v>
      </c>
      <c r="H15855" t="s">
        <v>6</v>
      </c>
      <c r="I15855">
        <v>31</v>
      </c>
      <c r="J15855" t="s">
        <v>43</v>
      </c>
      <c r="N15855" t="s">
        <v>21723</v>
      </c>
      <c r="O15855" t="s">
        <v>11</v>
      </c>
      <c r="P15855" t="s">
        <v>369</v>
      </c>
      <c r="Q15855" t="s">
        <v>21721</v>
      </c>
      <c r="R15855" t="s">
        <v>12</v>
      </c>
    </row>
    <row r="15856" spans="1:18" x14ac:dyDescent="0.25">
      <c r="A15856">
        <v>686042770</v>
      </c>
      <c r="B15856" t="s">
        <v>21724</v>
      </c>
      <c r="C15856" t="s">
        <v>47</v>
      </c>
      <c r="D15856">
        <v>35572</v>
      </c>
      <c r="E15856" t="s">
        <v>746</v>
      </c>
      <c r="F15856" t="s">
        <v>4</v>
      </c>
      <c r="G15856" t="s">
        <v>21725</v>
      </c>
      <c r="H15856" t="s">
        <v>6</v>
      </c>
      <c r="I15856">
        <v>61</v>
      </c>
      <c r="N15856" t="s">
        <v>21726</v>
      </c>
      <c r="O15856" t="s">
        <v>11</v>
      </c>
      <c r="P15856" t="s">
        <v>746</v>
      </c>
      <c r="Q15856" t="s">
        <v>746</v>
      </c>
      <c r="R15856" t="s">
        <v>12</v>
      </c>
    </row>
    <row r="15857" spans="1:18" x14ac:dyDescent="0.25">
      <c r="A15857">
        <v>636743281</v>
      </c>
      <c r="B15857" t="s">
        <v>21727</v>
      </c>
      <c r="C15857" t="s">
        <v>21728</v>
      </c>
      <c r="D15857">
        <v>41900</v>
      </c>
      <c r="E15857" t="s">
        <v>9511</v>
      </c>
      <c r="F15857" t="s">
        <v>4</v>
      </c>
      <c r="G15857" t="s">
        <v>21729</v>
      </c>
      <c r="H15857" t="s">
        <v>6</v>
      </c>
      <c r="I15857">
        <v>6</v>
      </c>
      <c r="K15857">
        <v>3</v>
      </c>
      <c r="N15857" t="s">
        <v>21730</v>
      </c>
      <c r="O15857" t="s">
        <v>11</v>
      </c>
      <c r="P15857" t="s">
        <v>509</v>
      </c>
      <c r="Q15857" t="s">
        <v>9511</v>
      </c>
      <c r="R15857" t="s">
        <v>12</v>
      </c>
    </row>
    <row r="15858" spans="1:18" x14ac:dyDescent="0.25">
      <c r="A15858">
        <v>649441288</v>
      </c>
      <c r="B15858" t="s">
        <v>21731</v>
      </c>
      <c r="C15858" t="s">
        <v>19113</v>
      </c>
      <c r="D15858">
        <v>41018</v>
      </c>
      <c r="E15858" t="s">
        <v>509</v>
      </c>
      <c r="F15858" t="s">
        <v>4</v>
      </c>
      <c r="G15858" t="s">
        <v>21732</v>
      </c>
      <c r="H15858" t="s">
        <v>6</v>
      </c>
      <c r="I15858">
        <v>1</v>
      </c>
      <c r="N15858" t="s">
        <v>21733</v>
      </c>
      <c r="O15858" t="s">
        <v>11</v>
      </c>
      <c r="P15858" t="s">
        <v>509</v>
      </c>
      <c r="Q15858" t="s">
        <v>509</v>
      </c>
      <c r="R15858" t="s">
        <v>12</v>
      </c>
    </row>
    <row r="15859" spans="1:18" x14ac:dyDescent="0.25">
      <c r="A15859">
        <v>648146338</v>
      </c>
      <c r="B15859" t="s">
        <v>21734</v>
      </c>
      <c r="C15859" t="s">
        <v>21735</v>
      </c>
      <c r="D15859">
        <v>26280</v>
      </c>
      <c r="E15859" t="s">
        <v>21736</v>
      </c>
      <c r="F15859" t="s">
        <v>4</v>
      </c>
      <c r="G15859" t="s">
        <v>21737</v>
      </c>
      <c r="H15859" t="s">
        <v>6</v>
      </c>
      <c r="I15859">
        <v>1</v>
      </c>
      <c r="N15859" t="s">
        <v>21738</v>
      </c>
      <c r="O15859" t="s">
        <v>11</v>
      </c>
      <c r="P15859" t="s">
        <v>1082</v>
      </c>
      <c r="Q15859" t="s">
        <v>21736</v>
      </c>
      <c r="R15859" t="s">
        <v>12</v>
      </c>
    </row>
    <row r="15860" spans="1:18" x14ac:dyDescent="0.25">
      <c r="A15860">
        <v>636141713</v>
      </c>
      <c r="B15860" t="s">
        <v>21739</v>
      </c>
      <c r="C15860" t="s">
        <v>3234</v>
      </c>
      <c r="D15860">
        <v>39200</v>
      </c>
      <c r="E15860" t="s">
        <v>6530</v>
      </c>
      <c r="F15860" t="s">
        <v>4</v>
      </c>
      <c r="G15860" t="s">
        <v>21740</v>
      </c>
      <c r="H15860" t="s">
        <v>6</v>
      </c>
      <c r="I15860">
        <v>24</v>
      </c>
      <c r="J15860" t="s">
        <v>8</v>
      </c>
      <c r="N15860" t="s">
        <v>21741</v>
      </c>
      <c r="O15860" t="s">
        <v>11</v>
      </c>
      <c r="P15860" t="s">
        <v>176</v>
      </c>
      <c r="Q15860" t="s">
        <v>6530</v>
      </c>
      <c r="R15860" t="s">
        <v>12</v>
      </c>
    </row>
    <row r="15861" spans="1:18" x14ac:dyDescent="0.25">
      <c r="A15861">
        <v>918413264</v>
      </c>
      <c r="B15861" t="s">
        <v>21742</v>
      </c>
      <c r="C15861" t="s">
        <v>4516</v>
      </c>
      <c r="D15861">
        <v>28722</v>
      </c>
      <c r="E15861" t="s">
        <v>21743</v>
      </c>
      <c r="F15861" t="s">
        <v>462</v>
      </c>
      <c r="G15861" t="s">
        <v>4806</v>
      </c>
      <c r="H15861" t="s">
        <v>6</v>
      </c>
      <c r="I15861">
        <v>10</v>
      </c>
      <c r="N15861" t="s">
        <v>21744</v>
      </c>
      <c r="O15861" t="s">
        <v>11</v>
      </c>
      <c r="P15861" t="s">
        <v>3</v>
      </c>
      <c r="Q15861" t="s">
        <v>21743</v>
      </c>
      <c r="R15861" t="s">
        <v>12</v>
      </c>
    </row>
    <row r="15862" spans="1:18" x14ac:dyDescent="0.25">
      <c r="A15862">
        <v>674749497</v>
      </c>
      <c r="B15862" t="s">
        <v>21745</v>
      </c>
      <c r="C15862" t="s">
        <v>1173</v>
      </c>
      <c r="D15862">
        <v>41710</v>
      </c>
      <c r="E15862" t="s">
        <v>5578</v>
      </c>
      <c r="F15862" t="s">
        <v>4</v>
      </c>
      <c r="G15862" t="s">
        <v>6764</v>
      </c>
      <c r="H15862" t="s">
        <v>6</v>
      </c>
      <c r="I15862">
        <v>6</v>
      </c>
      <c r="J15862" t="s">
        <v>812</v>
      </c>
      <c r="O15862" t="s">
        <v>11</v>
      </c>
      <c r="P15862" t="s">
        <v>509</v>
      </c>
      <c r="Q15862" t="s">
        <v>5578</v>
      </c>
      <c r="R15862" t="s">
        <v>12</v>
      </c>
    </row>
    <row r="15863" spans="1:18" x14ac:dyDescent="0.25">
      <c r="A15863">
        <v>630756482</v>
      </c>
      <c r="B15863" t="s">
        <v>21746</v>
      </c>
      <c r="C15863" t="s">
        <v>5304</v>
      </c>
      <c r="D15863">
        <v>12002</v>
      </c>
      <c r="E15863" t="s">
        <v>62</v>
      </c>
      <c r="F15863" t="s">
        <v>4</v>
      </c>
      <c r="G15863" t="s">
        <v>416</v>
      </c>
      <c r="H15863" t="s">
        <v>6</v>
      </c>
      <c r="I15863">
        <v>111</v>
      </c>
      <c r="N15863" t="s">
        <v>21747</v>
      </c>
      <c r="O15863" t="s">
        <v>11</v>
      </c>
      <c r="P15863" t="s">
        <v>62</v>
      </c>
      <c r="Q15863" t="s">
        <v>62</v>
      </c>
      <c r="R15863" t="s">
        <v>12</v>
      </c>
    </row>
    <row r="15864" spans="1:18" x14ac:dyDescent="0.25">
      <c r="A15864">
        <v>659640738</v>
      </c>
      <c r="B15864" t="s">
        <v>21748</v>
      </c>
      <c r="C15864" t="s">
        <v>642</v>
      </c>
      <c r="D15864">
        <v>28038</v>
      </c>
      <c r="E15864" t="s">
        <v>3</v>
      </c>
      <c r="F15864" t="s">
        <v>4</v>
      </c>
      <c r="G15864" t="s">
        <v>21191</v>
      </c>
      <c r="H15864" t="s">
        <v>6</v>
      </c>
      <c r="I15864">
        <v>68</v>
      </c>
      <c r="N15864" t="s">
        <v>21749</v>
      </c>
      <c r="O15864" t="s">
        <v>11</v>
      </c>
      <c r="P15864" t="s">
        <v>3</v>
      </c>
      <c r="Q15864" t="s">
        <v>3</v>
      </c>
      <c r="R15864" t="s">
        <v>12</v>
      </c>
    </row>
    <row r="15865" spans="1:18" x14ac:dyDescent="0.25">
      <c r="A15865">
        <v>686945785</v>
      </c>
      <c r="B15865" t="s">
        <v>21750</v>
      </c>
      <c r="C15865" t="s">
        <v>1199</v>
      </c>
      <c r="D15865">
        <v>47250</v>
      </c>
      <c r="E15865" t="s">
        <v>21751</v>
      </c>
      <c r="F15865" t="s">
        <v>4</v>
      </c>
      <c r="G15865" t="s">
        <v>21752</v>
      </c>
      <c r="H15865" t="s">
        <v>6</v>
      </c>
      <c r="I15865">
        <v>22</v>
      </c>
      <c r="N15865" t="s">
        <v>21753</v>
      </c>
      <c r="O15865" t="s">
        <v>11</v>
      </c>
      <c r="P15865" t="s">
        <v>734</v>
      </c>
      <c r="Q15865" t="s">
        <v>21751</v>
      </c>
      <c r="R15865" t="s">
        <v>12</v>
      </c>
    </row>
    <row r="15866" spans="1:18" x14ac:dyDescent="0.25">
      <c r="A15866">
        <v>686442578</v>
      </c>
      <c r="B15866" t="s">
        <v>21754</v>
      </c>
      <c r="C15866" t="s">
        <v>6726</v>
      </c>
      <c r="D15866">
        <v>17170</v>
      </c>
      <c r="E15866" t="s">
        <v>21755</v>
      </c>
      <c r="F15866" t="s">
        <v>4</v>
      </c>
      <c r="G15866" t="s">
        <v>21756</v>
      </c>
      <c r="H15866" t="s">
        <v>6</v>
      </c>
      <c r="I15866">
        <v>6</v>
      </c>
      <c r="N15866" t="s">
        <v>21757</v>
      </c>
      <c r="O15866" t="s">
        <v>11</v>
      </c>
      <c r="P15866" t="s">
        <v>766</v>
      </c>
      <c r="Q15866" t="s">
        <v>21755</v>
      </c>
      <c r="R15866" t="s">
        <v>12</v>
      </c>
    </row>
    <row r="15867" spans="1:18" x14ac:dyDescent="0.25">
      <c r="A15867">
        <v>666340770</v>
      </c>
      <c r="B15867" t="s">
        <v>21758</v>
      </c>
      <c r="C15867" t="s">
        <v>14</v>
      </c>
      <c r="D15867">
        <v>8203</v>
      </c>
      <c r="E15867" t="s">
        <v>1348</v>
      </c>
      <c r="F15867" t="s">
        <v>4</v>
      </c>
      <c r="G15867" t="s">
        <v>21759</v>
      </c>
      <c r="H15867" t="s">
        <v>6</v>
      </c>
      <c r="I15867">
        <v>78</v>
      </c>
      <c r="N15867" t="s">
        <v>21760</v>
      </c>
      <c r="O15867" t="s">
        <v>11</v>
      </c>
      <c r="P15867" t="s">
        <v>36</v>
      </c>
      <c r="Q15867" t="s">
        <v>1348</v>
      </c>
      <c r="R15867" t="s">
        <v>12</v>
      </c>
    </row>
    <row r="15868" spans="1:18" x14ac:dyDescent="0.25">
      <c r="A15868">
        <v>699345332</v>
      </c>
      <c r="B15868" t="s">
        <v>21761</v>
      </c>
      <c r="C15868" t="s">
        <v>21762</v>
      </c>
      <c r="D15868">
        <v>38415</v>
      </c>
      <c r="E15868" t="s">
        <v>21763</v>
      </c>
      <c r="F15868" t="s">
        <v>4</v>
      </c>
      <c r="G15868" t="s">
        <v>21763</v>
      </c>
      <c r="H15868" t="s">
        <v>6</v>
      </c>
      <c r="I15868">
        <v>134</v>
      </c>
      <c r="N15868" t="s">
        <v>21764</v>
      </c>
      <c r="O15868" t="s">
        <v>11</v>
      </c>
      <c r="P15868" t="s">
        <v>831</v>
      </c>
      <c r="Q15868" t="s">
        <v>21763</v>
      </c>
      <c r="R15868" t="s">
        <v>12</v>
      </c>
    </row>
    <row r="15869" spans="1:18" x14ac:dyDescent="0.25">
      <c r="A15869">
        <v>601041614</v>
      </c>
      <c r="B15869" t="s">
        <v>21765</v>
      </c>
      <c r="C15869" t="s">
        <v>21766</v>
      </c>
      <c r="D15869">
        <v>35310</v>
      </c>
      <c r="E15869" t="s">
        <v>21767</v>
      </c>
      <c r="F15869" t="s">
        <v>927</v>
      </c>
      <c r="G15869" t="s">
        <v>21768</v>
      </c>
      <c r="H15869" t="s">
        <v>6</v>
      </c>
      <c r="I15869">
        <v>18</v>
      </c>
      <c r="N15869" t="s">
        <v>21769</v>
      </c>
      <c r="O15869" t="s">
        <v>11</v>
      </c>
      <c r="P15869" t="s">
        <v>746</v>
      </c>
      <c r="Q15869" t="s">
        <v>21767</v>
      </c>
      <c r="R15869" t="s">
        <v>12</v>
      </c>
    </row>
    <row r="15870" spans="1:18" x14ac:dyDescent="0.25">
      <c r="A15870">
        <v>625143743</v>
      </c>
      <c r="B15870" t="s">
        <v>21770</v>
      </c>
      <c r="C15870" t="s">
        <v>1724</v>
      </c>
      <c r="D15870">
        <v>21005</v>
      </c>
      <c r="E15870" t="s">
        <v>712</v>
      </c>
      <c r="F15870" t="s">
        <v>4</v>
      </c>
      <c r="G15870" t="s">
        <v>21771</v>
      </c>
      <c r="H15870" t="s">
        <v>6</v>
      </c>
      <c r="J15870">
        <v>3</v>
      </c>
      <c r="N15870" t="s">
        <v>21772</v>
      </c>
      <c r="O15870" t="s">
        <v>11</v>
      </c>
      <c r="P15870" t="s">
        <v>712</v>
      </c>
      <c r="Q15870" t="s">
        <v>712</v>
      </c>
      <c r="R15870" t="s">
        <v>12</v>
      </c>
    </row>
    <row r="15871" spans="1:18" x14ac:dyDescent="0.25">
      <c r="A15871">
        <v>630142715</v>
      </c>
      <c r="B15871" t="s">
        <v>21773</v>
      </c>
      <c r="C15871" t="s">
        <v>319</v>
      </c>
      <c r="D15871">
        <v>46135</v>
      </c>
      <c r="E15871" t="s">
        <v>21774</v>
      </c>
      <c r="F15871" t="s">
        <v>4</v>
      </c>
      <c r="G15871" t="s">
        <v>13169</v>
      </c>
      <c r="H15871" t="s">
        <v>6</v>
      </c>
      <c r="I15871">
        <v>23</v>
      </c>
      <c r="N15871" t="s">
        <v>21775</v>
      </c>
      <c r="O15871" t="s">
        <v>11</v>
      </c>
      <c r="P15871" t="s">
        <v>205</v>
      </c>
      <c r="Q15871" t="s">
        <v>21774</v>
      </c>
      <c r="R15871" t="s">
        <v>12</v>
      </c>
    </row>
    <row r="15872" spans="1:18" x14ac:dyDescent="0.25">
      <c r="A15872">
        <v>655742201</v>
      </c>
      <c r="B15872" t="s">
        <v>21776</v>
      </c>
      <c r="C15872" t="s">
        <v>21777</v>
      </c>
      <c r="D15872">
        <v>31810</v>
      </c>
      <c r="E15872" t="s">
        <v>21778</v>
      </c>
      <c r="F15872" t="s">
        <v>4</v>
      </c>
      <c r="G15872" t="s">
        <v>21779</v>
      </c>
      <c r="H15872" t="s">
        <v>6</v>
      </c>
      <c r="I15872">
        <v>47</v>
      </c>
      <c r="N15872" t="s">
        <v>21780</v>
      </c>
      <c r="O15872" t="s">
        <v>11</v>
      </c>
      <c r="P15872" t="s">
        <v>416</v>
      </c>
      <c r="Q15872" t="s">
        <v>21778</v>
      </c>
      <c r="R15872" t="s">
        <v>12</v>
      </c>
    </row>
    <row r="15873" spans="1:18" x14ac:dyDescent="0.25">
      <c r="A15873">
        <v>629034901</v>
      </c>
      <c r="B15873" t="s">
        <v>21781</v>
      </c>
      <c r="C15873" t="s">
        <v>21782</v>
      </c>
      <c r="D15873">
        <v>11316</v>
      </c>
      <c r="E15873" t="s">
        <v>9305</v>
      </c>
      <c r="F15873" t="s">
        <v>4</v>
      </c>
      <c r="G15873" t="s">
        <v>21783</v>
      </c>
      <c r="H15873" t="s">
        <v>6</v>
      </c>
      <c r="I15873">
        <v>14</v>
      </c>
      <c r="N15873" t="s">
        <v>21784</v>
      </c>
      <c r="O15873" t="s">
        <v>11</v>
      </c>
      <c r="P15873" t="s">
        <v>102</v>
      </c>
      <c r="Q15873" t="s">
        <v>9305</v>
      </c>
      <c r="R15873" t="s">
        <v>12</v>
      </c>
    </row>
    <row r="15874" spans="1:18" x14ac:dyDescent="0.25">
      <c r="A15874">
        <v>653648795</v>
      </c>
      <c r="B15874" t="s">
        <v>21785</v>
      </c>
      <c r="C15874" t="s">
        <v>844</v>
      </c>
      <c r="D15874">
        <v>21209</v>
      </c>
      <c r="E15874" t="s">
        <v>21786</v>
      </c>
      <c r="F15874" t="s">
        <v>4</v>
      </c>
      <c r="G15874" t="s">
        <v>21787</v>
      </c>
      <c r="H15874" t="s">
        <v>862</v>
      </c>
      <c r="I15874">
        <v>9714</v>
      </c>
      <c r="N15874" t="s">
        <v>21788</v>
      </c>
      <c r="O15874" t="s">
        <v>11</v>
      </c>
      <c r="P15874" t="s">
        <v>712</v>
      </c>
      <c r="Q15874" t="s">
        <v>21786</v>
      </c>
      <c r="R15874" t="s">
        <v>12</v>
      </c>
    </row>
    <row r="15875" spans="1:18" x14ac:dyDescent="0.25">
      <c r="A15875">
        <v>611004817</v>
      </c>
      <c r="B15875" t="s">
        <v>21789</v>
      </c>
      <c r="C15875" t="s">
        <v>2420</v>
      </c>
      <c r="D15875">
        <v>11170</v>
      </c>
      <c r="E15875" t="s">
        <v>15573</v>
      </c>
      <c r="F15875" t="s">
        <v>56</v>
      </c>
      <c r="G15875" t="s">
        <v>1387</v>
      </c>
      <c r="H15875" t="s">
        <v>6</v>
      </c>
      <c r="I15875">
        <v>60</v>
      </c>
      <c r="N15875" t="s">
        <v>21790</v>
      </c>
      <c r="O15875" t="s">
        <v>11</v>
      </c>
      <c r="P15875" t="s">
        <v>102</v>
      </c>
      <c r="Q15875" t="s">
        <v>15573</v>
      </c>
      <c r="R15875" t="s">
        <v>12</v>
      </c>
    </row>
    <row r="15876" spans="1:18" x14ac:dyDescent="0.25">
      <c r="A15876">
        <v>983342425</v>
      </c>
      <c r="B15876" t="s">
        <v>21791</v>
      </c>
      <c r="C15876" t="s">
        <v>11159</v>
      </c>
      <c r="D15876">
        <v>47009</v>
      </c>
      <c r="E15876" t="s">
        <v>734</v>
      </c>
      <c r="F15876" t="s">
        <v>4</v>
      </c>
      <c r="G15876" t="s">
        <v>21792</v>
      </c>
      <c r="H15876" t="s">
        <v>6</v>
      </c>
      <c r="I15876">
        <v>1</v>
      </c>
      <c r="N15876" t="s">
        <v>21793</v>
      </c>
      <c r="O15876" t="s">
        <v>11</v>
      </c>
      <c r="P15876" t="s">
        <v>734</v>
      </c>
      <c r="Q15876" t="s">
        <v>734</v>
      </c>
      <c r="R15876" t="s">
        <v>12</v>
      </c>
    </row>
    <row r="15877" spans="1:18" x14ac:dyDescent="0.25">
      <c r="A15877">
        <v>636144779</v>
      </c>
      <c r="B15877" t="s">
        <v>21794</v>
      </c>
      <c r="C15877" t="s">
        <v>642</v>
      </c>
      <c r="D15877">
        <v>8917</v>
      </c>
      <c r="E15877" t="s">
        <v>199</v>
      </c>
      <c r="F15877" t="s">
        <v>4</v>
      </c>
      <c r="G15877" t="s">
        <v>21795</v>
      </c>
      <c r="H15877" t="s">
        <v>6</v>
      </c>
      <c r="I15877">
        <v>24</v>
      </c>
      <c r="N15877" t="s">
        <v>21796</v>
      </c>
      <c r="O15877" t="s">
        <v>11</v>
      </c>
      <c r="P15877" t="s">
        <v>36</v>
      </c>
      <c r="Q15877" t="s">
        <v>199</v>
      </c>
      <c r="R15877" t="s">
        <v>12</v>
      </c>
    </row>
    <row r="15878" spans="1:18" x14ac:dyDescent="0.25">
      <c r="A15878">
        <v>636956656</v>
      </c>
      <c r="B15878" t="s">
        <v>21797</v>
      </c>
      <c r="C15878" t="s">
        <v>10293</v>
      </c>
      <c r="D15878">
        <v>41004</v>
      </c>
      <c r="E15878" t="s">
        <v>18787</v>
      </c>
      <c r="F15878" t="s">
        <v>56</v>
      </c>
      <c r="G15878" t="s">
        <v>21798</v>
      </c>
      <c r="H15878" t="s">
        <v>6</v>
      </c>
      <c r="I15878">
        <v>16</v>
      </c>
      <c r="N15878" t="s">
        <v>21799</v>
      </c>
      <c r="O15878" t="s">
        <v>11</v>
      </c>
      <c r="P15878" t="s">
        <v>509</v>
      </c>
      <c r="Q15878" t="s">
        <v>18787</v>
      </c>
      <c r="R15878" t="s">
        <v>12</v>
      </c>
    </row>
    <row r="15879" spans="1:18" x14ac:dyDescent="0.25">
      <c r="A15879">
        <v>690354115</v>
      </c>
      <c r="B15879" t="s">
        <v>21800</v>
      </c>
      <c r="C15879" t="s">
        <v>1484</v>
      </c>
      <c r="D15879">
        <v>28019</v>
      </c>
      <c r="E15879" t="s">
        <v>3</v>
      </c>
      <c r="F15879" t="s">
        <v>4</v>
      </c>
      <c r="G15879" t="s">
        <v>21801</v>
      </c>
      <c r="H15879" t="s">
        <v>6</v>
      </c>
      <c r="I15879">
        <v>3</v>
      </c>
      <c r="N15879" t="s">
        <v>21802</v>
      </c>
      <c r="O15879" t="s">
        <v>11</v>
      </c>
      <c r="P15879" t="s">
        <v>3</v>
      </c>
      <c r="Q15879" t="s">
        <v>3</v>
      </c>
      <c r="R15879" t="s">
        <v>12</v>
      </c>
    </row>
    <row r="15880" spans="1:18" x14ac:dyDescent="0.25">
      <c r="A15880">
        <v>679554642</v>
      </c>
      <c r="B15880" t="s">
        <v>21803</v>
      </c>
      <c r="C15880" t="s">
        <v>11950</v>
      </c>
      <c r="D15880">
        <v>17320</v>
      </c>
      <c r="E15880" t="s">
        <v>6176</v>
      </c>
      <c r="F15880" t="s">
        <v>4</v>
      </c>
      <c r="G15880" t="s">
        <v>21804</v>
      </c>
      <c r="H15880" t="s">
        <v>6</v>
      </c>
      <c r="I15880">
        <v>4</v>
      </c>
      <c r="J15880" t="s">
        <v>14720</v>
      </c>
      <c r="N15880" t="s">
        <v>21805</v>
      </c>
      <c r="O15880" t="s">
        <v>11</v>
      </c>
      <c r="P15880" t="s">
        <v>766</v>
      </c>
      <c r="Q15880" t="s">
        <v>21806</v>
      </c>
      <c r="R15880" t="s">
        <v>12</v>
      </c>
    </row>
    <row r="15881" spans="1:18" x14ac:dyDescent="0.25">
      <c r="A15881">
        <v>669852125</v>
      </c>
      <c r="B15881" t="s">
        <v>21807</v>
      </c>
      <c r="C15881" t="s">
        <v>1592</v>
      </c>
      <c r="D15881">
        <v>28026</v>
      </c>
      <c r="E15881" t="s">
        <v>3</v>
      </c>
      <c r="F15881" t="s">
        <v>4</v>
      </c>
      <c r="G15881" t="s">
        <v>21808</v>
      </c>
      <c r="H15881" t="s">
        <v>6</v>
      </c>
      <c r="I15881">
        <v>12</v>
      </c>
      <c r="N15881" t="s">
        <v>21809</v>
      </c>
      <c r="O15881" t="s">
        <v>11</v>
      </c>
      <c r="P15881" t="s">
        <v>3</v>
      </c>
      <c r="Q15881" t="s">
        <v>3</v>
      </c>
      <c r="R15881" t="s">
        <v>12</v>
      </c>
    </row>
    <row r="15882" spans="1:18" x14ac:dyDescent="0.25">
      <c r="A15882">
        <v>615056458</v>
      </c>
      <c r="B15882" t="s">
        <v>21810</v>
      </c>
      <c r="C15882" t="s">
        <v>1399</v>
      </c>
      <c r="D15882">
        <v>3680</v>
      </c>
      <c r="E15882" t="s">
        <v>21811</v>
      </c>
      <c r="F15882" t="s">
        <v>4</v>
      </c>
      <c r="G15882" t="s">
        <v>2807</v>
      </c>
      <c r="H15882" t="s">
        <v>6</v>
      </c>
      <c r="I15882">
        <v>40</v>
      </c>
      <c r="N15882" t="s">
        <v>21812</v>
      </c>
      <c r="O15882" t="s">
        <v>11</v>
      </c>
      <c r="P15882" t="s">
        <v>54</v>
      </c>
      <c r="Q15882" t="s">
        <v>21811</v>
      </c>
      <c r="R15882" t="s">
        <v>12</v>
      </c>
    </row>
    <row r="15883" spans="1:18" x14ac:dyDescent="0.25">
      <c r="A15883">
        <v>679752690</v>
      </c>
      <c r="B15883" t="s">
        <v>21813</v>
      </c>
      <c r="C15883" t="s">
        <v>21814</v>
      </c>
      <c r="D15883">
        <v>38390</v>
      </c>
      <c r="E15883" t="s">
        <v>2674</v>
      </c>
      <c r="F15883" t="s">
        <v>4</v>
      </c>
      <c r="G15883" t="s">
        <v>21815</v>
      </c>
      <c r="H15883" t="s">
        <v>6</v>
      </c>
      <c r="I15883">
        <v>21</v>
      </c>
      <c r="N15883" t="s">
        <v>21816</v>
      </c>
      <c r="O15883" t="s">
        <v>11</v>
      </c>
      <c r="P15883" t="s">
        <v>831</v>
      </c>
      <c r="Q15883" t="s">
        <v>2674</v>
      </c>
      <c r="R15883" t="s">
        <v>12</v>
      </c>
    </row>
    <row r="15884" spans="1:18" x14ac:dyDescent="0.25">
      <c r="A15884">
        <v>658855308</v>
      </c>
      <c r="B15884" t="s">
        <v>21817</v>
      </c>
      <c r="C15884" t="s">
        <v>21818</v>
      </c>
      <c r="D15884">
        <v>8243</v>
      </c>
      <c r="E15884" t="s">
        <v>8745</v>
      </c>
      <c r="F15884" t="s">
        <v>4</v>
      </c>
      <c r="G15884" t="s">
        <v>21819</v>
      </c>
      <c r="H15884" t="s">
        <v>6</v>
      </c>
      <c r="I15884">
        <v>8</v>
      </c>
      <c r="J15884">
        <v>10</v>
      </c>
      <c r="N15884" t="s">
        <v>21820</v>
      </c>
      <c r="O15884" t="s">
        <v>11</v>
      </c>
      <c r="P15884" t="s">
        <v>36</v>
      </c>
      <c r="Q15884" t="s">
        <v>8745</v>
      </c>
      <c r="R15884" t="s">
        <v>12</v>
      </c>
    </row>
    <row r="15885" spans="1:18" x14ac:dyDescent="0.25">
      <c r="A15885">
        <v>646250134</v>
      </c>
      <c r="B15885" t="s">
        <v>21821</v>
      </c>
      <c r="C15885" t="s">
        <v>5162</v>
      </c>
      <c r="D15885">
        <v>14800</v>
      </c>
      <c r="E15885" t="s">
        <v>21822</v>
      </c>
      <c r="F15885" t="s">
        <v>4</v>
      </c>
      <c r="G15885" t="s">
        <v>6830</v>
      </c>
      <c r="H15885" t="s">
        <v>6</v>
      </c>
      <c r="I15885">
        <v>39</v>
      </c>
      <c r="N15885" t="s">
        <v>21823</v>
      </c>
      <c r="O15885" t="s">
        <v>11</v>
      </c>
      <c r="P15885" t="s">
        <v>276</v>
      </c>
      <c r="Q15885" t="s">
        <v>21822</v>
      </c>
      <c r="R15885" t="s">
        <v>12</v>
      </c>
    </row>
    <row r="15886" spans="1:18" x14ac:dyDescent="0.25">
      <c r="A15886">
        <v>630651204</v>
      </c>
      <c r="B15886" t="s">
        <v>21824</v>
      </c>
      <c r="C15886" t="s">
        <v>93</v>
      </c>
      <c r="D15886">
        <v>25222</v>
      </c>
      <c r="E15886" t="s">
        <v>21825</v>
      </c>
      <c r="F15886" t="s">
        <v>4</v>
      </c>
      <c r="G15886" t="s">
        <v>10943</v>
      </c>
      <c r="H15886" t="s">
        <v>6</v>
      </c>
      <c r="I15886">
        <v>20</v>
      </c>
      <c r="N15886" t="s">
        <v>21826</v>
      </c>
      <c r="O15886" t="s">
        <v>11</v>
      </c>
      <c r="P15886" t="s">
        <v>331</v>
      </c>
      <c r="Q15886" t="s">
        <v>21825</v>
      </c>
      <c r="R15886" t="s">
        <v>12</v>
      </c>
    </row>
    <row r="15887" spans="1:18" x14ac:dyDescent="0.25">
      <c r="A15887">
        <v>661150566</v>
      </c>
      <c r="B15887" t="s">
        <v>21827</v>
      </c>
      <c r="C15887" t="s">
        <v>14682</v>
      </c>
      <c r="D15887">
        <v>33160</v>
      </c>
      <c r="E15887" t="s">
        <v>21828</v>
      </c>
      <c r="F15887" t="s">
        <v>56</v>
      </c>
      <c r="G15887" t="s">
        <v>21829</v>
      </c>
      <c r="H15887" t="s">
        <v>6</v>
      </c>
      <c r="I15887">
        <v>19</v>
      </c>
      <c r="N15887" t="s">
        <v>21830</v>
      </c>
      <c r="O15887" t="s">
        <v>11</v>
      </c>
      <c r="P15887" t="s">
        <v>522</v>
      </c>
      <c r="Q15887" t="s">
        <v>21828</v>
      </c>
      <c r="R15887" t="s">
        <v>12</v>
      </c>
    </row>
    <row r="15888" spans="1:18" x14ac:dyDescent="0.25">
      <c r="A15888">
        <v>651558987</v>
      </c>
      <c r="B15888" t="s">
        <v>21831</v>
      </c>
      <c r="C15888" t="s">
        <v>8223</v>
      </c>
      <c r="D15888">
        <v>22002</v>
      </c>
      <c r="O15888" t="s">
        <v>11</v>
      </c>
      <c r="P15888" t="s">
        <v>1640</v>
      </c>
      <c r="Q15888" t="s">
        <v>21832</v>
      </c>
      <c r="R15888" t="s">
        <v>12</v>
      </c>
    </row>
    <row r="15889" spans="1:18" x14ac:dyDescent="0.25">
      <c r="A15889">
        <v>618750477</v>
      </c>
      <c r="B15889" t="s">
        <v>21833</v>
      </c>
      <c r="C15889" t="s">
        <v>1648</v>
      </c>
      <c r="D15889">
        <v>7141</v>
      </c>
      <c r="E15889" t="s">
        <v>2261</v>
      </c>
      <c r="F15889" t="s">
        <v>4</v>
      </c>
      <c r="G15889" t="s">
        <v>21834</v>
      </c>
      <c r="H15889" t="s">
        <v>6</v>
      </c>
      <c r="I15889">
        <v>9</v>
      </c>
      <c r="N15889" t="s">
        <v>21835</v>
      </c>
      <c r="O15889" t="s">
        <v>11</v>
      </c>
      <c r="P15889" t="s">
        <v>1075</v>
      </c>
      <c r="Q15889" t="s">
        <v>4775</v>
      </c>
      <c r="R15889" t="s">
        <v>12</v>
      </c>
    </row>
    <row r="15890" spans="1:18" x14ac:dyDescent="0.25">
      <c r="A15890">
        <v>667555272</v>
      </c>
      <c r="B15890" t="s">
        <v>21836</v>
      </c>
      <c r="C15890" t="s">
        <v>21837</v>
      </c>
      <c r="D15890">
        <v>39510</v>
      </c>
      <c r="E15890" t="s">
        <v>21838</v>
      </c>
      <c r="F15890" t="s">
        <v>56</v>
      </c>
      <c r="G15890" t="s">
        <v>1721</v>
      </c>
      <c r="H15890" t="s">
        <v>6</v>
      </c>
      <c r="I15890">
        <v>2</v>
      </c>
      <c r="J15890" t="s">
        <v>21839</v>
      </c>
      <c r="N15890" t="s">
        <v>21840</v>
      </c>
      <c r="O15890" t="s">
        <v>11</v>
      </c>
      <c r="P15890" t="s">
        <v>176</v>
      </c>
      <c r="Q15890" t="s">
        <v>21838</v>
      </c>
      <c r="R15890" t="s">
        <v>12</v>
      </c>
    </row>
    <row r="15891" spans="1:18" x14ac:dyDescent="0.25">
      <c r="A15891">
        <v>650750931</v>
      </c>
      <c r="B15891" t="s">
        <v>21841</v>
      </c>
      <c r="C15891" t="s">
        <v>936</v>
      </c>
      <c r="D15891">
        <v>33600</v>
      </c>
      <c r="E15891" t="s">
        <v>636</v>
      </c>
      <c r="F15891" t="s">
        <v>4</v>
      </c>
      <c r="G15891" t="s">
        <v>21842</v>
      </c>
      <c r="H15891" t="s">
        <v>6</v>
      </c>
      <c r="I15891">
        <v>33</v>
      </c>
      <c r="N15891" t="s">
        <v>21843</v>
      </c>
      <c r="O15891" t="s">
        <v>11</v>
      </c>
      <c r="P15891" t="s">
        <v>522</v>
      </c>
      <c r="Q15891" t="s">
        <v>636</v>
      </c>
      <c r="R15891" t="s">
        <v>12</v>
      </c>
    </row>
    <row r="15892" spans="1:18" x14ac:dyDescent="0.25">
      <c r="A15892">
        <v>615944670</v>
      </c>
      <c r="B15892" t="s">
        <v>21844</v>
      </c>
      <c r="C15892" t="s">
        <v>423</v>
      </c>
      <c r="D15892">
        <v>8755</v>
      </c>
      <c r="E15892" t="s">
        <v>8089</v>
      </c>
      <c r="F15892" t="s">
        <v>4</v>
      </c>
      <c r="G15892" t="s">
        <v>21845</v>
      </c>
      <c r="H15892" t="s">
        <v>6</v>
      </c>
      <c r="I15892">
        <v>3</v>
      </c>
      <c r="J15892" t="s">
        <v>21846</v>
      </c>
      <c r="N15892" t="s">
        <v>21847</v>
      </c>
      <c r="O15892" t="s">
        <v>11</v>
      </c>
      <c r="P15892" t="s">
        <v>36</v>
      </c>
      <c r="Q15892" t="s">
        <v>8089</v>
      </c>
      <c r="R15892" t="s">
        <v>12</v>
      </c>
    </row>
    <row r="15893" spans="1:18" x14ac:dyDescent="0.25">
      <c r="A15893">
        <v>661557440</v>
      </c>
      <c r="B15893" t="s">
        <v>21848</v>
      </c>
      <c r="C15893" t="s">
        <v>204</v>
      </c>
      <c r="D15893">
        <v>18004</v>
      </c>
      <c r="E15893" t="s">
        <v>170</v>
      </c>
      <c r="F15893" t="s">
        <v>1077</v>
      </c>
      <c r="G15893" t="s">
        <v>21849</v>
      </c>
      <c r="H15893" t="s">
        <v>6</v>
      </c>
      <c r="N15893" t="s">
        <v>21850</v>
      </c>
      <c r="O15893" t="s">
        <v>11</v>
      </c>
      <c r="P15893" t="s">
        <v>170</v>
      </c>
      <c r="Q15893" t="s">
        <v>170</v>
      </c>
      <c r="R15893" t="s">
        <v>12</v>
      </c>
    </row>
    <row r="15894" spans="1:18" x14ac:dyDescent="0.25">
      <c r="A15894">
        <v>673651373</v>
      </c>
      <c r="B15894" t="s">
        <v>21851</v>
      </c>
      <c r="C15894" t="s">
        <v>585</v>
      </c>
      <c r="D15894">
        <v>11360</v>
      </c>
      <c r="E15894" t="s">
        <v>14085</v>
      </c>
      <c r="F15894" t="s">
        <v>4</v>
      </c>
      <c r="G15894" t="s">
        <v>21852</v>
      </c>
      <c r="H15894" t="s">
        <v>6</v>
      </c>
      <c r="I15894">
        <v>15</v>
      </c>
      <c r="J15894" t="s">
        <v>19853</v>
      </c>
      <c r="N15894" t="s">
        <v>21853</v>
      </c>
      <c r="O15894" t="s">
        <v>11</v>
      </c>
      <c r="P15894" t="s">
        <v>102</v>
      </c>
      <c r="Q15894" t="s">
        <v>14085</v>
      </c>
      <c r="R15894" t="s">
        <v>12</v>
      </c>
    </row>
    <row r="15895" spans="1:18" x14ac:dyDescent="0.25">
      <c r="A15895">
        <v>605358378</v>
      </c>
      <c r="B15895" t="s">
        <v>21854</v>
      </c>
      <c r="C15895" t="s">
        <v>710</v>
      </c>
      <c r="D15895">
        <v>39770</v>
      </c>
      <c r="E15895" t="s">
        <v>6660</v>
      </c>
      <c r="F15895" t="s">
        <v>4</v>
      </c>
      <c r="G15895" t="s">
        <v>21855</v>
      </c>
      <c r="H15895" t="s">
        <v>6</v>
      </c>
      <c r="I15895">
        <v>8</v>
      </c>
      <c r="N15895" t="s">
        <v>21856</v>
      </c>
      <c r="O15895" t="s">
        <v>11</v>
      </c>
      <c r="P15895" t="s">
        <v>176</v>
      </c>
      <c r="Q15895" t="s">
        <v>6660</v>
      </c>
      <c r="R15895" t="s">
        <v>12</v>
      </c>
    </row>
    <row r="15896" spans="1:18" x14ac:dyDescent="0.25">
      <c r="A15896">
        <v>643753349</v>
      </c>
      <c r="B15896" t="s">
        <v>21857</v>
      </c>
      <c r="C15896" t="s">
        <v>21858</v>
      </c>
      <c r="D15896">
        <v>28801</v>
      </c>
      <c r="E15896" t="s">
        <v>16</v>
      </c>
      <c r="F15896" t="s">
        <v>4</v>
      </c>
      <c r="G15896" t="s">
        <v>21859</v>
      </c>
      <c r="H15896" t="s">
        <v>6</v>
      </c>
      <c r="I15896">
        <v>22</v>
      </c>
      <c r="N15896" t="s">
        <v>21860</v>
      </c>
      <c r="O15896" t="s">
        <v>11</v>
      </c>
      <c r="P15896" t="s">
        <v>3</v>
      </c>
      <c r="Q15896" t="s">
        <v>16</v>
      </c>
      <c r="R15896" t="s">
        <v>12</v>
      </c>
    </row>
    <row r="15897" spans="1:18" x14ac:dyDescent="0.25">
      <c r="A15897">
        <v>687751867</v>
      </c>
      <c r="B15897" t="s">
        <v>21861</v>
      </c>
      <c r="C15897" t="s">
        <v>21862</v>
      </c>
      <c r="D15897">
        <v>4002</v>
      </c>
      <c r="E15897" t="s">
        <v>14413</v>
      </c>
      <c r="F15897" t="s">
        <v>4</v>
      </c>
      <c r="G15897" t="s">
        <v>21863</v>
      </c>
      <c r="H15897" t="s">
        <v>6</v>
      </c>
      <c r="I15897">
        <v>13</v>
      </c>
      <c r="N15897" t="s">
        <v>21864</v>
      </c>
      <c r="O15897" t="s">
        <v>11</v>
      </c>
      <c r="P15897" t="s">
        <v>117</v>
      </c>
      <c r="Q15897" t="s">
        <v>14413</v>
      </c>
      <c r="R15897" t="s">
        <v>12</v>
      </c>
    </row>
    <row r="15898" spans="1:18" x14ac:dyDescent="0.25">
      <c r="A15898">
        <v>649656477</v>
      </c>
      <c r="B15898" t="s">
        <v>21865</v>
      </c>
      <c r="C15898" t="s">
        <v>3571</v>
      </c>
      <c r="D15898">
        <v>41001</v>
      </c>
      <c r="E15898" t="s">
        <v>509</v>
      </c>
      <c r="F15898" t="s">
        <v>1381</v>
      </c>
      <c r="G15898" t="s">
        <v>21866</v>
      </c>
      <c r="H15898" t="s">
        <v>6</v>
      </c>
      <c r="I15898">
        <v>3</v>
      </c>
      <c r="N15898" t="s">
        <v>21867</v>
      </c>
      <c r="O15898" t="s">
        <v>11</v>
      </c>
      <c r="P15898" t="s">
        <v>509</v>
      </c>
      <c r="Q15898" t="s">
        <v>509</v>
      </c>
      <c r="R15898" t="s">
        <v>12</v>
      </c>
    </row>
    <row r="15899" spans="1:18" x14ac:dyDescent="0.25">
      <c r="A15899">
        <v>673453848</v>
      </c>
      <c r="B15899" t="s">
        <v>21868</v>
      </c>
      <c r="C15899" t="s">
        <v>9059</v>
      </c>
      <c r="D15899">
        <v>35016</v>
      </c>
      <c r="E15899" t="s">
        <v>746</v>
      </c>
      <c r="F15899" t="s">
        <v>4</v>
      </c>
      <c r="G15899" t="s">
        <v>170</v>
      </c>
      <c r="H15899" t="s">
        <v>6</v>
      </c>
      <c r="I15899">
        <v>46</v>
      </c>
      <c r="N15899" t="s">
        <v>21869</v>
      </c>
      <c r="O15899" t="s">
        <v>11</v>
      </c>
      <c r="P15899" t="s">
        <v>746</v>
      </c>
      <c r="Q15899" t="s">
        <v>746</v>
      </c>
      <c r="R15899" t="s">
        <v>12</v>
      </c>
    </row>
    <row r="15900" spans="1:18" x14ac:dyDescent="0.25">
      <c r="A15900">
        <v>608858977</v>
      </c>
      <c r="B15900" t="s">
        <v>21870</v>
      </c>
      <c r="C15900" t="s">
        <v>116</v>
      </c>
      <c r="D15900">
        <v>28022</v>
      </c>
      <c r="E15900" t="s">
        <v>3</v>
      </c>
      <c r="F15900" t="s">
        <v>4</v>
      </c>
      <c r="G15900" t="s">
        <v>21871</v>
      </c>
      <c r="H15900" t="s">
        <v>6</v>
      </c>
      <c r="I15900">
        <v>18</v>
      </c>
      <c r="N15900" t="s">
        <v>21872</v>
      </c>
      <c r="O15900" t="s">
        <v>11</v>
      </c>
      <c r="P15900" t="s">
        <v>3</v>
      </c>
      <c r="Q15900" t="s">
        <v>3</v>
      </c>
      <c r="R15900" t="s">
        <v>12</v>
      </c>
    </row>
    <row r="15901" spans="1:18" x14ac:dyDescent="0.25">
      <c r="A15901">
        <v>666554605</v>
      </c>
      <c r="B15901" t="s">
        <v>21873</v>
      </c>
      <c r="C15901" t="s">
        <v>274</v>
      </c>
      <c r="D15901">
        <v>39300</v>
      </c>
      <c r="E15901" t="s">
        <v>1747</v>
      </c>
      <c r="F15901" t="s">
        <v>1180</v>
      </c>
      <c r="G15901" t="s">
        <v>21874</v>
      </c>
      <c r="H15901" t="s">
        <v>6</v>
      </c>
      <c r="I15901">
        <v>1</v>
      </c>
      <c r="N15901" t="s">
        <v>21875</v>
      </c>
      <c r="O15901" t="s">
        <v>11</v>
      </c>
      <c r="P15901" t="s">
        <v>176</v>
      </c>
      <c r="Q15901" t="s">
        <v>1747</v>
      </c>
      <c r="R15901" t="s">
        <v>12</v>
      </c>
    </row>
    <row r="15902" spans="1:18" x14ac:dyDescent="0.25">
      <c r="A15902">
        <v>639357407</v>
      </c>
      <c r="B15902" t="s">
        <v>21876</v>
      </c>
      <c r="C15902" t="s">
        <v>1399</v>
      </c>
      <c r="D15902">
        <v>4738</v>
      </c>
      <c r="E15902" t="s">
        <v>13374</v>
      </c>
      <c r="F15902" t="s">
        <v>462</v>
      </c>
      <c r="G15902" t="s">
        <v>10702</v>
      </c>
      <c r="H15902" t="s">
        <v>6</v>
      </c>
      <c r="I15902">
        <v>39</v>
      </c>
      <c r="N15902" t="s">
        <v>21877</v>
      </c>
      <c r="O15902" t="s">
        <v>11</v>
      </c>
      <c r="P15902" t="s">
        <v>117</v>
      </c>
      <c r="Q15902" t="s">
        <v>13374</v>
      </c>
      <c r="R15902" t="s">
        <v>12</v>
      </c>
    </row>
    <row r="15903" spans="1:18" x14ac:dyDescent="0.25">
      <c r="A15903">
        <v>935558072</v>
      </c>
      <c r="B15903" t="s">
        <v>21878</v>
      </c>
      <c r="C15903" t="s">
        <v>168</v>
      </c>
      <c r="D15903">
        <v>8329</v>
      </c>
      <c r="E15903" t="s">
        <v>21879</v>
      </c>
      <c r="F15903" t="s">
        <v>4</v>
      </c>
      <c r="G15903" t="s">
        <v>4197</v>
      </c>
      <c r="H15903" t="s">
        <v>6</v>
      </c>
      <c r="I15903">
        <v>2</v>
      </c>
      <c r="J15903" t="s">
        <v>21880</v>
      </c>
      <c r="N15903" t="s">
        <v>21881</v>
      </c>
      <c r="O15903" t="s">
        <v>11</v>
      </c>
      <c r="P15903" t="s">
        <v>36</v>
      </c>
      <c r="Q15903" t="s">
        <v>21879</v>
      </c>
      <c r="R15903" t="s">
        <v>12</v>
      </c>
    </row>
    <row r="15904" spans="1:18" x14ac:dyDescent="0.25">
      <c r="A15904">
        <v>654050682</v>
      </c>
      <c r="B15904" t="s">
        <v>21882</v>
      </c>
      <c r="C15904" t="s">
        <v>3571</v>
      </c>
      <c r="D15904">
        <v>8700</v>
      </c>
      <c r="E15904" t="s">
        <v>1410</v>
      </c>
      <c r="F15904" t="s">
        <v>56</v>
      </c>
      <c r="G15904" t="s">
        <v>21883</v>
      </c>
      <c r="H15904" t="s">
        <v>6</v>
      </c>
      <c r="I15904">
        <v>24</v>
      </c>
      <c r="N15904" t="s">
        <v>21884</v>
      </c>
      <c r="O15904" t="s">
        <v>11</v>
      </c>
      <c r="P15904" t="s">
        <v>36</v>
      </c>
      <c r="Q15904" t="s">
        <v>1410</v>
      </c>
      <c r="R15904" t="s">
        <v>12</v>
      </c>
    </row>
    <row r="15905" spans="1:18" x14ac:dyDescent="0.25">
      <c r="A15905">
        <v>686155137</v>
      </c>
      <c r="B15905" t="s">
        <v>21885</v>
      </c>
      <c r="C15905" t="s">
        <v>150</v>
      </c>
      <c r="D15905">
        <v>18600</v>
      </c>
      <c r="E15905" t="s">
        <v>21886</v>
      </c>
      <c r="F15905" t="s">
        <v>4</v>
      </c>
      <c r="G15905" t="s">
        <v>21887</v>
      </c>
      <c r="H15905" t="s">
        <v>6</v>
      </c>
      <c r="I15905">
        <v>17</v>
      </c>
      <c r="N15905" t="s">
        <v>21888</v>
      </c>
      <c r="O15905" t="s">
        <v>11</v>
      </c>
      <c r="P15905" t="s">
        <v>170</v>
      </c>
      <c r="Q15905" t="s">
        <v>21886</v>
      </c>
      <c r="R15905" t="s">
        <v>12</v>
      </c>
    </row>
    <row r="15906" spans="1:18" x14ac:dyDescent="0.25">
      <c r="A15906">
        <v>636856028</v>
      </c>
      <c r="B15906" t="s">
        <v>21889</v>
      </c>
      <c r="C15906" t="s">
        <v>21890</v>
      </c>
      <c r="D15906">
        <v>6692</v>
      </c>
      <c r="E15906" t="s">
        <v>21891</v>
      </c>
      <c r="F15906" t="s">
        <v>4</v>
      </c>
      <c r="G15906" t="s">
        <v>21892</v>
      </c>
      <c r="H15906" t="s">
        <v>6</v>
      </c>
      <c r="I15906">
        <v>1</v>
      </c>
      <c r="N15906" t="s">
        <v>21893</v>
      </c>
      <c r="O15906" t="s">
        <v>11</v>
      </c>
      <c r="P15906" t="s">
        <v>780</v>
      </c>
      <c r="Q15906" t="s">
        <v>21891</v>
      </c>
      <c r="R15906" t="s">
        <v>12</v>
      </c>
    </row>
    <row r="15907" spans="1:18" x14ac:dyDescent="0.25">
      <c r="A15907">
        <v>650328897</v>
      </c>
      <c r="B15907" t="s">
        <v>21894</v>
      </c>
      <c r="C15907" t="s">
        <v>429</v>
      </c>
      <c r="D15907">
        <v>24610</v>
      </c>
      <c r="E15907" t="s">
        <v>21895</v>
      </c>
      <c r="F15907" t="s">
        <v>4</v>
      </c>
      <c r="G15907" t="s">
        <v>3413</v>
      </c>
      <c r="H15907" t="s">
        <v>6</v>
      </c>
      <c r="I15907">
        <v>170</v>
      </c>
      <c r="N15907" t="s">
        <v>21896</v>
      </c>
      <c r="O15907" t="s">
        <v>11</v>
      </c>
      <c r="P15907" t="s">
        <v>268</v>
      </c>
      <c r="Q15907" t="s">
        <v>21895</v>
      </c>
      <c r="R15907" t="s">
        <v>12</v>
      </c>
    </row>
    <row r="15908" spans="1:18" x14ac:dyDescent="0.25">
      <c r="A15908">
        <v>658557951</v>
      </c>
      <c r="B15908" t="s">
        <v>21897</v>
      </c>
      <c r="C15908" t="s">
        <v>21898</v>
      </c>
      <c r="D15908">
        <v>39180</v>
      </c>
      <c r="E15908" t="s">
        <v>21187</v>
      </c>
      <c r="F15908" t="s">
        <v>462</v>
      </c>
      <c r="G15908" t="s">
        <v>21899</v>
      </c>
      <c r="H15908" t="s">
        <v>6</v>
      </c>
      <c r="I15908">
        <v>7</v>
      </c>
      <c r="N15908" t="s">
        <v>21900</v>
      </c>
      <c r="O15908" t="s">
        <v>11</v>
      </c>
      <c r="P15908" t="s">
        <v>176</v>
      </c>
      <c r="Q15908" t="s">
        <v>21187</v>
      </c>
      <c r="R15908" t="s">
        <v>12</v>
      </c>
    </row>
    <row r="15909" spans="1:18" x14ac:dyDescent="0.25">
      <c r="A15909">
        <v>674554166</v>
      </c>
      <c r="B15909" t="s">
        <v>21901</v>
      </c>
      <c r="C15909" t="s">
        <v>168</v>
      </c>
      <c r="D15909">
        <v>18200</v>
      </c>
      <c r="O15909" t="s">
        <v>11</v>
      </c>
      <c r="P15909" t="s">
        <v>170</v>
      </c>
      <c r="Q15909" t="s">
        <v>13964</v>
      </c>
      <c r="R15909" t="s">
        <v>12</v>
      </c>
    </row>
    <row r="15910" spans="1:18" x14ac:dyDescent="0.25">
      <c r="A15910">
        <v>610721393</v>
      </c>
      <c r="B15910" t="s">
        <v>21902</v>
      </c>
      <c r="C15910" t="s">
        <v>2278</v>
      </c>
      <c r="D15910">
        <v>29315</v>
      </c>
      <c r="E15910" t="s">
        <v>21903</v>
      </c>
      <c r="F15910" t="s">
        <v>4</v>
      </c>
      <c r="G15910" t="s">
        <v>21904</v>
      </c>
      <c r="H15910" t="s">
        <v>6</v>
      </c>
      <c r="I15910">
        <v>18</v>
      </c>
      <c r="N15910" t="s">
        <v>21905</v>
      </c>
      <c r="O15910" t="s">
        <v>11</v>
      </c>
      <c r="P15910" t="s">
        <v>246</v>
      </c>
      <c r="Q15910" t="s">
        <v>21903</v>
      </c>
      <c r="R15910" t="s">
        <v>12</v>
      </c>
    </row>
    <row r="15911" spans="1:18" x14ac:dyDescent="0.25">
      <c r="A15911">
        <v>647056758</v>
      </c>
      <c r="B15911" t="s">
        <v>21906</v>
      </c>
      <c r="C15911" t="s">
        <v>21907</v>
      </c>
      <c r="D15911">
        <v>6689</v>
      </c>
      <c r="E15911" t="s">
        <v>21908</v>
      </c>
      <c r="F15911" t="s">
        <v>56</v>
      </c>
      <c r="G15911" t="s">
        <v>1814</v>
      </c>
      <c r="H15911" t="s">
        <v>6</v>
      </c>
      <c r="I15911">
        <v>9</v>
      </c>
      <c r="N15911" t="s">
        <v>21909</v>
      </c>
      <c r="O15911" t="s">
        <v>11</v>
      </c>
      <c r="P15911" t="s">
        <v>780</v>
      </c>
      <c r="Q15911" t="s">
        <v>21910</v>
      </c>
      <c r="R15911" t="s">
        <v>12</v>
      </c>
    </row>
    <row r="15912" spans="1:18" x14ac:dyDescent="0.25">
      <c r="A15912">
        <v>628058622</v>
      </c>
      <c r="B15912" t="s">
        <v>21911</v>
      </c>
      <c r="C15912" t="s">
        <v>21200</v>
      </c>
      <c r="D15912">
        <v>37003</v>
      </c>
      <c r="E15912" t="s">
        <v>369</v>
      </c>
      <c r="F15912" t="s">
        <v>4</v>
      </c>
      <c r="G15912" t="s">
        <v>21912</v>
      </c>
      <c r="H15912" t="s">
        <v>6</v>
      </c>
      <c r="I15912">
        <v>9</v>
      </c>
      <c r="N15912" t="s">
        <v>21913</v>
      </c>
      <c r="O15912" t="s">
        <v>11</v>
      </c>
      <c r="P15912" t="s">
        <v>369</v>
      </c>
      <c r="Q15912" t="s">
        <v>369</v>
      </c>
      <c r="R15912" t="s">
        <v>12</v>
      </c>
    </row>
    <row r="15913" spans="1:18" x14ac:dyDescent="0.25">
      <c r="A15913">
        <v>658558786</v>
      </c>
      <c r="B15913" t="s">
        <v>21914</v>
      </c>
      <c r="C15913" t="s">
        <v>1194</v>
      </c>
      <c r="D15913">
        <v>8205</v>
      </c>
      <c r="E15913" t="s">
        <v>1348</v>
      </c>
      <c r="F15913" t="s">
        <v>111</v>
      </c>
      <c r="G15913" t="s">
        <v>21915</v>
      </c>
      <c r="H15913" t="s">
        <v>6</v>
      </c>
      <c r="I15913">
        <v>377</v>
      </c>
      <c r="N15913" t="s">
        <v>21916</v>
      </c>
      <c r="O15913" t="s">
        <v>11</v>
      </c>
      <c r="P15913" t="s">
        <v>36</v>
      </c>
      <c r="Q15913" t="s">
        <v>1348</v>
      </c>
      <c r="R15913" t="s">
        <v>12</v>
      </c>
    </row>
    <row r="15914" spans="1:18" x14ac:dyDescent="0.25">
      <c r="A15914">
        <v>630051089</v>
      </c>
      <c r="B15914" t="s">
        <v>21917</v>
      </c>
      <c r="C15914" t="s">
        <v>1701</v>
      </c>
      <c r="D15914">
        <v>8392</v>
      </c>
      <c r="E15914" t="s">
        <v>15634</v>
      </c>
      <c r="F15914" t="s">
        <v>4</v>
      </c>
      <c r="G15914" t="s">
        <v>21918</v>
      </c>
      <c r="H15914" t="s">
        <v>6</v>
      </c>
      <c r="I15914">
        <v>8</v>
      </c>
      <c r="K15914" t="s">
        <v>21919</v>
      </c>
      <c r="N15914" t="s">
        <v>21920</v>
      </c>
      <c r="O15914" t="s">
        <v>11</v>
      </c>
      <c r="P15914" t="s">
        <v>36</v>
      </c>
      <c r="Q15914" t="s">
        <v>15634</v>
      </c>
      <c r="R15914" t="s">
        <v>12</v>
      </c>
    </row>
    <row r="15915" spans="1:18" x14ac:dyDescent="0.25">
      <c r="A15915">
        <v>647354473</v>
      </c>
      <c r="B15915" t="s">
        <v>21921</v>
      </c>
      <c r="C15915" t="s">
        <v>21922</v>
      </c>
      <c r="D15915">
        <v>3201</v>
      </c>
      <c r="E15915" t="s">
        <v>3037</v>
      </c>
      <c r="F15915" t="s">
        <v>4</v>
      </c>
      <c r="G15915" t="s">
        <v>21923</v>
      </c>
      <c r="H15915" t="s">
        <v>6</v>
      </c>
      <c r="I15915">
        <v>6</v>
      </c>
      <c r="N15915" t="s">
        <v>21924</v>
      </c>
      <c r="O15915" t="s">
        <v>11</v>
      </c>
      <c r="P15915" t="s">
        <v>54</v>
      </c>
      <c r="Q15915" t="s">
        <v>3037</v>
      </c>
      <c r="R15915" t="s">
        <v>12</v>
      </c>
    </row>
    <row r="15916" spans="1:18" x14ac:dyDescent="0.25">
      <c r="A15916">
        <v>637256498</v>
      </c>
      <c r="B15916" t="s">
        <v>21925</v>
      </c>
      <c r="C15916" t="s">
        <v>1561</v>
      </c>
      <c r="D15916">
        <v>11011</v>
      </c>
      <c r="E15916" t="s">
        <v>102</v>
      </c>
      <c r="F15916" t="s">
        <v>4</v>
      </c>
      <c r="G15916" t="s">
        <v>21926</v>
      </c>
      <c r="H15916" t="s">
        <v>6</v>
      </c>
      <c r="I15916">
        <v>2</v>
      </c>
      <c r="K15916" t="s">
        <v>138</v>
      </c>
      <c r="N15916" t="s">
        <v>21927</v>
      </c>
      <c r="O15916" t="s">
        <v>11</v>
      </c>
      <c r="P15916" t="s">
        <v>102</v>
      </c>
      <c r="Q15916" t="s">
        <v>102</v>
      </c>
      <c r="R15916" t="s">
        <v>12</v>
      </c>
    </row>
    <row r="15917" spans="1:18" x14ac:dyDescent="0.25">
      <c r="A15917">
        <v>689756135</v>
      </c>
      <c r="B15917" t="s">
        <v>21928</v>
      </c>
      <c r="C15917" t="s">
        <v>21929</v>
      </c>
      <c r="D15917">
        <v>28045</v>
      </c>
      <c r="E15917" t="s">
        <v>3</v>
      </c>
      <c r="F15917" t="s">
        <v>4</v>
      </c>
      <c r="G15917" t="s">
        <v>21930</v>
      </c>
      <c r="H15917" t="s">
        <v>6</v>
      </c>
      <c r="I15917">
        <v>14</v>
      </c>
      <c r="N15917" t="s">
        <v>21931</v>
      </c>
      <c r="O15917" t="s">
        <v>11</v>
      </c>
      <c r="P15917" t="s">
        <v>3</v>
      </c>
      <c r="Q15917" t="s">
        <v>3</v>
      </c>
      <c r="R15917" t="s">
        <v>12</v>
      </c>
    </row>
    <row r="15918" spans="1:18" x14ac:dyDescent="0.25">
      <c r="A15918">
        <v>615258733</v>
      </c>
      <c r="B15918" t="s">
        <v>21932</v>
      </c>
      <c r="C15918" t="s">
        <v>4194</v>
      </c>
      <c r="D15918">
        <v>46900</v>
      </c>
      <c r="E15918" t="s">
        <v>3740</v>
      </c>
      <c r="F15918" t="s">
        <v>1381</v>
      </c>
      <c r="G15918" t="s">
        <v>21933</v>
      </c>
      <c r="H15918" t="s">
        <v>6</v>
      </c>
      <c r="I15918">
        <v>17</v>
      </c>
      <c r="N15918" t="s">
        <v>21934</v>
      </c>
      <c r="O15918" t="s">
        <v>11</v>
      </c>
      <c r="P15918" t="s">
        <v>205</v>
      </c>
      <c r="Q15918" t="s">
        <v>3740</v>
      </c>
      <c r="R15918" t="s">
        <v>12</v>
      </c>
    </row>
    <row r="15919" spans="1:18" x14ac:dyDescent="0.25">
      <c r="A15919">
        <v>647956629</v>
      </c>
      <c r="B15919" t="s">
        <v>21935</v>
      </c>
      <c r="C15919" t="s">
        <v>21936</v>
      </c>
      <c r="D15919">
        <v>7817</v>
      </c>
      <c r="E15919" t="s">
        <v>21937</v>
      </c>
      <c r="F15919" t="s">
        <v>4</v>
      </c>
      <c r="G15919" t="s">
        <v>21938</v>
      </c>
      <c r="H15919" t="s">
        <v>6</v>
      </c>
      <c r="I15919">
        <v>7</v>
      </c>
      <c r="N15919" t="s">
        <v>21939</v>
      </c>
      <c r="O15919" t="s">
        <v>11</v>
      </c>
      <c r="P15919" t="s">
        <v>1075</v>
      </c>
      <c r="Q15919" t="s">
        <v>21940</v>
      </c>
      <c r="R15919" t="s">
        <v>12</v>
      </c>
    </row>
    <row r="15920" spans="1:18" x14ac:dyDescent="0.25">
      <c r="A15920">
        <v>619055128</v>
      </c>
      <c r="B15920" t="s">
        <v>21941</v>
      </c>
      <c r="C15920" t="s">
        <v>21942</v>
      </c>
      <c r="D15920">
        <v>26580</v>
      </c>
      <c r="E15920" t="s">
        <v>5323</v>
      </c>
      <c r="F15920" t="s">
        <v>4</v>
      </c>
      <c r="G15920" t="s">
        <v>8241</v>
      </c>
      <c r="H15920" t="s">
        <v>6</v>
      </c>
      <c r="I15920">
        <v>6</v>
      </c>
      <c r="N15920" t="s">
        <v>21943</v>
      </c>
      <c r="O15920" t="s">
        <v>11</v>
      </c>
      <c r="P15920" t="s">
        <v>1082</v>
      </c>
      <c r="Q15920" t="s">
        <v>5323</v>
      </c>
      <c r="R15920" t="s">
        <v>12</v>
      </c>
    </row>
    <row r="15921" spans="1:18" x14ac:dyDescent="0.25">
      <c r="A15921">
        <v>639959369</v>
      </c>
      <c r="B15921" t="s">
        <v>21944</v>
      </c>
      <c r="C15921" t="s">
        <v>423</v>
      </c>
      <c r="D15921">
        <v>3450</v>
      </c>
      <c r="E15921" t="s">
        <v>21945</v>
      </c>
      <c r="F15921" t="s">
        <v>462</v>
      </c>
      <c r="G15921" t="s">
        <v>21946</v>
      </c>
      <c r="H15921" t="s">
        <v>6</v>
      </c>
      <c r="I15921">
        <v>12</v>
      </c>
      <c r="N15921" t="s">
        <v>21947</v>
      </c>
      <c r="O15921" t="s">
        <v>11</v>
      </c>
      <c r="P15921" t="s">
        <v>54</v>
      </c>
      <c r="Q15921" t="s">
        <v>21945</v>
      </c>
      <c r="R15921" t="s">
        <v>12</v>
      </c>
    </row>
    <row r="15922" spans="1:18" x14ac:dyDescent="0.25">
      <c r="A15922">
        <v>669258808</v>
      </c>
      <c r="B15922" t="s">
        <v>21948</v>
      </c>
      <c r="C15922" t="s">
        <v>448</v>
      </c>
      <c r="D15922">
        <v>44397</v>
      </c>
      <c r="E15922" t="s">
        <v>1426</v>
      </c>
      <c r="F15922" t="s">
        <v>4</v>
      </c>
      <c r="G15922" t="s">
        <v>10428</v>
      </c>
      <c r="H15922" t="s">
        <v>6</v>
      </c>
      <c r="I15922">
        <v>21</v>
      </c>
      <c r="N15922" t="s">
        <v>21949</v>
      </c>
      <c r="O15922" t="s">
        <v>11</v>
      </c>
      <c r="P15922" t="s">
        <v>1426</v>
      </c>
      <c r="Q15922" t="s">
        <v>21950</v>
      </c>
      <c r="R15922" t="s">
        <v>12</v>
      </c>
    </row>
    <row r="15923" spans="1:18" x14ac:dyDescent="0.25">
      <c r="A15923">
        <v>699858832</v>
      </c>
      <c r="B15923" t="s">
        <v>21951</v>
      </c>
      <c r="C15923" t="s">
        <v>1636</v>
      </c>
      <c r="D15923">
        <v>3204</v>
      </c>
      <c r="E15923" t="s">
        <v>3037</v>
      </c>
      <c r="F15923" t="s">
        <v>4</v>
      </c>
      <c r="G15923" t="s">
        <v>21952</v>
      </c>
      <c r="H15923" t="s">
        <v>6</v>
      </c>
      <c r="I15923">
        <v>47</v>
      </c>
      <c r="N15923" t="s">
        <v>21953</v>
      </c>
      <c r="O15923" t="s">
        <v>11</v>
      </c>
      <c r="P15923" t="s">
        <v>54</v>
      </c>
      <c r="Q15923" t="s">
        <v>3037</v>
      </c>
      <c r="R15923" t="s">
        <v>12</v>
      </c>
    </row>
    <row r="15924" spans="1:18" x14ac:dyDescent="0.25">
      <c r="A15924">
        <v>616158268</v>
      </c>
      <c r="B15924" t="s">
        <v>21954</v>
      </c>
      <c r="C15924" t="s">
        <v>1214</v>
      </c>
      <c r="D15924">
        <v>33710</v>
      </c>
      <c r="E15924" t="s">
        <v>21955</v>
      </c>
      <c r="F15924" t="s">
        <v>4</v>
      </c>
      <c r="G15924" t="s">
        <v>21956</v>
      </c>
      <c r="H15924" t="s">
        <v>6</v>
      </c>
      <c r="I15924">
        <v>1</v>
      </c>
      <c r="N15924" t="s">
        <v>21957</v>
      </c>
      <c r="O15924" t="s">
        <v>11</v>
      </c>
      <c r="P15924" t="s">
        <v>522</v>
      </c>
      <c r="Q15924" t="s">
        <v>21955</v>
      </c>
      <c r="R15924" t="s">
        <v>12</v>
      </c>
    </row>
    <row r="15925" spans="1:18" x14ac:dyDescent="0.25">
      <c r="A15925">
        <v>696551224</v>
      </c>
      <c r="B15925" t="s">
        <v>21958</v>
      </c>
      <c r="C15925" t="s">
        <v>666</v>
      </c>
      <c r="D15925">
        <v>31190</v>
      </c>
      <c r="E15925" t="s">
        <v>21959</v>
      </c>
      <c r="F15925" t="s">
        <v>4</v>
      </c>
      <c r="G15925" t="s">
        <v>21960</v>
      </c>
      <c r="H15925" t="s">
        <v>6</v>
      </c>
      <c r="I15925">
        <v>11</v>
      </c>
      <c r="N15925" t="s">
        <v>21961</v>
      </c>
      <c r="O15925" t="s">
        <v>11</v>
      </c>
      <c r="P15925" t="s">
        <v>416</v>
      </c>
      <c r="Q15925" t="s">
        <v>21959</v>
      </c>
      <c r="R15925" t="s">
        <v>12</v>
      </c>
    </row>
    <row r="15926" spans="1:18" x14ac:dyDescent="0.25">
      <c r="A15926">
        <v>658957160</v>
      </c>
      <c r="B15926" t="s">
        <v>21962</v>
      </c>
      <c r="C15926" t="s">
        <v>1204</v>
      </c>
      <c r="D15926">
        <v>4700</v>
      </c>
      <c r="E15926" t="s">
        <v>3069</v>
      </c>
      <c r="F15926" t="s">
        <v>4</v>
      </c>
      <c r="G15926" t="s">
        <v>21963</v>
      </c>
      <c r="H15926" t="s">
        <v>6</v>
      </c>
      <c r="I15926">
        <v>165</v>
      </c>
      <c r="N15926" t="s">
        <v>21964</v>
      </c>
      <c r="O15926" t="s">
        <v>11</v>
      </c>
      <c r="P15926" t="s">
        <v>117</v>
      </c>
      <c r="Q15926" t="s">
        <v>3069</v>
      </c>
      <c r="R15926" t="s">
        <v>12</v>
      </c>
    </row>
    <row r="15927" spans="1:18" x14ac:dyDescent="0.25">
      <c r="A15927">
        <v>659754019</v>
      </c>
      <c r="B15927" t="s">
        <v>21965</v>
      </c>
      <c r="C15927" t="s">
        <v>21966</v>
      </c>
      <c r="D15927">
        <v>34350</v>
      </c>
      <c r="E15927" t="s">
        <v>21967</v>
      </c>
      <c r="F15927" t="s">
        <v>4</v>
      </c>
      <c r="G15927" t="s">
        <v>1830</v>
      </c>
      <c r="H15927" t="s">
        <v>6</v>
      </c>
      <c r="I15927">
        <v>8</v>
      </c>
      <c r="N15927" t="s">
        <v>21968</v>
      </c>
      <c r="O15927" t="s">
        <v>11</v>
      </c>
      <c r="P15927" t="s">
        <v>2603</v>
      </c>
      <c r="Q15927" t="s">
        <v>21967</v>
      </c>
      <c r="R15927" t="s">
        <v>12</v>
      </c>
    </row>
    <row r="15928" spans="1:18" x14ac:dyDescent="0.25">
      <c r="A15928">
        <v>606952102</v>
      </c>
      <c r="B15928" t="s">
        <v>21969</v>
      </c>
      <c r="C15928" t="s">
        <v>1199</v>
      </c>
      <c r="D15928">
        <v>17495</v>
      </c>
      <c r="E15928" t="s">
        <v>21970</v>
      </c>
      <c r="F15928" t="s">
        <v>4</v>
      </c>
      <c r="G15928" t="s">
        <v>21971</v>
      </c>
      <c r="H15928" t="s">
        <v>6</v>
      </c>
      <c r="I15928">
        <v>11</v>
      </c>
      <c r="N15928" t="s">
        <v>21972</v>
      </c>
      <c r="O15928" t="s">
        <v>11</v>
      </c>
      <c r="P15928" t="s">
        <v>766</v>
      </c>
      <c r="Q15928" t="s">
        <v>21970</v>
      </c>
      <c r="R15928" t="s">
        <v>12</v>
      </c>
    </row>
    <row r="15929" spans="1:18" x14ac:dyDescent="0.25">
      <c r="A15929">
        <v>695355539</v>
      </c>
      <c r="B15929" t="s">
        <v>21973</v>
      </c>
      <c r="C15929" t="s">
        <v>423</v>
      </c>
      <c r="D15929">
        <v>23520</v>
      </c>
      <c r="E15929" t="s">
        <v>21974</v>
      </c>
      <c r="F15929" t="s">
        <v>56</v>
      </c>
      <c r="G15929" t="s">
        <v>1665</v>
      </c>
      <c r="H15929" t="s">
        <v>6</v>
      </c>
      <c r="I15929">
        <v>42</v>
      </c>
      <c r="N15929" t="s">
        <v>21975</v>
      </c>
      <c r="O15929" t="s">
        <v>11</v>
      </c>
      <c r="P15929" t="s">
        <v>845</v>
      </c>
      <c r="Q15929" t="s">
        <v>21974</v>
      </c>
      <c r="R15929" t="s">
        <v>12</v>
      </c>
    </row>
    <row r="15930" spans="1:18" x14ac:dyDescent="0.25">
      <c r="A15930">
        <v>658055598</v>
      </c>
      <c r="B15930" t="s">
        <v>21976</v>
      </c>
      <c r="C15930" t="s">
        <v>8795</v>
      </c>
      <c r="D15930">
        <v>11100</v>
      </c>
      <c r="E15930" t="s">
        <v>1865</v>
      </c>
      <c r="F15930" t="s">
        <v>4</v>
      </c>
      <c r="G15930" t="s">
        <v>21977</v>
      </c>
      <c r="H15930" t="s">
        <v>6</v>
      </c>
      <c r="I15930">
        <v>67</v>
      </c>
      <c r="N15930" t="s">
        <v>21978</v>
      </c>
      <c r="O15930" t="s">
        <v>11</v>
      </c>
      <c r="P15930" t="s">
        <v>102</v>
      </c>
      <c r="Q15930" t="s">
        <v>1865</v>
      </c>
      <c r="R15930" t="s">
        <v>12</v>
      </c>
    </row>
    <row r="15931" spans="1:18" x14ac:dyDescent="0.25">
      <c r="A15931">
        <v>686050315</v>
      </c>
      <c r="B15931" t="s">
        <v>21979</v>
      </c>
      <c r="C15931" t="s">
        <v>116</v>
      </c>
      <c r="D15931">
        <v>30500</v>
      </c>
      <c r="E15931" t="s">
        <v>21286</v>
      </c>
      <c r="F15931" t="s">
        <v>1291</v>
      </c>
      <c r="G15931" t="s">
        <v>21980</v>
      </c>
      <c r="H15931" t="s">
        <v>6</v>
      </c>
      <c r="I15931">
        <v>1</v>
      </c>
      <c r="N15931" t="s">
        <v>21981</v>
      </c>
      <c r="O15931" t="s">
        <v>11</v>
      </c>
      <c r="P15931" t="s">
        <v>482</v>
      </c>
      <c r="Q15931" t="s">
        <v>21286</v>
      </c>
      <c r="R15931" t="s">
        <v>12</v>
      </c>
    </row>
    <row r="15932" spans="1:18" x14ac:dyDescent="0.25">
      <c r="A15932">
        <v>655797523</v>
      </c>
      <c r="B15932" t="s">
        <v>21982</v>
      </c>
      <c r="C15932" t="s">
        <v>116</v>
      </c>
      <c r="D15932">
        <v>10182</v>
      </c>
      <c r="E15932" t="s">
        <v>21983</v>
      </c>
      <c r="F15932" t="s">
        <v>4</v>
      </c>
      <c r="G15932" t="s">
        <v>21984</v>
      </c>
      <c r="H15932" t="s">
        <v>6</v>
      </c>
      <c r="I15932">
        <v>13</v>
      </c>
      <c r="N15932" t="s">
        <v>21985</v>
      </c>
      <c r="O15932" t="s">
        <v>11</v>
      </c>
      <c r="P15932" t="s">
        <v>211</v>
      </c>
      <c r="Q15932" t="s">
        <v>21983</v>
      </c>
      <c r="R15932" t="s">
        <v>12</v>
      </c>
    </row>
    <row r="15933" spans="1:18" x14ac:dyDescent="0.25">
      <c r="A15933">
        <v>652658489</v>
      </c>
      <c r="B15933" t="s">
        <v>21989</v>
      </c>
      <c r="C15933" t="s">
        <v>1136</v>
      </c>
      <c r="D15933">
        <v>28020</v>
      </c>
      <c r="E15933" t="s">
        <v>3</v>
      </c>
      <c r="F15933" t="s">
        <v>1180</v>
      </c>
      <c r="G15933" t="s">
        <v>6989</v>
      </c>
      <c r="H15933" t="s">
        <v>6</v>
      </c>
      <c r="I15933">
        <v>2</v>
      </c>
      <c r="N15933" t="s">
        <v>21990</v>
      </c>
      <c r="O15933" t="s">
        <v>11</v>
      </c>
      <c r="P15933" t="s">
        <v>3</v>
      </c>
      <c r="Q15933" t="s">
        <v>3</v>
      </c>
      <c r="R15933" t="s">
        <v>12</v>
      </c>
    </row>
    <row r="15934" spans="1:18" x14ac:dyDescent="0.25">
      <c r="A15934">
        <v>629150041</v>
      </c>
      <c r="B15934" t="s">
        <v>21991</v>
      </c>
      <c r="C15934" t="s">
        <v>1204</v>
      </c>
      <c r="D15934">
        <v>12550</v>
      </c>
      <c r="E15934" t="s">
        <v>10671</v>
      </c>
      <c r="F15934" t="s">
        <v>4</v>
      </c>
      <c r="G15934" t="s">
        <v>21992</v>
      </c>
      <c r="H15934" t="s">
        <v>6</v>
      </c>
      <c r="I15934">
        <v>31</v>
      </c>
      <c r="N15934" t="s">
        <v>21993</v>
      </c>
      <c r="O15934" t="s">
        <v>11</v>
      </c>
      <c r="P15934" t="s">
        <v>62</v>
      </c>
      <c r="Q15934" t="s">
        <v>10671</v>
      </c>
      <c r="R15934" t="s">
        <v>12</v>
      </c>
    </row>
    <row r="15935" spans="1:18" x14ac:dyDescent="0.25">
      <c r="A15935">
        <v>618350636</v>
      </c>
      <c r="B15935" t="s">
        <v>21994</v>
      </c>
      <c r="C15935" t="s">
        <v>21995</v>
      </c>
      <c r="D15935">
        <v>25004</v>
      </c>
      <c r="E15935" t="s">
        <v>331</v>
      </c>
      <c r="F15935" t="s">
        <v>4</v>
      </c>
      <c r="G15935" t="s">
        <v>21996</v>
      </c>
      <c r="H15935" t="s">
        <v>6</v>
      </c>
      <c r="I15935">
        <v>5</v>
      </c>
      <c r="N15935" t="s">
        <v>21997</v>
      </c>
      <c r="O15935" t="s">
        <v>11</v>
      </c>
      <c r="P15935" t="s">
        <v>331</v>
      </c>
      <c r="Q15935" t="s">
        <v>331</v>
      </c>
      <c r="R15935" t="s">
        <v>12</v>
      </c>
    </row>
    <row r="15936" spans="1:18" x14ac:dyDescent="0.25">
      <c r="A15936">
        <v>696958970</v>
      </c>
      <c r="B15936" t="s">
        <v>21998</v>
      </c>
      <c r="C15936" t="s">
        <v>21999</v>
      </c>
      <c r="D15936">
        <v>28025</v>
      </c>
      <c r="E15936" t="s">
        <v>22000</v>
      </c>
      <c r="F15936" t="s">
        <v>4</v>
      </c>
      <c r="G15936" t="s">
        <v>22001</v>
      </c>
      <c r="H15936" t="s">
        <v>6</v>
      </c>
      <c r="I15936">
        <v>9</v>
      </c>
      <c r="N15936" t="s">
        <v>22002</v>
      </c>
      <c r="O15936" t="s">
        <v>11</v>
      </c>
      <c r="P15936" t="s">
        <v>3</v>
      </c>
      <c r="Q15936" t="s">
        <v>3</v>
      </c>
      <c r="R15936" t="s">
        <v>12</v>
      </c>
    </row>
    <row r="15937" spans="1:18" x14ac:dyDescent="0.25">
      <c r="A15937">
        <v>671758564</v>
      </c>
      <c r="B15937" t="s">
        <v>22003</v>
      </c>
      <c r="C15937" t="s">
        <v>11453</v>
      </c>
      <c r="D15937">
        <v>48370</v>
      </c>
      <c r="E15937" t="s">
        <v>5964</v>
      </c>
      <c r="F15937" t="s">
        <v>4</v>
      </c>
      <c r="G15937" t="s">
        <v>22004</v>
      </c>
      <c r="H15937" t="s">
        <v>6</v>
      </c>
      <c r="I15937">
        <v>4</v>
      </c>
      <c r="J15937" t="s">
        <v>7618</v>
      </c>
      <c r="N15937" t="s">
        <v>22005</v>
      </c>
      <c r="O15937" t="s">
        <v>11</v>
      </c>
      <c r="P15937" t="s">
        <v>796</v>
      </c>
      <c r="Q15937" t="s">
        <v>5964</v>
      </c>
      <c r="R15937" t="s">
        <v>12</v>
      </c>
    </row>
    <row r="15938" spans="1:18" x14ac:dyDescent="0.25">
      <c r="A15938">
        <v>636552204</v>
      </c>
      <c r="B15938" t="s">
        <v>22006</v>
      </c>
      <c r="C15938" t="s">
        <v>22007</v>
      </c>
      <c r="D15938">
        <v>8001</v>
      </c>
      <c r="E15938" t="s">
        <v>36</v>
      </c>
      <c r="F15938" t="s">
        <v>4</v>
      </c>
      <c r="G15938" t="s">
        <v>22008</v>
      </c>
      <c r="H15938" t="s">
        <v>6</v>
      </c>
      <c r="I15938">
        <v>6</v>
      </c>
      <c r="J15938" t="s">
        <v>512</v>
      </c>
      <c r="N15938" t="s">
        <v>22009</v>
      </c>
      <c r="O15938" t="s">
        <v>11</v>
      </c>
      <c r="P15938" t="s">
        <v>36</v>
      </c>
      <c r="Q15938" t="s">
        <v>36</v>
      </c>
      <c r="R15938" t="s">
        <v>12</v>
      </c>
    </row>
    <row r="15939" spans="1:18" x14ac:dyDescent="0.25">
      <c r="A15939">
        <v>664753195</v>
      </c>
      <c r="B15939" t="s">
        <v>22010</v>
      </c>
      <c r="C15939" t="s">
        <v>1238</v>
      </c>
      <c r="D15939">
        <v>19290</v>
      </c>
      <c r="E15939" t="s">
        <v>12905</v>
      </c>
      <c r="F15939" t="s">
        <v>4</v>
      </c>
      <c r="G15939" t="s">
        <v>22011</v>
      </c>
      <c r="H15939" t="s">
        <v>6</v>
      </c>
      <c r="I15939">
        <v>37</v>
      </c>
      <c r="N15939" t="s">
        <v>22012</v>
      </c>
      <c r="O15939" t="s">
        <v>11</v>
      </c>
      <c r="P15939" t="s">
        <v>94</v>
      </c>
      <c r="Q15939" t="s">
        <v>12905</v>
      </c>
      <c r="R15939" t="s">
        <v>12</v>
      </c>
    </row>
    <row r="15940" spans="1:18" x14ac:dyDescent="0.25">
      <c r="A15940">
        <v>640552926</v>
      </c>
      <c r="B15940" t="s">
        <v>22013</v>
      </c>
      <c r="C15940" t="s">
        <v>4094</v>
      </c>
      <c r="D15940">
        <v>8295</v>
      </c>
      <c r="E15940" t="s">
        <v>22014</v>
      </c>
      <c r="F15940" t="s">
        <v>4</v>
      </c>
      <c r="G15940" t="s">
        <v>22015</v>
      </c>
      <c r="H15940" t="s">
        <v>6</v>
      </c>
      <c r="I15940">
        <v>78</v>
      </c>
      <c r="N15940" t="s">
        <v>22016</v>
      </c>
      <c r="O15940" t="s">
        <v>11</v>
      </c>
      <c r="P15940" t="s">
        <v>36</v>
      </c>
      <c r="Q15940" t="s">
        <v>22014</v>
      </c>
      <c r="R15940" t="s">
        <v>12</v>
      </c>
    </row>
    <row r="15941" spans="1:18" x14ac:dyDescent="0.25">
      <c r="A15941">
        <v>650051304</v>
      </c>
      <c r="B15941" t="s">
        <v>22017</v>
      </c>
      <c r="C15941" t="s">
        <v>20033</v>
      </c>
      <c r="D15941">
        <v>35508</v>
      </c>
      <c r="E15941" t="s">
        <v>8831</v>
      </c>
      <c r="F15941" t="s">
        <v>4</v>
      </c>
      <c r="G15941" t="s">
        <v>22018</v>
      </c>
      <c r="H15941" t="s">
        <v>862</v>
      </c>
      <c r="I15941">
        <v>34</v>
      </c>
      <c r="N15941" t="s">
        <v>22019</v>
      </c>
      <c r="O15941" t="s">
        <v>11</v>
      </c>
      <c r="P15941" t="s">
        <v>746</v>
      </c>
      <c r="Q15941" t="s">
        <v>8831</v>
      </c>
      <c r="R15941" t="s">
        <v>12</v>
      </c>
    </row>
    <row r="15942" spans="1:18" x14ac:dyDescent="0.25">
      <c r="A15942">
        <v>606954124</v>
      </c>
      <c r="B15942" t="s">
        <v>22020</v>
      </c>
      <c r="C15942" t="s">
        <v>22021</v>
      </c>
      <c r="D15942">
        <v>29002</v>
      </c>
      <c r="E15942" t="s">
        <v>246</v>
      </c>
      <c r="F15942" t="s">
        <v>4</v>
      </c>
      <c r="G15942" t="s">
        <v>22022</v>
      </c>
      <c r="H15942" t="s">
        <v>6</v>
      </c>
      <c r="I15942">
        <v>9</v>
      </c>
      <c r="K15942">
        <v>6</v>
      </c>
      <c r="N15942" t="s">
        <v>22023</v>
      </c>
      <c r="O15942" t="s">
        <v>11</v>
      </c>
      <c r="P15942" t="s">
        <v>246</v>
      </c>
      <c r="Q15942" t="s">
        <v>246</v>
      </c>
      <c r="R15942" t="s">
        <v>12</v>
      </c>
    </row>
    <row r="15943" spans="1:18" x14ac:dyDescent="0.25">
      <c r="A15943">
        <v>608051782</v>
      </c>
      <c r="B15943" t="s">
        <v>22024</v>
      </c>
      <c r="C15943" t="s">
        <v>135</v>
      </c>
      <c r="D15943">
        <v>8016</v>
      </c>
      <c r="E15943" t="s">
        <v>36</v>
      </c>
      <c r="F15943" t="s">
        <v>56</v>
      </c>
      <c r="G15943" t="s">
        <v>22025</v>
      </c>
      <c r="H15943" t="s">
        <v>6</v>
      </c>
      <c r="I15943">
        <v>70</v>
      </c>
      <c r="N15943" t="s">
        <v>22026</v>
      </c>
      <c r="O15943" t="s">
        <v>11</v>
      </c>
      <c r="P15943" t="s">
        <v>36</v>
      </c>
      <c r="Q15943" t="s">
        <v>36</v>
      </c>
      <c r="R15943" t="s">
        <v>12</v>
      </c>
    </row>
    <row r="15944" spans="1:18" x14ac:dyDescent="0.25">
      <c r="A15944">
        <v>676957176</v>
      </c>
      <c r="B15944" t="s">
        <v>22027</v>
      </c>
      <c r="C15944" t="s">
        <v>481</v>
      </c>
      <c r="D15944">
        <v>35018</v>
      </c>
      <c r="E15944" t="s">
        <v>746</v>
      </c>
      <c r="F15944" t="s">
        <v>4</v>
      </c>
      <c r="G15944" t="s">
        <v>22028</v>
      </c>
      <c r="H15944" t="s">
        <v>6</v>
      </c>
      <c r="I15944">
        <v>24</v>
      </c>
      <c r="J15944" t="s">
        <v>22029</v>
      </c>
      <c r="N15944" t="s">
        <v>22030</v>
      </c>
      <c r="O15944" t="s">
        <v>11</v>
      </c>
      <c r="P15944" t="s">
        <v>746</v>
      </c>
      <c r="Q15944" t="s">
        <v>746</v>
      </c>
      <c r="R15944" t="s">
        <v>12</v>
      </c>
    </row>
    <row r="15945" spans="1:18" x14ac:dyDescent="0.25">
      <c r="A15945">
        <v>687063017</v>
      </c>
      <c r="B15945" t="s">
        <v>22031</v>
      </c>
      <c r="C15945" t="s">
        <v>6965</v>
      </c>
      <c r="D15945">
        <v>28055</v>
      </c>
      <c r="E15945" t="s">
        <v>3</v>
      </c>
      <c r="F15945" t="s">
        <v>4</v>
      </c>
      <c r="G15945" t="s">
        <v>17104</v>
      </c>
      <c r="H15945" t="s">
        <v>6</v>
      </c>
      <c r="I15945">
        <v>23</v>
      </c>
      <c r="N15945" t="s">
        <v>22032</v>
      </c>
      <c r="O15945" t="s">
        <v>11</v>
      </c>
      <c r="P15945" t="s">
        <v>3</v>
      </c>
      <c r="Q15945" t="s">
        <v>3</v>
      </c>
      <c r="R15945" t="s">
        <v>12</v>
      </c>
    </row>
    <row r="15946" spans="1:18" x14ac:dyDescent="0.25">
      <c r="A15946">
        <v>666331314</v>
      </c>
      <c r="B15946" t="s">
        <v>22033</v>
      </c>
      <c r="C15946" t="s">
        <v>1136</v>
      </c>
      <c r="D15946">
        <v>25450</v>
      </c>
      <c r="E15946" t="s">
        <v>22034</v>
      </c>
      <c r="F15946" t="s">
        <v>4</v>
      </c>
      <c r="G15946" t="s">
        <v>22035</v>
      </c>
      <c r="H15946" t="s">
        <v>6</v>
      </c>
      <c r="I15946">
        <v>22</v>
      </c>
      <c r="N15946" t="s">
        <v>22036</v>
      </c>
      <c r="O15946" t="s">
        <v>11</v>
      </c>
      <c r="P15946" t="s">
        <v>331</v>
      </c>
      <c r="Q15946" t="s">
        <v>22034</v>
      </c>
      <c r="R15946" t="s">
        <v>12</v>
      </c>
    </row>
    <row r="15947" spans="1:18" x14ac:dyDescent="0.25">
      <c r="A15947">
        <v>698460838</v>
      </c>
      <c r="B15947" t="s">
        <v>22037</v>
      </c>
      <c r="C15947" t="s">
        <v>22038</v>
      </c>
      <c r="D15947">
        <v>17857</v>
      </c>
      <c r="E15947" t="s">
        <v>22039</v>
      </c>
      <c r="F15947" t="s">
        <v>4</v>
      </c>
      <c r="G15947" t="s">
        <v>22040</v>
      </c>
      <c r="H15947" t="s">
        <v>6</v>
      </c>
      <c r="I15947">
        <v>15</v>
      </c>
      <c r="N15947" t="s">
        <v>22041</v>
      </c>
      <c r="O15947" t="s">
        <v>11</v>
      </c>
      <c r="P15947" t="s">
        <v>766</v>
      </c>
      <c r="Q15947" t="s">
        <v>22039</v>
      </c>
      <c r="R15947" t="s">
        <v>12</v>
      </c>
    </row>
    <row r="15948" spans="1:18" x14ac:dyDescent="0.25">
      <c r="A15948">
        <v>609361658</v>
      </c>
      <c r="B15948" t="s">
        <v>22042</v>
      </c>
      <c r="C15948" t="s">
        <v>6578</v>
      </c>
      <c r="D15948">
        <v>6230</v>
      </c>
      <c r="E15948" t="s">
        <v>22043</v>
      </c>
      <c r="F15948" t="s">
        <v>4</v>
      </c>
      <c r="G15948" t="s">
        <v>22044</v>
      </c>
      <c r="H15948" t="s">
        <v>6</v>
      </c>
      <c r="I15948">
        <v>26</v>
      </c>
      <c r="N15948" t="s">
        <v>22045</v>
      </c>
      <c r="O15948" t="s">
        <v>11</v>
      </c>
      <c r="P15948" t="s">
        <v>780</v>
      </c>
      <c r="Q15948" t="s">
        <v>22043</v>
      </c>
      <c r="R15948" t="s">
        <v>12</v>
      </c>
    </row>
    <row r="15949" spans="1:18" x14ac:dyDescent="0.25">
      <c r="A15949">
        <v>656467457</v>
      </c>
      <c r="B15949" t="s">
        <v>22046</v>
      </c>
      <c r="C15949" t="s">
        <v>22047</v>
      </c>
      <c r="D15949">
        <v>50006</v>
      </c>
      <c r="E15949" t="s">
        <v>569</v>
      </c>
      <c r="F15949" t="s">
        <v>3194</v>
      </c>
      <c r="G15949" t="s">
        <v>22048</v>
      </c>
      <c r="H15949" t="s">
        <v>6</v>
      </c>
      <c r="I15949">
        <v>12</v>
      </c>
      <c r="K15949" t="s">
        <v>19762</v>
      </c>
      <c r="N15949" t="s">
        <v>22049</v>
      </c>
      <c r="O15949" t="s">
        <v>11</v>
      </c>
      <c r="P15949" t="s">
        <v>569</v>
      </c>
      <c r="Q15949" t="s">
        <v>569</v>
      </c>
      <c r="R15949" t="s">
        <v>12</v>
      </c>
    </row>
    <row r="15950" spans="1:18" x14ac:dyDescent="0.25">
      <c r="A15950">
        <v>600860757</v>
      </c>
      <c r="B15950" t="s">
        <v>22050</v>
      </c>
      <c r="C15950" t="s">
        <v>168</v>
      </c>
      <c r="D15950">
        <v>19208</v>
      </c>
      <c r="E15950" t="s">
        <v>95</v>
      </c>
      <c r="F15950" t="s">
        <v>4</v>
      </c>
      <c r="G15950" t="s">
        <v>1902</v>
      </c>
      <c r="H15950" t="s">
        <v>6</v>
      </c>
      <c r="I15950">
        <v>40</v>
      </c>
      <c r="N15950" t="s">
        <v>22051</v>
      </c>
      <c r="O15950" t="s">
        <v>11</v>
      </c>
      <c r="P15950" t="s">
        <v>94</v>
      </c>
      <c r="Q15950" t="s">
        <v>95</v>
      </c>
      <c r="R15950" t="s">
        <v>12</v>
      </c>
    </row>
    <row r="15951" spans="1:18" x14ac:dyDescent="0.25">
      <c r="A15951">
        <v>639366138</v>
      </c>
      <c r="B15951" t="s">
        <v>22052</v>
      </c>
      <c r="C15951" t="s">
        <v>1535</v>
      </c>
      <c r="D15951">
        <v>8720</v>
      </c>
      <c r="E15951" t="s">
        <v>14748</v>
      </c>
      <c r="F15951" t="s">
        <v>4</v>
      </c>
      <c r="G15951" t="s">
        <v>22053</v>
      </c>
      <c r="H15951" t="s">
        <v>6</v>
      </c>
      <c r="I15951">
        <v>7</v>
      </c>
      <c r="N15951" t="s">
        <v>22054</v>
      </c>
      <c r="O15951" t="s">
        <v>11</v>
      </c>
      <c r="P15951" t="s">
        <v>36</v>
      </c>
      <c r="Q15951" t="s">
        <v>14748</v>
      </c>
      <c r="R15951" t="s">
        <v>12</v>
      </c>
    </row>
    <row r="15952" spans="1:18" x14ac:dyDescent="0.25">
      <c r="A15952">
        <v>646660269</v>
      </c>
      <c r="B15952" t="s">
        <v>22055</v>
      </c>
      <c r="C15952" t="s">
        <v>22056</v>
      </c>
      <c r="D15952">
        <v>25003</v>
      </c>
      <c r="E15952" t="s">
        <v>331</v>
      </c>
      <c r="F15952" t="s">
        <v>462</v>
      </c>
      <c r="G15952" t="s">
        <v>22057</v>
      </c>
      <c r="H15952" t="s">
        <v>6</v>
      </c>
      <c r="N15952" t="s">
        <v>22058</v>
      </c>
      <c r="O15952" t="s">
        <v>11</v>
      </c>
      <c r="P15952" t="s">
        <v>331</v>
      </c>
      <c r="Q15952" t="s">
        <v>331</v>
      </c>
      <c r="R15952" t="s">
        <v>12</v>
      </c>
    </row>
    <row r="15953" spans="1:18" x14ac:dyDescent="0.25">
      <c r="A15953">
        <v>667666252</v>
      </c>
      <c r="B15953" t="s">
        <v>22059</v>
      </c>
      <c r="C15953" t="s">
        <v>1</v>
      </c>
      <c r="D15953">
        <v>24010</v>
      </c>
      <c r="E15953" t="s">
        <v>22060</v>
      </c>
      <c r="F15953" t="s">
        <v>4</v>
      </c>
      <c r="G15953" t="s">
        <v>22061</v>
      </c>
      <c r="H15953" t="s">
        <v>6</v>
      </c>
      <c r="I15953">
        <v>20</v>
      </c>
      <c r="N15953" t="s">
        <v>22062</v>
      </c>
      <c r="O15953" t="s">
        <v>11</v>
      </c>
      <c r="P15953" t="s">
        <v>268</v>
      </c>
      <c r="Q15953" t="s">
        <v>22060</v>
      </c>
      <c r="R15953" t="s">
        <v>12</v>
      </c>
    </row>
    <row r="15954" spans="1:18" x14ac:dyDescent="0.25">
      <c r="A15954">
        <v>665661292</v>
      </c>
      <c r="B15954" t="s">
        <v>22063</v>
      </c>
      <c r="C15954" t="s">
        <v>93</v>
      </c>
      <c r="D15954">
        <v>21449</v>
      </c>
      <c r="E15954" t="s">
        <v>22064</v>
      </c>
      <c r="F15954" t="s">
        <v>4</v>
      </c>
      <c r="G15954" t="s">
        <v>22065</v>
      </c>
      <c r="H15954" t="s">
        <v>6</v>
      </c>
      <c r="I15954">
        <v>16</v>
      </c>
      <c r="N15954" t="s">
        <v>22066</v>
      </c>
      <c r="O15954" t="s">
        <v>11</v>
      </c>
      <c r="P15954" t="s">
        <v>712</v>
      </c>
      <c r="Q15954" t="s">
        <v>22067</v>
      </c>
      <c r="R15954" t="s">
        <v>12</v>
      </c>
    </row>
    <row r="15955" spans="1:18" x14ac:dyDescent="0.25">
      <c r="A15955">
        <v>649967120</v>
      </c>
      <c r="B15955" t="s">
        <v>22068</v>
      </c>
      <c r="C15955" t="s">
        <v>2196</v>
      </c>
      <c r="D15955">
        <v>8290</v>
      </c>
      <c r="E15955" t="s">
        <v>4872</v>
      </c>
      <c r="F15955" t="s">
        <v>4</v>
      </c>
      <c r="G15955" t="s">
        <v>6205</v>
      </c>
      <c r="H15955" t="s">
        <v>6</v>
      </c>
      <c r="I15955">
        <v>25</v>
      </c>
      <c r="K15955" t="s">
        <v>11597</v>
      </c>
      <c r="N15955" t="s">
        <v>22069</v>
      </c>
      <c r="O15955" t="s">
        <v>11</v>
      </c>
      <c r="P15955" t="s">
        <v>36</v>
      </c>
      <c r="Q15955" t="s">
        <v>4872</v>
      </c>
      <c r="R15955" t="s">
        <v>12</v>
      </c>
    </row>
    <row r="15956" spans="1:18" x14ac:dyDescent="0.25">
      <c r="A15956">
        <v>627463002</v>
      </c>
      <c r="B15956" t="s">
        <v>22070</v>
      </c>
      <c r="C15956" t="s">
        <v>5946</v>
      </c>
      <c r="D15956">
        <v>8780</v>
      </c>
      <c r="E15956" t="s">
        <v>22071</v>
      </c>
      <c r="F15956" t="s">
        <v>4</v>
      </c>
      <c r="G15956" t="s">
        <v>22072</v>
      </c>
      <c r="H15956" t="s">
        <v>6</v>
      </c>
      <c r="I15956">
        <v>5</v>
      </c>
      <c r="K15956">
        <v>1</v>
      </c>
      <c r="N15956" t="s">
        <v>22073</v>
      </c>
      <c r="O15956" t="s">
        <v>11</v>
      </c>
      <c r="P15956" t="s">
        <v>36</v>
      </c>
      <c r="Q15956" t="s">
        <v>22071</v>
      </c>
      <c r="R15956" t="s">
        <v>12</v>
      </c>
    </row>
    <row r="15957" spans="1:18" x14ac:dyDescent="0.25">
      <c r="A15957">
        <v>677462728</v>
      </c>
      <c r="B15957" t="s">
        <v>22074</v>
      </c>
      <c r="C15957" t="s">
        <v>22075</v>
      </c>
      <c r="D15957">
        <v>35411</v>
      </c>
      <c r="E15957" t="s">
        <v>22076</v>
      </c>
      <c r="F15957" t="s">
        <v>4</v>
      </c>
      <c r="G15957" t="s">
        <v>22077</v>
      </c>
      <c r="H15957" t="s">
        <v>6</v>
      </c>
      <c r="I15957">
        <v>3</v>
      </c>
      <c r="N15957" t="s">
        <v>22078</v>
      </c>
      <c r="O15957" t="s">
        <v>11</v>
      </c>
      <c r="P15957" t="s">
        <v>746</v>
      </c>
      <c r="Q15957" t="s">
        <v>22076</v>
      </c>
      <c r="R15957" t="s">
        <v>12</v>
      </c>
    </row>
    <row r="15958" spans="1:18" x14ac:dyDescent="0.25">
      <c r="A15958">
        <v>914869532</v>
      </c>
      <c r="B15958" t="s">
        <v>22079</v>
      </c>
      <c r="C15958" t="s">
        <v>5441</v>
      </c>
      <c r="D15958">
        <v>28942</v>
      </c>
      <c r="E15958" t="s">
        <v>1371</v>
      </c>
      <c r="F15958" t="s">
        <v>4</v>
      </c>
      <c r="G15958" t="s">
        <v>21413</v>
      </c>
      <c r="H15958" t="s">
        <v>6</v>
      </c>
      <c r="I15958">
        <v>1</v>
      </c>
      <c r="K15958" t="s">
        <v>1095</v>
      </c>
      <c r="N15958" t="s">
        <v>22080</v>
      </c>
      <c r="O15958" t="s">
        <v>11</v>
      </c>
      <c r="P15958" t="s">
        <v>3</v>
      </c>
      <c r="Q15958" t="s">
        <v>1371</v>
      </c>
      <c r="R15958" t="s">
        <v>12</v>
      </c>
    </row>
    <row r="15959" spans="1:18" x14ac:dyDescent="0.25">
      <c r="A15959">
        <v>626762361</v>
      </c>
      <c r="B15959" t="s">
        <v>22081</v>
      </c>
      <c r="C15959" t="s">
        <v>9659</v>
      </c>
      <c r="D15959">
        <v>36316</v>
      </c>
      <c r="E15959" t="s">
        <v>22082</v>
      </c>
      <c r="F15959" t="s">
        <v>610</v>
      </c>
      <c r="G15959" t="s">
        <v>22083</v>
      </c>
      <c r="H15959" t="s">
        <v>6</v>
      </c>
      <c r="I15959">
        <v>6</v>
      </c>
      <c r="N15959" t="s">
        <v>22084</v>
      </c>
      <c r="O15959" t="s">
        <v>11</v>
      </c>
      <c r="P15959" t="s">
        <v>129</v>
      </c>
      <c r="Q15959" t="s">
        <v>22082</v>
      </c>
      <c r="R15959" t="s">
        <v>12</v>
      </c>
    </row>
    <row r="15960" spans="1:18" x14ac:dyDescent="0.25">
      <c r="A15960">
        <v>649561649</v>
      </c>
      <c r="B15960" t="s">
        <v>22085</v>
      </c>
      <c r="C15960" t="s">
        <v>22086</v>
      </c>
      <c r="D15960">
        <v>50005</v>
      </c>
      <c r="E15960" t="s">
        <v>569</v>
      </c>
      <c r="F15960" t="s">
        <v>4</v>
      </c>
      <c r="G15960" t="s">
        <v>22087</v>
      </c>
      <c r="H15960" t="s">
        <v>6</v>
      </c>
      <c r="I15960">
        <v>14</v>
      </c>
      <c r="N15960" t="s">
        <v>22088</v>
      </c>
      <c r="O15960" t="s">
        <v>11</v>
      </c>
      <c r="P15960" t="s">
        <v>569</v>
      </c>
      <c r="Q15960" t="s">
        <v>569</v>
      </c>
      <c r="R15960" t="s">
        <v>12</v>
      </c>
    </row>
    <row r="15961" spans="1:18" x14ac:dyDescent="0.25">
      <c r="A15961">
        <v>687465712</v>
      </c>
      <c r="B15961" t="s">
        <v>22089</v>
      </c>
      <c r="C15961" t="s">
        <v>1136</v>
      </c>
      <c r="D15961">
        <v>20160</v>
      </c>
      <c r="E15961" t="s">
        <v>22090</v>
      </c>
      <c r="F15961" t="s">
        <v>4</v>
      </c>
      <c r="G15961" t="s">
        <v>22091</v>
      </c>
      <c r="H15961" t="s">
        <v>6</v>
      </c>
      <c r="I15961">
        <v>21</v>
      </c>
      <c r="K15961" t="s">
        <v>22092</v>
      </c>
      <c r="N15961" t="s">
        <v>22093</v>
      </c>
      <c r="O15961" t="s">
        <v>11</v>
      </c>
      <c r="P15961" t="s">
        <v>972</v>
      </c>
      <c r="Q15961" t="s">
        <v>22090</v>
      </c>
      <c r="R15961" t="s">
        <v>12</v>
      </c>
    </row>
    <row r="15962" spans="1:18" x14ac:dyDescent="0.25">
      <c r="A15962">
        <v>689562100</v>
      </c>
      <c r="B15962" t="s">
        <v>22094</v>
      </c>
      <c r="C15962" t="s">
        <v>22095</v>
      </c>
      <c r="D15962">
        <v>8860</v>
      </c>
      <c r="E15962" t="s">
        <v>654</v>
      </c>
      <c r="F15962" t="s">
        <v>4</v>
      </c>
      <c r="G15962" t="s">
        <v>16489</v>
      </c>
      <c r="H15962" t="s">
        <v>6</v>
      </c>
      <c r="I15962">
        <v>8</v>
      </c>
      <c r="J15962">
        <v>6</v>
      </c>
      <c r="K15962" t="s">
        <v>138</v>
      </c>
      <c r="N15962" t="s">
        <v>22096</v>
      </c>
      <c r="O15962" t="s">
        <v>11</v>
      </c>
      <c r="P15962" t="s">
        <v>36</v>
      </c>
      <c r="Q15962" t="s">
        <v>654</v>
      </c>
      <c r="R15962" t="s">
        <v>12</v>
      </c>
    </row>
    <row r="15963" spans="1:18" x14ac:dyDescent="0.25">
      <c r="A15963">
        <v>620463190</v>
      </c>
      <c r="B15963" t="s">
        <v>22097</v>
      </c>
      <c r="C15963" t="s">
        <v>22098</v>
      </c>
      <c r="D15963">
        <v>7702</v>
      </c>
      <c r="E15963" t="s">
        <v>4434</v>
      </c>
      <c r="F15963" t="s">
        <v>56</v>
      </c>
      <c r="G15963" t="s">
        <v>22099</v>
      </c>
      <c r="H15963" t="s">
        <v>6</v>
      </c>
      <c r="I15963">
        <v>54</v>
      </c>
      <c r="N15963" t="s">
        <v>22100</v>
      </c>
      <c r="O15963" t="s">
        <v>11</v>
      </c>
      <c r="P15963" t="s">
        <v>1075</v>
      </c>
      <c r="Q15963" t="s">
        <v>4434</v>
      </c>
      <c r="R15963" t="s">
        <v>12</v>
      </c>
    </row>
    <row r="15964" spans="1:18" x14ac:dyDescent="0.25">
      <c r="A15964">
        <v>637731146</v>
      </c>
      <c r="B15964" t="s">
        <v>22101</v>
      </c>
      <c r="C15964" t="s">
        <v>3113</v>
      </c>
      <c r="D15964">
        <v>14005</v>
      </c>
      <c r="E15964" t="s">
        <v>276</v>
      </c>
      <c r="F15964" t="s">
        <v>1116</v>
      </c>
      <c r="G15964" t="s">
        <v>22102</v>
      </c>
      <c r="H15964" t="s">
        <v>6</v>
      </c>
      <c r="I15964">
        <v>2</v>
      </c>
      <c r="N15964" t="s">
        <v>22103</v>
      </c>
      <c r="O15964" t="s">
        <v>11</v>
      </c>
      <c r="P15964" t="s">
        <v>276</v>
      </c>
      <c r="Q15964" t="s">
        <v>276</v>
      </c>
      <c r="R15964" t="s">
        <v>12</v>
      </c>
    </row>
    <row r="15965" spans="1:18" x14ac:dyDescent="0.25">
      <c r="A15965">
        <v>603569537</v>
      </c>
      <c r="B15965" t="s">
        <v>22104</v>
      </c>
      <c r="C15965" t="s">
        <v>168</v>
      </c>
      <c r="D15965">
        <v>11100</v>
      </c>
      <c r="E15965" t="s">
        <v>1865</v>
      </c>
      <c r="F15965" t="s">
        <v>1381</v>
      </c>
      <c r="G15965" t="s">
        <v>22105</v>
      </c>
      <c r="H15965" t="s">
        <v>6</v>
      </c>
      <c r="I15965">
        <v>2</v>
      </c>
      <c r="N15965" t="s">
        <v>22106</v>
      </c>
      <c r="O15965" t="s">
        <v>11</v>
      </c>
      <c r="P15965" t="s">
        <v>102</v>
      </c>
      <c r="Q15965" t="s">
        <v>1865</v>
      </c>
      <c r="R15965" t="s">
        <v>12</v>
      </c>
    </row>
    <row r="15966" spans="1:18" x14ac:dyDescent="0.25">
      <c r="A15966">
        <v>649968145</v>
      </c>
      <c r="B15966" t="s">
        <v>22107</v>
      </c>
      <c r="C15966" t="s">
        <v>14</v>
      </c>
      <c r="D15966">
        <v>28850</v>
      </c>
      <c r="E15966" t="s">
        <v>2057</v>
      </c>
      <c r="F15966" t="s">
        <v>3194</v>
      </c>
      <c r="G15966" t="s">
        <v>22108</v>
      </c>
      <c r="H15966" t="s">
        <v>6</v>
      </c>
      <c r="I15966">
        <v>21</v>
      </c>
      <c r="J15966">
        <v>3</v>
      </c>
      <c r="K15966" t="s">
        <v>138</v>
      </c>
      <c r="N15966" t="s">
        <v>22109</v>
      </c>
      <c r="O15966" t="s">
        <v>11</v>
      </c>
      <c r="P15966" t="s">
        <v>3</v>
      </c>
      <c r="Q15966" t="s">
        <v>2057</v>
      </c>
      <c r="R15966" t="s">
        <v>12</v>
      </c>
    </row>
    <row r="15967" spans="1:18" x14ac:dyDescent="0.25">
      <c r="A15967">
        <v>637267185</v>
      </c>
      <c r="B15967" t="s">
        <v>22110</v>
      </c>
      <c r="C15967" t="s">
        <v>22111</v>
      </c>
      <c r="D15967">
        <v>41111</v>
      </c>
      <c r="E15967" t="s">
        <v>18787</v>
      </c>
      <c r="F15967" t="s">
        <v>4</v>
      </c>
      <c r="G15967" t="s">
        <v>22112</v>
      </c>
      <c r="H15967" t="s">
        <v>6</v>
      </c>
      <c r="I15967">
        <v>5</v>
      </c>
      <c r="N15967" t="s">
        <v>22113</v>
      </c>
      <c r="O15967" t="s">
        <v>11</v>
      </c>
      <c r="P15967" t="s">
        <v>509</v>
      </c>
      <c r="Q15967" t="s">
        <v>18787</v>
      </c>
      <c r="R15967" t="s">
        <v>12</v>
      </c>
    </row>
    <row r="15968" spans="1:18" x14ac:dyDescent="0.25">
      <c r="A15968">
        <v>630490222</v>
      </c>
      <c r="B15968" t="s">
        <v>22114</v>
      </c>
      <c r="C15968" t="s">
        <v>1199</v>
      </c>
      <c r="D15968">
        <v>28223</v>
      </c>
      <c r="E15968" t="s">
        <v>5602</v>
      </c>
      <c r="F15968" t="s">
        <v>4</v>
      </c>
      <c r="G15968" t="s">
        <v>22115</v>
      </c>
      <c r="H15968" t="s">
        <v>6</v>
      </c>
      <c r="I15968">
        <v>3</v>
      </c>
      <c r="N15968" t="s">
        <v>22116</v>
      </c>
      <c r="O15968" t="s">
        <v>11</v>
      </c>
      <c r="P15968" t="s">
        <v>3</v>
      </c>
      <c r="Q15968" t="s">
        <v>5602</v>
      </c>
      <c r="R15968" t="s">
        <v>12</v>
      </c>
    </row>
    <row r="15969" spans="1:18" x14ac:dyDescent="0.25">
      <c r="A15969">
        <v>631466537</v>
      </c>
      <c r="B15969" t="s">
        <v>22117</v>
      </c>
      <c r="C15969" t="s">
        <v>22118</v>
      </c>
      <c r="D15969">
        <v>7500</v>
      </c>
      <c r="E15969" t="s">
        <v>2761</v>
      </c>
      <c r="F15969" t="s">
        <v>4</v>
      </c>
      <c r="G15969" t="s">
        <v>22119</v>
      </c>
      <c r="H15969" t="s">
        <v>6</v>
      </c>
      <c r="I15969">
        <v>8</v>
      </c>
      <c r="N15969" t="s">
        <v>22120</v>
      </c>
      <c r="O15969" t="s">
        <v>11</v>
      </c>
      <c r="P15969" t="s">
        <v>1075</v>
      </c>
      <c r="Q15969" t="s">
        <v>2761</v>
      </c>
      <c r="R15969" t="s">
        <v>12</v>
      </c>
    </row>
    <row r="15970" spans="1:18" x14ac:dyDescent="0.25">
      <c r="A15970">
        <v>608265928</v>
      </c>
      <c r="B15970" t="s">
        <v>22121</v>
      </c>
      <c r="C15970" t="s">
        <v>1518</v>
      </c>
      <c r="D15970">
        <v>43739</v>
      </c>
      <c r="E15970" t="s">
        <v>22122</v>
      </c>
      <c r="F15970" t="s">
        <v>4</v>
      </c>
      <c r="G15970" t="s">
        <v>2063</v>
      </c>
      <c r="H15970" t="s">
        <v>6</v>
      </c>
      <c r="I15970">
        <v>1</v>
      </c>
      <c r="N15970" t="s">
        <v>22123</v>
      </c>
      <c r="O15970" t="s">
        <v>11</v>
      </c>
      <c r="P15970" t="s">
        <v>191</v>
      </c>
      <c r="Q15970" t="s">
        <v>22122</v>
      </c>
      <c r="R15970" t="s">
        <v>12</v>
      </c>
    </row>
    <row r="15971" spans="1:18" x14ac:dyDescent="0.25">
      <c r="A15971">
        <v>657261778</v>
      </c>
      <c r="B15971" t="s">
        <v>22124</v>
      </c>
      <c r="C15971" t="s">
        <v>1577</v>
      </c>
      <c r="D15971">
        <v>15703</v>
      </c>
      <c r="E15971" t="s">
        <v>22125</v>
      </c>
      <c r="F15971" t="s">
        <v>4</v>
      </c>
      <c r="G15971" t="s">
        <v>22126</v>
      </c>
      <c r="H15971" t="s">
        <v>6</v>
      </c>
      <c r="I15971">
        <v>51</v>
      </c>
      <c r="N15971" t="s">
        <v>22127</v>
      </c>
      <c r="O15971" t="s">
        <v>11</v>
      </c>
      <c r="P15971" t="s">
        <v>82</v>
      </c>
      <c r="Q15971" t="s">
        <v>22125</v>
      </c>
      <c r="R15971" t="s">
        <v>12</v>
      </c>
    </row>
    <row r="15972" spans="1:18" x14ac:dyDescent="0.25">
      <c r="A15972">
        <v>610268605</v>
      </c>
      <c r="B15972" t="s">
        <v>22128</v>
      </c>
      <c r="C15972" t="s">
        <v>22129</v>
      </c>
      <c r="D15972">
        <v>41089</v>
      </c>
      <c r="E15972" t="s">
        <v>19670</v>
      </c>
      <c r="F15972" t="s">
        <v>1291</v>
      </c>
      <c r="G15972" t="s">
        <v>22130</v>
      </c>
      <c r="H15972" t="s">
        <v>6</v>
      </c>
      <c r="I15972">
        <v>30</v>
      </c>
      <c r="N15972" t="s">
        <v>22131</v>
      </c>
      <c r="O15972" t="s">
        <v>11</v>
      </c>
      <c r="P15972" t="s">
        <v>509</v>
      </c>
      <c r="Q15972" t="s">
        <v>19670</v>
      </c>
      <c r="R15972" t="s">
        <v>12</v>
      </c>
    </row>
    <row r="15973" spans="1:18" x14ac:dyDescent="0.25">
      <c r="A15973">
        <v>658365106</v>
      </c>
      <c r="B15973" t="s">
        <v>22132</v>
      </c>
      <c r="C15973" t="s">
        <v>1664</v>
      </c>
      <c r="D15973">
        <v>46870</v>
      </c>
      <c r="E15973" t="s">
        <v>6154</v>
      </c>
      <c r="F15973" t="s">
        <v>4</v>
      </c>
      <c r="G15973" t="s">
        <v>22133</v>
      </c>
      <c r="H15973" t="s">
        <v>6</v>
      </c>
      <c r="I15973">
        <v>13</v>
      </c>
      <c r="N15973" t="s">
        <v>22134</v>
      </c>
      <c r="O15973" t="s">
        <v>11</v>
      </c>
      <c r="P15973" t="s">
        <v>205</v>
      </c>
      <c r="Q15973" t="s">
        <v>6154</v>
      </c>
      <c r="R15973" t="s">
        <v>12</v>
      </c>
    </row>
    <row r="15974" spans="1:18" x14ac:dyDescent="0.25">
      <c r="A15974">
        <v>699228708</v>
      </c>
      <c r="B15974" t="s">
        <v>22135</v>
      </c>
      <c r="C15974" t="s">
        <v>288</v>
      </c>
      <c r="D15974">
        <v>28024</v>
      </c>
      <c r="E15974" t="s">
        <v>3</v>
      </c>
      <c r="F15974" t="s">
        <v>4</v>
      </c>
      <c r="G15974" t="s">
        <v>22136</v>
      </c>
      <c r="H15974" t="s">
        <v>6</v>
      </c>
      <c r="I15974">
        <v>38</v>
      </c>
      <c r="N15974" t="s">
        <v>22137</v>
      </c>
      <c r="O15974" t="s">
        <v>11</v>
      </c>
      <c r="P15974" t="s">
        <v>3</v>
      </c>
      <c r="Q15974" t="s">
        <v>3</v>
      </c>
      <c r="R15974" t="s">
        <v>12</v>
      </c>
    </row>
    <row r="15975" spans="1:18" x14ac:dyDescent="0.25">
      <c r="A15975">
        <v>636861458</v>
      </c>
      <c r="B15975" t="s">
        <v>22138</v>
      </c>
      <c r="C15975" t="s">
        <v>1833</v>
      </c>
      <c r="D15975">
        <v>47195</v>
      </c>
      <c r="E15975" t="s">
        <v>22139</v>
      </c>
      <c r="F15975" t="s">
        <v>4</v>
      </c>
      <c r="G15975" t="s">
        <v>22140</v>
      </c>
      <c r="H15975" t="s">
        <v>6</v>
      </c>
      <c r="I15975">
        <v>25</v>
      </c>
      <c r="N15975" t="s">
        <v>22141</v>
      </c>
      <c r="O15975" t="s">
        <v>11</v>
      </c>
      <c r="P15975" t="s">
        <v>734</v>
      </c>
      <c r="Q15975" t="s">
        <v>22142</v>
      </c>
      <c r="R15975" t="s">
        <v>12</v>
      </c>
    </row>
    <row r="15976" spans="1:18" x14ac:dyDescent="0.25">
      <c r="A15976">
        <v>637062764</v>
      </c>
      <c r="B15976" t="s">
        <v>22143</v>
      </c>
      <c r="C15976" t="s">
        <v>16900</v>
      </c>
      <c r="D15976">
        <v>50014</v>
      </c>
      <c r="E15976" t="s">
        <v>569</v>
      </c>
      <c r="F15976" t="s">
        <v>4</v>
      </c>
      <c r="G15976" t="s">
        <v>22144</v>
      </c>
      <c r="H15976" t="s">
        <v>6</v>
      </c>
      <c r="I15976">
        <v>42</v>
      </c>
      <c r="N15976" t="s">
        <v>22145</v>
      </c>
      <c r="O15976" t="s">
        <v>11</v>
      </c>
      <c r="P15976" t="s">
        <v>569</v>
      </c>
      <c r="Q15976" t="s">
        <v>569</v>
      </c>
      <c r="R15976" t="s">
        <v>12</v>
      </c>
    </row>
    <row r="15977" spans="1:18" x14ac:dyDescent="0.25">
      <c r="A15977">
        <v>680591423</v>
      </c>
      <c r="B15977" t="s">
        <v>22146</v>
      </c>
      <c r="C15977" t="s">
        <v>168</v>
      </c>
      <c r="D15977">
        <v>7400</v>
      </c>
      <c r="E15977" t="s">
        <v>1940</v>
      </c>
      <c r="F15977" t="s">
        <v>4</v>
      </c>
      <c r="G15977" t="s">
        <v>1150</v>
      </c>
      <c r="H15977" t="s">
        <v>6</v>
      </c>
      <c r="I15977">
        <v>11</v>
      </c>
      <c r="N15977" t="s">
        <v>22147</v>
      </c>
      <c r="O15977" t="s">
        <v>11</v>
      </c>
      <c r="P15977" t="s">
        <v>1075</v>
      </c>
      <c r="Q15977" t="s">
        <v>1940</v>
      </c>
      <c r="R15977" t="s">
        <v>12</v>
      </c>
    </row>
    <row r="15978" spans="1:18" x14ac:dyDescent="0.25">
      <c r="A15978">
        <v>626665072</v>
      </c>
      <c r="B15978" t="s">
        <v>22148</v>
      </c>
      <c r="C15978" t="s">
        <v>908</v>
      </c>
      <c r="D15978">
        <v>24200</v>
      </c>
      <c r="E15978" t="s">
        <v>22149</v>
      </c>
      <c r="F15978" t="s">
        <v>56</v>
      </c>
      <c r="G15978" t="s">
        <v>22150</v>
      </c>
      <c r="H15978" t="s">
        <v>6</v>
      </c>
      <c r="I15978">
        <v>7</v>
      </c>
      <c r="N15978" t="s">
        <v>22151</v>
      </c>
      <c r="O15978" t="s">
        <v>11</v>
      </c>
      <c r="P15978" t="s">
        <v>268</v>
      </c>
      <c r="Q15978" t="s">
        <v>22149</v>
      </c>
      <c r="R15978" t="s">
        <v>12</v>
      </c>
    </row>
    <row r="15979" spans="1:18" x14ac:dyDescent="0.25">
      <c r="A15979">
        <v>675469473</v>
      </c>
      <c r="B15979" t="s">
        <v>22152</v>
      </c>
      <c r="C15979" t="s">
        <v>22153</v>
      </c>
      <c r="D15979">
        <v>41560</v>
      </c>
      <c r="E15979" t="s">
        <v>22154</v>
      </c>
      <c r="F15979" t="s">
        <v>4</v>
      </c>
      <c r="G15979" t="s">
        <v>4878</v>
      </c>
      <c r="H15979" t="s">
        <v>6</v>
      </c>
      <c r="I15979">
        <v>64</v>
      </c>
      <c r="N15979" t="s">
        <v>22155</v>
      </c>
      <c r="O15979" t="s">
        <v>11</v>
      </c>
      <c r="P15979" t="s">
        <v>509</v>
      </c>
      <c r="Q15979" t="s">
        <v>22154</v>
      </c>
      <c r="R15979" t="s">
        <v>12</v>
      </c>
    </row>
    <row r="15980" spans="1:18" x14ac:dyDescent="0.25">
      <c r="A15980">
        <v>657265474</v>
      </c>
      <c r="B15980" t="s">
        <v>22156</v>
      </c>
      <c r="C15980" t="s">
        <v>12160</v>
      </c>
      <c r="D15980">
        <v>23560</v>
      </c>
      <c r="E15980" t="s">
        <v>19236</v>
      </c>
      <c r="F15980" t="s">
        <v>462</v>
      </c>
      <c r="G15980" t="s">
        <v>22157</v>
      </c>
      <c r="H15980" t="s">
        <v>6</v>
      </c>
      <c r="I15980">
        <v>27</v>
      </c>
      <c r="N15980" t="s">
        <v>22158</v>
      </c>
      <c r="O15980" t="s">
        <v>11</v>
      </c>
      <c r="P15980" t="s">
        <v>845</v>
      </c>
      <c r="Q15980" t="s">
        <v>19236</v>
      </c>
      <c r="R15980" t="s">
        <v>12</v>
      </c>
    </row>
    <row r="15981" spans="1:18" x14ac:dyDescent="0.25">
      <c r="A15981">
        <v>609461835</v>
      </c>
      <c r="B15981" t="s">
        <v>22159</v>
      </c>
      <c r="C15981" t="s">
        <v>13704</v>
      </c>
      <c r="D15981">
        <v>38430</v>
      </c>
      <c r="E15981" t="s">
        <v>4315</v>
      </c>
      <c r="F15981" t="s">
        <v>3194</v>
      </c>
      <c r="G15981" t="s">
        <v>22160</v>
      </c>
      <c r="H15981" t="s">
        <v>6</v>
      </c>
      <c r="I15981">
        <v>5</v>
      </c>
      <c r="J15981">
        <v>1</v>
      </c>
      <c r="N15981" t="s">
        <v>22161</v>
      </c>
      <c r="O15981" t="s">
        <v>11</v>
      </c>
      <c r="P15981" t="s">
        <v>831</v>
      </c>
      <c r="Q15981" t="s">
        <v>4315</v>
      </c>
      <c r="R15981" t="s">
        <v>12</v>
      </c>
    </row>
    <row r="15982" spans="1:18" x14ac:dyDescent="0.25">
      <c r="A15982">
        <v>654963787</v>
      </c>
      <c r="B15982" t="s">
        <v>22162</v>
      </c>
      <c r="C15982" t="s">
        <v>1102</v>
      </c>
      <c r="D15982">
        <v>12598</v>
      </c>
      <c r="E15982" t="s">
        <v>1086</v>
      </c>
      <c r="F15982" t="s">
        <v>4</v>
      </c>
      <c r="G15982" t="s">
        <v>1640</v>
      </c>
      <c r="H15982" t="s">
        <v>6</v>
      </c>
      <c r="I15982">
        <v>67</v>
      </c>
      <c r="N15982" t="s">
        <v>22163</v>
      </c>
      <c r="O15982" t="s">
        <v>11</v>
      </c>
      <c r="P15982" t="s">
        <v>62</v>
      </c>
      <c r="Q15982" t="s">
        <v>22164</v>
      </c>
      <c r="R15982" t="s">
        <v>12</v>
      </c>
    </row>
    <row r="15983" spans="1:18" x14ac:dyDescent="0.25">
      <c r="A15983">
        <v>620188492</v>
      </c>
      <c r="B15983" t="s">
        <v>22165</v>
      </c>
      <c r="C15983" t="s">
        <v>1979</v>
      </c>
      <c r="D15983">
        <v>5002</v>
      </c>
      <c r="E15983" t="s">
        <v>454</v>
      </c>
      <c r="F15983" t="s">
        <v>4</v>
      </c>
      <c r="G15983" t="s">
        <v>12319</v>
      </c>
      <c r="H15983" t="s">
        <v>6</v>
      </c>
      <c r="I15983">
        <v>3</v>
      </c>
      <c r="J15983">
        <v>6</v>
      </c>
      <c r="N15983" t="s">
        <v>22166</v>
      </c>
      <c r="O15983" t="s">
        <v>11</v>
      </c>
      <c r="P15983" t="s">
        <v>454</v>
      </c>
      <c r="Q15983" t="s">
        <v>454</v>
      </c>
      <c r="R15983" t="s">
        <v>12</v>
      </c>
    </row>
    <row r="15984" spans="1:18" x14ac:dyDescent="0.25">
      <c r="A15984">
        <v>650865223</v>
      </c>
      <c r="B15984" t="s">
        <v>22167</v>
      </c>
      <c r="C15984" t="s">
        <v>2760</v>
      </c>
      <c r="D15984">
        <v>28937</v>
      </c>
      <c r="E15984" t="s">
        <v>962</v>
      </c>
      <c r="F15984" t="s">
        <v>4</v>
      </c>
      <c r="G15984" t="s">
        <v>7412</v>
      </c>
      <c r="H15984" t="s">
        <v>6</v>
      </c>
      <c r="I15984">
        <v>14</v>
      </c>
      <c r="N15984" t="s">
        <v>22168</v>
      </c>
      <c r="O15984" t="s">
        <v>11</v>
      </c>
      <c r="P15984" t="s">
        <v>3</v>
      </c>
      <c r="Q15984" t="s">
        <v>9038</v>
      </c>
      <c r="R15984" t="s">
        <v>12</v>
      </c>
    </row>
    <row r="15985" spans="1:18" x14ac:dyDescent="0.25">
      <c r="A15985">
        <v>625469719</v>
      </c>
      <c r="B15985" t="s">
        <v>22169</v>
      </c>
      <c r="C15985" t="s">
        <v>3846</v>
      </c>
      <c r="D15985">
        <v>28250</v>
      </c>
      <c r="E15985" t="s">
        <v>22170</v>
      </c>
      <c r="F15985" t="s">
        <v>4</v>
      </c>
      <c r="G15985" t="s">
        <v>22171</v>
      </c>
      <c r="H15985" t="s">
        <v>6</v>
      </c>
      <c r="I15985">
        <v>3</v>
      </c>
      <c r="J15985">
        <v>1</v>
      </c>
      <c r="K15985" t="s">
        <v>18</v>
      </c>
      <c r="N15985" t="s">
        <v>22172</v>
      </c>
      <c r="O15985" t="s">
        <v>11</v>
      </c>
      <c r="P15985" t="s">
        <v>3</v>
      </c>
      <c r="Q15985" t="s">
        <v>22170</v>
      </c>
      <c r="R15985" t="s">
        <v>12</v>
      </c>
    </row>
    <row r="15986" spans="1:18" x14ac:dyDescent="0.25">
      <c r="A15986">
        <v>629465473</v>
      </c>
      <c r="B15986" t="s">
        <v>22173</v>
      </c>
      <c r="C15986" t="s">
        <v>175</v>
      </c>
      <c r="D15986">
        <v>8191</v>
      </c>
      <c r="E15986" t="s">
        <v>3963</v>
      </c>
      <c r="F15986" t="s">
        <v>4</v>
      </c>
      <c r="G15986" t="s">
        <v>903</v>
      </c>
      <c r="H15986" t="s">
        <v>6</v>
      </c>
      <c r="I15986">
        <v>52</v>
      </c>
      <c r="N15986" t="s">
        <v>22174</v>
      </c>
      <c r="O15986" t="s">
        <v>11</v>
      </c>
      <c r="P15986" t="s">
        <v>36</v>
      </c>
      <c r="Q15986" t="s">
        <v>3963</v>
      </c>
      <c r="R15986" t="s">
        <v>12</v>
      </c>
    </row>
    <row r="15987" spans="1:18" x14ac:dyDescent="0.25">
      <c r="A15987">
        <v>679468198</v>
      </c>
      <c r="B15987" t="s">
        <v>22175</v>
      </c>
      <c r="C15987" t="s">
        <v>189</v>
      </c>
      <c r="D15987">
        <v>8027</v>
      </c>
      <c r="E15987" t="s">
        <v>36</v>
      </c>
      <c r="F15987" t="s">
        <v>4</v>
      </c>
      <c r="G15987" t="s">
        <v>22176</v>
      </c>
      <c r="H15987" t="s">
        <v>6</v>
      </c>
      <c r="I15987">
        <v>428</v>
      </c>
      <c r="J15987">
        <v>432</v>
      </c>
      <c r="N15987" t="s">
        <v>22177</v>
      </c>
      <c r="O15987" t="s">
        <v>11</v>
      </c>
      <c r="P15987" t="s">
        <v>36</v>
      </c>
      <c r="Q15987" t="s">
        <v>36</v>
      </c>
      <c r="R15987" t="s">
        <v>12</v>
      </c>
    </row>
    <row r="15988" spans="1:18" x14ac:dyDescent="0.25">
      <c r="A15988">
        <v>981460855</v>
      </c>
      <c r="B15988" t="s">
        <v>22178</v>
      </c>
      <c r="C15988" t="s">
        <v>116</v>
      </c>
      <c r="D15988">
        <v>15626</v>
      </c>
      <c r="E15988" t="s">
        <v>17420</v>
      </c>
      <c r="F15988" t="s">
        <v>4</v>
      </c>
      <c r="G15988" t="s">
        <v>22179</v>
      </c>
      <c r="H15988" t="s">
        <v>6</v>
      </c>
      <c r="I15988">
        <v>15</v>
      </c>
      <c r="N15988" t="s">
        <v>22180</v>
      </c>
      <c r="O15988" t="s">
        <v>11</v>
      </c>
      <c r="P15988" t="s">
        <v>82</v>
      </c>
      <c r="Q15988" t="s">
        <v>17420</v>
      </c>
      <c r="R15988" t="s">
        <v>12</v>
      </c>
    </row>
    <row r="15989" spans="1:18" x14ac:dyDescent="0.25">
      <c r="A15989">
        <v>618264639</v>
      </c>
      <c r="B15989" t="s">
        <v>22181</v>
      </c>
      <c r="C15989" t="s">
        <v>22182</v>
      </c>
      <c r="D15989">
        <v>50007</v>
      </c>
      <c r="E15989" t="s">
        <v>569</v>
      </c>
      <c r="F15989" t="s">
        <v>4</v>
      </c>
      <c r="G15989" t="s">
        <v>22183</v>
      </c>
      <c r="H15989" t="s">
        <v>6</v>
      </c>
      <c r="I15989">
        <v>4</v>
      </c>
      <c r="K15989" t="s">
        <v>1039</v>
      </c>
      <c r="N15989" t="s">
        <v>22184</v>
      </c>
      <c r="O15989" t="s">
        <v>11</v>
      </c>
      <c r="P15989" t="s">
        <v>569</v>
      </c>
      <c r="Q15989" t="s">
        <v>569</v>
      </c>
      <c r="R15989" t="s">
        <v>12</v>
      </c>
    </row>
    <row r="15990" spans="1:18" x14ac:dyDescent="0.25">
      <c r="A15990">
        <v>609563860</v>
      </c>
      <c r="B15990" t="s">
        <v>22185</v>
      </c>
      <c r="C15990" t="s">
        <v>22186</v>
      </c>
      <c r="D15990">
        <v>35640</v>
      </c>
      <c r="E15990" t="s">
        <v>3382</v>
      </c>
      <c r="F15990" t="s">
        <v>4</v>
      </c>
      <c r="G15990" t="s">
        <v>22187</v>
      </c>
      <c r="H15990" t="s">
        <v>6</v>
      </c>
      <c r="I15990">
        <v>7</v>
      </c>
      <c r="N15990" t="s">
        <v>22188</v>
      </c>
      <c r="O15990" t="s">
        <v>11</v>
      </c>
      <c r="P15990" t="s">
        <v>746</v>
      </c>
      <c r="Q15990" t="s">
        <v>3382</v>
      </c>
      <c r="R15990" t="s">
        <v>12</v>
      </c>
    </row>
    <row r="15991" spans="1:18" x14ac:dyDescent="0.25">
      <c r="A15991">
        <v>636862423</v>
      </c>
      <c r="B15991" t="s">
        <v>22189</v>
      </c>
      <c r="C15991" t="s">
        <v>21152</v>
      </c>
      <c r="D15991">
        <v>38270</v>
      </c>
      <c r="E15991" t="s">
        <v>22190</v>
      </c>
      <c r="F15991" t="s">
        <v>4</v>
      </c>
      <c r="G15991" t="s">
        <v>22191</v>
      </c>
      <c r="H15991" t="s">
        <v>6</v>
      </c>
      <c r="I15991">
        <v>11</v>
      </c>
      <c r="N15991" t="s">
        <v>22192</v>
      </c>
      <c r="O15991" t="s">
        <v>11</v>
      </c>
      <c r="P15991" t="s">
        <v>831</v>
      </c>
      <c r="Q15991" t="s">
        <v>22190</v>
      </c>
      <c r="R15991" t="s">
        <v>12</v>
      </c>
    </row>
    <row r="15992" spans="1:18" x14ac:dyDescent="0.25">
      <c r="A15992">
        <v>698561323</v>
      </c>
      <c r="B15992" t="s">
        <v>22193</v>
      </c>
      <c r="C15992" t="s">
        <v>15808</v>
      </c>
      <c r="D15992">
        <v>41460</v>
      </c>
      <c r="E15992" t="s">
        <v>22194</v>
      </c>
      <c r="F15992" t="s">
        <v>4</v>
      </c>
      <c r="G15992" t="s">
        <v>22195</v>
      </c>
      <c r="H15992" t="s">
        <v>6</v>
      </c>
      <c r="I15992">
        <v>3</v>
      </c>
      <c r="N15992" t="s">
        <v>22196</v>
      </c>
      <c r="O15992" t="s">
        <v>11</v>
      </c>
      <c r="P15992" t="s">
        <v>509</v>
      </c>
      <c r="Q15992" t="s">
        <v>22194</v>
      </c>
      <c r="R15992" t="s">
        <v>12</v>
      </c>
    </row>
    <row r="15993" spans="1:18" x14ac:dyDescent="0.25">
      <c r="A15993">
        <v>606165328</v>
      </c>
      <c r="B15993" t="s">
        <v>22197</v>
      </c>
      <c r="C15993" t="s">
        <v>1199</v>
      </c>
      <c r="D15993">
        <v>50016</v>
      </c>
      <c r="E15993" t="s">
        <v>569</v>
      </c>
      <c r="F15993" t="s">
        <v>4</v>
      </c>
      <c r="G15993" t="s">
        <v>22198</v>
      </c>
      <c r="H15993" t="s">
        <v>6</v>
      </c>
      <c r="I15993">
        <v>38</v>
      </c>
      <c r="N15993" t="s">
        <v>22199</v>
      </c>
      <c r="O15993" t="s">
        <v>11</v>
      </c>
      <c r="P15993" t="s">
        <v>569</v>
      </c>
      <c r="Q15993" t="s">
        <v>569</v>
      </c>
      <c r="R15993" t="s">
        <v>12</v>
      </c>
    </row>
    <row r="15994" spans="1:18" x14ac:dyDescent="0.25">
      <c r="A15994">
        <v>682682138</v>
      </c>
      <c r="B15994" t="s">
        <v>22200</v>
      </c>
      <c r="C15994" t="s">
        <v>666</v>
      </c>
      <c r="D15994">
        <v>17530</v>
      </c>
      <c r="E15994" t="s">
        <v>14454</v>
      </c>
      <c r="F15994" t="s">
        <v>56</v>
      </c>
      <c r="G15994" t="s">
        <v>22201</v>
      </c>
      <c r="H15994" t="s">
        <v>6</v>
      </c>
      <c r="I15994">
        <v>46</v>
      </c>
      <c r="N15994" t="s">
        <v>22202</v>
      </c>
      <c r="O15994" t="s">
        <v>11</v>
      </c>
      <c r="P15994" t="s">
        <v>766</v>
      </c>
      <c r="Q15994" t="s">
        <v>14454</v>
      </c>
      <c r="R15994" t="s">
        <v>12</v>
      </c>
    </row>
    <row r="15995" spans="1:18" x14ac:dyDescent="0.25">
      <c r="A15995">
        <v>650307222</v>
      </c>
      <c r="B15995" t="s">
        <v>22203</v>
      </c>
      <c r="C15995" t="s">
        <v>301</v>
      </c>
      <c r="D15995">
        <v>9200</v>
      </c>
      <c r="E15995" t="s">
        <v>22204</v>
      </c>
      <c r="F15995" t="s">
        <v>4</v>
      </c>
      <c r="G15995" t="s">
        <v>22205</v>
      </c>
      <c r="H15995" t="s">
        <v>6</v>
      </c>
      <c r="I15995">
        <v>35</v>
      </c>
      <c r="N15995" t="s">
        <v>22206</v>
      </c>
      <c r="O15995" t="s">
        <v>11</v>
      </c>
      <c r="P15995" t="s">
        <v>225</v>
      </c>
      <c r="Q15995" t="s">
        <v>22204</v>
      </c>
      <c r="R15995" t="s">
        <v>12</v>
      </c>
    </row>
    <row r="15996" spans="1:18" x14ac:dyDescent="0.25">
      <c r="A15996">
        <v>981769232</v>
      </c>
      <c r="B15996" t="s">
        <v>22207</v>
      </c>
      <c r="C15996" t="s">
        <v>448</v>
      </c>
      <c r="D15996">
        <v>15995</v>
      </c>
      <c r="E15996" t="s">
        <v>22208</v>
      </c>
      <c r="F15996" t="s">
        <v>4</v>
      </c>
      <c r="G15996" t="s">
        <v>22209</v>
      </c>
      <c r="I15996">
        <v>2</v>
      </c>
      <c r="N15996" t="s">
        <v>22210</v>
      </c>
      <c r="O15996" t="s">
        <v>11</v>
      </c>
      <c r="P15996" t="s">
        <v>82</v>
      </c>
      <c r="Q15996" t="s">
        <v>22208</v>
      </c>
      <c r="R15996" t="s">
        <v>12</v>
      </c>
    </row>
    <row r="15997" spans="1:18" x14ac:dyDescent="0.25">
      <c r="A15997">
        <v>656564170</v>
      </c>
      <c r="B15997" t="s">
        <v>22211</v>
      </c>
      <c r="C15997" t="s">
        <v>14297</v>
      </c>
      <c r="D15997">
        <v>43800</v>
      </c>
      <c r="E15997" t="s">
        <v>5492</v>
      </c>
      <c r="F15997" t="s">
        <v>4</v>
      </c>
      <c r="G15997" t="s">
        <v>22212</v>
      </c>
      <c r="H15997" t="s">
        <v>6</v>
      </c>
      <c r="I15997">
        <v>13</v>
      </c>
      <c r="N15997" t="s">
        <v>22213</v>
      </c>
      <c r="O15997" t="s">
        <v>11</v>
      </c>
      <c r="P15997" t="s">
        <v>191</v>
      </c>
      <c r="Q15997" t="s">
        <v>5492</v>
      </c>
      <c r="R15997" t="s">
        <v>12</v>
      </c>
    </row>
    <row r="15998" spans="1:18" x14ac:dyDescent="0.25">
      <c r="A15998">
        <v>660765027</v>
      </c>
      <c r="B15998" t="s">
        <v>22214</v>
      </c>
      <c r="C15998" t="s">
        <v>22215</v>
      </c>
      <c r="D15998">
        <v>8830</v>
      </c>
      <c r="E15998" t="s">
        <v>8255</v>
      </c>
      <c r="F15998" t="s">
        <v>4</v>
      </c>
      <c r="G15998" t="s">
        <v>8280</v>
      </c>
      <c r="H15998" t="s">
        <v>6</v>
      </c>
      <c r="I15998">
        <v>54</v>
      </c>
      <c r="N15998" t="s">
        <v>22216</v>
      </c>
      <c r="O15998" t="s">
        <v>11</v>
      </c>
      <c r="P15998" t="s">
        <v>36</v>
      </c>
      <c r="Q15998" t="s">
        <v>8255</v>
      </c>
      <c r="R15998" t="s">
        <v>12</v>
      </c>
    </row>
    <row r="15999" spans="1:18" x14ac:dyDescent="0.25">
      <c r="A15999">
        <v>627195093</v>
      </c>
      <c r="B15999" t="s">
        <v>22217</v>
      </c>
      <c r="C15999" t="s">
        <v>624</v>
      </c>
      <c r="D15999">
        <v>8784</v>
      </c>
      <c r="E15999" t="s">
        <v>1571</v>
      </c>
      <c r="F15999" t="s">
        <v>4</v>
      </c>
      <c r="G15999" t="s">
        <v>22218</v>
      </c>
      <c r="H15999" t="s">
        <v>6</v>
      </c>
      <c r="J15999" t="s">
        <v>22219</v>
      </c>
      <c r="N15999" t="s">
        <v>22220</v>
      </c>
      <c r="O15999" t="s">
        <v>11</v>
      </c>
      <c r="P15999" t="s">
        <v>36</v>
      </c>
      <c r="Q15999" t="s">
        <v>1571</v>
      </c>
      <c r="R15999" t="s">
        <v>12</v>
      </c>
    </row>
    <row r="16000" spans="1:18" x14ac:dyDescent="0.25">
      <c r="A16000">
        <v>646962648</v>
      </c>
      <c r="B16000" t="s">
        <v>22221</v>
      </c>
      <c r="C16000" t="s">
        <v>931</v>
      </c>
      <c r="D16000">
        <v>40100</v>
      </c>
      <c r="E16000" t="s">
        <v>11816</v>
      </c>
      <c r="F16000" t="s">
        <v>3194</v>
      </c>
      <c r="G16000" t="s">
        <v>22222</v>
      </c>
      <c r="H16000" t="s">
        <v>6</v>
      </c>
      <c r="I16000">
        <v>15</v>
      </c>
      <c r="N16000" t="s">
        <v>22223</v>
      </c>
      <c r="O16000" t="s">
        <v>11</v>
      </c>
      <c r="P16000" t="s">
        <v>255</v>
      </c>
      <c r="Q16000" t="s">
        <v>11816</v>
      </c>
      <c r="R16000" t="s">
        <v>12</v>
      </c>
    </row>
    <row r="16001" spans="1:18" x14ac:dyDescent="0.25">
      <c r="A16001">
        <v>626967666</v>
      </c>
      <c r="B16001" t="s">
        <v>22224</v>
      </c>
      <c r="C16001" t="s">
        <v>22047</v>
      </c>
      <c r="D16001">
        <v>41710</v>
      </c>
      <c r="E16001" t="s">
        <v>22225</v>
      </c>
      <c r="F16001" t="s">
        <v>4</v>
      </c>
      <c r="G16001" t="s">
        <v>22226</v>
      </c>
      <c r="H16001" t="s">
        <v>6</v>
      </c>
      <c r="K16001">
        <v>3</v>
      </c>
      <c r="N16001" t="s">
        <v>22227</v>
      </c>
      <c r="O16001" t="s">
        <v>11</v>
      </c>
      <c r="P16001" t="s">
        <v>509</v>
      </c>
      <c r="Q16001" t="s">
        <v>22225</v>
      </c>
      <c r="R16001" t="s">
        <v>12</v>
      </c>
    </row>
    <row r="16002" spans="1:18" x14ac:dyDescent="0.25">
      <c r="A16002">
        <v>667297573</v>
      </c>
      <c r="B16002" t="s">
        <v>22228</v>
      </c>
      <c r="C16002" t="s">
        <v>22229</v>
      </c>
      <c r="D16002">
        <v>41807</v>
      </c>
      <c r="E16002" t="s">
        <v>6095</v>
      </c>
      <c r="F16002" t="s">
        <v>4</v>
      </c>
      <c r="G16002" t="s">
        <v>22230</v>
      </c>
      <c r="H16002" t="s">
        <v>6</v>
      </c>
      <c r="I16002">
        <v>5</v>
      </c>
      <c r="N16002" t="s">
        <v>22231</v>
      </c>
      <c r="O16002" t="s">
        <v>11</v>
      </c>
      <c r="P16002" t="s">
        <v>509</v>
      </c>
      <c r="Q16002" t="s">
        <v>6095</v>
      </c>
      <c r="R16002" t="s">
        <v>12</v>
      </c>
    </row>
    <row r="16003" spans="1:18" x14ac:dyDescent="0.25">
      <c r="A16003">
        <v>630563502</v>
      </c>
      <c r="B16003" t="s">
        <v>22232</v>
      </c>
      <c r="C16003" t="s">
        <v>786</v>
      </c>
      <c r="D16003">
        <v>50370</v>
      </c>
      <c r="E16003" t="s">
        <v>22233</v>
      </c>
      <c r="F16003" t="s">
        <v>4</v>
      </c>
      <c r="G16003" t="s">
        <v>22234</v>
      </c>
      <c r="H16003" t="s">
        <v>6</v>
      </c>
      <c r="I16003">
        <v>1</v>
      </c>
      <c r="N16003" t="s">
        <v>22235</v>
      </c>
      <c r="O16003" t="s">
        <v>11</v>
      </c>
      <c r="P16003" t="s">
        <v>569</v>
      </c>
      <c r="Q16003" t="s">
        <v>22233</v>
      </c>
      <c r="R16003" t="s">
        <v>12</v>
      </c>
    </row>
    <row r="16004" spans="1:18" x14ac:dyDescent="0.25">
      <c r="A16004">
        <v>626360177</v>
      </c>
      <c r="B16004" t="s">
        <v>22236</v>
      </c>
      <c r="C16004" t="s">
        <v>2760</v>
      </c>
      <c r="D16004">
        <v>21760</v>
      </c>
      <c r="E16004" t="s">
        <v>22237</v>
      </c>
      <c r="F16004" t="s">
        <v>4</v>
      </c>
      <c r="G16004" t="s">
        <v>10428</v>
      </c>
      <c r="H16004" t="s">
        <v>6</v>
      </c>
      <c r="I16004">
        <v>17</v>
      </c>
      <c r="N16004" t="s">
        <v>22238</v>
      </c>
      <c r="O16004" t="s">
        <v>11</v>
      </c>
      <c r="P16004" t="s">
        <v>712</v>
      </c>
      <c r="Q16004" t="s">
        <v>3242</v>
      </c>
      <c r="R16004" t="s">
        <v>12</v>
      </c>
    </row>
    <row r="16005" spans="1:18" x14ac:dyDescent="0.25">
      <c r="A16005">
        <v>698767551</v>
      </c>
      <c r="B16005" t="s">
        <v>22239</v>
      </c>
      <c r="C16005" t="s">
        <v>22240</v>
      </c>
      <c r="D16005">
        <v>23700</v>
      </c>
      <c r="E16005" t="s">
        <v>1697</v>
      </c>
      <c r="F16005" t="s">
        <v>4</v>
      </c>
      <c r="G16005" t="s">
        <v>22241</v>
      </c>
      <c r="H16005" t="s">
        <v>6</v>
      </c>
      <c r="I16005">
        <v>39</v>
      </c>
      <c r="N16005" t="s">
        <v>22242</v>
      </c>
      <c r="O16005" t="s">
        <v>11</v>
      </c>
      <c r="P16005" t="s">
        <v>845</v>
      </c>
      <c r="Q16005" t="s">
        <v>1697</v>
      </c>
      <c r="R16005" t="s">
        <v>12</v>
      </c>
    </row>
    <row r="16006" spans="1:18" x14ac:dyDescent="0.25">
      <c r="A16006">
        <v>666669123</v>
      </c>
      <c r="B16006" t="s">
        <v>22243</v>
      </c>
      <c r="C16006" t="s">
        <v>20931</v>
      </c>
      <c r="D16006">
        <v>20100</v>
      </c>
      <c r="E16006" t="s">
        <v>22244</v>
      </c>
      <c r="F16006" t="s">
        <v>4</v>
      </c>
      <c r="G16006" t="s">
        <v>22245</v>
      </c>
      <c r="H16006" t="s">
        <v>6</v>
      </c>
      <c r="I16006">
        <v>25</v>
      </c>
      <c r="N16006" t="s">
        <v>22246</v>
      </c>
      <c r="O16006" t="s">
        <v>11</v>
      </c>
      <c r="P16006" t="s">
        <v>972</v>
      </c>
      <c r="Q16006" t="s">
        <v>22244</v>
      </c>
      <c r="R16006" t="s">
        <v>12</v>
      </c>
    </row>
    <row r="16007" spans="1:18" x14ac:dyDescent="0.25">
      <c r="A16007">
        <v>666368302</v>
      </c>
      <c r="B16007" t="s">
        <v>22247</v>
      </c>
      <c r="C16007" t="s">
        <v>20033</v>
      </c>
      <c r="D16007">
        <v>21450</v>
      </c>
      <c r="E16007" t="s">
        <v>3188</v>
      </c>
      <c r="F16007" t="s">
        <v>4</v>
      </c>
      <c r="G16007" t="s">
        <v>22248</v>
      </c>
      <c r="H16007" t="s">
        <v>6</v>
      </c>
      <c r="I16007">
        <v>3</v>
      </c>
      <c r="N16007" t="s">
        <v>22249</v>
      </c>
      <c r="O16007" t="s">
        <v>11</v>
      </c>
      <c r="P16007" t="s">
        <v>712</v>
      </c>
      <c r="Q16007" t="s">
        <v>3188</v>
      </c>
      <c r="R16007" t="s">
        <v>12</v>
      </c>
    </row>
    <row r="16008" spans="1:18" x14ac:dyDescent="0.25">
      <c r="A16008">
        <v>637862697</v>
      </c>
      <c r="B16008" t="s">
        <v>22250</v>
      </c>
      <c r="C16008" t="s">
        <v>6282</v>
      </c>
      <c r="D16008">
        <v>50500</v>
      </c>
      <c r="E16008" t="s">
        <v>5995</v>
      </c>
      <c r="F16008" t="s">
        <v>1291</v>
      </c>
      <c r="G16008" t="s">
        <v>22251</v>
      </c>
      <c r="H16008" t="s">
        <v>6</v>
      </c>
      <c r="I16008">
        <v>6</v>
      </c>
      <c r="N16008" t="s">
        <v>22252</v>
      </c>
      <c r="O16008" t="s">
        <v>11</v>
      </c>
      <c r="P16008" t="s">
        <v>569</v>
      </c>
      <c r="Q16008" t="s">
        <v>5995</v>
      </c>
      <c r="R16008" t="s">
        <v>12</v>
      </c>
    </row>
    <row r="16009" spans="1:18" x14ac:dyDescent="0.25">
      <c r="A16009">
        <v>656568484</v>
      </c>
      <c r="B16009" t="s">
        <v>22253</v>
      </c>
      <c r="C16009" t="s">
        <v>508</v>
      </c>
      <c r="D16009">
        <v>8100</v>
      </c>
      <c r="E16009" t="s">
        <v>6839</v>
      </c>
      <c r="F16009" t="s">
        <v>4</v>
      </c>
      <c r="G16009" t="s">
        <v>22254</v>
      </c>
      <c r="H16009" t="s">
        <v>6</v>
      </c>
      <c r="I16009">
        <v>30</v>
      </c>
      <c r="N16009" t="s">
        <v>22255</v>
      </c>
      <c r="O16009" t="s">
        <v>11</v>
      </c>
      <c r="P16009" t="s">
        <v>36</v>
      </c>
      <c r="Q16009" t="s">
        <v>6839</v>
      </c>
      <c r="R16009" t="s">
        <v>12</v>
      </c>
    </row>
    <row r="16010" spans="1:18" x14ac:dyDescent="0.25">
      <c r="A16010">
        <v>670911309</v>
      </c>
      <c r="B16010" t="s">
        <v>22256</v>
      </c>
      <c r="C16010" t="s">
        <v>319</v>
      </c>
      <c r="D16010">
        <v>43500</v>
      </c>
      <c r="E16010" t="s">
        <v>1800</v>
      </c>
      <c r="F16010" t="s">
        <v>4</v>
      </c>
      <c r="G16010" t="s">
        <v>5276</v>
      </c>
      <c r="H16010" t="s">
        <v>6</v>
      </c>
      <c r="I16010">
        <v>23</v>
      </c>
      <c r="N16010" t="s">
        <v>22257</v>
      </c>
      <c r="O16010" t="s">
        <v>11</v>
      </c>
      <c r="P16010" t="s">
        <v>191</v>
      </c>
      <c r="Q16010" t="s">
        <v>1800</v>
      </c>
      <c r="R16010" t="s">
        <v>12</v>
      </c>
    </row>
    <row r="16011" spans="1:18" x14ac:dyDescent="0.25">
      <c r="A16011">
        <v>658866431</v>
      </c>
      <c r="B16011" t="s">
        <v>22258</v>
      </c>
      <c r="C16011" t="s">
        <v>1</v>
      </c>
      <c r="D16011">
        <v>8036</v>
      </c>
      <c r="E16011" t="s">
        <v>36</v>
      </c>
      <c r="F16011" t="s">
        <v>4</v>
      </c>
      <c r="G16011" t="s">
        <v>22259</v>
      </c>
      <c r="H16011" t="s">
        <v>6</v>
      </c>
      <c r="I16011">
        <v>288</v>
      </c>
      <c r="N16011" t="s">
        <v>22260</v>
      </c>
      <c r="O16011" t="s">
        <v>11</v>
      </c>
      <c r="P16011" t="s">
        <v>36</v>
      </c>
      <c r="Q16011" t="s">
        <v>36</v>
      </c>
      <c r="R16011" t="s">
        <v>12</v>
      </c>
    </row>
    <row r="16012" spans="1:18" x14ac:dyDescent="0.25">
      <c r="A16012">
        <v>606465582</v>
      </c>
      <c r="B16012" t="s">
        <v>22261</v>
      </c>
      <c r="C16012" t="s">
        <v>1178</v>
      </c>
      <c r="D16012">
        <v>46117</v>
      </c>
      <c r="E16012" t="s">
        <v>22262</v>
      </c>
      <c r="F16012" t="s">
        <v>4</v>
      </c>
      <c r="G16012" t="s">
        <v>22263</v>
      </c>
      <c r="H16012" t="s">
        <v>6</v>
      </c>
      <c r="I16012">
        <v>18</v>
      </c>
      <c r="J16012" t="s">
        <v>138</v>
      </c>
      <c r="N16012" t="s">
        <v>22264</v>
      </c>
      <c r="O16012" t="s">
        <v>11</v>
      </c>
      <c r="P16012" t="s">
        <v>205</v>
      </c>
      <c r="Q16012" t="s">
        <v>22262</v>
      </c>
      <c r="R16012" t="s">
        <v>12</v>
      </c>
    </row>
    <row r="16013" spans="1:18" x14ac:dyDescent="0.25">
      <c r="A16013">
        <v>610068375</v>
      </c>
      <c r="B16013" t="s">
        <v>22265</v>
      </c>
      <c r="C16013" t="s">
        <v>22266</v>
      </c>
      <c r="D16013">
        <v>4600</v>
      </c>
      <c r="E16013" t="s">
        <v>8499</v>
      </c>
      <c r="F16013" t="s">
        <v>4</v>
      </c>
      <c r="G16013" t="s">
        <v>8875</v>
      </c>
      <c r="H16013" t="s">
        <v>6</v>
      </c>
      <c r="I16013">
        <v>11</v>
      </c>
      <c r="N16013" t="s">
        <v>22267</v>
      </c>
      <c r="O16013" t="s">
        <v>11</v>
      </c>
      <c r="P16013" t="s">
        <v>117</v>
      </c>
      <c r="Q16013" t="s">
        <v>8499</v>
      </c>
      <c r="R16013" t="s">
        <v>12</v>
      </c>
    </row>
    <row r="16014" spans="1:18" x14ac:dyDescent="0.25">
      <c r="A16014">
        <v>616468053</v>
      </c>
      <c r="B16014" t="s">
        <v>22268</v>
      </c>
      <c r="C16014" t="s">
        <v>1199</v>
      </c>
      <c r="D16014">
        <v>26540</v>
      </c>
      <c r="E16014" t="s">
        <v>5353</v>
      </c>
      <c r="F16014" t="s">
        <v>4</v>
      </c>
      <c r="G16014" t="s">
        <v>22269</v>
      </c>
      <c r="H16014" t="s">
        <v>6</v>
      </c>
      <c r="I16014">
        <v>30</v>
      </c>
      <c r="N16014" t="s">
        <v>22270</v>
      </c>
      <c r="O16014" t="s">
        <v>11</v>
      </c>
      <c r="P16014" t="s">
        <v>1082</v>
      </c>
      <c r="Q16014" t="s">
        <v>5353</v>
      </c>
      <c r="R16014" t="s">
        <v>12</v>
      </c>
    </row>
    <row r="16015" spans="1:18" x14ac:dyDescent="0.25">
      <c r="A16015">
        <v>644364730</v>
      </c>
      <c r="B16015" t="s">
        <v>22271</v>
      </c>
      <c r="C16015" t="s">
        <v>2614</v>
      </c>
      <c r="D16015">
        <v>28937</v>
      </c>
      <c r="E16015" t="s">
        <v>962</v>
      </c>
      <c r="F16015" t="s">
        <v>4</v>
      </c>
      <c r="G16015" t="s">
        <v>62</v>
      </c>
      <c r="H16015" t="s">
        <v>6</v>
      </c>
      <c r="I16015">
        <v>13</v>
      </c>
      <c r="N16015" t="s">
        <v>22272</v>
      </c>
      <c r="O16015" t="s">
        <v>11</v>
      </c>
      <c r="P16015" t="s">
        <v>3</v>
      </c>
      <c r="Q16015" t="s">
        <v>962</v>
      </c>
      <c r="R16015" t="s">
        <v>12</v>
      </c>
    </row>
    <row r="16016" spans="1:18" x14ac:dyDescent="0.25">
      <c r="A16016">
        <v>616576276</v>
      </c>
      <c r="B16016" t="s">
        <v>22273</v>
      </c>
      <c r="C16016" t="s">
        <v>288</v>
      </c>
      <c r="D16016">
        <v>31015</v>
      </c>
      <c r="E16016" t="s">
        <v>1598</v>
      </c>
      <c r="F16016" t="s">
        <v>1291</v>
      </c>
      <c r="G16016" t="s">
        <v>22274</v>
      </c>
      <c r="H16016" t="s">
        <v>6</v>
      </c>
      <c r="J16016">
        <v>5</v>
      </c>
      <c r="N16016" t="s">
        <v>22275</v>
      </c>
      <c r="O16016" t="s">
        <v>11</v>
      </c>
      <c r="P16016" t="s">
        <v>416</v>
      </c>
      <c r="Q16016" t="s">
        <v>1598</v>
      </c>
      <c r="R16016" t="s">
        <v>12</v>
      </c>
    </row>
    <row r="16017" spans="1:18" x14ac:dyDescent="0.25">
      <c r="A16017">
        <v>679270732</v>
      </c>
      <c r="B16017" t="s">
        <v>22276</v>
      </c>
      <c r="C16017" t="s">
        <v>435</v>
      </c>
      <c r="D16017">
        <v>29738</v>
      </c>
      <c r="E16017" t="s">
        <v>22277</v>
      </c>
      <c r="F16017" t="s">
        <v>4</v>
      </c>
      <c r="G16017" t="s">
        <v>7056</v>
      </c>
      <c r="H16017" t="s">
        <v>6</v>
      </c>
      <c r="I16017">
        <v>1</v>
      </c>
      <c r="N16017" t="s">
        <v>22278</v>
      </c>
      <c r="O16017" t="s">
        <v>11</v>
      </c>
      <c r="P16017" t="s">
        <v>246</v>
      </c>
      <c r="Q16017" t="s">
        <v>22277</v>
      </c>
      <c r="R16017" t="s">
        <v>12</v>
      </c>
    </row>
    <row r="16018" spans="1:18" x14ac:dyDescent="0.25">
      <c r="A16018">
        <v>637372034</v>
      </c>
      <c r="B16018" t="s">
        <v>22279</v>
      </c>
      <c r="C16018" t="s">
        <v>150</v>
      </c>
      <c r="D16018">
        <v>41510</v>
      </c>
      <c r="E16018" t="s">
        <v>22280</v>
      </c>
      <c r="F16018" t="s">
        <v>4</v>
      </c>
      <c r="G16018" t="s">
        <v>4324</v>
      </c>
      <c r="H16018" t="s">
        <v>6</v>
      </c>
      <c r="I16018">
        <v>35</v>
      </c>
      <c r="N16018" t="s">
        <v>22281</v>
      </c>
      <c r="O16018" t="s">
        <v>11</v>
      </c>
      <c r="P16018" t="s">
        <v>509</v>
      </c>
      <c r="Q16018" t="s">
        <v>22280</v>
      </c>
      <c r="R16018" t="s">
        <v>12</v>
      </c>
    </row>
    <row r="16019" spans="1:18" x14ac:dyDescent="0.25">
      <c r="A16019">
        <v>722675583</v>
      </c>
      <c r="B16019" t="s">
        <v>22282</v>
      </c>
      <c r="C16019" t="s">
        <v>101</v>
      </c>
      <c r="D16019">
        <v>41013</v>
      </c>
      <c r="E16019" t="s">
        <v>509</v>
      </c>
      <c r="F16019" t="s">
        <v>4</v>
      </c>
      <c r="G16019" t="s">
        <v>22283</v>
      </c>
      <c r="H16019" t="s">
        <v>6</v>
      </c>
      <c r="I16019">
        <v>10</v>
      </c>
      <c r="J16019" t="s">
        <v>43</v>
      </c>
      <c r="N16019" t="s">
        <v>22284</v>
      </c>
      <c r="O16019" t="s">
        <v>11</v>
      </c>
      <c r="P16019" t="s">
        <v>509</v>
      </c>
      <c r="Q16019" t="s">
        <v>509</v>
      </c>
      <c r="R16019" t="s">
        <v>12</v>
      </c>
    </row>
    <row r="16020" spans="1:18" x14ac:dyDescent="0.25">
      <c r="A16020">
        <v>620476746</v>
      </c>
      <c r="B16020" t="s">
        <v>22285</v>
      </c>
      <c r="C16020" t="s">
        <v>5459</v>
      </c>
      <c r="D16020">
        <v>45007</v>
      </c>
      <c r="E16020" t="s">
        <v>28</v>
      </c>
      <c r="F16020" t="s">
        <v>56</v>
      </c>
      <c r="G16020" t="s">
        <v>22286</v>
      </c>
      <c r="H16020" t="s">
        <v>6</v>
      </c>
      <c r="I16020">
        <v>19</v>
      </c>
      <c r="J16020">
        <v>8</v>
      </c>
      <c r="N16020" t="s">
        <v>22287</v>
      </c>
      <c r="O16020" t="s">
        <v>11</v>
      </c>
      <c r="P16020" t="s">
        <v>28</v>
      </c>
      <c r="Q16020" t="s">
        <v>28</v>
      </c>
      <c r="R16020" t="s">
        <v>12</v>
      </c>
    </row>
    <row r="16021" spans="1:18" x14ac:dyDescent="0.25">
      <c r="A16021">
        <v>615979916</v>
      </c>
      <c r="B16021" t="s">
        <v>22288</v>
      </c>
      <c r="C16021" t="s">
        <v>2031</v>
      </c>
      <c r="D16021">
        <v>41410</v>
      </c>
      <c r="E16021" t="s">
        <v>218</v>
      </c>
      <c r="F16021" t="s">
        <v>4</v>
      </c>
      <c r="G16021" t="s">
        <v>3332</v>
      </c>
      <c r="H16021" t="s">
        <v>6</v>
      </c>
      <c r="I16021">
        <v>27</v>
      </c>
      <c r="N16021" t="s">
        <v>22289</v>
      </c>
      <c r="O16021" t="s">
        <v>11</v>
      </c>
      <c r="P16021" t="s">
        <v>509</v>
      </c>
      <c r="Q16021" t="s">
        <v>218</v>
      </c>
      <c r="R16021" t="s">
        <v>12</v>
      </c>
    </row>
    <row r="16022" spans="1:18" x14ac:dyDescent="0.25">
      <c r="A16022">
        <v>630773881</v>
      </c>
      <c r="B16022" t="s">
        <v>22290</v>
      </c>
      <c r="C16022" t="s">
        <v>22291</v>
      </c>
      <c r="D16022">
        <v>2600</v>
      </c>
      <c r="E16022" t="s">
        <v>13933</v>
      </c>
      <c r="F16022" t="s">
        <v>4</v>
      </c>
      <c r="G16022" t="s">
        <v>21596</v>
      </c>
      <c r="H16022" t="s">
        <v>6</v>
      </c>
      <c r="I16022">
        <v>38</v>
      </c>
      <c r="N16022" t="s">
        <v>22292</v>
      </c>
      <c r="O16022" t="s">
        <v>11</v>
      </c>
      <c r="P16022" t="s">
        <v>468</v>
      </c>
      <c r="Q16022" t="s">
        <v>13933</v>
      </c>
      <c r="R16022" t="s">
        <v>12</v>
      </c>
    </row>
    <row r="16023" spans="1:18" x14ac:dyDescent="0.25">
      <c r="A16023">
        <v>667975185</v>
      </c>
      <c r="B16023" t="s">
        <v>22293</v>
      </c>
      <c r="C16023" t="s">
        <v>22</v>
      </c>
      <c r="D16023">
        <v>29002</v>
      </c>
      <c r="E16023" t="s">
        <v>246</v>
      </c>
      <c r="F16023" t="s">
        <v>4</v>
      </c>
      <c r="G16023" t="s">
        <v>22294</v>
      </c>
      <c r="H16023" t="s">
        <v>6</v>
      </c>
      <c r="I16023">
        <v>3</v>
      </c>
      <c r="N16023" t="s">
        <v>22295</v>
      </c>
      <c r="O16023" t="s">
        <v>11</v>
      </c>
      <c r="P16023" t="s">
        <v>246</v>
      </c>
      <c r="Q16023" t="s">
        <v>246</v>
      </c>
      <c r="R16023" t="s">
        <v>12</v>
      </c>
    </row>
    <row r="16024" spans="1:18" x14ac:dyDescent="0.25">
      <c r="A16024">
        <v>626173649</v>
      </c>
      <c r="B16024" t="s">
        <v>22296</v>
      </c>
      <c r="C16024" t="s">
        <v>1461</v>
      </c>
      <c r="D16024">
        <v>28055</v>
      </c>
      <c r="E16024" t="s">
        <v>3</v>
      </c>
      <c r="F16024" t="s">
        <v>4</v>
      </c>
      <c r="G16024" t="s">
        <v>22297</v>
      </c>
      <c r="H16024" t="s">
        <v>6</v>
      </c>
      <c r="I16024">
        <v>88</v>
      </c>
      <c r="N16024" t="s">
        <v>22298</v>
      </c>
      <c r="O16024" t="s">
        <v>11</v>
      </c>
      <c r="P16024" t="s">
        <v>3</v>
      </c>
      <c r="Q16024" t="s">
        <v>3</v>
      </c>
      <c r="R16024" t="s">
        <v>12</v>
      </c>
    </row>
    <row r="16025" spans="1:18" x14ac:dyDescent="0.25">
      <c r="A16025">
        <v>934773830</v>
      </c>
      <c r="B16025" t="s">
        <v>22299</v>
      </c>
      <c r="C16025" t="s">
        <v>274</v>
      </c>
      <c r="D16025">
        <v>8970</v>
      </c>
      <c r="E16025" t="s">
        <v>18939</v>
      </c>
      <c r="F16025" t="s">
        <v>56</v>
      </c>
      <c r="G16025" t="s">
        <v>4197</v>
      </c>
      <c r="H16025" t="s">
        <v>6</v>
      </c>
      <c r="I16025">
        <v>15</v>
      </c>
      <c r="K16025">
        <v>1</v>
      </c>
      <c r="N16025" t="s">
        <v>22300</v>
      </c>
      <c r="O16025" t="s">
        <v>11</v>
      </c>
      <c r="P16025" t="s">
        <v>36</v>
      </c>
      <c r="Q16025" t="s">
        <v>18939</v>
      </c>
      <c r="R16025" t="s">
        <v>12</v>
      </c>
    </row>
    <row r="16026" spans="1:18" x14ac:dyDescent="0.25">
      <c r="A16026">
        <v>646973652</v>
      </c>
      <c r="B16026" t="s">
        <v>22301</v>
      </c>
      <c r="C16026" t="s">
        <v>353</v>
      </c>
      <c r="D16026">
        <v>32792</v>
      </c>
      <c r="E16026" t="s">
        <v>3247</v>
      </c>
      <c r="F16026" t="s">
        <v>927</v>
      </c>
      <c r="G16026" t="s">
        <v>22302</v>
      </c>
      <c r="H16026" t="s">
        <v>6</v>
      </c>
      <c r="I16026">
        <v>55</v>
      </c>
      <c r="N16026" t="s">
        <v>22303</v>
      </c>
      <c r="O16026" t="s">
        <v>11</v>
      </c>
      <c r="P16026" t="s">
        <v>1507</v>
      </c>
      <c r="Q16026" t="s">
        <v>3247</v>
      </c>
      <c r="R16026" t="s">
        <v>12</v>
      </c>
    </row>
    <row r="16027" spans="1:18" x14ac:dyDescent="0.25">
      <c r="A16027">
        <v>676072962</v>
      </c>
      <c r="B16027" t="s">
        <v>22304</v>
      </c>
      <c r="C16027" t="s">
        <v>3028</v>
      </c>
      <c r="D16027">
        <v>13200</v>
      </c>
      <c r="E16027" t="s">
        <v>20235</v>
      </c>
      <c r="F16027" t="s">
        <v>56</v>
      </c>
      <c r="G16027" t="s">
        <v>2452</v>
      </c>
      <c r="H16027" t="s">
        <v>6</v>
      </c>
      <c r="I16027">
        <v>18</v>
      </c>
      <c r="N16027" t="s">
        <v>22305</v>
      </c>
      <c r="O16027" t="s">
        <v>11</v>
      </c>
      <c r="P16027" t="s">
        <v>123</v>
      </c>
      <c r="Q16027" t="s">
        <v>20235</v>
      </c>
      <c r="R16027" t="s">
        <v>12</v>
      </c>
    </row>
    <row r="16028" spans="1:18" x14ac:dyDescent="0.25">
      <c r="A16028">
        <v>670572445</v>
      </c>
      <c r="B16028" t="s">
        <v>22306</v>
      </c>
      <c r="C16028" t="s">
        <v>22307</v>
      </c>
      <c r="D16028">
        <v>50006</v>
      </c>
      <c r="E16028" t="s">
        <v>569</v>
      </c>
      <c r="F16028" t="s">
        <v>4</v>
      </c>
      <c r="G16028" t="s">
        <v>22308</v>
      </c>
      <c r="H16028" t="s">
        <v>6</v>
      </c>
      <c r="I16028">
        <v>16</v>
      </c>
      <c r="N16028" t="s">
        <v>22309</v>
      </c>
      <c r="O16028" t="s">
        <v>11</v>
      </c>
      <c r="P16028" t="s">
        <v>569</v>
      </c>
      <c r="Q16028" t="s">
        <v>569</v>
      </c>
      <c r="R16028" t="s">
        <v>12</v>
      </c>
    </row>
    <row r="16029" spans="1:18" x14ac:dyDescent="0.25">
      <c r="A16029">
        <v>637877428</v>
      </c>
      <c r="B16029" t="s">
        <v>22310</v>
      </c>
      <c r="C16029" t="s">
        <v>22311</v>
      </c>
      <c r="D16029">
        <v>35308</v>
      </c>
      <c r="E16029" t="s">
        <v>315</v>
      </c>
      <c r="F16029" t="s">
        <v>4</v>
      </c>
      <c r="G16029" t="s">
        <v>22312</v>
      </c>
      <c r="H16029" t="s">
        <v>6</v>
      </c>
      <c r="I16029">
        <v>33</v>
      </c>
      <c r="N16029" t="s">
        <v>22313</v>
      </c>
      <c r="O16029" t="s">
        <v>11</v>
      </c>
      <c r="P16029" t="s">
        <v>746</v>
      </c>
      <c r="Q16029" t="s">
        <v>315</v>
      </c>
      <c r="R16029" t="s">
        <v>12</v>
      </c>
    </row>
    <row r="16030" spans="1:18" x14ac:dyDescent="0.25">
      <c r="A16030">
        <v>626078078</v>
      </c>
      <c r="B16030" t="s">
        <v>22314</v>
      </c>
      <c r="C16030" t="s">
        <v>1577</v>
      </c>
      <c r="D16030">
        <v>8210</v>
      </c>
      <c r="E16030" t="s">
        <v>10996</v>
      </c>
      <c r="F16030" t="s">
        <v>4</v>
      </c>
      <c r="G16030" t="s">
        <v>22315</v>
      </c>
      <c r="H16030" t="s">
        <v>6</v>
      </c>
      <c r="I16030">
        <v>13</v>
      </c>
      <c r="K16030" t="s">
        <v>8</v>
      </c>
      <c r="N16030" t="s">
        <v>22316</v>
      </c>
      <c r="O16030" t="s">
        <v>11</v>
      </c>
      <c r="P16030" t="s">
        <v>36</v>
      </c>
      <c r="Q16030" t="s">
        <v>10996</v>
      </c>
      <c r="R16030" t="s">
        <v>12</v>
      </c>
    </row>
    <row r="16031" spans="1:18" x14ac:dyDescent="0.25">
      <c r="A16031">
        <v>605376130</v>
      </c>
      <c r="B16031" t="s">
        <v>22317</v>
      </c>
      <c r="C16031" t="s">
        <v>22318</v>
      </c>
      <c r="D16031">
        <v>14007</v>
      </c>
      <c r="E16031" t="s">
        <v>276</v>
      </c>
      <c r="F16031" t="s">
        <v>4</v>
      </c>
      <c r="G16031" t="s">
        <v>22319</v>
      </c>
      <c r="H16031" t="s">
        <v>6</v>
      </c>
      <c r="I16031">
        <v>28</v>
      </c>
      <c r="J16031">
        <v>28</v>
      </c>
      <c r="N16031" t="s">
        <v>22320</v>
      </c>
      <c r="O16031" t="s">
        <v>11</v>
      </c>
      <c r="P16031" t="s">
        <v>276</v>
      </c>
      <c r="Q16031" t="s">
        <v>276</v>
      </c>
      <c r="R16031" t="s">
        <v>12</v>
      </c>
    </row>
    <row r="16032" spans="1:18" x14ac:dyDescent="0.25">
      <c r="A16032">
        <v>646077769</v>
      </c>
      <c r="B16032" t="s">
        <v>22321</v>
      </c>
      <c r="C16032" t="s">
        <v>22322</v>
      </c>
      <c r="D16032">
        <v>35002</v>
      </c>
      <c r="E16032" t="s">
        <v>746</v>
      </c>
      <c r="F16032" t="s">
        <v>4</v>
      </c>
      <c r="G16032" t="s">
        <v>22323</v>
      </c>
      <c r="H16032" t="s">
        <v>6</v>
      </c>
      <c r="I16032">
        <v>20</v>
      </c>
      <c r="N16032" t="s">
        <v>22324</v>
      </c>
      <c r="O16032" t="s">
        <v>11</v>
      </c>
      <c r="P16032" t="s">
        <v>746</v>
      </c>
      <c r="Q16032" t="s">
        <v>746</v>
      </c>
      <c r="R16032" t="s">
        <v>12</v>
      </c>
    </row>
    <row r="16033" spans="1:18" x14ac:dyDescent="0.25">
      <c r="A16033">
        <v>689776470</v>
      </c>
      <c r="B16033" t="s">
        <v>22325</v>
      </c>
      <c r="C16033" t="s">
        <v>22326</v>
      </c>
      <c r="D16033">
        <v>35500</v>
      </c>
      <c r="E16033" t="s">
        <v>22327</v>
      </c>
      <c r="F16033" t="s">
        <v>4</v>
      </c>
      <c r="G16033" t="s">
        <v>22328</v>
      </c>
      <c r="H16033" t="s">
        <v>6</v>
      </c>
      <c r="I16033">
        <v>34</v>
      </c>
      <c r="N16033" t="s">
        <v>22329</v>
      </c>
      <c r="O16033" t="s">
        <v>11</v>
      </c>
      <c r="P16033" t="s">
        <v>746</v>
      </c>
      <c r="Q16033" t="s">
        <v>22327</v>
      </c>
      <c r="R16033" t="s">
        <v>12</v>
      </c>
    </row>
    <row r="16034" spans="1:18" x14ac:dyDescent="0.25">
      <c r="A16034">
        <v>656475298</v>
      </c>
      <c r="B16034" t="s">
        <v>22330</v>
      </c>
      <c r="C16034" t="s">
        <v>2295</v>
      </c>
      <c r="D16034">
        <v>28055</v>
      </c>
      <c r="E16034" t="s">
        <v>3</v>
      </c>
      <c r="F16034" t="s">
        <v>4</v>
      </c>
      <c r="G16034" t="s">
        <v>22331</v>
      </c>
      <c r="H16034" t="s">
        <v>6</v>
      </c>
      <c r="I16034">
        <v>44</v>
      </c>
      <c r="N16034" t="s">
        <v>22332</v>
      </c>
      <c r="O16034" t="s">
        <v>11</v>
      </c>
      <c r="P16034" t="s">
        <v>3</v>
      </c>
      <c r="Q16034" t="s">
        <v>3</v>
      </c>
      <c r="R16034" t="s">
        <v>12</v>
      </c>
    </row>
    <row r="16035" spans="1:18" x14ac:dyDescent="0.25">
      <c r="A16035">
        <v>678779999</v>
      </c>
      <c r="B16035" t="s">
        <v>22333</v>
      </c>
      <c r="C16035" t="s">
        <v>22334</v>
      </c>
      <c r="D16035">
        <v>3700</v>
      </c>
      <c r="E16035" t="s">
        <v>22335</v>
      </c>
      <c r="F16035" t="s">
        <v>1116</v>
      </c>
      <c r="G16035" t="s">
        <v>22336</v>
      </c>
      <c r="H16035" t="s">
        <v>6</v>
      </c>
      <c r="I16035">
        <v>2</v>
      </c>
      <c r="K16035">
        <v>14</v>
      </c>
      <c r="N16035" t="s">
        <v>22337</v>
      </c>
      <c r="O16035" t="s">
        <v>11</v>
      </c>
      <c r="P16035" t="s">
        <v>54</v>
      </c>
      <c r="Q16035" t="s">
        <v>22335</v>
      </c>
      <c r="R16035" t="s">
        <v>12</v>
      </c>
    </row>
    <row r="16036" spans="1:18" x14ac:dyDescent="0.25">
      <c r="A16036">
        <v>695173283</v>
      </c>
      <c r="B16036" t="s">
        <v>22338</v>
      </c>
      <c r="C16036" t="s">
        <v>1984</v>
      </c>
      <c r="D16036">
        <v>13004</v>
      </c>
      <c r="E16036" t="s">
        <v>123</v>
      </c>
      <c r="F16036" t="s">
        <v>927</v>
      </c>
      <c r="G16036" t="s">
        <v>22339</v>
      </c>
      <c r="H16036" t="s">
        <v>6</v>
      </c>
      <c r="I16036">
        <v>1</v>
      </c>
      <c r="N16036" t="s">
        <v>22340</v>
      </c>
      <c r="O16036" t="s">
        <v>11</v>
      </c>
      <c r="P16036" t="s">
        <v>123</v>
      </c>
      <c r="Q16036" t="s">
        <v>123</v>
      </c>
      <c r="R16036" t="s">
        <v>12</v>
      </c>
    </row>
    <row r="16037" spans="1:18" x14ac:dyDescent="0.25">
      <c r="A16037">
        <v>649899661</v>
      </c>
      <c r="B16037" t="s">
        <v>22341</v>
      </c>
      <c r="C16037" t="s">
        <v>274</v>
      </c>
      <c r="D16037">
        <v>23180</v>
      </c>
      <c r="E16037" t="s">
        <v>22342</v>
      </c>
      <c r="F16037" t="s">
        <v>4</v>
      </c>
      <c r="G16037" t="s">
        <v>5805</v>
      </c>
      <c r="H16037" t="s">
        <v>6</v>
      </c>
      <c r="I16037">
        <v>5</v>
      </c>
      <c r="N16037" t="s">
        <v>22343</v>
      </c>
      <c r="O16037" t="s">
        <v>11</v>
      </c>
      <c r="P16037" t="s">
        <v>845</v>
      </c>
      <c r="Q16037" t="s">
        <v>22342</v>
      </c>
      <c r="R16037" t="s">
        <v>12</v>
      </c>
    </row>
    <row r="16038" spans="1:18" x14ac:dyDescent="0.25">
      <c r="A16038">
        <v>625178186</v>
      </c>
      <c r="B16038" t="s">
        <v>22344</v>
      </c>
      <c r="C16038" t="s">
        <v>22345</v>
      </c>
      <c r="D16038">
        <v>45216</v>
      </c>
      <c r="E16038" t="s">
        <v>551</v>
      </c>
      <c r="F16038" t="s">
        <v>56</v>
      </c>
      <c r="G16038" t="s">
        <v>22346</v>
      </c>
      <c r="H16038" t="s">
        <v>6</v>
      </c>
      <c r="I16038">
        <v>32</v>
      </c>
      <c r="N16038" t="s">
        <v>22347</v>
      </c>
      <c r="O16038" t="s">
        <v>11</v>
      </c>
      <c r="P16038" t="s">
        <v>28</v>
      </c>
      <c r="Q16038" t="s">
        <v>551</v>
      </c>
      <c r="R16038" t="s">
        <v>12</v>
      </c>
    </row>
    <row r="16039" spans="1:18" x14ac:dyDescent="0.25">
      <c r="A16039">
        <v>675277178</v>
      </c>
      <c r="B16039" t="s">
        <v>22348</v>
      </c>
      <c r="C16039" t="s">
        <v>9123</v>
      </c>
      <c r="D16039">
        <v>28011</v>
      </c>
      <c r="E16039" t="s">
        <v>3</v>
      </c>
      <c r="F16039" t="s">
        <v>4</v>
      </c>
      <c r="G16039" t="s">
        <v>22349</v>
      </c>
      <c r="H16039" t="s">
        <v>6</v>
      </c>
      <c r="I16039">
        <v>75</v>
      </c>
      <c r="O16039" t="s">
        <v>11</v>
      </c>
      <c r="P16039" t="s">
        <v>3</v>
      </c>
      <c r="Q16039" t="s">
        <v>3</v>
      </c>
      <c r="R16039" t="s">
        <v>12</v>
      </c>
    </row>
    <row r="16040" spans="1:18" x14ac:dyDescent="0.25">
      <c r="A16040">
        <v>637557132</v>
      </c>
      <c r="B16040" t="s">
        <v>22350</v>
      </c>
      <c r="C16040" t="s">
        <v>503</v>
      </c>
      <c r="D16040">
        <v>15895</v>
      </c>
      <c r="E16040" t="s">
        <v>22351</v>
      </c>
      <c r="F16040" t="s">
        <v>9025</v>
      </c>
      <c r="G16040" t="s">
        <v>22352</v>
      </c>
      <c r="H16040" t="s">
        <v>6</v>
      </c>
      <c r="I16040">
        <v>40</v>
      </c>
      <c r="N16040" t="s">
        <v>22353</v>
      </c>
      <c r="O16040" t="s">
        <v>11</v>
      </c>
      <c r="P16040" t="s">
        <v>82</v>
      </c>
      <c r="Q16040" t="s">
        <v>22351</v>
      </c>
      <c r="R16040" t="s">
        <v>12</v>
      </c>
    </row>
    <row r="16041" spans="1:18" x14ac:dyDescent="0.25">
      <c r="A16041">
        <v>650876275</v>
      </c>
      <c r="B16041" t="s">
        <v>22354</v>
      </c>
      <c r="C16041" t="s">
        <v>22355</v>
      </c>
      <c r="D16041">
        <v>50530</v>
      </c>
      <c r="E16041" t="s">
        <v>22356</v>
      </c>
      <c r="F16041" t="s">
        <v>4</v>
      </c>
      <c r="G16041" t="s">
        <v>1811</v>
      </c>
      <c r="H16041" t="s">
        <v>6</v>
      </c>
      <c r="I16041">
        <v>11</v>
      </c>
      <c r="J16041" t="s">
        <v>138</v>
      </c>
      <c r="N16041" t="s">
        <v>22357</v>
      </c>
      <c r="O16041" t="s">
        <v>11</v>
      </c>
      <c r="P16041" t="s">
        <v>569</v>
      </c>
      <c r="Q16041" t="s">
        <v>22356</v>
      </c>
      <c r="R16041" t="s">
        <v>12</v>
      </c>
    </row>
    <row r="16042" spans="1:18" x14ac:dyDescent="0.25">
      <c r="A16042">
        <v>651062773</v>
      </c>
      <c r="B16042" t="s">
        <v>22358</v>
      </c>
      <c r="C16042" t="s">
        <v>3008</v>
      </c>
      <c r="D16042">
        <v>50009</v>
      </c>
      <c r="E16042" t="s">
        <v>569</v>
      </c>
      <c r="F16042" t="s">
        <v>56</v>
      </c>
      <c r="G16042" t="s">
        <v>22359</v>
      </c>
      <c r="H16042" t="s">
        <v>6</v>
      </c>
      <c r="I16042">
        <v>43</v>
      </c>
      <c r="N16042" t="s">
        <v>22360</v>
      </c>
      <c r="O16042" t="s">
        <v>11</v>
      </c>
      <c r="P16042" t="s">
        <v>569</v>
      </c>
      <c r="Q16042" t="s">
        <v>569</v>
      </c>
      <c r="R16042" t="s">
        <v>12</v>
      </c>
    </row>
    <row r="16043" spans="1:18" x14ac:dyDescent="0.25">
      <c r="A16043">
        <v>950412098</v>
      </c>
      <c r="B16043" t="s">
        <v>22361</v>
      </c>
      <c r="C16043" t="s">
        <v>642</v>
      </c>
      <c r="D16043">
        <v>4820</v>
      </c>
      <c r="E16043" t="s">
        <v>22362</v>
      </c>
      <c r="F16043" t="s">
        <v>56</v>
      </c>
      <c r="G16043" t="s">
        <v>22363</v>
      </c>
      <c r="H16043" t="s">
        <v>6</v>
      </c>
      <c r="I16043">
        <v>100</v>
      </c>
      <c r="N16043" t="s">
        <v>22364</v>
      </c>
      <c r="O16043" t="s">
        <v>11</v>
      </c>
      <c r="P16043" t="s">
        <v>117</v>
      </c>
      <c r="Q16043" t="s">
        <v>22362</v>
      </c>
      <c r="R16043" t="s">
        <v>12</v>
      </c>
    </row>
    <row r="16044" spans="1:18" x14ac:dyDescent="0.25">
      <c r="A16044">
        <v>697375846</v>
      </c>
      <c r="B16044" t="s">
        <v>22365</v>
      </c>
      <c r="C16044" t="s">
        <v>1366</v>
      </c>
      <c r="D16044">
        <v>46460</v>
      </c>
      <c r="E16044" t="s">
        <v>7987</v>
      </c>
      <c r="F16044" t="s">
        <v>1291</v>
      </c>
      <c r="G16044" t="s">
        <v>22366</v>
      </c>
      <c r="H16044" t="s">
        <v>6</v>
      </c>
      <c r="I16044">
        <v>2</v>
      </c>
      <c r="N16044" t="s">
        <v>22367</v>
      </c>
      <c r="O16044" t="s">
        <v>11</v>
      </c>
      <c r="P16044" t="s">
        <v>205</v>
      </c>
      <c r="Q16044" t="s">
        <v>7987</v>
      </c>
      <c r="R16044" t="s">
        <v>12</v>
      </c>
    </row>
    <row r="16045" spans="1:18" x14ac:dyDescent="0.25">
      <c r="A16045">
        <v>655776480</v>
      </c>
      <c r="B16045" t="s">
        <v>22368</v>
      </c>
      <c r="C16045" t="s">
        <v>22369</v>
      </c>
      <c r="D16045">
        <v>29570</v>
      </c>
      <c r="E16045" t="s">
        <v>22370</v>
      </c>
      <c r="F16045" t="s">
        <v>111</v>
      </c>
      <c r="G16045" t="s">
        <v>22371</v>
      </c>
      <c r="H16045" t="s">
        <v>6</v>
      </c>
      <c r="N16045" t="s">
        <v>22372</v>
      </c>
      <c r="O16045" t="s">
        <v>11</v>
      </c>
      <c r="P16045" t="s">
        <v>246</v>
      </c>
      <c r="Q16045" t="s">
        <v>22370</v>
      </c>
      <c r="R16045" t="s">
        <v>12</v>
      </c>
    </row>
    <row r="16046" spans="1:18" x14ac:dyDescent="0.25">
      <c r="A16046">
        <v>626473499</v>
      </c>
      <c r="B16046" t="s">
        <v>22373</v>
      </c>
      <c r="C16046" t="s">
        <v>236</v>
      </c>
      <c r="D16046">
        <v>10613</v>
      </c>
      <c r="E16046" t="s">
        <v>22374</v>
      </c>
      <c r="F16046" t="s">
        <v>4</v>
      </c>
      <c r="G16046" t="s">
        <v>22375</v>
      </c>
      <c r="H16046" t="s">
        <v>6</v>
      </c>
      <c r="I16046">
        <v>61</v>
      </c>
      <c r="N16046" t="s">
        <v>22376</v>
      </c>
      <c r="O16046" t="s">
        <v>11</v>
      </c>
      <c r="P16046" t="s">
        <v>211</v>
      </c>
      <c r="Q16046" t="s">
        <v>22374</v>
      </c>
      <c r="R16046" t="s">
        <v>12</v>
      </c>
    </row>
    <row r="16047" spans="1:18" x14ac:dyDescent="0.25">
      <c r="A16047">
        <v>696173415</v>
      </c>
      <c r="B16047" t="s">
        <v>22377</v>
      </c>
      <c r="C16047" t="s">
        <v>786</v>
      </c>
      <c r="D16047">
        <v>12002</v>
      </c>
      <c r="E16047" t="s">
        <v>5776</v>
      </c>
      <c r="F16047" t="s">
        <v>4</v>
      </c>
      <c r="G16047" t="s">
        <v>2841</v>
      </c>
      <c r="H16047" t="s">
        <v>6</v>
      </c>
      <c r="I16047">
        <v>95</v>
      </c>
      <c r="N16047" t="s">
        <v>22378</v>
      </c>
      <c r="O16047" t="s">
        <v>11</v>
      </c>
      <c r="P16047" t="s">
        <v>62</v>
      </c>
      <c r="Q16047" t="s">
        <v>5776</v>
      </c>
      <c r="R16047" t="s">
        <v>12</v>
      </c>
    </row>
    <row r="16048" spans="1:18" x14ac:dyDescent="0.25">
      <c r="A16048">
        <v>687471885</v>
      </c>
      <c r="B16048" t="s">
        <v>22379</v>
      </c>
      <c r="C16048" t="s">
        <v>22380</v>
      </c>
      <c r="D16048">
        <v>18140</v>
      </c>
      <c r="E16048" t="s">
        <v>4545</v>
      </c>
      <c r="F16048" t="s">
        <v>4</v>
      </c>
      <c r="G16048" t="s">
        <v>1239</v>
      </c>
      <c r="H16048" t="s">
        <v>6</v>
      </c>
      <c r="I16048">
        <v>11</v>
      </c>
      <c r="N16048" t="s">
        <v>22381</v>
      </c>
      <c r="O16048" t="s">
        <v>11</v>
      </c>
      <c r="P16048" t="s">
        <v>170</v>
      </c>
      <c r="Q16048" t="s">
        <v>4545</v>
      </c>
      <c r="R16048" t="s">
        <v>12</v>
      </c>
    </row>
    <row r="16049" spans="1:18" x14ac:dyDescent="0.25">
      <c r="A16049">
        <v>606879087</v>
      </c>
      <c r="B16049" t="s">
        <v>22382</v>
      </c>
      <c r="C16049" t="s">
        <v>22383</v>
      </c>
      <c r="D16049">
        <v>25220</v>
      </c>
      <c r="E16049" t="s">
        <v>22384</v>
      </c>
      <c r="F16049" t="s">
        <v>4</v>
      </c>
      <c r="G16049" t="s">
        <v>22385</v>
      </c>
      <c r="H16049" t="s">
        <v>6</v>
      </c>
      <c r="I16049">
        <v>9</v>
      </c>
      <c r="N16049" t="s">
        <v>22386</v>
      </c>
      <c r="O16049" t="s">
        <v>11</v>
      </c>
      <c r="P16049" t="s">
        <v>331</v>
      </c>
      <c r="Q16049" t="s">
        <v>22384</v>
      </c>
      <c r="R16049" t="s">
        <v>12</v>
      </c>
    </row>
    <row r="16050" spans="1:18" x14ac:dyDescent="0.25">
      <c r="A16050">
        <v>627978257</v>
      </c>
      <c r="B16050" t="s">
        <v>22387</v>
      </c>
      <c r="C16050" t="s">
        <v>1209</v>
      </c>
      <c r="D16050">
        <v>8840</v>
      </c>
      <c r="E16050" t="s">
        <v>4112</v>
      </c>
      <c r="F16050" t="s">
        <v>239</v>
      </c>
      <c r="G16050" t="s">
        <v>22388</v>
      </c>
      <c r="H16050" t="s">
        <v>6</v>
      </c>
      <c r="I16050">
        <v>1</v>
      </c>
      <c r="N16050" t="s">
        <v>22389</v>
      </c>
      <c r="O16050" t="s">
        <v>11</v>
      </c>
      <c r="P16050" t="s">
        <v>36</v>
      </c>
      <c r="Q16050" t="s">
        <v>4112</v>
      </c>
      <c r="R16050" t="s">
        <v>12</v>
      </c>
    </row>
    <row r="16051" spans="1:18" x14ac:dyDescent="0.25">
      <c r="A16051">
        <v>619071447</v>
      </c>
      <c r="B16051" t="s">
        <v>22390</v>
      </c>
      <c r="C16051" t="s">
        <v>163</v>
      </c>
      <c r="D16051">
        <v>41005</v>
      </c>
      <c r="E16051" t="s">
        <v>509</v>
      </c>
      <c r="F16051" t="s">
        <v>56</v>
      </c>
      <c r="G16051" t="s">
        <v>22391</v>
      </c>
      <c r="H16051" t="s">
        <v>6</v>
      </c>
      <c r="J16051">
        <v>36</v>
      </c>
      <c r="K16051">
        <v>1</v>
      </c>
      <c r="N16051" t="s">
        <v>22392</v>
      </c>
      <c r="O16051" t="s">
        <v>11</v>
      </c>
      <c r="P16051" t="s">
        <v>509</v>
      </c>
      <c r="Q16051" t="s">
        <v>509</v>
      </c>
      <c r="R16051" t="s">
        <v>12</v>
      </c>
    </row>
    <row r="16052" spans="1:18" x14ac:dyDescent="0.25">
      <c r="A16052">
        <v>646572264</v>
      </c>
      <c r="B16052" t="s">
        <v>22393</v>
      </c>
      <c r="C16052" t="s">
        <v>22394</v>
      </c>
      <c r="D16052">
        <v>3182</v>
      </c>
      <c r="E16052" t="s">
        <v>22395</v>
      </c>
      <c r="F16052" t="s">
        <v>4</v>
      </c>
      <c r="G16052" t="s">
        <v>22396</v>
      </c>
      <c r="H16052" t="s">
        <v>6</v>
      </c>
      <c r="I16052">
        <v>50</v>
      </c>
      <c r="N16052" t="s">
        <v>22397</v>
      </c>
      <c r="O16052" t="s">
        <v>11</v>
      </c>
      <c r="P16052" t="s">
        <v>54</v>
      </c>
      <c r="Q16052" t="s">
        <v>22395</v>
      </c>
      <c r="R16052" t="s">
        <v>12</v>
      </c>
    </row>
    <row r="16053" spans="1:18" x14ac:dyDescent="0.25">
      <c r="A16053">
        <v>986271566</v>
      </c>
      <c r="B16053" t="s">
        <v>22398</v>
      </c>
      <c r="C16053" t="s">
        <v>3000</v>
      </c>
      <c r="D16053">
        <v>36317</v>
      </c>
      <c r="E16053" t="s">
        <v>22399</v>
      </c>
      <c r="F16053" t="s">
        <v>56</v>
      </c>
      <c r="G16053" t="s">
        <v>22400</v>
      </c>
      <c r="H16053" t="s">
        <v>6</v>
      </c>
      <c r="I16053">
        <v>402</v>
      </c>
      <c r="N16053" t="s">
        <v>22401</v>
      </c>
      <c r="O16053" t="s">
        <v>11</v>
      </c>
      <c r="P16053" t="s">
        <v>129</v>
      </c>
      <c r="Q16053" t="s">
        <v>22399</v>
      </c>
      <c r="R16053" t="s">
        <v>12</v>
      </c>
    </row>
    <row r="16054" spans="1:18" x14ac:dyDescent="0.25">
      <c r="A16054">
        <v>650071228</v>
      </c>
      <c r="B16054" t="s">
        <v>22402</v>
      </c>
      <c r="C16054" t="s">
        <v>2614</v>
      </c>
      <c r="D16054">
        <v>28922</v>
      </c>
      <c r="E16054" t="s">
        <v>1220</v>
      </c>
      <c r="F16054" t="s">
        <v>4</v>
      </c>
      <c r="G16054" t="s">
        <v>22403</v>
      </c>
      <c r="H16054" t="s">
        <v>6</v>
      </c>
      <c r="I16054">
        <v>2</v>
      </c>
      <c r="N16054" t="s">
        <v>22404</v>
      </c>
      <c r="O16054" t="s">
        <v>11</v>
      </c>
      <c r="P16054" t="s">
        <v>3</v>
      </c>
      <c r="Q16054" t="s">
        <v>1220</v>
      </c>
      <c r="R16054" t="s">
        <v>12</v>
      </c>
    </row>
    <row r="16055" spans="1:18" x14ac:dyDescent="0.25">
      <c r="A16055">
        <v>662278008</v>
      </c>
      <c r="B16055" t="s">
        <v>22405</v>
      </c>
      <c r="C16055" t="s">
        <v>2414</v>
      </c>
      <c r="D16055">
        <v>29649</v>
      </c>
      <c r="E16055" t="s">
        <v>2647</v>
      </c>
      <c r="F16055" t="s">
        <v>927</v>
      </c>
      <c r="G16055" t="s">
        <v>22406</v>
      </c>
      <c r="H16055" t="s">
        <v>6</v>
      </c>
      <c r="N16055" t="s">
        <v>22407</v>
      </c>
      <c r="O16055" t="s">
        <v>11</v>
      </c>
      <c r="P16055" t="s">
        <v>246</v>
      </c>
      <c r="Q16055" t="s">
        <v>2647</v>
      </c>
      <c r="R16055" t="s">
        <v>12</v>
      </c>
    </row>
    <row r="16056" spans="1:18" x14ac:dyDescent="0.25">
      <c r="A16056">
        <v>659875501</v>
      </c>
      <c r="B16056" t="s">
        <v>22408</v>
      </c>
      <c r="C16056" t="s">
        <v>22409</v>
      </c>
      <c r="D16056">
        <v>5420</v>
      </c>
      <c r="E16056" t="s">
        <v>22410</v>
      </c>
      <c r="F16056" t="s">
        <v>4</v>
      </c>
      <c r="G16056" t="s">
        <v>22411</v>
      </c>
      <c r="H16056" t="s">
        <v>6</v>
      </c>
      <c r="I16056">
        <v>3</v>
      </c>
      <c r="K16056">
        <v>1</v>
      </c>
      <c r="N16056" t="s">
        <v>22412</v>
      </c>
      <c r="O16056" t="s">
        <v>11</v>
      </c>
      <c r="P16056" t="s">
        <v>454</v>
      </c>
      <c r="Q16056" t="s">
        <v>22410</v>
      </c>
      <c r="R16056" t="s">
        <v>12</v>
      </c>
    </row>
    <row r="16057" spans="1:18" x14ac:dyDescent="0.25">
      <c r="A16057">
        <v>671873456</v>
      </c>
      <c r="B16057" t="s">
        <v>22413</v>
      </c>
      <c r="C16057" t="s">
        <v>1636</v>
      </c>
      <c r="D16057">
        <v>23330</v>
      </c>
      <c r="E16057" t="s">
        <v>2387</v>
      </c>
      <c r="F16057" t="s">
        <v>462</v>
      </c>
      <c r="G16057" t="s">
        <v>2128</v>
      </c>
      <c r="H16057" t="s">
        <v>6</v>
      </c>
      <c r="I16057">
        <v>45</v>
      </c>
      <c r="N16057" t="s">
        <v>22414</v>
      </c>
      <c r="O16057" t="s">
        <v>11</v>
      </c>
      <c r="P16057" t="s">
        <v>845</v>
      </c>
      <c r="Q16057" t="s">
        <v>2387</v>
      </c>
      <c r="R16057" t="s">
        <v>12</v>
      </c>
    </row>
    <row r="16058" spans="1:18" x14ac:dyDescent="0.25">
      <c r="A16058">
        <v>672679866</v>
      </c>
      <c r="B16058" t="s">
        <v>22415</v>
      </c>
      <c r="C16058" t="s">
        <v>7171</v>
      </c>
      <c r="D16058">
        <v>35100</v>
      </c>
      <c r="E16058" t="s">
        <v>4517</v>
      </c>
      <c r="F16058" t="s">
        <v>4</v>
      </c>
      <c r="G16058" t="s">
        <v>22416</v>
      </c>
      <c r="H16058" t="s">
        <v>6</v>
      </c>
      <c r="I16058">
        <v>27</v>
      </c>
      <c r="N16058" t="s">
        <v>22417</v>
      </c>
      <c r="O16058" t="s">
        <v>11</v>
      </c>
      <c r="P16058" t="s">
        <v>746</v>
      </c>
      <c r="Q16058" t="s">
        <v>4517</v>
      </c>
      <c r="R16058" t="s">
        <v>12</v>
      </c>
    </row>
    <row r="16059" spans="1:18" x14ac:dyDescent="0.25">
      <c r="A16059">
        <v>625974372</v>
      </c>
      <c r="B16059" t="s">
        <v>22418</v>
      </c>
      <c r="C16059" t="s">
        <v>1</v>
      </c>
      <c r="D16059">
        <v>7141</v>
      </c>
      <c r="E16059" t="s">
        <v>22419</v>
      </c>
      <c r="F16059" t="s">
        <v>4</v>
      </c>
      <c r="G16059" t="s">
        <v>22420</v>
      </c>
      <c r="H16059" t="s">
        <v>6</v>
      </c>
      <c r="I16059">
        <v>15</v>
      </c>
      <c r="N16059" t="s">
        <v>22421</v>
      </c>
      <c r="O16059" t="s">
        <v>11</v>
      </c>
      <c r="P16059" t="s">
        <v>1075</v>
      </c>
      <c r="Q16059" t="s">
        <v>22419</v>
      </c>
      <c r="R16059" t="s">
        <v>12</v>
      </c>
    </row>
    <row r="16060" spans="1:18" x14ac:dyDescent="0.25">
      <c r="A16060">
        <v>686078429</v>
      </c>
      <c r="B16060" t="s">
        <v>22422</v>
      </c>
      <c r="C16060" t="s">
        <v>3375</v>
      </c>
      <c r="D16060">
        <v>28054</v>
      </c>
      <c r="E16060" t="s">
        <v>3</v>
      </c>
      <c r="F16060" t="s">
        <v>4</v>
      </c>
      <c r="G16060" t="s">
        <v>22423</v>
      </c>
      <c r="H16060" t="s">
        <v>6</v>
      </c>
      <c r="I16060">
        <v>4</v>
      </c>
      <c r="N16060" t="s">
        <v>22424</v>
      </c>
      <c r="O16060" t="s">
        <v>11</v>
      </c>
      <c r="P16060" t="s">
        <v>3</v>
      </c>
      <c r="Q16060" t="s">
        <v>3</v>
      </c>
      <c r="R16060" t="s">
        <v>12</v>
      </c>
    </row>
    <row r="16061" spans="1:18" x14ac:dyDescent="0.25">
      <c r="A16061">
        <v>971872264</v>
      </c>
      <c r="B16061" t="s">
        <v>22425</v>
      </c>
      <c r="C16061" t="s">
        <v>3524</v>
      </c>
      <c r="D16061">
        <v>7140</v>
      </c>
      <c r="E16061" t="s">
        <v>8678</v>
      </c>
      <c r="F16061" t="s">
        <v>4</v>
      </c>
      <c r="G16061" t="s">
        <v>22426</v>
      </c>
      <c r="H16061" t="s">
        <v>6</v>
      </c>
      <c r="I16061">
        <v>4</v>
      </c>
      <c r="N16061" t="s">
        <v>22427</v>
      </c>
      <c r="O16061" t="s">
        <v>11</v>
      </c>
      <c r="P16061" t="s">
        <v>1075</v>
      </c>
      <c r="Q16061" t="s">
        <v>8678</v>
      </c>
      <c r="R16061" t="s">
        <v>12</v>
      </c>
    </row>
    <row r="16062" spans="1:18" x14ac:dyDescent="0.25">
      <c r="A16062">
        <v>609777017</v>
      </c>
      <c r="B16062" t="s">
        <v>22428</v>
      </c>
      <c r="C16062" t="s">
        <v>2534</v>
      </c>
      <c r="D16062">
        <v>10181</v>
      </c>
      <c r="E16062" t="s">
        <v>22429</v>
      </c>
      <c r="F16062" t="s">
        <v>927</v>
      </c>
      <c r="G16062" t="s">
        <v>22430</v>
      </c>
      <c r="H16062" t="s">
        <v>402</v>
      </c>
      <c r="N16062" t="s">
        <v>22431</v>
      </c>
      <c r="O16062" t="s">
        <v>11</v>
      </c>
      <c r="P16062" t="s">
        <v>211</v>
      </c>
      <c r="Q16062" t="s">
        <v>22429</v>
      </c>
      <c r="R16062" t="s">
        <v>12</v>
      </c>
    </row>
    <row r="16063" spans="1:18" x14ac:dyDescent="0.25">
      <c r="A16063">
        <v>642379355</v>
      </c>
      <c r="B16063" t="s">
        <v>22432</v>
      </c>
      <c r="C16063" t="s">
        <v>1577</v>
      </c>
      <c r="D16063">
        <v>10400</v>
      </c>
      <c r="E16063" t="s">
        <v>22433</v>
      </c>
      <c r="F16063" t="s">
        <v>4</v>
      </c>
      <c r="G16063" t="s">
        <v>4704</v>
      </c>
      <c r="H16063" t="s">
        <v>6</v>
      </c>
      <c r="I16063">
        <v>8</v>
      </c>
      <c r="N16063" t="s">
        <v>22434</v>
      </c>
      <c r="O16063" t="s">
        <v>11</v>
      </c>
      <c r="P16063" t="s">
        <v>211</v>
      </c>
      <c r="Q16063" t="s">
        <v>22433</v>
      </c>
      <c r="R16063" t="s">
        <v>12</v>
      </c>
    </row>
    <row r="16064" spans="1:18" x14ac:dyDescent="0.25">
      <c r="A16064">
        <v>620775635</v>
      </c>
      <c r="B16064" t="s">
        <v>22435</v>
      </c>
      <c r="C16064" t="s">
        <v>1209</v>
      </c>
      <c r="D16064">
        <v>28522</v>
      </c>
      <c r="E16064" t="s">
        <v>289</v>
      </c>
      <c r="F16064" t="s">
        <v>4</v>
      </c>
      <c r="G16064" t="s">
        <v>22436</v>
      </c>
      <c r="H16064" t="s">
        <v>6</v>
      </c>
      <c r="I16064">
        <v>2</v>
      </c>
      <c r="J16064">
        <v>3</v>
      </c>
      <c r="N16064" t="s">
        <v>22437</v>
      </c>
      <c r="O16064" t="s">
        <v>11</v>
      </c>
      <c r="P16064" t="s">
        <v>3</v>
      </c>
      <c r="Q16064" t="s">
        <v>289</v>
      </c>
      <c r="R16064" t="s">
        <v>12</v>
      </c>
    </row>
    <row r="16065" spans="1:18" x14ac:dyDescent="0.25">
      <c r="A16065">
        <v>615591510</v>
      </c>
      <c r="B16065" t="s">
        <v>22438</v>
      </c>
      <c r="C16065" t="s">
        <v>22439</v>
      </c>
      <c r="D16065">
        <v>31100</v>
      </c>
      <c r="E16065" t="s">
        <v>978</v>
      </c>
      <c r="F16065" t="s">
        <v>4</v>
      </c>
      <c r="G16065" t="s">
        <v>22440</v>
      </c>
      <c r="H16065" t="s">
        <v>6</v>
      </c>
      <c r="I16065">
        <v>10</v>
      </c>
      <c r="N16065" t="s">
        <v>22441</v>
      </c>
      <c r="O16065" t="s">
        <v>11</v>
      </c>
      <c r="P16065" t="s">
        <v>416</v>
      </c>
      <c r="Q16065" t="s">
        <v>978</v>
      </c>
      <c r="R16065" t="s">
        <v>12</v>
      </c>
    </row>
    <row r="16066" spans="1:18" x14ac:dyDescent="0.25">
      <c r="A16066">
        <v>928641851</v>
      </c>
      <c r="B16066" t="s">
        <v>22442</v>
      </c>
      <c r="C16066" t="s">
        <v>14004</v>
      </c>
      <c r="D16066">
        <v>35307</v>
      </c>
      <c r="E16066" t="s">
        <v>315</v>
      </c>
      <c r="F16066" t="s">
        <v>1077</v>
      </c>
      <c r="G16066" t="s">
        <v>22443</v>
      </c>
      <c r="H16066" t="s">
        <v>6</v>
      </c>
      <c r="I16066">
        <v>7</v>
      </c>
      <c r="N16066" t="s">
        <v>22444</v>
      </c>
      <c r="O16066" t="s">
        <v>11</v>
      </c>
      <c r="P16066" t="s">
        <v>746</v>
      </c>
      <c r="Q16066" t="s">
        <v>315</v>
      </c>
      <c r="R16066" t="s">
        <v>12</v>
      </c>
    </row>
    <row r="16067" spans="1:18" x14ac:dyDescent="0.25">
      <c r="A16067">
        <v>667079005</v>
      </c>
      <c r="B16067" t="s">
        <v>22445</v>
      </c>
      <c r="C16067" t="s">
        <v>448</v>
      </c>
      <c r="D16067">
        <v>23006</v>
      </c>
      <c r="E16067" t="s">
        <v>845</v>
      </c>
      <c r="F16067" t="s">
        <v>4</v>
      </c>
      <c r="G16067" t="s">
        <v>22446</v>
      </c>
      <c r="H16067" t="s">
        <v>6</v>
      </c>
      <c r="I16067">
        <v>2</v>
      </c>
      <c r="K16067">
        <v>1</v>
      </c>
      <c r="N16067" t="s">
        <v>22447</v>
      </c>
      <c r="O16067" t="s">
        <v>11</v>
      </c>
      <c r="P16067" t="s">
        <v>845</v>
      </c>
      <c r="Q16067" t="s">
        <v>845</v>
      </c>
      <c r="R16067" t="s">
        <v>12</v>
      </c>
    </row>
    <row r="16068" spans="1:18" x14ac:dyDescent="0.25">
      <c r="A16068">
        <v>661772756</v>
      </c>
      <c r="B16068" t="s">
        <v>22448</v>
      </c>
      <c r="C16068" t="s">
        <v>508</v>
      </c>
      <c r="D16068">
        <v>16200</v>
      </c>
      <c r="E16068" t="s">
        <v>22449</v>
      </c>
      <c r="F16068" t="s">
        <v>4</v>
      </c>
      <c r="G16068" t="s">
        <v>14085</v>
      </c>
      <c r="H16068" t="s">
        <v>6</v>
      </c>
      <c r="I16068">
        <v>101</v>
      </c>
      <c r="N16068" t="s">
        <v>22450</v>
      </c>
      <c r="O16068" t="s">
        <v>11</v>
      </c>
      <c r="P16068" t="s">
        <v>1239</v>
      </c>
      <c r="Q16068" t="s">
        <v>22449</v>
      </c>
      <c r="R16068" t="s">
        <v>12</v>
      </c>
    </row>
    <row r="16069" spans="1:18" x14ac:dyDescent="0.25">
      <c r="A16069">
        <v>610773948</v>
      </c>
      <c r="B16069" t="s">
        <v>22451</v>
      </c>
      <c r="C16069" t="s">
        <v>22452</v>
      </c>
      <c r="D16069">
        <v>28011</v>
      </c>
      <c r="E16069" t="s">
        <v>3</v>
      </c>
      <c r="F16069" t="s">
        <v>3194</v>
      </c>
      <c r="G16069" t="s">
        <v>7095</v>
      </c>
      <c r="H16069" t="s">
        <v>6</v>
      </c>
      <c r="I16069">
        <v>57</v>
      </c>
      <c r="N16069" t="s">
        <v>22453</v>
      </c>
      <c r="O16069" t="s">
        <v>11</v>
      </c>
      <c r="P16069" t="s">
        <v>3</v>
      </c>
      <c r="Q16069" t="s">
        <v>3</v>
      </c>
      <c r="R16069" t="s">
        <v>12</v>
      </c>
    </row>
    <row r="16070" spans="1:18" x14ac:dyDescent="0.25">
      <c r="A16070">
        <v>605078973</v>
      </c>
      <c r="B16070" t="s">
        <v>22454</v>
      </c>
      <c r="C16070" t="s">
        <v>22455</v>
      </c>
      <c r="D16070">
        <v>28100</v>
      </c>
      <c r="E16070" t="s">
        <v>2470</v>
      </c>
      <c r="F16070" t="s">
        <v>4</v>
      </c>
      <c r="G16070" t="s">
        <v>22456</v>
      </c>
      <c r="H16070" t="s">
        <v>6</v>
      </c>
      <c r="I16070">
        <v>145</v>
      </c>
      <c r="N16070" t="s">
        <v>22457</v>
      </c>
      <c r="O16070" t="s">
        <v>11</v>
      </c>
      <c r="P16070" t="s">
        <v>3</v>
      </c>
      <c r="Q16070" t="s">
        <v>2470</v>
      </c>
      <c r="R16070" t="s">
        <v>12</v>
      </c>
    </row>
    <row r="16071" spans="1:18" x14ac:dyDescent="0.25">
      <c r="A16071">
        <v>630076123</v>
      </c>
      <c r="B16071" t="s">
        <v>22458</v>
      </c>
      <c r="C16071" t="s">
        <v>22459</v>
      </c>
      <c r="D16071">
        <v>28041</v>
      </c>
      <c r="E16071" t="s">
        <v>3</v>
      </c>
      <c r="F16071" t="s">
        <v>4</v>
      </c>
      <c r="G16071" t="s">
        <v>5017</v>
      </c>
      <c r="H16071" t="s">
        <v>6</v>
      </c>
      <c r="I16071">
        <v>106</v>
      </c>
      <c r="N16071" t="s">
        <v>22460</v>
      </c>
      <c r="O16071" t="s">
        <v>11</v>
      </c>
      <c r="P16071" t="s">
        <v>3</v>
      </c>
      <c r="Q16071" t="s">
        <v>3</v>
      </c>
      <c r="R16071" t="s">
        <v>12</v>
      </c>
    </row>
    <row r="16072" spans="1:18" x14ac:dyDescent="0.25">
      <c r="A16072">
        <v>639376099</v>
      </c>
      <c r="B16072" t="s">
        <v>22461</v>
      </c>
      <c r="C16072" t="s">
        <v>175</v>
      </c>
      <c r="D16072">
        <v>28002</v>
      </c>
      <c r="E16072" t="s">
        <v>3</v>
      </c>
      <c r="F16072" t="s">
        <v>4</v>
      </c>
      <c r="G16072" t="s">
        <v>22462</v>
      </c>
      <c r="H16072" t="s">
        <v>6</v>
      </c>
      <c r="I16072">
        <v>11</v>
      </c>
      <c r="N16072" t="s">
        <v>22463</v>
      </c>
      <c r="O16072" t="s">
        <v>11</v>
      </c>
      <c r="P16072" t="s">
        <v>3</v>
      </c>
      <c r="Q16072" t="s">
        <v>3</v>
      </c>
      <c r="R16072" t="s">
        <v>12</v>
      </c>
    </row>
    <row r="16073" spans="1:18" x14ac:dyDescent="0.25">
      <c r="A16073">
        <v>677677577</v>
      </c>
      <c r="B16073" t="s">
        <v>22464</v>
      </c>
      <c r="C16073" t="s">
        <v>35</v>
      </c>
      <c r="D16073">
        <v>28400</v>
      </c>
      <c r="E16073" t="s">
        <v>7695</v>
      </c>
      <c r="F16073" t="s">
        <v>4</v>
      </c>
      <c r="G16073" t="s">
        <v>22465</v>
      </c>
      <c r="H16073" t="s">
        <v>6</v>
      </c>
      <c r="I16073">
        <v>10</v>
      </c>
      <c r="K16073">
        <v>2</v>
      </c>
      <c r="N16073" t="s">
        <v>22466</v>
      </c>
      <c r="O16073" t="s">
        <v>11</v>
      </c>
      <c r="P16073" t="s">
        <v>3</v>
      </c>
      <c r="Q16073" t="s">
        <v>7695</v>
      </c>
      <c r="R16073" t="s">
        <v>12</v>
      </c>
    </row>
    <row r="16074" spans="1:18" x14ac:dyDescent="0.25">
      <c r="A16074">
        <v>654021574</v>
      </c>
      <c r="B16074" t="s">
        <v>22467</v>
      </c>
      <c r="C16074" t="s">
        <v>3192</v>
      </c>
      <c r="D16074">
        <v>29639</v>
      </c>
      <c r="E16074" t="s">
        <v>1305</v>
      </c>
      <c r="F16074" t="s">
        <v>4</v>
      </c>
      <c r="G16074" t="s">
        <v>2265</v>
      </c>
      <c r="H16074" t="s">
        <v>6</v>
      </c>
      <c r="I16074">
        <v>26</v>
      </c>
      <c r="N16074" t="s">
        <v>22468</v>
      </c>
      <c r="O16074" t="s">
        <v>11</v>
      </c>
      <c r="P16074" t="s">
        <v>246</v>
      </c>
      <c r="Q16074" t="s">
        <v>1305</v>
      </c>
      <c r="R16074" t="s">
        <v>12</v>
      </c>
    </row>
    <row r="16075" spans="1:18" x14ac:dyDescent="0.25">
      <c r="A16075">
        <v>643370412</v>
      </c>
      <c r="B16075" t="s">
        <v>22469</v>
      </c>
      <c r="C16075" t="s">
        <v>22470</v>
      </c>
      <c r="D16075">
        <v>41408</v>
      </c>
      <c r="E16075" t="s">
        <v>22471</v>
      </c>
      <c r="F16075" t="s">
        <v>56</v>
      </c>
      <c r="G16075" t="s">
        <v>22472</v>
      </c>
      <c r="H16075" t="s">
        <v>6</v>
      </c>
      <c r="I16075">
        <v>19</v>
      </c>
      <c r="N16075" t="s">
        <v>22473</v>
      </c>
      <c r="O16075" t="s">
        <v>11</v>
      </c>
      <c r="P16075" t="s">
        <v>509</v>
      </c>
      <c r="Q16075" t="s">
        <v>22471</v>
      </c>
      <c r="R16075" t="s">
        <v>12</v>
      </c>
    </row>
    <row r="16076" spans="1:18" x14ac:dyDescent="0.25">
      <c r="A16076">
        <v>619877284</v>
      </c>
      <c r="B16076" t="s">
        <v>22474</v>
      </c>
      <c r="C16076" t="s">
        <v>22475</v>
      </c>
      <c r="D16076">
        <v>18740</v>
      </c>
      <c r="E16076" t="s">
        <v>22476</v>
      </c>
      <c r="F16076" t="s">
        <v>111</v>
      </c>
      <c r="G16076" t="s">
        <v>22477</v>
      </c>
      <c r="H16076" t="s">
        <v>6</v>
      </c>
      <c r="I16076">
        <v>15</v>
      </c>
      <c r="J16076">
        <v>2</v>
      </c>
      <c r="N16076" t="s">
        <v>22478</v>
      </c>
      <c r="O16076" t="s">
        <v>11</v>
      </c>
      <c r="P16076" t="s">
        <v>170</v>
      </c>
      <c r="Q16076" t="s">
        <v>22476</v>
      </c>
      <c r="R16076" t="s">
        <v>12</v>
      </c>
    </row>
    <row r="16077" spans="1:18" x14ac:dyDescent="0.25">
      <c r="A16077">
        <v>687472862</v>
      </c>
      <c r="B16077" t="s">
        <v>22479</v>
      </c>
      <c r="C16077" t="s">
        <v>1366</v>
      </c>
      <c r="D16077">
        <v>30011</v>
      </c>
      <c r="E16077" t="s">
        <v>482</v>
      </c>
      <c r="F16077" t="s">
        <v>56</v>
      </c>
      <c r="G16077" t="s">
        <v>22480</v>
      </c>
      <c r="H16077" t="s">
        <v>6</v>
      </c>
      <c r="I16077">
        <v>8</v>
      </c>
      <c r="N16077" t="s">
        <v>22481</v>
      </c>
      <c r="O16077" t="s">
        <v>11</v>
      </c>
      <c r="P16077" t="s">
        <v>482</v>
      </c>
      <c r="Q16077" t="s">
        <v>482</v>
      </c>
      <c r="R16077" t="s">
        <v>12</v>
      </c>
    </row>
    <row r="16078" spans="1:18" x14ac:dyDescent="0.25">
      <c r="A16078">
        <v>659266111</v>
      </c>
      <c r="B16078" t="s">
        <v>22484</v>
      </c>
      <c r="C16078" t="s">
        <v>168</v>
      </c>
      <c r="D16078">
        <v>28550</v>
      </c>
      <c r="E16078" t="s">
        <v>8589</v>
      </c>
      <c r="F16078" t="s">
        <v>4</v>
      </c>
      <c r="G16078" t="s">
        <v>22485</v>
      </c>
      <c r="H16078" t="s">
        <v>6</v>
      </c>
      <c r="I16078">
        <v>8</v>
      </c>
      <c r="N16078" t="s">
        <v>22486</v>
      </c>
      <c r="O16078" t="s">
        <v>11</v>
      </c>
      <c r="P16078" t="s">
        <v>3</v>
      </c>
      <c r="Q16078" t="s">
        <v>8589</v>
      </c>
      <c r="R16078" t="s">
        <v>12</v>
      </c>
    </row>
    <row r="16079" spans="1:18" x14ac:dyDescent="0.25">
      <c r="A16079">
        <v>676070049</v>
      </c>
      <c r="B16079" t="s">
        <v>22487</v>
      </c>
      <c r="C16079" t="s">
        <v>168</v>
      </c>
      <c r="D16079">
        <v>29740</v>
      </c>
      <c r="E16079" t="s">
        <v>3719</v>
      </c>
      <c r="F16079" t="s">
        <v>4</v>
      </c>
      <c r="G16079" t="s">
        <v>22488</v>
      </c>
      <c r="H16079" t="s">
        <v>6</v>
      </c>
      <c r="I16079">
        <v>31</v>
      </c>
      <c r="N16079" t="s">
        <v>22489</v>
      </c>
      <c r="O16079" t="s">
        <v>11</v>
      </c>
      <c r="P16079" t="s">
        <v>246</v>
      </c>
      <c r="Q16079" t="s">
        <v>3719</v>
      </c>
      <c r="R16079" t="s">
        <v>12</v>
      </c>
    </row>
    <row r="16080" spans="1:18" x14ac:dyDescent="0.25">
      <c r="A16080">
        <v>620687008</v>
      </c>
      <c r="B16080" t="s">
        <v>22490</v>
      </c>
      <c r="C16080" t="s">
        <v>1366</v>
      </c>
      <c r="D16080">
        <v>28032</v>
      </c>
      <c r="E16080" t="s">
        <v>3</v>
      </c>
      <c r="F16080" t="s">
        <v>4</v>
      </c>
      <c r="G16080" t="s">
        <v>22491</v>
      </c>
      <c r="H16080" t="s">
        <v>6</v>
      </c>
      <c r="I16080">
        <v>89</v>
      </c>
      <c r="N16080" t="s">
        <v>22492</v>
      </c>
      <c r="O16080" t="s">
        <v>11</v>
      </c>
      <c r="P16080" t="s">
        <v>3</v>
      </c>
      <c r="Q16080" t="s">
        <v>3</v>
      </c>
      <c r="R16080" t="s">
        <v>12</v>
      </c>
    </row>
    <row r="16081" spans="1:18" x14ac:dyDescent="0.25">
      <c r="A16081">
        <v>956437393</v>
      </c>
      <c r="B16081" t="s">
        <v>22493</v>
      </c>
      <c r="C16081" t="s">
        <v>168</v>
      </c>
      <c r="D16081">
        <v>11159</v>
      </c>
      <c r="E16081" t="s">
        <v>3932</v>
      </c>
      <c r="F16081" t="s">
        <v>56</v>
      </c>
      <c r="G16081" t="s">
        <v>22494</v>
      </c>
      <c r="H16081" t="s">
        <v>6</v>
      </c>
      <c r="I16081">
        <v>146</v>
      </c>
      <c r="N16081" t="s">
        <v>22495</v>
      </c>
      <c r="O16081" t="s">
        <v>11</v>
      </c>
      <c r="P16081" t="s">
        <v>102</v>
      </c>
      <c r="Q16081" t="s">
        <v>3932</v>
      </c>
      <c r="R16081" t="s">
        <v>12</v>
      </c>
    </row>
    <row r="16082" spans="1:18" x14ac:dyDescent="0.25">
      <c r="A16082">
        <v>601289158</v>
      </c>
      <c r="B16082" t="s">
        <v>22496</v>
      </c>
      <c r="C16082" t="s">
        <v>936</v>
      </c>
      <c r="D16082">
        <v>30203</v>
      </c>
      <c r="E16082" t="s">
        <v>1215</v>
      </c>
      <c r="F16082" t="s">
        <v>4</v>
      </c>
      <c r="G16082" t="s">
        <v>12224</v>
      </c>
      <c r="H16082" t="s">
        <v>6</v>
      </c>
      <c r="I16082">
        <v>15</v>
      </c>
      <c r="N16082" t="s">
        <v>22497</v>
      </c>
      <c r="O16082" t="s">
        <v>11</v>
      </c>
      <c r="P16082" t="s">
        <v>482</v>
      </c>
      <c r="Q16082" t="s">
        <v>1215</v>
      </c>
      <c r="R16082" t="s">
        <v>12</v>
      </c>
    </row>
    <row r="16083" spans="1:18" x14ac:dyDescent="0.25">
      <c r="A16083">
        <v>626586072</v>
      </c>
      <c r="B16083" t="s">
        <v>22498</v>
      </c>
      <c r="C16083" t="s">
        <v>150</v>
      </c>
      <c r="D16083">
        <v>29006</v>
      </c>
      <c r="E16083" t="s">
        <v>2265</v>
      </c>
      <c r="F16083" t="s">
        <v>4</v>
      </c>
      <c r="G16083" t="s">
        <v>22499</v>
      </c>
      <c r="H16083" t="s">
        <v>6</v>
      </c>
      <c r="I16083">
        <v>18</v>
      </c>
      <c r="J16083">
        <v>3</v>
      </c>
      <c r="N16083" t="s">
        <v>22500</v>
      </c>
      <c r="O16083" t="s">
        <v>11</v>
      </c>
      <c r="P16083" t="s">
        <v>246</v>
      </c>
      <c r="Q16083" t="s">
        <v>2265</v>
      </c>
      <c r="R16083" t="s">
        <v>12</v>
      </c>
    </row>
    <row r="16084" spans="1:18" x14ac:dyDescent="0.25">
      <c r="A16084">
        <v>618089565</v>
      </c>
      <c r="B16084" t="s">
        <v>22501</v>
      </c>
      <c r="C16084" t="s">
        <v>11461</v>
      </c>
      <c r="D16084">
        <v>34004</v>
      </c>
      <c r="E16084" t="s">
        <v>2603</v>
      </c>
      <c r="F16084" t="s">
        <v>4</v>
      </c>
      <c r="G16084" t="s">
        <v>22502</v>
      </c>
      <c r="H16084" t="s">
        <v>6</v>
      </c>
      <c r="I16084">
        <v>17</v>
      </c>
      <c r="N16084" t="s">
        <v>22503</v>
      </c>
      <c r="O16084" t="s">
        <v>11</v>
      </c>
      <c r="P16084" t="s">
        <v>2603</v>
      </c>
      <c r="Q16084" t="s">
        <v>2603</v>
      </c>
      <c r="R16084" t="s">
        <v>12</v>
      </c>
    </row>
    <row r="16085" spans="1:18" x14ac:dyDescent="0.25">
      <c r="A16085">
        <v>674481615</v>
      </c>
      <c r="B16085" t="s">
        <v>22504</v>
      </c>
      <c r="C16085" t="s">
        <v>22505</v>
      </c>
      <c r="D16085">
        <v>7180</v>
      </c>
      <c r="E16085" t="s">
        <v>22506</v>
      </c>
      <c r="F16085" t="s">
        <v>4</v>
      </c>
      <c r="G16085" t="s">
        <v>22507</v>
      </c>
      <c r="H16085" t="s">
        <v>6</v>
      </c>
      <c r="I16085">
        <v>14</v>
      </c>
      <c r="N16085" t="s">
        <v>22508</v>
      </c>
      <c r="O16085" t="s">
        <v>11</v>
      </c>
      <c r="P16085" t="s">
        <v>1075</v>
      </c>
      <c r="Q16085" t="s">
        <v>22506</v>
      </c>
      <c r="R16085" t="s">
        <v>12</v>
      </c>
    </row>
    <row r="16086" spans="1:18" x14ac:dyDescent="0.25">
      <c r="A16086">
        <v>666380840</v>
      </c>
      <c r="B16086" t="s">
        <v>22509</v>
      </c>
      <c r="C16086" t="s">
        <v>150</v>
      </c>
      <c r="D16086">
        <v>14100</v>
      </c>
      <c r="E16086" t="s">
        <v>14601</v>
      </c>
      <c r="F16086" t="s">
        <v>111</v>
      </c>
      <c r="G16086" t="s">
        <v>22510</v>
      </c>
      <c r="H16086" t="s">
        <v>4072</v>
      </c>
      <c r="J16086">
        <v>430</v>
      </c>
      <c r="N16086" t="s">
        <v>22511</v>
      </c>
      <c r="O16086" t="s">
        <v>11</v>
      </c>
      <c r="P16086" t="s">
        <v>276</v>
      </c>
      <c r="Q16086" t="s">
        <v>14601</v>
      </c>
      <c r="R16086" t="s">
        <v>12</v>
      </c>
    </row>
    <row r="16087" spans="1:18" x14ac:dyDescent="0.25">
      <c r="A16087">
        <v>645788630</v>
      </c>
      <c r="B16087" t="s">
        <v>22512</v>
      </c>
      <c r="C16087" t="s">
        <v>872</v>
      </c>
      <c r="D16087">
        <v>11405</v>
      </c>
      <c r="E16087" t="s">
        <v>103</v>
      </c>
      <c r="F16087" t="s">
        <v>927</v>
      </c>
      <c r="G16087" t="s">
        <v>22513</v>
      </c>
      <c r="H16087" t="s">
        <v>6</v>
      </c>
      <c r="N16087" t="s">
        <v>22514</v>
      </c>
      <c r="O16087" t="s">
        <v>11</v>
      </c>
      <c r="P16087" t="s">
        <v>102</v>
      </c>
      <c r="Q16087" t="s">
        <v>103</v>
      </c>
      <c r="R16087" t="s">
        <v>12</v>
      </c>
    </row>
    <row r="16088" spans="1:18" x14ac:dyDescent="0.25">
      <c r="A16088">
        <v>639987171</v>
      </c>
      <c r="B16088" t="s">
        <v>22515</v>
      </c>
      <c r="C16088" t="s">
        <v>150</v>
      </c>
      <c r="D16088">
        <v>28005</v>
      </c>
      <c r="E16088" t="s">
        <v>3</v>
      </c>
      <c r="F16088" t="s">
        <v>4</v>
      </c>
      <c r="G16088" t="s">
        <v>22516</v>
      </c>
      <c r="H16088" t="s">
        <v>6</v>
      </c>
      <c r="I16088">
        <v>16</v>
      </c>
      <c r="N16088" t="s">
        <v>22517</v>
      </c>
      <c r="O16088" t="s">
        <v>11</v>
      </c>
      <c r="P16088" t="s">
        <v>3</v>
      </c>
      <c r="Q16088" t="s">
        <v>3</v>
      </c>
      <c r="R16088" t="s">
        <v>12</v>
      </c>
    </row>
    <row r="16089" spans="1:18" x14ac:dyDescent="0.25">
      <c r="A16089">
        <v>667184238</v>
      </c>
      <c r="B16089" t="s">
        <v>22518</v>
      </c>
      <c r="C16089" t="s">
        <v>175</v>
      </c>
      <c r="D16089">
        <v>7141</v>
      </c>
      <c r="E16089" t="s">
        <v>22519</v>
      </c>
      <c r="F16089" t="s">
        <v>4</v>
      </c>
      <c r="G16089" t="s">
        <v>22520</v>
      </c>
      <c r="H16089" t="s">
        <v>6</v>
      </c>
      <c r="I16089">
        <v>13</v>
      </c>
      <c r="N16089" t="s">
        <v>22521</v>
      </c>
      <c r="O16089" t="s">
        <v>11</v>
      </c>
      <c r="P16089" t="s">
        <v>1075</v>
      </c>
      <c r="Q16089" t="s">
        <v>22519</v>
      </c>
      <c r="R16089" t="s">
        <v>12</v>
      </c>
    </row>
    <row r="16090" spans="1:18" x14ac:dyDescent="0.25">
      <c r="A16090">
        <v>610782324</v>
      </c>
      <c r="B16090" t="s">
        <v>22522</v>
      </c>
      <c r="C16090" t="s">
        <v>13435</v>
      </c>
      <c r="D16090">
        <v>45223</v>
      </c>
      <c r="E16090" t="s">
        <v>22523</v>
      </c>
      <c r="F16090" t="s">
        <v>4</v>
      </c>
      <c r="G16090" t="s">
        <v>22524</v>
      </c>
      <c r="H16090" t="s">
        <v>6</v>
      </c>
      <c r="J16090">
        <v>7</v>
      </c>
      <c r="N16090" t="s">
        <v>22525</v>
      </c>
      <c r="O16090" t="s">
        <v>11</v>
      </c>
      <c r="P16090" t="s">
        <v>28</v>
      </c>
      <c r="Q16090" t="s">
        <v>22523</v>
      </c>
      <c r="R16090" t="s">
        <v>12</v>
      </c>
    </row>
    <row r="16091" spans="1:18" x14ac:dyDescent="0.25">
      <c r="A16091">
        <v>645982480</v>
      </c>
      <c r="B16091" t="s">
        <v>22526</v>
      </c>
      <c r="C16091" t="s">
        <v>22527</v>
      </c>
      <c r="D16091">
        <v>45790</v>
      </c>
      <c r="E16091" t="s">
        <v>19887</v>
      </c>
      <c r="F16091" t="s">
        <v>4</v>
      </c>
      <c r="G16091" t="s">
        <v>22528</v>
      </c>
      <c r="H16091" t="s">
        <v>6</v>
      </c>
      <c r="I16091">
        <v>7</v>
      </c>
      <c r="N16091" t="s">
        <v>22529</v>
      </c>
      <c r="O16091" t="s">
        <v>11</v>
      </c>
      <c r="P16091" t="s">
        <v>28</v>
      </c>
      <c r="Q16091" t="s">
        <v>19887</v>
      </c>
      <c r="R16091" t="s">
        <v>12</v>
      </c>
    </row>
    <row r="16092" spans="1:18" x14ac:dyDescent="0.25">
      <c r="A16092">
        <v>637683811</v>
      </c>
      <c r="B16092" t="s">
        <v>22530</v>
      </c>
      <c r="C16092" t="s">
        <v>9059</v>
      </c>
      <c r="D16092">
        <v>35014</v>
      </c>
      <c r="E16092" t="s">
        <v>746</v>
      </c>
      <c r="F16092" t="s">
        <v>4</v>
      </c>
      <c r="G16092" t="s">
        <v>22531</v>
      </c>
      <c r="H16092" t="s">
        <v>6</v>
      </c>
      <c r="I16092">
        <v>23</v>
      </c>
      <c r="N16092" t="s">
        <v>22532</v>
      </c>
      <c r="O16092" t="s">
        <v>11</v>
      </c>
      <c r="P16092" t="s">
        <v>746</v>
      </c>
      <c r="Q16092" t="s">
        <v>746</v>
      </c>
      <c r="R16092" t="s">
        <v>12</v>
      </c>
    </row>
    <row r="16093" spans="1:18" x14ac:dyDescent="0.25">
      <c r="A16093">
        <v>667980617</v>
      </c>
      <c r="B16093" t="s">
        <v>22533</v>
      </c>
      <c r="C16093" t="s">
        <v>116</v>
      </c>
      <c r="D16093">
        <v>18670</v>
      </c>
      <c r="E16093" t="s">
        <v>22534</v>
      </c>
      <c r="F16093" t="s">
        <v>56</v>
      </c>
      <c r="G16093" t="s">
        <v>22535</v>
      </c>
      <c r="H16093" t="s">
        <v>6</v>
      </c>
      <c r="N16093" t="s">
        <v>22536</v>
      </c>
      <c r="O16093" t="s">
        <v>11</v>
      </c>
      <c r="P16093" t="s">
        <v>170</v>
      </c>
      <c r="Q16093" t="s">
        <v>22534</v>
      </c>
      <c r="R16093" t="s">
        <v>12</v>
      </c>
    </row>
    <row r="16094" spans="1:18" x14ac:dyDescent="0.25">
      <c r="A16094">
        <v>615289443</v>
      </c>
      <c r="B16094" t="s">
        <v>22537</v>
      </c>
      <c r="C16094" t="s">
        <v>1484</v>
      </c>
      <c r="D16094">
        <v>21850</v>
      </c>
      <c r="E16094" t="s">
        <v>22538</v>
      </c>
      <c r="F16094" t="s">
        <v>56</v>
      </c>
      <c r="G16094" t="s">
        <v>1665</v>
      </c>
      <c r="H16094" t="s">
        <v>6</v>
      </c>
      <c r="I16094">
        <v>10</v>
      </c>
      <c r="J16094">
        <v>3</v>
      </c>
      <c r="N16094" t="s">
        <v>22539</v>
      </c>
      <c r="O16094" t="s">
        <v>11</v>
      </c>
      <c r="P16094" t="s">
        <v>712</v>
      </c>
      <c r="Q16094" t="s">
        <v>22538</v>
      </c>
      <c r="R16094" t="s">
        <v>12</v>
      </c>
    </row>
    <row r="16095" spans="1:18" x14ac:dyDescent="0.25">
      <c r="A16095">
        <v>652280952</v>
      </c>
      <c r="B16095" t="s">
        <v>22540</v>
      </c>
      <c r="C16095" t="s">
        <v>8851</v>
      </c>
      <c r="D16095">
        <v>41450</v>
      </c>
      <c r="E16095" t="s">
        <v>8840</v>
      </c>
      <c r="F16095" t="s">
        <v>4</v>
      </c>
      <c r="G16095" t="s">
        <v>22541</v>
      </c>
      <c r="H16095" t="s">
        <v>6</v>
      </c>
      <c r="I16095">
        <v>3</v>
      </c>
      <c r="N16095" t="s">
        <v>22542</v>
      </c>
      <c r="O16095" t="s">
        <v>11</v>
      </c>
      <c r="P16095" t="s">
        <v>509</v>
      </c>
      <c r="Q16095" t="s">
        <v>8840</v>
      </c>
      <c r="R16095" t="s">
        <v>12</v>
      </c>
    </row>
    <row r="16096" spans="1:18" x14ac:dyDescent="0.25">
      <c r="A16096">
        <v>657426361</v>
      </c>
      <c r="B16096" t="s">
        <v>22543</v>
      </c>
      <c r="C16096" t="s">
        <v>1918</v>
      </c>
      <c r="D16096">
        <v>8203</v>
      </c>
      <c r="E16096" t="s">
        <v>1348</v>
      </c>
      <c r="F16096" t="s">
        <v>4</v>
      </c>
      <c r="G16096" t="s">
        <v>22544</v>
      </c>
      <c r="H16096" t="s">
        <v>6</v>
      </c>
      <c r="I16096">
        <v>10</v>
      </c>
      <c r="N16096" t="s">
        <v>22545</v>
      </c>
      <c r="O16096" t="s">
        <v>11</v>
      </c>
      <c r="P16096" t="s">
        <v>36</v>
      </c>
      <c r="Q16096" t="s">
        <v>1348</v>
      </c>
      <c r="R16096" t="s">
        <v>12</v>
      </c>
    </row>
    <row r="16097" spans="1:18" x14ac:dyDescent="0.25">
      <c r="A16097">
        <v>658389428</v>
      </c>
      <c r="B16097" t="s">
        <v>22546</v>
      </c>
      <c r="C16097" t="s">
        <v>1484</v>
      </c>
      <c r="D16097">
        <v>28041</v>
      </c>
      <c r="E16097" t="s">
        <v>3</v>
      </c>
      <c r="F16097" t="s">
        <v>4</v>
      </c>
      <c r="G16097" t="s">
        <v>22547</v>
      </c>
      <c r="H16097" t="s">
        <v>6</v>
      </c>
      <c r="I16097">
        <v>1</v>
      </c>
      <c r="J16097" t="s">
        <v>43</v>
      </c>
      <c r="N16097" t="s">
        <v>22548</v>
      </c>
      <c r="O16097" t="s">
        <v>11</v>
      </c>
      <c r="P16097" t="s">
        <v>3</v>
      </c>
      <c r="Q16097" t="s">
        <v>3</v>
      </c>
      <c r="R16097" t="s">
        <v>12</v>
      </c>
    </row>
    <row r="16098" spans="1:18" x14ac:dyDescent="0.25">
      <c r="A16098">
        <v>637788211</v>
      </c>
      <c r="B16098" t="s">
        <v>22549</v>
      </c>
      <c r="C16098" t="s">
        <v>710</v>
      </c>
      <c r="D16098">
        <v>45313</v>
      </c>
      <c r="E16098" t="s">
        <v>3165</v>
      </c>
      <c r="F16098" t="s">
        <v>4</v>
      </c>
      <c r="G16098" t="s">
        <v>12720</v>
      </c>
      <c r="H16098" t="s">
        <v>6</v>
      </c>
      <c r="I16098">
        <v>38</v>
      </c>
      <c r="N16098" t="s">
        <v>22550</v>
      </c>
      <c r="O16098" t="s">
        <v>11</v>
      </c>
      <c r="P16098" t="s">
        <v>28</v>
      </c>
      <c r="Q16098" t="s">
        <v>3165</v>
      </c>
      <c r="R16098" t="s">
        <v>12</v>
      </c>
    </row>
    <row r="16099" spans="1:18" x14ac:dyDescent="0.25">
      <c r="A16099">
        <v>652159528</v>
      </c>
      <c r="B16099" t="s">
        <v>22551</v>
      </c>
      <c r="C16099" t="s">
        <v>22552</v>
      </c>
      <c r="D16099">
        <v>8820</v>
      </c>
      <c r="E16099" t="s">
        <v>7415</v>
      </c>
      <c r="F16099" t="s">
        <v>4</v>
      </c>
      <c r="G16099" t="s">
        <v>22553</v>
      </c>
      <c r="H16099" t="s">
        <v>6</v>
      </c>
      <c r="I16099">
        <v>10</v>
      </c>
      <c r="N16099" t="s">
        <v>22554</v>
      </c>
      <c r="O16099" t="s">
        <v>11</v>
      </c>
      <c r="P16099" t="s">
        <v>36</v>
      </c>
      <c r="Q16099" t="s">
        <v>7415</v>
      </c>
      <c r="R16099" t="s">
        <v>12</v>
      </c>
    </row>
    <row r="16100" spans="1:18" x14ac:dyDescent="0.25">
      <c r="A16100">
        <v>669188972</v>
      </c>
      <c r="B16100" t="s">
        <v>22555</v>
      </c>
      <c r="C16100" t="s">
        <v>448</v>
      </c>
      <c r="D16100">
        <v>8907</v>
      </c>
      <c r="E16100" t="s">
        <v>22556</v>
      </c>
      <c r="F16100" t="s">
        <v>4</v>
      </c>
      <c r="G16100" t="s">
        <v>10562</v>
      </c>
      <c r="H16100" t="s">
        <v>6</v>
      </c>
      <c r="I16100">
        <v>18</v>
      </c>
      <c r="J16100">
        <v>5</v>
      </c>
      <c r="K16100">
        <v>1</v>
      </c>
      <c r="N16100" t="s">
        <v>22557</v>
      </c>
      <c r="O16100" t="s">
        <v>11</v>
      </c>
      <c r="P16100" t="s">
        <v>36</v>
      </c>
      <c r="Q16100" t="s">
        <v>22558</v>
      </c>
      <c r="R16100" t="s">
        <v>12</v>
      </c>
    </row>
    <row r="16101" spans="1:18" x14ac:dyDescent="0.25">
      <c r="A16101">
        <v>625682528</v>
      </c>
      <c r="B16101" t="s">
        <v>22559</v>
      </c>
      <c r="C16101" t="s">
        <v>429</v>
      </c>
      <c r="D16101">
        <v>8756</v>
      </c>
      <c r="E16101" t="s">
        <v>22560</v>
      </c>
      <c r="F16101" t="s">
        <v>4</v>
      </c>
      <c r="G16101" t="s">
        <v>8095</v>
      </c>
      <c r="H16101" t="s">
        <v>6</v>
      </c>
      <c r="I16101">
        <v>6</v>
      </c>
      <c r="J16101">
        <v>3</v>
      </c>
      <c r="N16101" t="s">
        <v>22561</v>
      </c>
      <c r="O16101" t="s">
        <v>11</v>
      </c>
      <c r="P16101" t="s">
        <v>36</v>
      </c>
      <c r="Q16101" t="s">
        <v>22560</v>
      </c>
      <c r="R16101" t="s">
        <v>12</v>
      </c>
    </row>
    <row r="16102" spans="1:18" x14ac:dyDescent="0.25">
      <c r="A16102">
        <v>662081135</v>
      </c>
      <c r="B16102" t="s">
        <v>22562</v>
      </c>
      <c r="C16102" t="s">
        <v>1194</v>
      </c>
      <c r="D16102">
        <v>29700</v>
      </c>
      <c r="E16102" t="s">
        <v>22563</v>
      </c>
      <c r="F16102" t="s">
        <v>4</v>
      </c>
      <c r="G16102" t="s">
        <v>22564</v>
      </c>
      <c r="H16102" t="s">
        <v>6</v>
      </c>
      <c r="I16102">
        <v>1</v>
      </c>
      <c r="K16102">
        <v>2</v>
      </c>
      <c r="N16102" t="s">
        <v>22565</v>
      </c>
      <c r="O16102" t="s">
        <v>11</v>
      </c>
      <c r="P16102" t="s">
        <v>246</v>
      </c>
      <c r="Q16102" t="s">
        <v>22563</v>
      </c>
      <c r="R16102" t="s">
        <v>12</v>
      </c>
    </row>
    <row r="16103" spans="1:18" x14ac:dyDescent="0.25">
      <c r="A16103">
        <v>639986672</v>
      </c>
      <c r="B16103" t="s">
        <v>22566</v>
      </c>
      <c r="C16103" t="s">
        <v>22567</v>
      </c>
      <c r="D16103">
        <v>15706</v>
      </c>
      <c r="E16103" t="s">
        <v>1003</v>
      </c>
      <c r="F16103" t="s">
        <v>56</v>
      </c>
      <c r="G16103" t="s">
        <v>22568</v>
      </c>
      <c r="H16103" t="s">
        <v>6</v>
      </c>
      <c r="I16103">
        <v>29</v>
      </c>
      <c r="N16103" t="s">
        <v>22569</v>
      </c>
      <c r="O16103" t="s">
        <v>11</v>
      </c>
      <c r="P16103" t="s">
        <v>82</v>
      </c>
      <c r="Q16103" t="s">
        <v>1003</v>
      </c>
      <c r="R16103" t="s">
        <v>12</v>
      </c>
    </row>
    <row r="16104" spans="1:18" x14ac:dyDescent="0.25">
      <c r="A16104">
        <v>646081233</v>
      </c>
      <c r="B16104" t="s">
        <v>22570</v>
      </c>
      <c r="C16104" t="s">
        <v>12041</v>
      </c>
      <c r="D16104">
        <v>28009</v>
      </c>
      <c r="E16104" t="s">
        <v>3</v>
      </c>
      <c r="F16104" t="s">
        <v>4</v>
      </c>
      <c r="G16104" t="s">
        <v>22571</v>
      </c>
      <c r="H16104" t="s">
        <v>6</v>
      </c>
      <c r="I16104">
        <v>12</v>
      </c>
      <c r="K16104">
        <v>1</v>
      </c>
      <c r="N16104" t="s">
        <v>22572</v>
      </c>
      <c r="O16104" t="s">
        <v>11</v>
      </c>
      <c r="P16104" t="s">
        <v>3</v>
      </c>
      <c r="Q16104" t="s">
        <v>3</v>
      </c>
      <c r="R16104" t="s">
        <v>12</v>
      </c>
    </row>
    <row r="16105" spans="1:18" x14ac:dyDescent="0.25">
      <c r="A16105">
        <v>675589074</v>
      </c>
      <c r="B16105" t="s">
        <v>22573</v>
      </c>
      <c r="C16105" t="s">
        <v>150</v>
      </c>
      <c r="D16105">
        <v>36990</v>
      </c>
      <c r="E16105" t="s">
        <v>22574</v>
      </c>
      <c r="F16105" t="s">
        <v>1116</v>
      </c>
      <c r="G16105" t="s">
        <v>22575</v>
      </c>
      <c r="H16105" t="s">
        <v>6</v>
      </c>
      <c r="I16105">
        <v>169</v>
      </c>
      <c r="N16105" t="s">
        <v>22576</v>
      </c>
      <c r="O16105" t="s">
        <v>11</v>
      </c>
      <c r="P16105" t="s">
        <v>129</v>
      </c>
      <c r="Q16105" t="s">
        <v>22574</v>
      </c>
      <c r="R16105" t="s">
        <v>12</v>
      </c>
    </row>
    <row r="16106" spans="1:18" x14ac:dyDescent="0.25">
      <c r="A16106">
        <v>658580508</v>
      </c>
      <c r="B16106" t="s">
        <v>22577</v>
      </c>
      <c r="C16106" t="s">
        <v>236</v>
      </c>
      <c r="D16106">
        <v>41702</v>
      </c>
      <c r="E16106" t="s">
        <v>2456</v>
      </c>
      <c r="F16106" t="s">
        <v>4</v>
      </c>
      <c r="G16106" t="s">
        <v>20198</v>
      </c>
      <c r="H16106" t="s">
        <v>6</v>
      </c>
      <c r="I16106">
        <v>7</v>
      </c>
      <c r="K16106" t="s">
        <v>22578</v>
      </c>
      <c r="N16106" t="s">
        <v>22579</v>
      </c>
      <c r="O16106" t="s">
        <v>11</v>
      </c>
      <c r="P16106" t="s">
        <v>509</v>
      </c>
      <c r="Q16106" t="s">
        <v>2456</v>
      </c>
      <c r="R16106" t="s">
        <v>12</v>
      </c>
    </row>
    <row r="16107" spans="1:18" x14ac:dyDescent="0.25">
      <c r="A16107">
        <v>632382213</v>
      </c>
      <c r="B16107" t="s">
        <v>22580</v>
      </c>
      <c r="C16107" t="s">
        <v>22581</v>
      </c>
      <c r="D16107">
        <v>48920</v>
      </c>
      <c r="E16107" t="s">
        <v>18678</v>
      </c>
      <c r="F16107" t="s">
        <v>4</v>
      </c>
      <c r="G16107" t="s">
        <v>22582</v>
      </c>
      <c r="H16107" t="s">
        <v>6</v>
      </c>
      <c r="I16107">
        <v>24</v>
      </c>
      <c r="N16107" t="s">
        <v>22583</v>
      </c>
      <c r="O16107" t="s">
        <v>11</v>
      </c>
      <c r="P16107" t="s">
        <v>796</v>
      </c>
      <c r="Q16107" t="s">
        <v>18678</v>
      </c>
      <c r="R16107" t="s">
        <v>12</v>
      </c>
    </row>
    <row r="16108" spans="1:18" x14ac:dyDescent="0.25">
      <c r="A16108">
        <v>685585704</v>
      </c>
      <c r="B16108" t="s">
        <v>22584</v>
      </c>
      <c r="C16108" t="s">
        <v>288</v>
      </c>
      <c r="D16108">
        <v>28941</v>
      </c>
      <c r="E16108" t="s">
        <v>1371</v>
      </c>
      <c r="F16108" t="s">
        <v>4</v>
      </c>
      <c r="G16108" t="s">
        <v>734</v>
      </c>
      <c r="H16108" t="s">
        <v>6</v>
      </c>
      <c r="I16108">
        <v>6</v>
      </c>
      <c r="J16108" t="s">
        <v>18</v>
      </c>
      <c r="N16108" t="s">
        <v>22585</v>
      </c>
      <c r="O16108" t="s">
        <v>11</v>
      </c>
      <c r="P16108" t="s">
        <v>3</v>
      </c>
      <c r="Q16108" t="s">
        <v>1371</v>
      </c>
      <c r="R16108" t="s">
        <v>12</v>
      </c>
    </row>
    <row r="16109" spans="1:18" x14ac:dyDescent="0.25">
      <c r="A16109">
        <v>605685481</v>
      </c>
      <c r="B16109" t="s">
        <v>22586</v>
      </c>
      <c r="C16109" t="s">
        <v>22587</v>
      </c>
      <c r="D16109">
        <v>41927</v>
      </c>
      <c r="E16109" t="s">
        <v>22588</v>
      </c>
      <c r="F16109" t="s">
        <v>4</v>
      </c>
      <c r="G16109" t="s">
        <v>22589</v>
      </c>
      <c r="H16109" t="s">
        <v>6</v>
      </c>
      <c r="I16109">
        <v>10</v>
      </c>
      <c r="K16109">
        <v>3</v>
      </c>
      <c r="N16109" t="s">
        <v>22590</v>
      </c>
      <c r="O16109" t="s">
        <v>11</v>
      </c>
      <c r="P16109" t="s">
        <v>509</v>
      </c>
      <c r="Q16109" t="s">
        <v>2392</v>
      </c>
      <c r="R16109" t="s">
        <v>12</v>
      </c>
    </row>
    <row r="16110" spans="1:18" x14ac:dyDescent="0.25">
      <c r="A16110">
        <v>605684364</v>
      </c>
      <c r="B16110" t="s">
        <v>22591</v>
      </c>
      <c r="C16110" t="s">
        <v>1399</v>
      </c>
      <c r="D16110">
        <v>41220</v>
      </c>
      <c r="E16110" t="s">
        <v>22592</v>
      </c>
      <c r="F16110" t="s">
        <v>4</v>
      </c>
      <c r="G16110" t="s">
        <v>22593</v>
      </c>
      <c r="H16110" t="s">
        <v>6</v>
      </c>
      <c r="I16110">
        <v>8</v>
      </c>
      <c r="N16110" t="s">
        <v>22594</v>
      </c>
      <c r="O16110" t="s">
        <v>11</v>
      </c>
      <c r="P16110" t="s">
        <v>509</v>
      </c>
      <c r="Q16110" t="s">
        <v>22592</v>
      </c>
      <c r="R16110" t="s">
        <v>12</v>
      </c>
    </row>
    <row r="16111" spans="1:18" x14ac:dyDescent="0.25">
      <c r="A16111">
        <v>625687138</v>
      </c>
      <c r="B16111" t="s">
        <v>22595</v>
      </c>
      <c r="C16111" t="s">
        <v>22596</v>
      </c>
      <c r="D16111">
        <v>14002</v>
      </c>
      <c r="E16111" t="s">
        <v>10047</v>
      </c>
      <c r="F16111" t="s">
        <v>1381</v>
      </c>
      <c r="G16111" t="s">
        <v>22597</v>
      </c>
      <c r="H16111" t="s">
        <v>6</v>
      </c>
      <c r="I16111">
        <v>11</v>
      </c>
      <c r="N16111" t="s">
        <v>22598</v>
      </c>
      <c r="O16111" t="s">
        <v>11</v>
      </c>
      <c r="P16111" t="s">
        <v>276</v>
      </c>
      <c r="Q16111" t="s">
        <v>276</v>
      </c>
      <c r="R16111" t="s">
        <v>12</v>
      </c>
    </row>
    <row r="16112" spans="1:18" x14ac:dyDescent="0.25">
      <c r="A16112">
        <v>635083352</v>
      </c>
      <c r="B16112" t="s">
        <v>22599</v>
      </c>
      <c r="C16112" t="s">
        <v>22600</v>
      </c>
      <c r="D16112">
        <v>41950</v>
      </c>
      <c r="E16112" t="s">
        <v>4326</v>
      </c>
      <c r="F16112" t="s">
        <v>4</v>
      </c>
      <c r="G16112" t="s">
        <v>1693</v>
      </c>
      <c r="H16112" t="s">
        <v>6</v>
      </c>
      <c r="I16112">
        <v>2</v>
      </c>
      <c r="N16112" t="s">
        <v>22601</v>
      </c>
      <c r="O16112" t="s">
        <v>11</v>
      </c>
      <c r="P16112" t="s">
        <v>509</v>
      </c>
      <c r="Q16112" t="s">
        <v>4326</v>
      </c>
      <c r="R16112" t="s">
        <v>12</v>
      </c>
    </row>
    <row r="16113" spans="1:18" x14ac:dyDescent="0.25">
      <c r="A16113">
        <v>670083319</v>
      </c>
      <c r="B16113" t="s">
        <v>22602</v>
      </c>
      <c r="C16113" t="s">
        <v>22603</v>
      </c>
      <c r="D16113">
        <v>27001</v>
      </c>
      <c r="E16113" t="s">
        <v>476</v>
      </c>
      <c r="F16113" t="s">
        <v>4</v>
      </c>
      <c r="G16113" t="s">
        <v>22604</v>
      </c>
      <c r="H16113" t="s">
        <v>6</v>
      </c>
      <c r="I16113">
        <v>1</v>
      </c>
      <c r="N16113" t="s">
        <v>22605</v>
      </c>
      <c r="O16113" t="s">
        <v>11</v>
      </c>
      <c r="P16113" t="s">
        <v>476</v>
      </c>
      <c r="Q16113" t="s">
        <v>476</v>
      </c>
      <c r="R16113" t="s">
        <v>12</v>
      </c>
    </row>
    <row r="16114" spans="1:18" x14ac:dyDescent="0.25">
      <c r="A16114">
        <v>676589801</v>
      </c>
      <c r="B16114" t="s">
        <v>22606</v>
      </c>
      <c r="C16114" t="s">
        <v>435</v>
      </c>
      <c r="D16114">
        <v>39740</v>
      </c>
      <c r="E16114" t="s">
        <v>797</v>
      </c>
      <c r="F16114" t="s">
        <v>56</v>
      </c>
      <c r="G16114" t="s">
        <v>22607</v>
      </c>
      <c r="H16114" t="s">
        <v>6</v>
      </c>
      <c r="I16114">
        <v>50</v>
      </c>
      <c r="J16114" t="s">
        <v>1039</v>
      </c>
      <c r="N16114" t="s">
        <v>22608</v>
      </c>
      <c r="O16114" t="s">
        <v>11</v>
      </c>
      <c r="P16114" t="s">
        <v>176</v>
      </c>
      <c r="Q16114" t="s">
        <v>11224</v>
      </c>
      <c r="R16114" t="s">
        <v>12</v>
      </c>
    </row>
    <row r="16115" spans="1:18" x14ac:dyDescent="0.25">
      <c r="A16115">
        <v>639387019</v>
      </c>
      <c r="B16115" t="s">
        <v>22609</v>
      </c>
      <c r="C16115" t="s">
        <v>791</v>
      </c>
      <c r="D16115">
        <v>45217</v>
      </c>
      <c r="E16115" t="s">
        <v>10311</v>
      </c>
      <c r="F16115" t="s">
        <v>4</v>
      </c>
      <c r="G16115" t="s">
        <v>22610</v>
      </c>
      <c r="H16115" t="s">
        <v>6</v>
      </c>
      <c r="I16115">
        <v>106</v>
      </c>
      <c r="N16115" t="s">
        <v>22611</v>
      </c>
      <c r="O16115" t="s">
        <v>11</v>
      </c>
      <c r="P16115" t="s">
        <v>28</v>
      </c>
      <c r="Q16115" t="s">
        <v>10311</v>
      </c>
      <c r="R16115" t="s">
        <v>12</v>
      </c>
    </row>
    <row r="16116" spans="1:18" x14ac:dyDescent="0.25">
      <c r="A16116">
        <v>652989101</v>
      </c>
      <c r="B16116" t="s">
        <v>22612</v>
      </c>
      <c r="C16116" t="s">
        <v>1</v>
      </c>
      <c r="D16116">
        <v>29140</v>
      </c>
      <c r="H16116" t="s">
        <v>6</v>
      </c>
      <c r="O16116" t="s">
        <v>11</v>
      </c>
      <c r="P16116" t="s">
        <v>246</v>
      </c>
      <c r="Q16116" t="s">
        <v>2265</v>
      </c>
      <c r="R16116" t="s">
        <v>12</v>
      </c>
    </row>
    <row r="16117" spans="1:18" x14ac:dyDescent="0.25">
      <c r="A16117">
        <v>653830653</v>
      </c>
      <c r="B16117" t="s">
        <v>22613</v>
      </c>
      <c r="C16117" t="s">
        <v>6890</v>
      </c>
      <c r="D16117">
        <v>8940</v>
      </c>
      <c r="E16117" t="s">
        <v>21501</v>
      </c>
      <c r="F16117" t="s">
        <v>4</v>
      </c>
      <c r="G16117" t="s">
        <v>22614</v>
      </c>
      <c r="H16117" t="s">
        <v>6</v>
      </c>
      <c r="I16117">
        <v>28</v>
      </c>
      <c r="N16117" t="s">
        <v>22615</v>
      </c>
      <c r="O16117" t="s">
        <v>11</v>
      </c>
      <c r="P16117" t="s">
        <v>36</v>
      </c>
      <c r="Q16117" t="s">
        <v>2881</v>
      </c>
      <c r="R16117" t="s">
        <v>12</v>
      </c>
    </row>
    <row r="16118" spans="1:18" x14ac:dyDescent="0.25">
      <c r="A16118">
        <v>671689819</v>
      </c>
      <c r="B16118" t="s">
        <v>22616</v>
      </c>
      <c r="C16118" t="s">
        <v>22617</v>
      </c>
      <c r="D16118">
        <v>28022</v>
      </c>
      <c r="E16118" t="s">
        <v>3</v>
      </c>
      <c r="F16118" t="s">
        <v>4</v>
      </c>
      <c r="G16118" t="s">
        <v>22618</v>
      </c>
      <c r="H16118" t="s">
        <v>6</v>
      </c>
      <c r="I16118">
        <v>1</v>
      </c>
      <c r="K16118" t="s">
        <v>1039</v>
      </c>
      <c r="N16118" t="s">
        <v>22619</v>
      </c>
      <c r="O16118" t="s">
        <v>11</v>
      </c>
      <c r="P16118" t="s">
        <v>3</v>
      </c>
      <c r="Q16118" t="s">
        <v>3</v>
      </c>
      <c r="R16118" t="s">
        <v>12</v>
      </c>
    </row>
    <row r="16119" spans="1:18" x14ac:dyDescent="0.25">
      <c r="A16119">
        <v>609781562</v>
      </c>
      <c r="B16119" t="s">
        <v>22620</v>
      </c>
      <c r="C16119" t="s">
        <v>22621</v>
      </c>
      <c r="D16119">
        <v>43002</v>
      </c>
      <c r="E16119" t="s">
        <v>191</v>
      </c>
      <c r="F16119" t="s">
        <v>4</v>
      </c>
      <c r="G16119" t="s">
        <v>1765</v>
      </c>
      <c r="H16119" t="s">
        <v>6</v>
      </c>
      <c r="I16119">
        <v>17</v>
      </c>
      <c r="K16119" t="s">
        <v>22622</v>
      </c>
      <c r="N16119" t="s">
        <v>22623</v>
      </c>
      <c r="O16119" t="s">
        <v>11</v>
      </c>
      <c r="P16119" t="s">
        <v>191</v>
      </c>
      <c r="Q16119" t="s">
        <v>191</v>
      </c>
      <c r="R16119" t="s">
        <v>12</v>
      </c>
    </row>
    <row r="16120" spans="1:18" x14ac:dyDescent="0.25">
      <c r="A16120">
        <v>620285303</v>
      </c>
      <c r="B16120" t="s">
        <v>22624</v>
      </c>
      <c r="C16120" t="s">
        <v>347</v>
      </c>
      <c r="D16120">
        <v>28916</v>
      </c>
      <c r="E16120" t="s">
        <v>3</v>
      </c>
      <c r="F16120" t="s">
        <v>56</v>
      </c>
      <c r="G16120" t="s">
        <v>20281</v>
      </c>
      <c r="H16120" t="s">
        <v>6</v>
      </c>
      <c r="I16120">
        <v>42</v>
      </c>
      <c r="N16120" t="s">
        <v>22625</v>
      </c>
      <c r="O16120" t="s">
        <v>11</v>
      </c>
      <c r="P16120" t="s">
        <v>3</v>
      </c>
      <c r="Q16120" t="s">
        <v>3</v>
      </c>
      <c r="R16120" t="s">
        <v>12</v>
      </c>
    </row>
    <row r="16121" spans="1:18" x14ac:dyDescent="0.25">
      <c r="A16121">
        <v>665887678</v>
      </c>
      <c r="B16121" t="s">
        <v>22626</v>
      </c>
      <c r="C16121" t="s">
        <v>22627</v>
      </c>
      <c r="D16121">
        <v>3630</v>
      </c>
      <c r="E16121" t="s">
        <v>13088</v>
      </c>
      <c r="F16121" t="s">
        <v>4</v>
      </c>
      <c r="G16121" t="s">
        <v>12306</v>
      </c>
      <c r="H16121" t="s">
        <v>6</v>
      </c>
      <c r="I16121">
        <v>28</v>
      </c>
      <c r="N16121" t="s">
        <v>22628</v>
      </c>
      <c r="O16121" t="s">
        <v>11</v>
      </c>
      <c r="P16121" t="s">
        <v>54</v>
      </c>
      <c r="Q16121" t="s">
        <v>13088</v>
      </c>
      <c r="R16121" t="s">
        <v>12</v>
      </c>
    </row>
    <row r="16122" spans="1:18" x14ac:dyDescent="0.25">
      <c r="A16122">
        <v>616982255</v>
      </c>
      <c r="B16122" t="s">
        <v>22629</v>
      </c>
      <c r="C16122" t="s">
        <v>14</v>
      </c>
      <c r="D16122">
        <v>36600</v>
      </c>
      <c r="E16122" t="s">
        <v>22630</v>
      </c>
      <c r="F16122" t="s">
        <v>4</v>
      </c>
      <c r="G16122" t="s">
        <v>21146</v>
      </c>
      <c r="H16122" t="s">
        <v>6</v>
      </c>
      <c r="I16122">
        <v>1</v>
      </c>
      <c r="K16122">
        <v>8</v>
      </c>
      <c r="N16122" t="s">
        <v>22631</v>
      </c>
      <c r="O16122" t="s">
        <v>11</v>
      </c>
      <c r="P16122" t="s">
        <v>129</v>
      </c>
      <c r="Q16122" t="s">
        <v>22630</v>
      </c>
      <c r="R16122" t="s">
        <v>12</v>
      </c>
    </row>
    <row r="16123" spans="1:18" x14ac:dyDescent="0.25">
      <c r="A16123">
        <v>637985008</v>
      </c>
      <c r="B16123" t="s">
        <v>22632</v>
      </c>
      <c r="C16123" t="s">
        <v>189</v>
      </c>
      <c r="D16123">
        <v>28009</v>
      </c>
      <c r="E16123" t="s">
        <v>3</v>
      </c>
      <c r="F16123" t="s">
        <v>4</v>
      </c>
      <c r="G16123" t="s">
        <v>22633</v>
      </c>
      <c r="H16123" t="s">
        <v>6</v>
      </c>
      <c r="I16123">
        <v>37</v>
      </c>
      <c r="N16123" t="s">
        <v>22634</v>
      </c>
      <c r="O16123" t="s">
        <v>11</v>
      </c>
      <c r="P16123" t="s">
        <v>3</v>
      </c>
      <c r="Q16123" t="s">
        <v>3</v>
      </c>
      <c r="R16123" t="s">
        <v>12</v>
      </c>
    </row>
    <row r="16124" spans="1:18" x14ac:dyDescent="0.25">
      <c r="A16124">
        <v>669236731</v>
      </c>
      <c r="B16124" t="s">
        <v>22635</v>
      </c>
      <c r="C16124" t="s">
        <v>1819</v>
      </c>
      <c r="D16124">
        <v>15213</v>
      </c>
      <c r="E16124" t="s">
        <v>22636</v>
      </c>
      <c r="F16124" t="s">
        <v>4</v>
      </c>
      <c r="G16124" t="s">
        <v>22637</v>
      </c>
      <c r="H16124" t="s">
        <v>6</v>
      </c>
      <c r="I16124">
        <v>58</v>
      </c>
      <c r="N16124" t="s">
        <v>22638</v>
      </c>
      <c r="O16124" t="s">
        <v>11</v>
      </c>
      <c r="P16124" t="s">
        <v>82</v>
      </c>
      <c r="Q16124" t="s">
        <v>22636</v>
      </c>
      <c r="R16124" t="s">
        <v>12</v>
      </c>
    </row>
    <row r="16125" spans="1:18" x14ac:dyDescent="0.25">
      <c r="A16125">
        <v>649783809</v>
      </c>
      <c r="B16125" t="s">
        <v>22639</v>
      </c>
      <c r="C16125" t="s">
        <v>815</v>
      </c>
      <c r="D16125">
        <v>45221</v>
      </c>
      <c r="E16125" t="s">
        <v>20329</v>
      </c>
      <c r="F16125" t="s">
        <v>4</v>
      </c>
      <c r="G16125" t="s">
        <v>8652</v>
      </c>
      <c r="H16125" t="s">
        <v>6</v>
      </c>
      <c r="I16125">
        <v>10</v>
      </c>
      <c r="N16125" t="s">
        <v>22640</v>
      </c>
      <c r="O16125" t="s">
        <v>11</v>
      </c>
      <c r="P16125" t="s">
        <v>28</v>
      </c>
      <c r="Q16125" t="s">
        <v>20329</v>
      </c>
      <c r="R16125" t="s">
        <v>12</v>
      </c>
    </row>
    <row r="16126" spans="1:18" x14ac:dyDescent="0.25">
      <c r="A16126">
        <v>687786707</v>
      </c>
      <c r="B16126" t="s">
        <v>22641</v>
      </c>
      <c r="C16126" t="s">
        <v>2101</v>
      </c>
      <c r="D16126">
        <v>8339</v>
      </c>
      <c r="E16126" t="s">
        <v>22642</v>
      </c>
      <c r="F16126" t="s">
        <v>4</v>
      </c>
      <c r="G16126" t="s">
        <v>22643</v>
      </c>
      <c r="H16126" t="s">
        <v>6</v>
      </c>
      <c r="I16126">
        <v>1</v>
      </c>
      <c r="N16126" t="s">
        <v>22644</v>
      </c>
      <c r="O16126" t="s">
        <v>11</v>
      </c>
      <c r="P16126" t="s">
        <v>36</v>
      </c>
      <c r="Q16126" t="s">
        <v>22642</v>
      </c>
      <c r="R16126" t="s">
        <v>12</v>
      </c>
    </row>
    <row r="16127" spans="1:18" x14ac:dyDescent="0.25">
      <c r="A16127">
        <v>685375560</v>
      </c>
      <c r="B16127" t="s">
        <v>22645</v>
      </c>
      <c r="C16127" t="s">
        <v>2594</v>
      </c>
      <c r="D16127">
        <v>46530</v>
      </c>
      <c r="E16127" t="s">
        <v>13050</v>
      </c>
      <c r="F16127" t="s">
        <v>1291</v>
      </c>
      <c r="G16127" t="s">
        <v>18926</v>
      </c>
      <c r="H16127" t="s">
        <v>6</v>
      </c>
      <c r="I16127">
        <v>6</v>
      </c>
      <c r="N16127" t="s">
        <v>22646</v>
      </c>
      <c r="O16127" t="s">
        <v>11</v>
      </c>
      <c r="P16127" t="s">
        <v>205</v>
      </c>
      <c r="Q16127" t="s">
        <v>13050</v>
      </c>
      <c r="R16127" t="s">
        <v>12</v>
      </c>
    </row>
    <row r="16128" spans="1:18" x14ac:dyDescent="0.25">
      <c r="A16128">
        <v>645984187</v>
      </c>
      <c r="B16128" t="s">
        <v>22647</v>
      </c>
      <c r="C16128" t="s">
        <v>1566</v>
      </c>
      <c r="D16128">
        <v>50007</v>
      </c>
      <c r="E16128" t="s">
        <v>569</v>
      </c>
      <c r="F16128" t="s">
        <v>4</v>
      </c>
      <c r="G16128" t="s">
        <v>22648</v>
      </c>
      <c r="H16128" t="s">
        <v>6</v>
      </c>
      <c r="I16128">
        <v>14</v>
      </c>
      <c r="N16128" t="s">
        <v>22649</v>
      </c>
      <c r="O16128" t="s">
        <v>11</v>
      </c>
      <c r="P16128" t="s">
        <v>569</v>
      </c>
      <c r="Q16128" t="s">
        <v>569</v>
      </c>
      <c r="R16128" t="s">
        <v>12</v>
      </c>
    </row>
    <row r="16129" spans="1:18" x14ac:dyDescent="0.25">
      <c r="A16129">
        <v>665281127</v>
      </c>
      <c r="B16129" t="s">
        <v>22650</v>
      </c>
      <c r="C16129" t="s">
        <v>666</v>
      </c>
      <c r="D16129">
        <v>46920</v>
      </c>
      <c r="E16129" t="s">
        <v>2430</v>
      </c>
      <c r="F16129" t="s">
        <v>4</v>
      </c>
      <c r="G16129" t="s">
        <v>22651</v>
      </c>
      <c r="H16129" t="s">
        <v>6</v>
      </c>
      <c r="I16129">
        <v>4</v>
      </c>
      <c r="N16129" t="s">
        <v>22652</v>
      </c>
      <c r="O16129" t="s">
        <v>11</v>
      </c>
      <c r="P16129" t="s">
        <v>205</v>
      </c>
      <c r="Q16129" t="s">
        <v>2430</v>
      </c>
      <c r="R16129" t="s">
        <v>12</v>
      </c>
    </row>
    <row r="16130" spans="1:18" x14ac:dyDescent="0.25">
      <c r="A16130">
        <v>619356585</v>
      </c>
      <c r="B16130" t="s">
        <v>22653</v>
      </c>
      <c r="C16130" t="s">
        <v>1518</v>
      </c>
      <c r="D16130">
        <v>45910</v>
      </c>
      <c r="E16130" t="s">
        <v>5500</v>
      </c>
      <c r="F16130" t="s">
        <v>56</v>
      </c>
      <c r="G16130" t="s">
        <v>7688</v>
      </c>
      <c r="H16130" t="s">
        <v>6</v>
      </c>
      <c r="I16130">
        <v>18</v>
      </c>
      <c r="N16130" t="s">
        <v>22654</v>
      </c>
      <c r="O16130" t="s">
        <v>11</v>
      </c>
      <c r="P16130" t="s">
        <v>28</v>
      </c>
      <c r="Q16130" t="s">
        <v>5500</v>
      </c>
      <c r="R16130" t="s">
        <v>12</v>
      </c>
    </row>
    <row r="16131" spans="1:18" x14ac:dyDescent="0.25">
      <c r="A16131">
        <v>934208271</v>
      </c>
      <c r="B16131" t="s">
        <v>22655</v>
      </c>
      <c r="C16131" t="s">
        <v>820</v>
      </c>
      <c r="D16131">
        <v>8032</v>
      </c>
      <c r="E16131" t="s">
        <v>36</v>
      </c>
      <c r="F16131" t="s">
        <v>4</v>
      </c>
      <c r="G16131" t="s">
        <v>6049</v>
      </c>
      <c r="H16131" t="s">
        <v>6</v>
      </c>
      <c r="I16131">
        <v>33</v>
      </c>
      <c r="N16131" t="s">
        <v>22656</v>
      </c>
      <c r="O16131" t="s">
        <v>11</v>
      </c>
      <c r="P16131" t="s">
        <v>36</v>
      </c>
      <c r="Q16131" t="s">
        <v>36</v>
      </c>
      <c r="R16131" t="s">
        <v>12</v>
      </c>
    </row>
    <row r="16132" spans="1:18" x14ac:dyDescent="0.25">
      <c r="A16132">
        <v>661385269</v>
      </c>
      <c r="B16132" t="s">
        <v>22657</v>
      </c>
      <c r="C16132" t="s">
        <v>22658</v>
      </c>
      <c r="D16132">
        <v>42004</v>
      </c>
      <c r="E16132" t="s">
        <v>22659</v>
      </c>
      <c r="F16132" t="s">
        <v>4</v>
      </c>
      <c r="G16132" t="s">
        <v>22660</v>
      </c>
      <c r="H16132" t="s">
        <v>6</v>
      </c>
      <c r="I16132">
        <v>1</v>
      </c>
      <c r="N16132" t="s">
        <v>22661</v>
      </c>
      <c r="O16132" t="s">
        <v>11</v>
      </c>
      <c r="P16132" t="s">
        <v>3899</v>
      </c>
      <c r="Q16132" t="s">
        <v>22659</v>
      </c>
      <c r="R16132" t="s">
        <v>12</v>
      </c>
    </row>
    <row r="16133" spans="1:18" x14ac:dyDescent="0.25">
      <c r="A16133">
        <v>679688051</v>
      </c>
      <c r="B16133" t="s">
        <v>22662</v>
      </c>
      <c r="C16133" t="s">
        <v>1664</v>
      </c>
      <c r="D16133">
        <v>34170</v>
      </c>
      <c r="E16133" t="s">
        <v>22663</v>
      </c>
      <c r="F16133" t="s">
        <v>4</v>
      </c>
      <c r="G16133" t="s">
        <v>1113</v>
      </c>
      <c r="H16133" t="s">
        <v>6</v>
      </c>
      <c r="I16133">
        <v>4</v>
      </c>
      <c r="N16133" t="s">
        <v>22664</v>
      </c>
      <c r="O16133" t="s">
        <v>11</v>
      </c>
      <c r="P16133" t="s">
        <v>2603</v>
      </c>
      <c r="Q16133" t="s">
        <v>22663</v>
      </c>
      <c r="R16133" t="s">
        <v>12</v>
      </c>
    </row>
    <row r="16134" spans="1:18" x14ac:dyDescent="0.25">
      <c r="A16134">
        <v>666493713</v>
      </c>
      <c r="B16134" t="s">
        <v>22665</v>
      </c>
      <c r="C16134" t="s">
        <v>1530</v>
      </c>
      <c r="D16134">
        <v>11190</v>
      </c>
      <c r="E16134" t="s">
        <v>10077</v>
      </c>
      <c r="F16134" t="s">
        <v>4</v>
      </c>
      <c r="G16134" t="s">
        <v>22666</v>
      </c>
      <c r="H16134" t="s">
        <v>6</v>
      </c>
      <c r="I16134">
        <v>17</v>
      </c>
      <c r="N16134" t="s">
        <v>22667</v>
      </c>
      <c r="O16134" t="s">
        <v>11</v>
      </c>
      <c r="P16134" t="s">
        <v>102</v>
      </c>
      <c r="Q16134" t="s">
        <v>10077</v>
      </c>
      <c r="R16134" t="s">
        <v>12</v>
      </c>
    </row>
    <row r="16135" spans="1:18" x14ac:dyDescent="0.25">
      <c r="A16135">
        <v>661486123</v>
      </c>
      <c r="B16135" t="s">
        <v>22668</v>
      </c>
      <c r="C16135" t="s">
        <v>22669</v>
      </c>
      <c r="D16135">
        <v>38680</v>
      </c>
      <c r="E16135" t="s">
        <v>22670</v>
      </c>
      <c r="F16135" t="s">
        <v>4</v>
      </c>
      <c r="G16135" t="s">
        <v>22671</v>
      </c>
      <c r="H16135" t="s">
        <v>6</v>
      </c>
      <c r="I16135">
        <v>27</v>
      </c>
      <c r="N16135" t="s">
        <v>22672</v>
      </c>
      <c r="O16135" t="s">
        <v>11</v>
      </c>
      <c r="P16135" t="s">
        <v>831</v>
      </c>
      <c r="Q16135" t="s">
        <v>22670</v>
      </c>
      <c r="R16135" t="s">
        <v>12</v>
      </c>
    </row>
    <row r="16136" spans="1:18" x14ac:dyDescent="0.25">
      <c r="A16136">
        <v>625222557</v>
      </c>
      <c r="B16136" t="s">
        <v>22673</v>
      </c>
      <c r="C16136" t="s">
        <v>2240</v>
      </c>
      <c r="D16136">
        <v>21410</v>
      </c>
      <c r="E16136" t="s">
        <v>7108</v>
      </c>
      <c r="F16136" t="s">
        <v>56</v>
      </c>
      <c r="G16136" t="s">
        <v>11</v>
      </c>
      <c r="H16136" t="s">
        <v>6</v>
      </c>
      <c r="I16136">
        <v>10</v>
      </c>
      <c r="N16136" t="s">
        <v>22674</v>
      </c>
      <c r="O16136" t="s">
        <v>11</v>
      </c>
      <c r="P16136" t="s">
        <v>712</v>
      </c>
      <c r="Q16136" t="s">
        <v>7108</v>
      </c>
      <c r="R16136" t="s">
        <v>12</v>
      </c>
    </row>
    <row r="16137" spans="1:18" x14ac:dyDescent="0.25">
      <c r="A16137">
        <v>971324092</v>
      </c>
      <c r="B16137" t="s">
        <v>22675</v>
      </c>
      <c r="C16137" t="s">
        <v>19477</v>
      </c>
      <c r="D16137">
        <v>7817</v>
      </c>
      <c r="E16137" t="s">
        <v>22676</v>
      </c>
      <c r="F16137" t="s">
        <v>4</v>
      </c>
      <c r="G16137" t="s">
        <v>22677</v>
      </c>
      <c r="H16137" t="s">
        <v>6</v>
      </c>
      <c r="I16137">
        <v>6421</v>
      </c>
      <c r="N16137" t="s">
        <v>22678</v>
      </c>
      <c r="O16137" t="s">
        <v>11</v>
      </c>
      <c r="P16137" t="s">
        <v>1075</v>
      </c>
      <c r="Q16137" t="s">
        <v>22676</v>
      </c>
      <c r="R16137" t="s">
        <v>12</v>
      </c>
    </row>
    <row r="16138" spans="1:18" x14ac:dyDescent="0.25">
      <c r="A16138">
        <v>646580823</v>
      </c>
      <c r="B16138" t="s">
        <v>22679</v>
      </c>
      <c r="C16138" t="s">
        <v>1178</v>
      </c>
      <c r="D16138">
        <v>28027</v>
      </c>
      <c r="E16138" t="s">
        <v>3</v>
      </c>
      <c r="F16138" t="s">
        <v>462</v>
      </c>
      <c r="G16138" t="s">
        <v>22680</v>
      </c>
      <c r="H16138" t="s">
        <v>402</v>
      </c>
      <c r="I16138">
        <v>4</v>
      </c>
      <c r="K16138">
        <v>2</v>
      </c>
      <c r="N16138" t="s">
        <v>22681</v>
      </c>
      <c r="O16138" t="s">
        <v>11</v>
      </c>
      <c r="P16138" t="s">
        <v>3</v>
      </c>
      <c r="Q16138" t="s">
        <v>3</v>
      </c>
      <c r="R16138" t="s">
        <v>12</v>
      </c>
    </row>
    <row r="16139" spans="1:18" x14ac:dyDescent="0.25">
      <c r="A16139">
        <v>646487698</v>
      </c>
      <c r="B16139" t="s">
        <v>22682</v>
      </c>
      <c r="C16139" t="s">
        <v>18356</v>
      </c>
      <c r="D16139">
        <v>11005</v>
      </c>
      <c r="E16139" t="s">
        <v>102</v>
      </c>
      <c r="F16139" t="s">
        <v>4</v>
      </c>
      <c r="G16139" t="s">
        <v>22683</v>
      </c>
      <c r="H16139" t="s">
        <v>6</v>
      </c>
      <c r="I16139">
        <v>3</v>
      </c>
      <c r="N16139" t="s">
        <v>22684</v>
      </c>
      <c r="O16139" t="s">
        <v>11</v>
      </c>
      <c r="P16139" t="s">
        <v>102</v>
      </c>
      <c r="Q16139" t="s">
        <v>22685</v>
      </c>
      <c r="R16139" t="s">
        <v>12</v>
      </c>
    </row>
    <row r="16140" spans="1:18" x14ac:dyDescent="0.25">
      <c r="A16140">
        <v>675284270</v>
      </c>
      <c r="B16140" t="s">
        <v>22686</v>
      </c>
      <c r="C16140" t="s">
        <v>1136</v>
      </c>
      <c r="D16140">
        <v>47100</v>
      </c>
      <c r="E16140" t="s">
        <v>14678</v>
      </c>
      <c r="F16140" t="s">
        <v>4</v>
      </c>
      <c r="G16140" t="s">
        <v>4742</v>
      </c>
      <c r="H16140" t="s">
        <v>6</v>
      </c>
      <c r="I16140">
        <v>2</v>
      </c>
      <c r="N16140" t="s">
        <v>22687</v>
      </c>
      <c r="O16140" t="s">
        <v>11</v>
      </c>
      <c r="P16140" t="s">
        <v>734</v>
      </c>
      <c r="Q16140" t="s">
        <v>14678</v>
      </c>
      <c r="R16140" t="s">
        <v>12</v>
      </c>
    </row>
    <row r="16141" spans="1:18" x14ac:dyDescent="0.25">
      <c r="A16141">
        <v>620286367</v>
      </c>
      <c r="B16141" t="s">
        <v>22688</v>
      </c>
      <c r="C16141" t="s">
        <v>19284</v>
      </c>
      <c r="D16141">
        <v>8830</v>
      </c>
      <c r="E16141" t="s">
        <v>8255</v>
      </c>
      <c r="F16141" t="s">
        <v>4</v>
      </c>
      <c r="G16141" t="s">
        <v>22689</v>
      </c>
      <c r="H16141" t="s">
        <v>6</v>
      </c>
      <c r="I16141">
        <v>29</v>
      </c>
      <c r="K16141" t="s">
        <v>13305</v>
      </c>
      <c r="N16141" t="s">
        <v>22690</v>
      </c>
      <c r="O16141" t="s">
        <v>11</v>
      </c>
      <c r="P16141" t="s">
        <v>36</v>
      </c>
      <c r="Q16141" t="s">
        <v>8255</v>
      </c>
      <c r="R16141" t="s">
        <v>12</v>
      </c>
    </row>
    <row r="16142" spans="1:18" x14ac:dyDescent="0.25">
      <c r="A16142">
        <v>606083947</v>
      </c>
      <c r="B16142" t="s">
        <v>22691</v>
      </c>
      <c r="C16142" t="s">
        <v>5459</v>
      </c>
      <c r="D16142">
        <v>7260</v>
      </c>
      <c r="E16142" t="s">
        <v>13859</v>
      </c>
      <c r="F16142" t="s">
        <v>4</v>
      </c>
      <c r="G16142" t="s">
        <v>7516</v>
      </c>
      <c r="H16142" t="s">
        <v>6</v>
      </c>
      <c r="I16142">
        <v>19</v>
      </c>
      <c r="N16142" t="s">
        <v>22692</v>
      </c>
      <c r="O16142" t="s">
        <v>11</v>
      </c>
      <c r="P16142" t="s">
        <v>1075</v>
      </c>
      <c r="Q16142" t="s">
        <v>13859</v>
      </c>
      <c r="R16142" t="s">
        <v>12</v>
      </c>
    </row>
    <row r="16143" spans="1:18" x14ac:dyDescent="0.25">
      <c r="A16143">
        <v>653382710</v>
      </c>
      <c r="B16143" t="s">
        <v>22693</v>
      </c>
      <c r="C16143" t="s">
        <v>11473</v>
      </c>
      <c r="D16143">
        <v>28037</v>
      </c>
      <c r="E16143" t="s">
        <v>3</v>
      </c>
      <c r="F16143" t="s">
        <v>4</v>
      </c>
      <c r="G16143" t="s">
        <v>22694</v>
      </c>
      <c r="H16143" t="s">
        <v>6</v>
      </c>
      <c r="I16143">
        <v>18</v>
      </c>
      <c r="N16143" t="s">
        <v>22695</v>
      </c>
      <c r="O16143" t="s">
        <v>11</v>
      </c>
      <c r="P16143" t="s">
        <v>3</v>
      </c>
      <c r="Q16143" t="s">
        <v>3</v>
      </c>
      <c r="R16143" t="s">
        <v>12</v>
      </c>
    </row>
    <row r="16144" spans="1:18" x14ac:dyDescent="0.25">
      <c r="A16144">
        <v>689189183</v>
      </c>
      <c r="B16144" t="s">
        <v>22696</v>
      </c>
      <c r="C16144" t="s">
        <v>204</v>
      </c>
      <c r="D16144">
        <v>41701</v>
      </c>
      <c r="E16144" t="s">
        <v>2456</v>
      </c>
      <c r="F16144" t="s">
        <v>462</v>
      </c>
      <c r="G16144" t="s">
        <v>22697</v>
      </c>
      <c r="H16144" t="s">
        <v>6</v>
      </c>
      <c r="I16144">
        <v>24</v>
      </c>
      <c r="N16144" t="s">
        <v>22698</v>
      </c>
      <c r="O16144" t="s">
        <v>11</v>
      </c>
      <c r="P16144" t="s">
        <v>509</v>
      </c>
      <c r="Q16144" t="s">
        <v>2456</v>
      </c>
      <c r="R16144" t="s">
        <v>12</v>
      </c>
    </row>
    <row r="16145" spans="1:18" x14ac:dyDescent="0.25">
      <c r="A16145">
        <v>678385622</v>
      </c>
      <c r="B16145" t="s">
        <v>22699</v>
      </c>
      <c r="C16145" t="s">
        <v>1577</v>
      </c>
      <c r="D16145">
        <v>20301</v>
      </c>
      <c r="E16145" t="s">
        <v>5545</v>
      </c>
      <c r="F16145" t="s">
        <v>4</v>
      </c>
      <c r="G16145" t="s">
        <v>22700</v>
      </c>
      <c r="H16145" t="s">
        <v>6</v>
      </c>
      <c r="I16145">
        <v>9</v>
      </c>
      <c r="N16145" t="s">
        <v>22701</v>
      </c>
      <c r="O16145" t="s">
        <v>11</v>
      </c>
      <c r="P16145" t="s">
        <v>972</v>
      </c>
      <c r="Q16145" t="s">
        <v>5545</v>
      </c>
      <c r="R16145" t="s">
        <v>12</v>
      </c>
    </row>
    <row r="16146" spans="1:18" x14ac:dyDescent="0.25">
      <c r="A16146">
        <v>619983408</v>
      </c>
      <c r="B16146" t="s">
        <v>22702</v>
      </c>
      <c r="C16146" t="s">
        <v>22703</v>
      </c>
      <c r="D16146">
        <v>28850</v>
      </c>
      <c r="E16146" t="s">
        <v>2057</v>
      </c>
      <c r="F16146" t="s">
        <v>56</v>
      </c>
      <c r="G16146" t="s">
        <v>7425</v>
      </c>
      <c r="H16146" t="s">
        <v>6</v>
      </c>
      <c r="I16146">
        <v>209</v>
      </c>
      <c r="N16146" t="s">
        <v>22704</v>
      </c>
      <c r="O16146" t="s">
        <v>11</v>
      </c>
      <c r="P16146" t="s">
        <v>3</v>
      </c>
      <c r="Q16146" t="s">
        <v>2057</v>
      </c>
      <c r="R16146" t="s">
        <v>12</v>
      </c>
    </row>
    <row r="16147" spans="1:18" x14ac:dyDescent="0.25">
      <c r="A16147">
        <v>651982126</v>
      </c>
      <c r="B16147" t="s">
        <v>22705</v>
      </c>
      <c r="C16147" t="s">
        <v>2991</v>
      </c>
      <c r="D16147">
        <v>34170</v>
      </c>
      <c r="E16147" t="s">
        <v>22706</v>
      </c>
      <c r="F16147" t="s">
        <v>4</v>
      </c>
      <c r="G16147" t="s">
        <v>12002</v>
      </c>
      <c r="H16147" t="s">
        <v>6</v>
      </c>
      <c r="I16147">
        <v>3</v>
      </c>
      <c r="K16147" t="s">
        <v>43</v>
      </c>
      <c r="N16147" t="s">
        <v>22707</v>
      </c>
      <c r="O16147" t="s">
        <v>11</v>
      </c>
      <c r="P16147" t="s">
        <v>2603</v>
      </c>
      <c r="Q16147" t="s">
        <v>22706</v>
      </c>
      <c r="R16147" t="s">
        <v>12</v>
      </c>
    </row>
    <row r="16148" spans="1:18" x14ac:dyDescent="0.25">
      <c r="A16148">
        <v>600682609</v>
      </c>
      <c r="B16148" t="s">
        <v>22708</v>
      </c>
      <c r="C16148" t="s">
        <v>22709</v>
      </c>
      <c r="D16148">
        <v>28031</v>
      </c>
      <c r="E16148" t="s">
        <v>3</v>
      </c>
      <c r="F16148" t="s">
        <v>4</v>
      </c>
      <c r="G16148" t="s">
        <v>22710</v>
      </c>
      <c r="H16148" t="s">
        <v>6</v>
      </c>
      <c r="J16148">
        <v>12</v>
      </c>
      <c r="N16148" t="s">
        <v>22711</v>
      </c>
      <c r="O16148" t="s">
        <v>11</v>
      </c>
      <c r="P16148" t="s">
        <v>3</v>
      </c>
      <c r="Q16148" t="s">
        <v>3</v>
      </c>
      <c r="R16148" t="s">
        <v>12</v>
      </c>
    </row>
    <row r="16149" spans="1:18" x14ac:dyDescent="0.25">
      <c r="A16149">
        <v>606387390</v>
      </c>
      <c r="B16149" t="s">
        <v>22712</v>
      </c>
      <c r="C16149" t="s">
        <v>917</v>
      </c>
      <c r="D16149">
        <v>8004</v>
      </c>
      <c r="E16149" t="s">
        <v>15653</v>
      </c>
      <c r="F16149" t="s">
        <v>4</v>
      </c>
      <c r="G16149" t="s">
        <v>22713</v>
      </c>
      <c r="H16149" t="s">
        <v>6</v>
      </c>
      <c r="I16149">
        <v>14</v>
      </c>
      <c r="N16149" t="s">
        <v>22714</v>
      </c>
      <c r="O16149" t="s">
        <v>11</v>
      </c>
      <c r="P16149" t="s">
        <v>36</v>
      </c>
      <c r="Q16149" t="s">
        <v>36</v>
      </c>
      <c r="R16149" t="s">
        <v>12</v>
      </c>
    </row>
    <row r="16150" spans="1:18" x14ac:dyDescent="0.25">
      <c r="A16150">
        <v>629038649</v>
      </c>
      <c r="B16150" t="s">
        <v>22715</v>
      </c>
      <c r="C16150" t="s">
        <v>20352</v>
      </c>
      <c r="D16150">
        <v>28523</v>
      </c>
      <c r="E16150" t="s">
        <v>289</v>
      </c>
      <c r="F16150" t="s">
        <v>1291</v>
      </c>
      <c r="G16150" t="s">
        <v>22716</v>
      </c>
      <c r="H16150" t="s">
        <v>6</v>
      </c>
      <c r="I16150">
        <v>12</v>
      </c>
      <c r="N16150" t="s">
        <v>22717</v>
      </c>
      <c r="O16150" t="s">
        <v>11</v>
      </c>
      <c r="P16150" t="s">
        <v>3</v>
      </c>
      <c r="Q16150" t="s">
        <v>289</v>
      </c>
      <c r="R16150" t="s">
        <v>12</v>
      </c>
    </row>
    <row r="16151" spans="1:18" x14ac:dyDescent="0.25">
      <c r="A16151">
        <v>627489227</v>
      </c>
      <c r="B16151" t="s">
        <v>22718</v>
      </c>
      <c r="C16151" t="s">
        <v>22719</v>
      </c>
      <c r="D16151">
        <v>31012</v>
      </c>
      <c r="E16151" t="s">
        <v>1598</v>
      </c>
      <c r="F16151" t="s">
        <v>4</v>
      </c>
      <c r="G16151" t="s">
        <v>22720</v>
      </c>
      <c r="H16151" t="s">
        <v>6</v>
      </c>
      <c r="I16151">
        <v>12</v>
      </c>
      <c r="N16151" t="s">
        <v>22721</v>
      </c>
      <c r="O16151" t="s">
        <v>11</v>
      </c>
      <c r="P16151" t="s">
        <v>416</v>
      </c>
      <c r="Q16151" t="s">
        <v>1598</v>
      </c>
      <c r="R16151" t="s">
        <v>12</v>
      </c>
    </row>
    <row r="16152" spans="1:18" x14ac:dyDescent="0.25">
      <c r="A16152">
        <v>639080754</v>
      </c>
      <c r="B16152" t="s">
        <v>22722</v>
      </c>
      <c r="C16152" t="s">
        <v>22723</v>
      </c>
      <c r="D16152">
        <v>8191</v>
      </c>
      <c r="E16152" t="s">
        <v>3963</v>
      </c>
      <c r="F16152" t="s">
        <v>4</v>
      </c>
      <c r="G16152" t="s">
        <v>22724</v>
      </c>
      <c r="H16152" t="s">
        <v>6</v>
      </c>
      <c r="I16152">
        <v>14</v>
      </c>
      <c r="N16152" t="s">
        <v>22725</v>
      </c>
      <c r="O16152" t="s">
        <v>11</v>
      </c>
      <c r="P16152" t="s">
        <v>36</v>
      </c>
      <c r="Q16152" t="s">
        <v>3963</v>
      </c>
      <c r="R16152" t="s">
        <v>12</v>
      </c>
    </row>
    <row r="16153" spans="1:18" x14ac:dyDescent="0.25">
      <c r="A16153">
        <v>638281604</v>
      </c>
      <c r="B16153" t="s">
        <v>22726</v>
      </c>
      <c r="C16153" t="s">
        <v>815</v>
      </c>
      <c r="D16153">
        <v>44001</v>
      </c>
      <c r="E16153" t="s">
        <v>1426</v>
      </c>
      <c r="F16153" t="s">
        <v>1291</v>
      </c>
      <c r="G16153" t="s">
        <v>2269</v>
      </c>
      <c r="H16153" t="s">
        <v>6</v>
      </c>
      <c r="I16153">
        <v>8</v>
      </c>
      <c r="N16153" t="s">
        <v>22727</v>
      </c>
      <c r="O16153" t="s">
        <v>11</v>
      </c>
      <c r="P16153" t="s">
        <v>1426</v>
      </c>
      <c r="Q16153" t="s">
        <v>1426</v>
      </c>
      <c r="R16153" t="s">
        <v>12</v>
      </c>
    </row>
    <row r="16154" spans="1:18" x14ac:dyDescent="0.25">
      <c r="A16154">
        <v>616289914</v>
      </c>
      <c r="B16154" t="s">
        <v>22728</v>
      </c>
      <c r="C16154" t="s">
        <v>608</v>
      </c>
      <c r="D16154">
        <v>8911</v>
      </c>
      <c r="E16154" t="s">
        <v>199</v>
      </c>
      <c r="F16154" t="s">
        <v>4</v>
      </c>
      <c r="G16154" t="s">
        <v>22729</v>
      </c>
      <c r="H16154" t="s">
        <v>6</v>
      </c>
      <c r="I16154">
        <v>72</v>
      </c>
      <c r="N16154" t="s">
        <v>22730</v>
      </c>
      <c r="O16154" t="s">
        <v>11</v>
      </c>
      <c r="P16154" t="s">
        <v>36</v>
      </c>
      <c r="Q16154" t="s">
        <v>199</v>
      </c>
      <c r="R16154" t="s">
        <v>12</v>
      </c>
    </row>
    <row r="16155" spans="1:18" x14ac:dyDescent="0.25">
      <c r="A16155">
        <v>625486559</v>
      </c>
      <c r="B16155" t="s">
        <v>22731</v>
      </c>
      <c r="C16155" t="s">
        <v>1136</v>
      </c>
      <c r="D16155">
        <v>11100</v>
      </c>
      <c r="E16155" t="s">
        <v>1865</v>
      </c>
      <c r="F16155" t="s">
        <v>4</v>
      </c>
      <c r="G16155" t="s">
        <v>4869</v>
      </c>
      <c r="H16155" t="s">
        <v>6</v>
      </c>
      <c r="I16155">
        <v>33</v>
      </c>
      <c r="N16155" t="s">
        <v>22732</v>
      </c>
      <c r="O16155" t="s">
        <v>11</v>
      </c>
      <c r="P16155" t="s">
        <v>102</v>
      </c>
      <c r="Q16155" t="s">
        <v>1865</v>
      </c>
      <c r="R16155" t="s">
        <v>12</v>
      </c>
    </row>
    <row r="16156" spans="1:18" x14ac:dyDescent="0.25">
      <c r="A16156">
        <v>663688732</v>
      </c>
      <c r="B16156" t="s">
        <v>22733</v>
      </c>
      <c r="C16156" t="s">
        <v>481</v>
      </c>
      <c r="D16156">
        <v>41927</v>
      </c>
      <c r="E16156" t="s">
        <v>12992</v>
      </c>
      <c r="F16156" t="s">
        <v>4</v>
      </c>
      <c r="G16156" t="s">
        <v>22734</v>
      </c>
      <c r="H16156" t="s">
        <v>6</v>
      </c>
      <c r="I16156">
        <v>43</v>
      </c>
      <c r="N16156" t="s">
        <v>22735</v>
      </c>
      <c r="O16156" t="s">
        <v>11</v>
      </c>
      <c r="P16156" t="s">
        <v>509</v>
      </c>
      <c r="Q16156" t="s">
        <v>2392</v>
      </c>
      <c r="R16156" t="s">
        <v>12</v>
      </c>
    </row>
    <row r="16157" spans="1:18" x14ac:dyDescent="0.25">
      <c r="A16157">
        <v>679195897</v>
      </c>
      <c r="B16157" t="s">
        <v>22736</v>
      </c>
      <c r="C16157" t="s">
        <v>175</v>
      </c>
      <c r="D16157">
        <v>8038</v>
      </c>
      <c r="E16157" t="s">
        <v>36</v>
      </c>
      <c r="F16157" t="s">
        <v>4</v>
      </c>
      <c r="G16157" t="s">
        <v>22737</v>
      </c>
      <c r="H16157" t="s">
        <v>6</v>
      </c>
      <c r="I16157">
        <v>70</v>
      </c>
      <c r="K16157" t="s">
        <v>11597</v>
      </c>
      <c r="N16157" t="s">
        <v>22738</v>
      </c>
      <c r="O16157" t="s">
        <v>11</v>
      </c>
      <c r="P16157" t="s">
        <v>36</v>
      </c>
      <c r="Q16157" t="s">
        <v>36</v>
      </c>
      <c r="R16157" t="s">
        <v>12</v>
      </c>
    </row>
    <row r="16158" spans="1:18" x14ac:dyDescent="0.25">
      <c r="A16158">
        <v>615990799</v>
      </c>
      <c r="B16158" t="s">
        <v>22739</v>
      </c>
      <c r="C16158" t="s">
        <v>22740</v>
      </c>
      <c r="D16158">
        <v>22005</v>
      </c>
      <c r="E16158" t="s">
        <v>21832</v>
      </c>
      <c r="F16158" t="s">
        <v>56</v>
      </c>
      <c r="G16158" t="s">
        <v>22741</v>
      </c>
      <c r="H16158" t="s">
        <v>6</v>
      </c>
      <c r="I16158">
        <v>40</v>
      </c>
      <c r="K16158">
        <v>3</v>
      </c>
      <c r="N16158" t="s">
        <v>22742</v>
      </c>
      <c r="O16158" t="s">
        <v>11</v>
      </c>
      <c r="P16158" t="s">
        <v>1640</v>
      </c>
      <c r="Q16158" t="s">
        <v>21832</v>
      </c>
      <c r="R16158" t="s">
        <v>12</v>
      </c>
    </row>
    <row r="16159" spans="1:18" x14ac:dyDescent="0.25">
      <c r="A16159">
        <v>649295328</v>
      </c>
      <c r="B16159" t="s">
        <v>22743</v>
      </c>
      <c r="C16159" t="s">
        <v>1</v>
      </c>
      <c r="D16159">
        <v>28802</v>
      </c>
      <c r="E16159" t="s">
        <v>4575</v>
      </c>
      <c r="F16159" t="s">
        <v>4</v>
      </c>
      <c r="G16159" t="s">
        <v>786</v>
      </c>
      <c r="H16159" t="s">
        <v>6</v>
      </c>
      <c r="I16159">
        <v>7</v>
      </c>
      <c r="N16159" t="s">
        <v>22744</v>
      </c>
      <c r="O16159" t="s">
        <v>11</v>
      </c>
      <c r="P16159" t="s">
        <v>3</v>
      </c>
      <c r="Q16159" t="s">
        <v>4575</v>
      </c>
      <c r="R16159" t="s">
        <v>12</v>
      </c>
    </row>
    <row r="16160" spans="1:18" x14ac:dyDescent="0.25">
      <c r="A16160">
        <v>647692639</v>
      </c>
      <c r="B16160" t="s">
        <v>22745</v>
      </c>
      <c r="C16160" t="s">
        <v>696</v>
      </c>
      <c r="D16160">
        <v>50171</v>
      </c>
      <c r="E16160" t="s">
        <v>22746</v>
      </c>
      <c r="F16160" t="s">
        <v>4</v>
      </c>
      <c r="G16160" t="s">
        <v>22747</v>
      </c>
      <c r="H16160" t="s">
        <v>6</v>
      </c>
      <c r="I16160">
        <v>9</v>
      </c>
      <c r="K16160">
        <v>5</v>
      </c>
      <c r="N16160" t="s">
        <v>22748</v>
      </c>
      <c r="O16160" t="s">
        <v>11</v>
      </c>
      <c r="P16160" t="s">
        <v>569</v>
      </c>
      <c r="Q16160" t="s">
        <v>22746</v>
      </c>
      <c r="R16160" t="s">
        <v>12</v>
      </c>
    </row>
    <row r="16161" spans="1:18" x14ac:dyDescent="0.25">
      <c r="A16161">
        <v>665490333</v>
      </c>
      <c r="B16161" t="s">
        <v>22749</v>
      </c>
      <c r="C16161" t="s">
        <v>1461</v>
      </c>
      <c r="D16161">
        <v>28521</v>
      </c>
      <c r="E16161" t="s">
        <v>22750</v>
      </c>
      <c r="F16161" t="s">
        <v>4</v>
      </c>
      <c r="G16161" t="s">
        <v>2828</v>
      </c>
      <c r="H16161" t="s">
        <v>6</v>
      </c>
      <c r="I16161">
        <v>26</v>
      </c>
      <c r="N16161" t="s">
        <v>22751</v>
      </c>
      <c r="O16161" t="s">
        <v>11</v>
      </c>
      <c r="P16161" t="s">
        <v>3</v>
      </c>
      <c r="Q16161" t="s">
        <v>289</v>
      </c>
      <c r="R16161" t="s">
        <v>12</v>
      </c>
    </row>
    <row r="16162" spans="1:18" x14ac:dyDescent="0.25">
      <c r="A16162">
        <v>626697719</v>
      </c>
      <c r="B16162" t="s">
        <v>22752</v>
      </c>
      <c r="C16162" t="s">
        <v>696</v>
      </c>
      <c r="D16162">
        <v>15171</v>
      </c>
      <c r="E16162" t="s">
        <v>22753</v>
      </c>
      <c r="F16162" t="s">
        <v>4</v>
      </c>
      <c r="G16162" t="s">
        <v>22754</v>
      </c>
      <c r="H16162" t="s">
        <v>6</v>
      </c>
      <c r="I16162">
        <v>7</v>
      </c>
      <c r="N16162" t="s">
        <v>22755</v>
      </c>
      <c r="O16162" t="s">
        <v>11</v>
      </c>
      <c r="P16162" t="s">
        <v>82</v>
      </c>
      <c r="Q16162" t="s">
        <v>22753</v>
      </c>
      <c r="R16162" t="s">
        <v>12</v>
      </c>
    </row>
    <row r="16163" spans="1:18" x14ac:dyDescent="0.25">
      <c r="A16163">
        <v>611190021</v>
      </c>
      <c r="B16163" t="s">
        <v>22756</v>
      </c>
      <c r="C16163" t="s">
        <v>22757</v>
      </c>
      <c r="D16163">
        <v>28031</v>
      </c>
      <c r="E16163" t="s">
        <v>3</v>
      </c>
      <c r="F16163" t="s">
        <v>4</v>
      </c>
      <c r="G16163" t="s">
        <v>22758</v>
      </c>
      <c r="H16163" t="s">
        <v>6</v>
      </c>
      <c r="I16163">
        <v>5</v>
      </c>
      <c r="J16163">
        <v>3</v>
      </c>
      <c r="N16163" t="s">
        <v>22759</v>
      </c>
      <c r="O16163" t="s">
        <v>11</v>
      </c>
      <c r="P16163" t="s">
        <v>3</v>
      </c>
      <c r="Q16163" t="s">
        <v>3</v>
      </c>
      <c r="R16163" t="s">
        <v>12</v>
      </c>
    </row>
    <row r="16164" spans="1:18" x14ac:dyDescent="0.25">
      <c r="A16164">
        <v>644396906</v>
      </c>
      <c r="B16164" t="s">
        <v>22760</v>
      </c>
      <c r="C16164" t="s">
        <v>931</v>
      </c>
      <c r="D16164">
        <v>28050</v>
      </c>
      <c r="E16164" t="s">
        <v>3</v>
      </c>
      <c r="F16164" t="s">
        <v>56</v>
      </c>
      <c r="G16164" t="s">
        <v>22761</v>
      </c>
      <c r="H16164" t="s">
        <v>6</v>
      </c>
      <c r="I16164">
        <v>33</v>
      </c>
      <c r="N16164" t="s">
        <v>22762</v>
      </c>
      <c r="O16164" t="s">
        <v>11</v>
      </c>
      <c r="P16164" t="s">
        <v>3</v>
      </c>
      <c r="Q16164" t="s">
        <v>3</v>
      </c>
      <c r="R16164" t="s">
        <v>12</v>
      </c>
    </row>
    <row r="16165" spans="1:18" x14ac:dyDescent="0.25">
      <c r="A16165">
        <v>618399203</v>
      </c>
      <c r="B16165" t="s">
        <v>22763</v>
      </c>
      <c r="C16165" t="s">
        <v>22764</v>
      </c>
      <c r="D16165">
        <v>30010</v>
      </c>
      <c r="E16165" t="s">
        <v>482</v>
      </c>
      <c r="F16165" t="s">
        <v>4</v>
      </c>
      <c r="G16165" t="s">
        <v>2146</v>
      </c>
      <c r="H16165" t="s">
        <v>6</v>
      </c>
      <c r="I16165">
        <v>8</v>
      </c>
      <c r="N16165" t="s">
        <v>22765</v>
      </c>
      <c r="O16165" t="s">
        <v>11</v>
      </c>
      <c r="P16165" t="s">
        <v>482</v>
      </c>
      <c r="Q16165" t="s">
        <v>482</v>
      </c>
      <c r="R16165" t="s">
        <v>12</v>
      </c>
    </row>
    <row r="16166" spans="1:18" x14ac:dyDescent="0.25">
      <c r="A16166">
        <v>606894979</v>
      </c>
      <c r="B16166" t="s">
        <v>22766</v>
      </c>
      <c r="C16166" t="s">
        <v>642</v>
      </c>
      <c r="D16166">
        <v>7199</v>
      </c>
      <c r="E16166" t="s">
        <v>22767</v>
      </c>
      <c r="F16166" t="s">
        <v>1077</v>
      </c>
      <c r="G16166" t="s">
        <v>22768</v>
      </c>
      <c r="H16166" t="s">
        <v>402</v>
      </c>
      <c r="N16166" t="s">
        <v>22769</v>
      </c>
      <c r="O16166" t="s">
        <v>11</v>
      </c>
      <c r="P16166" t="s">
        <v>1075</v>
      </c>
      <c r="Q16166" t="s">
        <v>22767</v>
      </c>
      <c r="R16166" t="s">
        <v>12</v>
      </c>
    </row>
    <row r="16167" spans="1:18" x14ac:dyDescent="0.25">
      <c r="A16167">
        <v>627291393</v>
      </c>
      <c r="B16167" t="s">
        <v>22770</v>
      </c>
      <c r="C16167" t="s">
        <v>22771</v>
      </c>
      <c r="D16167">
        <v>41310</v>
      </c>
      <c r="E16167" t="s">
        <v>2447</v>
      </c>
      <c r="F16167" t="s">
        <v>4</v>
      </c>
      <c r="G16167" t="s">
        <v>22772</v>
      </c>
      <c r="H16167" t="s">
        <v>6</v>
      </c>
      <c r="I16167">
        <v>10</v>
      </c>
      <c r="N16167" t="s">
        <v>22773</v>
      </c>
      <c r="O16167" t="s">
        <v>11</v>
      </c>
      <c r="P16167" t="s">
        <v>509</v>
      </c>
      <c r="Q16167" t="s">
        <v>2447</v>
      </c>
      <c r="R16167" t="s">
        <v>12</v>
      </c>
    </row>
    <row r="16168" spans="1:18" x14ac:dyDescent="0.25">
      <c r="A16168">
        <v>669695871</v>
      </c>
      <c r="B16168" t="s">
        <v>22774</v>
      </c>
      <c r="C16168" t="s">
        <v>223</v>
      </c>
      <c r="D16168">
        <v>12596</v>
      </c>
      <c r="E16168" t="s">
        <v>22775</v>
      </c>
      <c r="F16168" t="s">
        <v>56</v>
      </c>
      <c r="G16168" t="s">
        <v>1094</v>
      </c>
      <c r="H16168" t="s">
        <v>6</v>
      </c>
      <c r="I16168">
        <v>23</v>
      </c>
      <c r="N16168" t="s">
        <v>22776</v>
      </c>
      <c r="O16168" t="s">
        <v>11</v>
      </c>
      <c r="P16168" t="s">
        <v>62</v>
      </c>
      <c r="Q16168" t="s">
        <v>22775</v>
      </c>
      <c r="R16168" t="s">
        <v>12</v>
      </c>
    </row>
    <row r="16169" spans="1:18" x14ac:dyDescent="0.25">
      <c r="A16169">
        <v>650893621</v>
      </c>
      <c r="B16169" t="s">
        <v>22777</v>
      </c>
      <c r="C16169" t="s">
        <v>22778</v>
      </c>
      <c r="D16169">
        <v>3440</v>
      </c>
      <c r="E16169" t="s">
        <v>4397</v>
      </c>
      <c r="F16169" t="s">
        <v>1381</v>
      </c>
      <c r="G16169" t="s">
        <v>22779</v>
      </c>
      <c r="H16169" t="s">
        <v>6</v>
      </c>
      <c r="I16169">
        <v>6</v>
      </c>
      <c r="N16169" t="s">
        <v>22780</v>
      </c>
      <c r="O16169" t="s">
        <v>11</v>
      </c>
      <c r="P16169" t="s">
        <v>54</v>
      </c>
      <c r="Q16169" t="s">
        <v>4397</v>
      </c>
      <c r="R16169" t="s">
        <v>12</v>
      </c>
    </row>
    <row r="16170" spans="1:18" x14ac:dyDescent="0.25">
      <c r="A16170">
        <v>600699046</v>
      </c>
      <c r="B16170" t="s">
        <v>22781</v>
      </c>
      <c r="C16170" t="s">
        <v>435</v>
      </c>
      <c r="D16170">
        <v>23600</v>
      </c>
      <c r="E16170" t="s">
        <v>6621</v>
      </c>
      <c r="F16170" t="s">
        <v>4</v>
      </c>
      <c r="G16170" t="s">
        <v>22782</v>
      </c>
      <c r="H16170" t="s">
        <v>6</v>
      </c>
      <c r="I16170">
        <v>3</v>
      </c>
      <c r="N16170" t="s">
        <v>22783</v>
      </c>
      <c r="O16170" t="s">
        <v>11</v>
      </c>
      <c r="P16170" t="s">
        <v>845</v>
      </c>
      <c r="Q16170" t="s">
        <v>6621</v>
      </c>
      <c r="R16170" t="s">
        <v>12</v>
      </c>
    </row>
    <row r="16171" spans="1:18" x14ac:dyDescent="0.25">
      <c r="A16171">
        <v>658223592</v>
      </c>
      <c r="B16171" t="s">
        <v>22784</v>
      </c>
      <c r="C16171" t="s">
        <v>3113</v>
      </c>
      <c r="D16171">
        <v>23746</v>
      </c>
      <c r="E16171" t="s">
        <v>22785</v>
      </c>
      <c r="F16171" t="s">
        <v>56</v>
      </c>
      <c r="G16171" t="s">
        <v>22786</v>
      </c>
      <c r="H16171" t="s">
        <v>6</v>
      </c>
      <c r="I16171">
        <v>27</v>
      </c>
      <c r="N16171" t="s">
        <v>22787</v>
      </c>
      <c r="O16171" t="s">
        <v>11</v>
      </c>
      <c r="P16171" t="s">
        <v>845</v>
      </c>
      <c r="Q16171" t="s">
        <v>22785</v>
      </c>
      <c r="R16171" t="s">
        <v>12</v>
      </c>
    </row>
    <row r="16172" spans="1:18" x14ac:dyDescent="0.25">
      <c r="A16172">
        <v>627691365</v>
      </c>
      <c r="B16172" t="s">
        <v>22788</v>
      </c>
      <c r="C16172" t="s">
        <v>2278</v>
      </c>
      <c r="D16172">
        <v>8225</v>
      </c>
      <c r="E16172" t="s">
        <v>7277</v>
      </c>
      <c r="F16172" t="s">
        <v>1116</v>
      </c>
      <c r="G16172" t="s">
        <v>22789</v>
      </c>
      <c r="H16172" t="s">
        <v>6</v>
      </c>
      <c r="I16172">
        <v>9</v>
      </c>
      <c r="N16172" t="s">
        <v>22790</v>
      </c>
      <c r="O16172" t="s">
        <v>11</v>
      </c>
      <c r="P16172" t="s">
        <v>36</v>
      </c>
      <c r="Q16172" t="s">
        <v>7277</v>
      </c>
      <c r="R16172" t="s">
        <v>12</v>
      </c>
    </row>
    <row r="16173" spans="1:18" x14ac:dyDescent="0.25">
      <c r="A16173">
        <v>687097972</v>
      </c>
      <c r="B16173" t="s">
        <v>22791</v>
      </c>
      <c r="C16173" t="s">
        <v>2336</v>
      </c>
      <c r="D16173">
        <v>28860</v>
      </c>
      <c r="E16173" t="s">
        <v>22792</v>
      </c>
      <c r="F16173" t="s">
        <v>56</v>
      </c>
      <c r="G16173" t="s">
        <v>22793</v>
      </c>
      <c r="H16173" t="s">
        <v>6</v>
      </c>
      <c r="I16173">
        <v>7</v>
      </c>
      <c r="N16173" t="s">
        <v>22794</v>
      </c>
      <c r="O16173" t="s">
        <v>11</v>
      </c>
      <c r="P16173" t="s">
        <v>3</v>
      </c>
      <c r="Q16173" t="s">
        <v>22792</v>
      </c>
      <c r="R16173" t="s">
        <v>12</v>
      </c>
    </row>
    <row r="16174" spans="1:18" x14ac:dyDescent="0.25">
      <c r="A16174">
        <v>695298150</v>
      </c>
      <c r="B16174" t="s">
        <v>22795</v>
      </c>
      <c r="C16174" t="s">
        <v>22796</v>
      </c>
      <c r="D16174">
        <v>30858</v>
      </c>
      <c r="E16174" t="s">
        <v>22797</v>
      </c>
      <c r="F16174" t="s">
        <v>4</v>
      </c>
      <c r="G16174" t="s">
        <v>22798</v>
      </c>
      <c r="H16174" t="s">
        <v>6</v>
      </c>
      <c r="I16174">
        <v>7</v>
      </c>
      <c r="N16174" t="s">
        <v>22799</v>
      </c>
      <c r="O16174" t="s">
        <v>11</v>
      </c>
      <c r="P16174" t="s">
        <v>482</v>
      </c>
      <c r="Q16174" t="s">
        <v>22797</v>
      </c>
      <c r="R16174" t="s">
        <v>12</v>
      </c>
    </row>
    <row r="16175" spans="1:18" x14ac:dyDescent="0.25">
      <c r="A16175">
        <v>633092232</v>
      </c>
      <c r="B16175" t="s">
        <v>22800</v>
      </c>
      <c r="C16175" t="s">
        <v>666</v>
      </c>
      <c r="D16175">
        <v>50175</v>
      </c>
      <c r="E16175" t="s">
        <v>22801</v>
      </c>
      <c r="F16175" t="s">
        <v>927</v>
      </c>
      <c r="G16175" t="s">
        <v>22802</v>
      </c>
      <c r="H16175" t="s">
        <v>6</v>
      </c>
      <c r="I16175">
        <v>15</v>
      </c>
      <c r="N16175" t="s">
        <v>22803</v>
      </c>
      <c r="O16175" t="s">
        <v>11</v>
      </c>
      <c r="P16175" t="s">
        <v>569</v>
      </c>
      <c r="Q16175" t="s">
        <v>22801</v>
      </c>
      <c r="R16175" t="s">
        <v>12</v>
      </c>
    </row>
    <row r="16176" spans="1:18" x14ac:dyDescent="0.25">
      <c r="A16176">
        <v>659599430</v>
      </c>
      <c r="B16176" t="s">
        <v>22804</v>
      </c>
      <c r="C16176" t="s">
        <v>1484</v>
      </c>
      <c r="D16176">
        <v>23311</v>
      </c>
      <c r="E16176" t="s">
        <v>22805</v>
      </c>
      <c r="F16176" t="s">
        <v>4</v>
      </c>
      <c r="G16176" t="s">
        <v>8369</v>
      </c>
      <c r="I16176">
        <v>14</v>
      </c>
      <c r="N16176" t="s">
        <v>22806</v>
      </c>
      <c r="O16176" t="s">
        <v>11</v>
      </c>
      <c r="P16176" t="s">
        <v>845</v>
      </c>
      <c r="Q16176" t="s">
        <v>22805</v>
      </c>
      <c r="R16176" t="s">
        <v>12</v>
      </c>
    </row>
    <row r="16177" spans="1:18" x14ac:dyDescent="0.25">
      <c r="A16177">
        <v>654397157</v>
      </c>
      <c r="B16177" t="s">
        <v>22807</v>
      </c>
      <c r="C16177" t="s">
        <v>912</v>
      </c>
      <c r="D16177">
        <v>41927</v>
      </c>
      <c r="E16177" t="s">
        <v>2392</v>
      </c>
      <c r="F16177" t="s">
        <v>4</v>
      </c>
      <c r="G16177" t="s">
        <v>8715</v>
      </c>
      <c r="H16177" t="s">
        <v>6</v>
      </c>
      <c r="I16177">
        <v>43</v>
      </c>
      <c r="N16177" t="s">
        <v>22808</v>
      </c>
      <c r="O16177" t="s">
        <v>11</v>
      </c>
      <c r="P16177" t="s">
        <v>509</v>
      </c>
      <c r="Q16177" t="s">
        <v>2392</v>
      </c>
      <c r="R16177" t="s">
        <v>12</v>
      </c>
    </row>
    <row r="16178" spans="1:18" x14ac:dyDescent="0.25">
      <c r="A16178">
        <v>981892544</v>
      </c>
      <c r="B16178" t="s">
        <v>22809</v>
      </c>
      <c r="C16178" t="s">
        <v>917</v>
      </c>
      <c r="D16178">
        <v>15873</v>
      </c>
      <c r="E16178" t="s">
        <v>22810</v>
      </c>
      <c r="F16178" t="s">
        <v>1116</v>
      </c>
      <c r="G16178" t="s">
        <v>22811</v>
      </c>
      <c r="H16178" t="s">
        <v>402</v>
      </c>
      <c r="N16178" t="s">
        <v>22812</v>
      </c>
      <c r="O16178" t="s">
        <v>11</v>
      </c>
      <c r="P16178" t="s">
        <v>82</v>
      </c>
      <c r="Q16178" t="s">
        <v>22810</v>
      </c>
      <c r="R16178" t="s">
        <v>12</v>
      </c>
    </row>
    <row r="16179" spans="1:18" x14ac:dyDescent="0.25">
      <c r="A16179">
        <v>600634313</v>
      </c>
      <c r="B16179" t="s">
        <v>22813</v>
      </c>
      <c r="C16179" t="s">
        <v>204</v>
      </c>
      <c r="D16179">
        <v>36500</v>
      </c>
      <c r="E16179" t="s">
        <v>22814</v>
      </c>
      <c r="F16179" t="s">
        <v>4</v>
      </c>
      <c r="G16179" t="s">
        <v>22815</v>
      </c>
      <c r="H16179" t="s">
        <v>6</v>
      </c>
      <c r="I16179">
        <v>33</v>
      </c>
      <c r="N16179" t="s">
        <v>22816</v>
      </c>
      <c r="O16179" t="s">
        <v>11</v>
      </c>
      <c r="P16179" t="s">
        <v>129</v>
      </c>
      <c r="Q16179" t="s">
        <v>22814</v>
      </c>
      <c r="R16179" t="s">
        <v>12</v>
      </c>
    </row>
    <row r="16180" spans="1:18" x14ac:dyDescent="0.25">
      <c r="A16180">
        <v>629994822</v>
      </c>
      <c r="B16180" t="s">
        <v>22817</v>
      </c>
      <c r="C16180" t="s">
        <v>435</v>
      </c>
      <c r="D16180">
        <v>50013</v>
      </c>
      <c r="E16180" t="s">
        <v>569</v>
      </c>
      <c r="F16180" t="s">
        <v>4</v>
      </c>
      <c r="G16180" t="s">
        <v>22818</v>
      </c>
      <c r="H16180" t="s">
        <v>6</v>
      </c>
      <c r="I16180">
        <v>1</v>
      </c>
      <c r="N16180" t="s">
        <v>22819</v>
      </c>
      <c r="O16180" t="s">
        <v>11</v>
      </c>
      <c r="P16180" t="s">
        <v>569</v>
      </c>
      <c r="Q16180" t="s">
        <v>569</v>
      </c>
      <c r="R16180" t="s">
        <v>12</v>
      </c>
    </row>
    <row r="16181" spans="1:18" x14ac:dyDescent="0.25">
      <c r="A16181">
        <v>629099644</v>
      </c>
      <c r="B16181" t="s">
        <v>22820</v>
      </c>
      <c r="C16181" t="s">
        <v>1530</v>
      </c>
      <c r="D16181">
        <v>8011</v>
      </c>
      <c r="E16181" t="s">
        <v>36</v>
      </c>
      <c r="F16181" t="s">
        <v>4</v>
      </c>
      <c r="G16181" t="s">
        <v>22821</v>
      </c>
      <c r="H16181" t="s">
        <v>6</v>
      </c>
      <c r="I16181">
        <v>3</v>
      </c>
      <c r="J16181">
        <v>184</v>
      </c>
      <c r="N16181" t="s">
        <v>22822</v>
      </c>
      <c r="O16181" t="s">
        <v>11</v>
      </c>
      <c r="P16181" t="s">
        <v>36</v>
      </c>
      <c r="Q16181" t="s">
        <v>36</v>
      </c>
      <c r="R16181" t="s">
        <v>12</v>
      </c>
    </row>
    <row r="16182" spans="1:18" x14ac:dyDescent="0.25">
      <c r="A16182">
        <v>669896820</v>
      </c>
      <c r="B16182" t="s">
        <v>22823</v>
      </c>
      <c r="C16182" t="s">
        <v>1102</v>
      </c>
      <c r="D16182">
        <v>15160</v>
      </c>
      <c r="E16182" t="s">
        <v>18716</v>
      </c>
      <c r="F16182" t="s">
        <v>56</v>
      </c>
      <c r="G16182" t="s">
        <v>18717</v>
      </c>
      <c r="H16182" t="s">
        <v>6</v>
      </c>
      <c r="I16182">
        <v>61</v>
      </c>
      <c r="N16182" t="s">
        <v>22824</v>
      </c>
      <c r="O16182" t="s">
        <v>11</v>
      </c>
      <c r="P16182" t="s">
        <v>82</v>
      </c>
      <c r="Q16182" t="s">
        <v>18716</v>
      </c>
      <c r="R16182" t="s">
        <v>12</v>
      </c>
    </row>
    <row r="16183" spans="1:18" x14ac:dyDescent="0.25">
      <c r="A16183">
        <v>679098937</v>
      </c>
      <c r="B16183" t="s">
        <v>22825</v>
      </c>
      <c r="C16183" t="s">
        <v>1007</v>
      </c>
      <c r="D16183">
        <v>28740</v>
      </c>
      <c r="E16183" t="s">
        <v>11913</v>
      </c>
      <c r="F16183" t="s">
        <v>4</v>
      </c>
      <c r="G16183" t="s">
        <v>22826</v>
      </c>
      <c r="H16183" t="s">
        <v>6</v>
      </c>
      <c r="I16183">
        <v>1</v>
      </c>
      <c r="N16183" t="s">
        <v>22827</v>
      </c>
      <c r="O16183" t="s">
        <v>11</v>
      </c>
      <c r="P16183" t="s">
        <v>3</v>
      </c>
      <c r="Q16183" t="s">
        <v>11913</v>
      </c>
      <c r="R16183" t="s">
        <v>12</v>
      </c>
    </row>
    <row r="16184" spans="1:18" x14ac:dyDescent="0.25">
      <c r="A16184">
        <v>651933128</v>
      </c>
      <c r="B16184" t="s">
        <v>22828</v>
      </c>
      <c r="C16184" t="s">
        <v>752</v>
      </c>
      <c r="D16184">
        <v>39314</v>
      </c>
      <c r="E16184" t="s">
        <v>22829</v>
      </c>
      <c r="F16184" t="s">
        <v>610</v>
      </c>
      <c r="G16184" t="s">
        <v>22830</v>
      </c>
      <c r="H16184" t="s">
        <v>6</v>
      </c>
      <c r="I16184">
        <v>34</v>
      </c>
      <c r="N16184" t="s">
        <v>22831</v>
      </c>
      <c r="O16184" t="s">
        <v>11</v>
      </c>
      <c r="P16184" t="s">
        <v>176</v>
      </c>
      <c r="Q16184" t="s">
        <v>22829</v>
      </c>
      <c r="R16184" t="s">
        <v>12</v>
      </c>
    </row>
    <row r="16185" spans="1:18" x14ac:dyDescent="0.25">
      <c r="A16185">
        <v>660391910</v>
      </c>
      <c r="B16185" t="s">
        <v>22832</v>
      </c>
      <c r="C16185" t="s">
        <v>1199</v>
      </c>
      <c r="D16185">
        <v>11500</v>
      </c>
      <c r="E16185" t="s">
        <v>3126</v>
      </c>
      <c r="F16185" t="s">
        <v>4</v>
      </c>
      <c r="G16185" t="s">
        <v>18869</v>
      </c>
      <c r="H16185" t="s">
        <v>6</v>
      </c>
      <c r="I16185">
        <v>1</v>
      </c>
      <c r="J16185">
        <v>4</v>
      </c>
      <c r="N16185" t="s">
        <v>22833</v>
      </c>
      <c r="O16185" t="s">
        <v>11</v>
      </c>
      <c r="P16185" t="s">
        <v>102</v>
      </c>
      <c r="Q16185" t="s">
        <v>3126</v>
      </c>
      <c r="R16185" t="s">
        <v>12</v>
      </c>
    </row>
    <row r="16186" spans="1:18" x14ac:dyDescent="0.25">
      <c r="A16186">
        <v>672794093</v>
      </c>
      <c r="B16186" t="s">
        <v>22834</v>
      </c>
      <c r="C16186" t="s">
        <v>22835</v>
      </c>
      <c r="D16186">
        <v>28028</v>
      </c>
      <c r="E16186" t="s">
        <v>3</v>
      </c>
      <c r="F16186" t="s">
        <v>4</v>
      </c>
      <c r="G16186" t="s">
        <v>22836</v>
      </c>
      <c r="H16186" t="s">
        <v>6</v>
      </c>
      <c r="I16186">
        <v>2</v>
      </c>
      <c r="N16186" t="s">
        <v>22837</v>
      </c>
      <c r="O16186" t="s">
        <v>11</v>
      </c>
      <c r="P16186" t="s">
        <v>3</v>
      </c>
      <c r="Q16186" t="s">
        <v>3</v>
      </c>
      <c r="R16186" t="s">
        <v>12</v>
      </c>
    </row>
    <row r="16187" spans="1:18" x14ac:dyDescent="0.25">
      <c r="A16187">
        <v>620192774</v>
      </c>
      <c r="B16187" t="s">
        <v>22838</v>
      </c>
      <c r="C16187" t="s">
        <v>475</v>
      </c>
      <c r="D16187">
        <v>8191</v>
      </c>
      <c r="E16187" t="s">
        <v>3963</v>
      </c>
      <c r="F16187" t="s">
        <v>4</v>
      </c>
      <c r="G16187" t="s">
        <v>22839</v>
      </c>
      <c r="H16187" t="s">
        <v>6</v>
      </c>
      <c r="I16187">
        <v>50</v>
      </c>
      <c r="J16187">
        <v>58</v>
      </c>
      <c r="K16187" t="s">
        <v>138</v>
      </c>
      <c r="N16187" t="s">
        <v>22840</v>
      </c>
      <c r="O16187" t="s">
        <v>11</v>
      </c>
      <c r="P16187" t="s">
        <v>36</v>
      </c>
      <c r="Q16187" t="s">
        <v>3963</v>
      </c>
      <c r="R16187" t="s">
        <v>12</v>
      </c>
    </row>
    <row r="16188" spans="1:18" x14ac:dyDescent="0.25">
      <c r="A16188">
        <v>637892650</v>
      </c>
      <c r="B16188" t="s">
        <v>22841</v>
      </c>
      <c r="C16188" t="s">
        <v>1530</v>
      </c>
      <c r="D16188">
        <v>50018</v>
      </c>
      <c r="E16188" t="s">
        <v>569</v>
      </c>
      <c r="F16188" t="s">
        <v>4</v>
      </c>
      <c r="G16188" t="s">
        <v>22842</v>
      </c>
      <c r="H16188" t="s">
        <v>6</v>
      </c>
      <c r="I16188">
        <v>20</v>
      </c>
      <c r="N16188" t="s">
        <v>22843</v>
      </c>
      <c r="O16188" t="s">
        <v>11</v>
      </c>
      <c r="P16188" t="s">
        <v>569</v>
      </c>
      <c r="Q16188" t="s">
        <v>569</v>
      </c>
      <c r="R16188" t="s">
        <v>12</v>
      </c>
    </row>
    <row r="16189" spans="1:18" x14ac:dyDescent="0.25">
      <c r="A16189">
        <v>672098818</v>
      </c>
      <c r="B16189" t="s">
        <v>22844</v>
      </c>
      <c r="C16189" t="s">
        <v>22845</v>
      </c>
      <c r="D16189">
        <v>48940</v>
      </c>
      <c r="E16189" t="s">
        <v>18073</v>
      </c>
      <c r="F16189" t="s">
        <v>4</v>
      </c>
      <c r="G16189" t="s">
        <v>22846</v>
      </c>
      <c r="H16189" t="s">
        <v>6</v>
      </c>
      <c r="I16189">
        <v>88</v>
      </c>
      <c r="N16189" t="s">
        <v>22847</v>
      </c>
      <c r="O16189" t="s">
        <v>11</v>
      </c>
      <c r="P16189" t="s">
        <v>796</v>
      </c>
      <c r="Q16189" t="s">
        <v>18073</v>
      </c>
      <c r="R16189" t="s">
        <v>12</v>
      </c>
    </row>
    <row r="16190" spans="1:18" x14ac:dyDescent="0.25">
      <c r="A16190">
        <v>626692163</v>
      </c>
      <c r="B16190" t="s">
        <v>22848</v>
      </c>
      <c r="C16190" t="s">
        <v>22849</v>
      </c>
      <c r="D16190">
        <v>29660</v>
      </c>
      <c r="H16190" t="s">
        <v>6</v>
      </c>
      <c r="O16190" t="s">
        <v>11</v>
      </c>
      <c r="P16190" t="s">
        <v>246</v>
      </c>
      <c r="Q16190" t="s">
        <v>22850</v>
      </c>
      <c r="R16190" t="s">
        <v>12</v>
      </c>
    </row>
    <row r="16191" spans="1:18" x14ac:dyDescent="0.25">
      <c r="A16191">
        <v>696597557</v>
      </c>
      <c r="B16191" t="s">
        <v>22851</v>
      </c>
      <c r="C16191" t="s">
        <v>872</v>
      </c>
      <c r="D16191">
        <v>3727</v>
      </c>
      <c r="E16191" t="s">
        <v>8200</v>
      </c>
      <c r="F16191" t="s">
        <v>56</v>
      </c>
      <c r="G16191" t="s">
        <v>22852</v>
      </c>
      <c r="H16191" t="s">
        <v>6</v>
      </c>
      <c r="I16191">
        <v>26</v>
      </c>
      <c r="N16191" t="s">
        <v>22853</v>
      </c>
      <c r="O16191" t="s">
        <v>11</v>
      </c>
      <c r="P16191" t="s">
        <v>54</v>
      </c>
      <c r="Q16191" t="s">
        <v>8200</v>
      </c>
      <c r="R16191" t="s">
        <v>12</v>
      </c>
    </row>
    <row r="16192" spans="1:18" x14ac:dyDescent="0.25">
      <c r="A16192">
        <v>610648921</v>
      </c>
      <c r="B16192" t="s">
        <v>22854</v>
      </c>
      <c r="C16192" t="s">
        <v>2803</v>
      </c>
      <c r="D16192">
        <v>46115</v>
      </c>
      <c r="E16192" t="s">
        <v>22855</v>
      </c>
      <c r="F16192" t="s">
        <v>4</v>
      </c>
      <c r="G16192" t="s">
        <v>5995</v>
      </c>
      <c r="H16192" t="s">
        <v>6</v>
      </c>
      <c r="I16192">
        <v>3</v>
      </c>
      <c r="J16192">
        <v>4</v>
      </c>
      <c r="N16192" t="s">
        <v>22856</v>
      </c>
      <c r="O16192" t="s">
        <v>11</v>
      </c>
      <c r="P16192" t="s">
        <v>205</v>
      </c>
      <c r="Q16192" t="s">
        <v>22855</v>
      </c>
      <c r="R16192" t="s">
        <v>12</v>
      </c>
    </row>
    <row r="16193" spans="1:18" x14ac:dyDescent="0.25">
      <c r="A16193">
        <v>636698298</v>
      </c>
      <c r="B16193" t="s">
        <v>22857</v>
      </c>
      <c r="C16193" t="s">
        <v>22858</v>
      </c>
      <c r="D16193">
        <v>28017</v>
      </c>
      <c r="E16193" t="s">
        <v>3</v>
      </c>
      <c r="F16193" t="s">
        <v>4</v>
      </c>
      <c r="G16193" t="s">
        <v>22859</v>
      </c>
      <c r="H16193" t="s">
        <v>6</v>
      </c>
      <c r="I16193">
        <v>25</v>
      </c>
      <c r="N16193" t="s">
        <v>22860</v>
      </c>
      <c r="O16193" t="s">
        <v>11</v>
      </c>
      <c r="P16193" t="s">
        <v>3</v>
      </c>
      <c r="Q16193" t="s">
        <v>3</v>
      </c>
      <c r="R16193" t="s">
        <v>12</v>
      </c>
    </row>
    <row r="16194" spans="1:18" x14ac:dyDescent="0.25">
      <c r="A16194">
        <v>600093893</v>
      </c>
      <c r="B16194" t="s">
        <v>22861</v>
      </c>
      <c r="C16194" t="s">
        <v>4611</v>
      </c>
      <c r="D16194">
        <v>28042</v>
      </c>
      <c r="E16194" t="s">
        <v>3</v>
      </c>
      <c r="F16194" t="s">
        <v>4</v>
      </c>
      <c r="G16194" t="s">
        <v>22862</v>
      </c>
      <c r="H16194" t="s">
        <v>6</v>
      </c>
      <c r="I16194">
        <v>61</v>
      </c>
      <c r="N16194" t="s">
        <v>22863</v>
      </c>
      <c r="O16194" t="s">
        <v>11</v>
      </c>
      <c r="P16194" t="s">
        <v>3</v>
      </c>
      <c r="Q16194" t="s">
        <v>3</v>
      </c>
      <c r="R16194" t="s">
        <v>12</v>
      </c>
    </row>
    <row r="16195" spans="1:18" x14ac:dyDescent="0.25">
      <c r="A16195">
        <v>653090271</v>
      </c>
      <c r="B16195" t="s">
        <v>22864</v>
      </c>
      <c r="C16195" t="s">
        <v>3234</v>
      </c>
      <c r="D16195">
        <v>39120</v>
      </c>
      <c r="E16195" t="s">
        <v>9424</v>
      </c>
      <c r="F16195" t="s">
        <v>4</v>
      </c>
      <c r="G16195" t="s">
        <v>9425</v>
      </c>
      <c r="H16195" t="s">
        <v>6</v>
      </c>
      <c r="I16195">
        <v>23</v>
      </c>
      <c r="N16195" t="s">
        <v>22865</v>
      </c>
      <c r="O16195" t="s">
        <v>11</v>
      </c>
      <c r="P16195" t="s">
        <v>176</v>
      </c>
      <c r="Q16195" t="s">
        <v>9424</v>
      </c>
      <c r="R16195" t="s">
        <v>12</v>
      </c>
    </row>
    <row r="16196" spans="1:18" x14ac:dyDescent="0.25">
      <c r="A16196">
        <v>609096643</v>
      </c>
      <c r="B16196" t="s">
        <v>22866</v>
      </c>
      <c r="C16196" t="s">
        <v>1178</v>
      </c>
      <c r="D16196">
        <v>40500</v>
      </c>
      <c r="E16196" t="s">
        <v>22867</v>
      </c>
      <c r="F16196" t="s">
        <v>4</v>
      </c>
      <c r="G16196" t="s">
        <v>22868</v>
      </c>
      <c r="H16196" t="s">
        <v>6</v>
      </c>
      <c r="I16196">
        <v>13</v>
      </c>
      <c r="N16196" t="s">
        <v>22869</v>
      </c>
      <c r="O16196" t="s">
        <v>11</v>
      </c>
      <c r="P16196" t="s">
        <v>255</v>
      </c>
      <c r="Q16196" t="s">
        <v>22867</v>
      </c>
      <c r="R16196" t="s">
        <v>12</v>
      </c>
    </row>
    <row r="16197" spans="1:18" x14ac:dyDescent="0.25">
      <c r="A16197">
        <v>622192784</v>
      </c>
      <c r="B16197" t="s">
        <v>22870</v>
      </c>
      <c r="C16197" t="s">
        <v>2066</v>
      </c>
      <c r="D16197">
        <v>4738</v>
      </c>
      <c r="E16197" t="s">
        <v>22871</v>
      </c>
      <c r="F16197" t="s">
        <v>4</v>
      </c>
      <c r="G16197" t="s">
        <v>15273</v>
      </c>
      <c r="H16197" t="s">
        <v>6</v>
      </c>
      <c r="I16197">
        <v>77</v>
      </c>
      <c r="N16197" t="s">
        <v>22872</v>
      </c>
      <c r="O16197" t="s">
        <v>11</v>
      </c>
      <c r="P16197" t="s">
        <v>117</v>
      </c>
      <c r="Q16197" t="s">
        <v>22871</v>
      </c>
      <c r="R16197" t="s">
        <v>12</v>
      </c>
    </row>
    <row r="16198" spans="1:18" x14ac:dyDescent="0.25">
      <c r="A16198">
        <v>654095255</v>
      </c>
      <c r="B16198" t="s">
        <v>22873</v>
      </c>
      <c r="C16198" t="s">
        <v>3502</v>
      </c>
      <c r="D16198">
        <v>41800</v>
      </c>
      <c r="E16198" t="s">
        <v>14770</v>
      </c>
      <c r="F16198" t="s">
        <v>4</v>
      </c>
      <c r="G16198" t="s">
        <v>16022</v>
      </c>
      <c r="H16198" t="s">
        <v>6</v>
      </c>
      <c r="I16198">
        <v>55</v>
      </c>
      <c r="N16198" t="s">
        <v>22874</v>
      </c>
      <c r="O16198" t="s">
        <v>11</v>
      </c>
      <c r="P16198" t="s">
        <v>509</v>
      </c>
      <c r="Q16198" t="s">
        <v>14770</v>
      </c>
      <c r="R16198" t="s">
        <v>12</v>
      </c>
    </row>
    <row r="16199" spans="1:18" x14ac:dyDescent="0.25">
      <c r="A16199">
        <v>645794057</v>
      </c>
      <c r="B16199" t="s">
        <v>22875</v>
      </c>
      <c r="C16199" t="s">
        <v>150</v>
      </c>
      <c r="D16199">
        <v>43422</v>
      </c>
      <c r="E16199" t="s">
        <v>22876</v>
      </c>
      <c r="F16199" t="s">
        <v>4</v>
      </c>
      <c r="G16199" t="s">
        <v>22877</v>
      </c>
      <c r="H16199" t="s">
        <v>6</v>
      </c>
      <c r="I16199">
        <v>6</v>
      </c>
      <c r="N16199" t="s">
        <v>22878</v>
      </c>
      <c r="O16199" t="s">
        <v>11</v>
      </c>
      <c r="P16199" t="s">
        <v>191</v>
      </c>
      <c r="Q16199" t="s">
        <v>22876</v>
      </c>
      <c r="R16199" t="s">
        <v>12</v>
      </c>
    </row>
    <row r="16200" spans="1:18" x14ac:dyDescent="0.25">
      <c r="A16200">
        <v>675396360</v>
      </c>
      <c r="B16200" t="s">
        <v>22879</v>
      </c>
      <c r="C16200" t="s">
        <v>116</v>
      </c>
      <c r="D16200">
        <v>18630</v>
      </c>
      <c r="E16200" t="s">
        <v>3290</v>
      </c>
      <c r="F16200" t="s">
        <v>4</v>
      </c>
      <c r="G16200" t="s">
        <v>6262</v>
      </c>
      <c r="H16200" t="s">
        <v>6</v>
      </c>
      <c r="I16200">
        <v>5</v>
      </c>
      <c r="N16200" t="s">
        <v>22880</v>
      </c>
      <c r="O16200" t="s">
        <v>11</v>
      </c>
      <c r="P16200" t="s">
        <v>170</v>
      </c>
      <c r="Q16200" t="s">
        <v>3290</v>
      </c>
      <c r="R16200" t="s">
        <v>12</v>
      </c>
    </row>
    <row r="16201" spans="1:18" x14ac:dyDescent="0.25">
      <c r="A16201">
        <v>637494958</v>
      </c>
      <c r="B16201" t="s">
        <v>22881</v>
      </c>
      <c r="C16201" t="s">
        <v>22882</v>
      </c>
      <c r="D16201">
        <v>46780</v>
      </c>
      <c r="E16201" t="s">
        <v>8184</v>
      </c>
      <c r="F16201" t="s">
        <v>4</v>
      </c>
      <c r="G16201" t="s">
        <v>22883</v>
      </c>
      <c r="H16201" t="s">
        <v>6</v>
      </c>
      <c r="K16201">
        <v>1</v>
      </c>
      <c r="N16201" t="s">
        <v>22884</v>
      </c>
      <c r="O16201" t="s">
        <v>11</v>
      </c>
      <c r="P16201" t="s">
        <v>205</v>
      </c>
      <c r="Q16201" t="s">
        <v>8184</v>
      </c>
      <c r="R16201" t="s">
        <v>12</v>
      </c>
    </row>
    <row r="16202" spans="1:18" x14ac:dyDescent="0.25">
      <c r="A16202">
        <v>648094735</v>
      </c>
      <c r="B16202" t="s">
        <v>22885</v>
      </c>
      <c r="C16202" t="s">
        <v>931</v>
      </c>
      <c r="D16202">
        <v>4740</v>
      </c>
      <c r="E16202" t="s">
        <v>7411</v>
      </c>
      <c r="F16202" t="s">
        <v>56</v>
      </c>
      <c r="G16202" t="s">
        <v>22886</v>
      </c>
      <c r="H16202" t="s">
        <v>6</v>
      </c>
      <c r="I16202">
        <v>286</v>
      </c>
      <c r="N16202" t="s">
        <v>22887</v>
      </c>
      <c r="O16202" t="s">
        <v>11</v>
      </c>
      <c r="P16202" t="s">
        <v>117</v>
      </c>
      <c r="Q16202" t="s">
        <v>7411</v>
      </c>
      <c r="R16202" t="s">
        <v>12</v>
      </c>
    </row>
    <row r="16203" spans="1:18" x14ac:dyDescent="0.25">
      <c r="A16203">
        <v>656899580</v>
      </c>
      <c r="B16203" t="s">
        <v>22888</v>
      </c>
      <c r="C16203" t="s">
        <v>1199</v>
      </c>
      <c r="D16203">
        <v>8620</v>
      </c>
      <c r="E16203" t="s">
        <v>22889</v>
      </c>
      <c r="F16203" t="s">
        <v>4</v>
      </c>
      <c r="G16203" t="s">
        <v>22890</v>
      </c>
      <c r="H16203" t="s">
        <v>6</v>
      </c>
      <c r="I16203">
        <v>2</v>
      </c>
      <c r="N16203" t="s">
        <v>22891</v>
      </c>
      <c r="O16203" t="s">
        <v>11</v>
      </c>
      <c r="P16203" t="s">
        <v>36</v>
      </c>
      <c r="Q16203" t="s">
        <v>22889</v>
      </c>
      <c r="R16203" t="s">
        <v>12</v>
      </c>
    </row>
    <row r="16204" spans="1:18" x14ac:dyDescent="0.25">
      <c r="A16204">
        <v>657094334</v>
      </c>
      <c r="B16204" t="s">
        <v>22892</v>
      </c>
      <c r="C16204" t="s">
        <v>1530</v>
      </c>
      <c r="D16204">
        <v>19005</v>
      </c>
      <c r="E16204" t="s">
        <v>94</v>
      </c>
      <c r="F16204" t="s">
        <v>4</v>
      </c>
      <c r="G16204" t="s">
        <v>22893</v>
      </c>
      <c r="H16204" t="s">
        <v>6</v>
      </c>
      <c r="I16204">
        <v>2</v>
      </c>
      <c r="N16204" t="s">
        <v>22894</v>
      </c>
      <c r="O16204" t="s">
        <v>11</v>
      </c>
      <c r="P16204" t="s">
        <v>94</v>
      </c>
      <c r="Q16204" t="s">
        <v>94</v>
      </c>
      <c r="R16204" t="s">
        <v>12</v>
      </c>
    </row>
    <row r="16205" spans="1:18" x14ac:dyDescent="0.25">
      <c r="A16205">
        <v>665696202</v>
      </c>
      <c r="B16205" t="s">
        <v>22895</v>
      </c>
      <c r="C16205" t="s">
        <v>347</v>
      </c>
      <c r="D16205">
        <v>41006</v>
      </c>
      <c r="E16205" t="s">
        <v>509</v>
      </c>
      <c r="F16205" t="s">
        <v>4</v>
      </c>
      <c r="G16205" t="s">
        <v>22896</v>
      </c>
      <c r="H16205" t="s">
        <v>6</v>
      </c>
      <c r="I16205">
        <v>144</v>
      </c>
      <c r="N16205" t="s">
        <v>22897</v>
      </c>
      <c r="O16205" t="s">
        <v>11</v>
      </c>
      <c r="P16205" t="s">
        <v>509</v>
      </c>
      <c r="Q16205" t="s">
        <v>509</v>
      </c>
      <c r="R16205" t="s">
        <v>12</v>
      </c>
    </row>
    <row r="16206" spans="1:18" x14ac:dyDescent="0.25">
      <c r="A16206">
        <v>628194784</v>
      </c>
      <c r="B16206" t="s">
        <v>22898</v>
      </c>
      <c r="C16206" t="s">
        <v>22899</v>
      </c>
      <c r="D16206">
        <v>28980</v>
      </c>
      <c r="E16206" t="s">
        <v>71</v>
      </c>
      <c r="F16206" t="s">
        <v>4</v>
      </c>
      <c r="G16206" t="s">
        <v>22900</v>
      </c>
      <c r="H16206" t="s">
        <v>6</v>
      </c>
      <c r="I16206">
        <v>1</v>
      </c>
      <c r="J16206">
        <v>7</v>
      </c>
      <c r="N16206" t="s">
        <v>22901</v>
      </c>
      <c r="O16206" t="s">
        <v>11</v>
      </c>
      <c r="P16206" t="s">
        <v>3</v>
      </c>
      <c r="Q16206" t="s">
        <v>71</v>
      </c>
      <c r="R16206" t="s">
        <v>12</v>
      </c>
    </row>
    <row r="16207" spans="1:18" x14ac:dyDescent="0.25">
      <c r="A16207">
        <v>667098558</v>
      </c>
      <c r="B16207" t="s">
        <v>22902</v>
      </c>
      <c r="C16207" t="s">
        <v>22903</v>
      </c>
      <c r="D16207">
        <v>28280</v>
      </c>
      <c r="E16207" t="s">
        <v>6534</v>
      </c>
      <c r="F16207" t="s">
        <v>4</v>
      </c>
      <c r="G16207" t="s">
        <v>3264</v>
      </c>
      <c r="H16207" t="s">
        <v>6</v>
      </c>
      <c r="I16207">
        <v>30</v>
      </c>
      <c r="N16207" t="s">
        <v>22904</v>
      </c>
      <c r="O16207" t="s">
        <v>11</v>
      </c>
      <c r="P16207" t="s">
        <v>3</v>
      </c>
      <c r="Q16207" t="s">
        <v>6534</v>
      </c>
      <c r="R16207" t="s">
        <v>12</v>
      </c>
    </row>
    <row r="16208" spans="1:18" x14ac:dyDescent="0.25">
      <c r="A16208">
        <v>607992575</v>
      </c>
      <c r="B16208" t="s">
        <v>22905</v>
      </c>
      <c r="C16208" t="s">
        <v>3192</v>
      </c>
      <c r="D16208">
        <v>29690</v>
      </c>
      <c r="E16208" t="s">
        <v>22906</v>
      </c>
      <c r="F16208" t="s">
        <v>4</v>
      </c>
      <c r="G16208" t="s">
        <v>1725</v>
      </c>
      <c r="H16208" t="s">
        <v>6</v>
      </c>
      <c r="I16208">
        <v>25</v>
      </c>
      <c r="N16208" t="s">
        <v>22907</v>
      </c>
      <c r="O16208" t="s">
        <v>11</v>
      </c>
      <c r="P16208" t="s">
        <v>246</v>
      </c>
      <c r="Q16208" t="s">
        <v>22906</v>
      </c>
      <c r="R16208" t="s">
        <v>12</v>
      </c>
    </row>
    <row r="16209" spans="1:18" x14ac:dyDescent="0.25">
      <c r="A16209">
        <v>610994564</v>
      </c>
      <c r="B16209" t="s">
        <v>22908</v>
      </c>
      <c r="C16209" t="s">
        <v>4178</v>
      </c>
      <c r="D16209">
        <v>22580</v>
      </c>
      <c r="E16209" t="s">
        <v>22909</v>
      </c>
      <c r="F16209" t="s">
        <v>4</v>
      </c>
      <c r="G16209" t="s">
        <v>22910</v>
      </c>
      <c r="H16209" t="s">
        <v>6</v>
      </c>
      <c r="I16209">
        <v>8</v>
      </c>
      <c r="N16209" t="s">
        <v>22911</v>
      </c>
      <c r="O16209" t="s">
        <v>11</v>
      </c>
      <c r="P16209" t="s">
        <v>1640</v>
      </c>
      <c r="Q16209" t="s">
        <v>22909</v>
      </c>
      <c r="R16209" t="s">
        <v>12</v>
      </c>
    </row>
    <row r="16210" spans="1:18" x14ac:dyDescent="0.25">
      <c r="A16210">
        <v>679990391</v>
      </c>
      <c r="B16210" t="s">
        <v>22912</v>
      </c>
      <c r="C16210" t="s">
        <v>75</v>
      </c>
      <c r="D16210">
        <v>8330</v>
      </c>
      <c r="E16210" t="s">
        <v>4492</v>
      </c>
      <c r="F16210" t="s">
        <v>2416</v>
      </c>
      <c r="G16210" t="s">
        <v>22913</v>
      </c>
      <c r="H16210" t="s">
        <v>6</v>
      </c>
      <c r="I16210">
        <v>89</v>
      </c>
      <c r="N16210" t="s">
        <v>22914</v>
      </c>
      <c r="O16210" t="s">
        <v>11</v>
      </c>
      <c r="P16210" t="s">
        <v>36</v>
      </c>
      <c r="Q16210" t="s">
        <v>4492</v>
      </c>
      <c r="R16210" t="s">
        <v>12</v>
      </c>
    </row>
    <row r="16211" spans="1:18" x14ac:dyDescent="0.25">
      <c r="A16211">
        <v>652490588</v>
      </c>
      <c r="B16211" t="s">
        <v>22915</v>
      </c>
      <c r="C16211" t="s">
        <v>22916</v>
      </c>
      <c r="D16211">
        <v>2660</v>
      </c>
      <c r="E16211" t="s">
        <v>22917</v>
      </c>
      <c r="F16211" t="s">
        <v>4</v>
      </c>
      <c r="G16211" t="s">
        <v>22918</v>
      </c>
      <c r="H16211" t="s">
        <v>6</v>
      </c>
      <c r="I16211">
        <v>9</v>
      </c>
      <c r="N16211" t="s">
        <v>22919</v>
      </c>
      <c r="O16211" t="s">
        <v>11</v>
      </c>
      <c r="P16211" t="s">
        <v>468</v>
      </c>
      <c r="Q16211" t="s">
        <v>22917</v>
      </c>
      <c r="R16211" t="s">
        <v>12</v>
      </c>
    </row>
    <row r="16212" spans="1:18" x14ac:dyDescent="0.25">
      <c r="A16212">
        <v>664197418</v>
      </c>
      <c r="B16212" t="s">
        <v>22920</v>
      </c>
      <c r="C16212" t="s">
        <v>22921</v>
      </c>
      <c r="D16212">
        <v>28032</v>
      </c>
      <c r="E16212" t="s">
        <v>3</v>
      </c>
      <c r="F16212" t="s">
        <v>4</v>
      </c>
      <c r="G16212" t="s">
        <v>22922</v>
      </c>
      <c r="H16212" t="s">
        <v>6</v>
      </c>
      <c r="I16212">
        <v>11</v>
      </c>
      <c r="N16212" t="s">
        <v>22923</v>
      </c>
      <c r="O16212" t="s">
        <v>11</v>
      </c>
      <c r="P16212" t="s">
        <v>3</v>
      </c>
      <c r="Q16212" t="s">
        <v>3</v>
      </c>
      <c r="R16212" t="s">
        <v>12</v>
      </c>
    </row>
    <row r="16213" spans="1:18" x14ac:dyDescent="0.25">
      <c r="A16213">
        <v>650351523</v>
      </c>
      <c r="B16213" t="s">
        <v>22924</v>
      </c>
      <c r="C16213" t="s">
        <v>22925</v>
      </c>
      <c r="D16213">
        <v>13350</v>
      </c>
      <c r="E16213" t="s">
        <v>22926</v>
      </c>
      <c r="F16213" t="s">
        <v>4</v>
      </c>
      <c r="G16213" t="s">
        <v>22927</v>
      </c>
      <c r="H16213" t="s">
        <v>6</v>
      </c>
      <c r="I16213">
        <v>57</v>
      </c>
      <c r="N16213" t="s">
        <v>22928</v>
      </c>
      <c r="O16213" t="s">
        <v>11</v>
      </c>
      <c r="P16213" t="s">
        <v>123</v>
      </c>
      <c r="Q16213" t="s">
        <v>22926</v>
      </c>
      <c r="R16213" t="s">
        <v>12</v>
      </c>
    </row>
    <row r="16214" spans="1:18" x14ac:dyDescent="0.25">
      <c r="A16214">
        <v>615573140</v>
      </c>
      <c r="B16214" t="s">
        <v>22929</v>
      </c>
      <c r="C16214" t="s">
        <v>6538</v>
      </c>
      <c r="D16214">
        <v>50196</v>
      </c>
      <c r="E16214" t="s">
        <v>1462</v>
      </c>
      <c r="F16214" t="s">
        <v>4</v>
      </c>
      <c r="G16214" t="s">
        <v>19503</v>
      </c>
      <c r="H16214" t="s">
        <v>6</v>
      </c>
      <c r="I16214">
        <v>10</v>
      </c>
      <c r="N16214" t="s">
        <v>22930</v>
      </c>
      <c r="O16214" t="s">
        <v>11</v>
      </c>
      <c r="P16214" t="s">
        <v>569</v>
      </c>
      <c r="Q16214" t="s">
        <v>15764</v>
      </c>
      <c r="R16214" t="s">
        <v>12</v>
      </c>
    </row>
    <row r="16215" spans="1:18" x14ac:dyDescent="0.25">
      <c r="A16215">
        <v>639206554</v>
      </c>
      <c r="B16215" t="s">
        <v>22931</v>
      </c>
      <c r="C16215" t="s">
        <v>22</v>
      </c>
      <c r="D16215">
        <v>45529</v>
      </c>
      <c r="E16215" t="s">
        <v>151</v>
      </c>
      <c r="F16215" t="s">
        <v>4</v>
      </c>
      <c r="G16215" t="s">
        <v>20752</v>
      </c>
      <c r="H16215" t="s">
        <v>6</v>
      </c>
      <c r="I16215">
        <v>4</v>
      </c>
      <c r="N16215" t="s">
        <v>20753</v>
      </c>
      <c r="O16215" t="s">
        <v>11</v>
      </c>
      <c r="P16215" t="s">
        <v>28</v>
      </c>
      <c r="Q16215" t="s">
        <v>22932</v>
      </c>
      <c r="R16215" t="s">
        <v>12</v>
      </c>
    </row>
    <row r="16216" spans="1:18" x14ac:dyDescent="0.25">
      <c r="A16216">
        <v>653757493</v>
      </c>
      <c r="B16216" t="s">
        <v>22933</v>
      </c>
      <c r="C16216" t="s">
        <v>6282</v>
      </c>
      <c r="D16216">
        <v>39005</v>
      </c>
      <c r="E16216" t="s">
        <v>6660</v>
      </c>
      <c r="F16216" t="s">
        <v>4</v>
      </c>
      <c r="G16216" t="s">
        <v>22934</v>
      </c>
      <c r="H16216" t="s">
        <v>6</v>
      </c>
      <c r="I16216">
        <v>23</v>
      </c>
      <c r="J16216" t="s">
        <v>22935</v>
      </c>
      <c r="N16216" t="s">
        <v>22936</v>
      </c>
      <c r="O16216" t="s">
        <v>11</v>
      </c>
      <c r="P16216" t="s">
        <v>176</v>
      </c>
      <c r="Q16216" t="s">
        <v>2382</v>
      </c>
      <c r="R16216" t="s">
        <v>12</v>
      </c>
    </row>
    <row r="16217" spans="1:18" x14ac:dyDescent="0.25">
      <c r="A16217">
        <v>654252564</v>
      </c>
      <c r="B16217" t="s">
        <v>22937</v>
      </c>
      <c r="C16217" t="s">
        <v>429</v>
      </c>
      <c r="D16217">
        <v>28047</v>
      </c>
      <c r="E16217" t="s">
        <v>3</v>
      </c>
      <c r="F16217" t="s">
        <v>4</v>
      </c>
      <c r="G16217" t="s">
        <v>22938</v>
      </c>
      <c r="H16217" t="s">
        <v>6</v>
      </c>
      <c r="I16217">
        <v>118</v>
      </c>
      <c r="N16217" t="s">
        <v>22939</v>
      </c>
      <c r="O16217" t="s">
        <v>11</v>
      </c>
      <c r="P16217" t="s">
        <v>3</v>
      </c>
      <c r="Q16217" t="s">
        <v>3</v>
      </c>
      <c r="R16217" t="s">
        <v>12</v>
      </c>
    </row>
    <row r="16218" spans="1:18" x14ac:dyDescent="0.25">
      <c r="A16218">
        <v>687710837</v>
      </c>
      <c r="B16218" t="s">
        <v>22940</v>
      </c>
      <c r="C16218" t="s">
        <v>22941</v>
      </c>
      <c r="D16218">
        <v>11550</v>
      </c>
      <c r="E16218" t="s">
        <v>13384</v>
      </c>
      <c r="F16218" t="s">
        <v>4</v>
      </c>
      <c r="G16218" t="s">
        <v>22942</v>
      </c>
      <c r="H16218" t="s">
        <v>6</v>
      </c>
      <c r="N16218" t="s">
        <v>22943</v>
      </c>
      <c r="O16218" t="s">
        <v>11</v>
      </c>
      <c r="P16218" t="s">
        <v>102</v>
      </c>
      <c r="Q16218" t="s">
        <v>13384</v>
      </c>
      <c r="R16218" t="s">
        <v>12</v>
      </c>
    </row>
    <row r="16219" spans="1:18" x14ac:dyDescent="0.25">
      <c r="A16219">
        <v>626163054</v>
      </c>
      <c r="B16219" t="s">
        <v>22944</v>
      </c>
      <c r="C16219" t="s">
        <v>22945</v>
      </c>
      <c r="D16219">
        <v>45200</v>
      </c>
      <c r="E16219" t="s">
        <v>151</v>
      </c>
      <c r="F16219" t="s">
        <v>4</v>
      </c>
      <c r="G16219" t="s">
        <v>22946</v>
      </c>
      <c r="H16219" t="s">
        <v>6</v>
      </c>
      <c r="I16219">
        <v>22</v>
      </c>
      <c r="N16219" t="s">
        <v>22947</v>
      </c>
      <c r="O16219" t="s">
        <v>11</v>
      </c>
      <c r="P16219" t="s">
        <v>28</v>
      </c>
      <c r="Q16219" t="s">
        <v>151</v>
      </c>
      <c r="R16219" t="s">
        <v>12</v>
      </c>
    </row>
    <row r="16220" spans="1:18" x14ac:dyDescent="0.25">
      <c r="A16220">
        <v>619954437</v>
      </c>
      <c r="B16220" t="s">
        <v>22948</v>
      </c>
      <c r="C16220" t="s">
        <v>1841</v>
      </c>
      <c r="D16220">
        <v>7800</v>
      </c>
      <c r="E16220" t="s">
        <v>22949</v>
      </c>
      <c r="F16220" t="s">
        <v>4</v>
      </c>
      <c r="G16220" t="s">
        <v>22950</v>
      </c>
      <c r="H16220" t="s">
        <v>6</v>
      </c>
      <c r="I16220">
        <v>16</v>
      </c>
      <c r="K16220" t="s">
        <v>138</v>
      </c>
      <c r="N16220" t="s">
        <v>22951</v>
      </c>
      <c r="O16220" t="s">
        <v>11</v>
      </c>
      <c r="P16220" t="s">
        <v>1075</v>
      </c>
      <c r="Q16220" t="s">
        <v>22949</v>
      </c>
      <c r="R16220" t="s">
        <v>12</v>
      </c>
    </row>
    <row r="16221" spans="1:18" x14ac:dyDescent="0.25">
      <c r="A16221">
        <v>610370161</v>
      </c>
      <c r="B16221" t="s">
        <v>22952</v>
      </c>
      <c r="C16221" t="s">
        <v>1121</v>
      </c>
      <c r="D16221">
        <v>22700</v>
      </c>
      <c r="E16221" t="s">
        <v>2705</v>
      </c>
      <c r="F16221" t="s">
        <v>56</v>
      </c>
      <c r="G16221" t="s">
        <v>17037</v>
      </c>
      <c r="H16221" t="s">
        <v>6</v>
      </c>
      <c r="I16221">
        <v>36</v>
      </c>
      <c r="K16221">
        <v>8</v>
      </c>
      <c r="N16221" t="s">
        <v>22953</v>
      </c>
      <c r="O16221" t="s">
        <v>11</v>
      </c>
      <c r="P16221" t="s">
        <v>1640</v>
      </c>
      <c r="Q16221" t="s">
        <v>2705</v>
      </c>
      <c r="R16221" t="s">
        <v>12</v>
      </c>
    </row>
    <row r="16222" spans="1:18" x14ac:dyDescent="0.25">
      <c r="A16222">
        <v>663033350</v>
      </c>
      <c r="B16222" t="s">
        <v>22954</v>
      </c>
      <c r="C16222" t="s">
        <v>168</v>
      </c>
      <c r="D16222">
        <v>39618</v>
      </c>
      <c r="E16222" t="s">
        <v>22955</v>
      </c>
      <c r="F16222" t="s">
        <v>4</v>
      </c>
      <c r="G16222" t="s">
        <v>22956</v>
      </c>
      <c r="H16222" t="s">
        <v>6</v>
      </c>
      <c r="I16222">
        <v>93</v>
      </c>
      <c r="J16222" t="s">
        <v>138</v>
      </c>
      <c r="N16222" t="s">
        <v>22957</v>
      </c>
      <c r="O16222" t="s">
        <v>11</v>
      </c>
      <c r="P16222" t="s">
        <v>176</v>
      </c>
      <c r="Q16222" t="s">
        <v>22955</v>
      </c>
      <c r="R16222" t="s">
        <v>12</v>
      </c>
    </row>
    <row r="16223" spans="1:18" x14ac:dyDescent="0.25">
      <c r="A16223">
        <v>660993278</v>
      </c>
      <c r="B16223" t="s">
        <v>22958</v>
      </c>
      <c r="C16223" t="s">
        <v>475</v>
      </c>
      <c r="D16223">
        <v>28055</v>
      </c>
      <c r="E16223" t="s">
        <v>3</v>
      </c>
      <c r="F16223" t="s">
        <v>56</v>
      </c>
      <c r="G16223" t="s">
        <v>22959</v>
      </c>
      <c r="H16223" t="s">
        <v>6</v>
      </c>
      <c r="I16223">
        <v>45</v>
      </c>
      <c r="N16223" t="s">
        <v>22960</v>
      </c>
      <c r="O16223" t="s">
        <v>11</v>
      </c>
      <c r="P16223" t="s">
        <v>3</v>
      </c>
      <c r="Q16223" t="s">
        <v>3</v>
      </c>
      <c r="R16223" t="s">
        <v>12</v>
      </c>
    </row>
    <row r="16224" spans="1:18" x14ac:dyDescent="0.25">
      <c r="A16224">
        <v>618847295</v>
      </c>
      <c r="B16224" t="s">
        <v>22961</v>
      </c>
      <c r="C16224" t="s">
        <v>1819</v>
      </c>
      <c r="D16224">
        <v>35600</v>
      </c>
      <c r="E16224" t="s">
        <v>746</v>
      </c>
      <c r="F16224" t="s">
        <v>4</v>
      </c>
      <c r="G16224" t="s">
        <v>22962</v>
      </c>
      <c r="H16224" t="s">
        <v>6</v>
      </c>
      <c r="I16224">
        <v>91</v>
      </c>
      <c r="N16224" t="s">
        <v>22963</v>
      </c>
      <c r="O16224" t="s">
        <v>11</v>
      </c>
      <c r="P16224" t="s">
        <v>746</v>
      </c>
      <c r="Q16224" t="s">
        <v>746</v>
      </c>
      <c r="R16224" t="s">
        <v>12</v>
      </c>
    </row>
    <row r="16225" spans="1:18" x14ac:dyDescent="0.25">
      <c r="A16225">
        <v>641640303</v>
      </c>
      <c r="B16225" t="s">
        <v>22964</v>
      </c>
      <c r="C16225" t="s">
        <v>22965</v>
      </c>
      <c r="D16225">
        <v>50300</v>
      </c>
      <c r="E16225" t="s">
        <v>22966</v>
      </c>
      <c r="F16225" t="s">
        <v>4</v>
      </c>
      <c r="G16225" t="s">
        <v>22967</v>
      </c>
      <c r="H16225" t="s">
        <v>6</v>
      </c>
      <c r="I16225">
        <v>7</v>
      </c>
      <c r="K16225">
        <v>4</v>
      </c>
      <c r="N16225" t="s">
        <v>22968</v>
      </c>
      <c r="O16225" t="s">
        <v>11</v>
      </c>
      <c r="P16225" t="s">
        <v>569</v>
      </c>
      <c r="Q16225" t="s">
        <v>22966</v>
      </c>
      <c r="R16225" t="s">
        <v>12</v>
      </c>
    </row>
    <row r="16226" spans="1:18" x14ac:dyDescent="0.25">
      <c r="A16226">
        <v>617902440</v>
      </c>
      <c r="B16226" t="s">
        <v>22969</v>
      </c>
      <c r="C16226" t="s">
        <v>22970</v>
      </c>
      <c r="D16226">
        <v>8830</v>
      </c>
      <c r="E16226" t="s">
        <v>22971</v>
      </c>
      <c r="F16226" t="s">
        <v>4</v>
      </c>
      <c r="G16226" t="s">
        <v>22972</v>
      </c>
      <c r="H16226" t="s">
        <v>6</v>
      </c>
      <c r="I16226">
        <v>3</v>
      </c>
      <c r="J16226">
        <v>49</v>
      </c>
      <c r="K16226">
        <v>3</v>
      </c>
      <c r="N16226" t="s">
        <v>22973</v>
      </c>
      <c r="O16226" t="s">
        <v>11</v>
      </c>
      <c r="P16226" t="s">
        <v>36</v>
      </c>
      <c r="Q16226" t="s">
        <v>22971</v>
      </c>
      <c r="R16226" t="s">
        <v>12</v>
      </c>
    </row>
    <row r="16227" spans="1:18" x14ac:dyDescent="0.25">
      <c r="A16227">
        <v>636069527</v>
      </c>
      <c r="B16227" t="s">
        <v>22974</v>
      </c>
      <c r="C16227" t="s">
        <v>22975</v>
      </c>
      <c r="D16227">
        <v>3189</v>
      </c>
      <c r="E16227" t="s">
        <v>22976</v>
      </c>
      <c r="F16227" t="s">
        <v>4</v>
      </c>
      <c r="G16227" t="s">
        <v>8015</v>
      </c>
      <c r="H16227" t="s">
        <v>6</v>
      </c>
      <c r="I16227">
        <v>56</v>
      </c>
      <c r="J16227" t="s">
        <v>22977</v>
      </c>
      <c r="N16227" t="s">
        <v>22978</v>
      </c>
      <c r="O16227" t="s">
        <v>11</v>
      </c>
      <c r="P16227" t="s">
        <v>54</v>
      </c>
      <c r="Q16227" t="s">
        <v>22976</v>
      </c>
      <c r="R16227" t="s">
        <v>12</v>
      </c>
    </row>
    <row r="16228" spans="1:18" x14ac:dyDescent="0.25">
      <c r="A16228">
        <v>642869546</v>
      </c>
      <c r="B16228" t="s">
        <v>22979</v>
      </c>
      <c r="C16228" t="s">
        <v>274</v>
      </c>
      <c r="D16228">
        <v>3110</v>
      </c>
      <c r="E16228" t="s">
        <v>22980</v>
      </c>
      <c r="F16228" t="s">
        <v>4</v>
      </c>
      <c r="G16228" t="s">
        <v>16520</v>
      </c>
      <c r="H16228" t="s">
        <v>6</v>
      </c>
      <c r="I16228">
        <v>23</v>
      </c>
      <c r="J16228">
        <v>25</v>
      </c>
      <c r="N16228" t="s">
        <v>22981</v>
      </c>
      <c r="O16228" t="s">
        <v>11</v>
      </c>
      <c r="P16228" t="s">
        <v>54</v>
      </c>
      <c r="Q16228" t="s">
        <v>22980</v>
      </c>
      <c r="R16228" t="s">
        <v>12</v>
      </c>
    </row>
    <row r="16229" spans="1:18" x14ac:dyDescent="0.25">
      <c r="A16229">
        <v>605097620</v>
      </c>
      <c r="B16229" t="s">
        <v>22982</v>
      </c>
      <c r="C16229" t="s">
        <v>423</v>
      </c>
      <c r="D16229">
        <v>8620</v>
      </c>
      <c r="E16229" t="s">
        <v>22983</v>
      </c>
      <c r="F16229" t="s">
        <v>4</v>
      </c>
      <c r="G16229" t="s">
        <v>2350</v>
      </c>
      <c r="H16229" t="s">
        <v>6</v>
      </c>
      <c r="I16229">
        <v>2</v>
      </c>
      <c r="N16229" t="s">
        <v>22984</v>
      </c>
      <c r="O16229" t="s">
        <v>11</v>
      </c>
      <c r="P16229" t="s">
        <v>36</v>
      </c>
      <c r="Q16229" t="s">
        <v>22983</v>
      </c>
      <c r="R16229" t="s">
        <v>12</v>
      </c>
    </row>
    <row r="16230" spans="1:18" x14ac:dyDescent="0.25">
      <c r="A16230">
        <v>617611670</v>
      </c>
      <c r="B16230" t="s">
        <v>22985</v>
      </c>
      <c r="C16230" t="s">
        <v>2414</v>
      </c>
      <c r="D16230">
        <v>31521</v>
      </c>
      <c r="E16230" t="s">
        <v>22986</v>
      </c>
      <c r="F16230" t="s">
        <v>4</v>
      </c>
      <c r="G16230" t="s">
        <v>22987</v>
      </c>
      <c r="H16230" t="s">
        <v>6</v>
      </c>
      <c r="I16230">
        <v>35</v>
      </c>
      <c r="N16230" t="s">
        <v>22988</v>
      </c>
      <c r="O16230" t="s">
        <v>11</v>
      </c>
      <c r="P16230" t="s">
        <v>416</v>
      </c>
      <c r="Q16230" t="s">
        <v>22986</v>
      </c>
      <c r="R16230" t="s">
        <v>12</v>
      </c>
    </row>
    <row r="16231" spans="1:18" x14ac:dyDescent="0.25">
      <c r="A16231">
        <v>657942004</v>
      </c>
      <c r="B16231" t="s">
        <v>22989</v>
      </c>
      <c r="C16231" t="s">
        <v>7463</v>
      </c>
      <c r="D16231">
        <v>31530</v>
      </c>
      <c r="E16231" t="s">
        <v>22990</v>
      </c>
      <c r="F16231" t="s">
        <v>4</v>
      </c>
      <c r="G16231" t="s">
        <v>22991</v>
      </c>
      <c r="H16231" t="s">
        <v>6</v>
      </c>
      <c r="I16231">
        <v>53</v>
      </c>
      <c r="N16231" t="s">
        <v>22992</v>
      </c>
      <c r="O16231" t="s">
        <v>11</v>
      </c>
      <c r="P16231" t="s">
        <v>416</v>
      </c>
      <c r="Q16231" t="s">
        <v>22990</v>
      </c>
      <c r="R16231" t="s">
        <v>12</v>
      </c>
    </row>
    <row r="16232" spans="1:18" x14ac:dyDescent="0.25">
      <c r="A16232">
        <v>626181355</v>
      </c>
      <c r="B16232" t="s">
        <v>22993</v>
      </c>
      <c r="C16232" t="s">
        <v>2358</v>
      </c>
      <c r="D16232">
        <v>23480</v>
      </c>
      <c r="E16232" t="s">
        <v>22994</v>
      </c>
      <c r="F16232" t="s">
        <v>4</v>
      </c>
      <c r="G16232" t="s">
        <v>22995</v>
      </c>
      <c r="H16232" t="s">
        <v>6</v>
      </c>
      <c r="I16232">
        <v>4</v>
      </c>
      <c r="N16232" t="s">
        <v>22996</v>
      </c>
      <c r="O16232" t="s">
        <v>11</v>
      </c>
      <c r="P16232" t="s">
        <v>845</v>
      </c>
      <c r="Q16232" t="s">
        <v>22994</v>
      </c>
      <c r="R16232" t="s">
        <v>12</v>
      </c>
    </row>
    <row r="16233" spans="1:18" x14ac:dyDescent="0.25">
      <c r="A16233">
        <v>655517486</v>
      </c>
      <c r="B16233" t="s">
        <v>22997</v>
      </c>
      <c r="C16233" t="s">
        <v>22998</v>
      </c>
      <c r="D16233">
        <v>18561</v>
      </c>
      <c r="E16233" t="s">
        <v>22999</v>
      </c>
      <c r="F16233" t="s">
        <v>4</v>
      </c>
      <c r="G16233" t="s">
        <v>6809</v>
      </c>
      <c r="H16233" t="s">
        <v>6</v>
      </c>
      <c r="I16233">
        <v>55</v>
      </c>
      <c r="N16233" t="s">
        <v>23000</v>
      </c>
      <c r="O16233" t="s">
        <v>11</v>
      </c>
      <c r="P16233" t="s">
        <v>170</v>
      </c>
      <c r="Q16233" t="s">
        <v>22999</v>
      </c>
      <c r="R16233" t="s">
        <v>12</v>
      </c>
    </row>
    <row r="16234" spans="1:18" x14ac:dyDescent="0.25">
      <c r="A16234">
        <v>666250406</v>
      </c>
      <c r="B16234" t="s">
        <v>23001</v>
      </c>
      <c r="C16234" t="s">
        <v>448</v>
      </c>
      <c r="D16234">
        <v>17006</v>
      </c>
      <c r="E16234" t="s">
        <v>16073</v>
      </c>
      <c r="F16234" t="s">
        <v>4</v>
      </c>
      <c r="G16234" t="s">
        <v>23002</v>
      </c>
      <c r="H16234" t="s">
        <v>6</v>
      </c>
      <c r="I16234">
        <v>20</v>
      </c>
      <c r="N16234" t="s">
        <v>23003</v>
      </c>
      <c r="O16234" t="s">
        <v>11</v>
      </c>
      <c r="P16234" t="s">
        <v>766</v>
      </c>
      <c r="Q16234" t="s">
        <v>16073</v>
      </c>
      <c r="R16234" t="s">
        <v>12</v>
      </c>
    </row>
    <row r="16235" spans="1:18" x14ac:dyDescent="0.25">
      <c r="A16235">
        <v>620284639</v>
      </c>
      <c r="B16235" t="s">
        <v>23004</v>
      </c>
      <c r="C16235" t="s">
        <v>12041</v>
      </c>
      <c r="D16235">
        <v>14850</v>
      </c>
      <c r="E16235" t="s">
        <v>411</v>
      </c>
      <c r="F16235" t="s">
        <v>1180</v>
      </c>
      <c r="G16235" t="s">
        <v>23005</v>
      </c>
      <c r="H16235" t="s">
        <v>6</v>
      </c>
      <c r="I16235">
        <v>3</v>
      </c>
      <c r="N16235" t="s">
        <v>23006</v>
      </c>
      <c r="O16235" t="s">
        <v>11</v>
      </c>
      <c r="P16235" t="s">
        <v>276</v>
      </c>
      <c r="Q16235" t="s">
        <v>411</v>
      </c>
      <c r="R16235" t="s">
        <v>12</v>
      </c>
    </row>
    <row r="16236" spans="1:18" x14ac:dyDescent="0.25">
      <c r="A16236">
        <v>674484067</v>
      </c>
      <c r="B16236" t="s">
        <v>23007</v>
      </c>
      <c r="C16236" t="s">
        <v>1612</v>
      </c>
      <c r="D16236">
        <v>8110</v>
      </c>
      <c r="E16236" t="s">
        <v>23008</v>
      </c>
      <c r="F16236" t="s">
        <v>4</v>
      </c>
      <c r="G16236" t="s">
        <v>23009</v>
      </c>
      <c r="H16236" t="s">
        <v>6</v>
      </c>
      <c r="I16236">
        <v>19</v>
      </c>
      <c r="N16236" t="s">
        <v>23010</v>
      </c>
      <c r="O16236" t="s">
        <v>11</v>
      </c>
      <c r="P16236" t="s">
        <v>36</v>
      </c>
      <c r="Q16236" t="s">
        <v>23008</v>
      </c>
      <c r="R16236" t="s">
        <v>12</v>
      </c>
    </row>
    <row r="16237" spans="1:18" x14ac:dyDescent="0.25">
      <c r="A16237">
        <v>628806313</v>
      </c>
      <c r="B16237" t="s">
        <v>23011</v>
      </c>
      <c r="C16237" t="s">
        <v>23012</v>
      </c>
      <c r="D16237">
        <v>38710</v>
      </c>
      <c r="E16237" t="s">
        <v>23013</v>
      </c>
      <c r="F16237" t="s">
        <v>1077</v>
      </c>
      <c r="G16237" t="s">
        <v>23014</v>
      </c>
      <c r="H16237" t="s">
        <v>6</v>
      </c>
      <c r="I16237">
        <v>21</v>
      </c>
      <c r="N16237" t="s">
        <v>23015</v>
      </c>
      <c r="O16237" t="s">
        <v>11</v>
      </c>
      <c r="P16237" t="s">
        <v>831</v>
      </c>
      <c r="Q16237" t="s">
        <v>23013</v>
      </c>
      <c r="R16237" t="s">
        <v>12</v>
      </c>
    </row>
    <row r="16238" spans="1:18" x14ac:dyDescent="0.25">
      <c r="A16238">
        <v>685697125</v>
      </c>
      <c r="B16238" t="s">
        <v>23016</v>
      </c>
      <c r="C16238" t="s">
        <v>150</v>
      </c>
      <c r="D16238">
        <v>39611</v>
      </c>
      <c r="E16238" t="s">
        <v>23017</v>
      </c>
      <c r="F16238" t="s">
        <v>4</v>
      </c>
      <c r="G16238" t="s">
        <v>11565</v>
      </c>
      <c r="H16238" t="s">
        <v>6</v>
      </c>
      <c r="I16238">
        <v>2</v>
      </c>
      <c r="J16238" t="s">
        <v>43</v>
      </c>
      <c r="N16238" t="s">
        <v>23018</v>
      </c>
      <c r="O16238" t="s">
        <v>11</v>
      </c>
      <c r="P16238" t="s">
        <v>176</v>
      </c>
      <c r="Q16238" t="s">
        <v>23017</v>
      </c>
      <c r="R16238" t="s">
        <v>12</v>
      </c>
    </row>
    <row r="16239" spans="1:18" x14ac:dyDescent="0.25">
      <c r="A16239">
        <v>976864009</v>
      </c>
      <c r="B16239" t="s">
        <v>23019</v>
      </c>
      <c r="C16239" t="s">
        <v>820</v>
      </c>
      <c r="D16239">
        <v>12580</v>
      </c>
      <c r="E16239" t="s">
        <v>23020</v>
      </c>
      <c r="F16239" t="s">
        <v>4</v>
      </c>
      <c r="G16239" t="s">
        <v>23021</v>
      </c>
      <c r="H16239" t="s">
        <v>6</v>
      </c>
      <c r="N16239" t="s">
        <v>23022</v>
      </c>
      <c r="O16239" t="s">
        <v>11</v>
      </c>
      <c r="P16239" t="s">
        <v>62</v>
      </c>
      <c r="Q16239" t="s">
        <v>23023</v>
      </c>
      <c r="R16239" t="s">
        <v>12</v>
      </c>
    </row>
    <row r="16240" spans="1:18" x14ac:dyDescent="0.25">
      <c r="A16240">
        <v>639225267</v>
      </c>
      <c r="B16240" t="s">
        <v>23024</v>
      </c>
      <c r="C16240" t="s">
        <v>1570</v>
      </c>
      <c r="D16240">
        <v>28492</v>
      </c>
      <c r="E16240" t="s">
        <v>23025</v>
      </c>
      <c r="F16240" t="s">
        <v>4</v>
      </c>
      <c r="G16240" t="s">
        <v>23026</v>
      </c>
      <c r="H16240" t="s">
        <v>6</v>
      </c>
      <c r="I16240">
        <v>1</v>
      </c>
      <c r="N16240" t="s">
        <v>23027</v>
      </c>
      <c r="O16240" t="s">
        <v>11</v>
      </c>
      <c r="P16240" t="s">
        <v>3</v>
      </c>
      <c r="Q16240" t="s">
        <v>23025</v>
      </c>
      <c r="R16240" t="s">
        <v>12</v>
      </c>
    </row>
    <row r="16241" spans="1:18" x14ac:dyDescent="0.25">
      <c r="A16241">
        <v>634862283</v>
      </c>
      <c r="B16241" t="s">
        <v>23028</v>
      </c>
      <c r="C16241" t="s">
        <v>23029</v>
      </c>
      <c r="D16241">
        <v>18110</v>
      </c>
      <c r="E16241" t="s">
        <v>23030</v>
      </c>
      <c r="F16241" t="s">
        <v>4</v>
      </c>
      <c r="G16241" t="s">
        <v>23031</v>
      </c>
      <c r="H16241" t="s">
        <v>6</v>
      </c>
      <c r="I16241">
        <v>1</v>
      </c>
      <c r="N16241" t="s">
        <v>23032</v>
      </c>
      <c r="O16241" t="s">
        <v>11</v>
      </c>
      <c r="P16241" t="s">
        <v>170</v>
      </c>
      <c r="Q16241" t="s">
        <v>23030</v>
      </c>
      <c r="R16241" t="s">
        <v>12</v>
      </c>
    </row>
    <row r="16242" spans="1:18" x14ac:dyDescent="0.25">
      <c r="A16242">
        <v>666293329</v>
      </c>
      <c r="B16242" t="s">
        <v>23033</v>
      </c>
      <c r="C16242" t="s">
        <v>23034</v>
      </c>
      <c r="D16242">
        <v>4740</v>
      </c>
      <c r="E16242" t="s">
        <v>7411</v>
      </c>
      <c r="F16242" t="s">
        <v>4</v>
      </c>
      <c r="G16242" t="s">
        <v>18839</v>
      </c>
      <c r="H16242" t="s">
        <v>6</v>
      </c>
      <c r="I16242">
        <v>6</v>
      </c>
      <c r="N16242" t="s">
        <v>23035</v>
      </c>
      <c r="O16242" t="s">
        <v>11</v>
      </c>
      <c r="P16242" t="s">
        <v>117</v>
      </c>
      <c r="Q16242" t="s">
        <v>7411</v>
      </c>
      <c r="R16242" t="s">
        <v>12</v>
      </c>
    </row>
    <row r="16243" spans="1:18" x14ac:dyDescent="0.25">
      <c r="A16243">
        <v>665536329</v>
      </c>
      <c r="B16243" t="s">
        <v>23036</v>
      </c>
      <c r="C16243" t="s">
        <v>1178</v>
      </c>
      <c r="D16243">
        <v>5003</v>
      </c>
      <c r="E16243" t="s">
        <v>454</v>
      </c>
      <c r="F16243" t="s">
        <v>56</v>
      </c>
      <c r="G16243" t="s">
        <v>23037</v>
      </c>
      <c r="H16243" t="s">
        <v>6</v>
      </c>
      <c r="I16243">
        <v>22</v>
      </c>
      <c r="K16243">
        <v>2</v>
      </c>
      <c r="N16243" t="s">
        <v>23038</v>
      </c>
      <c r="O16243" t="s">
        <v>11</v>
      </c>
      <c r="P16243" t="s">
        <v>454</v>
      </c>
      <c r="Q16243" t="s">
        <v>454</v>
      </c>
      <c r="R16243" t="s">
        <v>12</v>
      </c>
    </row>
    <row r="16244" spans="1:18" x14ac:dyDescent="0.25">
      <c r="A16244">
        <v>655128253</v>
      </c>
      <c r="B16244" t="s">
        <v>23039</v>
      </c>
      <c r="C16244" t="s">
        <v>423</v>
      </c>
      <c r="D16244">
        <v>3009</v>
      </c>
      <c r="E16244" t="s">
        <v>54</v>
      </c>
      <c r="F16244" t="s">
        <v>4</v>
      </c>
      <c r="G16244" t="s">
        <v>23040</v>
      </c>
      <c r="H16244" t="s">
        <v>6</v>
      </c>
      <c r="I16244">
        <v>64</v>
      </c>
      <c r="N16244" t="s">
        <v>23041</v>
      </c>
      <c r="O16244" t="s">
        <v>11</v>
      </c>
      <c r="P16244" t="s">
        <v>54</v>
      </c>
      <c r="Q16244" t="s">
        <v>54</v>
      </c>
      <c r="R16244" t="s">
        <v>12</v>
      </c>
    </row>
    <row r="16245" spans="1:18" x14ac:dyDescent="0.25">
      <c r="A16245">
        <v>691584461</v>
      </c>
      <c r="B16245" t="s">
        <v>23042</v>
      </c>
      <c r="C16245" t="s">
        <v>35</v>
      </c>
      <c r="D16245">
        <v>45180</v>
      </c>
      <c r="E16245" t="s">
        <v>18674</v>
      </c>
      <c r="F16245" t="s">
        <v>56</v>
      </c>
      <c r="G16245" t="s">
        <v>23043</v>
      </c>
      <c r="H16245" t="s">
        <v>6</v>
      </c>
      <c r="I16245">
        <v>24</v>
      </c>
      <c r="N16245" t="s">
        <v>23044</v>
      </c>
      <c r="O16245" t="s">
        <v>11</v>
      </c>
      <c r="P16245" t="s">
        <v>28</v>
      </c>
      <c r="Q16245" t="s">
        <v>18674</v>
      </c>
      <c r="R16245" t="s">
        <v>12</v>
      </c>
    </row>
    <row r="16246" spans="1:18" x14ac:dyDescent="0.25">
      <c r="A16246">
        <v>697660445</v>
      </c>
      <c r="B16246" t="s">
        <v>23045</v>
      </c>
      <c r="C16246" t="s">
        <v>274</v>
      </c>
      <c r="D16246">
        <v>7610</v>
      </c>
      <c r="E16246" t="s">
        <v>23046</v>
      </c>
      <c r="F16246" t="s">
        <v>4</v>
      </c>
      <c r="G16246" t="s">
        <v>2880</v>
      </c>
      <c r="H16246" t="s">
        <v>6</v>
      </c>
      <c r="I16246">
        <v>13</v>
      </c>
      <c r="N16246" t="s">
        <v>23047</v>
      </c>
      <c r="O16246" t="s">
        <v>11</v>
      </c>
      <c r="P16246" t="s">
        <v>1075</v>
      </c>
      <c r="Q16246" t="s">
        <v>23046</v>
      </c>
      <c r="R16246" t="s">
        <v>12</v>
      </c>
    </row>
    <row r="16247" spans="1:18" x14ac:dyDescent="0.25">
      <c r="A16247">
        <v>957262123</v>
      </c>
      <c r="B16247" t="s">
        <v>23048</v>
      </c>
      <c r="C16247" t="s">
        <v>936</v>
      </c>
      <c r="D16247">
        <v>14010</v>
      </c>
      <c r="E16247" t="s">
        <v>276</v>
      </c>
      <c r="F16247" t="s">
        <v>4</v>
      </c>
      <c r="G16247" t="s">
        <v>1437</v>
      </c>
      <c r="H16247" t="s">
        <v>6</v>
      </c>
      <c r="I16247">
        <v>3</v>
      </c>
      <c r="N16247" t="s">
        <v>23049</v>
      </c>
      <c r="O16247" t="s">
        <v>11</v>
      </c>
      <c r="P16247" t="s">
        <v>276</v>
      </c>
      <c r="Q16247" t="s">
        <v>276</v>
      </c>
      <c r="R16247" t="s">
        <v>12</v>
      </c>
    </row>
    <row r="16248" spans="1:18" x14ac:dyDescent="0.25">
      <c r="A16248">
        <v>619207676</v>
      </c>
      <c r="B16248" t="s">
        <v>23050</v>
      </c>
      <c r="C16248" t="s">
        <v>1007</v>
      </c>
      <c r="D16248">
        <v>23600</v>
      </c>
      <c r="E16248" t="s">
        <v>6621</v>
      </c>
      <c r="F16248" t="s">
        <v>56</v>
      </c>
      <c r="G16248" t="s">
        <v>23051</v>
      </c>
      <c r="H16248" t="s">
        <v>6</v>
      </c>
      <c r="I16248">
        <v>10</v>
      </c>
      <c r="N16248" t="s">
        <v>23052</v>
      </c>
      <c r="O16248" t="s">
        <v>11</v>
      </c>
      <c r="P16248" t="s">
        <v>845</v>
      </c>
      <c r="Q16248" t="s">
        <v>6621</v>
      </c>
      <c r="R16248" t="s">
        <v>12</v>
      </c>
    </row>
    <row r="16249" spans="1:18" x14ac:dyDescent="0.25">
      <c r="A16249">
        <v>608610454</v>
      </c>
      <c r="B16249" t="s">
        <v>23053</v>
      </c>
      <c r="C16249" t="s">
        <v>2709</v>
      </c>
      <c r="D16249">
        <v>46018</v>
      </c>
      <c r="E16249" t="s">
        <v>205</v>
      </c>
      <c r="F16249" t="s">
        <v>4</v>
      </c>
      <c r="G16249" t="s">
        <v>23054</v>
      </c>
      <c r="H16249" t="s">
        <v>6</v>
      </c>
      <c r="I16249">
        <v>14</v>
      </c>
      <c r="N16249" t="s">
        <v>23055</v>
      </c>
      <c r="O16249" t="s">
        <v>11</v>
      </c>
      <c r="P16249" t="s">
        <v>205</v>
      </c>
      <c r="Q16249" t="s">
        <v>205</v>
      </c>
      <c r="R16249" t="s">
        <v>12</v>
      </c>
    </row>
    <row r="16250" spans="1:18" x14ac:dyDescent="0.25">
      <c r="A16250">
        <v>676532083</v>
      </c>
      <c r="B16250" t="s">
        <v>23056</v>
      </c>
      <c r="C16250" t="s">
        <v>791</v>
      </c>
      <c r="D16250">
        <v>28530</v>
      </c>
      <c r="E16250" t="s">
        <v>21073</v>
      </c>
      <c r="F16250" t="s">
        <v>1116</v>
      </c>
      <c r="G16250" t="s">
        <v>23057</v>
      </c>
      <c r="H16250" t="s">
        <v>6</v>
      </c>
      <c r="I16250">
        <v>6</v>
      </c>
      <c r="N16250" t="s">
        <v>23058</v>
      </c>
      <c r="O16250" t="s">
        <v>11</v>
      </c>
      <c r="P16250" t="s">
        <v>3</v>
      </c>
      <c r="Q16250" t="s">
        <v>21073</v>
      </c>
      <c r="R16250" t="s">
        <v>12</v>
      </c>
    </row>
    <row r="16251" spans="1:18" x14ac:dyDescent="0.25">
      <c r="A16251">
        <v>635777044</v>
      </c>
      <c r="B16251" t="s">
        <v>23059</v>
      </c>
      <c r="C16251" t="s">
        <v>1729</v>
      </c>
      <c r="D16251">
        <v>40390</v>
      </c>
      <c r="E16251" t="s">
        <v>23060</v>
      </c>
      <c r="F16251" t="s">
        <v>4</v>
      </c>
      <c r="G16251" t="s">
        <v>11037</v>
      </c>
      <c r="H16251" t="s">
        <v>6</v>
      </c>
      <c r="I16251">
        <v>17</v>
      </c>
      <c r="N16251" t="s">
        <v>23061</v>
      </c>
      <c r="O16251" t="s">
        <v>11</v>
      </c>
      <c r="P16251" t="s">
        <v>255</v>
      </c>
      <c r="Q16251" t="s">
        <v>23060</v>
      </c>
      <c r="R16251" t="s">
        <v>12</v>
      </c>
    </row>
    <row r="16252" spans="1:18" x14ac:dyDescent="0.25">
      <c r="A16252">
        <v>671758032</v>
      </c>
      <c r="B16252" t="s">
        <v>23062</v>
      </c>
      <c r="C16252" t="s">
        <v>6246</v>
      </c>
      <c r="D16252">
        <v>28903</v>
      </c>
      <c r="E16252" t="s">
        <v>648</v>
      </c>
      <c r="F16252" t="s">
        <v>56</v>
      </c>
      <c r="G16252" t="s">
        <v>23063</v>
      </c>
      <c r="H16252" t="s">
        <v>6</v>
      </c>
      <c r="I16252">
        <v>2</v>
      </c>
      <c r="N16252" t="s">
        <v>23064</v>
      </c>
      <c r="O16252" t="s">
        <v>11</v>
      </c>
      <c r="P16252" t="s">
        <v>3</v>
      </c>
      <c r="Q16252" t="s">
        <v>648</v>
      </c>
      <c r="R16252" t="s">
        <v>12</v>
      </c>
    </row>
    <row r="16253" spans="1:18" x14ac:dyDescent="0.25">
      <c r="A16253">
        <v>659884026</v>
      </c>
      <c r="B16253" t="s">
        <v>23065</v>
      </c>
      <c r="C16253" t="s">
        <v>448</v>
      </c>
      <c r="D16253">
        <v>30152</v>
      </c>
      <c r="E16253" t="s">
        <v>23066</v>
      </c>
      <c r="F16253" t="s">
        <v>462</v>
      </c>
      <c r="G16253" t="s">
        <v>2</v>
      </c>
      <c r="H16253" t="s">
        <v>6</v>
      </c>
      <c r="I16253">
        <v>67</v>
      </c>
      <c r="K16253" t="s">
        <v>812</v>
      </c>
      <c r="N16253" t="s">
        <v>23067</v>
      </c>
      <c r="O16253" t="s">
        <v>11</v>
      </c>
      <c r="P16253" t="s">
        <v>482</v>
      </c>
      <c r="Q16253" t="s">
        <v>23066</v>
      </c>
      <c r="R16253" t="s">
        <v>12</v>
      </c>
    </row>
    <row r="16254" spans="1:18" x14ac:dyDescent="0.25">
      <c r="A16254">
        <v>669020095</v>
      </c>
      <c r="B16254" t="s">
        <v>23068</v>
      </c>
      <c r="C16254" t="s">
        <v>313</v>
      </c>
      <c r="D16254">
        <v>17520</v>
      </c>
      <c r="E16254" t="s">
        <v>19778</v>
      </c>
      <c r="F16254" t="s">
        <v>56</v>
      </c>
      <c r="G16254" t="s">
        <v>12571</v>
      </c>
      <c r="H16254" t="s">
        <v>6</v>
      </c>
      <c r="I16254">
        <v>13</v>
      </c>
      <c r="N16254" t="s">
        <v>23069</v>
      </c>
      <c r="O16254" t="s">
        <v>11</v>
      </c>
      <c r="P16254" t="s">
        <v>766</v>
      </c>
      <c r="Q16254" t="s">
        <v>19778</v>
      </c>
      <c r="R16254" t="s">
        <v>12</v>
      </c>
    </row>
    <row r="16255" spans="1:18" x14ac:dyDescent="0.25">
      <c r="A16255">
        <v>696930093</v>
      </c>
      <c r="B16255" t="s">
        <v>23070</v>
      </c>
      <c r="C16255" t="s">
        <v>16900</v>
      </c>
      <c r="D16255">
        <v>39212</v>
      </c>
      <c r="E16255" t="s">
        <v>23071</v>
      </c>
      <c r="F16255" t="s">
        <v>4</v>
      </c>
      <c r="G16255" t="s">
        <v>23072</v>
      </c>
      <c r="H16255" t="s">
        <v>6</v>
      </c>
      <c r="I16255">
        <v>11</v>
      </c>
      <c r="N16255" t="s">
        <v>23073</v>
      </c>
      <c r="O16255" t="s">
        <v>11</v>
      </c>
      <c r="P16255" t="s">
        <v>176</v>
      </c>
      <c r="Q16255" t="s">
        <v>23071</v>
      </c>
      <c r="R16255" t="s">
        <v>12</v>
      </c>
    </row>
    <row r="16256" spans="1:18" x14ac:dyDescent="0.25">
      <c r="A16256">
        <v>660275000</v>
      </c>
      <c r="B16256" t="s">
        <v>23074</v>
      </c>
      <c r="C16256" t="s">
        <v>2113</v>
      </c>
      <c r="D16256">
        <v>37189</v>
      </c>
      <c r="E16256" t="s">
        <v>23075</v>
      </c>
      <c r="F16256" t="s">
        <v>4</v>
      </c>
      <c r="G16256" t="s">
        <v>23076</v>
      </c>
      <c r="H16256" t="s">
        <v>6</v>
      </c>
      <c r="I16256">
        <v>24</v>
      </c>
      <c r="N16256" t="s">
        <v>23077</v>
      </c>
      <c r="O16256" t="s">
        <v>11</v>
      </c>
      <c r="P16256" t="s">
        <v>369</v>
      </c>
      <c r="Q16256" t="s">
        <v>23075</v>
      </c>
      <c r="R16256" t="s">
        <v>12</v>
      </c>
    </row>
    <row r="16257" spans="1:18" x14ac:dyDescent="0.25">
      <c r="A16257">
        <v>695996089</v>
      </c>
      <c r="B16257" t="s">
        <v>23078</v>
      </c>
      <c r="C16257" t="s">
        <v>710</v>
      </c>
      <c r="D16257">
        <v>36860</v>
      </c>
      <c r="E16257" t="s">
        <v>11972</v>
      </c>
      <c r="F16257" t="s">
        <v>1077</v>
      </c>
      <c r="G16257" t="s">
        <v>23079</v>
      </c>
      <c r="H16257" t="s">
        <v>6</v>
      </c>
      <c r="I16257">
        <v>5</v>
      </c>
      <c r="K16257" t="s">
        <v>23080</v>
      </c>
      <c r="N16257" t="s">
        <v>23081</v>
      </c>
      <c r="O16257" t="s">
        <v>11</v>
      </c>
      <c r="P16257" t="s">
        <v>129</v>
      </c>
      <c r="Q16257" t="s">
        <v>11972</v>
      </c>
      <c r="R16257" t="s">
        <v>12</v>
      </c>
    </row>
    <row r="16258" spans="1:18" x14ac:dyDescent="0.25">
      <c r="A16258">
        <v>648807067</v>
      </c>
      <c r="B16258" t="s">
        <v>23082</v>
      </c>
      <c r="C16258" t="s">
        <v>733</v>
      </c>
      <c r="D16258">
        <v>23640</v>
      </c>
      <c r="E16258" t="s">
        <v>23083</v>
      </c>
      <c r="F16258" t="s">
        <v>4</v>
      </c>
      <c r="G16258" t="s">
        <v>23084</v>
      </c>
      <c r="H16258" t="s">
        <v>6</v>
      </c>
      <c r="I16258">
        <v>18</v>
      </c>
      <c r="N16258" t="s">
        <v>23085</v>
      </c>
      <c r="O16258" t="s">
        <v>11</v>
      </c>
      <c r="P16258" t="s">
        <v>845</v>
      </c>
      <c r="Q16258" t="s">
        <v>23083</v>
      </c>
      <c r="R16258" t="s">
        <v>12</v>
      </c>
    </row>
    <row r="16259" spans="1:18" x14ac:dyDescent="0.25">
      <c r="A16259">
        <v>618724051</v>
      </c>
      <c r="B16259" t="s">
        <v>23086</v>
      </c>
      <c r="C16259" t="s">
        <v>7367</v>
      </c>
      <c r="D16259">
        <v>28029</v>
      </c>
      <c r="E16259" t="s">
        <v>23087</v>
      </c>
      <c r="F16259" t="s">
        <v>1381</v>
      </c>
      <c r="G16259" t="s">
        <v>14720</v>
      </c>
      <c r="H16259" t="s">
        <v>6</v>
      </c>
      <c r="I16259">
        <v>4</v>
      </c>
      <c r="J16259" t="s">
        <v>20807</v>
      </c>
      <c r="N16259" t="s">
        <v>23088</v>
      </c>
      <c r="O16259" t="s">
        <v>11</v>
      </c>
      <c r="P16259" t="s">
        <v>3</v>
      </c>
      <c r="Q16259" t="s">
        <v>23087</v>
      </c>
      <c r="R16259" t="s">
        <v>12</v>
      </c>
    </row>
    <row r="16260" spans="1:18" x14ac:dyDescent="0.25">
      <c r="A16260">
        <v>636783167</v>
      </c>
      <c r="B16260" t="s">
        <v>23089</v>
      </c>
      <c r="C16260" t="s">
        <v>5850</v>
      </c>
      <c r="D16260">
        <v>8591</v>
      </c>
      <c r="E16260" t="s">
        <v>110</v>
      </c>
      <c r="F16260" t="s">
        <v>4</v>
      </c>
      <c r="G16260" t="s">
        <v>23090</v>
      </c>
      <c r="H16260" t="s">
        <v>6</v>
      </c>
      <c r="I16260">
        <v>3</v>
      </c>
      <c r="N16260" t="s">
        <v>23091</v>
      </c>
      <c r="O16260" t="s">
        <v>11</v>
      </c>
      <c r="P16260" t="s">
        <v>36</v>
      </c>
      <c r="Q16260" t="s">
        <v>110</v>
      </c>
      <c r="R16260" t="s">
        <v>12</v>
      </c>
    </row>
    <row r="16261" spans="1:18" x14ac:dyDescent="0.25">
      <c r="A16261">
        <v>695993133</v>
      </c>
      <c r="B16261" t="s">
        <v>23092</v>
      </c>
      <c r="C16261" t="s">
        <v>2295</v>
      </c>
      <c r="D16261">
        <v>11688</v>
      </c>
      <c r="E16261" t="s">
        <v>23093</v>
      </c>
      <c r="F16261" t="s">
        <v>462</v>
      </c>
      <c r="G16261" t="s">
        <v>1969</v>
      </c>
      <c r="H16261" t="s">
        <v>6</v>
      </c>
      <c r="I16261">
        <v>12</v>
      </c>
      <c r="N16261" t="s">
        <v>23094</v>
      </c>
      <c r="O16261" t="s">
        <v>11</v>
      </c>
      <c r="P16261" t="s">
        <v>102</v>
      </c>
      <c r="Q16261" t="s">
        <v>23093</v>
      </c>
      <c r="R16261" t="s">
        <v>12</v>
      </c>
    </row>
    <row r="16262" spans="1:18" x14ac:dyDescent="0.25">
      <c r="A16262">
        <v>667053143</v>
      </c>
      <c r="B16262" t="s">
        <v>23095</v>
      </c>
      <c r="C16262" t="s">
        <v>1199</v>
      </c>
      <c r="D16262">
        <v>48002</v>
      </c>
      <c r="E16262" t="s">
        <v>797</v>
      </c>
      <c r="F16262" t="s">
        <v>4</v>
      </c>
      <c r="G16262" t="s">
        <v>23096</v>
      </c>
      <c r="H16262" t="s">
        <v>6</v>
      </c>
      <c r="I16262">
        <v>28</v>
      </c>
      <c r="N16262" t="s">
        <v>23097</v>
      </c>
      <c r="O16262" t="s">
        <v>11</v>
      </c>
      <c r="P16262" t="s">
        <v>796</v>
      </c>
      <c r="Q16262" t="s">
        <v>797</v>
      </c>
      <c r="R16262" t="s">
        <v>12</v>
      </c>
    </row>
    <row r="16263" spans="1:18" x14ac:dyDescent="0.25">
      <c r="A16263">
        <v>620037130</v>
      </c>
      <c r="B16263" t="s">
        <v>23098</v>
      </c>
      <c r="C16263" t="s">
        <v>666</v>
      </c>
      <c r="D16263">
        <v>8340</v>
      </c>
      <c r="E16263" t="s">
        <v>23099</v>
      </c>
      <c r="F16263" t="s">
        <v>4</v>
      </c>
      <c r="G16263" t="s">
        <v>23100</v>
      </c>
      <c r="H16263" t="s">
        <v>6</v>
      </c>
      <c r="I16263">
        <v>89</v>
      </c>
      <c r="K16263" t="s">
        <v>138</v>
      </c>
      <c r="O16263" t="s">
        <v>11</v>
      </c>
      <c r="P16263" t="s">
        <v>36</v>
      </c>
      <c r="Q16263" t="s">
        <v>23099</v>
      </c>
      <c r="R16263" t="s">
        <v>12</v>
      </c>
    </row>
    <row r="16264" spans="1:18" x14ac:dyDescent="0.25">
      <c r="A16264">
        <v>665074144</v>
      </c>
      <c r="B16264" t="s">
        <v>23101</v>
      </c>
      <c r="C16264" t="s">
        <v>1366</v>
      </c>
      <c r="D16264">
        <v>30890</v>
      </c>
      <c r="E16264" t="s">
        <v>10450</v>
      </c>
      <c r="F16264" t="s">
        <v>462</v>
      </c>
      <c r="G16264" t="s">
        <v>23102</v>
      </c>
      <c r="H16264" t="s">
        <v>6</v>
      </c>
      <c r="I16264">
        <v>8</v>
      </c>
      <c r="N16264" t="s">
        <v>23103</v>
      </c>
      <c r="O16264" t="s">
        <v>11</v>
      </c>
      <c r="P16264" t="s">
        <v>482</v>
      </c>
      <c r="Q16264" t="s">
        <v>10450</v>
      </c>
      <c r="R16264" t="s">
        <v>12</v>
      </c>
    </row>
    <row r="16265" spans="1:18" x14ac:dyDescent="0.25">
      <c r="A16265">
        <v>609567143</v>
      </c>
      <c r="B16265" t="s">
        <v>23104</v>
      </c>
      <c r="C16265" t="s">
        <v>163</v>
      </c>
      <c r="D16265">
        <v>29540</v>
      </c>
      <c r="E16265" t="s">
        <v>23105</v>
      </c>
      <c r="F16265" t="s">
        <v>4</v>
      </c>
      <c r="G16265" t="s">
        <v>13300</v>
      </c>
      <c r="H16265" t="s">
        <v>6</v>
      </c>
      <c r="I16265">
        <v>37</v>
      </c>
      <c r="N16265" t="s">
        <v>23106</v>
      </c>
      <c r="O16265" t="s">
        <v>11</v>
      </c>
      <c r="P16265" t="s">
        <v>246</v>
      </c>
      <c r="Q16265" t="s">
        <v>23105</v>
      </c>
      <c r="R16265" t="s">
        <v>12</v>
      </c>
    </row>
    <row r="16266" spans="1:18" x14ac:dyDescent="0.25">
      <c r="A16266">
        <v>659720148</v>
      </c>
      <c r="B16266" t="s">
        <v>23107</v>
      </c>
      <c r="C16266" t="s">
        <v>4178</v>
      </c>
      <c r="D16266">
        <v>39470</v>
      </c>
      <c r="E16266" t="s">
        <v>23108</v>
      </c>
      <c r="F16266" t="s">
        <v>4</v>
      </c>
      <c r="G16266" t="s">
        <v>23109</v>
      </c>
      <c r="H16266" t="s">
        <v>6</v>
      </c>
      <c r="I16266">
        <v>3</v>
      </c>
      <c r="J16266" t="s">
        <v>43</v>
      </c>
      <c r="N16266" t="s">
        <v>23110</v>
      </c>
      <c r="O16266" t="s">
        <v>11</v>
      </c>
      <c r="P16266" t="s">
        <v>176</v>
      </c>
      <c r="Q16266" t="s">
        <v>23108</v>
      </c>
      <c r="R16266" t="s">
        <v>12</v>
      </c>
    </row>
    <row r="16267" spans="1:18" x14ac:dyDescent="0.25">
      <c r="A16267">
        <v>652428912</v>
      </c>
      <c r="B16267" t="s">
        <v>23111</v>
      </c>
      <c r="C16267" t="s">
        <v>642</v>
      </c>
      <c r="D16267">
        <v>46980</v>
      </c>
      <c r="E16267" t="s">
        <v>1122</v>
      </c>
      <c r="F16267" t="s">
        <v>4</v>
      </c>
      <c r="G16267" t="s">
        <v>6904</v>
      </c>
      <c r="H16267" t="s">
        <v>6</v>
      </c>
      <c r="I16267">
        <v>7</v>
      </c>
      <c r="N16267" t="s">
        <v>23112</v>
      </c>
      <c r="O16267" t="s">
        <v>11</v>
      </c>
      <c r="P16267" t="s">
        <v>205</v>
      </c>
      <c r="Q16267" t="s">
        <v>1122</v>
      </c>
      <c r="R16267" t="s">
        <v>12</v>
      </c>
    </row>
    <row r="16268" spans="1:18" x14ac:dyDescent="0.25">
      <c r="A16268">
        <v>677625195</v>
      </c>
      <c r="B16268" t="s">
        <v>23113</v>
      </c>
      <c r="C16268" t="s">
        <v>23114</v>
      </c>
      <c r="D16268">
        <v>41009</v>
      </c>
      <c r="E16268" t="s">
        <v>18787</v>
      </c>
      <c r="F16268" t="s">
        <v>4</v>
      </c>
      <c r="G16268" t="s">
        <v>23115</v>
      </c>
      <c r="H16268" t="s">
        <v>6</v>
      </c>
      <c r="I16268">
        <v>3</v>
      </c>
      <c r="N16268" t="s">
        <v>23116</v>
      </c>
      <c r="O16268" t="s">
        <v>11</v>
      </c>
      <c r="P16268" t="s">
        <v>509</v>
      </c>
      <c r="Q16268" t="s">
        <v>18787</v>
      </c>
      <c r="R16268" t="s">
        <v>12</v>
      </c>
    </row>
    <row r="16269" spans="1:18" x14ac:dyDescent="0.25">
      <c r="A16269">
        <v>602859198</v>
      </c>
      <c r="B16269" t="s">
        <v>23117</v>
      </c>
      <c r="C16269" t="s">
        <v>2073</v>
      </c>
      <c r="D16269">
        <v>45510</v>
      </c>
      <c r="E16269" t="s">
        <v>7598</v>
      </c>
      <c r="F16269" t="s">
        <v>4</v>
      </c>
      <c r="G16269" t="s">
        <v>23118</v>
      </c>
      <c r="H16269" t="s">
        <v>6</v>
      </c>
      <c r="I16269">
        <v>10</v>
      </c>
      <c r="N16269" t="s">
        <v>23119</v>
      </c>
      <c r="O16269" t="s">
        <v>11</v>
      </c>
      <c r="P16269" t="s">
        <v>28</v>
      </c>
      <c r="Q16269" t="s">
        <v>7598</v>
      </c>
      <c r="R16269" t="s">
        <v>12</v>
      </c>
    </row>
    <row r="16270" spans="1:18" x14ac:dyDescent="0.25">
      <c r="A16270">
        <v>655301400</v>
      </c>
      <c r="B16270" t="s">
        <v>23120</v>
      </c>
      <c r="C16270" t="s">
        <v>23121</v>
      </c>
      <c r="D16270">
        <v>10100</v>
      </c>
      <c r="E16270" t="s">
        <v>23122</v>
      </c>
      <c r="F16270" t="s">
        <v>4</v>
      </c>
      <c r="G16270" t="s">
        <v>23123</v>
      </c>
      <c r="H16270" t="s">
        <v>6</v>
      </c>
      <c r="I16270">
        <v>45</v>
      </c>
      <c r="N16270" t="s">
        <v>23124</v>
      </c>
      <c r="O16270" t="s">
        <v>11</v>
      </c>
      <c r="P16270" t="s">
        <v>211</v>
      </c>
      <c r="Q16270" t="s">
        <v>23122</v>
      </c>
      <c r="R16270" t="s">
        <v>12</v>
      </c>
    </row>
    <row r="16271" spans="1:18" x14ac:dyDescent="0.25">
      <c r="A16271">
        <v>661368170</v>
      </c>
      <c r="B16271" t="s">
        <v>23125</v>
      </c>
      <c r="C16271" t="s">
        <v>931</v>
      </c>
      <c r="D16271">
        <v>18196</v>
      </c>
      <c r="E16271" t="s">
        <v>1936</v>
      </c>
      <c r="F16271" t="s">
        <v>462</v>
      </c>
      <c r="G16271" t="s">
        <v>23126</v>
      </c>
      <c r="H16271" t="s">
        <v>6</v>
      </c>
      <c r="I16271">
        <v>4</v>
      </c>
      <c r="N16271" t="s">
        <v>23127</v>
      </c>
      <c r="O16271" t="s">
        <v>11</v>
      </c>
      <c r="P16271" t="s">
        <v>170</v>
      </c>
      <c r="Q16271" t="s">
        <v>23128</v>
      </c>
      <c r="R16271" t="s">
        <v>12</v>
      </c>
    </row>
    <row r="16272" spans="1:18" x14ac:dyDescent="0.25">
      <c r="A16272">
        <v>605080416</v>
      </c>
      <c r="B16272" t="s">
        <v>23129</v>
      </c>
      <c r="C16272" t="s">
        <v>931</v>
      </c>
      <c r="D16272">
        <v>8191</v>
      </c>
      <c r="E16272" t="s">
        <v>3963</v>
      </c>
      <c r="F16272" t="s">
        <v>4</v>
      </c>
      <c r="G16272" t="s">
        <v>23130</v>
      </c>
      <c r="H16272" t="s">
        <v>6</v>
      </c>
      <c r="I16272">
        <v>49</v>
      </c>
      <c r="N16272" t="s">
        <v>23131</v>
      </c>
      <c r="O16272" t="s">
        <v>11</v>
      </c>
      <c r="P16272" t="s">
        <v>36</v>
      </c>
      <c r="Q16272" t="s">
        <v>3963</v>
      </c>
      <c r="R16272" t="s">
        <v>12</v>
      </c>
    </row>
    <row r="16273" spans="1:18" x14ac:dyDescent="0.25">
      <c r="A16273">
        <v>625620233</v>
      </c>
      <c r="B16273" t="s">
        <v>23132</v>
      </c>
      <c r="C16273" t="s">
        <v>23133</v>
      </c>
      <c r="D16273">
        <v>10001</v>
      </c>
      <c r="E16273" t="s">
        <v>211</v>
      </c>
      <c r="F16273" t="s">
        <v>4</v>
      </c>
      <c r="G16273" t="s">
        <v>23134</v>
      </c>
      <c r="H16273" t="s">
        <v>6</v>
      </c>
      <c r="I16273">
        <v>15</v>
      </c>
      <c r="N16273" t="s">
        <v>23135</v>
      </c>
      <c r="O16273" t="s">
        <v>11</v>
      </c>
      <c r="P16273" t="s">
        <v>211</v>
      </c>
      <c r="Q16273" t="s">
        <v>211</v>
      </c>
      <c r="R16273" t="s">
        <v>12</v>
      </c>
    </row>
    <row r="16274" spans="1:18" x14ac:dyDescent="0.25">
      <c r="A16274">
        <v>665233268</v>
      </c>
      <c r="B16274" t="s">
        <v>23136</v>
      </c>
      <c r="C16274" t="s">
        <v>6611</v>
      </c>
      <c r="D16274">
        <v>28942</v>
      </c>
      <c r="E16274" t="s">
        <v>1371</v>
      </c>
      <c r="F16274" t="s">
        <v>56</v>
      </c>
      <c r="G16274" t="s">
        <v>23137</v>
      </c>
      <c r="H16274" t="s">
        <v>6</v>
      </c>
      <c r="I16274">
        <v>7</v>
      </c>
      <c r="J16274">
        <v>4</v>
      </c>
      <c r="N16274" t="s">
        <v>23138</v>
      </c>
      <c r="O16274" t="s">
        <v>11</v>
      </c>
      <c r="P16274" t="s">
        <v>3</v>
      </c>
      <c r="Q16274" t="s">
        <v>1371</v>
      </c>
      <c r="R16274" t="s">
        <v>12</v>
      </c>
    </row>
    <row r="16275" spans="1:18" x14ac:dyDescent="0.25">
      <c r="A16275">
        <v>671652297</v>
      </c>
      <c r="B16275" t="s">
        <v>23139</v>
      </c>
      <c r="C16275" t="s">
        <v>23140</v>
      </c>
      <c r="D16275">
        <v>8186</v>
      </c>
      <c r="E16275" t="s">
        <v>23141</v>
      </c>
      <c r="F16275" t="s">
        <v>4</v>
      </c>
      <c r="G16275" t="s">
        <v>23142</v>
      </c>
      <c r="H16275" t="s">
        <v>6</v>
      </c>
      <c r="I16275">
        <v>39</v>
      </c>
      <c r="N16275" t="s">
        <v>23143</v>
      </c>
      <c r="O16275" t="s">
        <v>11</v>
      </c>
      <c r="P16275" t="s">
        <v>36</v>
      </c>
      <c r="Q16275" t="s">
        <v>23141</v>
      </c>
      <c r="R16275" t="s">
        <v>12</v>
      </c>
    </row>
    <row r="16276" spans="1:18" x14ac:dyDescent="0.25">
      <c r="A16276">
        <v>619070278</v>
      </c>
      <c r="B16276" t="s">
        <v>23144</v>
      </c>
      <c r="C16276" t="s">
        <v>815</v>
      </c>
      <c r="D16276">
        <v>35018</v>
      </c>
      <c r="E16276" t="s">
        <v>746</v>
      </c>
      <c r="F16276" t="s">
        <v>4</v>
      </c>
      <c r="G16276" t="s">
        <v>23145</v>
      </c>
      <c r="H16276" t="s">
        <v>6</v>
      </c>
      <c r="I16276">
        <v>11</v>
      </c>
      <c r="N16276" t="s">
        <v>23146</v>
      </c>
      <c r="O16276" t="s">
        <v>11</v>
      </c>
      <c r="P16276" t="s">
        <v>746</v>
      </c>
      <c r="Q16276" t="s">
        <v>746</v>
      </c>
      <c r="R16276" t="s">
        <v>12</v>
      </c>
    </row>
    <row r="16277" spans="1:18" x14ac:dyDescent="0.25">
      <c r="A16277">
        <v>670636073</v>
      </c>
      <c r="B16277" t="s">
        <v>23147</v>
      </c>
      <c r="C16277" t="s">
        <v>168</v>
      </c>
      <c r="D16277">
        <v>13260</v>
      </c>
      <c r="E16277" t="s">
        <v>23148</v>
      </c>
      <c r="F16277" t="s">
        <v>4</v>
      </c>
      <c r="G16277" t="s">
        <v>23149</v>
      </c>
      <c r="H16277" t="s">
        <v>6</v>
      </c>
      <c r="I16277">
        <v>17</v>
      </c>
      <c r="N16277" t="s">
        <v>23150</v>
      </c>
      <c r="O16277" t="s">
        <v>11</v>
      </c>
      <c r="P16277" t="s">
        <v>123</v>
      </c>
      <c r="Q16277" t="s">
        <v>23148</v>
      </c>
      <c r="R16277" t="s">
        <v>12</v>
      </c>
    </row>
    <row r="16278" spans="1:18" x14ac:dyDescent="0.25">
      <c r="A16278">
        <v>617110283</v>
      </c>
      <c r="B16278" t="s">
        <v>23151</v>
      </c>
      <c r="C16278" t="s">
        <v>1918</v>
      </c>
      <c r="D16278">
        <v>17003</v>
      </c>
      <c r="E16278" t="s">
        <v>766</v>
      </c>
      <c r="F16278" t="s">
        <v>4</v>
      </c>
      <c r="G16278" t="s">
        <v>23152</v>
      </c>
      <c r="H16278" t="s">
        <v>6</v>
      </c>
      <c r="I16278">
        <v>14</v>
      </c>
      <c r="N16278" t="s">
        <v>23153</v>
      </c>
      <c r="O16278" t="s">
        <v>11</v>
      </c>
      <c r="P16278" t="s">
        <v>766</v>
      </c>
      <c r="Q16278" t="s">
        <v>766</v>
      </c>
      <c r="R16278" t="s">
        <v>12</v>
      </c>
    </row>
    <row r="16279" spans="1:18" x14ac:dyDescent="0.25">
      <c r="A16279">
        <v>680128288</v>
      </c>
      <c r="B16279" t="s">
        <v>23154</v>
      </c>
      <c r="C16279" t="s">
        <v>150</v>
      </c>
      <c r="D16279">
        <v>15707</v>
      </c>
      <c r="E16279" t="s">
        <v>1003</v>
      </c>
      <c r="F16279" t="s">
        <v>4</v>
      </c>
      <c r="G16279" t="s">
        <v>1990</v>
      </c>
      <c r="H16279" t="s">
        <v>6</v>
      </c>
      <c r="I16279">
        <v>3</v>
      </c>
      <c r="K16279" t="s">
        <v>1049</v>
      </c>
      <c r="N16279" t="s">
        <v>23155</v>
      </c>
      <c r="O16279" t="s">
        <v>11</v>
      </c>
      <c r="P16279" t="s">
        <v>82</v>
      </c>
      <c r="Q16279" t="s">
        <v>1003</v>
      </c>
      <c r="R16279" t="s">
        <v>12</v>
      </c>
    </row>
    <row r="16280" spans="1:18" x14ac:dyDescent="0.25">
      <c r="A16280">
        <v>680673276</v>
      </c>
      <c r="B16280" t="s">
        <v>23156</v>
      </c>
      <c r="C16280" t="s">
        <v>150</v>
      </c>
      <c r="D16280">
        <v>3006</v>
      </c>
      <c r="E16280" t="s">
        <v>54</v>
      </c>
      <c r="F16280" t="s">
        <v>4</v>
      </c>
      <c r="G16280" t="s">
        <v>23157</v>
      </c>
      <c r="H16280" t="s">
        <v>6</v>
      </c>
      <c r="I16280">
        <v>68</v>
      </c>
      <c r="N16280" t="s">
        <v>23158</v>
      </c>
      <c r="O16280" t="s">
        <v>11</v>
      </c>
      <c r="P16280" t="s">
        <v>54</v>
      </c>
      <c r="Q16280" t="s">
        <v>54</v>
      </c>
      <c r="R16280" t="s">
        <v>12</v>
      </c>
    </row>
    <row r="16281" spans="1:18" x14ac:dyDescent="0.25">
      <c r="A16281">
        <v>636107238</v>
      </c>
      <c r="B16281" t="s">
        <v>23159</v>
      </c>
      <c r="C16281" t="s">
        <v>12789</v>
      </c>
      <c r="D16281">
        <v>8830</v>
      </c>
      <c r="E16281" t="s">
        <v>8255</v>
      </c>
      <c r="F16281" t="s">
        <v>4</v>
      </c>
      <c r="G16281" t="s">
        <v>23160</v>
      </c>
      <c r="H16281" t="s">
        <v>6</v>
      </c>
      <c r="I16281">
        <v>41</v>
      </c>
      <c r="J16281">
        <v>43</v>
      </c>
      <c r="N16281" t="s">
        <v>23161</v>
      </c>
      <c r="O16281" t="s">
        <v>11</v>
      </c>
      <c r="P16281" t="s">
        <v>36</v>
      </c>
      <c r="Q16281" t="s">
        <v>8255</v>
      </c>
      <c r="R16281" t="s">
        <v>12</v>
      </c>
    </row>
    <row r="16282" spans="1:18" x14ac:dyDescent="0.25">
      <c r="A16282">
        <v>661277294</v>
      </c>
      <c r="B16282" t="s">
        <v>23162</v>
      </c>
      <c r="C16282" t="s">
        <v>1136</v>
      </c>
      <c r="D16282">
        <v>29591</v>
      </c>
      <c r="E16282" t="s">
        <v>23163</v>
      </c>
      <c r="F16282" t="s">
        <v>4</v>
      </c>
      <c r="G16282" t="s">
        <v>23164</v>
      </c>
      <c r="H16282" t="s">
        <v>6</v>
      </c>
      <c r="I16282">
        <v>10</v>
      </c>
      <c r="J16282">
        <v>1</v>
      </c>
      <c r="K16282" t="s">
        <v>23165</v>
      </c>
      <c r="N16282" t="s">
        <v>23166</v>
      </c>
      <c r="O16282" t="s">
        <v>11</v>
      </c>
      <c r="P16282" t="s">
        <v>246</v>
      </c>
      <c r="Q16282" t="s">
        <v>23163</v>
      </c>
      <c r="R16282" t="s">
        <v>12</v>
      </c>
    </row>
    <row r="16283" spans="1:18" x14ac:dyDescent="0.25">
      <c r="A16283">
        <v>666067232</v>
      </c>
      <c r="B16283" t="s">
        <v>23167</v>
      </c>
      <c r="C16283" t="s">
        <v>908</v>
      </c>
      <c r="D16283">
        <v>47009</v>
      </c>
      <c r="E16283" t="s">
        <v>734</v>
      </c>
      <c r="F16283" t="s">
        <v>4</v>
      </c>
      <c r="G16283" t="s">
        <v>23168</v>
      </c>
      <c r="H16283" t="s">
        <v>6</v>
      </c>
      <c r="I16283">
        <v>7</v>
      </c>
      <c r="N16283" t="s">
        <v>23169</v>
      </c>
      <c r="O16283" t="s">
        <v>11</v>
      </c>
      <c r="P16283" t="s">
        <v>734</v>
      </c>
      <c r="Q16283" t="s">
        <v>734</v>
      </c>
      <c r="R16283" t="s">
        <v>12</v>
      </c>
    </row>
    <row r="16284" spans="1:18" x14ac:dyDescent="0.25">
      <c r="A16284">
        <v>661663201</v>
      </c>
      <c r="B16284" t="s">
        <v>23170</v>
      </c>
      <c r="C16284" t="s">
        <v>116</v>
      </c>
      <c r="D16284">
        <v>30800</v>
      </c>
      <c r="E16284" t="s">
        <v>489</v>
      </c>
      <c r="F16284" t="s">
        <v>56</v>
      </c>
      <c r="G16284" t="s">
        <v>23171</v>
      </c>
      <c r="H16284" t="s">
        <v>6</v>
      </c>
      <c r="I16284">
        <v>54</v>
      </c>
      <c r="N16284" t="s">
        <v>23172</v>
      </c>
      <c r="O16284" t="s">
        <v>11</v>
      </c>
      <c r="P16284" t="s">
        <v>482</v>
      </c>
      <c r="Q16284" t="s">
        <v>489</v>
      </c>
      <c r="R16284" t="s">
        <v>12</v>
      </c>
    </row>
    <row r="16285" spans="1:18" x14ac:dyDescent="0.25">
      <c r="A16285">
        <v>617241252</v>
      </c>
      <c r="B16285" t="s">
        <v>23173</v>
      </c>
      <c r="C16285" t="s">
        <v>245</v>
      </c>
      <c r="D16285">
        <v>45516</v>
      </c>
      <c r="E16285" t="s">
        <v>23174</v>
      </c>
      <c r="F16285" t="s">
        <v>56</v>
      </c>
      <c r="G16285" t="s">
        <v>23175</v>
      </c>
      <c r="H16285" t="s">
        <v>6</v>
      </c>
      <c r="I16285">
        <v>7</v>
      </c>
      <c r="N16285" t="s">
        <v>23176</v>
      </c>
      <c r="O16285" t="s">
        <v>11</v>
      </c>
      <c r="P16285" t="s">
        <v>28</v>
      </c>
      <c r="Q16285" t="s">
        <v>23174</v>
      </c>
      <c r="R16285" t="s">
        <v>12</v>
      </c>
    </row>
    <row r="16286" spans="1:18" x14ac:dyDescent="0.25">
      <c r="A16286">
        <v>647655237</v>
      </c>
      <c r="B16286" t="s">
        <v>23177</v>
      </c>
      <c r="C16286" t="s">
        <v>4520</v>
      </c>
      <c r="D16286">
        <v>46026</v>
      </c>
      <c r="E16286" t="s">
        <v>205</v>
      </c>
      <c r="F16286" t="s">
        <v>56</v>
      </c>
      <c r="G16286" t="s">
        <v>23178</v>
      </c>
      <c r="H16286" t="s">
        <v>6</v>
      </c>
      <c r="I16286">
        <v>2</v>
      </c>
      <c r="K16286">
        <v>6</v>
      </c>
      <c r="N16286" t="s">
        <v>23179</v>
      </c>
      <c r="O16286" t="s">
        <v>11</v>
      </c>
      <c r="P16286" t="s">
        <v>205</v>
      </c>
      <c r="Q16286" t="s">
        <v>205</v>
      </c>
      <c r="R16286" t="s">
        <v>12</v>
      </c>
    </row>
    <row r="16287" spans="1:18" x14ac:dyDescent="0.25">
      <c r="A16287">
        <v>858105635</v>
      </c>
      <c r="B16287" t="s">
        <v>23180</v>
      </c>
      <c r="C16287" t="s">
        <v>752</v>
      </c>
      <c r="D16287">
        <v>18220</v>
      </c>
      <c r="E16287" t="s">
        <v>4887</v>
      </c>
      <c r="F16287" t="s">
        <v>4</v>
      </c>
      <c r="G16287" t="s">
        <v>3413</v>
      </c>
      <c r="H16287" t="s">
        <v>6</v>
      </c>
      <c r="I16287">
        <v>9</v>
      </c>
      <c r="N16287" t="s">
        <v>23181</v>
      </c>
      <c r="O16287" t="s">
        <v>11</v>
      </c>
      <c r="P16287" t="s">
        <v>170</v>
      </c>
      <c r="Q16287" t="s">
        <v>4887</v>
      </c>
      <c r="R16287" t="s">
        <v>12</v>
      </c>
    </row>
    <row r="16288" spans="1:18" x14ac:dyDescent="0.25">
      <c r="A16288">
        <v>637606304</v>
      </c>
      <c r="B16288" t="s">
        <v>23182</v>
      </c>
      <c r="C16288" t="s">
        <v>23183</v>
      </c>
      <c r="D16288">
        <v>8027</v>
      </c>
      <c r="E16288" t="s">
        <v>36</v>
      </c>
      <c r="F16288" t="s">
        <v>462</v>
      </c>
      <c r="G16288" t="s">
        <v>19425</v>
      </c>
      <c r="H16288" t="s">
        <v>6</v>
      </c>
      <c r="I16288">
        <v>128</v>
      </c>
      <c r="N16288" t="s">
        <v>23184</v>
      </c>
      <c r="O16288" t="s">
        <v>11</v>
      </c>
      <c r="P16288" t="s">
        <v>36</v>
      </c>
      <c r="Q16288" t="s">
        <v>36</v>
      </c>
      <c r="R16288" t="s">
        <v>12</v>
      </c>
    </row>
    <row r="16289" spans="1:18" x14ac:dyDescent="0.25">
      <c r="A16289">
        <v>639330040</v>
      </c>
      <c r="B16289" t="s">
        <v>23185</v>
      </c>
      <c r="C16289" t="s">
        <v>448</v>
      </c>
      <c r="D16289">
        <v>25700</v>
      </c>
      <c r="E16289" t="s">
        <v>23186</v>
      </c>
      <c r="F16289" t="s">
        <v>4</v>
      </c>
      <c r="G16289" t="s">
        <v>23187</v>
      </c>
      <c r="H16289" t="s">
        <v>6</v>
      </c>
      <c r="I16289">
        <v>35</v>
      </c>
      <c r="N16289" t="s">
        <v>23188</v>
      </c>
      <c r="O16289" t="s">
        <v>11</v>
      </c>
      <c r="P16289" t="s">
        <v>331</v>
      </c>
      <c r="Q16289" t="s">
        <v>23186</v>
      </c>
      <c r="R16289" t="s">
        <v>12</v>
      </c>
    </row>
    <row r="16290" spans="1:18" x14ac:dyDescent="0.25">
      <c r="A16290">
        <v>615736361</v>
      </c>
      <c r="B16290" t="s">
        <v>23189</v>
      </c>
      <c r="C16290" t="s">
        <v>3192</v>
      </c>
      <c r="D16290">
        <v>39110</v>
      </c>
      <c r="E16290" t="s">
        <v>23190</v>
      </c>
      <c r="F16290" t="s">
        <v>4</v>
      </c>
      <c r="G16290" t="s">
        <v>23191</v>
      </c>
      <c r="H16290" t="s">
        <v>6</v>
      </c>
      <c r="J16290" t="s">
        <v>23192</v>
      </c>
      <c r="N16290" t="s">
        <v>23193</v>
      </c>
      <c r="O16290" t="s">
        <v>11</v>
      </c>
      <c r="P16290" t="s">
        <v>176</v>
      </c>
      <c r="Q16290" t="s">
        <v>23190</v>
      </c>
      <c r="R16290" t="s">
        <v>12</v>
      </c>
    </row>
    <row r="16291" spans="1:18" x14ac:dyDescent="0.25">
      <c r="A16291">
        <v>681338346</v>
      </c>
      <c r="B16291" t="s">
        <v>23194</v>
      </c>
      <c r="C16291" t="s">
        <v>23195</v>
      </c>
      <c r="D16291">
        <v>30500</v>
      </c>
      <c r="E16291" t="s">
        <v>23196</v>
      </c>
      <c r="F16291" t="s">
        <v>4</v>
      </c>
      <c r="G16291" t="s">
        <v>23197</v>
      </c>
      <c r="H16291" t="s">
        <v>6</v>
      </c>
      <c r="I16291">
        <v>8</v>
      </c>
      <c r="J16291" t="s">
        <v>23198</v>
      </c>
      <c r="N16291" t="s">
        <v>23199</v>
      </c>
      <c r="O16291" t="s">
        <v>11</v>
      </c>
      <c r="P16291" t="s">
        <v>482</v>
      </c>
      <c r="Q16291" t="s">
        <v>23196</v>
      </c>
      <c r="R16291" t="s">
        <v>12</v>
      </c>
    </row>
    <row r="16292" spans="1:18" x14ac:dyDescent="0.25">
      <c r="A16292">
        <v>697453367</v>
      </c>
      <c r="B16292" t="s">
        <v>23200</v>
      </c>
      <c r="C16292" t="s">
        <v>23201</v>
      </c>
      <c r="D16292">
        <v>11012</v>
      </c>
      <c r="E16292" t="s">
        <v>102</v>
      </c>
      <c r="F16292" t="s">
        <v>4</v>
      </c>
      <c r="G16292" t="s">
        <v>23202</v>
      </c>
      <c r="H16292" t="s">
        <v>6</v>
      </c>
      <c r="I16292">
        <v>6</v>
      </c>
      <c r="K16292">
        <v>4</v>
      </c>
      <c r="N16292" t="s">
        <v>23203</v>
      </c>
      <c r="O16292" t="s">
        <v>11</v>
      </c>
      <c r="P16292" t="s">
        <v>102</v>
      </c>
      <c r="Q16292" t="s">
        <v>102</v>
      </c>
      <c r="R16292" t="s">
        <v>12</v>
      </c>
    </row>
    <row r="16293" spans="1:18" x14ac:dyDescent="0.25">
      <c r="A16293">
        <v>642548342</v>
      </c>
      <c r="B16293" t="s">
        <v>23204</v>
      </c>
      <c r="C16293" t="s">
        <v>23205</v>
      </c>
      <c r="D16293">
        <v>7702</v>
      </c>
      <c r="E16293" t="s">
        <v>23206</v>
      </c>
      <c r="F16293" t="s">
        <v>1077</v>
      </c>
      <c r="G16293" t="s">
        <v>23207</v>
      </c>
      <c r="H16293" t="s">
        <v>6</v>
      </c>
      <c r="I16293">
        <v>70</v>
      </c>
      <c r="N16293" t="s">
        <v>23208</v>
      </c>
      <c r="O16293" t="s">
        <v>11</v>
      </c>
      <c r="P16293" t="s">
        <v>1075</v>
      </c>
      <c r="Q16293" t="s">
        <v>23206</v>
      </c>
      <c r="R16293" t="s">
        <v>12</v>
      </c>
    </row>
    <row r="16294" spans="1:18" x14ac:dyDescent="0.25">
      <c r="A16294">
        <v>629169512</v>
      </c>
      <c r="B16294" t="s">
        <v>23209</v>
      </c>
      <c r="C16294" t="s">
        <v>7855</v>
      </c>
      <c r="D16294">
        <v>24195</v>
      </c>
      <c r="E16294" t="s">
        <v>3463</v>
      </c>
      <c r="F16294" t="s">
        <v>4</v>
      </c>
      <c r="G16294" t="s">
        <v>23210</v>
      </c>
      <c r="H16294" t="s">
        <v>6</v>
      </c>
      <c r="I16294">
        <v>5</v>
      </c>
      <c r="N16294" t="s">
        <v>23211</v>
      </c>
      <c r="O16294" t="s">
        <v>11</v>
      </c>
      <c r="P16294" t="s">
        <v>268</v>
      </c>
      <c r="Q16294" t="s">
        <v>3463</v>
      </c>
      <c r="R16294" t="s">
        <v>12</v>
      </c>
    </row>
    <row r="16295" spans="1:18" x14ac:dyDescent="0.25">
      <c r="A16295">
        <v>609869445</v>
      </c>
      <c r="B16295" t="s">
        <v>23212</v>
      </c>
      <c r="C16295" t="s">
        <v>4094</v>
      </c>
      <c r="D16295">
        <v>28924</v>
      </c>
      <c r="E16295" t="s">
        <v>1220</v>
      </c>
      <c r="F16295" t="s">
        <v>4</v>
      </c>
      <c r="G16295" t="s">
        <v>17961</v>
      </c>
      <c r="H16295" t="s">
        <v>6</v>
      </c>
      <c r="I16295">
        <v>18</v>
      </c>
      <c r="N16295" t="s">
        <v>23213</v>
      </c>
      <c r="O16295" t="s">
        <v>11</v>
      </c>
      <c r="P16295" t="s">
        <v>3</v>
      </c>
      <c r="Q16295" t="s">
        <v>1220</v>
      </c>
      <c r="R16295" t="s">
        <v>12</v>
      </c>
    </row>
    <row r="16296" spans="1:18" x14ac:dyDescent="0.25">
      <c r="A16296">
        <v>655577486</v>
      </c>
      <c r="B16296" t="s">
        <v>23214</v>
      </c>
      <c r="C16296" t="s">
        <v>23215</v>
      </c>
      <c r="D16296">
        <v>28005</v>
      </c>
      <c r="E16296" t="s">
        <v>21344</v>
      </c>
      <c r="F16296" t="s">
        <v>4</v>
      </c>
      <c r="G16296" t="s">
        <v>23216</v>
      </c>
      <c r="H16296" t="s">
        <v>512</v>
      </c>
      <c r="I16296">
        <v>7</v>
      </c>
      <c r="J16296" t="s">
        <v>23217</v>
      </c>
      <c r="N16296" t="s">
        <v>23218</v>
      </c>
      <c r="O16296" t="s">
        <v>11</v>
      </c>
      <c r="P16296" t="s">
        <v>3</v>
      </c>
      <c r="Q16296" t="s">
        <v>3</v>
      </c>
      <c r="R16296" t="s">
        <v>12</v>
      </c>
    </row>
    <row r="16297" spans="1:18" x14ac:dyDescent="0.25">
      <c r="A16297">
        <v>676171465</v>
      </c>
      <c r="B16297" t="s">
        <v>23219</v>
      </c>
      <c r="C16297" t="s">
        <v>21782</v>
      </c>
      <c r="D16297">
        <v>29700</v>
      </c>
      <c r="E16297" t="s">
        <v>23220</v>
      </c>
      <c r="F16297" t="s">
        <v>1077</v>
      </c>
      <c r="G16297" t="s">
        <v>23221</v>
      </c>
      <c r="H16297" t="s">
        <v>6</v>
      </c>
      <c r="I16297">
        <v>39</v>
      </c>
      <c r="J16297" t="s">
        <v>23222</v>
      </c>
      <c r="K16297">
        <v>2</v>
      </c>
      <c r="N16297" t="s">
        <v>23223</v>
      </c>
      <c r="O16297" t="s">
        <v>11</v>
      </c>
      <c r="P16297" t="s">
        <v>246</v>
      </c>
      <c r="Q16297" t="s">
        <v>23220</v>
      </c>
      <c r="R16297" t="s">
        <v>12</v>
      </c>
    </row>
    <row r="16298" spans="1:18" x14ac:dyDescent="0.25">
      <c r="A16298">
        <v>648814462</v>
      </c>
      <c r="B16298" t="s">
        <v>23224</v>
      </c>
      <c r="C16298" t="s">
        <v>2760</v>
      </c>
      <c r="D16298">
        <v>8295</v>
      </c>
      <c r="E16298" t="s">
        <v>3102</v>
      </c>
      <c r="F16298" t="s">
        <v>4</v>
      </c>
      <c r="G16298" t="s">
        <v>23225</v>
      </c>
      <c r="H16298" t="s">
        <v>6</v>
      </c>
      <c r="I16298">
        <v>22</v>
      </c>
      <c r="N16298" t="s">
        <v>23226</v>
      </c>
      <c r="O16298" t="s">
        <v>11</v>
      </c>
      <c r="P16298" t="s">
        <v>36</v>
      </c>
      <c r="Q16298" t="s">
        <v>3102</v>
      </c>
      <c r="R16298" t="s">
        <v>12</v>
      </c>
    </row>
    <row r="16299" spans="1:18" x14ac:dyDescent="0.25">
      <c r="A16299">
        <v>607263429</v>
      </c>
      <c r="B16299" t="s">
        <v>23227</v>
      </c>
      <c r="C16299" t="s">
        <v>936</v>
      </c>
      <c r="D16299">
        <v>45860</v>
      </c>
      <c r="E16299" t="s">
        <v>6254</v>
      </c>
      <c r="F16299" t="s">
        <v>4</v>
      </c>
      <c r="G16299" t="s">
        <v>191</v>
      </c>
      <c r="H16299" t="s">
        <v>6</v>
      </c>
      <c r="I16299">
        <v>13</v>
      </c>
      <c r="J16299" t="s">
        <v>20807</v>
      </c>
      <c r="N16299" t="s">
        <v>23228</v>
      </c>
      <c r="O16299" t="s">
        <v>11</v>
      </c>
      <c r="P16299" t="s">
        <v>28</v>
      </c>
      <c r="Q16299" t="s">
        <v>6254</v>
      </c>
      <c r="R16299" t="s">
        <v>12</v>
      </c>
    </row>
    <row r="16300" spans="1:18" x14ac:dyDescent="0.25">
      <c r="A16300">
        <v>649714428</v>
      </c>
      <c r="B16300" t="s">
        <v>23229</v>
      </c>
      <c r="C16300" t="s">
        <v>2876</v>
      </c>
      <c r="D16300">
        <v>7610</v>
      </c>
      <c r="E16300" t="s">
        <v>23230</v>
      </c>
      <c r="F16300" t="s">
        <v>4</v>
      </c>
      <c r="G16300" t="s">
        <v>23231</v>
      </c>
      <c r="H16300" t="s">
        <v>6</v>
      </c>
      <c r="I16300">
        <v>6</v>
      </c>
      <c r="K16300">
        <v>1</v>
      </c>
      <c r="N16300" t="s">
        <v>23232</v>
      </c>
      <c r="O16300" t="s">
        <v>11</v>
      </c>
      <c r="P16300" t="s">
        <v>1075</v>
      </c>
      <c r="Q16300" t="s">
        <v>23230</v>
      </c>
      <c r="R16300" t="s">
        <v>12</v>
      </c>
    </row>
    <row r="16301" spans="1:18" x14ac:dyDescent="0.25">
      <c r="A16301">
        <v>637163475</v>
      </c>
      <c r="B16301" t="s">
        <v>23233</v>
      </c>
      <c r="C16301" t="s">
        <v>15042</v>
      </c>
      <c r="D16301">
        <v>28051</v>
      </c>
      <c r="E16301" t="s">
        <v>3</v>
      </c>
      <c r="F16301" t="s">
        <v>4</v>
      </c>
      <c r="G16301" t="s">
        <v>1948</v>
      </c>
      <c r="H16301" t="s">
        <v>6</v>
      </c>
      <c r="I16301">
        <v>12</v>
      </c>
      <c r="J16301" t="s">
        <v>10774</v>
      </c>
      <c r="N16301" t="s">
        <v>23234</v>
      </c>
      <c r="O16301" t="s">
        <v>11</v>
      </c>
      <c r="P16301" t="s">
        <v>3</v>
      </c>
      <c r="Q16301" t="s">
        <v>3</v>
      </c>
      <c r="R16301" t="s">
        <v>12</v>
      </c>
    </row>
    <row r="16302" spans="1:18" x14ac:dyDescent="0.25">
      <c r="A16302">
        <v>626579445</v>
      </c>
      <c r="B16302" t="s">
        <v>23235</v>
      </c>
      <c r="C16302" t="s">
        <v>2166</v>
      </c>
      <c r="D16302">
        <v>28023</v>
      </c>
      <c r="E16302" t="s">
        <v>3</v>
      </c>
      <c r="F16302" t="s">
        <v>56</v>
      </c>
      <c r="G16302" t="s">
        <v>23236</v>
      </c>
      <c r="H16302" t="s">
        <v>6</v>
      </c>
      <c r="I16302">
        <v>220</v>
      </c>
      <c r="N16302" t="s">
        <v>23237</v>
      </c>
      <c r="O16302" t="s">
        <v>11</v>
      </c>
      <c r="P16302" t="s">
        <v>3</v>
      </c>
      <c r="Q16302" t="s">
        <v>3</v>
      </c>
      <c r="R16302" t="s">
        <v>12</v>
      </c>
    </row>
    <row r="16303" spans="1:18" x14ac:dyDescent="0.25">
      <c r="A16303">
        <v>609176497</v>
      </c>
      <c r="B16303" t="s">
        <v>23238</v>
      </c>
      <c r="C16303" t="s">
        <v>23239</v>
      </c>
      <c r="D16303">
        <v>29009</v>
      </c>
      <c r="E16303" t="s">
        <v>246</v>
      </c>
      <c r="F16303" t="s">
        <v>4</v>
      </c>
      <c r="G16303" t="s">
        <v>23240</v>
      </c>
      <c r="H16303" t="s">
        <v>6</v>
      </c>
      <c r="I16303">
        <v>21</v>
      </c>
      <c r="N16303" t="s">
        <v>23241</v>
      </c>
      <c r="O16303" t="s">
        <v>11</v>
      </c>
      <c r="P16303" t="s">
        <v>246</v>
      </c>
      <c r="Q16303" t="s">
        <v>246</v>
      </c>
      <c r="R16303" t="s">
        <v>12</v>
      </c>
    </row>
    <row r="16304" spans="1:18" x14ac:dyDescent="0.25">
      <c r="A16304">
        <v>696120545</v>
      </c>
      <c r="B16304" t="s">
        <v>23242</v>
      </c>
      <c r="C16304" t="s">
        <v>101</v>
      </c>
      <c r="D16304">
        <v>8205</v>
      </c>
      <c r="E16304" t="s">
        <v>1348</v>
      </c>
      <c r="F16304" t="s">
        <v>4</v>
      </c>
      <c r="G16304" t="s">
        <v>11711</v>
      </c>
      <c r="H16304" t="s">
        <v>6</v>
      </c>
      <c r="I16304">
        <v>50</v>
      </c>
      <c r="N16304" t="s">
        <v>23243</v>
      </c>
      <c r="O16304" t="s">
        <v>11</v>
      </c>
      <c r="P16304" t="s">
        <v>36</v>
      </c>
      <c r="Q16304" t="s">
        <v>1348</v>
      </c>
      <c r="R16304" t="s">
        <v>12</v>
      </c>
    </row>
    <row r="16305" spans="1:18" x14ac:dyDescent="0.25">
      <c r="A16305">
        <v>667866296</v>
      </c>
      <c r="B16305" t="s">
        <v>23244</v>
      </c>
      <c r="C16305" t="s">
        <v>521</v>
      </c>
      <c r="D16305">
        <v>8350</v>
      </c>
      <c r="E16305" t="s">
        <v>23245</v>
      </c>
      <c r="F16305" t="s">
        <v>4</v>
      </c>
      <c r="G16305" t="s">
        <v>23246</v>
      </c>
      <c r="H16305" t="s">
        <v>6</v>
      </c>
      <c r="I16305">
        <v>4</v>
      </c>
      <c r="N16305" t="s">
        <v>23247</v>
      </c>
      <c r="O16305" t="s">
        <v>11</v>
      </c>
      <c r="P16305" t="s">
        <v>36</v>
      </c>
      <c r="Q16305" t="s">
        <v>23245</v>
      </c>
      <c r="R16305" t="s">
        <v>12</v>
      </c>
    </row>
    <row r="16306" spans="1:18" x14ac:dyDescent="0.25">
      <c r="A16306">
        <v>957585217</v>
      </c>
      <c r="B16306" t="s">
        <v>23248</v>
      </c>
      <c r="C16306" t="s">
        <v>301</v>
      </c>
      <c r="D16306">
        <v>14290</v>
      </c>
      <c r="E16306" t="s">
        <v>9592</v>
      </c>
      <c r="F16306" t="s">
        <v>4</v>
      </c>
      <c r="G16306" t="s">
        <v>23249</v>
      </c>
      <c r="H16306" t="s">
        <v>6</v>
      </c>
      <c r="I16306">
        <v>8</v>
      </c>
      <c r="N16306" t="s">
        <v>23250</v>
      </c>
      <c r="O16306" t="s">
        <v>11</v>
      </c>
      <c r="P16306" t="s">
        <v>276</v>
      </c>
      <c r="Q16306" t="s">
        <v>9592</v>
      </c>
      <c r="R16306" t="s">
        <v>12</v>
      </c>
    </row>
    <row r="16307" spans="1:18" x14ac:dyDescent="0.25">
      <c r="A16307">
        <v>619454559</v>
      </c>
      <c r="B16307" t="s">
        <v>23251</v>
      </c>
      <c r="C16307" t="s">
        <v>288</v>
      </c>
      <c r="D16307">
        <v>31530</v>
      </c>
      <c r="E16307" t="s">
        <v>22990</v>
      </c>
      <c r="F16307" t="s">
        <v>4</v>
      </c>
      <c r="G16307" t="s">
        <v>23252</v>
      </c>
      <c r="H16307" t="s">
        <v>6</v>
      </c>
      <c r="I16307">
        <v>9</v>
      </c>
      <c r="N16307" t="s">
        <v>23253</v>
      </c>
      <c r="O16307" t="s">
        <v>11</v>
      </c>
      <c r="P16307" t="s">
        <v>416</v>
      </c>
      <c r="Q16307" t="s">
        <v>22990</v>
      </c>
      <c r="R16307" t="s">
        <v>12</v>
      </c>
    </row>
    <row r="16308" spans="1:18" x14ac:dyDescent="0.25">
      <c r="A16308">
        <v>639109520</v>
      </c>
      <c r="B16308" t="s">
        <v>23254</v>
      </c>
      <c r="C16308" t="s">
        <v>23255</v>
      </c>
      <c r="D16308">
        <v>49620</v>
      </c>
      <c r="E16308" t="s">
        <v>23256</v>
      </c>
      <c r="F16308" t="s">
        <v>4</v>
      </c>
      <c r="G16308" t="s">
        <v>23257</v>
      </c>
      <c r="H16308" t="s">
        <v>6</v>
      </c>
      <c r="I16308">
        <v>13</v>
      </c>
      <c r="N16308" t="s">
        <v>23258</v>
      </c>
      <c r="O16308" t="s">
        <v>11</v>
      </c>
      <c r="P16308" t="s">
        <v>903</v>
      </c>
      <c r="Q16308" t="s">
        <v>23256</v>
      </c>
      <c r="R16308" t="s">
        <v>12</v>
      </c>
    </row>
    <row r="16309" spans="1:18" x14ac:dyDescent="0.25">
      <c r="A16309">
        <v>619589692</v>
      </c>
      <c r="B16309" t="s">
        <v>23259</v>
      </c>
      <c r="C16309" t="s">
        <v>5459</v>
      </c>
      <c r="D16309">
        <v>36500</v>
      </c>
      <c r="E16309" t="s">
        <v>6541</v>
      </c>
      <c r="F16309" t="s">
        <v>56</v>
      </c>
      <c r="G16309" t="s">
        <v>23260</v>
      </c>
      <c r="H16309" t="s">
        <v>6</v>
      </c>
      <c r="I16309">
        <v>32</v>
      </c>
      <c r="N16309" t="s">
        <v>23261</v>
      </c>
      <c r="O16309" t="s">
        <v>11</v>
      </c>
      <c r="P16309" t="s">
        <v>129</v>
      </c>
      <c r="Q16309" t="s">
        <v>6541</v>
      </c>
      <c r="R16309" t="s">
        <v>12</v>
      </c>
    </row>
    <row r="16310" spans="1:18" x14ac:dyDescent="0.25">
      <c r="A16310">
        <v>684079537</v>
      </c>
      <c r="B16310" t="s">
        <v>23262</v>
      </c>
      <c r="C16310" t="s">
        <v>3571</v>
      </c>
      <c r="D16310">
        <v>41720</v>
      </c>
      <c r="E16310" t="s">
        <v>12676</v>
      </c>
      <c r="F16310" t="s">
        <v>4</v>
      </c>
      <c r="G16310" t="s">
        <v>21496</v>
      </c>
      <c r="H16310" t="s">
        <v>6</v>
      </c>
      <c r="I16310">
        <v>3</v>
      </c>
      <c r="N16310" t="s">
        <v>23263</v>
      </c>
      <c r="O16310" t="s">
        <v>11</v>
      </c>
      <c r="P16310" t="s">
        <v>509</v>
      </c>
      <c r="Q16310" t="s">
        <v>12676</v>
      </c>
      <c r="R16310" t="s">
        <v>12</v>
      </c>
    </row>
    <row r="16311" spans="1:18" x14ac:dyDescent="0.25">
      <c r="A16311">
        <v>600512556</v>
      </c>
      <c r="B16311" t="s">
        <v>23264</v>
      </c>
      <c r="C16311" t="s">
        <v>21340</v>
      </c>
      <c r="D16311">
        <v>32003</v>
      </c>
      <c r="E16311" t="s">
        <v>23265</v>
      </c>
      <c r="F16311" t="s">
        <v>4</v>
      </c>
      <c r="G16311" t="s">
        <v>23266</v>
      </c>
      <c r="H16311" t="s">
        <v>6</v>
      </c>
      <c r="I16311">
        <v>39</v>
      </c>
      <c r="N16311" t="s">
        <v>23267</v>
      </c>
      <c r="O16311" t="s">
        <v>11</v>
      </c>
      <c r="P16311" t="s">
        <v>1507</v>
      </c>
      <c r="Q16311" t="s">
        <v>23265</v>
      </c>
      <c r="R16311" t="s">
        <v>12</v>
      </c>
    </row>
    <row r="16312" spans="1:18" x14ac:dyDescent="0.25">
      <c r="A16312">
        <v>664403578</v>
      </c>
      <c r="B16312" t="s">
        <v>23268</v>
      </c>
      <c r="C16312" t="s">
        <v>23269</v>
      </c>
      <c r="D16312">
        <v>25790</v>
      </c>
      <c r="E16312" t="s">
        <v>23270</v>
      </c>
      <c r="F16312" t="s">
        <v>56</v>
      </c>
      <c r="G16312" t="s">
        <v>23271</v>
      </c>
      <c r="H16312" t="s">
        <v>6</v>
      </c>
      <c r="I16312">
        <v>5</v>
      </c>
      <c r="N16312" t="s">
        <v>23272</v>
      </c>
      <c r="O16312" t="s">
        <v>11</v>
      </c>
      <c r="P16312" t="s">
        <v>331</v>
      </c>
      <c r="Q16312" t="s">
        <v>23270</v>
      </c>
      <c r="R16312" t="s">
        <v>12</v>
      </c>
    </row>
    <row r="16313" spans="1:18" x14ac:dyDescent="0.25">
      <c r="A16313">
        <v>679775544</v>
      </c>
      <c r="B16313" t="s">
        <v>23273</v>
      </c>
      <c r="C16313" t="s">
        <v>75</v>
      </c>
      <c r="D16313">
        <v>8208</v>
      </c>
      <c r="E16313" t="s">
        <v>1348</v>
      </c>
      <c r="F16313" t="s">
        <v>4</v>
      </c>
      <c r="G16313" t="s">
        <v>23274</v>
      </c>
      <c r="H16313" t="s">
        <v>6</v>
      </c>
      <c r="I16313">
        <v>107</v>
      </c>
      <c r="N16313" t="s">
        <v>23275</v>
      </c>
      <c r="O16313" t="s">
        <v>11</v>
      </c>
      <c r="P16313" t="s">
        <v>36</v>
      </c>
      <c r="Q16313" t="s">
        <v>1348</v>
      </c>
      <c r="R16313" t="s">
        <v>12</v>
      </c>
    </row>
    <row r="16314" spans="1:18" x14ac:dyDescent="0.25">
      <c r="A16314">
        <v>610117557</v>
      </c>
      <c r="B16314" t="s">
        <v>23276</v>
      </c>
      <c r="C16314" t="s">
        <v>23277</v>
      </c>
      <c r="D16314">
        <v>3100</v>
      </c>
      <c r="E16314" t="s">
        <v>23278</v>
      </c>
      <c r="F16314" t="s">
        <v>927</v>
      </c>
      <c r="G16314" t="s">
        <v>23279</v>
      </c>
      <c r="H16314" t="s">
        <v>6</v>
      </c>
      <c r="I16314">
        <v>2</v>
      </c>
      <c r="J16314" t="s">
        <v>9086</v>
      </c>
      <c r="N16314" t="s">
        <v>23280</v>
      </c>
      <c r="O16314" t="s">
        <v>11</v>
      </c>
      <c r="P16314" t="s">
        <v>54</v>
      </c>
      <c r="Q16314" t="s">
        <v>23278</v>
      </c>
      <c r="R16314" t="s">
        <v>12</v>
      </c>
    </row>
    <row r="16315" spans="1:18" x14ac:dyDescent="0.25">
      <c r="A16315">
        <v>625211505</v>
      </c>
      <c r="B16315" t="s">
        <v>23281</v>
      </c>
      <c r="C16315" t="s">
        <v>23282</v>
      </c>
      <c r="D16315">
        <v>10880</v>
      </c>
      <c r="E16315" t="s">
        <v>199</v>
      </c>
      <c r="F16315" t="s">
        <v>4</v>
      </c>
      <c r="G16315" t="s">
        <v>76</v>
      </c>
      <c r="H16315" t="s">
        <v>6</v>
      </c>
      <c r="I16315">
        <v>9</v>
      </c>
      <c r="N16315" t="s">
        <v>23283</v>
      </c>
      <c r="O16315" t="s">
        <v>11</v>
      </c>
      <c r="P16315" t="s">
        <v>211</v>
      </c>
      <c r="Q16315" t="s">
        <v>23284</v>
      </c>
      <c r="R16315" t="s">
        <v>12</v>
      </c>
    </row>
    <row r="16316" spans="1:18" x14ac:dyDescent="0.25">
      <c r="A16316">
        <v>647593883</v>
      </c>
      <c r="B16316" t="s">
        <v>23285</v>
      </c>
      <c r="C16316" t="s">
        <v>5893</v>
      </c>
      <c r="D16316">
        <v>41020</v>
      </c>
      <c r="E16316" t="s">
        <v>509</v>
      </c>
      <c r="F16316" t="s">
        <v>4</v>
      </c>
      <c r="G16316" t="s">
        <v>23286</v>
      </c>
      <c r="H16316" t="s">
        <v>6</v>
      </c>
      <c r="I16316">
        <v>2</v>
      </c>
      <c r="N16316" t="s">
        <v>23287</v>
      </c>
      <c r="O16316" t="s">
        <v>11</v>
      </c>
      <c r="P16316" t="s">
        <v>509</v>
      </c>
      <c r="Q16316" t="s">
        <v>509</v>
      </c>
      <c r="R16316" t="s">
        <v>12</v>
      </c>
    </row>
    <row r="16317" spans="1:18" x14ac:dyDescent="0.25">
      <c r="A16317">
        <v>636761552</v>
      </c>
      <c r="B16317" t="s">
        <v>23288</v>
      </c>
      <c r="C16317" t="s">
        <v>23289</v>
      </c>
      <c r="D16317">
        <v>38632</v>
      </c>
      <c r="E16317" t="s">
        <v>23290</v>
      </c>
      <c r="F16317" t="s">
        <v>4</v>
      </c>
      <c r="G16317" t="s">
        <v>23291</v>
      </c>
      <c r="H16317" t="s">
        <v>6</v>
      </c>
      <c r="I16317">
        <v>7</v>
      </c>
      <c r="N16317" t="s">
        <v>23292</v>
      </c>
      <c r="O16317" t="s">
        <v>11</v>
      </c>
      <c r="P16317" t="s">
        <v>831</v>
      </c>
      <c r="Q16317" t="s">
        <v>23290</v>
      </c>
      <c r="R16317" t="s">
        <v>12</v>
      </c>
    </row>
    <row r="16318" spans="1:18" x14ac:dyDescent="0.25">
      <c r="A16318">
        <v>653822557</v>
      </c>
      <c r="B16318" t="s">
        <v>23293</v>
      </c>
      <c r="C16318" t="s">
        <v>1864</v>
      </c>
      <c r="D16318">
        <v>43882</v>
      </c>
      <c r="E16318" t="s">
        <v>9761</v>
      </c>
      <c r="F16318" t="s">
        <v>56</v>
      </c>
      <c r="G16318" t="s">
        <v>23294</v>
      </c>
      <c r="H16318" t="s">
        <v>6</v>
      </c>
      <c r="I16318">
        <v>117</v>
      </c>
      <c r="N16318" t="s">
        <v>23295</v>
      </c>
      <c r="O16318" t="s">
        <v>11</v>
      </c>
      <c r="P16318" t="s">
        <v>191</v>
      </c>
      <c r="Q16318" t="s">
        <v>9761</v>
      </c>
      <c r="R16318" t="s">
        <v>12</v>
      </c>
    </row>
    <row r="16319" spans="1:18" x14ac:dyDescent="0.25">
      <c r="A16319">
        <v>679197670</v>
      </c>
      <c r="B16319" t="s">
        <v>23296</v>
      </c>
      <c r="C16319" t="s">
        <v>1972</v>
      </c>
      <c r="D16319">
        <v>22465</v>
      </c>
      <c r="E16319" t="s">
        <v>23297</v>
      </c>
      <c r="F16319" t="s">
        <v>4</v>
      </c>
      <c r="G16319" t="s">
        <v>23298</v>
      </c>
      <c r="H16319" t="s">
        <v>6</v>
      </c>
      <c r="I16319">
        <v>2</v>
      </c>
      <c r="K16319">
        <v>1</v>
      </c>
      <c r="N16319" t="s">
        <v>23299</v>
      </c>
      <c r="O16319" t="s">
        <v>11</v>
      </c>
      <c r="P16319" t="s">
        <v>1640</v>
      </c>
      <c r="Q16319" t="s">
        <v>23297</v>
      </c>
      <c r="R16319" t="s">
        <v>12</v>
      </c>
    </row>
    <row r="16320" spans="1:18" x14ac:dyDescent="0.25">
      <c r="A16320">
        <v>638332648</v>
      </c>
      <c r="B16320" t="s">
        <v>23300</v>
      </c>
      <c r="C16320" t="s">
        <v>116</v>
      </c>
      <c r="D16320">
        <v>31860</v>
      </c>
      <c r="E16320" t="s">
        <v>23301</v>
      </c>
      <c r="F16320" t="s">
        <v>4</v>
      </c>
      <c r="G16320" t="s">
        <v>2456</v>
      </c>
      <c r="H16320" t="s">
        <v>6</v>
      </c>
      <c r="I16320">
        <v>14</v>
      </c>
      <c r="N16320" t="s">
        <v>23302</v>
      </c>
      <c r="O16320" t="s">
        <v>11</v>
      </c>
      <c r="P16320" t="s">
        <v>416</v>
      </c>
      <c r="Q16320" t="s">
        <v>23301</v>
      </c>
      <c r="R16320" t="s">
        <v>12</v>
      </c>
    </row>
    <row r="16321" spans="1:18" x14ac:dyDescent="0.25">
      <c r="A16321">
        <v>630587685</v>
      </c>
      <c r="B16321" t="s">
        <v>23303</v>
      </c>
      <c r="C16321" t="s">
        <v>2336</v>
      </c>
      <c r="D16321">
        <v>28907</v>
      </c>
      <c r="E16321" t="s">
        <v>648</v>
      </c>
      <c r="F16321" t="s">
        <v>4</v>
      </c>
      <c r="G16321" t="s">
        <v>23304</v>
      </c>
      <c r="H16321" t="s">
        <v>6</v>
      </c>
      <c r="I16321">
        <v>5</v>
      </c>
      <c r="J16321">
        <v>9</v>
      </c>
      <c r="N16321" t="s">
        <v>23305</v>
      </c>
      <c r="O16321" t="s">
        <v>11</v>
      </c>
      <c r="P16321" t="s">
        <v>3</v>
      </c>
      <c r="Q16321" t="s">
        <v>648</v>
      </c>
      <c r="R16321" t="s">
        <v>12</v>
      </c>
    </row>
    <row r="16322" spans="1:18" x14ac:dyDescent="0.25">
      <c r="A16322">
        <v>962810663</v>
      </c>
      <c r="B16322" t="s">
        <v>23306</v>
      </c>
      <c r="C16322" t="s">
        <v>21152</v>
      </c>
      <c r="D16322">
        <v>46750</v>
      </c>
      <c r="E16322" t="s">
        <v>23307</v>
      </c>
      <c r="F16322" t="s">
        <v>4</v>
      </c>
      <c r="G16322" t="s">
        <v>6955</v>
      </c>
      <c r="H16322" t="s">
        <v>6</v>
      </c>
      <c r="I16322">
        <v>13</v>
      </c>
      <c r="N16322" t="s">
        <v>23308</v>
      </c>
      <c r="O16322" t="s">
        <v>11</v>
      </c>
      <c r="P16322" t="s">
        <v>205</v>
      </c>
      <c r="Q16322" t="s">
        <v>23307</v>
      </c>
      <c r="R16322" t="s">
        <v>12</v>
      </c>
    </row>
    <row r="16323" spans="1:18" x14ac:dyDescent="0.25">
      <c r="A16323">
        <v>654920011</v>
      </c>
      <c r="B16323" t="s">
        <v>23309</v>
      </c>
      <c r="C16323" t="s">
        <v>6516</v>
      </c>
      <c r="D16323">
        <v>8585</v>
      </c>
      <c r="E16323" t="s">
        <v>23310</v>
      </c>
      <c r="F16323" t="s">
        <v>1077</v>
      </c>
      <c r="G16323" t="s">
        <v>23311</v>
      </c>
      <c r="H16323" t="s">
        <v>6</v>
      </c>
      <c r="I16323">
        <v>8</v>
      </c>
      <c r="N16323" t="s">
        <v>23312</v>
      </c>
      <c r="O16323" t="s">
        <v>11</v>
      </c>
      <c r="P16323" t="s">
        <v>36</v>
      </c>
      <c r="Q16323" t="s">
        <v>23310</v>
      </c>
      <c r="R16323" t="s">
        <v>12</v>
      </c>
    </row>
    <row r="16324" spans="1:18" x14ac:dyDescent="0.25">
      <c r="A16324">
        <v>616265607</v>
      </c>
      <c r="B16324" t="s">
        <v>23313</v>
      </c>
      <c r="C16324" t="s">
        <v>23314</v>
      </c>
      <c r="D16324">
        <v>43370</v>
      </c>
      <c r="E16324" t="s">
        <v>23315</v>
      </c>
      <c r="F16324" t="s">
        <v>4</v>
      </c>
      <c r="G16324" t="s">
        <v>23316</v>
      </c>
      <c r="H16324" t="s">
        <v>6</v>
      </c>
      <c r="I16324">
        <v>44</v>
      </c>
      <c r="N16324" t="s">
        <v>23317</v>
      </c>
      <c r="O16324" t="s">
        <v>11</v>
      </c>
      <c r="P16324" t="s">
        <v>191</v>
      </c>
      <c r="Q16324" t="s">
        <v>23315</v>
      </c>
      <c r="R16324" t="s">
        <v>12</v>
      </c>
    </row>
    <row r="16325" spans="1:18" x14ac:dyDescent="0.25">
      <c r="A16325">
        <v>647743048</v>
      </c>
      <c r="B16325" t="s">
        <v>23318</v>
      </c>
      <c r="C16325" t="s">
        <v>23319</v>
      </c>
      <c r="D16325">
        <v>43800</v>
      </c>
      <c r="E16325" t="s">
        <v>23320</v>
      </c>
      <c r="F16325" t="s">
        <v>4</v>
      </c>
      <c r="G16325" t="s">
        <v>23321</v>
      </c>
      <c r="H16325" t="s">
        <v>6</v>
      </c>
      <c r="I16325">
        <v>29</v>
      </c>
      <c r="N16325" t="s">
        <v>23322</v>
      </c>
      <c r="O16325" t="s">
        <v>11</v>
      </c>
      <c r="P16325" t="s">
        <v>191</v>
      </c>
      <c r="Q16325" t="s">
        <v>23320</v>
      </c>
      <c r="R16325" t="s">
        <v>12</v>
      </c>
    </row>
    <row r="16326" spans="1:18" x14ac:dyDescent="0.25">
      <c r="A16326">
        <v>695281006</v>
      </c>
      <c r="B16326" t="s">
        <v>23323</v>
      </c>
      <c r="C16326" t="s">
        <v>608</v>
      </c>
      <c r="D16326">
        <v>3208</v>
      </c>
      <c r="E16326" t="s">
        <v>3037</v>
      </c>
      <c r="F16326" t="s">
        <v>56</v>
      </c>
      <c r="G16326" t="s">
        <v>23324</v>
      </c>
      <c r="H16326" t="s">
        <v>6</v>
      </c>
      <c r="I16326">
        <v>18</v>
      </c>
      <c r="N16326" t="s">
        <v>23325</v>
      </c>
      <c r="O16326" t="s">
        <v>11</v>
      </c>
      <c r="P16326" t="s">
        <v>54</v>
      </c>
      <c r="Q16326" t="s">
        <v>3037</v>
      </c>
      <c r="R16326" t="s">
        <v>12</v>
      </c>
    </row>
    <row r="16327" spans="1:18" x14ac:dyDescent="0.25">
      <c r="A16327">
        <v>636970055</v>
      </c>
      <c r="B16327" t="s">
        <v>23326</v>
      </c>
      <c r="C16327" t="s">
        <v>752</v>
      </c>
      <c r="D16327">
        <v>8710</v>
      </c>
      <c r="E16327" t="s">
        <v>23327</v>
      </c>
      <c r="F16327" t="s">
        <v>4</v>
      </c>
      <c r="G16327" t="s">
        <v>23328</v>
      </c>
      <c r="H16327" t="s">
        <v>6</v>
      </c>
      <c r="I16327">
        <v>50</v>
      </c>
      <c r="N16327" t="s">
        <v>23329</v>
      </c>
      <c r="O16327" t="s">
        <v>11</v>
      </c>
      <c r="P16327" t="s">
        <v>36</v>
      </c>
      <c r="Q16327" t="s">
        <v>23327</v>
      </c>
      <c r="R16327" t="s">
        <v>12</v>
      </c>
    </row>
    <row r="16328" spans="1:18" x14ac:dyDescent="0.25">
      <c r="A16328">
        <v>616541048</v>
      </c>
      <c r="B16328" t="s">
        <v>23330</v>
      </c>
      <c r="C16328" t="s">
        <v>23331</v>
      </c>
      <c r="D16328">
        <v>19208</v>
      </c>
      <c r="E16328" t="s">
        <v>23332</v>
      </c>
      <c r="F16328" t="s">
        <v>4</v>
      </c>
      <c r="G16328" t="s">
        <v>23333</v>
      </c>
      <c r="H16328" t="s">
        <v>6</v>
      </c>
      <c r="I16328">
        <v>11</v>
      </c>
      <c r="N16328" t="s">
        <v>23334</v>
      </c>
      <c r="O16328" t="s">
        <v>11</v>
      </c>
      <c r="P16328" t="s">
        <v>94</v>
      </c>
      <c r="Q16328" t="s">
        <v>23332</v>
      </c>
      <c r="R16328" t="s">
        <v>12</v>
      </c>
    </row>
    <row r="16329" spans="1:18" x14ac:dyDescent="0.25">
      <c r="A16329">
        <v>686130052</v>
      </c>
      <c r="B16329" t="s">
        <v>23335</v>
      </c>
      <c r="C16329" t="s">
        <v>150</v>
      </c>
      <c r="D16329">
        <v>14012</v>
      </c>
      <c r="E16329" t="s">
        <v>276</v>
      </c>
      <c r="F16329" t="s">
        <v>4</v>
      </c>
      <c r="G16329" t="s">
        <v>23336</v>
      </c>
      <c r="H16329" t="s">
        <v>6</v>
      </c>
      <c r="I16329">
        <v>16</v>
      </c>
      <c r="N16329" t="s">
        <v>23337</v>
      </c>
      <c r="O16329" t="s">
        <v>11</v>
      </c>
      <c r="P16329" t="s">
        <v>276</v>
      </c>
      <c r="Q16329" t="s">
        <v>276</v>
      </c>
      <c r="R16329" t="s">
        <v>12</v>
      </c>
    </row>
    <row r="16330" spans="1:18" x14ac:dyDescent="0.25">
      <c r="A16330">
        <v>609254052</v>
      </c>
      <c r="B16330" t="s">
        <v>23338</v>
      </c>
      <c r="C16330" t="s">
        <v>16977</v>
      </c>
      <c r="D16330">
        <v>28027</v>
      </c>
      <c r="E16330" t="s">
        <v>3</v>
      </c>
      <c r="F16330" t="s">
        <v>4</v>
      </c>
      <c r="G16330" t="s">
        <v>23339</v>
      </c>
      <c r="H16330" t="s">
        <v>6</v>
      </c>
      <c r="I16330">
        <v>30</v>
      </c>
      <c r="J16330" t="s">
        <v>138</v>
      </c>
      <c r="N16330" t="s">
        <v>23340</v>
      </c>
      <c r="O16330" t="s">
        <v>11</v>
      </c>
      <c r="P16330" t="s">
        <v>3</v>
      </c>
      <c r="Q16330" t="s">
        <v>3</v>
      </c>
      <c r="R16330" t="s">
        <v>12</v>
      </c>
    </row>
    <row r="16331" spans="1:18" x14ac:dyDescent="0.25">
      <c r="A16331">
        <v>609603094</v>
      </c>
      <c r="B16331" t="s">
        <v>23341</v>
      </c>
      <c r="C16331" t="s">
        <v>150</v>
      </c>
      <c r="D16331">
        <v>28609</v>
      </c>
      <c r="E16331" t="s">
        <v>23342</v>
      </c>
      <c r="F16331" t="s">
        <v>4</v>
      </c>
      <c r="G16331" t="s">
        <v>23343</v>
      </c>
      <c r="H16331" t="s">
        <v>6</v>
      </c>
      <c r="I16331">
        <v>18</v>
      </c>
      <c r="N16331" t="s">
        <v>23344</v>
      </c>
      <c r="O16331" t="s">
        <v>11</v>
      </c>
      <c r="P16331" t="s">
        <v>3</v>
      </c>
      <c r="Q16331" t="s">
        <v>23342</v>
      </c>
      <c r="R16331" t="s">
        <v>12</v>
      </c>
    </row>
    <row r="16332" spans="1:18" x14ac:dyDescent="0.25">
      <c r="A16332">
        <v>615966009</v>
      </c>
      <c r="B16332" t="s">
        <v>23345</v>
      </c>
      <c r="C16332" t="s">
        <v>23346</v>
      </c>
      <c r="D16332">
        <v>45510</v>
      </c>
      <c r="E16332" t="s">
        <v>7598</v>
      </c>
      <c r="F16332" t="s">
        <v>462</v>
      </c>
      <c r="G16332" t="s">
        <v>23347</v>
      </c>
      <c r="H16332" t="s">
        <v>6</v>
      </c>
      <c r="I16332">
        <v>26</v>
      </c>
      <c r="N16332" t="s">
        <v>23348</v>
      </c>
      <c r="O16332" t="s">
        <v>11</v>
      </c>
      <c r="P16332" t="s">
        <v>28</v>
      </c>
      <c r="Q16332" t="s">
        <v>7598</v>
      </c>
      <c r="R16332" t="s">
        <v>12</v>
      </c>
    </row>
    <row r="16333" spans="1:18" x14ac:dyDescent="0.25">
      <c r="A16333">
        <v>676041070</v>
      </c>
      <c r="B16333" t="s">
        <v>23349</v>
      </c>
      <c r="C16333" t="s">
        <v>23350</v>
      </c>
      <c r="D16333">
        <v>30860</v>
      </c>
      <c r="E16333" t="s">
        <v>23351</v>
      </c>
      <c r="F16333" t="s">
        <v>4</v>
      </c>
      <c r="G16333" t="s">
        <v>3975</v>
      </c>
      <c r="H16333" t="s">
        <v>6</v>
      </c>
      <c r="I16333">
        <v>1</v>
      </c>
      <c r="N16333" t="s">
        <v>23352</v>
      </c>
      <c r="O16333" t="s">
        <v>11</v>
      </c>
      <c r="P16333" t="s">
        <v>482</v>
      </c>
      <c r="Q16333" t="s">
        <v>23351</v>
      </c>
      <c r="R16333" t="s">
        <v>12</v>
      </c>
    </row>
    <row r="16334" spans="1:18" x14ac:dyDescent="0.25">
      <c r="A16334">
        <v>635678083</v>
      </c>
      <c r="B16334" t="s">
        <v>23353</v>
      </c>
      <c r="C16334" t="s">
        <v>23354</v>
      </c>
      <c r="D16334">
        <v>41928</v>
      </c>
      <c r="E16334" t="s">
        <v>23355</v>
      </c>
      <c r="F16334" t="s">
        <v>4</v>
      </c>
      <c r="G16334" t="s">
        <v>3923</v>
      </c>
      <c r="H16334" t="s">
        <v>6</v>
      </c>
      <c r="I16334">
        <v>25</v>
      </c>
      <c r="N16334" t="s">
        <v>23356</v>
      </c>
      <c r="O16334" t="s">
        <v>11</v>
      </c>
      <c r="P16334" t="s">
        <v>509</v>
      </c>
      <c r="Q16334" t="s">
        <v>23355</v>
      </c>
      <c r="R16334" t="s">
        <v>12</v>
      </c>
    </row>
    <row r="16335" spans="1:18" x14ac:dyDescent="0.25">
      <c r="A16335">
        <v>647434079</v>
      </c>
      <c r="B16335" t="s">
        <v>23357</v>
      </c>
      <c r="C16335" t="s">
        <v>6017</v>
      </c>
      <c r="D16335">
        <v>3610</v>
      </c>
      <c r="E16335" t="s">
        <v>23358</v>
      </c>
      <c r="F16335" t="s">
        <v>4</v>
      </c>
      <c r="G16335" t="s">
        <v>23359</v>
      </c>
      <c r="H16335" t="s">
        <v>6</v>
      </c>
      <c r="I16335">
        <v>7</v>
      </c>
      <c r="J16335" t="s">
        <v>23360</v>
      </c>
      <c r="N16335" t="s">
        <v>23361</v>
      </c>
      <c r="O16335" t="s">
        <v>11</v>
      </c>
      <c r="P16335" t="s">
        <v>54</v>
      </c>
      <c r="Q16335" t="s">
        <v>23358</v>
      </c>
      <c r="R16335" t="s">
        <v>12</v>
      </c>
    </row>
    <row r="16336" spans="1:18" x14ac:dyDescent="0.25">
      <c r="A16336">
        <v>670862080</v>
      </c>
      <c r="B16336" t="s">
        <v>23362</v>
      </c>
      <c r="C16336" t="s">
        <v>23363</v>
      </c>
      <c r="D16336">
        <v>38008</v>
      </c>
      <c r="E16336" t="s">
        <v>831</v>
      </c>
      <c r="F16336" t="s">
        <v>462</v>
      </c>
      <c r="G16336" t="s">
        <v>23364</v>
      </c>
      <c r="H16336" t="s">
        <v>6</v>
      </c>
      <c r="I16336">
        <v>20</v>
      </c>
      <c r="N16336" t="s">
        <v>23365</v>
      </c>
      <c r="O16336" t="s">
        <v>11</v>
      </c>
      <c r="P16336" t="s">
        <v>831</v>
      </c>
      <c r="Q16336" t="s">
        <v>831</v>
      </c>
      <c r="R16336" t="s">
        <v>12</v>
      </c>
    </row>
    <row r="16337" spans="1:18" x14ac:dyDescent="0.25">
      <c r="A16337">
        <v>636129148</v>
      </c>
      <c r="B16337" t="s">
        <v>23366</v>
      </c>
      <c r="C16337" t="s">
        <v>12921</v>
      </c>
      <c r="D16337">
        <v>47195</v>
      </c>
      <c r="E16337" t="s">
        <v>18035</v>
      </c>
      <c r="F16337" t="s">
        <v>4958</v>
      </c>
      <c r="G16337" t="s">
        <v>23367</v>
      </c>
      <c r="H16337" t="s">
        <v>6</v>
      </c>
      <c r="I16337">
        <v>23</v>
      </c>
      <c r="N16337" t="s">
        <v>23368</v>
      </c>
      <c r="O16337" t="s">
        <v>11</v>
      </c>
      <c r="P16337" t="s">
        <v>734</v>
      </c>
      <c r="Q16337" t="s">
        <v>18035</v>
      </c>
      <c r="R16337" t="s">
        <v>12</v>
      </c>
    </row>
    <row r="16338" spans="1:18" x14ac:dyDescent="0.25">
      <c r="A16338">
        <v>619719100</v>
      </c>
      <c r="B16338" t="s">
        <v>23369</v>
      </c>
      <c r="C16338" t="s">
        <v>6781</v>
      </c>
      <c r="D16338">
        <v>9007</v>
      </c>
      <c r="E16338" t="s">
        <v>225</v>
      </c>
      <c r="F16338" t="s">
        <v>4</v>
      </c>
      <c r="G16338" t="s">
        <v>23370</v>
      </c>
      <c r="H16338" t="s">
        <v>6</v>
      </c>
      <c r="I16338">
        <v>14</v>
      </c>
      <c r="N16338" t="s">
        <v>23371</v>
      </c>
      <c r="O16338" t="s">
        <v>11</v>
      </c>
      <c r="P16338" t="s">
        <v>225</v>
      </c>
      <c r="Q16338" t="s">
        <v>225</v>
      </c>
      <c r="R16338" t="s">
        <v>12</v>
      </c>
    </row>
    <row r="16339" spans="1:18" x14ac:dyDescent="0.25">
      <c r="A16339">
        <v>619254190</v>
      </c>
      <c r="B16339" t="s">
        <v>23372</v>
      </c>
      <c r="C16339" t="s">
        <v>10754</v>
      </c>
      <c r="D16339">
        <v>28850</v>
      </c>
      <c r="E16339" t="s">
        <v>2057</v>
      </c>
      <c r="F16339" t="s">
        <v>4</v>
      </c>
      <c r="G16339" t="s">
        <v>23373</v>
      </c>
      <c r="H16339" t="s">
        <v>6</v>
      </c>
      <c r="I16339">
        <v>49</v>
      </c>
      <c r="J16339" t="s">
        <v>8060</v>
      </c>
      <c r="N16339" t="s">
        <v>23374</v>
      </c>
      <c r="O16339" t="s">
        <v>11</v>
      </c>
      <c r="P16339" t="s">
        <v>3</v>
      </c>
      <c r="Q16339" t="s">
        <v>2057</v>
      </c>
      <c r="R16339" t="s">
        <v>12</v>
      </c>
    </row>
    <row r="16340" spans="1:18" x14ac:dyDescent="0.25">
      <c r="A16340">
        <v>666625144</v>
      </c>
      <c r="B16340" t="s">
        <v>23375</v>
      </c>
      <c r="C16340" t="s">
        <v>4310</v>
      </c>
      <c r="D16340">
        <v>8860</v>
      </c>
      <c r="E16340" t="s">
        <v>12809</v>
      </c>
      <c r="F16340" t="s">
        <v>4</v>
      </c>
      <c r="G16340" t="s">
        <v>23376</v>
      </c>
      <c r="H16340" t="s">
        <v>6</v>
      </c>
      <c r="I16340">
        <v>45</v>
      </c>
      <c r="K16340" t="s">
        <v>8</v>
      </c>
      <c r="N16340" t="s">
        <v>23377</v>
      </c>
      <c r="O16340" t="s">
        <v>11</v>
      </c>
      <c r="P16340" t="s">
        <v>36</v>
      </c>
      <c r="Q16340" t="s">
        <v>12809</v>
      </c>
      <c r="R16340" t="s">
        <v>12</v>
      </c>
    </row>
    <row r="16341" spans="1:18" x14ac:dyDescent="0.25">
      <c r="A16341">
        <v>695378150</v>
      </c>
      <c r="B16341" t="s">
        <v>23378</v>
      </c>
      <c r="C16341" t="s">
        <v>10738</v>
      </c>
      <c r="D16341">
        <v>11202</v>
      </c>
      <c r="E16341" t="s">
        <v>1872</v>
      </c>
      <c r="F16341" t="s">
        <v>4</v>
      </c>
      <c r="G16341" t="s">
        <v>23379</v>
      </c>
      <c r="H16341" t="s">
        <v>6</v>
      </c>
      <c r="I16341">
        <v>3</v>
      </c>
      <c r="N16341" t="s">
        <v>23380</v>
      </c>
      <c r="O16341" t="s">
        <v>11</v>
      </c>
      <c r="P16341" t="s">
        <v>102</v>
      </c>
      <c r="Q16341" t="s">
        <v>1872</v>
      </c>
      <c r="R16341" t="s">
        <v>12</v>
      </c>
    </row>
    <row r="16342" spans="1:18" x14ac:dyDescent="0.25">
      <c r="A16342">
        <v>675917120</v>
      </c>
      <c r="B16342" t="s">
        <v>23381</v>
      </c>
      <c r="C16342" t="s">
        <v>168</v>
      </c>
      <c r="D16342">
        <v>41701</v>
      </c>
      <c r="E16342" t="s">
        <v>2456</v>
      </c>
      <c r="F16342" t="s">
        <v>4</v>
      </c>
      <c r="G16342" t="s">
        <v>2631</v>
      </c>
      <c r="H16342" t="s">
        <v>6</v>
      </c>
      <c r="I16342">
        <v>3</v>
      </c>
      <c r="N16342" t="s">
        <v>23382</v>
      </c>
      <c r="O16342" t="s">
        <v>11</v>
      </c>
      <c r="P16342" t="s">
        <v>509</v>
      </c>
      <c r="Q16342" t="s">
        <v>2456</v>
      </c>
      <c r="R16342" t="s">
        <v>12</v>
      </c>
    </row>
    <row r="16343" spans="1:18" x14ac:dyDescent="0.25">
      <c r="A16343">
        <v>616824188</v>
      </c>
      <c r="B16343" t="s">
        <v>23383</v>
      </c>
      <c r="C16343" t="s">
        <v>1972</v>
      </c>
      <c r="D16343">
        <v>8292</v>
      </c>
      <c r="E16343" t="s">
        <v>19856</v>
      </c>
      <c r="F16343" t="s">
        <v>56</v>
      </c>
      <c r="G16343" t="s">
        <v>23384</v>
      </c>
      <c r="H16343" t="s">
        <v>6</v>
      </c>
      <c r="I16343">
        <v>6</v>
      </c>
      <c r="N16343" t="s">
        <v>23385</v>
      </c>
      <c r="O16343" t="s">
        <v>11</v>
      </c>
      <c r="P16343" t="s">
        <v>36</v>
      </c>
      <c r="Q16343" t="s">
        <v>19856</v>
      </c>
      <c r="R16343" t="s">
        <v>12</v>
      </c>
    </row>
    <row r="16344" spans="1:18" x14ac:dyDescent="0.25">
      <c r="A16344">
        <v>648132183</v>
      </c>
      <c r="B16344" t="s">
        <v>23386</v>
      </c>
      <c r="C16344" t="s">
        <v>23387</v>
      </c>
      <c r="D16344">
        <v>25600</v>
      </c>
      <c r="E16344" t="s">
        <v>4049</v>
      </c>
      <c r="F16344" t="s">
        <v>462</v>
      </c>
      <c r="G16344" t="s">
        <v>23388</v>
      </c>
      <c r="H16344" t="s">
        <v>6</v>
      </c>
      <c r="I16344">
        <v>8</v>
      </c>
      <c r="K16344" t="s">
        <v>812</v>
      </c>
      <c r="N16344" t="s">
        <v>23389</v>
      </c>
      <c r="O16344" t="s">
        <v>11</v>
      </c>
      <c r="P16344" t="s">
        <v>331</v>
      </c>
      <c r="Q16344" t="s">
        <v>4049</v>
      </c>
      <c r="R16344" t="s">
        <v>12</v>
      </c>
    </row>
    <row r="16345" spans="1:18" x14ac:dyDescent="0.25">
      <c r="A16345">
        <v>699060150</v>
      </c>
      <c r="B16345" t="s">
        <v>23390</v>
      </c>
      <c r="C16345" t="s">
        <v>1539</v>
      </c>
      <c r="D16345">
        <v>47270</v>
      </c>
      <c r="E16345" t="s">
        <v>9193</v>
      </c>
      <c r="F16345" t="s">
        <v>2402</v>
      </c>
      <c r="G16345" t="s">
        <v>3989</v>
      </c>
      <c r="H16345" t="s">
        <v>6</v>
      </c>
      <c r="I16345">
        <v>6</v>
      </c>
      <c r="N16345" t="s">
        <v>23391</v>
      </c>
      <c r="O16345" t="s">
        <v>11</v>
      </c>
      <c r="P16345" t="s">
        <v>734</v>
      </c>
      <c r="Q16345" t="s">
        <v>9193</v>
      </c>
      <c r="R16345" t="s">
        <v>12</v>
      </c>
    </row>
    <row r="16346" spans="1:18" x14ac:dyDescent="0.25">
      <c r="A16346">
        <v>657145135</v>
      </c>
      <c r="B16346" t="s">
        <v>23392</v>
      </c>
      <c r="C16346" t="s">
        <v>3008</v>
      </c>
      <c r="D16346">
        <v>41806</v>
      </c>
      <c r="E16346" t="s">
        <v>8007</v>
      </c>
      <c r="F16346" t="s">
        <v>4</v>
      </c>
      <c r="G16346" t="s">
        <v>23393</v>
      </c>
      <c r="H16346" t="s">
        <v>6</v>
      </c>
      <c r="I16346">
        <v>40</v>
      </c>
      <c r="N16346" t="s">
        <v>23394</v>
      </c>
      <c r="O16346" t="s">
        <v>11</v>
      </c>
      <c r="P16346" t="s">
        <v>509</v>
      </c>
      <c r="Q16346" t="s">
        <v>8007</v>
      </c>
      <c r="R16346" t="s">
        <v>12</v>
      </c>
    </row>
    <row r="16347" spans="1:18" x14ac:dyDescent="0.25">
      <c r="A16347">
        <v>644883119</v>
      </c>
      <c r="B16347" t="s">
        <v>23395</v>
      </c>
      <c r="C16347" t="s">
        <v>23396</v>
      </c>
      <c r="D16347">
        <v>8188</v>
      </c>
      <c r="E16347" t="s">
        <v>23397</v>
      </c>
      <c r="F16347" t="s">
        <v>4</v>
      </c>
      <c r="G16347" t="s">
        <v>1325</v>
      </c>
      <c r="H16347" t="s">
        <v>6</v>
      </c>
      <c r="I16347">
        <v>27</v>
      </c>
      <c r="N16347" t="s">
        <v>23398</v>
      </c>
      <c r="O16347" t="s">
        <v>11</v>
      </c>
      <c r="P16347" t="s">
        <v>36</v>
      </c>
      <c r="Q16347" t="s">
        <v>23397</v>
      </c>
      <c r="R16347" t="s">
        <v>12</v>
      </c>
    </row>
    <row r="16348" spans="1:18" x14ac:dyDescent="0.25">
      <c r="A16348">
        <v>610753150</v>
      </c>
      <c r="B16348" t="s">
        <v>23399</v>
      </c>
      <c r="C16348" t="s">
        <v>1238</v>
      </c>
      <c r="D16348">
        <v>28450</v>
      </c>
      <c r="E16348" t="s">
        <v>8686</v>
      </c>
      <c r="F16348" t="s">
        <v>4</v>
      </c>
      <c r="G16348" t="s">
        <v>6764</v>
      </c>
      <c r="H16348" t="s">
        <v>6</v>
      </c>
      <c r="I16348">
        <v>17</v>
      </c>
      <c r="N16348" t="s">
        <v>23400</v>
      </c>
      <c r="O16348" t="s">
        <v>11</v>
      </c>
      <c r="P16348" t="s">
        <v>3</v>
      </c>
      <c r="Q16348" t="s">
        <v>8686</v>
      </c>
      <c r="R16348" t="s">
        <v>12</v>
      </c>
    </row>
    <row r="16349" spans="1:18" x14ac:dyDescent="0.25">
      <c r="A16349">
        <v>679235184</v>
      </c>
      <c r="B16349" t="s">
        <v>23401</v>
      </c>
      <c r="C16349" t="s">
        <v>1007</v>
      </c>
      <c r="D16349">
        <v>3190</v>
      </c>
      <c r="E16349" t="s">
        <v>13847</v>
      </c>
      <c r="F16349" t="s">
        <v>4</v>
      </c>
      <c r="G16349" t="s">
        <v>23402</v>
      </c>
      <c r="H16349" t="s">
        <v>6</v>
      </c>
      <c r="I16349">
        <v>6</v>
      </c>
      <c r="N16349" t="s">
        <v>23403</v>
      </c>
      <c r="O16349" t="s">
        <v>11</v>
      </c>
      <c r="P16349" t="s">
        <v>54</v>
      </c>
      <c r="Q16349" t="s">
        <v>13847</v>
      </c>
      <c r="R16349" t="s">
        <v>12</v>
      </c>
    </row>
    <row r="16350" spans="1:18" x14ac:dyDescent="0.25">
      <c r="A16350">
        <v>669125250</v>
      </c>
      <c r="B16350" t="s">
        <v>23404</v>
      </c>
      <c r="C16350" t="s">
        <v>508</v>
      </c>
      <c r="D16350">
        <v>8030</v>
      </c>
      <c r="E16350" t="s">
        <v>36</v>
      </c>
      <c r="F16350" t="s">
        <v>4</v>
      </c>
      <c r="G16350" t="s">
        <v>11115</v>
      </c>
      <c r="H16350" t="s">
        <v>6</v>
      </c>
      <c r="I16350">
        <v>3</v>
      </c>
      <c r="N16350" t="s">
        <v>23405</v>
      </c>
      <c r="O16350" t="s">
        <v>11</v>
      </c>
      <c r="P16350" t="s">
        <v>36</v>
      </c>
      <c r="Q16350" t="s">
        <v>36</v>
      </c>
      <c r="R16350" t="s">
        <v>12</v>
      </c>
    </row>
    <row r="16351" spans="1:18" x14ac:dyDescent="0.25">
      <c r="A16351">
        <v>661273259</v>
      </c>
      <c r="B16351" t="s">
        <v>23406</v>
      </c>
      <c r="C16351" t="s">
        <v>758</v>
      </c>
      <c r="D16351">
        <v>48980</v>
      </c>
      <c r="E16351" t="s">
        <v>2253</v>
      </c>
      <c r="F16351" t="s">
        <v>462</v>
      </c>
      <c r="G16351" t="s">
        <v>12362</v>
      </c>
      <c r="H16351" t="s">
        <v>6</v>
      </c>
      <c r="I16351">
        <v>17</v>
      </c>
      <c r="J16351" t="s">
        <v>1039</v>
      </c>
      <c r="N16351" t="s">
        <v>23407</v>
      </c>
      <c r="O16351" t="s">
        <v>11</v>
      </c>
      <c r="P16351" t="s">
        <v>796</v>
      </c>
      <c r="Q16351" t="s">
        <v>2253</v>
      </c>
      <c r="R16351" t="s">
        <v>12</v>
      </c>
    </row>
    <row r="16352" spans="1:18" x14ac:dyDescent="0.25">
      <c r="A16352">
        <v>687851260</v>
      </c>
      <c r="B16352" t="s">
        <v>23408</v>
      </c>
      <c r="C16352" t="s">
        <v>786</v>
      </c>
      <c r="D16352">
        <v>15160</v>
      </c>
      <c r="E16352" t="s">
        <v>18716</v>
      </c>
      <c r="F16352" t="s">
        <v>56</v>
      </c>
      <c r="G16352" t="s">
        <v>23409</v>
      </c>
      <c r="H16352" t="s">
        <v>6</v>
      </c>
      <c r="I16352">
        <v>25</v>
      </c>
      <c r="K16352">
        <v>4</v>
      </c>
      <c r="N16352" t="s">
        <v>23410</v>
      </c>
      <c r="O16352" t="s">
        <v>11</v>
      </c>
      <c r="P16352" t="s">
        <v>82</v>
      </c>
      <c r="Q16352" t="s">
        <v>18716</v>
      </c>
      <c r="R16352" t="s">
        <v>12</v>
      </c>
    </row>
    <row r="16353" spans="1:18" x14ac:dyDescent="0.25">
      <c r="A16353">
        <v>645408266</v>
      </c>
      <c r="B16353" t="s">
        <v>23411</v>
      </c>
      <c r="C16353" t="s">
        <v>274</v>
      </c>
      <c r="D16353">
        <v>7157</v>
      </c>
      <c r="E16353" t="s">
        <v>23412</v>
      </c>
      <c r="F16353" t="s">
        <v>4</v>
      </c>
      <c r="G16353" t="s">
        <v>7599</v>
      </c>
      <c r="H16353" t="s">
        <v>6</v>
      </c>
      <c r="I16353">
        <v>61</v>
      </c>
      <c r="N16353" t="s">
        <v>23413</v>
      </c>
      <c r="O16353" t="s">
        <v>11</v>
      </c>
      <c r="P16353" t="s">
        <v>1075</v>
      </c>
      <c r="Q16353" t="s">
        <v>23412</v>
      </c>
      <c r="R16353" t="s">
        <v>12</v>
      </c>
    </row>
    <row r="16354" spans="1:18" x14ac:dyDescent="0.25">
      <c r="A16354">
        <v>667021202</v>
      </c>
      <c r="B16354" t="s">
        <v>23414</v>
      </c>
      <c r="C16354" t="s">
        <v>5713</v>
      </c>
      <c r="D16354">
        <v>38670</v>
      </c>
      <c r="E16354" t="s">
        <v>23415</v>
      </c>
      <c r="F16354" t="s">
        <v>4</v>
      </c>
      <c r="G16354" t="s">
        <v>23416</v>
      </c>
      <c r="H16354" t="s">
        <v>6</v>
      </c>
      <c r="I16354">
        <v>25</v>
      </c>
      <c r="N16354" t="s">
        <v>23417</v>
      </c>
      <c r="O16354" t="s">
        <v>11</v>
      </c>
      <c r="P16354" t="s">
        <v>831</v>
      </c>
      <c r="Q16354" t="s">
        <v>23415</v>
      </c>
      <c r="R16354" t="s">
        <v>12</v>
      </c>
    </row>
    <row r="16355" spans="1:18" x14ac:dyDescent="0.25">
      <c r="A16355">
        <v>647494252</v>
      </c>
      <c r="B16355" t="s">
        <v>23418</v>
      </c>
      <c r="C16355" t="s">
        <v>23419</v>
      </c>
      <c r="D16355">
        <v>28514</v>
      </c>
      <c r="E16355" t="s">
        <v>23420</v>
      </c>
      <c r="F16355" t="s">
        <v>4</v>
      </c>
      <c r="G16355" t="s">
        <v>23421</v>
      </c>
      <c r="H16355" t="s">
        <v>6</v>
      </c>
      <c r="I16355">
        <v>34</v>
      </c>
      <c r="N16355" t="s">
        <v>23422</v>
      </c>
      <c r="O16355" t="s">
        <v>11</v>
      </c>
      <c r="P16355" t="s">
        <v>3</v>
      </c>
      <c r="Q16355" t="s">
        <v>23420</v>
      </c>
      <c r="R16355" t="s">
        <v>12</v>
      </c>
    </row>
    <row r="16356" spans="1:18" x14ac:dyDescent="0.25">
      <c r="A16356">
        <v>657870203</v>
      </c>
      <c r="B16356" t="s">
        <v>23423</v>
      </c>
      <c r="C16356" t="s">
        <v>261</v>
      </c>
      <c r="D16356">
        <v>11540</v>
      </c>
      <c r="E16356" t="s">
        <v>957</v>
      </c>
      <c r="F16356" t="s">
        <v>4</v>
      </c>
      <c r="G16356" t="s">
        <v>12993</v>
      </c>
      <c r="H16356" t="s">
        <v>6</v>
      </c>
      <c r="I16356">
        <v>23</v>
      </c>
      <c r="N16356" t="s">
        <v>23424</v>
      </c>
      <c r="O16356" t="s">
        <v>11</v>
      </c>
      <c r="P16356" t="s">
        <v>102</v>
      </c>
      <c r="Q16356" t="s">
        <v>957</v>
      </c>
      <c r="R16356" t="s">
        <v>12</v>
      </c>
    </row>
    <row r="16357" spans="1:18" x14ac:dyDescent="0.25">
      <c r="A16357">
        <v>616070282</v>
      </c>
      <c r="B16357" t="s">
        <v>23425</v>
      </c>
      <c r="C16357" t="s">
        <v>10498</v>
      </c>
      <c r="D16357">
        <v>8750</v>
      </c>
      <c r="E16357" t="s">
        <v>23426</v>
      </c>
      <c r="F16357" t="s">
        <v>4</v>
      </c>
      <c r="G16357" t="s">
        <v>17968</v>
      </c>
      <c r="H16357" t="s">
        <v>6</v>
      </c>
      <c r="I16357">
        <v>16</v>
      </c>
      <c r="N16357" t="s">
        <v>23427</v>
      </c>
      <c r="O16357" t="s">
        <v>11</v>
      </c>
      <c r="P16357" t="s">
        <v>36</v>
      </c>
      <c r="Q16357" t="s">
        <v>23426</v>
      </c>
      <c r="R16357" t="s">
        <v>12</v>
      </c>
    </row>
    <row r="16358" spans="1:18" x14ac:dyDescent="0.25">
      <c r="A16358">
        <v>636372339</v>
      </c>
      <c r="B16358" t="s">
        <v>23428</v>
      </c>
      <c r="C16358" t="s">
        <v>319</v>
      </c>
      <c r="D16358">
        <v>28031</v>
      </c>
      <c r="E16358" t="s">
        <v>3</v>
      </c>
      <c r="F16358" t="s">
        <v>56</v>
      </c>
      <c r="G16358" t="s">
        <v>23429</v>
      </c>
      <c r="H16358" t="s">
        <v>6</v>
      </c>
      <c r="I16358">
        <v>21</v>
      </c>
      <c r="N16358" t="s">
        <v>23430</v>
      </c>
      <c r="O16358" t="s">
        <v>11</v>
      </c>
      <c r="P16358" t="s">
        <v>3</v>
      </c>
      <c r="Q16358" t="s">
        <v>3</v>
      </c>
      <c r="R16358" t="s">
        <v>12</v>
      </c>
    </row>
    <row r="16359" spans="1:18" x14ac:dyDescent="0.25">
      <c r="A16359">
        <v>667552371</v>
      </c>
      <c r="B16359" t="s">
        <v>23431</v>
      </c>
      <c r="C16359" t="s">
        <v>5459</v>
      </c>
      <c r="D16359">
        <v>29018</v>
      </c>
      <c r="E16359" t="s">
        <v>2265</v>
      </c>
      <c r="F16359" t="s">
        <v>4</v>
      </c>
      <c r="G16359" t="s">
        <v>23432</v>
      </c>
      <c r="H16359" t="s">
        <v>6</v>
      </c>
      <c r="I16359">
        <v>2</v>
      </c>
      <c r="J16359" t="s">
        <v>8060</v>
      </c>
      <c r="K16359">
        <v>1</v>
      </c>
      <c r="N16359" t="s">
        <v>23433</v>
      </c>
      <c r="O16359" t="s">
        <v>11</v>
      </c>
      <c r="P16359" t="s">
        <v>246</v>
      </c>
      <c r="Q16359" t="s">
        <v>2265</v>
      </c>
      <c r="R16359" t="s">
        <v>12</v>
      </c>
    </row>
    <row r="16360" spans="1:18" x14ac:dyDescent="0.25">
      <c r="A16360">
        <v>670327377</v>
      </c>
      <c r="B16360" t="s">
        <v>23434</v>
      </c>
      <c r="C16360" t="s">
        <v>429</v>
      </c>
      <c r="D16360">
        <v>36680</v>
      </c>
      <c r="E16360" t="s">
        <v>129</v>
      </c>
      <c r="F16360" t="s">
        <v>1180</v>
      </c>
      <c r="G16360" t="s">
        <v>23435</v>
      </c>
      <c r="H16360" t="s">
        <v>6</v>
      </c>
      <c r="I16360">
        <v>6</v>
      </c>
      <c r="N16360" t="s">
        <v>23436</v>
      </c>
      <c r="O16360" t="s">
        <v>11</v>
      </c>
      <c r="P16360" t="s">
        <v>129</v>
      </c>
      <c r="Q16360" t="s">
        <v>129</v>
      </c>
      <c r="R16360" t="s">
        <v>12</v>
      </c>
    </row>
    <row r="16361" spans="1:18" x14ac:dyDescent="0.25">
      <c r="A16361">
        <v>679731310</v>
      </c>
      <c r="B16361" t="s">
        <v>23437</v>
      </c>
      <c r="C16361" t="s">
        <v>12001</v>
      </c>
      <c r="D16361">
        <v>50013</v>
      </c>
      <c r="E16361" t="s">
        <v>569</v>
      </c>
      <c r="F16361" t="s">
        <v>462</v>
      </c>
      <c r="G16361" t="s">
        <v>23438</v>
      </c>
      <c r="H16361" t="s">
        <v>6</v>
      </c>
      <c r="I16361">
        <v>41</v>
      </c>
      <c r="N16361" t="s">
        <v>23439</v>
      </c>
      <c r="O16361" t="s">
        <v>11</v>
      </c>
      <c r="P16361" t="s">
        <v>569</v>
      </c>
      <c r="Q16361" t="s">
        <v>569</v>
      </c>
      <c r="R16361" t="s">
        <v>12</v>
      </c>
    </row>
    <row r="16362" spans="1:18" x14ac:dyDescent="0.25">
      <c r="A16362">
        <v>626522390</v>
      </c>
      <c r="B16362" t="s">
        <v>23440</v>
      </c>
      <c r="C16362" t="s">
        <v>1530</v>
      </c>
      <c r="D16362">
        <v>45920</v>
      </c>
      <c r="E16362" t="s">
        <v>23441</v>
      </c>
      <c r="F16362" t="s">
        <v>4</v>
      </c>
      <c r="G16362" t="s">
        <v>23442</v>
      </c>
      <c r="H16362" t="s">
        <v>6</v>
      </c>
      <c r="I16362">
        <v>6</v>
      </c>
      <c r="N16362" t="s">
        <v>23443</v>
      </c>
      <c r="O16362" t="s">
        <v>11</v>
      </c>
      <c r="P16362" t="s">
        <v>28</v>
      </c>
      <c r="Q16362" t="s">
        <v>23441</v>
      </c>
      <c r="R16362" t="s">
        <v>12</v>
      </c>
    </row>
    <row r="16363" spans="1:18" x14ac:dyDescent="0.25">
      <c r="A16363">
        <v>635512396</v>
      </c>
      <c r="B16363" t="s">
        <v>23444</v>
      </c>
      <c r="C16363" t="s">
        <v>288</v>
      </c>
      <c r="D16363">
        <v>21760</v>
      </c>
      <c r="E16363" t="s">
        <v>3</v>
      </c>
      <c r="F16363" t="s">
        <v>4</v>
      </c>
      <c r="G16363" t="s">
        <v>2370</v>
      </c>
      <c r="H16363" t="s">
        <v>6</v>
      </c>
      <c r="I16363">
        <v>246</v>
      </c>
      <c r="J16363" t="s">
        <v>1049</v>
      </c>
      <c r="N16363" t="s">
        <v>23445</v>
      </c>
      <c r="O16363" t="s">
        <v>11</v>
      </c>
      <c r="P16363" t="s">
        <v>712</v>
      </c>
      <c r="Q16363" t="s">
        <v>3242</v>
      </c>
      <c r="R16363" t="s">
        <v>12</v>
      </c>
    </row>
    <row r="16364" spans="1:18" x14ac:dyDescent="0.25">
      <c r="A16364">
        <v>656481355</v>
      </c>
      <c r="B16364" t="s">
        <v>23446</v>
      </c>
      <c r="C16364" t="s">
        <v>163</v>
      </c>
      <c r="D16364">
        <v>28690</v>
      </c>
      <c r="E16364" t="s">
        <v>16759</v>
      </c>
      <c r="F16364" t="s">
        <v>4</v>
      </c>
      <c r="G16364" t="s">
        <v>16760</v>
      </c>
      <c r="H16364" t="s">
        <v>6</v>
      </c>
      <c r="I16364">
        <v>3</v>
      </c>
      <c r="N16364" t="s">
        <v>23447</v>
      </c>
      <c r="O16364" t="s">
        <v>11</v>
      </c>
      <c r="P16364" t="s">
        <v>3</v>
      </c>
      <c r="Q16364" t="s">
        <v>16759</v>
      </c>
      <c r="R16364" t="s">
        <v>12</v>
      </c>
    </row>
    <row r="16365" spans="1:18" x14ac:dyDescent="0.25">
      <c r="A16365">
        <v>626153344</v>
      </c>
      <c r="B16365" t="s">
        <v>23448</v>
      </c>
      <c r="C16365" t="s">
        <v>23449</v>
      </c>
      <c r="D16365">
        <v>3820</v>
      </c>
      <c r="E16365" t="s">
        <v>11411</v>
      </c>
      <c r="F16365" t="s">
        <v>4</v>
      </c>
      <c r="G16365" t="s">
        <v>6912</v>
      </c>
      <c r="H16365" t="s">
        <v>6</v>
      </c>
      <c r="I16365">
        <v>14</v>
      </c>
      <c r="N16365" t="s">
        <v>23450</v>
      </c>
      <c r="O16365" t="s">
        <v>11</v>
      </c>
      <c r="P16365" t="s">
        <v>54</v>
      </c>
      <c r="Q16365" t="s">
        <v>11411</v>
      </c>
      <c r="R16365" t="s">
        <v>12</v>
      </c>
    </row>
    <row r="16366" spans="1:18" x14ac:dyDescent="0.25">
      <c r="A16366">
        <v>617032386</v>
      </c>
      <c r="B16366" t="s">
        <v>23451</v>
      </c>
      <c r="C16366" t="s">
        <v>21777</v>
      </c>
      <c r="D16366">
        <v>28944</v>
      </c>
      <c r="E16366" t="s">
        <v>1371</v>
      </c>
      <c r="F16366" t="s">
        <v>462</v>
      </c>
      <c r="G16366" t="s">
        <v>23452</v>
      </c>
      <c r="H16366" t="s">
        <v>6</v>
      </c>
      <c r="I16366">
        <v>1</v>
      </c>
      <c r="N16366" t="s">
        <v>23453</v>
      </c>
      <c r="O16366" t="s">
        <v>11</v>
      </c>
      <c r="P16366" t="s">
        <v>3</v>
      </c>
      <c r="Q16366" t="s">
        <v>1371</v>
      </c>
      <c r="R16366" t="s">
        <v>12</v>
      </c>
    </row>
    <row r="16367" spans="1:18" x14ac:dyDescent="0.25">
      <c r="A16367">
        <v>656681401</v>
      </c>
      <c r="B16367" t="s">
        <v>23454</v>
      </c>
      <c r="C16367" t="s">
        <v>23455</v>
      </c>
      <c r="D16367">
        <v>8849</v>
      </c>
      <c r="E16367" t="s">
        <v>12939</v>
      </c>
      <c r="F16367" t="s">
        <v>4</v>
      </c>
      <c r="G16367" t="s">
        <v>23456</v>
      </c>
      <c r="H16367" t="s">
        <v>6</v>
      </c>
      <c r="I16367">
        <v>49</v>
      </c>
      <c r="N16367" t="s">
        <v>23457</v>
      </c>
      <c r="O16367" t="s">
        <v>11</v>
      </c>
      <c r="P16367" t="s">
        <v>36</v>
      </c>
      <c r="Q16367" t="s">
        <v>12939</v>
      </c>
      <c r="R16367" t="s">
        <v>12</v>
      </c>
    </row>
    <row r="16368" spans="1:18" x14ac:dyDescent="0.25">
      <c r="A16368">
        <v>473561706</v>
      </c>
      <c r="B16368" t="s">
        <v>23458</v>
      </c>
      <c r="C16368" t="s">
        <v>23459</v>
      </c>
      <c r="D16368">
        <v>41640</v>
      </c>
      <c r="E16368" t="s">
        <v>23460</v>
      </c>
      <c r="F16368" t="s">
        <v>111</v>
      </c>
      <c r="G16368" t="s">
        <v>9961</v>
      </c>
      <c r="H16368" t="s">
        <v>6</v>
      </c>
      <c r="I16368">
        <v>71</v>
      </c>
      <c r="N16368" t="s">
        <v>23461</v>
      </c>
      <c r="O16368" t="s">
        <v>11</v>
      </c>
      <c r="P16368" t="s">
        <v>509</v>
      </c>
      <c r="Q16368" t="s">
        <v>23460</v>
      </c>
      <c r="R16368" t="s">
        <v>12</v>
      </c>
    </row>
    <row r="16369" spans="1:18" x14ac:dyDescent="0.25">
      <c r="A16369">
        <v>607984460</v>
      </c>
      <c r="B16369" t="s">
        <v>23462</v>
      </c>
      <c r="C16369" t="s">
        <v>14</v>
      </c>
      <c r="D16369">
        <v>28025</v>
      </c>
      <c r="E16369" t="s">
        <v>3</v>
      </c>
      <c r="F16369" t="s">
        <v>4</v>
      </c>
      <c r="G16369" t="s">
        <v>23463</v>
      </c>
      <c r="H16369" t="s">
        <v>6</v>
      </c>
      <c r="I16369">
        <v>25</v>
      </c>
      <c r="N16369" t="s">
        <v>23464</v>
      </c>
      <c r="O16369" t="s">
        <v>11</v>
      </c>
      <c r="P16369" t="s">
        <v>3</v>
      </c>
      <c r="Q16369" t="s">
        <v>3</v>
      </c>
      <c r="R16369" t="s">
        <v>12</v>
      </c>
    </row>
    <row r="16370" spans="1:18" x14ac:dyDescent="0.25">
      <c r="A16370">
        <v>639835410</v>
      </c>
      <c r="B16370" t="s">
        <v>23465</v>
      </c>
      <c r="C16370" t="s">
        <v>2534</v>
      </c>
      <c r="D16370">
        <v>7008</v>
      </c>
      <c r="E16370" t="s">
        <v>11508</v>
      </c>
      <c r="F16370" t="s">
        <v>4</v>
      </c>
      <c r="G16370" t="s">
        <v>23466</v>
      </c>
      <c r="H16370" t="s">
        <v>6</v>
      </c>
      <c r="I16370">
        <v>154</v>
      </c>
      <c r="N16370" t="s">
        <v>23467</v>
      </c>
      <c r="O16370" t="s">
        <v>11</v>
      </c>
      <c r="P16370" t="s">
        <v>1075</v>
      </c>
      <c r="Q16370" t="s">
        <v>11508</v>
      </c>
      <c r="R16370" t="s">
        <v>12</v>
      </c>
    </row>
    <row r="16371" spans="1:18" x14ac:dyDescent="0.25">
      <c r="A16371">
        <v>679433417</v>
      </c>
      <c r="B16371" t="s">
        <v>23468</v>
      </c>
      <c r="C16371" t="s">
        <v>294</v>
      </c>
      <c r="D16371">
        <v>37129</v>
      </c>
      <c r="E16371" t="s">
        <v>23469</v>
      </c>
      <c r="F16371" t="s">
        <v>4</v>
      </c>
      <c r="G16371" t="s">
        <v>23470</v>
      </c>
      <c r="H16371" t="s">
        <v>6</v>
      </c>
      <c r="I16371">
        <v>8</v>
      </c>
      <c r="N16371" t="s">
        <v>23471</v>
      </c>
      <c r="O16371" t="s">
        <v>11</v>
      </c>
      <c r="P16371" t="s">
        <v>369</v>
      </c>
      <c r="Q16371" t="s">
        <v>23469</v>
      </c>
      <c r="R16371" t="s">
        <v>12</v>
      </c>
    </row>
    <row r="16372" spans="1:18" x14ac:dyDescent="0.25">
      <c r="A16372">
        <v>695784445</v>
      </c>
      <c r="B16372" t="s">
        <v>23472</v>
      </c>
      <c r="C16372" t="s">
        <v>2614</v>
      </c>
      <c r="D16372">
        <v>49130</v>
      </c>
      <c r="E16372" t="s">
        <v>23473</v>
      </c>
      <c r="F16372" t="s">
        <v>4</v>
      </c>
      <c r="G16372" t="s">
        <v>10636</v>
      </c>
      <c r="H16372" t="s">
        <v>6</v>
      </c>
      <c r="I16372">
        <v>1</v>
      </c>
      <c r="N16372" t="s">
        <v>23474</v>
      </c>
      <c r="O16372" t="s">
        <v>11</v>
      </c>
      <c r="P16372" t="s">
        <v>903</v>
      </c>
      <c r="Q16372" t="s">
        <v>23473</v>
      </c>
      <c r="R16372" t="s">
        <v>12</v>
      </c>
    </row>
    <row r="16373" spans="1:18" x14ac:dyDescent="0.25">
      <c r="A16373">
        <v>659669560</v>
      </c>
      <c r="B16373" t="s">
        <v>23475</v>
      </c>
      <c r="C16373" t="s">
        <v>1530</v>
      </c>
      <c r="D16373">
        <v>7160</v>
      </c>
      <c r="E16373" t="s">
        <v>23476</v>
      </c>
      <c r="F16373" t="s">
        <v>462</v>
      </c>
      <c r="G16373" t="s">
        <v>23477</v>
      </c>
      <c r="H16373" t="s">
        <v>6</v>
      </c>
      <c r="I16373">
        <v>71</v>
      </c>
      <c r="K16373">
        <v>1</v>
      </c>
      <c r="N16373" t="s">
        <v>23478</v>
      </c>
      <c r="O16373" t="s">
        <v>11</v>
      </c>
      <c r="P16373" t="s">
        <v>1075</v>
      </c>
      <c r="Q16373" t="s">
        <v>23476</v>
      </c>
      <c r="R16373" t="s">
        <v>12</v>
      </c>
    </row>
    <row r="16374" spans="1:18" x14ac:dyDescent="0.25">
      <c r="A16374">
        <v>657924511</v>
      </c>
      <c r="B16374" t="s">
        <v>23479</v>
      </c>
      <c r="C16374" t="s">
        <v>1224</v>
      </c>
      <c r="D16374">
        <v>28805</v>
      </c>
      <c r="E16374" t="s">
        <v>16</v>
      </c>
      <c r="F16374" t="s">
        <v>4</v>
      </c>
      <c r="G16374" t="s">
        <v>23480</v>
      </c>
      <c r="H16374" t="s">
        <v>6</v>
      </c>
      <c r="J16374">
        <v>38</v>
      </c>
      <c r="N16374" t="s">
        <v>23481</v>
      </c>
      <c r="O16374" t="s">
        <v>11</v>
      </c>
      <c r="P16374" t="s">
        <v>3</v>
      </c>
      <c r="Q16374" t="s">
        <v>16</v>
      </c>
      <c r="R16374" t="s">
        <v>12</v>
      </c>
    </row>
    <row r="16375" spans="1:18" x14ac:dyDescent="0.25">
      <c r="A16375">
        <v>679120521</v>
      </c>
      <c r="B16375" t="s">
        <v>23482</v>
      </c>
      <c r="C16375" t="s">
        <v>198</v>
      </c>
      <c r="D16375">
        <v>28522</v>
      </c>
      <c r="E16375" t="s">
        <v>851</v>
      </c>
      <c r="F16375" t="s">
        <v>4</v>
      </c>
      <c r="G16375" t="s">
        <v>94</v>
      </c>
      <c r="H16375" t="s">
        <v>6</v>
      </c>
      <c r="I16375">
        <v>25</v>
      </c>
      <c r="N16375" t="s">
        <v>23483</v>
      </c>
      <c r="O16375" t="s">
        <v>11</v>
      </c>
      <c r="P16375" t="s">
        <v>3</v>
      </c>
      <c r="Q16375" t="s">
        <v>851</v>
      </c>
      <c r="R16375" t="s">
        <v>12</v>
      </c>
    </row>
    <row r="16376" spans="1:18" x14ac:dyDescent="0.25">
      <c r="A16376">
        <v>602139599</v>
      </c>
      <c r="B16376" t="s">
        <v>23484</v>
      </c>
      <c r="C16376" t="s">
        <v>3234</v>
      </c>
      <c r="D16376">
        <v>8031</v>
      </c>
      <c r="E16376" t="s">
        <v>36</v>
      </c>
      <c r="F16376" t="s">
        <v>4</v>
      </c>
      <c r="G16376" t="s">
        <v>23485</v>
      </c>
      <c r="H16376" t="s">
        <v>6</v>
      </c>
      <c r="I16376">
        <v>14</v>
      </c>
      <c r="N16376" t="s">
        <v>23486</v>
      </c>
      <c r="O16376" t="s">
        <v>11</v>
      </c>
      <c r="P16376" t="s">
        <v>36</v>
      </c>
      <c r="Q16376" t="s">
        <v>36</v>
      </c>
      <c r="R16376" t="s">
        <v>12</v>
      </c>
    </row>
    <row r="16377" spans="1:18" x14ac:dyDescent="0.25">
      <c r="A16377">
        <v>635909566</v>
      </c>
      <c r="B16377" t="s">
        <v>23487</v>
      </c>
      <c r="C16377" t="s">
        <v>429</v>
      </c>
      <c r="D16377">
        <v>35014</v>
      </c>
      <c r="E16377" t="s">
        <v>1580</v>
      </c>
      <c r="F16377" t="s">
        <v>4</v>
      </c>
      <c r="G16377" t="s">
        <v>23488</v>
      </c>
      <c r="H16377" t="s">
        <v>6</v>
      </c>
      <c r="I16377">
        <v>8</v>
      </c>
      <c r="N16377" t="s">
        <v>23489</v>
      </c>
      <c r="O16377" t="s">
        <v>11</v>
      </c>
      <c r="P16377" t="s">
        <v>746</v>
      </c>
      <c r="Q16377" t="s">
        <v>1580</v>
      </c>
      <c r="R16377" t="s">
        <v>12</v>
      </c>
    </row>
    <row r="16378" spans="1:18" x14ac:dyDescent="0.25">
      <c r="A16378">
        <v>667778570</v>
      </c>
      <c r="B16378" t="s">
        <v>23490</v>
      </c>
      <c r="C16378" t="s">
        <v>3192</v>
      </c>
      <c r="D16378">
        <v>8002</v>
      </c>
      <c r="E16378" t="s">
        <v>36</v>
      </c>
      <c r="F16378" t="s">
        <v>4</v>
      </c>
      <c r="G16378" t="s">
        <v>19435</v>
      </c>
      <c r="H16378" t="s">
        <v>6</v>
      </c>
      <c r="I16378">
        <v>12</v>
      </c>
      <c r="N16378" t="s">
        <v>23491</v>
      </c>
      <c r="O16378" t="s">
        <v>11</v>
      </c>
      <c r="P16378" t="s">
        <v>36</v>
      </c>
      <c r="Q16378" t="s">
        <v>36</v>
      </c>
      <c r="R16378" t="s">
        <v>12</v>
      </c>
    </row>
    <row r="16379" spans="1:18" x14ac:dyDescent="0.25">
      <c r="A16379">
        <v>652676581</v>
      </c>
      <c r="B16379" t="s">
        <v>23492</v>
      </c>
      <c r="C16379" t="s">
        <v>23493</v>
      </c>
      <c r="D16379">
        <v>15500</v>
      </c>
      <c r="E16379" t="s">
        <v>9088</v>
      </c>
      <c r="F16379" t="s">
        <v>111</v>
      </c>
      <c r="G16379" t="s">
        <v>23494</v>
      </c>
      <c r="H16379" t="s">
        <v>6</v>
      </c>
      <c r="I16379">
        <v>64</v>
      </c>
      <c r="N16379" t="s">
        <v>23495</v>
      </c>
      <c r="O16379" t="s">
        <v>11</v>
      </c>
      <c r="P16379" t="s">
        <v>82</v>
      </c>
      <c r="Q16379" t="s">
        <v>9088</v>
      </c>
      <c r="R16379" t="s">
        <v>12</v>
      </c>
    </row>
    <row r="16380" spans="1:18" x14ac:dyDescent="0.25">
      <c r="A16380">
        <v>618109853</v>
      </c>
      <c r="B16380" t="s">
        <v>23496</v>
      </c>
      <c r="C16380" t="s">
        <v>168</v>
      </c>
      <c r="D16380">
        <v>8210</v>
      </c>
      <c r="E16380" t="s">
        <v>23497</v>
      </c>
      <c r="F16380" t="s">
        <v>4</v>
      </c>
      <c r="G16380" t="s">
        <v>23498</v>
      </c>
      <c r="H16380" t="s">
        <v>6</v>
      </c>
      <c r="I16380">
        <v>27</v>
      </c>
      <c r="N16380" t="s">
        <v>23499</v>
      </c>
      <c r="O16380" t="s">
        <v>11</v>
      </c>
      <c r="P16380" t="s">
        <v>36</v>
      </c>
      <c r="Q16380" t="s">
        <v>23497</v>
      </c>
      <c r="R16380" t="s">
        <v>12</v>
      </c>
    </row>
    <row r="16381" spans="1:18" x14ac:dyDescent="0.25">
      <c r="A16381">
        <v>667930542</v>
      </c>
      <c r="B16381" t="s">
        <v>23500</v>
      </c>
      <c r="C16381" t="s">
        <v>23501</v>
      </c>
      <c r="D16381">
        <v>19111</v>
      </c>
      <c r="E16381" t="s">
        <v>23502</v>
      </c>
      <c r="F16381" t="s">
        <v>4</v>
      </c>
      <c r="G16381" t="s">
        <v>23503</v>
      </c>
      <c r="H16381" t="s">
        <v>6</v>
      </c>
      <c r="I16381">
        <v>10</v>
      </c>
      <c r="N16381" t="s">
        <v>23504</v>
      </c>
      <c r="O16381" t="s">
        <v>11</v>
      </c>
      <c r="P16381" t="s">
        <v>94</v>
      </c>
      <c r="Q16381" t="s">
        <v>23502</v>
      </c>
      <c r="R16381" t="s">
        <v>12</v>
      </c>
    </row>
    <row r="16382" spans="1:18" x14ac:dyDescent="0.25">
      <c r="A16382">
        <v>629007614</v>
      </c>
      <c r="B16382" t="s">
        <v>23508</v>
      </c>
      <c r="C16382" t="s">
        <v>1461</v>
      </c>
      <c r="D16382">
        <v>31003</v>
      </c>
      <c r="E16382" t="s">
        <v>1598</v>
      </c>
      <c r="F16382" t="s">
        <v>4</v>
      </c>
      <c r="G16382" t="s">
        <v>23509</v>
      </c>
      <c r="H16382" t="s">
        <v>6</v>
      </c>
      <c r="I16382">
        <v>20</v>
      </c>
      <c r="N16382" t="s">
        <v>23510</v>
      </c>
      <c r="O16382" t="s">
        <v>11</v>
      </c>
      <c r="P16382" t="s">
        <v>416</v>
      </c>
      <c r="Q16382" t="s">
        <v>1598</v>
      </c>
      <c r="R16382" t="s">
        <v>12</v>
      </c>
    </row>
    <row r="16383" spans="1:18" x14ac:dyDescent="0.25">
      <c r="A16383">
        <v>977474046</v>
      </c>
      <c r="B16383" t="s">
        <v>23511</v>
      </c>
      <c r="C16383" t="s">
        <v>23512</v>
      </c>
      <c r="D16383">
        <v>43527</v>
      </c>
      <c r="E16383" t="s">
        <v>23513</v>
      </c>
      <c r="F16383" t="s">
        <v>4</v>
      </c>
      <c r="G16383" t="s">
        <v>23514</v>
      </c>
      <c r="H16383" t="s">
        <v>6</v>
      </c>
      <c r="I16383">
        <v>6</v>
      </c>
      <c r="N16383" t="s">
        <v>23515</v>
      </c>
      <c r="O16383" t="s">
        <v>11</v>
      </c>
      <c r="P16383" t="s">
        <v>191</v>
      </c>
      <c r="Q16383" t="s">
        <v>23513</v>
      </c>
      <c r="R16383" t="s">
        <v>12</v>
      </c>
    </row>
    <row r="16384" spans="1:18" x14ac:dyDescent="0.25">
      <c r="A16384">
        <v>605714054</v>
      </c>
      <c r="B16384" t="s">
        <v>23516</v>
      </c>
      <c r="C16384" t="s">
        <v>23517</v>
      </c>
      <c r="D16384">
        <v>19188</v>
      </c>
      <c r="E16384" t="s">
        <v>23518</v>
      </c>
      <c r="F16384" t="s">
        <v>4</v>
      </c>
      <c r="G16384" t="s">
        <v>23519</v>
      </c>
      <c r="H16384" t="s">
        <v>6</v>
      </c>
      <c r="I16384">
        <v>342</v>
      </c>
      <c r="K16384" t="s">
        <v>23520</v>
      </c>
      <c r="N16384" t="s">
        <v>23521</v>
      </c>
      <c r="O16384" t="s">
        <v>11</v>
      </c>
      <c r="P16384" t="s">
        <v>94</v>
      </c>
      <c r="Q16384" t="s">
        <v>23518</v>
      </c>
      <c r="R16384" t="s">
        <v>12</v>
      </c>
    </row>
    <row r="16385" spans="1:18" x14ac:dyDescent="0.25">
      <c r="A16385">
        <v>695484014</v>
      </c>
      <c r="B16385" t="s">
        <v>23522</v>
      </c>
      <c r="C16385" t="s">
        <v>2991</v>
      </c>
      <c r="D16385">
        <v>24750</v>
      </c>
      <c r="E16385" t="s">
        <v>1956</v>
      </c>
      <c r="F16385" t="s">
        <v>3194</v>
      </c>
      <c r="G16385" t="s">
        <v>401</v>
      </c>
      <c r="H16385" t="s">
        <v>6</v>
      </c>
      <c r="I16385">
        <v>4</v>
      </c>
      <c r="N16385" t="s">
        <v>23523</v>
      </c>
      <c r="O16385" t="s">
        <v>11</v>
      </c>
      <c r="P16385" t="s">
        <v>268</v>
      </c>
      <c r="Q16385" t="s">
        <v>1956</v>
      </c>
      <c r="R16385" t="s">
        <v>12</v>
      </c>
    </row>
    <row r="16386" spans="1:18" x14ac:dyDescent="0.25">
      <c r="A16386">
        <v>981740157</v>
      </c>
      <c r="B16386" t="s">
        <v>23524</v>
      </c>
      <c r="C16386" t="s">
        <v>2290</v>
      </c>
      <c r="D16386">
        <v>15155</v>
      </c>
      <c r="E16386" t="s">
        <v>7075</v>
      </c>
      <c r="F16386" t="s">
        <v>4</v>
      </c>
      <c r="G16386" t="s">
        <v>23525</v>
      </c>
      <c r="H16386" t="s">
        <v>6</v>
      </c>
      <c r="I16386">
        <v>7</v>
      </c>
      <c r="N16386" t="s">
        <v>23526</v>
      </c>
      <c r="O16386" t="s">
        <v>11</v>
      </c>
      <c r="P16386" t="s">
        <v>82</v>
      </c>
      <c r="Q16386" t="s">
        <v>7075</v>
      </c>
      <c r="R16386" t="s">
        <v>12</v>
      </c>
    </row>
    <row r="16387" spans="1:18" x14ac:dyDescent="0.25">
      <c r="A16387">
        <v>948210140</v>
      </c>
      <c r="B16387" t="s">
        <v>23527</v>
      </c>
      <c r="C16387" t="s">
        <v>23528</v>
      </c>
      <c r="D16387">
        <v>31001</v>
      </c>
      <c r="E16387" t="s">
        <v>1598</v>
      </c>
      <c r="F16387" t="s">
        <v>4</v>
      </c>
      <c r="G16387" t="s">
        <v>21197</v>
      </c>
      <c r="H16387" t="s">
        <v>6</v>
      </c>
      <c r="I16387">
        <v>76</v>
      </c>
      <c r="N16387" t="s">
        <v>23529</v>
      </c>
      <c r="O16387" t="s">
        <v>11</v>
      </c>
      <c r="P16387" t="s">
        <v>416</v>
      </c>
      <c r="Q16387" t="s">
        <v>1598</v>
      </c>
      <c r="R16387" t="s">
        <v>12</v>
      </c>
    </row>
    <row r="16388" spans="1:18" x14ac:dyDescent="0.25">
      <c r="A16388">
        <v>926216171</v>
      </c>
      <c r="B16388" t="s">
        <v>23530</v>
      </c>
      <c r="C16388" t="s">
        <v>2149</v>
      </c>
      <c r="D16388">
        <v>13004</v>
      </c>
      <c r="E16388" t="s">
        <v>123</v>
      </c>
      <c r="F16388" t="s">
        <v>1381</v>
      </c>
      <c r="G16388" t="s">
        <v>23531</v>
      </c>
      <c r="H16388" t="s">
        <v>6</v>
      </c>
      <c r="I16388">
        <v>4</v>
      </c>
      <c r="N16388" t="s">
        <v>23532</v>
      </c>
      <c r="O16388" t="s">
        <v>11</v>
      </c>
      <c r="P16388" t="s">
        <v>123</v>
      </c>
      <c r="Q16388" t="s">
        <v>23533</v>
      </c>
      <c r="R16388" t="s">
        <v>12</v>
      </c>
    </row>
    <row r="16389" spans="1:18" x14ac:dyDescent="0.25">
      <c r="A16389">
        <v>640814144</v>
      </c>
      <c r="B16389" t="s">
        <v>23534</v>
      </c>
      <c r="C16389" t="s">
        <v>1457</v>
      </c>
      <c r="D16389">
        <v>28850</v>
      </c>
      <c r="E16389" t="s">
        <v>2057</v>
      </c>
      <c r="F16389" t="s">
        <v>56</v>
      </c>
      <c r="G16389" t="s">
        <v>1477</v>
      </c>
      <c r="H16389" t="s">
        <v>6</v>
      </c>
      <c r="I16389">
        <v>178</v>
      </c>
      <c r="N16389" t="s">
        <v>23535</v>
      </c>
      <c r="O16389" t="s">
        <v>11</v>
      </c>
      <c r="P16389" t="s">
        <v>3</v>
      </c>
      <c r="Q16389" t="s">
        <v>2057</v>
      </c>
      <c r="R16389" t="s">
        <v>12</v>
      </c>
    </row>
    <row r="16390" spans="1:18" x14ac:dyDescent="0.25">
      <c r="A16390">
        <v>637301175</v>
      </c>
      <c r="B16390" t="s">
        <v>23536</v>
      </c>
      <c r="C16390" t="s">
        <v>2618</v>
      </c>
      <c r="D16390">
        <v>36860</v>
      </c>
      <c r="E16390" t="s">
        <v>23537</v>
      </c>
      <c r="F16390" t="s">
        <v>56</v>
      </c>
      <c r="G16390" t="s">
        <v>23538</v>
      </c>
      <c r="H16390" t="s">
        <v>6</v>
      </c>
      <c r="I16390">
        <v>9</v>
      </c>
      <c r="N16390" t="s">
        <v>23539</v>
      </c>
      <c r="O16390" t="s">
        <v>11</v>
      </c>
      <c r="P16390" t="s">
        <v>129</v>
      </c>
      <c r="Q16390" t="s">
        <v>23537</v>
      </c>
      <c r="R16390" t="s">
        <v>12</v>
      </c>
    </row>
    <row r="16391" spans="1:18" x14ac:dyDescent="0.25">
      <c r="A16391">
        <v>655936197</v>
      </c>
      <c r="B16391" t="s">
        <v>23540</v>
      </c>
      <c r="C16391" t="s">
        <v>710</v>
      </c>
      <c r="D16391">
        <v>8110</v>
      </c>
      <c r="E16391" t="s">
        <v>23541</v>
      </c>
      <c r="F16391" t="s">
        <v>4</v>
      </c>
      <c r="G16391" t="s">
        <v>23542</v>
      </c>
      <c r="H16391" t="s">
        <v>6</v>
      </c>
      <c r="I16391">
        <v>26</v>
      </c>
      <c r="N16391" t="s">
        <v>23543</v>
      </c>
      <c r="O16391" t="s">
        <v>11</v>
      </c>
      <c r="P16391" t="s">
        <v>36</v>
      </c>
      <c r="Q16391" t="s">
        <v>23541</v>
      </c>
      <c r="R16391" t="s">
        <v>12</v>
      </c>
    </row>
    <row r="16392" spans="1:18" x14ac:dyDescent="0.25">
      <c r="A16392">
        <v>684005163</v>
      </c>
      <c r="B16392" t="s">
        <v>23544</v>
      </c>
      <c r="C16392" t="s">
        <v>1530</v>
      </c>
      <c r="D16392">
        <v>41340</v>
      </c>
      <c r="E16392" t="s">
        <v>7961</v>
      </c>
      <c r="F16392" t="s">
        <v>4</v>
      </c>
      <c r="G16392" t="s">
        <v>23545</v>
      </c>
      <c r="H16392" t="s">
        <v>6</v>
      </c>
      <c r="I16392">
        <v>7</v>
      </c>
      <c r="N16392" t="s">
        <v>23546</v>
      </c>
      <c r="O16392" t="s">
        <v>11</v>
      </c>
      <c r="P16392" t="s">
        <v>509</v>
      </c>
      <c r="Q16392" t="s">
        <v>7961</v>
      </c>
      <c r="R16392" t="s">
        <v>12</v>
      </c>
    </row>
    <row r="16393" spans="1:18" x14ac:dyDescent="0.25">
      <c r="A16393">
        <v>685976139</v>
      </c>
      <c r="B16393" t="s">
        <v>23547</v>
      </c>
      <c r="C16393" t="s">
        <v>1136</v>
      </c>
      <c r="D16393">
        <v>28341</v>
      </c>
      <c r="E16393" t="s">
        <v>70</v>
      </c>
      <c r="F16393" t="s">
        <v>56</v>
      </c>
      <c r="G16393" t="s">
        <v>23548</v>
      </c>
      <c r="H16393" t="s">
        <v>6</v>
      </c>
      <c r="I16393">
        <v>84</v>
      </c>
      <c r="N16393" t="s">
        <v>23549</v>
      </c>
      <c r="O16393" t="s">
        <v>11</v>
      </c>
      <c r="P16393" t="s">
        <v>3</v>
      </c>
      <c r="Q16393" t="s">
        <v>70</v>
      </c>
      <c r="R16393" t="s">
        <v>12</v>
      </c>
    </row>
    <row r="16394" spans="1:18" x14ac:dyDescent="0.25">
      <c r="A16394">
        <v>944758219</v>
      </c>
      <c r="B16394" t="s">
        <v>23550</v>
      </c>
      <c r="C16394" t="s">
        <v>150</v>
      </c>
      <c r="D16394">
        <v>48015</v>
      </c>
      <c r="E16394" t="s">
        <v>797</v>
      </c>
      <c r="F16394" t="s">
        <v>1381</v>
      </c>
      <c r="G16394" t="s">
        <v>23551</v>
      </c>
      <c r="H16394" t="s">
        <v>6</v>
      </c>
      <c r="I16394">
        <v>9</v>
      </c>
      <c r="N16394" t="s">
        <v>23552</v>
      </c>
      <c r="O16394" t="s">
        <v>11</v>
      </c>
      <c r="P16394" t="s">
        <v>796</v>
      </c>
      <c r="Q16394" t="s">
        <v>797</v>
      </c>
      <c r="R16394" t="s">
        <v>12</v>
      </c>
    </row>
    <row r="16395" spans="1:18" x14ac:dyDescent="0.25">
      <c r="A16395">
        <v>982146294</v>
      </c>
      <c r="B16395" t="s">
        <v>23553</v>
      </c>
      <c r="C16395" t="s">
        <v>14682</v>
      </c>
      <c r="D16395">
        <v>27750</v>
      </c>
      <c r="E16395" t="s">
        <v>23554</v>
      </c>
      <c r="F16395" t="s">
        <v>4</v>
      </c>
      <c r="G16395" t="s">
        <v>18107</v>
      </c>
      <c r="H16395" t="s">
        <v>6</v>
      </c>
      <c r="I16395">
        <v>16</v>
      </c>
      <c r="N16395" t="s">
        <v>23555</v>
      </c>
      <c r="O16395" t="s">
        <v>11</v>
      </c>
      <c r="P16395" t="s">
        <v>476</v>
      </c>
      <c r="Q16395" t="s">
        <v>23554</v>
      </c>
      <c r="R16395" t="s">
        <v>12</v>
      </c>
    </row>
    <row r="16396" spans="1:18" x14ac:dyDescent="0.25">
      <c r="A16396">
        <v>932187278</v>
      </c>
      <c r="B16396" t="s">
        <v>23556</v>
      </c>
      <c r="C16396" t="s">
        <v>1530</v>
      </c>
      <c r="D16396">
        <v>8023</v>
      </c>
      <c r="E16396" t="s">
        <v>36</v>
      </c>
      <c r="F16396" t="s">
        <v>1291</v>
      </c>
      <c r="G16396" t="s">
        <v>23557</v>
      </c>
      <c r="H16396" t="s">
        <v>6</v>
      </c>
      <c r="I16396">
        <v>2</v>
      </c>
      <c r="N16396" t="s">
        <v>23558</v>
      </c>
      <c r="O16396" t="s">
        <v>11</v>
      </c>
      <c r="P16396" t="s">
        <v>36</v>
      </c>
      <c r="Q16396" t="s">
        <v>36</v>
      </c>
      <c r="R16396" t="s">
        <v>12</v>
      </c>
    </row>
    <row r="16397" spans="1:18" x14ac:dyDescent="0.25">
      <c r="A16397">
        <v>619966215</v>
      </c>
      <c r="B16397" t="s">
        <v>23559</v>
      </c>
      <c r="C16397" t="s">
        <v>3667</v>
      </c>
      <c r="D16397">
        <v>29700</v>
      </c>
      <c r="E16397" t="s">
        <v>23560</v>
      </c>
      <c r="F16397" t="s">
        <v>4</v>
      </c>
      <c r="G16397" t="s">
        <v>23561</v>
      </c>
      <c r="H16397" t="s">
        <v>6</v>
      </c>
      <c r="I16397">
        <v>3</v>
      </c>
      <c r="N16397" t="s">
        <v>23562</v>
      </c>
      <c r="O16397" t="s">
        <v>11</v>
      </c>
      <c r="P16397" t="s">
        <v>246</v>
      </c>
      <c r="Q16397" t="s">
        <v>23560</v>
      </c>
      <c r="R16397" t="s">
        <v>12</v>
      </c>
    </row>
    <row r="16398" spans="1:18" x14ac:dyDescent="0.25">
      <c r="A16398">
        <v>660996200</v>
      </c>
      <c r="B16398" t="s">
        <v>23563</v>
      </c>
      <c r="C16398" t="s">
        <v>23564</v>
      </c>
      <c r="D16398">
        <v>25180</v>
      </c>
      <c r="E16398" t="s">
        <v>23565</v>
      </c>
      <c r="F16398" t="s">
        <v>4</v>
      </c>
      <c r="G16398" t="s">
        <v>1113</v>
      </c>
      <c r="H16398" t="s">
        <v>6</v>
      </c>
      <c r="I16398">
        <v>169</v>
      </c>
      <c r="N16398" t="s">
        <v>23566</v>
      </c>
      <c r="O16398" t="s">
        <v>11</v>
      </c>
      <c r="P16398" t="s">
        <v>331</v>
      </c>
      <c r="Q16398" t="s">
        <v>23565</v>
      </c>
      <c r="R16398" t="s">
        <v>12</v>
      </c>
    </row>
    <row r="16399" spans="1:18" x14ac:dyDescent="0.25">
      <c r="A16399">
        <v>669664203</v>
      </c>
      <c r="B16399" t="s">
        <v>23567</v>
      </c>
      <c r="C16399" t="s">
        <v>1136</v>
      </c>
      <c r="D16399">
        <v>41400</v>
      </c>
      <c r="E16399" t="s">
        <v>2328</v>
      </c>
      <c r="F16399" t="s">
        <v>4</v>
      </c>
      <c r="G16399" t="s">
        <v>1665</v>
      </c>
      <c r="H16399" t="s">
        <v>6</v>
      </c>
      <c r="I16399">
        <v>28</v>
      </c>
      <c r="J16399">
        <v>5</v>
      </c>
      <c r="N16399" t="s">
        <v>23568</v>
      </c>
      <c r="O16399" t="s">
        <v>11</v>
      </c>
      <c r="P16399" t="s">
        <v>509</v>
      </c>
      <c r="Q16399" t="s">
        <v>2328</v>
      </c>
      <c r="R16399" t="s">
        <v>12</v>
      </c>
    </row>
    <row r="16400" spans="1:18" x14ac:dyDescent="0.25">
      <c r="A16400">
        <v>620186291</v>
      </c>
      <c r="B16400" t="s">
        <v>23569</v>
      </c>
      <c r="C16400" t="s">
        <v>122</v>
      </c>
      <c r="D16400">
        <v>50668</v>
      </c>
      <c r="E16400" t="s">
        <v>23570</v>
      </c>
      <c r="F16400" t="s">
        <v>4</v>
      </c>
      <c r="G16400" t="s">
        <v>23571</v>
      </c>
      <c r="H16400" t="s">
        <v>6</v>
      </c>
      <c r="I16400">
        <v>14</v>
      </c>
      <c r="N16400" t="s">
        <v>23572</v>
      </c>
      <c r="O16400" t="s">
        <v>11</v>
      </c>
      <c r="P16400" t="s">
        <v>569</v>
      </c>
      <c r="Q16400" t="s">
        <v>23573</v>
      </c>
      <c r="R16400" t="s">
        <v>12</v>
      </c>
    </row>
    <row r="16401" spans="1:18" x14ac:dyDescent="0.25">
      <c r="A16401">
        <v>971833311</v>
      </c>
      <c r="B16401" t="s">
        <v>23574</v>
      </c>
      <c r="C16401" t="s">
        <v>35</v>
      </c>
      <c r="D16401">
        <v>7689</v>
      </c>
      <c r="E16401" t="s">
        <v>23575</v>
      </c>
      <c r="F16401" t="s">
        <v>4</v>
      </c>
      <c r="G16401" t="s">
        <v>23576</v>
      </c>
      <c r="H16401" t="s">
        <v>6</v>
      </c>
      <c r="I16401">
        <v>97</v>
      </c>
      <c r="N16401" t="s">
        <v>23577</v>
      </c>
      <c r="O16401" t="s">
        <v>11</v>
      </c>
      <c r="P16401" t="s">
        <v>1075</v>
      </c>
      <c r="Q16401" t="s">
        <v>23575</v>
      </c>
      <c r="R16401" t="s">
        <v>12</v>
      </c>
    </row>
    <row r="16402" spans="1:18" x14ac:dyDescent="0.25">
      <c r="A16402">
        <v>635723367</v>
      </c>
      <c r="B16402" t="s">
        <v>23578</v>
      </c>
      <c r="C16402" t="s">
        <v>9192</v>
      </c>
      <c r="D16402">
        <v>1427</v>
      </c>
      <c r="E16402" t="s">
        <v>23579</v>
      </c>
      <c r="F16402" t="s">
        <v>4</v>
      </c>
      <c r="G16402" t="s">
        <v>23580</v>
      </c>
      <c r="H16402" t="s">
        <v>6</v>
      </c>
      <c r="I16402">
        <v>2</v>
      </c>
      <c r="N16402" t="s">
        <v>23581</v>
      </c>
      <c r="O16402" t="s">
        <v>11</v>
      </c>
      <c r="P16402" t="s">
        <v>1469</v>
      </c>
      <c r="Q16402" t="s">
        <v>23579</v>
      </c>
      <c r="R16402" t="s">
        <v>12</v>
      </c>
    </row>
    <row r="16403" spans="1:18" x14ac:dyDescent="0.25">
      <c r="A16403">
        <v>949253333</v>
      </c>
      <c r="B16403" t="s">
        <v>23582</v>
      </c>
      <c r="C16403" t="s">
        <v>733</v>
      </c>
      <c r="D16403">
        <v>28816</v>
      </c>
      <c r="E16403" t="s">
        <v>15173</v>
      </c>
      <c r="F16403" t="s">
        <v>4</v>
      </c>
      <c r="G16403" t="s">
        <v>23583</v>
      </c>
      <c r="H16403" t="s">
        <v>6</v>
      </c>
      <c r="I16403">
        <v>2</v>
      </c>
      <c r="N16403" t="s">
        <v>23584</v>
      </c>
      <c r="O16403" t="s">
        <v>11</v>
      </c>
      <c r="P16403" t="s">
        <v>3</v>
      </c>
      <c r="Q16403" t="s">
        <v>15173</v>
      </c>
      <c r="R16403" t="s">
        <v>12</v>
      </c>
    </row>
    <row r="16404" spans="1:18" x14ac:dyDescent="0.25">
      <c r="A16404">
        <v>941581367</v>
      </c>
      <c r="B16404" t="s">
        <v>23585</v>
      </c>
      <c r="C16404" t="s">
        <v>521</v>
      </c>
      <c r="D16404">
        <v>26005</v>
      </c>
      <c r="E16404" t="s">
        <v>1086</v>
      </c>
      <c r="F16404" t="s">
        <v>462</v>
      </c>
      <c r="G16404" t="s">
        <v>23586</v>
      </c>
      <c r="H16404" t="s">
        <v>6</v>
      </c>
      <c r="I16404">
        <v>1</v>
      </c>
      <c r="N16404" t="s">
        <v>23587</v>
      </c>
      <c r="O16404" t="s">
        <v>11</v>
      </c>
      <c r="P16404" t="s">
        <v>1082</v>
      </c>
      <c r="Q16404" t="s">
        <v>1086</v>
      </c>
      <c r="R16404" t="s">
        <v>12</v>
      </c>
    </row>
    <row r="16405" spans="1:18" x14ac:dyDescent="0.25">
      <c r="A16405">
        <v>676932333</v>
      </c>
      <c r="B16405" t="s">
        <v>23588</v>
      </c>
      <c r="C16405" t="s">
        <v>1871</v>
      </c>
      <c r="D16405">
        <v>46011</v>
      </c>
      <c r="E16405" t="s">
        <v>205</v>
      </c>
      <c r="F16405" t="s">
        <v>4</v>
      </c>
      <c r="G16405" t="s">
        <v>23589</v>
      </c>
      <c r="H16405" t="s">
        <v>6</v>
      </c>
      <c r="I16405">
        <v>10</v>
      </c>
      <c r="K16405" t="s">
        <v>43</v>
      </c>
      <c r="N16405" t="s">
        <v>23590</v>
      </c>
      <c r="O16405" t="s">
        <v>11</v>
      </c>
      <c r="P16405" t="s">
        <v>205</v>
      </c>
      <c r="Q16405" t="s">
        <v>205</v>
      </c>
      <c r="R16405" t="s">
        <v>12</v>
      </c>
    </row>
    <row r="16406" spans="1:18" x14ac:dyDescent="0.25">
      <c r="A16406">
        <v>649323377</v>
      </c>
      <c r="B16406" t="s">
        <v>23591</v>
      </c>
      <c r="C16406" t="s">
        <v>936</v>
      </c>
      <c r="D16406">
        <v>7181</v>
      </c>
      <c r="E16406" t="s">
        <v>23592</v>
      </c>
      <c r="F16406" t="s">
        <v>4</v>
      </c>
      <c r="G16406" t="s">
        <v>23593</v>
      </c>
      <c r="H16406" t="s">
        <v>6</v>
      </c>
      <c r="I16406">
        <v>54</v>
      </c>
      <c r="K16406" t="s">
        <v>419</v>
      </c>
      <c r="N16406" t="s">
        <v>23594</v>
      </c>
      <c r="O16406" t="s">
        <v>11</v>
      </c>
      <c r="P16406" t="s">
        <v>1075</v>
      </c>
      <c r="Q16406" t="s">
        <v>23592</v>
      </c>
      <c r="R16406" t="s">
        <v>12</v>
      </c>
    </row>
    <row r="16407" spans="1:18" x14ac:dyDescent="0.25">
      <c r="A16407">
        <v>615929317</v>
      </c>
      <c r="B16407" t="s">
        <v>23595</v>
      </c>
      <c r="C16407" t="s">
        <v>2278</v>
      </c>
      <c r="D16407">
        <v>41920</v>
      </c>
      <c r="E16407" t="s">
        <v>19465</v>
      </c>
      <c r="F16407" t="s">
        <v>4</v>
      </c>
      <c r="G16407" t="s">
        <v>2303</v>
      </c>
      <c r="H16407" t="s">
        <v>6</v>
      </c>
      <c r="J16407">
        <v>3</v>
      </c>
      <c r="N16407" t="s">
        <v>23596</v>
      </c>
      <c r="O16407" t="s">
        <v>11</v>
      </c>
      <c r="P16407" t="s">
        <v>509</v>
      </c>
      <c r="Q16407" t="s">
        <v>19465</v>
      </c>
      <c r="R16407" t="s">
        <v>12</v>
      </c>
    </row>
    <row r="16408" spans="1:18" x14ac:dyDescent="0.25">
      <c r="A16408">
        <v>640037353</v>
      </c>
      <c r="B16408" t="s">
        <v>23597</v>
      </c>
      <c r="C16408" t="s">
        <v>1833</v>
      </c>
      <c r="D16408">
        <v>41318</v>
      </c>
      <c r="E16408" t="s">
        <v>6718</v>
      </c>
      <c r="F16408" t="s">
        <v>4</v>
      </c>
      <c r="G16408" t="s">
        <v>845</v>
      </c>
      <c r="H16408" t="s">
        <v>6</v>
      </c>
      <c r="I16408">
        <v>2</v>
      </c>
      <c r="N16408" t="s">
        <v>23598</v>
      </c>
      <c r="O16408" t="s">
        <v>11</v>
      </c>
      <c r="P16408" t="s">
        <v>509</v>
      </c>
      <c r="Q16408" t="s">
        <v>6718</v>
      </c>
      <c r="R16408" t="s">
        <v>12</v>
      </c>
    </row>
    <row r="16409" spans="1:18" x14ac:dyDescent="0.25">
      <c r="A16409">
        <v>649464366</v>
      </c>
      <c r="B16409" t="s">
        <v>23599</v>
      </c>
      <c r="C16409" t="s">
        <v>4116</v>
      </c>
      <c r="D16409">
        <v>28290</v>
      </c>
      <c r="E16409" t="s">
        <v>7183</v>
      </c>
      <c r="F16409" t="s">
        <v>4</v>
      </c>
      <c r="G16409" t="s">
        <v>23600</v>
      </c>
      <c r="H16409" t="s">
        <v>6</v>
      </c>
      <c r="I16409">
        <v>1</v>
      </c>
      <c r="J16409" t="s">
        <v>23601</v>
      </c>
      <c r="N16409" t="s">
        <v>23602</v>
      </c>
      <c r="O16409" t="s">
        <v>11</v>
      </c>
      <c r="P16409" t="s">
        <v>3</v>
      </c>
      <c r="Q16409" t="s">
        <v>7183</v>
      </c>
      <c r="R16409" t="s">
        <v>12</v>
      </c>
    </row>
    <row r="16410" spans="1:18" x14ac:dyDescent="0.25">
      <c r="A16410">
        <v>974380473</v>
      </c>
      <c r="B16410" t="s">
        <v>23603</v>
      </c>
      <c r="C16410" t="s">
        <v>1979</v>
      </c>
      <c r="D16410">
        <v>22800</v>
      </c>
      <c r="E16410" t="s">
        <v>23604</v>
      </c>
      <c r="F16410" t="s">
        <v>462</v>
      </c>
      <c r="G16410" t="s">
        <v>23605</v>
      </c>
      <c r="H16410" t="s">
        <v>6</v>
      </c>
      <c r="I16410">
        <v>20</v>
      </c>
      <c r="N16410" t="s">
        <v>23606</v>
      </c>
      <c r="O16410" t="s">
        <v>11</v>
      </c>
      <c r="P16410" t="s">
        <v>1640</v>
      </c>
      <c r="Q16410" t="s">
        <v>23604</v>
      </c>
      <c r="R16410" t="s">
        <v>12</v>
      </c>
    </row>
    <row r="16411" spans="1:18" x14ac:dyDescent="0.25">
      <c r="A16411">
        <v>948637478</v>
      </c>
      <c r="B16411" t="s">
        <v>23607</v>
      </c>
      <c r="C16411" t="s">
        <v>1819</v>
      </c>
      <c r="D16411">
        <v>31770</v>
      </c>
      <c r="E16411" t="s">
        <v>23608</v>
      </c>
      <c r="F16411" t="s">
        <v>4</v>
      </c>
      <c r="G16411" t="s">
        <v>23609</v>
      </c>
      <c r="H16411" t="s">
        <v>6</v>
      </c>
      <c r="I16411">
        <v>12</v>
      </c>
      <c r="N16411" t="s">
        <v>23610</v>
      </c>
      <c r="O16411" t="s">
        <v>11</v>
      </c>
      <c r="P16411" t="s">
        <v>416</v>
      </c>
      <c r="Q16411" t="s">
        <v>23608</v>
      </c>
      <c r="R16411" t="s">
        <v>12</v>
      </c>
    </row>
    <row r="16412" spans="1:18" x14ac:dyDescent="0.25">
      <c r="A16412">
        <v>630200527</v>
      </c>
      <c r="B16412" t="s">
        <v>23611</v>
      </c>
      <c r="C16412" t="s">
        <v>1518</v>
      </c>
      <c r="D16412">
        <v>28050</v>
      </c>
      <c r="E16412" t="s">
        <v>3</v>
      </c>
      <c r="F16412" t="s">
        <v>4</v>
      </c>
      <c r="G16412" t="s">
        <v>23612</v>
      </c>
      <c r="H16412" t="s">
        <v>6</v>
      </c>
      <c r="I16412">
        <v>39</v>
      </c>
      <c r="J16412" t="s">
        <v>43</v>
      </c>
      <c r="N16412" t="s">
        <v>23613</v>
      </c>
      <c r="O16412" t="s">
        <v>11</v>
      </c>
      <c r="P16412" t="s">
        <v>3</v>
      </c>
      <c r="Q16412" t="s">
        <v>3</v>
      </c>
      <c r="R16412" t="s">
        <v>12</v>
      </c>
    </row>
    <row r="16413" spans="1:18" x14ac:dyDescent="0.25">
      <c r="A16413">
        <v>617959656</v>
      </c>
      <c r="B16413" t="s">
        <v>23614</v>
      </c>
      <c r="C16413" t="s">
        <v>1612</v>
      </c>
      <c r="D16413">
        <v>23002</v>
      </c>
      <c r="E16413" t="s">
        <v>845</v>
      </c>
      <c r="F16413" t="s">
        <v>3194</v>
      </c>
      <c r="G16413" t="s">
        <v>23615</v>
      </c>
      <c r="H16413" t="s">
        <v>6</v>
      </c>
      <c r="I16413">
        <v>17</v>
      </c>
      <c r="N16413" t="s">
        <v>23616</v>
      </c>
      <c r="O16413" t="s">
        <v>11</v>
      </c>
      <c r="P16413" t="s">
        <v>845</v>
      </c>
      <c r="Q16413" t="s">
        <v>845</v>
      </c>
      <c r="R16413" t="s">
        <v>12</v>
      </c>
    </row>
    <row r="16414" spans="1:18" x14ac:dyDescent="0.25">
      <c r="A16414">
        <v>660685454</v>
      </c>
      <c r="B16414" t="s">
        <v>23617</v>
      </c>
      <c r="C16414" t="s">
        <v>3008</v>
      </c>
      <c r="D16414">
        <v>51005</v>
      </c>
      <c r="E16414" t="s">
        <v>1437</v>
      </c>
      <c r="F16414" t="s">
        <v>4</v>
      </c>
      <c r="G16414" t="s">
        <v>23618</v>
      </c>
      <c r="H16414" t="s">
        <v>6</v>
      </c>
      <c r="I16414">
        <v>1</v>
      </c>
      <c r="N16414" t="s">
        <v>23619</v>
      </c>
      <c r="O16414" t="s">
        <v>11</v>
      </c>
      <c r="P16414" t="s">
        <v>1437</v>
      </c>
      <c r="Q16414" t="s">
        <v>1437</v>
      </c>
      <c r="R16414" t="s">
        <v>12</v>
      </c>
    </row>
    <row r="16415" spans="1:18" x14ac:dyDescent="0.25">
      <c r="A16415">
        <v>652159472</v>
      </c>
      <c r="B16415" t="s">
        <v>23620</v>
      </c>
      <c r="C16415" t="s">
        <v>710</v>
      </c>
      <c r="D16415">
        <v>39850</v>
      </c>
      <c r="E16415" t="s">
        <v>23621</v>
      </c>
      <c r="F16415" t="s">
        <v>610</v>
      </c>
      <c r="G16415" t="s">
        <v>23622</v>
      </c>
      <c r="H16415" t="s">
        <v>6</v>
      </c>
      <c r="I16415">
        <v>7</v>
      </c>
      <c r="N16415" t="s">
        <v>23623</v>
      </c>
      <c r="O16415" t="s">
        <v>11</v>
      </c>
      <c r="P16415" t="s">
        <v>176</v>
      </c>
      <c r="Q16415" t="s">
        <v>23621</v>
      </c>
      <c r="R16415" t="s">
        <v>12</v>
      </c>
    </row>
    <row r="16416" spans="1:18" x14ac:dyDescent="0.25">
      <c r="A16416">
        <v>976755575</v>
      </c>
      <c r="B16416" t="s">
        <v>23624</v>
      </c>
      <c r="C16416" t="s">
        <v>872</v>
      </c>
      <c r="D16416">
        <v>50005</v>
      </c>
      <c r="E16416" t="s">
        <v>569</v>
      </c>
      <c r="F16416" t="s">
        <v>4</v>
      </c>
      <c r="G16416" t="s">
        <v>23625</v>
      </c>
      <c r="H16416" t="s">
        <v>6</v>
      </c>
      <c r="I16416">
        <v>51</v>
      </c>
      <c r="K16416" t="s">
        <v>21159</v>
      </c>
      <c r="N16416" t="s">
        <v>23626</v>
      </c>
      <c r="O16416" t="s">
        <v>11</v>
      </c>
      <c r="P16416" t="s">
        <v>569</v>
      </c>
      <c r="Q16416" t="s">
        <v>569</v>
      </c>
      <c r="R16416" t="s">
        <v>12</v>
      </c>
    </row>
    <row r="16417" spans="1:18" x14ac:dyDescent="0.25">
      <c r="A16417">
        <v>673191150</v>
      </c>
      <c r="B16417" t="s">
        <v>23627</v>
      </c>
      <c r="C16417" t="s">
        <v>3931</v>
      </c>
      <c r="D16417">
        <v>28701</v>
      </c>
      <c r="E16417" t="s">
        <v>23628</v>
      </c>
      <c r="F16417" t="s">
        <v>56</v>
      </c>
      <c r="G16417" t="s">
        <v>18743</v>
      </c>
      <c r="H16417" t="s">
        <v>6</v>
      </c>
      <c r="I16417">
        <v>6</v>
      </c>
      <c r="N16417" t="s">
        <v>23629</v>
      </c>
      <c r="O16417" t="s">
        <v>11</v>
      </c>
      <c r="P16417" t="s">
        <v>3</v>
      </c>
      <c r="Q16417" t="s">
        <v>3674</v>
      </c>
      <c r="R16417" t="s">
        <v>12</v>
      </c>
    </row>
    <row r="16418" spans="1:18" x14ac:dyDescent="0.25">
      <c r="A16418">
        <v>658431506</v>
      </c>
      <c r="B16418" t="s">
        <v>23630</v>
      </c>
      <c r="C16418" t="s">
        <v>313</v>
      </c>
      <c r="D16418">
        <v>46295</v>
      </c>
      <c r="E16418" t="s">
        <v>23631</v>
      </c>
      <c r="F16418" t="s">
        <v>4</v>
      </c>
      <c r="G16418" t="s">
        <v>23632</v>
      </c>
      <c r="H16418" t="s">
        <v>6</v>
      </c>
      <c r="J16418">
        <v>22</v>
      </c>
      <c r="N16418" t="s">
        <v>23633</v>
      </c>
      <c r="O16418" t="s">
        <v>11</v>
      </c>
      <c r="P16418" t="s">
        <v>205</v>
      </c>
      <c r="Q16418" t="s">
        <v>23631</v>
      </c>
      <c r="R16418" t="s">
        <v>12</v>
      </c>
    </row>
    <row r="16419" spans="1:18" x14ac:dyDescent="0.25">
      <c r="A16419">
        <v>663670567</v>
      </c>
      <c r="B16419" t="s">
        <v>23634</v>
      </c>
      <c r="C16419" t="s">
        <v>23635</v>
      </c>
      <c r="D16419">
        <v>8903</v>
      </c>
      <c r="E16419" t="s">
        <v>23636</v>
      </c>
      <c r="F16419" t="s">
        <v>2402</v>
      </c>
      <c r="G16419" t="s">
        <v>23637</v>
      </c>
      <c r="H16419" t="s">
        <v>6</v>
      </c>
      <c r="I16419">
        <v>25</v>
      </c>
      <c r="N16419" t="s">
        <v>23638</v>
      </c>
      <c r="O16419" t="s">
        <v>11</v>
      </c>
      <c r="P16419" t="s">
        <v>36</v>
      </c>
      <c r="Q16419" t="s">
        <v>23636</v>
      </c>
      <c r="R16419" t="s">
        <v>12</v>
      </c>
    </row>
    <row r="16420" spans="1:18" x14ac:dyDescent="0.25">
      <c r="A16420">
        <v>649079575</v>
      </c>
      <c r="B16420" t="s">
        <v>23639</v>
      </c>
      <c r="C16420" t="s">
        <v>1447</v>
      </c>
      <c r="D16420">
        <v>43717</v>
      </c>
      <c r="E16420" t="s">
        <v>23640</v>
      </c>
      <c r="F16420" t="s">
        <v>4</v>
      </c>
      <c r="G16420" t="s">
        <v>23641</v>
      </c>
      <c r="H16420" t="s">
        <v>6</v>
      </c>
      <c r="I16420">
        <v>10</v>
      </c>
      <c r="N16420" t="s">
        <v>23642</v>
      </c>
      <c r="O16420" t="s">
        <v>11</v>
      </c>
      <c r="P16420" t="s">
        <v>191</v>
      </c>
      <c r="Q16420" t="s">
        <v>23640</v>
      </c>
      <c r="R16420" t="s">
        <v>12</v>
      </c>
    </row>
    <row r="16421" spans="1:18" x14ac:dyDescent="0.25">
      <c r="A16421">
        <v>640199606</v>
      </c>
      <c r="B16421" t="s">
        <v>23643</v>
      </c>
      <c r="C16421" t="s">
        <v>23644</v>
      </c>
      <c r="D16421">
        <v>29640</v>
      </c>
      <c r="E16421" t="s">
        <v>2303</v>
      </c>
      <c r="F16421" t="s">
        <v>56</v>
      </c>
      <c r="G16421" t="s">
        <v>23645</v>
      </c>
      <c r="H16421" t="s">
        <v>6</v>
      </c>
      <c r="I16421">
        <v>5</v>
      </c>
      <c r="N16421" t="s">
        <v>23646</v>
      </c>
      <c r="O16421" t="s">
        <v>11</v>
      </c>
      <c r="P16421" t="s">
        <v>246</v>
      </c>
      <c r="Q16421" t="s">
        <v>2303</v>
      </c>
      <c r="R16421" t="s">
        <v>12</v>
      </c>
    </row>
    <row r="16422" spans="1:18" x14ac:dyDescent="0.25">
      <c r="A16422">
        <v>643326628</v>
      </c>
      <c r="B16422" t="s">
        <v>23647</v>
      </c>
      <c r="C16422" t="s">
        <v>1238</v>
      </c>
      <c r="D16422">
        <v>50007</v>
      </c>
      <c r="E16422" t="s">
        <v>19730</v>
      </c>
      <c r="F16422" t="s">
        <v>4</v>
      </c>
      <c r="G16422" t="s">
        <v>5232</v>
      </c>
      <c r="H16422" t="s">
        <v>6</v>
      </c>
      <c r="I16422">
        <v>21</v>
      </c>
      <c r="N16422" t="s">
        <v>23648</v>
      </c>
      <c r="O16422" t="s">
        <v>11</v>
      </c>
      <c r="P16422" t="s">
        <v>569</v>
      </c>
      <c r="Q16422" t="s">
        <v>19730</v>
      </c>
      <c r="R16422" t="s">
        <v>12</v>
      </c>
    </row>
    <row r="16423" spans="1:18" x14ac:dyDescent="0.25">
      <c r="A16423">
        <v>639739639</v>
      </c>
      <c r="B16423" t="s">
        <v>23649</v>
      </c>
      <c r="C16423" t="s">
        <v>23650</v>
      </c>
      <c r="D16423">
        <v>38678</v>
      </c>
      <c r="E16423" t="s">
        <v>7909</v>
      </c>
      <c r="F16423" t="s">
        <v>927</v>
      </c>
      <c r="G16423" t="s">
        <v>23651</v>
      </c>
      <c r="H16423" t="s">
        <v>6</v>
      </c>
      <c r="I16423">
        <v>4</v>
      </c>
      <c r="K16423">
        <v>17</v>
      </c>
      <c r="N16423" t="s">
        <v>23652</v>
      </c>
      <c r="O16423" t="s">
        <v>11</v>
      </c>
      <c r="P16423" t="s">
        <v>831</v>
      </c>
      <c r="Q16423" t="s">
        <v>7909</v>
      </c>
      <c r="R16423" t="s">
        <v>12</v>
      </c>
    </row>
    <row r="16424" spans="1:18" x14ac:dyDescent="0.25">
      <c r="A16424">
        <v>653901092</v>
      </c>
      <c r="B16424" t="s">
        <v>23653</v>
      </c>
      <c r="C16424" t="s">
        <v>534</v>
      </c>
      <c r="D16424">
        <v>4120</v>
      </c>
      <c r="E16424" t="s">
        <v>14413</v>
      </c>
      <c r="F16424" t="s">
        <v>1077</v>
      </c>
      <c r="G16424" t="s">
        <v>23654</v>
      </c>
      <c r="H16424" t="s">
        <v>6</v>
      </c>
      <c r="N16424" t="s">
        <v>23655</v>
      </c>
      <c r="O16424" t="s">
        <v>11</v>
      </c>
      <c r="P16424" t="s">
        <v>117</v>
      </c>
      <c r="Q16424" t="s">
        <v>14413</v>
      </c>
      <c r="R16424" t="s">
        <v>12</v>
      </c>
    </row>
    <row r="16425" spans="1:18" x14ac:dyDescent="0.25">
      <c r="A16425">
        <v>652661001</v>
      </c>
      <c r="B16425" t="s">
        <v>23656</v>
      </c>
      <c r="C16425" t="s">
        <v>23657</v>
      </c>
      <c r="D16425">
        <v>14610</v>
      </c>
      <c r="E16425" t="s">
        <v>13706</v>
      </c>
      <c r="F16425" t="s">
        <v>4</v>
      </c>
      <c r="G16425" t="s">
        <v>23658</v>
      </c>
      <c r="H16425" t="s">
        <v>6</v>
      </c>
      <c r="I16425">
        <v>6</v>
      </c>
      <c r="J16425" t="s">
        <v>20807</v>
      </c>
      <c r="N16425" t="s">
        <v>23659</v>
      </c>
      <c r="O16425" t="s">
        <v>11</v>
      </c>
      <c r="P16425" t="s">
        <v>276</v>
      </c>
      <c r="Q16425" t="s">
        <v>13706</v>
      </c>
      <c r="R16425" t="s">
        <v>12</v>
      </c>
    </row>
    <row r="16426" spans="1:18" x14ac:dyDescent="0.25">
      <c r="A16426">
        <v>615443083</v>
      </c>
      <c r="B16426" t="s">
        <v>23660</v>
      </c>
      <c r="C16426" t="s">
        <v>23661</v>
      </c>
      <c r="D16426">
        <v>50550</v>
      </c>
      <c r="E16426" t="s">
        <v>23662</v>
      </c>
      <c r="F16426" t="s">
        <v>1180</v>
      </c>
      <c r="G16426" t="s">
        <v>23663</v>
      </c>
      <c r="H16426" t="s">
        <v>402</v>
      </c>
      <c r="I16426">
        <v>6</v>
      </c>
      <c r="J16426" t="s">
        <v>18041</v>
      </c>
      <c r="N16426" t="s">
        <v>23664</v>
      </c>
      <c r="O16426" t="s">
        <v>11</v>
      </c>
      <c r="P16426" t="s">
        <v>569</v>
      </c>
      <c r="Q16426" t="s">
        <v>23662</v>
      </c>
      <c r="R16426" t="s">
        <v>12</v>
      </c>
    </row>
    <row r="16427" spans="1:18" x14ac:dyDescent="0.25">
      <c r="A16427">
        <v>654181013</v>
      </c>
      <c r="B16427" t="s">
        <v>23665</v>
      </c>
      <c r="C16427" t="s">
        <v>2709</v>
      </c>
      <c r="D16427">
        <v>46470</v>
      </c>
      <c r="E16427" t="s">
        <v>206</v>
      </c>
      <c r="F16427" t="s">
        <v>56</v>
      </c>
      <c r="G16427" t="s">
        <v>449</v>
      </c>
      <c r="H16427" t="s">
        <v>6</v>
      </c>
      <c r="I16427">
        <v>54</v>
      </c>
      <c r="N16427" t="s">
        <v>23666</v>
      </c>
      <c r="O16427" t="s">
        <v>11</v>
      </c>
      <c r="P16427" t="s">
        <v>205</v>
      </c>
      <c r="Q16427" t="s">
        <v>206</v>
      </c>
      <c r="R16427" t="s">
        <v>12</v>
      </c>
    </row>
    <row r="16428" spans="1:18" x14ac:dyDescent="0.25">
      <c r="A16428">
        <v>610207023</v>
      </c>
      <c r="B16428" t="s">
        <v>23667</v>
      </c>
      <c r="C16428" t="s">
        <v>14297</v>
      </c>
      <c r="D16428">
        <v>17257</v>
      </c>
      <c r="E16428" t="s">
        <v>23668</v>
      </c>
      <c r="F16428" t="s">
        <v>4</v>
      </c>
      <c r="G16428" t="s">
        <v>23669</v>
      </c>
      <c r="H16428" t="s">
        <v>512</v>
      </c>
      <c r="I16428">
        <v>2</v>
      </c>
      <c r="J16428" t="s">
        <v>18041</v>
      </c>
      <c r="N16428" t="s">
        <v>23670</v>
      </c>
      <c r="O16428" t="s">
        <v>11</v>
      </c>
      <c r="P16428" t="s">
        <v>766</v>
      </c>
      <c r="Q16428" t="s">
        <v>23668</v>
      </c>
      <c r="R16428" t="s">
        <v>12</v>
      </c>
    </row>
    <row r="16429" spans="1:18" x14ac:dyDescent="0.25">
      <c r="A16429">
        <v>698119174</v>
      </c>
      <c r="B16429" t="s">
        <v>23671</v>
      </c>
      <c r="C16429" t="s">
        <v>23672</v>
      </c>
      <c r="D16429">
        <v>15800</v>
      </c>
      <c r="E16429" t="s">
        <v>1004</v>
      </c>
      <c r="F16429" t="s">
        <v>4</v>
      </c>
      <c r="G16429" t="s">
        <v>23673</v>
      </c>
      <c r="H16429" t="s">
        <v>6</v>
      </c>
      <c r="I16429">
        <v>8</v>
      </c>
      <c r="N16429" t="s">
        <v>23674</v>
      </c>
      <c r="O16429" t="s">
        <v>11</v>
      </c>
      <c r="P16429" t="s">
        <v>82</v>
      </c>
      <c r="Q16429" t="s">
        <v>1004</v>
      </c>
      <c r="R16429" t="s">
        <v>12</v>
      </c>
    </row>
    <row r="16430" spans="1:18" x14ac:dyDescent="0.25">
      <c r="A16430">
        <v>640796157</v>
      </c>
      <c r="B16430" t="s">
        <v>23675</v>
      </c>
      <c r="C16430" t="s">
        <v>23676</v>
      </c>
      <c r="D16430">
        <v>8186</v>
      </c>
      <c r="E16430" t="s">
        <v>23141</v>
      </c>
      <c r="F16430" t="s">
        <v>4</v>
      </c>
      <c r="G16430" t="s">
        <v>23677</v>
      </c>
      <c r="H16430" t="s">
        <v>6</v>
      </c>
      <c r="I16430">
        <v>14</v>
      </c>
      <c r="N16430" t="s">
        <v>23678</v>
      </c>
      <c r="O16430" t="s">
        <v>11</v>
      </c>
      <c r="P16430" t="s">
        <v>36</v>
      </c>
      <c r="Q16430" t="s">
        <v>23141</v>
      </c>
      <c r="R16430" t="s">
        <v>12</v>
      </c>
    </row>
    <row r="16431" spans="1:18" x14ac:dyDescent="0.25">
      <c r="A16431">
        <v>689845172</v>
      </c>
      <c r="B16431" t="s">
        <v>23679</v>
      </c>
      <c r="C16431" t="s">
        <v>521</v>
      </c>
      <c r="D16431">
        <v>13740</v>
      </c>
      <c r="H16431" t="s">
        <v>6</v>
      </c>
      <c r="O16431" t="s">
        <v>11</v>
      </c>
      <c r="P16431" t="s">
        <v>123</v>
      </c>
      <c r="Q16431" t="s">
        <v>23680</v>
      </c>
      <c r="R16431" t="s">
        <v>12</v>
      </c>
    </row>
    <row r="16432" spans="1:18" x14ac:dyDescent="0.25">
      <c r="A16432">
        <v>676058155</v>
      </c>
      <c r="B16432" t="s">
        <v>23681</v>
      </c>
      <c r="C16432" t="s">
        <v>5209</v>
      </c>
      <c r="D16432">
        <v>2600</v>
      </c>
      <c r="E16432" t="s">
        <v>23682</v>
      </c>
      <c r="F16432" t="s">
        <v>4</v>
      </c>
      <c r="G16432" t="s">
        <v>638</v>
      </c>
      <c r="H16432" t="s">
        <v>6</v>
      </c>
      <c r="I16432">
        <v>19</v>
      </c>
      <c r="N16432" t="s">
        <v>23683</v>
      </c>
      <c r="O16432" t="s">
        <v>11</v>
      </c>
      <c r="P16432" t="s">
        <v>468</v>
      </c>
      <c r="Q16432" t="s">
        <v>23682</v>
      </c>
      <c r="R16432" t="s">
        <v>12</v>
      </c>
    </row>
    <row r="16433" spans="1:18" x14ac:dyDescent="0.25">
      <c r="A16433">
        <v>628437111</v>
      </c>
      <c r="B16433" t="s">
        <v>23684</v>
      </c>
      <c r="C16433" t="s">
        <v>3062</v>
      </c>
      <c r="D16433">
        <v>52002</v>
      </c>
      <c r="E16433" t="s">
        <v>2743</v>
      </c>
      <c r="F16433" t="s">
        <v>4</v>
      </c>
      <c r="G16433" t="s">
        <v>23685</v>
      </c>
      <c r="H16433" t="s">
        <v>6</v>
      </c>
      <c r="I16433">
        <v>1</v>
      </c>
      <c r="N16433" t="s">
        <v>23686</v>
      </c>
      <c r="O16433" t="s">
        <v>11</v>
      </c>
      <c r="P16433" t="s">
        <v>2743</v>
      </c>
      <c r="Q16433" t="s">
        <v>2743</v>
      </c>
      <c r="R16433" t="s">
        <v>12</v>
      </c>
    </row>
    <row r="16434" spans="1:18" x14ac:dyDescent="0.25">
      <c r="A16434">
        <v>628267172</v>
      </c>
      <c r="B16434" t="s">
        <v>23687</v>
      </c>
      <c r="C16434" t="s">
        <v>2725</v>
      </c>
      <c r="D16434">
        <v>9200</v>
      </c>
      <c r="E16434" t="s">
        <v>23688</v>
      </c>
      <c r="F16434" t="s">
        <v>4</v>
      </c>
      <c r="G16434" t="s">
        <v>2393</v>
      </c>
      <c r="H16434" t="s">
        <v>6</v>
      </c>
      <c r="I16434">
        <v>52</v>
      </c>
      <c r="N16434" t="s">
        <v>23689</v>
      </c>
      <c r="O16434" t="s">
        <v>11</v>
      </c>
      <c r="P16434" t="s">
        <v>225</v>
      </c>
      <c r="Q16434" t="s">
        <v>23688</v>
      </c>
      <c r="R16434" t="s">
        <v>12</v>
      </c>
    </row>
    <row r="16435" spans="1:18" x14ac:dyDescent="0.25">
      <c r="A16435">
        <v>687700161</v>
      </c>
      <c r="B16435" t="s">
        <v>23690</v>
      </c>
      <c r="C16435" t="s">
        <v>1833</v>
      </c>
      <c r="D16435">
        <v>41019</v>
      </c>
      <c r="E16435" t="s">
        <v>509</v>
      </c>
      <c r="F16435" t="s">
        <v>56</v>
      </c>
      <c r="G16435" t="s">
        <v>23691</v>
      </c>
      <c r="H16435" t="s">
        <v>6</v>
      </c>
      <c r="I16435">
        <v>1</v>
      </c>
      <c r="N16435" t="s">
        <v>23692</v>
      </c>
      <c r="O16435" t="s">
        <v>11</v>
      </c>
      <c r="P16435" t="s">
        <v>509</v>
      </c>
      <c r="Q16435" t="s">
        <v>509</v>
      </c>
      <c r="R16435" t="s">
        <v>12</v>
      </c>
    </row>
    <row r="16436" spans="1:18" x14ac:dyDescent="0.25">
      <c r="A16436">
        <v>636817026</v>
      </c>
      <c r="B16436" t="s">
        <v>23693</v>
      </c>
      <c r="C16436" t="s">
        <v>550</v>
      </c>
      <c r="D16436">
        <v>46220</v>
      </c>
      <c r="E16436" t="s">
        <v>23694</v>
      </c>
      <c r="F16436" t="s">
        <v>4</v>
      </c>
      <c r="G16436" t="s">
        <v>23695</v>
      </c>
      <c r="H16436" t="s">
        <v>6</v>
      </c>
      <c r="I16436">
        <v>9</v>
      </c>
      <c r="N16436" t="s">
        <v>23696</v>
      </c>
      <c r="O16436" t="s">
        <v>11</v>
      </c>
      <c r="P16436" t="s">
        <v>205</v>
      </c>
      <c r="Q16436" t="s">
        <v>23694</v>
      </c>
      <c r="R16436" t="s">
        <v>12</v>
      </c>
    </row>
    <row r="16437" spans="1:18" x14ac:dyDescent="0.25">
      <c r="A16437">
        <v>648791237</v>
      </c>
      <c r="B16437" t="s">
        <v>23697</v>
      </c>
      <c r="C16437" t="s">
        <v>23331</v>
      </c>
      <c r="D16437">
        <v>24356</v>
      </c>
      <c r="E16437" t="s">
        <v>23698</v>
      </c>
      <c r="F16437" t="s">
        <v>4</v>
      </c>
      <c r="G16437" t="s">
        <v>3413</v>
      </c>
      <c r="H16437" t="s">
        <v>6</v>
      </c>
      <c r="I16437">
        <v>19</v>
      </c>
      <c r="N16437" t="s">
        <v>23699</v>
      </c>
      <c r="O16437" t="s">
        <v>11</v>
      </c>
      <c r="P16437" t="s">
        <v>268</v>
      </c>
      <c r="Q16437" t="s">
        <v>23698</v>
      </c>
      <c r="R16437" t="s">
        <v>12</v>
      </c>
    </row>
    <row r="16438" spans="1:18" x14ac:dyDescent="0.25">
      <c r="A16438">
        <v>682773229</v>
      </c>
      <c r="B16438" t="s">
        <v>23700</v>
      </c>
      <c r="C16438" t="s">
        <v>9000</v>
      </c>
      <c r="D16438">
        <v>24198</v>
      </c>
      <c r="E16438" t="s">
        <v>23701</v>
      </c>
      <c r="F16438" t="s">
        <v>462</v>
      </c>
      <c r="G16438" t="s">
        <v>23702</v>
      </c>
      <c r="H16438" t="s">
        <v>6</v>
      </c>
      <c r="I16438">
        <v>73</v>
      </c>
      <c r="N16438" t="s">
        <v>23703</v>
      </c>
      <c r="O16438" t="s">
        <v>11</v>
      </c>
      <c r="P16438" t="s">
        <v>268</v>
      </c>
      <c r="Q16438" t="s">
        <v>23701</v>
      </c>
      <c r="R16438" t="s">
        <v>12</v>
      </c>
    </row>
    <row r="16439" spans="1:18" x14ac:dyDescent="0.25">
      <c r="A16439">
        <v>673441289</v>
      </c>
      <c r="B16439" t="s">
        <v>23704</v>
      </c>
      <c r="C16439" t="s">
        <v>1900</v>
      </c>
      <c r="D16439">
        <v>11519</v>
      </c>
      <c r="E16439" t="s">
        <v>136</v>
      </c>
      <c r="F16439" t="s">
        <v>4</v>
      </c>
      <c r="G16439" t="s">
        <v>23705</v>
      </c>
      <c r="H16439" t="s">
        <v>6</v>
      </c>
      <c r="I16439">
        <v>52</v>
      </c>
      <c r="N16439" t="s">
        <v>23706</v>
      </c>
      <c r="O16439" t="s">
        <v>11</v>
      </c>
      <c r="P16439" t="s">
        <v>102</v>
      </c>
      <c r="Q16439" t="s">
        <v>136</v>
      </c>
      <c r="R16439" t="s">
        <v>12</v>
      </c>
    </row>
    <row r="16440" spans="1:18" x14ac:dyDescent="0.25">
      <c r="A16440">
        <v>666807498</v>
      </c>
      <c r="B16440" t="s">
        <v>23707</v>
      </c>
      <c r="C16440" t="s">
        <v>274</v>
      </c>
      <c r="D16440">
        <v>28904</v>
      </c>
      <c r="E16440" t="s">
        <v>648</v>
      </c>
      <c r="F16440" t="s">
        <v>4</v>
      </c>
      <c r="G16440" t="s">
        <v>23708</v>
      </c>
      <c r="H16440" t="s">
        <v>6</v>
      </c>
      <c r="I16440">
        <v>23</v>
      </c>
      <c r="N16440" t="s">
        <v>23709</v>
      </c>
      <c r="O16440" t="s">
        <v>11</v>
      </c>
      <c r="P16440" t="s">
        <v>3</v>
      </c>
      <c r="Q16440" t="s">
        <v>648</v>
      </c>
      <c r="R16440" t="s">
        <v>12</v>
      </c>
    </row>
    <row r="16441" spans="1:18" x14ac:dyDescent="0.25">
      <c r="A16441">
        <v>695997242</v>
      </c>
      <c r="B16441" t="s">
        <v>23710</v>
      </c>
      <c r="C16441" t="s">
        <v>475</v>
      </c>
      <c r="D16441">
        <v>50021</v>
      </c>
      <c r="E16441" t="s">
        <v>569</v>
      </c>
      <c r="F16441" t="s">
        <v>4</v>
      </c>
      <c r="G16441" t="s">
        <v>23711</v>
      </c>
      <c r="H16441" t="s">
        <v>6</v>
      </c>
      <c r="I16441">
        <v>3</v>
      </c>
      <c r="N16441" t="s">
        <v>23712</v>
      </c>
      <c r="O16441" t="s">
        <v>11</v>
      </c>
      <c r="P16441" t="s">
        <v>569</v>
      </c>
      <c r="Q16441" t="s">
        <v>569</v>
      </c>
      <c r="R16441" t="s">
        <v>12</v>
      </c>
    </row>
    <row r="16442" spans="1:18" x14ac:dyDescent="0.25">
      <c r="A16442">
        <v>649145247</v>
      </c>
      <c r="B16442" t="s">
        <v>23713</v>
      </c>
      <c r="C16442" t="s">
        <v>1121</v>
      </c>
      <c r="D16442">
        <v>41703</v>
      </c>
      <c r="E16442" t="s">
        <v>23714</v>
      </c>
      <c r="F16442" t="s">
        <v>56</v>
      </c>
      <c r="G16442" t="s">
        <v>23715</v>
      </c>
      <c r="H16442" t="s">
        <v>6</v>
      </c>
      <c r="I16442">
        <v>6</v>
      </c>
      <c r="K16442" t="s">
        <v>812</v>
      </c>
      <c r="N16442" t="s">
        <v>23716</v>
      </c>
      <c r="O16442" t="s">
        <v>11</v>
      </c>
      <c r="P16442" t="s">
        <v>509</v>
      </c>
      <c r="Q16442" t="s">
        <v>23714</v>
      </c>
      <c r="R16442" t="s">
        <v>12</v>
      </c>
    </row>
    <row r="16443" spans="1:18" x14ac:dyDescent="0.25">
      <c r="A16443">
        <v>617090059</v>
      </c>
      <c r="B16443" t="s">
        <v>23717</v>
      </c>
      <c r="C16443" t="s">
        <v>1173</v>
      </c>
      <c r="D16443">
        <v>18015</v>
      </c>
      <c r="E16443" t="s">
        <v>170</v>
      </c>
      <c r="F16443" t="s">
        <v>1381</v>
      </c>
      <c r="G16443" t="s">
        <v>23718</v>
      </c>
      <c r="H16443" t="s">
        <v>6</v>
      </c>
      <c r="I16443">
        <v>1</v>
      </c>
      <c r="N16443" t="s">
        <v>23719</v>
      </c>
      <c r="O16443" t="s">
        <v>11</v>
      </c>
      <c r="P16443" t="s">
        <v>170</v>
      </c>
      <c r="Q16443" t="s">
        <v>170</v>
      </c>
      <c r="R16443" t="s">
        <v>12</v>
      </c>
    </row>
    <row r="16444" spans="1:18" x14ac:dyDescent="0.25">
      <c r="A16444">
        <v>615759380</v>
      </c>
      <c r="B16444" t="s">
        <v>23720</v>
      </c>
      <c r="C16444" t="s">
        <v>435</v>
      </c>
      <c r="D16444">
        <v>36950</v>
      </c>
      <c r="H16444" t="s">
        <v>6</v>
      </c>
      <c r="O16444" t="s">
        <v>11</v>
      </c>
      <c r="P16444" t="s">
        <v>129</v>
      </c>
      <c r="Q16444" t="s">
        <v>6066</v>
      </c>
      <c r="R16444" t="s">
        <v>12</v>
      </c>
    </row>
    <row r="16445" spans="1:18" x14ac:dyDescent="0.25">
      <c r="A16445">
        <v>653874325</v>
      </c>
      <c r="B16445" t="s">
        <v>23721</v>
      </c>
      <c r="C16445" t="s">
        <v>3667</v>
      </c>
      <c r="D16445">
        <v>28982</v>
      </c>
      <c r="E16445" t="s">
        <v>71</v>
      </c>
      <c r="F16445" t="s">
        <v>4</v>
      </c>
      <c r="G16445" t="s">
        <v>8369</v>
      </c>
      <c r="H16445" t="s">
        <v>6</v>
      </c>
      <c r="I16445">
        <v>20</v>
      </c>
      <c r="J16445">
        <v>3</v>
      </c>
      <c r="N16445" t="s">
        <v>23722</v>
      </c>
      <c r="O16445" t="s">
        <v>11</v>
      </c>
      <c r="P16445" t="s">
        <v>3</v>
      </c>
      <c r="Q16445" t="s">
        <v>71</v>
      </c>
      <c r="R16445" t="s">
        <v>12</v>
      </c>
    </row>
    <row r="16446" spans="1:18" x14ac:dyDescent="0.25">
      <c r="A16446">
        <v>670573374</v>
      </c>
      <c r="B16446" t="s">
        <v>23723</v>
      </c>
      <c r="C16446" t="s">
        <v>936</v>
      </c>
      <c r="D16446">
        <v>8207</v>
      </c>
      <c r="E16446" t="s">
        <v>1348</v>
      </c>
      <c r="F16446" t="s">
        <v>4</v>
      </c>
      <c r="G16446" t="s">
        <v>23724</v>
      </c>
      <c r="H16446" t="s">
        <v>6</v>
      </c>
      <c r="I16446">
        <v>66</v>
      </c>
      <c r="N16446" t="s">
        <v>23725</v>
      </c>
      <c r="O16446" t="s">
        <v>11</v>
      </c>
      <c r="P16446" t="s">
        <v>36</v>
      </c>
      <c r="Q16446" t="s">
        <v>1348</v>
      </c>
      <c r="R16446" t="s">
        <v>12</v>
      </c>
    </row>
    <row r="16447" spans="1:18" x14ac:dyDescent="0.25">
      <c r="A16447">
        <v>633521372</v>
      </c>
      <c r="B16447" t="s">
        <v>23726</v>
      </c>
      <c r="C16447" t="s">
        <v>696</v>
      </c>
      <c r="D16447">
        <v>8800</v>
      </c>
      <c r="E16447" t="s">
        <v>23727</v>
      </c>
      <c r="F16447" t="s">
        <v>4</v>
      </c>
      <c r="G16447" t="s">
        <v>23728</v>
      </c>
      <c r="H16447" t="s">
        <v>6</v>
      </c>
      <c r="I16447">
        <v>25</v>
      </c>
      <c r="N16447" t="s">
        <v>23729</v>
      </c>
      <c r="O16447" t="s">
        <v>11</v>
      </c>
      <c r="P16447" t="s">
        <v>36</v>
      </c>
      <c r="Q16447" t="s">
        <v>23727</v>
      </c>
      <c r="R16447" t="s">
        <v>12</v>
      </c>
    </row>
    <row r="16448" spans="1:18" x14ac:dyDescent="0.25">
      <c r="A16448">
        <v>637389452</v>
      </c>
      <c r="B16448" t="s">
        <v>23730</v>
      </c>
      <c r="C16448" t="s">
        <v>23731</v>
      </c>
      <c r="D16448">
        <v>28220</v>
      </c>
      <c r="E16448" t="s">
        <v>2051</v>
      </c>
      <c r="F16448" t="s">
        <v>4</v>
      </c>
      <c r="G16448" t="s">
        <v>2163</v>
      </c>
      <c r="H16448" t="s">
        <v>6</v>
      </c>
      <c r="I16448">
        <v>15</v>
      </c>
      <c r="N16448" t="s">
        <v>23732</v>
      </c>
      <c r="O16448" t="s">
        <v>11</v>
      </c>
      <c r="P16448" t="s">
        <v>3</v>
      </c>
      <c r="Q16448" t="s">
        <v>2051</v>
      </c>
      <c r="R16448" t="s">
        <v>12</v>
      </c>
    </row>
    <row r="16449" spans="1:18" x14ac:dyDescent="0.25">
      <c r="A16449">
        <v>616160463</v>
      </c>
      <c r="B16449" t="s">
        <v>23733</v>
      </c>
      <c r="C16449" t="s">
        <v>908</v>
      </c>
      <c r="D16449">
        <v>8191</v>
      </c>
      <c r="E16449" t="s">
        <v>3963</v>
      </c>
      <c r="F16449" t="s">
        <v>4</v>
      </c>
      <c r="G16449" t="s">
        <v>23734</v>
      </c>
      <c r="H16449" t="s">
        <v>6</v>
      </c>
      <c r="I16449">
        <v>11</v>
      </c>
      <c r="N16449" t="s">
        <v>23735</v>
      </c>
      <c r="O16449" t="s">
        <v>11</v>
      </c>
      <c r="P16449" t="s">
        <v>36</v>
      </c>
      <c r="Q16449" t="s">
        <v>3963</v>
      </c>
      <c r="R16449" t="s">
        <v>12</v>
      </c>
    </row>
    <row r="16450" spans="1:18" x14ac:dyDescent="0.25">
      <c r="A16450">
        <v>604069495</v>
      </c>
      <c r="B16450" t="s">
        <v>23736</v>
      </c>
      <c r="C16450" t="s">
        <v>11997</v>
      </c>
      <c r="D16450">
        <v>36206</v>
      </c>
      <c r="H16450" t="s">
        <v>6</v>
      </c>
      <c r="O16450" t="s">
        <v>11</v>
      </c>
      <c r="P16450" t="s">
        <v>129</v>
      </c>
      <c r="Q16450" t="s">
        <v>348</v>
      </c>
      <c r="R16450" t="s">
        <v>12</v>
      </c>
    </row>
    <row r="16451" spans="1:18" x14ac:dyDescent="0.25">
      <c r="A16451">
        <v>630871441</v>
      </c>
      <c r="B16451" t="s">
        <v>23737</v>
      </c>
      <c r="C16451" t="s">
        <v>23738</v>
      </c>
      <c r="D16451">
        <v>39400</v>
      </c>
      <c r="E16451" t="s">
        <v>13752</v>
      </c>
      <c r="F16451" t="s">
        <v>4</v>
      </c>
      <c r="G16451" t="s">
        <v>23739</v>
      </c>
      <c r="H16451" t="s">
        <v>6</v>
      </c>
      <c r="I16451">
        <v>17</v>
      </c>
      <c r="J16451" t="s">
        <v>1049</v>
      </c>
      <c r="N16451" t="s">
        <v>23740</v>
      </c>
      <c r="O16451" t="s">
        <v>11</v>
      </c>
      <c r="P16451" t="s">
        <v>176</v>
      </c>
      <c r="Q16451" t="s">
        <v>13752</v>
      </c>
      <c r="R16451" t="s">
        <v>12</v>
      </c>
    </row>
    <row r="16452" spans="1:18" x14ac:dyDescent="0.25">
      <c r="A16452">
        <v>615642456</v>
      </c>
      <c r="B16452" t="s">
        <v>23741</v>
      </c>
      <c r="C16452" t="s">
        <v>294</v>
      </c>
      <c r="D16452">
        <v>30300</v>
      </c>
      <c r="E16452" t="s">
        <v>1215</v>
      </c>
      <c r="F16452" t="s">
        <v>4</v>
      </c>
      <c r="G16452" t="s">
        <v>4992</v>
      </c>
      <c r="H16452" t="s">
        <v>6</v>
      </c>
      <c r="I16452">
        <v>11</v>
      </c>
      <c r="N16452" t="s">
        <v>23742</v>
      </c>
      <c r="O16452" t="s">
        <v>11</v>
      </c>
      <c r="P16452" t="s">
        <v>482</v>
      </c>
      <c r="Q16452" t="s">
        <v>1215</v>
      </c>
      <c r="R16452" t="s">
        <v>12</v>
      </c>
    </row>
    <row r="16453" spans="1:18" x14ac:dyDescent="0.25">
      <c r="A16453">
        <v>667886470</v>
      </c>
      <c r="B16453" t="s">
        <v>23743</v>
      </c>
      <c r="C16453" t="s">
        <v>23744</v>
      </c>
      <c r="D16453">
        <v>8228</v>
      </c>
      <c r="E16453" t="s">
        <v>23745</v>
      </c>
      <c r="F16453" t="s">
        <v>111</v>
      </c>
      <c r="G16453" t="s">
        <v>23746</v>
      </c>
      <c r="H16453" t="s">
        <v>6</v>
      </c>
      <c r="I16453">
        <v>2</v>
      </c>
      <c r="N16453" t="s">
        <v>23747</v>
      </c>
      <c r="O16453" t="s">
        <v>11</v>
      </c>
      <c r="P16453" t="s">
        <v>36</v>
      </c>
      <c r="Q16453" t="s">
        <v>23745</v>
      </c>
      <c r="R16453" t="s">
        <v>12</v>
      </c>
    </row>
    <row r="16454" spans="1:18" x14ac:dyDescent="0.25">
      <c r="A16454">
        <v>634067444</v>
      </c>
      <c r="B16454" t="s">
        <v>23748</v>
      </c>
      <c r="C16454" t="s">
        <v>16538</v>
      </c>
      <c r="D16454">
        <v>8027</v>
      </c>
      <c r="E16454" t="s">
        <v>36</v>
      </c>
      <c r="F16454" t="s">
        <v>462</v>
      </c>
      <c r="G16454" t="s">
        <v>23749</v>
      </c>
      <c r="H16454" t="s">
        <v>6</v>
      </c>
      <c r="I16454">
        <v>35</v>
      </c>
      <c r="N16454" t="s">
        <v>23750</v>
      </c>
      <c r="O16454" t="s">
        <v>11</v>
      </c>
      <c r="P16454" t="s">
        <v>36</v>
      </c>
      <c r="Q16454" t="s">
        <v>36</v>
      </c>
      <c r="R16454" t="s">
        <v>12</v>
      </c>
    </row>
    <row r="16455" spans="1:18" x14ac:dyDescent="0.25">
      <c r="A16455">
        <v>622203583</v>
      </c>
      <c r="B16455" t="s">
        <v>23751</v>
      </c>
      <c r="C16455" t="s">
        <v>88</v>
      </c>
      <c r="D16455">
        <v>41800</v>
      </c>
      <c r="E16455" t="s">
        <v>16504</v>
      </c>
      <c r="F16455" t="s">
        <v>4</v>
      </c>
      <c r="G16455" t="s">
        <v>23752</v>
      </c>
      <c r="H16455" t="s">
        <v>6</v>
      </c>
      <c r="I16455">
        <v>21</v>
      </c>
      <c r="N16455" t="s">
        <v>23753</v>
      </c>
      <c r="O16455" t="s">
        <v>11</v>
      </c>
      <c r="P16455" t="s">
        <v>509</v>
      </c>
      <c r="Q16455" t="s">
        <v>16504</v>
      </c>
      <c r="R16455" t="s">
        <v>12</v>
      </c>
    </row>
    <row r="16456" spans="1:18" x14ac:dyDescent="0.25">
      <c r="A16456">
        <v>633668771</v>
      </c>
      <c r="B16456" t="s">
        <v>23754</v>
      </c>
      <c r="C16456" t="s">
        <v>2709</v>
      </c>
      <c r="D16456">
        <v>35220</v>
      </c>
      <c r="E16456" t="s">
        <v>23755</v>
      </c>
      <c r="F16456" t="s">
        <v>4</v>
      </c>
      <c r="G16456" t="s">
        <v>23756</v>
      </c>
      <c r="H16456" t="s">
        <v>6</v>
      </c>
      <c r="I16456">
        <v>19</v>
      </c>
      <c r="J16456" t="s">
        <v>23757</v>
      </c>
      <c r="N16456" t="s">
        <v>23758</v>
      </c>
      <c r="O16456" t="s">
        <v>11</v>
      </c>
      <c r="P16456" t="s">
        <v>746</v>
      </c>
      <c r="Q16456" t="s">
        <v>23755</v>
      </c>
      <c r="R16456" t="s">
        <v>12</v>
      </c>
    </row>
    <row r="16457" spans="1:18" x14ac:dyDescent="0.25">
      <c r="A16457">
        <v>663302598</v>
      </c>
      <c r="B16457" t="s">
        <v>23759</v>
      </c>
      <c r="C16457" t="s">
        <v>1238</v>
      </c>
      <c r="D16457">
        <v>21002</v>
      </c>
      <c r="E16457" t="s">
        <v>712</v>
      </c>
      <c r="F16457" t="s">
        <v>4</v>
      </c>
      <c r="G16457" t="s">
        <v>23760</v>
      </c>
      <c r="H16457" t="s">
        <v>6</v>
      </c>
      <c r="I16457">
        <v>31</v>
      </c>
      <c r="K16457" t="s">
        <v>43</v>
      </c>
      <c r="N16457" t="s">
        <v>23761</v>
      </c>
      <c r="O16457" t="s">
        <v>11</v>
      </c>
      <c r="P16457" t="s">
        <v>712</v>
      </c>
      <c r="Q16457" t="s">
        <v>712</v>
      </c>
      <c r="R16457" t="s">
        <v>12</v>
      </c>
    </row>
    <row r="16458" spans="1:18" x14ac:dyDescent="0.25">
      <c r="A16458">
        <v>924145787</v>
      </c>
      <c r="B16458" t="s">
        <v>23762</v>
      </c>
      <c r="C16458" t="s">
        <v>931</v>
      </c>
      <c r="D16458">
        <v>6415</v>
      </c>
      <c r="E16458" t="s">
        <v>23763</v>
      </c>
      <c r="F16458" t="s">
        <v>4</v>
      </c>
      <c r="G16458" t="s">
        <v>23764</v>
      </c>
      <c r="H16458" t="s">
        <v>6</v>
      </c>
      <c r="I16458">
        <v>12</v>
      </c>
      <c r="N16458" t="s">
        <v>23765</v>
      </c>
      <c r="O16458" t="s">
        <v>11</v>
      </c>
      <c r="P16458" t="s">
        <v>780</v>
      </c>
      <c r="Q16458" t="s">
        <v>23763</v>
      </c>
      <c r="R16458" t="s">
        <v>12</v>
      </c>
    </row>
    <row r="16459" spans="1:18" x14ac:dyDescent="0.25">
      <c r="A16459">
        <v>673153566</v>
      </c>
      <c r="B16459" t="s">
        <v>23766</v>
      </c>
      <c r="C16459" t="s">
        <v>23767</v>
      </c>
      <c r="D16459">
        <v>7008</v>
      </c>
      <c r="E16459" t="s">
        <v>2261</v>
      </c>
      <c r="F16459" t="s">
        <v>4</v>
      </c>
      <c r="G16459" t="s">
        <v>17137</v>
      </c>
      <c r="H16459" t="s">
        <v>6</v>
      </c>
      <c r="I16459">
        <v>130</v>
      </c>
      <c r="N16459" t="s">
        <v>23768</v>
      </c>
      <c r="O16459" t="s">
        <v>11</v>
      </c>
      <c r="P16459" t="s">
        <v>1075</v>
      </c>
      <c r="Q16459" t="s">
        <v>2261</v>
      </c>
      <c r="R16459" t="s">
        <v>12</v>
      </c>
    </row>
    <row r="16460" spans="1:18" x14ac:dyDescent="0.25">
      <c r="A16460">
        <v>611134507</v>
      </c>
      <c r="B16460" t="s">
        <v>23769</v>
      </c>
      <c r="C16460" t="s">
        <v>12970</v>
      </c>
      <c r="D16460">
        <v>41016</v>
      </c>
      <c r="E16460" t="s">
        <v>14810</v>
      </c>
      <c r="F16460" t="s">
        <v>462</v>
      </c>
      <c r="G16460" t="s">
        <v>4323</v>
      </c>
      <c r="H16460" t="s">
        <v>6</v>
      </c>
      <c r="I16460">
        <v>32</v>
      </c>
      <c r="N16460" t="s">
        <v>23770</v>
      </c>
      <c r="O16460" t="s">
        <v>11</v>
      </c>
      <c r="P16460" t="s">
        <v>509</v>
      </c>
      <c r="Q16460" t="s">
        <v>14810</v>
      </c>
      <c r="R16460" t="s">
        <v>12</v>
      </c>
    </row>
    <row r="16461" spans="1:18" x14ac:dyDescent="0.25">
      <c r="A16461">
        <v>607425501</v>
      </c>
      <c r="B16461" t="s">
        <v>23771</v>
      </c>
      <c r="C16461" t="s">
        <v>1136</v>
      </c>
      <c r="D16461">
        <v>28110</v>
      </c>
      <c r="E16461" t="s">
        <v>13460</v>
      </c>
      <c r="F16461" t="s">
        <v>4</v>
      </c>
      <c r="G16461" t="s">
        <v>6262</v>
      </c>
      <c r="H16461" t="s">
        <v>6</v>
      </c>
      <c r="I16461">
        <v>1</v>
      </c>
      <c r="N16461" t="s">
        <v>23772</v>
      </c>
      <c r="O16461" t="s">
        <v>11</v>
      </c>
      <c r="P16461" t="s">
        <v>3</v>
      </c>
      <c r="Q16461" t="s">
        <v>13460</v>
      </c>
      <c r="R16461" t="s">
        <v>12</v>
      </c>
    </row>
    <row r="16462" spans="1:18" x14ac:dyDescent="0.25">
      <c r="A16462">
        <v>609319285</v>
      </c>
      <c r="B16462" t="s">
        <v>23773</v>
      </c>
      <c r="C16462" t="s">
        <v>2709</v>
      </c>
      <c r="D16462">
        <v>18830</v>
      </c>
      <c r="E16462" t="s">
        <v>15467</v>
      </c>
      <c r="F16462" t="s">
        <v>4</v>
      </c>
      <c r="G16462" t="s">
        <v>23774</v>
      </c>
      <c r="H16462" t="s">
        <v>6</v>
      </c>
      <c r="I16462">
        <v>11</v>
      </c>
      <c r="N16462" t="s">
        <v>23775</v>
      </c>
      <c r="O16462" t="s">
        <v>11</v>
      </c>
      <c r="P16462" t="s">
        <v>170</v>
      </c>
      <c r="Q16462" t="s">
        <v>15467</v>
      </c>
      <c r="R16462" t="s">
        <v>12</v>
      </c>
    </row>
    <row r="16463" spans="1:18" x14ac:dyDescent="0.25">
      <c r="A16463">
        <v>654958626</v>
      </c>
      <c r="B16463" t="s">
        <v>23776</v>
      </c>
      <c r="C16463" t="s">
        <v>6339</v>
      </c>
      <c r="D16463">
        <v>29749</v>
      </c>
      <c r="E16463" t="s">
        <v>7234</v>
      </c>
      <c r="F16463" t="s">
        <v>4</v>
      </c>
      <c r="G16463" t="s">
        <v>23777</v>
      </c>
      <c r="H16463" t="s">
        <v>6</v>
      </c>
      <c r="I16463">
        <v>16</v>
      </c>
      <c r="N16463" t="s">
        <v>23778</v>
      </c>
      <c r="O16463" t="s">
        <v>11</v>
      </c>
      <c r="P16463" t="s">
        <v>246</v>
      </c>
      <c r="Q16463" t="s">
        <v>7234</v>
      </c>
      <c r="R16463" t="s">
        <v>12</v>
      </c>
    </row>
    <row r="16464" spans="1:18" x14ac:dyDescent="0.25">
      <c r="A16464">
        <v>610036666</v>
      </c>
      <c r="B16464" t="s">
        <v>23779</v>
      </c>
      <c r="C16464" t="s">
        <v>23780</v>
      </c>
      <c r="D16464">
        <v>28813</v>
      </c>
      <c r="E16464" t="s">
        <v>14173</v>
      </c>
      <c r="F16464" t="s">
        <v>4</v>
      </c>
      <c r="G16464" t="s">
        <v>1113</v>
      </c>
      <c r="H16464" t="s">
        <v>6</v>
      </c>
      <c r="I16464">
        <v>40</v>
      </c>
      <c r="N16464" t="s">
        <v>23781</v>
      </c>
      <c r="O16464" t="s">
        <v>11</v>
      </c>
      <c r="P16464" t="s">
        <v>3</v>
      </c>
      <c r="Q16464" t="s">
        <v>14173</v>
      </c>
      <c r="R16464" t="s">
        <v>12</v>
      </c>
    </row>
    <row r="16465" spans="1:18" x14ac:dyDescent="0.25">
      <c r="A16465">
        <v>629838632</v>
      </c>
      <c r="B16465" t="s">
        <v>23782</v>
      </c>
      <c r="C16465" t="s">
        <v>2582</v>
      </c>
      <c r="D16465">
        <v>33207</v>
      </c>
      <c r="E16465" t="s">
        <v>523</v>
      </c>
      <c r="F16465" t="s">
        <v>4</v>
      </c>
      <c r="G16465" t="s">
        <v>23783</v>
      </c>
      <c r="H16465" t="s">
        <v>6</v>
      </c>
      <c r="I16465">
        <v>3</v>
      </c>
      <c r="N16465" t="s">
        <v>23784</v>
      </c>
      <c r="O16465" t="s">
        <v>11</v>
      </c>
      <c r="P16465" t="s">
        <v>522</v>
      </c>
      <c r="Q16465" t="s">
        <v>523</v>
      </c>
      <c r="R16465" t="s">
        <v>12</v>
      </c>
    </row>
    <row r="16466" spans="1:18" x14ac:dyDescent="0.25">
      <c r="A16466">
        <v>664470043</v>
      </c>
      <c r="B16466" t="s">
        <v>23785</v>
      </c>
      <c r="C16466" t="s">
        <v>1887</v>
      </c>
      <c r="D16466">
        <v>28053</v>
      </c>
      <c r="E16466" t="s">
        <v>3</v>
      </c>
      <c r="F16466" t="s">
        <v>4</v>
      </c>
      <c r="G16466" t="s">
        <v>23786</v>
      </c>
      <c r="H16466" t="s">
        <v>6</v>
      </c>
      <c r="I16466">
        <v>105</v>
      </c>
      <c r="N16466" t="s">
        <v>23787</v>
      </c>
      <c r="O16466" t="s">
        <v>11</v>
      </c>
      <c r="P16466" t="s">
        <v>3</v>
      </c>
      <c r="Q16466" t="s">
        <v>3</v>
      </c>
      <c r="R16466" t="s">
        <v>12</v>
      </c>
    </row>
    <row r="16467" spans="1:18" x14ac:dyDescent="0.25">
      <c r="A16467">
        <v>622906044</v>
      </c>
      <c r="B16467" t="s">
        <v>23788</v>
      </c>
      <c r="C16467" t="s">
        <v>5459</v>
      </c>
      <c r="D16467">
        <v>6400</v>
      </c>
      <c r="E16467" t="s">
        <v>11794</v>
      </c>
      <c r="F16467" t="s">
        <v>4</v>
      </c>
      <c r="G16467" t="s">
        <v>23789</v>
      </c>
      <c r="H16467" t="s">
        <v>6</v>
      </c>
      <c r="I16467">
        <v>9</v>
      </c>
      <c r="N16467" t="s">
        <v>23790</v>
      </c>
      <c r="O16467" t="s">
        <v>11</v>
      </c>
      <c r="P16467" t="s">
        <v>780</v>
      </c>
      <c r="Q16467" t="s">
        <v>11794</v>
      </c>
      <c r="R16467" t="s">
        <v>12</v>
      </c>
    </row>
    <row r="16468" spans="1:18" x14ac:dyDescent="0.25">
      <c r="A16468">
        <v>665231190</v>
      </c>
      <c r="B16468" t="s">
        <v>23791</v>
      </c>
      <c r="C16468" t="s">
        <v>786</v>
      </c>
      <c r="D16468">
        <v>40400</v>
      </c>
      <c r="E16468" t="s">
        <v>256</v>
      </c>
      <c r="F16468" t="s">
        <v>4</v>
      </c>
      <c r="G16468" t="s">
        <v>23792</v>
      </c>
      <c r="H16468" t="s">
        <v>6</v>
      </c>
      <c r="I16468">
        <v>11</v>
      </c>
      <c r="N16468" t="s">
        <v>23793</v>
      </c>
      <c r="O16468" t="s">
        <v>11</v>
      </c>
      <c r="P16468" t="s">
        <v>255</v>
      </c>
      <c r="Q16468" t="s">
        <v>256</v>
      </c>
      <c r="R16468" t="s">
        <v>12</v>
      </c>
    </row>
    <row r="16469" spans="1:18" x14ac:dyDescent="0.25">
      <c r="A16469">
        <v>658898165</v>
      </c>
      <c r="B16469" t="s">
        <v>23794</v>
      </c>
      <c r="C16469" t="s">
        <v>23795</v>
      </c>
      <c r="D16469">
        <v>50009</v>
      </c>
      <c r="E16469" t="s">
        <v>569</v>
      </c>
      <c r="F16469" t="s">
        <v>4</v>
      </c>
      <c r="G16469" t="s">
        <v>9107</v>
      </c>
      <c r="H16469" t="s">
        <v>6</v>
      </c>
      <c r="I16469">
        <v>18</v>
      </c>
      <c r="N16469" t="s">
        <v>23796</v>
      </c>
      <c r="O16469" t="s">
        <v>11</v>
      </c>
      <c r="P16469" t="s">
        <v>569</v>
      </c>
      <c r="Q16469" t="s">
        <v>569</v>
      </c>
      <c r="R16469" t="s">
        <v>12</v>
      </c>
    </row>
    <row r="16470" spans="1:18" x14ac:dyDescent="0.25">
      <c r="A16470">
        <v>660763977</v>
      </c>
      <c r="B16470" t="s">
        <v>23797</v>
      </c>
      <c r="C16470" t="s">
        <v>23798</v>
      </c>
      <c r="D16470">
        <v>28042</v>
      </c>
      <c r="E16470" t="s">
        <v>3</v>
      </c>
      <c r="F16470" t="s">
        <v>4</v>
      </c>
      <c r="G16470" t="s">
        <v>23799</v>
      </c>
      <c r="H16470" t="s">
        <v>6</v>
      </c>
      <c r="I16470">
        <v>7</v>
      </c>
      <c r="N16470" t="s">
        <v>23800</v>
      </c>
      <c r="O16470" t="s">
        <v>11</v>
      </c>
      <c r="P16470" t="s">
        <v>3</v>
      </c>
      <c r="Q16470" t="s">
        <v>3</v>
      </c>
      <c r="R16470" t="s">
        <v>12</v>
      </c>
    </row>
    <row r="16471" spans="1:18" x14ac:dyDescent="0.25">
      <c r="A16471">
        <v>676689205</v>
      </c>
      <c r="B16471" t="s">
        <v>23801</v>
      </c>
      <c r="C16471" t="s">
        <v>830</v>
      </c>
      <c r="D16471">
        <v>12530</v>
      </c>
      <c r="E16471" t="s">
        <v>18174</v>
      </c>
      <c r="F16471" t="s">
        <v>4</v>
      </c>
      <c r="G16471" t="s">
        <v>23802</v>
      </c>
      <c r="H16471" t="s">
        <v>6</v>
      </c>
      <c r="I16471">
        <v>10</v>
      </c>
      <c r="N16471" t="s">
        <v>23803</v>
      </c>
      <c r="O16471" t="s">
        <v>11</v>
      </c>
      <c r="P16471" t="s">
        <v>62</v>
      </c>
      <c r="Q16471" t="s">
        <v>18174</v>
      </c>
      <c r="R16471" t="s">
        <v>12</v>
      </c>
    </row>
    <row r="16472" spans="1:18" x14ac:dyDescent="0.25">
      <c r="A16472">
        <v>637214285</v>
      </c>
      <c r="B16472" t="s">
        <v>23804</v>
      </c>
      <c r="C16472" t="s">
        <v>6511</v>
      </c>
      <c r="D16472">
        <v>20017</v>
      </c>
      <c r="E16472" t="s">
        <v>23805</v>
      </c>
      <c r="F16472" t="s">
        <v>4</v>
      </c>
      <c r="G16472" t="s">
        <v>23806</v>
      </c>
      <c r="H16472" t="s">
        <v>6</v>
      </c>
      <c r="I16472">
        <v>16</v>
      </c>
      <c r="N16472" t="s">
        <v>23807</v>
      </c>
      <c r="O16472" t="s">
        <v>11</v>
      </c>
      <c r="P16472" t="s">
        <v>972</v>
      </c>
      <c r="Q16472" t="s">
        <v>23805</v>
      </c>
      <c r="R16472" t="s">
        <v>12</v>
      </c>
    </row>
    <row r="16473" spans="1:18" x14ac:dyDescent="0.25">
      <c r="A16473">
        <v>615662234</v>
      </c>
      <c r="B16473" t="s">
        <v>23808</v>
      </c>
      <c r="C16473" t="s">
        <v>7660</v>
      </c>
      <c r="D16473">
        <v>29530</v>
      </c>
      <c r="E16473" t="s">
        <v>2201</v>
      </c>
      <c r="F16473" t="s">
        <v>4</v>
      </c>
      <c r="G16473" t="s">
        <v>20093</v>
      </c>
      <c r="H16473" t="s">
        <v>6</v>
      </c>
      <c r="I16473">
        <v>77</v>
      </c>
      <c r="N16473" t="s">
        <v>23809</v>
      </c>
      <c r="O16473" t="s">
        <v>11</v>
      </c>
      <c r="P16473" t="s">
        <v>246</v>
      </c>
      <c r="Q16473" t="s">
        <v>2201</v>
      </c>
      <c r="R16473" t="s">
        <v>12</v>
      </c>
    </row>
    <row r="16474" spans="1:18" x14ac:dyDescent="0.25">
      <c r="A16474">
        <v>647395389</v>
      </c>
      <c r="B16474" t="s">
        <v>23810</v>
      </c>
      <c r="C16474" t="s">
        <v>13209</v>
      </c>
      <c r="D16474">
        <v>46200</v>
      </c>
      <c r="E16474" t="s">
        <v>23811</v>
      </c>
      <c r="F16474" t="s">
        <v>4</v>
      </c>
      <c r="G16474" t="s">
        <v>23812</v>
      </c>
      <c r="H16474" t="s">
        <v>6</v>
      </c>
      <c r="I16474">
        <v>21</v>
      </c>
      <c r="J16474" t="s">
        <v>23813</v>
      </c>
      <c r="N16474" t="s">
        <v>23814</v>
      </c>
      <c r="O16474" t="s">
        <v>11</v>
      </c>
      <c r="P16474" t="s">
        <v>205</v>
      </c>
      <c r="Q16474" t="s">
        <v>23811</v>
      </c>
      <c r="R16474" t="s">
        <v>12</v>
      </c>
    </row>
    <row r="16475" spans="1:18" x14ac:dyDescent="0.25">
      <c r="A16475">
        <v>630393335</v>
      </c>
      <c r="B16475" t="s">
        <v>23815</v>
      </c>
      <c r="C16475" t="s">
        <v>815</v>
      </c>
      <c r="D16475">
        <v>47140</v>
      </c>
      <c r="E16475" t="s">
        <v>1273</v>
      </c>
      <c r="F16475" t="s">
        <v>56</v>
      </c>
      <c r="G16475" t="s">
        <v>15165</v>
      </c>
      <c r="H16475" t="s">
        <v>6</v>
      </c>
      <c r="I16475">
        <v>14</v>
      </c>
      <c r="N16475" t="s">
        <v>23816</v>
      </c>
      <c r="O16475" t="s">
        <v>11</v>
      </c>
      <c r="P16475" t="s">
        <v>734</v>
      </c>
      <c r="Q16475" t="s">
        <v>1273</v>
      </c>
      <c r="R16475" t="s">
        <v>12</v>
      </c>
    </row>
    <row r="16476" spans="1:18" x14ac:dyDescent="0.25">
      <c r="A16476">
        <v>645225376</v>
      </c>
      <c r="B16476" t="s">
        <v>23817</v>
      </c>
      <c r="C16476" t="s">
        <v>163</v>
      </c>
      <c r="D16476">
        <v>29310</v>
      </c>
      <c r="E16476" t="s">
        <v>23818</v>
      </c>
      <c r="F16476" t="s">
        <v>462</v>
      </c>
      <c r="G16476" t="s">
        <v>23819</v>
      </c>
      <c r="H16476" t="s">
        <v>6</v>
      </c>
      <c r="I16476">
        <v>9</v>
      </c>
      <c r="N16476" t="s">
        <v>23820</v>
      </c>
      <c r="O16476" t="s">
        <v>11</v>
      </c>
      <c r="P16476" t="s">
        <v>246</v>
      </c>
      <c r="Q16476" t="s">
        <v>23818</v>
      </c>
      <c r="R16476" t="s">
        <v>12</v>
      </c>
    </row>
    <row r="16477" spans="1:18" x14ac:dyDescent="0.25">
      <c r="A16477">
        <v>685256873</v>
      </c>
      <c r="B16477" t="s">
        <v>23821</v>
      </c>
      <c r="C16477" t="s">
        <v>9782</v>
      </c>
      <c r="D16477">
        <v>36204</v>
      </c>
      <c r="E16477" t="s">
        <v>348</v>
      </c>
      <c r="F16477" t="s">
        <v>4</v>
      </c>
      <c r="G16477" t="s">
        <v>23822</v>
      </c>
      <c r="H16477" t="s">
        <v>6</v>
      </c>
      <c r="I16477">
        <v>82</v>
      </c>
      <c r="N16477" t="s">
        <v>23823</v>
      </c>
      <c r="O16477" t="s">
        <v>11</v>
      </c>
      <c r="P16477" t="s">
        <v>129</v>
      </c>
      <c r="Q16477" t="s">
        <v>348</v>
      </c>
      <c r="R16477" t="s">
        <v>12</v>
      </c>
    </row>
    <row r="16478" spans="1:18" x14ac:dyDescent="0.25">
      <c r="A16478">
        <v>655593434</v>
      </c>
      <c r="B16478" t="s">
        <v>23824</v>
      </c>
      <c r="C16478" t="s">
        <v>1046</v>
      </c>
      <c r="D16478">
        <v>21006</v>
      </c>
      <c r="E16478" t="s">
        <v>13592</v>
      </c>
      <c r="F16478" t="s">
        <v>56</v>
      </c>
      <c r="G16478" t="s">
        <v>23825</v>
      </c>
      <c r="H16478" t="s">
        <v>6</v>
      </c>
      <c r="I16478">
        <v>53</v>
      </c>
      <c r="J16478" t="s">
        <v>23826</v>
      </c>
      <c r="N16478" t="s">
        <v>23827</v>
      </c>
      <c r="O16478" t="s">
        <v>11</v>
      </c>
      <c r="P16478" t="s">
        <v>712</v>
      </c>
      <c r="Q16478" t="s">
        <v>13592</v>
      </c>
      <c r="R16478" t="s">
        <v>12</v>
      </c>
    </row>
    <row r="16479" spans="1:18" x14ac:dyDescent="0.25">
      <c r="A16479">
        <v>667758516</v>
      </c>
      <c r="B16479" t="s">
        <v>23828</v>
      </c>
      <c r="C16479" t="s">
        <v>10455</v>
      </c>
      <c r="D16479">
        <v>25230</v>
      </c>
      <c r="E16479" t="s">
        <v>16173</v>
      </c>
      <c r="F16479" t="s">
        <v>4</v>
      </c>
      <c r="G16479" t="s">
        <v>23829</v>
      </c>
      <c r="H16479" t="s">
        <v>6</v>
      </c>
      <c r="I16479">
        <v>93</v>
      </c>
      <c r="N16479" t="s">
        <v>23830</v>
      </c>
      <c r="O16479" t="s">
        <v>11</v>
      </c>
      <c r="P16479" t="s">
        <v>331</v>
      </c>
      <c r="Q16479" t="s">
        <v>16173</v>
      </c>
      <c r="R16479" t="s">
        <v>12</v>
      </c>
    </row>
    <row r="16480" spans="1:18" x14ac:dyDescent="0.25">
      <c r="A16480">
        <v>604361602</v>
      </c>
      <c r="B16480" t="s">
        <v>23831</v>
      </c>
      <c r="C16480" t="s">
        <v>23832</v>
      </c>
      <c r="D16480">
        <v>28011</v>
      </c>
      <c r="E16480" t="s">
        <v>3</v>
      </c>
      <c r="F16480" t="s">
        <v>4</v>
      </c>
      <c r="G16480" t="s">
        <v>23833</v>
      </c>
      <c r="H16480" t="s">
        <v>6</v>
      </c>
      <c r="I16480">
        <v>23</v>
      </c>
      <c r="N16480" t="s">
        <v>23834</v>
      </c>
      <c r="O16480" t="s">
        <v>11</v>
      </c>
      <c r="P16480" t="s">
        <v>3</v>
      </c>
      <c r="Q16480" t="s">
        <v>3</v>
      </c>
      <c r="R16480" t="s">
        <v>12</v>
      </c>
    </row>
    <row r="16481" spans="1:18" x14ac:dyDescent="0.25">
      <c r="A16481">
        <v>675466027</v>
      </c>
      <c r="B16481" t="s">
        <v>23835</v>
      </c>
      <c r="C16481" t="s">
        <v>791</v>
      </c>
      <c r="D16481">
        <v>10001</v>
      </c>
      <c r="E16481" t="s">
        <v>211</v>
      </c>
      <c r="F16481" t="s">
        <v>462</v>
      </c>
      <c r="G16481" t="s">
        <v>23836</v>
      </c>
      <c r="H16481" t="s">
        <v>6</v>
      </c>
      <c r="I16481">
        <v>30</v>
      </c>
      <c r="N16481" t="s">
        <v>23837</v>
      </c>
      <c r="O16481" t="s">
        <v>11</v>
      </c>
      <c r="P16481" t="s">
        <v>211</v>
      </c>
      <c r="Q16481" t="s">
        <v>211</v>
      </c>
      <c r="R16481" t="s">
        <v>12</v>
      </c>
    </row>
    <row r="16482" spans="1:18" x14ac:dyDescent="0.25">
      <c r="A16482">
        <v>650028006</v>
      </c>
      <c r="B16482" t="s">
        <v>23838</v>
      </c>
      <c r="C16482" t="s">
        <v>23839</v>
      </c>
      <c r="D16482">
        <v>39007</v>
      </c>
      <c r="E16482" t="s">
        <v>2382</v>
      </c>
      <c r="F16482" t="s">
        <v>4</v>
      </c>
      <c r="G16482" t="s">
        <v>1613</v>
      </c>
      <c r="H16482" t="s">
        <v>6</v>
      </c>
      <c r="I16482">
        <v>97</v>
      </c>
      <c r="N16482" t="s">
        <v>23840</v>
      </c>
      <c r="O16482" t="s">
        <v>11</v>
      </c>
      <c r="P16482" t="s">
        <v>176</v>
      </c>
      <c r="Q16482" t="s">
        <v>2382</v>
      </c>
      <c r="R16482" t="s">
        <v>12</v>
      </c>
    </row>
    <row r="16483" spans="1:18" x14ac:dyDescent="0.25">
      <c r="A16483">
        <v>663446033</v>
      </c>
      <c r="B16483" t="s">
        <v>23841</v>
      </c>
      <c r="C16483" t="s">
        <v>75</v>
      </c>
      <c r="D16483">
        <v>8182</v>
      </c>
      <c r="H16483" t="s">
        <v>6</v>
      </c>
      <c r="O16483" t="s">
        <v>11</v>
      </c>
      <c r="P16483" t="s">
        <v>36</v>
      </c>
      <c r="Q16483" t="s">
        <v>23842</v>
      </c>
      <c r="R16483" t="s">
        <v>12</v>
      </c>
    </row>
    <row r="16484" spans="1:18" x14ac:dyDescent="0.25">
      <c r="A16484">
        <v>656991092</v>
      </c>
      <c r="B16484" t="s">
        <v>23843</v>
      </c>
      <c r="C16484" t="s">
        <v>786</v>
      </c>
      <c r="D16484">
        <v>28055</v>
      </c>
      <c r="E16484" t="s">
        <v>3</v>
      </c>
      <c r="F16484" t="s">
        <v>56</v>
      </c>
      <c r="G16484" t="s">
        <v>23844</v>
      </c>
      <c r="H16484" t="s">
        <v>6</v>
      </c>
      <c r="I16484">
        <v>73</v>
      </c>
      <c r="N16484" t="s">
        <v>23845</v>
      </c>
      <c r="O16484" t="s">
        <v>11</v>
      </c>
      <c r="P16484" t="s">
        <v>3</v>
      </c>
      <c r="Q16484" t="s">
        <v>3</v>
      </c>
      <c r="R16484" t="s">
        <v>12</v>
      </c>
    </row>
    <row r="16485" spans="1:18" x14ac:dyDescent="0.25">
      <c r="A16485">
        <v>639084089</v>
      </c>
      <c r="B16485" t="s">
        <v>23846</v>
      </c>
      <c r="C16485" t="s">
        <v>23847</v>
      </c>
      <c r="D16485">
        <v>48993</v>
      </c>
      <c r="E16485" t="s">
        <v>8821</v>
      </c>
      <c r="F16485" t="s">
        <v>1291</v>
      </c>
      <c r="G16485" t="s">
        <v>23848</v>
      </c>
      <c r="H16485" t="s">
        <v>6</v>
      </c>
      <c r="I16485">
        <v>1</v>
      </c>
      <c r="N16485" t="s">
        <v>23849</v>
      </c>
      <c r="O16485" t="s">
        <v>11</v>
      </c>
      <c r="P16485" t="s">
        <v>796</v>
      </c>
      <c r="Q16485" t="s">
        <v>8821</v>
      </c>
      <c r="R16485" t="s">
        <v>12</v>
      </c>
    </row>
    <row r="16486" spans="1:18" x14ac:dyDescent="0.25">
      <c r="A16486">
        <v>635661071</v>
      </c>
      <c r="B16486" t="s">
        <v>23850</v>
      </c>
      <c r="C16486" t="s">
        <v>1530</v>
      </c>
      <c r="D16486">
        <v>50022</v>
      </c>
      <c r="E16486" t="s">
        <v>569</v>
      </c>
      <c r="F16486" t="s">
        <v>4</v>
      </c>
      <c r="G16486" t="s">
        <v>23851</v>
      </c>
      <c r="H16486" t="s">
        <v>6</v>
      </c>
      <c r="I16486">
        <v>6</v>
      </c>
      <c r="K16486">
        <v>10</v>
      </c>
      <c r="N16486" t="s">
        <v>23852</v>
      </c>
      <c r="O16486" t="s">
        <v>11</v>
      </c>
      <c r="P16486" t="s">
        <v>569</v>
      </c>
      <c r="Q16486" t="s">
        <v>569</v>
      </c>
      <c r="R16486" t="s">
        <v>12</v>
      </c>
    </row>
    <row r="16487" spans="1:18" x14ac:dyDescent="0.25">
      <c r="A16487">
        <v>933837544</v>
      </c>
      <c r="B16487" t="s">
        <v>23853</v>
      </c>
      <c r="C16487" t="s">
        <v>1729</v>
      </c>
      <c r="D16487">
        <v>8880</v>
      </c>
      <c r="E16487" t="s">
        <v>1644</v>
      </c>
      <c r="F16487" t="s">
        <v>56</v>
      </c>
      <c r="G16487" t="s">
        <v>23854</v>
      </c>
      <c r="H16487" t="s">
        <v>6</v>
      </c>
      <c r="I16487">
        <v>143</v>
      </c>
      <c r="J16487">
        <v>147</v>
      </c>
      <c r="K16487">
        <v>6</v>
      </c>
      <c r="N16487" t="s">
        <v>23855</v>
      </c>
      <c r="O16487" t="s">
        <v>11</v>
      </c>
      <c r="P16487" t="s">
        <v>36</v>
      </c>
      <c r="Q16487" t="s">
        <v>1644</v>
      </c>
      <c r="R16487" t="s">
        <v>12</v>
      </c>
    </row>
    <row r="16488" spans="1:18" x14ac:dyDescent="0.25">
      <c r="A16488">
        <v>652759967</v>
      </c>
      <c r="B16488" t="s">
        <v>23856</v>
      </c>
      <c r="C16488" t="s">
        <v>168</v>
      </c>
      <c r="D16488">
        <v>48530</v>
      </c>
      <c r="E16488" t="s">
        <v>2756</v>
      </c>
      <c r="F16488" t="s">
        <v>610</v>
      </c>
      <c r="G16488" t="s">
        <v>23857</v>
      </c>
      <c r="H16488" t="s">
        <v>6</v>
      </c>
      <c r="I16488">
        <v>8</v>
      </c>
      <c r="J16488" t="s">
        <v>171</v>
      </c>
      <c r="N16488" t="s">
        <v>23858</v>
      </c>
      <c r="O16488" t="s">
        <v>11</v>
      </c>
      <c r="P16488" t="s">
        <v>796</v>
      </c>
      <c r="Q16488" t="s">
        <v>2756</v>
      </c>
      <c r="R16488" t="s">
        <v>12</v>
      </c>
    </row>
    <row r="16489" spans="1:18" x14ac:dyDescent="0.25">
      <c r="A16489">
        <v>697788047</v>
      </c>
      <c r="B16489" t="s">
        <v>23859</v>
      </c>
      <c r="C16489" t="s">
        <v>952</v>
      </c>
      <c r="D16489">
        <v>39197</v>
      </c>
      <c r="E16489" t="s">
        <v>23860</v>
      </c>
      <c r="F16489" t="s">
        <v>4</v>
      </c>
      <c r="G16489" t="s">
        <v>23861</v>
      </c>
      <c r="H16489" t="s">
        <v>6</v>
      </c>
      <c r="I16489">
        <v>13</v>
      </c>
      <c r="N16489" t="s">
        <v>23862</v>
      </c>
      <c r="O16489" t="s">
        <v>11</v>
      </c>
      <c r="P16489" t="s">
        <v>176</v>
      </c>
      <c r="Q16489" t="s">
        <v>23860</v>
      </c>
      <c r="R16489" t="s">
        <v>12</v>
      </c>
    </row>
    <row r="16490" spans="1:18" x14ac:dyDescent="0.25">
      <c r="A16490">
        <v>678428057</v>
      </c>
      <c r="B16490" t="s">
        <v>23863</v>
      </c>
      <c r="C16490" t="s">
        <v>23864</v>
      </c>
      <c r="D16490">
        <v>48991</v>
      </c>
      <c r="E16490" t="s">
        <v>8821</v>
      </c>
      <c r="F16490" t="s">
        <v>4</v>
      </c>
      <c r="G16490" t="s">
        <v>23865</v>
      </c>
      <c r="H16490" t="s">
        <v>6</v>
      </c>
      <c r="I16490">
        <v>12</v>
      </c>
      <c r="N16490" t="s">
        <v>23866</v>
      </c>
      <c r="O16490" t="s">
        <v>11</v>
      </c>
      <c r="P16490" t="s">
        <v>796</v>
      </c>
      <c r="Q16490" t="s">
        <v>8821</v>
      </c>
      <c r="R16490" t="s">
        <v>12</v>
      </c>
    </row>
    <row r="16491" spans="1:18" x14ac:dyDescent="0.25">
      <c r="A16491">
        <v>657820007</v>
      </c>
      <c r="B16491" t="s">
        <v>23867</v>
      </c>
      <c r="C16491" t="s">
        <v>2534</v>
      </c>
      <c r="D16491">
        <v>29200</v>
      </c>
      <c r="E16491" t="s">
        <v>23868</v>
      </c>
      <c r="F16491" t="s">
        <v>4</v>
      </c>
      <c r="G16491" t="s">
        <v>23869</v>
      </c>
      <c r="H16491" t="s">
        <v>6</v>
      </c>
      <c r="I16491">
        <v>26</v>
      </c>
      <c r="N16491" t="s">
        <v>23870</v>
      </c>
      <c r="O16491" t="s">
        <v>11</v>
      </c>
      <c r="P16491" t="s">
        <v>246</v>
      </c>
      <c r="Q16491" t="s">
        <v>23868</v>
      </c>
      <c r="R16491" t="s">
        <v>12</v>
      </c>
    </row>
    <row r="16492" spans="1:18" x14ac:dyDescent="0.25">
      <c r="A16492">
        <v>617474070</v>
      </c>
      <c r="B16492" t="s">
        <v>23871</v>
      </c>
      <c r="C16492" t="s">
        <v>815</v>
      </c>
      <c r="D16492">
        <v>39540</v>
      </c>
      <c r="E16492" t="s">
        <v>23872</v>
      </c>
      <c r="F16492" t="s">
        <v>4</v>
      </c>
      <c r="G16492" t="s">
        <v>3413</v>
      </c>
      <c r="H16492" t="s">
        <v>6</v>
      </c>
      <c r="I16492">
        <v>20</v>
      </c>
      <c r="N16492" t="s">
        <v>23873</v>
      </c>
      <c r="O16492" t="s">
        <v>11</v>
      </c>
      <c r="P16492" t="s">
        <v>176</v>
      </c>
      <c r="Q16492" t="s">
        <v>23874</v>
      </c>
      <c r="R16492" t="s">
        <v>12</v>
      </c>
    </row>
    <row r="16493" spans="1:18" x14ac:dyDescent="0.25">
      <c r="A16493">
        <v>644782049</v>
      </c>
      <c r="B16493" t="s">
        <v>23875</v>
      </c>
      <c r="C16493" t="s">
        <v>23876</v>
      </c>
      <c r="D16493">
        <v>8172</v>
      </c>
      <c r="E16493" t="s">
        <v>23877</v>
      </c>
      <c r="F16493" t="s">
        <v>4</v>
      </c>
      <c r="G16493" t="s">
        <v>23878</v>
      </c>
      <c r="H16493" t="s">
        <v>512</v>
      </c>
      <c r="I16493">
        <v>46</v>
      </c>
      <c r="K16493">
        <v>1</v>
      </c>
      <c r="N16493" t="s">
        <v>23879</v>
      </c>
      <c r="O16493" t="s">
        <v>11</v>
      </c>
      <c r="P16493" t="s">
        <v>36</v>
      </c>
      <c r="Q16493" t="s">
        <v>23877</v>
      </c>
      <c r="R16493" t="s">
        <v>12</v>
      </c>
    </row>
    <row r="16494" spans="1:18" x14ac:dyDescent="0.25">
      <c r="A16494">
        <v>660484908</v>
      </c>
      <c r="B16494" t="s">
        <v>23880</v>
      </c>
      <c r="C16494" t="s">
        <v>23881</v>
      </c>
      <c r="D16494">
        <v>32004</v>
      </c>
      <c r="E16494" t="s">
        <v>1507</v>
      </c>
      <c r="F16494" t="s">
        <v>3194</v>
      </c>
      <c r="G16494" t="s">
        <v>23882</v>
      </c>
      <c r="H16494" t="s">
        <v>6</v>
      </c>
      <c r="I16494">
        <v>2</v>
      </c>
      <c r="N16494" t="s">
        <v>23883</v>
      </c>
      <c r="O16494" t="s">
        <v>11</v>
      </c>
      <c r="P16494" t="s">
        <v>1507</v>
      </c>
      <c r="Q16494" t="s">
        <v>1507</v>
      </c>
      <c r="R16494" t="s">
        <v>12</v>
      </c>
    </row>
    <row r="16495" spans="1:18" x14ac:dyDescent="0.25">
      <c r="A16495">
        <v>622023007</v>
      </c>
      <c r="B16495" t="s">
        <v>23884</v>
      </c>
      <c r="C16495" t="s">
        <v>642</v>
      </c>
      <c r="D16495">
        <v>14011</v>
      </c>
      <c r="E16495" t="s">
        <v>276</v>
      </c>
      <c r="F16495" t="s">
        <v>1116</v>
      </c>
      <c r="G16495" t="s">
        <v>23885</v>
      </c>
      <c r="H16495" t="s">
        <v>6</v>
      </c>
      <c r="I16495">
        <v>4</v>
      </c>
      <c r="N16495" t="s">
        <v>23886</v>
      </c>
      <c r="O16495" t="s">
        <v>11</v>
      </c>
      <c r="P16495" t="s">
        <v>276</v>
      </c>
      <c r="Q16495" t="s">
        <v>276</v>
      </c>
      <c r="R16495" t="s">
        <v>12</v>
      </c>
    </row>
    <row r="16496" spans="1:18" x14ac:dyDescent="0.25">
      <c r="A16496">
        <v>676253082</v>
      </c>
      <c r="B16496" t="s">
        <v>23887</v>
      </c>
      <c r="C16496" t="s">
        <v>17057</v>
      </c>
      <c r="D16496">
        <v>44002</v>
      </c>
      <c r="E16496" t="s">
        <v>1426</v>
      </c>
      <c r="F16496" t="s">
        <v>56</v>
      </c>
      <c r="G16496" t="s">
        <v>8875</v>
      </c>
      <c r="H16496" t="s">
        <v>6</v>
      </c>
      <c r="I16496">
        <v>7</v>
      </c>
      <c r="K16496" t="s">
        <v>1345</v>
      </c>
      <c r="N16496" t="s">
        <v>23888</v>
      </c>
      <c r="O16496" t="s">
        <v>11</v>
      </c>
      <c r="P16496" t="s">
        <v>1426</v>
      </c>
      <c r="Q16496" t="s">
        <v>1426</v>
      </c>
      <c r="R16496" t="s">
        <v>12</v>
      </c>
    </row>
    <row r="16497" spans="1:18" x14ac:dyDescent="0.25">
      <c r="A16497">
        <v>647426378</v>
      </c>
      <c r="B16497" t="s">
        <v>23889</v>
      </c>
      <c r="C16497" t="s">
        <v>116</v>
      </c>
      <c r="D16497">
        <v>13740</v>
      </c>
      <c r="E16497" t="s">
        <v>23680</v>
      </c>
      <c r="F16497" t="s">
        <v>4</v>
      </c>
      <c r="G16497" t="s">
        <v>23890</v>
      </c>
      <c r="H16497" t="s">
        <v>6</v>
      </c>
      <c r="I16497">
        <v>71</v>
      </c>
      <c r="N16497" t="s">
        <v>23891</v>
      </c>
      <c r="O16497" t="s">
        <v>11</v>
      </c>
      <c r="P16497" t="s">
        <v>123</v>
      </c>
      <c r="Q16497" t="s">
        <v>23680</v>
      </c>
      <c r="R16497" t="s">
        <v>12</v>
      </c>
    </row>
    <row r="16498" spans="1:18" x14ac:dyDescent="0.25">
      <c r="A16498">
        <v>689713933</v>
      </c>
      <c r="B16498" t="s">
        <v>23892</v>
      </c>
      <c r="C16498" t="s">
        <v>23893</v>
      </c>
      <c r="D16498">
        <v>8290</v>
      </c>
      <c r="E16498" t="s">
        <v>23894</v>
      </c>
      <c r="F16498" t="s">
        <v>56</v>
      </c>
      <c r="G16498" t="s">
        <v>23895</v>
      </c>
      <c r="H16498" t="s">
        <v>6</v>
      </c>
      <c r="I16498">
        <v>29</v>
      </c>
      <c r="J16498" t="s">
        <v>5220</v>
      </c>
      <c r="N16498" t="s">
        <v>23896</v>
      </c>
      <c r="O16498" t="s">
        <v>11</v>
      </c>
      <c r="P16498" t="s">
        <v>36</v>
      </c>
      <c r="Q16498" t="s">
        <v>23894</v>
      </c>
      <c r="R16498" t="s">
        <v>12</v>
      </c>
    </row>
    <row r="16499" spans="1:18" x14ac:dyDescent="0.25">
      <c r="A16499">
        <v>672779062</v>
      </c>
      <c r="B16499" t="s">
        <v>23897</v>
      </c>
      <c r="C16499" t="s">
        <v>22409</v>
      </c>
      <c r="D16499">
        <v>10600</v>
      </c>
      <c r="E16499" t="s">
        <v>212</v>
      </c>
      <c r="F16499" t="s">
        <v>4</v>
      </c>
      <c r="G16499" t="s">
        <v>23898</v>
      </c>
      <c r="H16499" t="s">
        <v>6</v>
      </c>
      <c r="I16499">
        <v>16</v>
      </c>
      <c r="N16499" t="s">
        <v>23899</v>
      </c>
      <c r="O16499" t="s">
        <v>11</v>
      </c>
      <c r="P16499" t="s">
        <v>211</v>
      </c>
      <c r="Q16499" t="s">
        <v>212</v>
      </c>
      <c r="R16499" t="s">
        <v>12</v>
      </c>
    </row>
    <row r="16500" spans="1:18" x14ac:dyDescent="0.25">
      <c r="A16500">
        <v>648476007</v>
      </c>
      <c r="B16500" t="s">
        <v>23900</v>
      </c>
      <c r="C16500" t="s">
        <v>423</v>
      </c>
      <c r="D16500">
        <v>43860</v>
      </c>
      <c r="E16500" t="s">
        <v>23901</v>
      </c>
      <c r="F16500" t="s">
        <v>4</v>
      </c>
      <c r="G16500" t="s">
        <v>2680</v>
      </c>
      <c r="H16500" t="s">
        <v>6</v>
      </c>
      <c r="I16500">
        <v>724</v>
      </c>
      <c r="N16500" t="s">
        <v>23902</v>
      </c>
      <c r="O16500" t="s">
        <v>11</v>
      </c>
      <c r="P16500" t="s">
        <v>191</v>
      </c>
      <c r="Q16500" t="s">
        <v>23901</v>
      </c>
      <c r="R16500" t="s">
        <v>12</v>
      </c>
    </row>
    <row r="16501" spans="1:18" x14ac:dyDescent="0.25">
      <c r="A16501">
        <v>649033092</v>
      </c>
      <c r="B16501" t="s">
        <v>23903</v>
      </c>
      <c r="C16501" t="s">
        <v>23904</v>
      </c>
      <c r="D16501">
        <v>15113</v>
      </c>
      <c r="E16501" t="s">
        <v>23905</v>
      </c>
      <c r="F16501" t="s">
        <v>4</v>
      </c>
      <c r="G16501" t="s">
        <v>23906</v>
      </c>
      <c r="H16501" t="s">
        <v>6</v>
      </c>
      <c r="I16501">
        <v>9</v>
      </c>
      <c r="N16501" t="s">
        <v>23907</v>
      </c>
      <c r="O16501" t="s">
        <v>11</v>
      </c>
      <c r="P16501" t="s">
        <v>82</v>
      </c>
      <c r="Q16501" t="s">
        <v>23905</v>
      </c>
      <c r="R16501" t="s">
        <v>12</v>
      </c>
    </row>
    <row r="16502" spans="1:18" x14ac:dyDescent="0.25">
      <c r="A16502">
        <v>606951057</v>
      </c>
      <c r="B16502" t="s">
        <v>23908</v>
      </c>
      <c r="C16502" t="s">
        <v>1238</v>
      </c>
      <c r="D16502">
        <v>22300</v>
      </c>
      <c r="E16502" t="s">
        <v>23909</v>
      </c>
      <c r="F16502" t="s">
        <v>4</v>
      </c>
      <c r="G16502" t="s">
        <v>1640</v>
      </c>
      <c r="H16502" t="s">
        <v>6</v>
      </c>
      <c r="I16502">
        <v>2</v>
      </c>
      <c r="N16502" t="s">
        <v>23910</v>
      </c>
      <c r="O16502" t="s">
        <v>11</v>
      </c>
      <c r="P16502" t="s">
        <v>1640</v>
      </c>
      <c r="Q16502" t="s">
        <v>23909</v>
      </c>
      <c r="R16502" t="s">
        <v>12</v>
      </c>
    </row>
    <row r="16503" spans="1:18" x14ac:dyDescent="0.25">
      <c r="A16503">
        <v>647486068</v>
      </c>
      <c r="B16503" t="s">
        <v>23911</v>
      </c>
      <c r="C16503" t="s">
        <v>2177</v>
      </c>
      <c r="D16503">
        <v>8950</v>
      </c>
      <c r="E16503" t="s">
        <v>9972</v>
      </c>
      <c r="F16503" t="s">
        <v>4</v>
      </c>
      <c r="G16503" t="s">
        <v>4435</v>
      </c>
      <c r="H16503" t="s">
        <v>6</v>
      </c>
      <c r="I16503">
        <v>32</v>
      </c>
      <c r="J16503">
        <v>34</v>
      </c>
      <c r="N16503" t="s">
        <v>23912</v>
      </c>
      <c r="O16503" t="s">
        <v>11</v>
      </c>
      <c r="P16503" t="s">
        <v>36</v>
      </c>
      <c r="Q16503" t="s">
        <v>9972</v>
      </c>
      <c r="R16503" t="s">
        <v>12</v>
      </c>
    </row>
    <row r="16504" spans="1:18" x14ac:dyDescent="0.25">
      <c r="A16504">
        <v>630727034</v>
      </c>
      <c r="B16504" t="s">
        <v>23913</v>
      </c>
      <c r="C16504" t="s">
        <v>3846</v>
      </c>
      <c r="D16504">
        <v>25337</v>
      </c>
      <c r="E16504" t="s">
        <v>23914</v>
      </c>
      <c r="F16504" t="s">
        <v>56</v>
      </c>
      <c r="G16504" t="s">
        <v>23915</v>
      </c>
      <c r="H16504" t="s">
        <v>6</v>
      </c>
      <c r="J16504">
        <v>2</v>
      </c>
      <c r="N16504" t="s">
        <v>23916</v>
      </c>
      <c r="O16504" t="s">
        <v>11</v>
      </c>
      <c r="P16504" t="s">
        <v>331</v>
      </c>
      <c r="Q16504" t="s">
        <v>23914</v>
      </c>
      <c r="R16504" t="s">
        <v>12</v>
      </c>
    </row>
    <row r="16505" spans="1:18" x14ac:dyDescent="0.25">
      <c r="A16505">
        <v>661431097</v>
      </c>
      <c r="B16505" t="s">
        <v>23917</v>
      </c>
      <c r="C16505" t="s">
        <v>12171</v>
      </c>
      <c r="D16505">
        <v>14720</v>
      </c>
      <c r="E16505" t="s">
        <v>11180</v>
      </c>
      <c r="F16505" t="s">
        <v>927</v>
      </c>
      <c r="G16505" t="s">
        <v>23918</v>
      </c>
      <c r="H16505" t="s">
        <v>6</v>
      </c>
      <c r="I16505">
        <v>56</v>
      </c>
      <c r="N16505" t="s">
        <v>23919</v>
      </c>
      <c r="O16505" t="s">
        <v>11</v>
      </c>
      <c r="P16505" t="s">
        <v>276</v>
      </c>
      <c r="Q16505" t="s">
        <v>11180</v>
      </c>
      <c r="R16505" t="s">
        <v>12</v>
      </c>
    </row>
    <row r="16506" spans="1:18" x14ac:dyDescent="0.25">
      <c r="A16506">
        <v>606337053</v>
      </c>
      <c r="B16506" t="s">
        <v>23920</v>
      </c>
      <c r="C16506" t="s">
        <v>5441</v>
      </c>
      <c r="D16506">
        <v>28607</v>
      </c>
      <c r="E16506" t="s">
        <v>21344</v>
      </c>
      <c r="F16506" t="s">
        <v>4</v>
      </c>
      <c r="G16506" t="s">
        <v>23921</v>
      </c>
      <c r="H16506" t="s">
        <v>6</v>
      </c>
      <c r="I16506">
        <v>2</v>
      </c>
      <c r="J16506">
        <v>2</v>
      </c>
      <c r="N16506" t="s">
        <v>23922</v>
      </c>
      <c r="O16506" t="s">
        <v>11</v>
      </c>
      <c r="P16506" t="s">
        <v>3</v>
      </c>
      <c r="Q16506" t="s">
        <v>21344</v>
      </c>
      <c r="R16506" t="s">
        <v>12</v>
      </c>
    </row>
    <row r="16507" spans="1:18" x14ac:dyDescent="0.25">
      <c r="A16507">
        <v>667609020</v>
      </c>
      <c r="B16507" t="s">
        <v>23923</v>
      </c>
      <c r="C16507" t="s">
        <v>5850</v>
      </c>
      <c r="D16507">
        <v>25620</v>
      </c>
      <c r="E16507" t="s">
        <v>23924</v>
      </c>
      <c r="F16507" t="s">
        <v>56</v>
      </c>
      <c r="G16507" t="s">
        <v>23925</v>
      </c>
      <c r="H16507" t="s">
        <v>6</v>
      </c>
      <c r="I16507">
        <v>48</v>
      </c>
      <c r="K16507" t="s">
        <v>138</v>
      </c>
      <c r="N16507" t="s">
        <v>23926</v>
      </c>
      <c r="O16507" t="s">
        <v>11</v>
      </c>
      <c r="P16507" t="s">
        <v>331</v>
      </c>
      <c r="Q16507" t="s">
        <v>23924</v>
      </c>
      <c r="R16507" t="s">
        <v>12</v>
      </c>
    </row>
    <row r="16508" spans="1:18" x14ac:dyDescent="0.25">
      <c r="A16508">
        <v>646152734</v>
      </c>
      <c r="B16508" t="s">
        <v>23927</v>
      </c>
      <c r="C16508" t="s">
        <v>9864</v>
      </c>
      <c r="D16508">
        <v>51002</v>
      </c>
      <c r="E16508" t="s">
        <v>1437</v>
      </c>
      <c r="F16508" t="s">
        <v>56</v>
      </c>
      <c r="G16508" t="s">
        <v>8369</v>
      </c>
      <c r="H16508" t="s">
        <v>6</v>
      </c>
      <c r="I16508">
        <v>8</v>
      </c>
      <c r="K16508">
        <v>1</v>
      </c>
      <c r="N16508" t="s">
        <v>23928</v>
      </c>
      <c r="O16508" t="s">
        <v>11</v>
      </c>
      <c r="P16508" t="s">
        <v>1437</v>
      </c>
      <c r="Q16508" t="s">
        <v>1437</v>
      </c>
      <c r="R16508" t="s">
        <v>12</v>
      </c>
    </row>
    <row r="16509" spans="1:18" x14ac:dyDescent="0.25">
      <c r="A16509">
        <v>660682010</v>
      </c>
      <c r="B16509" t="s">
        <v>23929</v>
      </c>
      <c r="C16509" t="s">
        <v>18686</v>
      </c>
      <c r="D16509">
        <v>8130</v>
      </c>
      <c r="E16509" t="s">
        <v>23930</v>
      </c>
      <c r="F16509" t="s">
        <v>1291</v>
      </c>
      <c r="G16509" t="s">
        <v>23931</v>
      </c>
      <c r="H16509" t="s">
        <v>6</v>
      </c>
      <c r="I16509">
        <v>8</v>
      </c>
      <c r="N16509" t="s">
        <v>23932</v>
      </c>
      <c r="O16509" t="s">
        <v>11</v>
      </c>
      <c r="P16509" t="s">
        <v>36</v>
      </c>
      <c r="Q16509" t="s">
        <v>23930</v>
      </c>
      <c r="R16509" t="s">
        <v>12</v>
      </c>
    </row>
    <row r="16510" spans="1:18" x14ac:dyDescent="0.25">
      <c r="A16510">
        <v>679267002</v>
      </c>
      <c r="B16510" t="s">
        <v>23933</v>
      </c>
      <c r="C16510" t="s">
        <v>429</v>
      </c>
      <c r="D16510">
        <v>11130</v>
      </c>
      <c r="E16510" t="s">
        <v>1519</v>
      </c>
      <c r="F16510" t="s">
        <v>4</v>
      </c>
      <c r="G16510" t="s">
        <v>19968</v>
      </c>
      <c r="H16510" t="s">
        <v>6</v>
      </c>
      <c r="I16510">
        <v>21</v>
      </c>
      <c r="N16510" t="s">
        <v>23934</v>
      </c>
      <c r="O16510" t="s">
        <v>11</v>
      </c>
      <c r="P16510" t="s">
        <v>102</v>
      </c>
      <c r="Q16510" t="s">
        <v>1519</v>
      </c>
      <c r="R16510" t="s">
        <v>12</v>
      </c>
    </row>
    <row r="16511" spans="1:18" x14ac:dyDescent="0.25">
      <c r="A16511">
        <v>651492091</v>
      </c>
      <c r="B16511" t="s">
        <v>23935</v>
      </c>
      <c r="C16511" t="s">
        <v>467</v>
      </c>
      <c r="D16511">
        <v>41006</v>
      </c>
      <c r="E16511" t="s">
        <v>509</v>
      </c>
      <c r="F16511" t="s">
        <v>4</v>
      </c>
      <c r="G16511" t="s">
        <v>16543</v>
      </c>
      <c r="H16511" t="s">
        <v>6</v>
      </c>
      <c r="I16511">
        <v>1</v>
      </c>
      <c r="N16511" t="s">
        <v>23936</v>
      </c>
      <c r="O16511" t="s">
        <v>11</v>
      </c>
      <c r="P16511" t="s">
        <v>509</v>
      </c>
      <c r="Q16511" t="s">
        <v>509</v>
      </c>
      <c r="R16511" t="s">
        <v>12</v>
      </c>
    </row>
    <row r="16512" spans="1:18" x14ac:dyDescent="0.25">
      <c r="A16512">
        <v>686852180</v>
      </c>
      <c r="B16512" t="s">
        <v>23937</v>
      </c>
      <c r="C16512" t="s">
        <v>2218</v>
      </c>
      <c r="D16512">
        <v>28905</v>
      </c>
      <c r="E16512" t="s">
        <v>648</v>
      </c>
      <c r="F16512" t="s">
        <v>462</v>
      </c>
      <c r="G16512" t="s">
        <v>23938</v>
      </c>
      <c r="H16512" t="s">
        <v>6</v>
      </c>
      <c r="I16512">
        <v>32</v>
      </c>
      <c r="N16512" t="s">
        <v>23939</v>
      </c>
      <c r="O16512" t="s">
        <v>11</v>
      </c>
      <c r="P16512" t="s">
        <v>3</v>
      </c>
      <c r="Q16512" t="s">
        <v>648</v>
      </c>
      <c r="R16512" t="s">
        <v>12</v>
      </c>
    </row>
    <row r="16513" spans="1:18" x14ac:dyDescent="0.25">
      <c r="A16513">
        <v>647167128</v>
      </c>
      <c r="B16513" t="s">
        <v>23940</v>
      </c>
      <c r="C16513" t="s">
        <v>423</v>
      </c>
      <c r="D16513">
        <v>41450</v>
      </c>
      <c r="E16513" t="s">
        <v>8840</v>
      </c>
      <c r="F16513" t="s">
        <v>4</v>
      </c>
      <c r="G16513" t="s">
        <v>20679</v>
      </c>
      <c r="H16513" t="s">
        <v>6</v>
      </c>
      <c r="I16513">
        <v>7</v>
      </c>
      <c r="N16513" t="s">
        <v>23941</v>
      </c>
      <c r="O16513" t="s">
        <v>11</v>
      </c>
      <c r="P16513" t="s">
        <v>509</v>
      </c>
      <c r="Q16513" t="s">
        <v>8840</v>
      </c>
      <c r="R16513" t="s">
        <v>12</v>
      </c>
    </row>
    <row r="16514" spans="1:18" x14ac:dyDescent="0.25">
      <c r="A16514">
        <v>696984136</v>
      </c>
      <c r="B16514" t="s">
        <v>23942</v>
      </c>
      <c r="C16514" t="s">
        <v>168</v>
      </c>
      <c r="D16514">
        <v>8750</v>
      </c>
      <c r="E16514" t="s">
        <v>23426</v>
      </c>
      <c r="F16514" t="s">
        <v>4</v>
      </c>
      <c r="G16514" t="s">
        <v>23943</v>
      </c>
      <c r="H16514" t="s">
        <v>6</v>
      </c>
      <c r="I16514">
        <v>40</v>
      </c>
      <c r="N16514" t="s">
        <v>23944</v>
      </c>
      <c r="O16514" t="s">
        <v>11</v>
      </c>
      <c r="P16514" t="s">
        <v>36</v>
      </c>
      <c r="Q16514" t="s">
        <v>23426</v>
      </c>
      <c r="R16514" t="s">
        <v>12</v>
      </c>
    </row>
    <row r="16515" spans="1:18" x14ac:dyDescent="0.25">
      <c r="A16515">
        <v>625837172</v>
      </c>
      <c r="B16515" t="s">
        <v>23945</v>
      </c>
      <c r="C16515" t="s">
        <v>23946</v>
      </c>
      <c r="D16515">
        <v>28030</v>
      </c>
      <c r="E16515" t="s">
        <v>3</v>
      </c>
      <c r="F16515" t="s">
        <v>4</v>
      </c>
      <c r="G16515" t="s">
        <v>49</v>
      </c>
      <c r="H16515" t="s">
        <v>6</v>
      </c>
      <c r="I16515">
        <v>36</v>
      </c>
      <c r="N16515" t="s">
        <v>23947</v>
      </c>
      <c r="O16515" t="s">
        <v>11</v>
      </c>
      <c r="P16515" t="s">
        <v>3</v>
      </c>
      <c r="Q16515" t="s">
        <v>3</v>
      </c>
      <c r="R16515" t="s">
        <v>12</v>
      </c>
    </row>
    <row r="16516" spans="1:18" x14ac:dyDescent="0.25">
      <c r="A16516">
        <v>676973193</v>
      </c>
      <c r="B16516" t="s">
        <v>23948</v>
      </c>
      <c r="C16516" t="s">
        <v>423</v>
      </c>
      <c r="D16516">
        <v>28005</v>
      </c>
      <c r="E16516" t="s">
        <v>3</v>
      </c>
      <c r="F16516" t="s">
        <v>4</v>
      </c>
      <c r="G16516" t="s">
        <v>23949</v>
      </c>
      <c r="H16516" t="s">
        <v>6</v>
      </c>
      <c r="I16516">
        <v>34</v>
      </c>
      <c r="N16516" t="s">
        <v>23950</v>
      </c>
      <c r="O16516" t="s">
        <v>11</v>
      </c>
      <c r="P16516" t="s">
        <v>3</v>
      </c>
      <c r="Q16516" t="s">
        <v>3</v>
      </c>
      <c r="R16516" t="s">
        <v>12</v>
      </c>
    </row>
    <row r="16517" spans="1:18" x14ac:dyDescent="0.25">
      <c r="A16517">
        <v>639541753</v>
      </c>
      <c r="B16517" t="s">
        <v>23951</v>
      </c>
      <c r="C16517" t="s">
        <v>1194</v>
      </c>
      <c r="D16517">
        <v>18194</v>
      </c>
      <c r="E16517" t="s">
        <v>23952</v>
      </c>
      <c r="F16517" t="s">
        <v>4</v>
      </c>
      <c r="G16517" t="s">
        <v>23953</v>
      </c>
      <c r="H16517" t="s">
        <v>6</v>
      </c>
      <c r="I16517">
        <v>64</v>
      </c>
      <c r="N16517" t="s">
        <v>23954</v>
      </c>
      <c r="O16517" t="s">
        <v>11</v>
      </c>
      <c r="P16517" t="s">
        <v>170</v>
      </c>
      <c r="Q16517" t="s">
        <v>23952</v>
      </c>
      <c r="R16517" t="s">
        <v>12</v>
      </c>
    </row>
    <row r="16518" spans="1:18" x14ac:dyDescent="0.25">
      <c r="A16518">
        <v>689146579</v>
      </c>
      <c r="B16518" t="s">
        <v>23955</v>
      </c>
      <c r="C16518" t="s">
        <v>8148</v>
      </c>
      <c r="D16518">
        <v>28025</v>
      </c>
      <c r="E16518" t="s">
        <v>3</v>
      </c>
      <c r="F16518" t="s">
        <v>4</v>
      </c>
      <c r="G16518" t="s">
        <v>23956</v>
      </c>
      <c r="H16518" t="s">
        <v>6</v>
      </c>
      <c r="I16518">
        <v>10</v>
      </c>
      <c r="J16518" t="s">
        <v>23957</v>
      </c>
      <c r="N16518" t="s">
        <v>23958</v>
      </c>
      <c r="O16518" t="s">
        <v>11</v>
      </c>
      <c r="P16518" t="s">
        <v>3</v>
      </c>
      <c r="Q16518" t="s">
        <v>3</v>
      </c>
      <c r="R16518" t="s">
        <v>12</v>
      </c>
    </row>
    <row r="16519" spans="1:18" x14ac:dyDescent="0.25">
      <c r="A16519">
        <v>686187105</v>
      </c>
      <c r="B16519" t="s">
        <v>23959</v>
      </c>
      <c r="C16519" t="s">
        <v>23960</v>
      </c>
      <c r="D16519">
        <v>48530</v>
      </c>
      <c r="E16519" t="s">
        <v>2756</v>
      </c>
      <c r="F16519" t="s">
        <v>56</v>
      </c>
      <c r="G16519" t="s">
        <v>18696</v>
      </c>
      <c r="H16519" t="s">
        <v>6</v>
      </c>
      <c r="I16519">
        <v>11</v>
      </c>
      <c r="N16519" t="s">
        <v>23961</v>
      </c>
      <c r="O16519" t="s">
        <v>11</v>
      </c>
      <c r="P16519" t="s">
        <v>796</v>
      </c>
      <c r="Q16519" t="s">
        <v>2756</v>
      </c>
      <c r="R16519" t="s">
        <v>12</v>
      </c>
    </row>
    <row r="16520" spans="1:18" x14ac:dyDescent="0.25">
      <c r="A16520">
        <v>607405123</v>
      </c>
      <c r="B16520" t="s">
        <v>23962</v>
      </c>
      <c r="C16520" t="s">
        <v>5713</v>
      </c>
      <c r="D16520">
        <v>46170</v>
      </c>
      <c r="E16520" t="s">
        <v>23963</v>
      </c>
      <c r="F16520" t="s">
        <v>4</v>
      </c>
      <c r="G16520" t="s">
        <v>23964</v>
      </c>
      <c r="H16520" t="s">
        <v>6</v>
      </c>
      <c r="I16520">
        <v>12</v>
      </c>
      <c r="N16520" t="s">
        <v>23965</v>
      </c>
      <c r="O16520" t="s">
        <v>11</v>
      </c>
      <c r="P16520" t="s">
        <v>205</v>
      </c>
      <c r="Q16520" t="s">
        <v>23963</v>
      </c>
      <c r="R16520" t="s">
        <v>12</v>
      </c>
    </row>
    <row r="16521" spans="1:18" x14ac:dyDescent="0.25">
      <c r="A16521">
        <v>646244120</v>
      </c>
      <c r="B16521" t="s">
        <v>23966</v>
      </c>
      <c r="C16521" t="s">
        <v>23967</v>
      </c>
      <c r="D16521">
        <v>39610</v>
      </c>
      <c r="E16521" t="s">
        <v>23968</v>
      </c>
      <c r="F16521" t="s">
        <v>4</v>
      </c>
      <c r="G16521" t="s">
        <v>23969</v>
      </c>
      <c r="H16521" t="s">
        <v>6</v>
      </c>
      <c r="I16521">
        <v>32</v>
      </c>
      <c r="J16521" t="s">
        <v>138</v>
      </c>
      <c r="N16521" t="s">
        <v>23970</v>
      </c>
      <c r="O16521" t="s">
        <v>11</v>
      </c>
      <c r="P16521" t="s">
        <v>176</v>
      </c>
      <c r="Q16521" t="s">
        <v>23968</v>
      </c>
      <c r="R16521" t="s">
        <v>12</v>
      </c>
    </row>
    <row r="16522" spans="1:18" x14ac:dyDescent="0.25">
      <c r="A16522">
        <v>654163179</v>
      </c>
      <c r="B16522" t="s">
        <v>23971</v>
      </c>
      <c r="C16522" t="s">
        <v>23972</v>
      </c>
      <c r="D16522">
        <v>30009</v>
      </c>
      <c r="E16522" t="s">
        <v>23973</v>
      </c>
      <c r="F16522" t="s">
        <v>4</v>
      </c>
      <c r="G16522" t="s">
        <v>23974</v>
      </c>
      <c r="H16522" t="s">
        <v>6</v>
      </c>
      <c r="I16522">
        <v>51</v>
      </c>
      <c r="N16522" t="s">
        <v>23975</v>
      </c>
      <c r="O16522" t="s">
        <v>11</v>
      </c>
      <c r="P16522" t="s">
        <v>482</v>
      </c>
      <c r="Q16522" t="s">
        <v>23973</v>
      </c>
      <c r="R16522" t="s">
        <v>12</v>
      </c>
    </row>
    <row r="16523" spans="1:18" x14ac:dyDescent="0.25">
      <c r="A16523">
        <v>635793099</v>
      </c>
      <c r="B16523" t="s">
        <v>23976</v>
      </c>
      <c r="C16523" t="s">
        <v>23977</v>
      </c>
      <c r="D16523">
        <v>11405</v>
      </c>
      <c r="E16523" t="s">
        <v>103</v>
      </c>
      <c r="F16523" t="s">
        <v>4</v>
      </c>
      <c r="G16523" t="s">
        <v>23978</v>
      </c>
      <c r="H16523" t="s">
        <v>6</v>
      </c>
      <c r="I16523">
        <v>3</v>
      </c>
      <c r="N16523" t="s">
        <v>23979</v>
      </c>
      <c r="O16523" t="s">
        <v>11</v>
      </c>
      <c r="P16523" t="s">
        <v>102</v>
      </c>
      <c r="Q16523" t="s">
        <v>103</v>
      </c>
      <c r="R16523" t="s">
        <v>12</v>
      </c>
    </row>
    <row r="16524" spans="1:18" x14ac:dyDescent="0.25">
      <c r="A16524">
        <v>626254100</v>
      </c>
      <c r="B16524" t="s">
        <v>23980</v>
      </c>
      <c r="C16524" t="s">
        <v>168</v>
      </c>
      <c r="D16524">
        <v>12006</v>
      </c>
      <c r="E16524" t="s">
        <v>62</v>
      </c>
      <c r="F16524" t="s">
        <v>4</v>
      </c>
      <c r="G16524" t="s">
        <v>23981</v>
      </c>
      <c r="H16524" t="s">
        <v>6</v>
      </c>
      <c r="I16524">
        <v>4</v>
      </c>
      <c r="N16524" t="s">
        <v>23982</v>
      </c>
      <c r="O16524" t="s">
        <v>11</v>
      </c>
      <c r="P16524" t="s">
        <v>62</v>
      </c>
      <c r="Q16524" t="s">
        <v>62</v>
      </c>
      <c r="R16524" t="s">
        <v>12</v>
      </c>
    </row>
    <row r="16525" spans="1:18" x14ac:dyDescent="0.25">
      <c r="A16525">
        <v>679378120</v>
      </c>
      <c r="B16525" t="s">
        <v>23983</v>
      </c>
      <c r="C16525" t="s">
        <v>23984</v>
      </c>
      <c r="D16525">
        <v>27320</v>
      </c>
      <c r="E16525" t="s">
        <v>23985</v>
      </c>
      <c r="F16525" t="s">
        <v>56</v>
      </c>
      <c r="G16525" t="s">
        <v>23986</v>
      </c>
      <c r="H16525" t="s">
        <v>6</v>
      </c>
      <c r="I16525">
        <v>20</v>
      </c>
      <c r="N16525" t="s">
        <v>23987</v>
      </c>
      <c r="O16525" t="s">
        <v>11</v>
      </c>
      <c r="P16525" t="s">
        <v>476</v>
      </c>
      <c r="Q16525" t="s">
        <v>23985</v>
      </c>
      <c r="R16525" t="s">
        <v>12</v>
      </c>
    </row>
    <row r="16526" spans="1:18" x14ac:dyDescent="0.25">
      <c r="A16526">
        <v>656659110</v>
      </c>
      <c r="B16526" t="s">
        <v>23988</v>
      </c>
      <c r="C16526" t="s">
        <v>23989</v>
      </c>
      <c r="D16526">
        <v>8015</v>
      </c>
      <c r="E16526" t="s">
        <v>36</v>
      </c>
      <c r="F16526" t="s">
        <v>462</v>
      </c>
      <c r="G16526" t="s">
        <v>23990</v>
      </c>
      <c r="H16526" t="s">
        <v>6</v>
      </c>
      <c r="I16526">
        <v>115</v>
      </c>
      <c r="N16526" t="s">
        <v>23991</v>
      </c>
      <c r="O16526" t="s">
        <v>11</v>
      </c>
      <c r="P16526" t="s">
        <v>36</v>
      </c>
      <c r="Q16526" t="s">
        <v>36</v>
      </c>
      <c r="R16526" t="s">
        <v>12</v>
      </c>
    </row>
    <row r="16527" spans="1:18" x14ac:dyDescent="0.25">
      <c r="A16527">
        <v>644406162</v>
      </c>
      <c r="B16527" t="s">
        <v>23992</v>
      </c>
      <c r="C16527" t="s">
        <v>23993</v>
      </c>
      <c r="D16527">
        <v>4870</v>
      </c>
      <c r="E16527" t="s">
        <v>23994</v>
      </c>
      <c r="F16527" t="s">
        <v>56</v>
      </c>
      <c r="G16527" t="s">
        <v>23995</v>
      </c>
      <c r="H16527" t="s">
        <v>6</v>
      </c>
      <c r="I16527">
        <v>8</v>
      </c>
      <c r="N16527" t="s">
        <v>23996</v>
      </c>
      <c r="O16527" t="s">
        <v>11</v>
      </c>
      <c r="P16527" t="s">
        <v>117</v>
      </c>
      <c r="Q16527" t="s">
        <v>23994</v>
      </c>
      <c r="R16527" t="s">
        <v>12</v>
      </c>
    </row>
    <row r="16528" spans="1:18" x14ac:dyDescent="0.25">
      <c r="A16528">
        <v>620445196</v>
      </c>
      <c r="B16528" t="s">
        <v>23997</v>
      </c>
      <c r="C16528" t="s">
        <v>6137</v>
      </c>
      <c r="D16528">
        <v>31192</v>
      </c>
      <c r="E16528" t="s">
        <v>23998</v>
      </c>
      <c r="F16528" t="s">
        <v>1116</v>
      </c>
      <c r="G16528" t="s">
        <v>23999</v>
      </c>
      <c r="H16528" t="s">
        <v>6</v>
      </c>
      <c r="I16528">
        <v>316</v>
      </c>
      <c r="N16528" t="s">
        <v>24000</v>
      </c>
      <c r="O16528" t="s">
        <v>11</v>
      </c>
      <c r="P16528" t="s">
        <v>416</v>
      </c>
      <c r="Q16528" t="s">
        <v>23998</v>
      </c>
      <c r="R16528" t="s">
        <v>12</v>
      </c>
    </row>
    <row r="16529" spans="1:18" x14ac:dyDescent="0.25">
      <c r="A16529">
        <v>676695069</v>
      </c>
      <c r="B16529" t="s">
        <v>24001</v>
      </c>
      <c r="C16529" t="s">
        <v>24002</v>
      </c>
      <c r="D16529">
        <v>28754</v>
      </c>
      <c r="E16529" t="s">
        <v>24003</v>
      </c>
      <c r="F16529" t="s">
        <v>4</v>
      </c>
      <c r="G16529" t="s">
        <v>3413</v>
      </c>
      <c r="H16529" t="s">
        <v>6</v>
      </c>
      <c r="I16529">
        <v>22</v>
      </c>
      <c r="N16529" t="s">
        <v>24004</v>
      </c>
      <c r="O16529" t="s">
        <v>11</v>
      </c>
      <c r="P16529" t="s">
        <v>3</v>
      </c>
      <c r="Q16529" t="s">
        <v>24003</v>
      </c>
      <c r="R16529" t="s">
        <v>12</v>
      </c>
    </row>
    <row r="16530" spans="1:18" x14ac:dyDescent="0.25">
      <c r="A16530">
        <v>661440129</v>
      </c>
      <c r="B16530" t="s">
        <v>24005</v>
      </c>
      <c r="C16530" t="s">
        <v>135</v>
      </c>
      <c r="D16530">
        <v>28890</v>
      </c>
      <c r="E16530" t="s">
        <v>7664</v>
      </c>
      <c r="F16530" t="s">
        <v>4</v>
      </c>
      <c r="G16530" t="s">
        <v>24006</v>
      </c>
      <c r="H16530" t="s">
        <v>6</v>
      </c>
      <c r="I16530">
        <v>25</v>
      </c>
      <c r="N16530" t="s">
        <v>24007</v>
      </c>
      <c r="O16530" t="s">
        <v>11</v>
      </c>
      <c r="P16530" t="s">
        <v>3</v>
      </c>
      <c r="Q16530" t="s">
        <v>7664</v>
      </c>
      <c r="R16530" t="s">
        <v>12</v>
      </c>
    </row>
    <row r="16531" spans="1:18" x14ac:dyDescent="0.25">
      <c r="A16531">
        <v>606563155</v>
      </c>
      <c r="B16531" t="s">
        <v>24008</v>
      </c>
      <c r="C16531" t="s">
        <v>168</v>
      </c>
      <c r="D16531">
        <v>30012</v>
      </c>
      <c r="E16531" t="s">
        <v>24009</v>
      </c>
      <c r="F16531" t="s">
        <v>56</v>
      </c>
      <c r="G16531" t="s">
        <v>24010</v>
      </c>
      <c r="H16531" t="s">
        <v>6</v>
      </c>
      <c r="I16531">
        <v>23</v>
      </c>
      <c r="N16531" t="s">
        <v>24011</v>
      </c>
      <c r="O16531" t="s">
        <v>11</v>
      </c>
      <c r="P16531" t="s">
        <v>482</v>
      </c>
      <c r="Q16531" t="s">
        <v>24009</v>
      </c>
      <c r="R16531" t="s">
        <v>12</v>
      </c>
    </row>
    <row r="16532" spans="1:18" x14ac:dyDescent="0.25">
      <c r="A16532">
        <v>618942197</v>
      </c>
      <c r="B16532" t="s">
        <v>24012</v>
      </c>
      <c r="C16532" t="s">
        <v>6463</v>
      </c>
      <c r="D16532">
        <v>12100</v>
      </c>
      <c r="E16532" t="s">
        <v>62</v>
      </c>
      <c r="F16532" t="s">
        <v>56</v>
      </c>
      <c r="G16532" t="s">
        <v>6943</v>
      </c>
      <c r="H16532" t="s">
        <v>6</v>
      </c>
      <c r="I16532">
        <v>33</v>
      </c>
      <c r="K16532">
        <v>1</v>
      </c>
      <c r="N16532" t="s">
        <v>24013</v>
      </c>
      <c r="O16532" t="s">
        <v>11</v>
      </c>
      <c r="P16532" t="s">
        <v>62</v>
      </c>
      <c r="Q16532" t="s">
        <v>62</v>
      </c>
      <c r="R16532" t="s">
        <v>12</v>
      </c>
    </row>
    <row r="16533" spans="1:18" x14ac:dyDescent="0.25">
      <c r="A16533">
        <v>608976193</v>
      </c>
      <c r="B16533" t="s">
        <v>24014</v>
      </c>
      <c r="C16533" t="s">
        <v>168</v>
      </c>
      <c r="D16533">
        <v>11640</v>
      </c>
      <c r="E16533" t="s">
        <v>24015</v>
      </c>
      <c r="F16533" t="s">
        <v>4</v>
      </c>
      <c r="G16533" t="s">
        <v>170</v>
      </c>
      <c r="H16533" t="s">
        <v>6</v>
      </c>
      <c r="I16533">
        <v>15</v>
      </c>
      <c r="N16533" t="s">
        <v>24016</v>
      </c>
      <c r="O16533" t="s">
        <v>11</v>
      </c>
      <c r="P16533" t="s">
        <v>102</v>
      </c>
      <c r="Q16533" t="s">
        <v>24015</v>
      </c>
      <c r="R16533" t="s">
        <v>12</v>
      </c>
    </row>
    <row r="16534" spans="1:18" x14ac:dyDescent="0.25">
      <c r="A16534">
        <v>636283127</v>
      </c>
      <c r="B16534" t="s">
        <v>24017</v>
      </c>
      <c r="C16534" t="s">
        <v>557</v>
      </c>
      <c r="D16534">
        <v>8170</v>
      </c>
      <c r="E16534" t="s">
        <v>24018</v>
      </c>
      <c r="F16534" t="s">
        <v>56</v>
      </c>
      <c r="G16534" t="s">
        <v>15817</v>
      </c>
      <c r="H16534" t="s">
        <v>6</v>
      </c>
      <c r="I16534">
        <v>1</v>
      </c>
      <c r="J16534" t="s">
        <v>11597</v>
      </c>
      <c r="N16534" t="s">
        <v>24019</v>
      </c>
      <c r="O16534" t="s">
        <v>11</v>
      </c>
      <c r="P16534" t="s">
        <v>36</v>
      </c>
      <c r="Q16534" t="s">
        <v>24018</v>
      </c>
      <c r="R16534" t="s">
        <v>12</v>
      </c>
    </row>
    <row r="16535" spans="1:18" x14ac:dyDescent="0.25">
      <c r="A16535">
        <v>616396158</v>
      </c>
      <c r="B16535" t="s">
        <v>24020</v>
      </c>
      <c r="C16535" t="s">
        <v>18226</v>
      </c>
      <c r="D16535">
        <v>29590</v>
      </c>
      <c r="E16535" t="s">
        <v>24021</v>
      </c>
      <c r="F16535" t="s">
        <v>4</v>
      </c>
      <c r="G16535" t="s">
        <v>237</v>
      </c>
      <c r="H16535" t="s">
        <v>6</v>
      </c>
      <c r="I16535">
        <v>29</v>
      </c>
      <c r="J16535" t="s">
        <v>812</v>
      </c>
      <c r="N16535" t="s">
        <v>24022</v>
      </c>
      <c r="O16535" t="s">
        <v>11</v>
      </c>
      <c r="P16535" t="s">
        <v>246</v>
      </c>
      <c r="Q16535" t="s">
        <v>24021</v>
      </c>
      <c r="R16535" t="s">
        <v>12</v>
      </c>
    </row>
    <row r="16536" spans="1:18" x14ac:dyDescent="0.25">
      <c r="A16536">
        <v>659578176</v>
      </c>
      <c r="B16536" t="s">
        <v>24023</v>
      </c>
      <c r="C16536" t="s">
        <v>6417</v>
      </c>
      <c r="D16536">
        <v>50015</v>
      </c>
      <c r="E16536" t="s">
        <v>569</v>
      </c>
      <c r="F16536" t="s">
        <v>56</v>
      </c>
      <c r="G16536" t="s">
        <v>24024</v>
      </c>
      <c r="H16536" t="s">
        <v>6</v>
      </c>
      <c r="I16536">
        <v>3</v>
      </c>
      <c r="N16536" t="s">
        <v>24025</v>
      </c>
      <c r="O16536" t="s">
        <v>11</v>
      </c>
      <c r="P16536" t="s">
        <v>569</v>
      </c>
      <c r="Q16536" t="s">
        <v>569</v>
      </c>
      <c r="R16536" t="s">
        <v>12</v>
      </c>
    </row>
    <row r="16537" spans="1:18" x14ac:dyDescent="0.25">
      <c r="A16537">
        <v>609289135</v>
      </c>
      <c r="B16537" t="s">
        <v>24026</v>
      </c>
      <c r="C16537" t="s">
        <v>9634</v>
      </c>
      <c r="D16537">
        <v>28821</v>
      </c>
      <c r="E16537" t="s">
        <v>1901</v>
      </c>
      <c r="F16537" t="s">
        <v>4</v>
      </c>
      <c r="G16537" t="s">
        <v>9578</v>
      </c>
      <c r="H16537" t="s">
        <v>6</v>
      </c>
      <c r="I16537">
        <v>24</v>
      </c>
      <c r="K16537" t="s">
        <v>24027</v>
      </c>
      <c r="N16537" t="s">
        <v>24028</v>
      </c>
      <c r="O16537" t="s">
        <v>11</v>
      </c>
      <c r="P16537" t="s">
        <v>3</v>
      </c>
      <c r="Q16537" t="s">
        <v>1901</v>
      </c>
      <c r="R16537" t="s">
        <v>12</v>
      </c>
    </row>
    <row r="16538" spans="1:18" x14ac:dyDescent="0.25">
      <c r="A16538">
        <v>623107184</v>
      </c>
      <c r="B16538" t="s">
        <v>24029</v>
      </c>
      <c r="C16538" t="s">
        <v>24030</v>
      </c>
      <c r="D16538">
        <v>46005</v>
      </c>
      <c r="E16538" t="s">
        <v>205</v>
      </c>
      <c r="F16538" t="s">
        <v>462</v>
      </c>
      <c r="G16538" t="s">
        <v>369</v>
      </c>
      <c r="H16538" t="s">
        <v>6</v>
      </c>
      <c r="N16538" t="s">
        <v>24031</v>
      </c>
      <c r="O16538" t="s">
        <v>11</v>
      </c>
      <c r="P16538" t="s">
        <v>205</v>
      </c>
      <c r="Q16538" t="s">
        <v>205</v>
      </c>
      <c r="R16538" t="s">
        <v>12</v>
      </c>
    </row>
    <row r="16539" spans="1:18" x14ac:dyDescent="0.25">
      <c r="A16539">
        <v>676460159</v>
      </c>
      <c r="B16539" t="s">
        <v>24032</v>
      </c>
      <c r="C16539" t="s">
        <v>3841</v>
      </c>
      <c r="D16539">
        <v>15940</v>
      </c>
      <c r="E16539" t="s">
        <v>24033</v>
      </c>
      <c r="F16539" t="s">
        <v>4</v>
      </c>
      <c r="G16539" t="s">
        <v>24034</v>
      </c>
      <c r="H16539" t="s">
        <v>6</v>
      </c>
      <c r="I16539">
        <v>1</v>
      </c>
      <c r="N16539" t="s">
        <v>24035</v>
      </c>
      <c r="O16539" t="s">
        <v>11</v>
      </c>
      <c r="P16539" t="s">
        <v>82</v>
      </c>
      <c r="Q16539" t="s">
        <v>24033</v>
      </c>
      <c r="R16539" t="s">
        <v>12</v>
      </c>
    </row>
    <row r="16540" spans="1:18" x14ac:dyDescent="0.25">
      <c r="A16540">
        <v>942082865</v>
      </c>
      <c r="B16540" t="s">
        <v>24036</v>
      </c>
      <c r="C16540" t="s">
        <v>872</v>
      </c>
      <c r="D16540">
        <v>39300</v>
      </c>
      <c r="E16540" t="s">
        <v>1747</v>
      </c>
      <c r="F16540" t="s">
        <v>8536</v>
      </c>
      <c r="G16540" t="s">
        <v>24037</v>
      </c>
      <c r="H16540" t="s">
        <v>6</v>
      </c>
      <c r="I16540">
        <v>43</v>
      </c>
      <c r="K16540" t="s">
        <v>138</v>
      </c>
      <c r="N16540" t="s">
        <v>24038</v>
      </c>
      <c r="O16540" t="s">
        <v>11</v>
      </c>
      <c r="P16540" t="s">
        <v>176</v>
      </c>
      <c r="Q16540" t="s">
        <v>1747</v>
      </c>
      <c r="R16540" t="s">
        <v>12</v>
      </c>
    </row>
    <row r="16541" spans="1:18" x14ac:dyDescent="0.25">
      <c r="A16541">
        <v>646640238</v>
      </c>
      <c r="B16541" t="s">
        <v>24039</v>
      </c>
      <c r="C16541" t="s">
        <v>24040</v>
      </c>
      <c r="D16541">
        <v>7200</v>
      </c>
      <c r="E16541" t="s">
        <v>24041</v>
      </c>
      <c r="F16541" t="s">
        <v>4</v>
      </c>
      <c r="G16541" t="s">
        <v>24042</v>
      </c>
      <c r="H16541" t="s">
        <v>6</v>
      </c>
      <c r="I16541">
        <v>9</v>
      </c>
      <c r="N16541" t="s">
        <v>24043</v>
      </c>
      <c r="O16541" t="s">
        <v>11</v>
      </c>
      <c r="P16541" t="s">
        <v>1075</v>
      </c>
      <c r="Q16541" t="s">
        <v>24041</v>
      </c>
      <c r="R16541" t="s">
        <v>12</v>
      </c>
    </row>
    <row r="16542" spans="1:18" x14ac:dyDescent="0.25">
      <c r="A16542">
        <v>674612277</v>
      </c>
      <c r="B16542" t="s">
        <v>24044</v>
      </c>
      <c r="C16542" t="s">
        <v>2240</v>
      </c>
      <c r="D16542">
        <v>28912</v>
      </c>
      <c r="E16542" t="s">
        <v>1400</v>
      </c>
      <c r="F16542" t="s">
        <v>1291</v>
      </c>
      <c r="G16542" t="s">
        <v>24045</v>
      </c>
      <c r="H16542" t="s">
        <v>6</v>
      </c>
      <c r="I16542">
        <v>3</v>
      </c>
      <c r="N16542" t="s">
        <v>24046</v>
      </c>
      <c r="O16542" t="s">
        <v>11</v>
      </c>
      <c r="P16542" t="s">
        <v>3</v>
      </c>
      <c r="Q16542" t="s">
        <v>1400</v>
      </c>
      <c r="R16542" t="s">
        <v>12</v>
      </c>
    </row>
    <row r="16543" spans="1:18" x14ac:dyDescent="0.25">
      <c r="A16543">
        <v>617719254</v>
      </c>
      <c r="B16543" t="s">
        <v>24047</v>
      </c>
      <c r="C16543" t="s">
        <v>24048</v>
      </c>
      <c r="D16543">
        <v>23009</v>
      </c>
      <c r="E16543" t="s">
        <v>845</v>
      </c>
      <c r="F16543" t="s">
        <v>4</v>
      </c>
      <c r="G16543" t="s">
        <v>24049</v>
      </c>
      <c r="H16543" t="s">
        <v>6</v>
      </c>
      <c r="I16543">
        <v>10</v>
      </c>
      <c r="N16543" t="s">
        <v>24050</v>
      </c>
      <c r="O16543" t="s">
        <v>11</v>
      </c>
      <c r="P16543" t="s">
        <v>845</v>
      </c>
      <c r="Q16543" t="s">
        <v>845</v>
      </c>
      <c r="R16543" t="s">
        <v>12</v>
      </c>
    </row>
    <row r="16544" spans="1:18" x14ac:dyDescent="0.25">
      <c r="A16544">
        <v>627761683</v>
      </c>
      <c r="B16544" t="s">
        <v>24051</v>
      </c>
      <c r="C16544" t="s">
        <v>24052</v>
      </c>
      <c r="D16544">
        <v>8620</v>
      </c>
      <c r="E16544" t="s">
        <v>22889</v>
      </c>
      <c r="F16544" t="s">
        <v>4</v>
      </c>
      <c r="G16544" t="s">
        <v>24053</v>
      </c>
      <c r="H16544" t="s">
        <v>6</v>
      </c>
      <c r="I16544">
        <v>44</v>
      </c>
      <c r="N16544" t="s">
        <v>24054</v>
      </c>
      <c r="O16544" t="s">
        <v>11</v>
      </c>
      <c r="P16544" t="s">
        <v>36</v>
      </c>
      <c r="Q16544" t="s">
        <v>22889</v>
      </c>
      <c r="R16544" t="s">
        <v>12</v>
      </c>
    </row>
    <row r="16545" spans="1:18" x14ac:dyDescent="0.25">
      <c r="A16545">
        <v>685381275</v>
      </c>
      <c r="B16545" t="s">
        <v>24055</v>
      </c>
      <c r="C16545" t="s">
        <v>9413</v>
      </c>
      <c r="D16545">
        <v>8020</v>
      </c>
      <c r="E16545" t="s">
        <v>36</v>
      </c>
      <c r="F16545" t="s">
        <v>56</v>
      </c>
      <c r="G16545" t="s">
        <v>24056</v>
      </c>
      <c r="H16545" t="s">
        <v>6</v>
      </c>
      <c r="I16545">
        <v>1013</v>
      </c>
      <c r="N16545" t="s">
        <v>24057</v>
      </c>
      <c r="O16545" t="s">
        <v>11</v>
      </c>
      <c r="P16545" t="s">
        <v>36</v>
      </c>
      <c r="Q16545" t="s">
        <v>36</v>
      </c>
      <c r="R16545" t="s">
        <v>12</v>
      </c>
    </row>
    <row r="16546" spans="1:18" x14ac:dyDescent="0.25">
      <c r="A16546">
        <v>615148217</v>
      </c>
      <c r="B16546" t="s">
        <v>24058</v>
      </c>
      <c r="C16546" t="s">
        <v>2534</v>
      </c>
      <c r="D16546">
        <v>2008</v>
      </c>
      <c r="E16546" t="s">
        <v>468</v>
      </c>
      <c r="F16546" t="s">
        <v>4</v>
      </c>
      <c r="G16546" t="s">
        <v>2163</v>
      </c>
      <c r="H16546" t="s">
        <v>6</v>
      </c>
      <c r="I16546">
        <v>7</v>
      </c>
      <c r="N16546" t="s">
        <v>24059</v>
      </c>
      <c r="O16546" t="s">
        <v>11</v>
      </c>
      <c r="P16546" t="s">
        <v>468</v>
      </c>
      <c r="Q16546" t="s">
        <v>468</v>
      </c>
      <c r="R16546" t="s">
        <v>12</v>
      </c>
    </row>
    <row r="16547" spans="1:18" x14ac:dyDescent="0.25">
      <c r="A16547">
        <v>664598209</v>
      </c>
      <c r="B16547" t="s">
        <v>24060</v>
      </c>
      <c r="C16547" t="s">
        <v>1226</v>
      </c>
      <c r="D16547">
        <v>28803</v>
      </c>
      <c r="E16547" t="s">
        <v>4575</v>
      </c>
      <c r="F16547" t="s">
        <v>56</v>
      </c>
      <c r="G16547" t="s">
        <v>4575</v>
      </c>
      <c r="H16547" t="s">
        <v>6</v>
      </c>
      <c r="I16547">
        <v>43</v>
      </c>
      <c r="N16547" t="s">
        <v>24061</v>
      </c>
      <c r="O16547" t="s">
        <v>11</v>
      </c>
      <c r="P16547" t="s">
        <v>3</v>
      </c>
      <c r="Q16547" t="s">
        <v>4575</v>
      </c>
      <c r="R16547" t="s">
        <v>12</v>
      </c>
    </row>
    <row r="16548" spans="1:18" x14ac:dyDescent="0.25">
      <c r="A16548">
        <v>630251278</v>
      </c>
      <c r="B16548" t="s">
        <v>24062</v>
      </c>
      <c r="C16548" t="s">
        <v>24063</v>
      </c>
      <c r="D16548">
        <v>7008</v>
      </c>
      <c r="E16548" t="s">
        <v>2261</v>
      </c>
      <c r="F16548" t="s">
        <v>4</v>
      </c>
      <c r="G16548" t="s">
        <v>3367</v>
      </c>
      <c r="H16548" t="s">
        <v>6</v>
      </c>
      <c r="I16548">
        <v>91</v>
      </c>
      <c r="N16548" t="s">
        <v>24064</v>
      </c>
      <c r="O16548" t="s">
        <v>11</v>
      </c>
      <c r="P16548" t="s">
        <v>1075</v>
      </c>
      <c r="Q16548" t="s">
        <v>2261</v>
      </c>
      <c r="R16548" t="s">
        <v>12</v>
      </c>
    </row>
    <row r="16549" spans="1:18" x14ac:dyDescent="0.25">
      <c r="A16549">
        <v>697716273</v>
      </c>
      <c r="B16549" t="s">
        <v>24065</v>
      </c>
      <c r="C16549" t="s">
        <v>5178</v>
      </c>
      <c r="D16549">
        <v>32890</v>
      </c>
      <c r="E16549" t="s">
        <v>12358</v>
      </c>
      <c r="F16549" t="s">
        <v>4</v>
      </c>
      <c r="G16549" t="s">
        <v>24066</v>
      </c>
      <c r="H16549" t="s">
        <v>6</v>
      </c>
      <c r="I16549">
        <v>1</v>
      </c>
      <c r="N16549" t="s">
        <v>24067</v>
      </c>
      <c r="O16549" t="s">
        <v>11</v>
      </c>
      <c r="P16549" t="s">
        <v>1507</v>
      </c>
      <c r="Q16549" t="s">
        <v>12358</v>
      </c>
      <c r="R16549" t="s">
        <v>12</v>
      </c>
    </row>
    <row r="16550" spans="1:18" x14ac:dyDescent="0.25">
      <c r="A16550">
        <v>650953259</v>
      </c>
      <c r="B16550" t="s">
        <v>24068</v>
      </c>
      <c r="C16550" t="s">
        <v>11551</v>
      </c>
      <c r="D16550">
        <v>13100</v>
      </c>
      <c r="E16550" t="s">
        <v>15720</v>
      </c>
      <c r="F16550" t="s">
        <v>4</v>
      </c>
      <c r="G16550" t="s">
        <v>24069</v>
      </c>
      <c r="H16550" t="s">
        <v>6</v>
      </c>
      <c r="I16550">
        <v>55</v>
      </c>
      <c r="N16550" t="s">
        <v>24070</v>
      </c>
      <c r="O16550" t="s">
        <v>11</v>
      </c>
      <c r="P16550" t="s">
        <v>123</v>
      </c>
      <c r="Q16550" t="s">
        <v>15720</v>
      </c>
      <c r="R16550" t="s">
        <v>12</v>
      </c>
    </row>
    <row r="16551" spans="1:18" x14ac:dyDescent="0.25">
      <c r="A16551">
        <v>670272293</v>
      </c>
      <c r="B16551" t="s">
        <v>24071</v>
      </c>
      <c r="C16551" t="s">
        <v>429</v>
      </c>
      <c r="D16551">
        <v>28008</v>
      </c>
      <c r="E16551" t="s">
        <v>3</v>
      </c>
      <c r="F16551" t="s">
        <v>4</v>
      </c>
      <c r="G16551" t="s">
        <v>7664</v>
      </c>
      <c r="H16551" t="s">
        <v>6</v>
      </c>
      <c r="I16551">
        <v>1</v>
      </c>
      <c r="N16551" t="s">
        <v>24072</v>
      </c>
      <c r="O16551" t="s">
        <v>11</v>
      </c>
      <c r="P16551" t="s">
        <v>3</v>
      </c>
      <c r="Q16551" t="s">
        <v>3</v>
      </c>
      <c r="R16551" t="s">
        <v>12</v>
      </c>
    </row>
    <row r="16552" spans="1:18" x14ac:dyDescent="0.25">
      <c r="A16552">
        <v>605354224</v>
      </c>
      <c r="B16552" t="s">
        <v>24073</v>
      </c>
      <c r="C16552" t="s">
        <v>423</v>
      </c>
      <c r="D16552">
        <v>5005</v>
      </c>
      <c r="E16552" t="s">
        <v>454</v>
      </c>
      <c r="F16552" t="s">
        <v>4</v>
      </c>
      <c r="G16552" t="s">
        <v>24074</v>
      </c>
      <c r="H16552" t="s">
        <v>6</v>
      </c>
      <c r="I16552">
        <v>4</v>
      </c>
      <c r="N16552" t="s">
        <v>24075</v>
      </c>
      <c r="O16552" t="s">
        <v>11</v>
      </c>
      <c r="P16552" t="s">
        <v>454</v>
      </c>
      <c r="Q16552" t="s">
        <v>454</v>
      </c>
      <c r="R16552" t="s">
        <v>12</v>
      </c>
    </row>
    <row r="16553" spans="1:18" x14ac:dyDescent="0.25">
      <c r="A16553">
        <v>616475217</v>
      </c>
      <c r="B16553" t="s">
        <v>24076</v>
      </c>
      <c r="C16553" t="s">
        <v>1</v>
      </c>
      <c r="D16553">
        <v>41410</v>
      </c>
      <c r="E16553" t="s">
        <v>218</v>
      </c>
      <c r="F16553" t="s">
        <v>927</v>
      </c>
      <c r="G16553" t="s">
        <v>24077</v>
      </c>
      <c r="H16553" t="s">
        <v>6</v>
      </c>
      <c r="I16553">
        <v>75</v>
      </c>
      <c r="N16553" t="s">
        <v>24078</v>
      </c>
      <c r="O16553" t="s">
        <v>11</v>
      </c>
      <c r="P16553" t="s">
        <v>509</v>
      </c>
      <c r="Q16553" t="s">
        <v>218</v>
      </c>
      <c r="R16553" t="s">
        <v>12</v>
      </c>
    </row>
    <row r="16554" spans="1:18" x14ac:dyDescent="0.25">
      <c r="A16554">
        <v>635869823</v>
      </c>
      <c r="B16554" t="s">
        <v>24079</v>
      </c>
      <c r="C16554" t="s">
        <v>11445</v>
      </c>
      <c r="D16554">
        <v>36142</v>
      </c>
      <c r="E16554" t="s">
        <v>24080</v>
      </c>
      <c r="F16554" t="s">
        <v>4</v>
      </c>
      <c r="G16554" t="s">
        <v>24081</v>
      </c>
      <c r="H16554" t="s">
        <v>6</v>
      </c>
      <c r="I16554">
        <v>47</v>
      </c>
      <c r="N16554" t="s">
        <v>24082</v>
      </c>
      <c r="O16554" t="s">
        <v>11</v>
      </c>
      <c r="P16554" t="s">
        <v>129</v>
      </c>
      <c r="Q16554" t="s">
        <v>24080</v>
      </c>
      <c r="R16554" t="s">
        <v>12</v>
      </c>
    </row>
    <row r="16555" spans="1:18" x14ac:dyDescent="0.25">
      <c r="A16555">
        <v>619327250</v>
      </c>
      <c r="B16555" t="s">
        <v>24083</v>
      </c>
      <c r="C16555" t="s">
        <v>307</v>
      </c>
      <c r="D16555">
        <v>46610</v>
      </c>
      <c r="E16555" t="s">
        <v>24084</v>
      </c>
      <c r="F16555" t="s">
        <v>4</v>
      </c>
      <c r="G16555" t="s">
        <v>24085</v>
      </c>
      <c r="H16555" t="s">
        <v>6</v>
      </c>
      <c r="I16555">
        <v>12</v>
      </c>
      <c r="N16555" t="s">
        <v>24086</v>
      </c>
      <c r="O16555" t="s">
        <v>11</v>
      </c>
      <c r="P16555" t="s">
        <v>205</v>
      </c>
      <c r="Q16555" t="s">
        <v>24084</v>
      </c>
      <c r="R16555" t="s">
        <v>12</v>
      </c>
    </row>
    <row r="16556" spans="1:18" x14ac:dyDescent="0.25">
      <c r="A16556">
        <v>669341288</v>
      </c>
      <c r="B16556" t="s">
        <v>24087</v>
      </c>
      <c r="C16556" t="s">
        <v>24088</v>
      </c>
      <c r="D16556">
        <v>39793</v>
      </c>
      <c r="E16556" t="s">
        <v>24089</v>
      </c>
      <c r="F16556" t="s">
        <v>4</v>
      </c>
      <c r="G16556" t="s">
        <v>24090</v>
      </c>
      <c r="H16556" t="s">
        <v>6</v>
      </c>
      <c r="I16556">
        <v>8</v>
      </c>
      <c r="N16556" t="s">
        <v>24091</v>
      </c>
      <c r="O16556" t="s">
        <v>11</v>
      </c>
      <c r="P16556" t="s">
        <v>176</v>
      </c>
      <c r="Q16556" t="s">
        <v>24089</v>
      </c>
      <c r="R16556" t="s">
        <v>12</v>
      </c>
    </row>
    <row r="16557" spans="1:18" x14ac:dyDescent="0.25">
      <c r="A16557">
        <v>620123248</v>
      </c>
      <c r="B16557" t="s">
        <v>24092</v>
      </c>
      <c r="C16557" t="s">
        <v>319</v>
      </c>
      <c r="D16557">
        <v>14007</v>
      </c>
      <c r="E16557" t="s">
        <v>276</v>
      </c>
      <c r="F16557" t="s">
        <v>4</v>
      </c>
      <c r="G16557" t="s">
        <v>24093</v>
      </c>
      <c r="H16557" t="s">
        <v>6</v>
      </c>
      <c r="I16557">
        <v>2</v>
      </c>
      <c r="J16557" t="s">
        <v>10987</v>
      </c>
      <c r="N16557" t="s">
        <v>24094</v>
      </c>
      <c r="O16557" t="s">
        <v>11</v>
      </c>
      <c r="P16557" t="s">
        <v>276</v>
      </c>
      <c r="Q16557" t="s">
        <v>276</v>
      </c>
      <c r="R16557" t="s">
        <v>12</v>
      </c>
    </row>
    <row r="16558" spans="1:18" x14ac:dyDescent="0.25">
      <c r="A16558">
        <v>690808585</v>
      </c>
      <c r="B16558" t="s">
        <v>24095</v>
      </c>
      <c r="C16558" t="s">
        <v>423</v>
      </c>
      <c r="D16558">
        <v>18008</v>
      </c>
      <c r="E16558" t="s">
        <v>170</v>
      </c>
      <c r="F16558" t="s">
        <v>4</v>
      </c>
      <c r="G16558" t="s">
        <v>24096</v>
      </c>
      <c r="H16558" t="s">
        <v>6</v>
      </c>
      <c r="J16558">
        <v>4</v>
      </c>
      <c r="N16558" t="s">
        <v>24097</v>
      </c>
      <c r="O16558" t="s">
        <v>11</v>
      </c>
      <c r="P16558" t="s">
        <v>170</v>
      </c>
      <c r="Q16558" t="s">
        <v>170</v>
      </c>
      <c r="R16558" t="s">
        <v>12</v>
      </c>
    </row>
    <row r="16559" spans="1:18" x14ac:dyDescent="0.25">
      <c r="A16559">
        <v>630627201</v>
      </c>
      <c r="B16559" t="s">
        <v>24098</v>
      </c>
      <c r="C16559" t="s">
        <v>9782</v>
      </c>
      <c r="D16559">
        <v>8950</v>
      </c>
      <c r="E16559" t="s">
        <v>9972</v>
      </c>
      <c r="F16559" t="s">
        <v>4</v>
      </c>
      <c r="G16559" t="s">
        <v>18466</v>
      </c>
      <c r="H16559" t="s">
        <v>6</v>
      </c>
      <c r="I16559">
        <v>30</v>
      </c>
      <c r="J16559">
        <v>2</v>
      </c>
      <c r="K16559" t="s">
        <v>43</v>
      </c>
      <c r="N16559" t="s">
        <v>24099</v>
      </c>
      <c r="O16559" t="s">
        <v>11</v>
      </c>
      <c r="P16559" t="s">
        <v>36</v>
      </c>
      <c r="Q16559" t="s">
        <v>9972</v>
      </c>
      <c r="R16559" t="s">
        <v>12</v>
      </c>
    </row>
    <row r="16560" spans="1:18" x14ac:dyDescent="0.25">
      <c r="A16560">
        <v>686415241</v>
      </c>
      <c r="B16560" t="s">
        <v>24100</v>
      </c>
      <c r="C16560" t="s">
        <v>1</v>
      </c>
      <c r="D16560">
        <v>33594</v>
      </c>
      <c r="E16560" t="s">
        <v>24101</v>
      </c>
      <c r="F16560" t="s">
        <v>56</v>
      </c>
      <c r="G16560" t="s">
        <v>24102</v>
      </c>
      <c r="H16560" t="s">
        <v>6</v>
      </c>
      <c r="I16560">
        <v>25</v>
      </c>
      <c r="K16560">
        <v>2</v>
      </c>
      <c r="N16560" t="s">
        <v>24103</v>
      </c>
      <c r="O16560" t="s">
        <v>11</v>
      </c>
      <c r="P16560" t="s">
        <v>522</v>
      </c>
      <c r="Q16560" t="s">
        <v>24101</v>
      </c>
      <c r="R16560" t="s">
        <v>12</v>
      </c>
    </row>
    <row r="16561" spans="1:18" x14ac:dyDescent="0.25">
      <c r="A16561">
        <v>647645244</v>
      </c>
      <c r="B16561" t="s">
        <v>24104</v>
      </c>
      <c r="C16561" t="s">
        <v>24105</v>
      </c>
      <c r="D16561">
        <v>17742</v>
      </c>
      <c r="E16561" t="s">
        <v>24106</v>
      </c>
      <c r="F16561" t="s">
        <v>4</v>
      </c>
      <c r="G16561" t="s">
        <v>7259</v>
      </c>
      <c r="H16561" t="s">
        <v>6</v>
      </c>
      <c r="I16561">
        <v>8</v>
      </c>
      <c r="J16561" t="s">
        <v>24107</v>
      </c>
      <c r="N16561" t="s">
        <v>24108</v>
      </c>
      <c r="O16561" t="s">
        <v>11</v>
      </c>
      <c r="P16561" t="s">
        <v>766</v>
      </c>
      <c r="Q16561" t="s">
        <v>24106</v>
      </c>
      <c r="R16561" t="s">
        <v>12</v>
      </c>
    </row>
    <row r="16562" spans="1:18" x14ac:dyDescent="0.25">
      <c r="A16562">
        <v>666535395</v>
      </c>
      <c r="B16562" t="s">
        <v>24109</v>
      </c>
      <c r="C16562" t="s">
        <v>301</v>
      </c>
      <c r="D16562">
        <v>29009</v>
      </c>
      <c r="E16562" t="s">
        <v>246</v>
      </c>
      <c r="F16562" t="s">
        <v>4</v>
      </c>
      <c r="G16562" t="s">
        <v>24110</v>
      </c>
      <c r="H16562" t="s">
        <v>6</v>
      </c>
      <c r="I16562">
        <v>34</v>
      </c>
      <c r="N16562" t="s">
        <v>24111</v>
      </c>
      <c r="O16562" t="s">
        <v>11</v>
      </c>
      <c r="P16562" t="s">
        <v>246</v>
      </c>
      <c r="Q16562" t="s">
        <v>246</v>
      </c>
      <c r="R16562" t="s">
        <v>12</v>
      </c>
    </row>
    <row r="16563" spans="1:18" x14ac:dyDescent="0.25">
      <c r="A16563">
        <v>655121328</v>
      </c>
      <c r="B16563" t="s">
        <v>24112</v>
      </c>
      <c r="C16563" t="s">
        <v>1530</v>
      </c>
      <c r="D16563">
        <v>6800</v>
      </c>
      <c r="E16563" t="s">
        <v>781</v>
      </c>
      <c r="F16563" t="s">
        <v>56</v>
      </c>
      <c r="G16563" t="s">
        <v>24113</v>
      </c>
      <c r="H16563" t="s">
        <v>6</v>
      </c>
      <c r="I16563">
        <v>1</v>
      </c>
      <c r="J16563">
        <v>2</v>
      </c>
      <c r="N16563" t="s">
        <v>24114</v>
      </c>
      <c r="O16563" t="s">
        <v>11</v>
      </c>
      <c r="P16563" t="s">
        <v>780</v>
      </c>
      <c r="Q16563" t="s">
        <v>781</v>
      </c>
      <c r="R16563" t="s">
        <v>12</v>
      </c>
    </row>
    <row r="16564" spans="1:18" x14ac:dyDescent="0.25">
      <c r="A16564">
        <v>616850586</v>
      </c>
      <c r="B16564" t="s">
        <v>24115</v>
      </c>
      <c r="C16564" t="s">
        <v>3207</v>
      </c>
      <c r="D16564">
        <v>28939</v>
      </c>
      <c r="E16564" t="s">
        <v>5460</v>
      </c>
      <c r="F16564" t="s">
        <v>4</v>
      </c>
      <c r="G16564" t="s">
        <v>8966</v>
      </c>
      <c r="H16564" t="s">
        <v>6</v>
      </c>
      <c r="I16564">
        <v>12</v>
      </c>
      <c r="N16564" t="s">
        <v>24116</v>
      </c>
      <c r="O16564" t="s">
        <v>11</v>
      </c>
      <c r="P16564" t="s">
        <v>3</v>
      </c>
      <c r="Q16564" t="s">
        <v>5460</v>
      </c>
      <c r="R16564" t="s">
        <v>12</v>
      </c>
    </row>
    <row r="16565" spans="1:18" x14ac:dyDescent="0.25">
      <c r="A16565">
        <v>650813356</v>
      </c>
      <c r="B16565" t="s">
        <v>24117</v>
      </c>
      <c r="C16565" t="s">
        <v>5459</v>
      </c>
      <c r="D16565">
        <v>43877</v>
      </c>
      <c r="E16565" t="s">
        <v>24118</v>
      </c>
      <c r="F16565" t="s">
        <v>56</v>
      </c>
      <c r="G16565" t="s">
        <v>6205</v>
      </c>
      <c r="H16565" t="s">
        <v>6</v>
      </c>
      <c r="I16565">
        <v>193</v>
      </c>
      <c r="N16565" t="s">
        <v>24119</v>
      </c>
      <c r="O16565" t="s">
        <v>11</v>
      </c>
      <c r="P16565" t="s">
        <v>191</v>
      </c>
      <c r="Q16565" t="s">
        <v>24118</v>
      </c>
      <c r="R16565" t="s">
        <v>12</v>
      </c>
    </row>
    <row r="16566" spans="1:18" x14ac:dyDescent="0.25">
      <c r="A16566">
        <v>642576314</v>
      </c>
      <c r="B16566" t="s">
        <v>24120</v>
      </c>
      <c r="C16566" t="s">
        <v>24121</v>
      </c>
      <c r="D16566">
        <v>48004</v>
      </c>
      <c r="E16566" t="s">
        <v>797</v>
      </c>
      <c r="F16566" t="s">
        <v>462</v>
      </c>
      <c r="G16566" t="s">
        <v>24122</v>
      </c>
      <c r="H16566" t="s">
        <v>6</v>
      </c>
      <c r="I16566">
        <v>3</v>
      </c>
      <c r="K16566" t="s">
        <v>13937</v>
      </c>
      <c r="N16566" t="s">
        <v>24123</v>
      </c>
      <c r="O16566" t="s">
        <v>11</v>
      </c>
      <c r="P16566" t="s">
        <v>796</v>
      </c>
      <c r="Q16566" t="s">
        <v>797</v>
      </c>
      <c r="R16566" t="s">
        <v>12</v>
      </c>
    </row>
    <row r="16567" spans="1:18" x14ac:dyDescent="0.25">
      <c r="A16567">
        <v>601250316</v>
      </c>
      <c r="B16567" t="s">
        <v>24124</v>
      </c>
      <c r="C16567" t="s">
        <v>24125</v>
      </c>
      <c r="D16567">
        <v>28830</v>
      </c>
      <c r="E16567" t="s">
        <v>3640</v>
      </c>
      <c r="F16567" t="s">
        <v>56</v>
      </c>
      <c r="G16567" t="s">
        <v>2269</v>
      </c>
      <c r="H16567" t="s">
        <v>6</v>
      </c>
      <c r="I16567">
        <v>25</v>
      </c>
      <c r="N16567" t="s">
        <v>24126</v>
      </c>
      <c r="O16567" t="s">
        <v>11</v>
      </c>
      <c r="P16567" t="s">
        <v>3</v>
      </c>
      <c r="Q16567" t="s">
        <v>3640</v>
      </c>
      <c r="R16567" t="s">
        <v>12</v>
      </c>
    </row>
    <row r="16568" spans="1:18" x14ac:dyDescent="0.25">
      <c r="A16568">
        <v>671980180</v>
      </c>
      <c r="B16568" t="s">
        <v>24127</v>
      </c>
      <c r="C16568" t="s">
        <v>475</v>
      </c>
      <c r="D16568">
        <v>18800</v>
      </c>
      <c r="E16568" t="s">
        <v>1016</v>
      </c>
      <c r="F16568" t="s">
        <v>4</v>
      </c>
      <c r="G16568" t="s">
        <v>24128</v>
      </c>
      <c r="H16568" t="s">
        <v>6</v>
      </c>
      <c r="I16568">
        <v>8</v>
      </c>
      <c r="N16568" t="s">
        <v>24129</v>
      </c>
      <c r="O16568" t="s">
        <v>11</v>
      </c>
      <c r="P16568" t="s">
        <v>170</v>
      </c>
      <c r="Q16568" t="s">
        <v>1016</v>
      </c>
      <c r="R16568" t="s">
        <v>12</v>
      </c>
    </row>
    <row r="16569" spans="1:18" x14ac:dyDescent="0.25">
      <c r="A16569">
        <v>672216353</v>
      </c>
      <c r="B16569" t="s">
        <v>24130</v>
      </c>
      <c r="C16569" t="s">
        <v>435</v>
      </c>
      <c r="D16569">
        <v>28031</v>
      </c>
      <c r="E16569" t="s">
        <v>3</v>
      </c>
      <c r="F16569" t="s">
        <v>56</v>
      </c>
      <c r="G16569" t="s">
        <v>23100</v>
      </c>
      <c r="H16569" t="s">
        <v>6</v>
      </c>
      <c r="I16569">
        <v>29</v>
      </c>
      <c r="K16569">
        <v>1</v>
      </c>
      <c r="N16569" t="s">
        <v>24131</v>
      </c>
      <c r="O16569" t="s">
        <v>11</v>
      </c>
      <c r="P16569" t="s">
        <v>3</v>
      </c>
      <c r="Q16569" t="s">
        <v>3</v>
      </c>
      <c r="R16569" t="s">
        <v>12</v>
      </c>
    </row>
    <row r="16570" spans="1:18" x14ac:dyDescent="0.25">
      <c r="A16570">
        <v>600328352</v>
      </c>
      <c r="B16570" t="s">
        <v>24132</v>
      </c>
      <c r="C16570" t="s">
        <v>936</v>
      </c>
      <c r="D16570">
        <v>38650</v>
      </c>
      <c r="E16570" t="s">
        <v>831</v>
      </c>
      <c r="F16570" t="s">
        <v>56</v>
      </c>
      <c r="G16570" t="s">
        <v>24133</v>
      </c>
      <c r="H16570" t="s">
        <v>6</v>
      </c>
      <c r="I16570">
        <v>34</v>
      </c>
      <c r="N16570" t="s">
        <v>24134</v>
      </c>
      <c r="O16570" t="s">
        <v>11</v>
      </c>
      <c r="P16570" t="s">
        <v>831</v>
      </c>
      <c r="Q16570" t="s">
        <v>831</v>
      </c>
      <c r="R16570" t="s">
        <v>12</v>
      </c>
    </row>
    <row r="16571" spans="1:18" x14ac:dyDescent="0.25">
      <c r="A16571">
        <v>655833399</v>
      </c>
      <c r="B16571" t="s">
        <v>24135</v>
      </c>
      <c r="C16571" t="s">
        <v>24136</v>
      </c>
      <c r="D16571">
        <v>39180</v>
      </c>
      <c r="E16571" t="s">
        <v>21187</v>
      </c>
      <c r="F16571" t="s">
        <v>56</v>
      </c>
      <c r="G16571" t="s">
        <v>24137</v>
      </c>
      <c r="H16571" t="s">
        <v>6</v>
      </c>
      <c r="I16571">
        <v>27</v>
      </c>
      <c r="N16571" t="s">
        <v>24138</v>
      </c>
      <c r="O16571" t="s">
        <v>11</v>
      </c>
      <c r="P16571" t="s">
        <v>176</v>
      </c>
      <c r="Q16571" t="s">
        <v>21187</v>
      </c>
      <c r="R16571" t="s">
        <v>12</v>
      </c>
    </row>
    <row r="16572" spans="1:18" x14ac:dyDescent="0.25">
      <c r="A16572">
        <v>651011869</v>
      </c>
      <c r="B16572" t="s">
        <v>24139</v>
      </c>
      <c r="C16572" t="s">
        <v>585</v>
      </c>
      <c r="D16572">
        <v>29002</v>
      </c>
      <c r="E16572" t="s">
        <v>246</v>
      </c>
      <c r="F16572" t="s">
        <v>1291</v>
      </c>
      <c r="G16572" t="s">
        <v>24140</v>
      </c>
      <c r="H16572" t="s">
        <v>6</v>
      </c>
      <c r="I16572">
        <v>12</v>
      </c>
      <c r="N16572" t="s">
        <v>24141</v>
      </c>
      <c r="O16572" t="s">
        <v>11</v>
      </c>
      <c r="P16572" t="s">
        <v>246</v>
      </c>
      <c r="Q16572" t="s">
        <v>246</v>
      </c>
      <c r="R16572" t="s">
        <v>12</v>
      </c>
    </row>
    <row r="16573" spans="1:18" x14ac:dyDescent="0.25">
      <c r="A16573">
        <v>697696344</v>
      </c>
      <c r="B16573" t="s">
        <v>24142</v>
      </c>
      <c r="C16573" t="s">
        <v>1102</v>
      </c>
      <c r="D16573">
        <v>17600</v>
      </c>
      <c r="E16573" t="s">
        <v>7262</v>
      </c>
      <c r="F16573" t="s">
        <v>4</v>
      </c>
      <c r="G16573" t="s">
        <v>3037</v>
      </c>
      <c r="H16573" t="s">
        <v>6</v>
      </c>
      <c r="I16573">
        <v>4</v>
      </c>
      <c r="N16573" t="s">
        <v>24143</v>
      </c>
      <c r="O16573" t="s">
        <v>11</v>
      </c>
      <c r="P16573" t="s">
        <v>766</v>
      </c>
      <c r="Q16573" t="s">
        <v>7262</v>
      </c>
      <c r="R16573" t="s">
        <v>12</v>
      </c>
    </row>
    <row r="16574" spans="1:18" x14ac:dyDescent="0.25">
      <c r="A16574">
        <v>696633376</v>
      </c>
      <c r="B16574" t="s">
        <v>24144</v>
      </c>
      <c r="C16574" t="s">
        <v>13138</v>
      </c>
      <c r="D16574">
        <v>36002</v>
      </c>
      <c r="E16574" t="s">
        <v>129</v>
      </c>
      <c r="F16574" t="s">
        <v>56</v>
      </c>
      <c r="G16574" t="s">
        <v>7592</v>
      </c>
      <c r="H16574" t="s">
        <v>6</v>
      </c>
      <c r="I16574">
        <v>20</v>
      </c>
      <c r="N16574" t="s">
        <v>24145</v>
      </c>
      <c r="O16574" t="s">
        <v>11</v>
      </c>
      <c r="P16574" t="s">
        <v>129</v>
      </c>
      <c r="Q16574" t="s">
        <v>129</v>
      </c>
      <c r="R16574" t="s">
        <v>12</v>
      </c>
    </row>
    <row r="16575" spans="1:18" x14ac:dyDescent="0.25">
      <c r="A16575">
        <v>669509224</v>
      </c>
      <c r="B16575" t="s">
        <v>24146</v>
      </c>
      <c r="C16575" t="s">
        <v>288</v>
      </c>
      <c r="D16575">
        <v>23292</v>
      </c>
      <c r="E16575" t="s">
        <v>24147</v>
      </c>
      <c r="F16575" t="s">
        <v>1291</v>
      </c>
      <c r="G16575" t="s">
        <v>24148</v>
      </c>
      <c r="H16575" t="s">
        <v>6</v>
      </c>
      <c r="I16575">
        <v>3</v>
      </c>
      <c r="N16575" t="s">
        <v>24149</v>
      </c>
      <c r="O16575" t="s">
        <v>11</v>
      </c>
      <c r="P16575" t="s">
        <v>845</v>
      </c>
      <c r="Q16575" t="s">
        <v>24150</v>
      </c>
      <c r="R16575" t="s">
        <v>12</v>
      </c>
    </row>
    <row r="16576" spans="1:18" x14ac:dyDescent="0.25">
      <c r="A16576">
        <v>639987359</v>
      </c>
      <c r="B16576" t="s">
        <v>24151</v>
      </c>
      <c r="C16576" t="s">
        <v>1421</v>
      </c>
      <c r="D16576">
        <v>6228</v>
      </c>
      <c r="E16576" t="s">
        <v>24152</v>
      </c>
      <c r="F16576" t="s">
        <v>4</v>
      </c>
      <c r="G16576" t="s">
        <v>24153</v>
      </c>
      <c r="H16576" t="s">
        <v>402</v>
      </c>
      <c r="I16576">
        <v>30</v>
      </c>
      <c r="N16576" t="s">
        <v>24154</v>
      </c>
      <c r="O16576" t="s">
        <v>11</v>
      </c>
      <c r="P16576" t="s">
        <v>780</v>
      </c>
      <c r="Q16576" t="s">
        <v>24152</v>
      </c>
      <c r="R16576" t="s">
        <v>12</v>
      </c>
    </row>
    <row r="16577" spans="1:18" x14ac:dyDescent="0.25">
      <c r="A16577">
        <v>665828326</v>
      </c>
      <c r="B16577" t="s">
        <v>24155</v>
      </c>
      <c r="C16577" t="s">
        <v>14</v>
      </c>
      <c r="D16577">
        <v>28970</v>
      </c>
      <c r="E16577" t="s">
        <v>1020</v>
      </c>
      <c r="F16577" t="s">
        <v>56</v>
      </c>
      <c r="G16577" t="s">
        <v>11</v>
      </c>
      <c r="H16577" t="s">
        <v>6</v>
      </c>
      <c r="I16577">
        <v>74</v>
      </c>
      <c r="N16577" t="s">
        <v>24156</v>
      </c>
      <c r="O16577" t="s">
        <v>11</v>
      </c>
      <c r="P16577" t="s">
        <v>3</v>
      </c>
      <c r="Q16577" t="s">
        <v>1020</v>
      </c>
      <c r="R16577" t="s">
        <v>12</v>
      </c>
    </row>
    <row r="16578" spans="1:18" x14ac:dyDescent="0.25">
      <c r="A16578">
        <v>654747394</v>
      </c>
      <c r="B16578" t="s">
        <v>24157</v>
      </c>
      <c r="C16578" t="s">
        <v>786</v>
      </c>
      <c r="D16578">
        <v>46022</v>
      </c>
      <c r="E16578" t="s">
        <v>205</v>
      </c>
      <c r="F16578" t="s">
        <v>4</v>
      </c>
      <c r="G16578" t="s">
        <v>24158</v>
      </c>
      <c r="H16578" t="s">
        <v>6</v>
      </c>
      <c r="I16578">
        <v>15</v>
      </c>
      <c r="K16578">
        <v>2</v>
      </c>
      <c r="O16578" t="s">
        <v>11</v>
      </c>
      <c r="P16578" t="s">
        <v>205</v>
      </c>
      <c r="Q16578" t="s">
        <v>205</v>
      </c>
      <c r="R16578" t="s">
        <v>12</v>
      </c>
    </row>
    <row r="16579" spans="1:18" x14ac:dyDescent="0.25">
      <c r="A16579">
        <v>670307382</v>
      </c>
      <c r="B16579" t="s">
        <v>24159</v>
      </c>
      <c r="C16579" t="s">
        <v>24160</v>
      </c>
      <c r="D16579">
        <v>7720</v>
      </c>
      <c r="E16579" t="s">
        <v>24161</v>
      </c>
      <c r="F16579" t="s">
        <v>56</v>
      </c>
      <c r="G16579" t="s">
        <v>24162</v>
      </c>
      <c r="H16579" t="s">
        <v>6</v>
      </c>
      <c r="I16579">
        <v>6</v>
      </c>
      <c r="N16579" t="s">
        <v>24163</v>
      </c>
      <c r="O16579" t="s">
        <v>11</v>
      </c>
      <c r="P16579" t="s">
        <v>1075</v>
      </c>
      <c r="Q16579" t="s">
        <v>24161</v>
      </c>
      <c r="R16579" t="s">
        <v>12</v>
      </c>
    </row>
    <row r="16580" spans="1:18" x14ac:dyDescent="0.25">
      <c r="A16580">
        <v>625169867</v>
      </c>
      <c r="B16580" t="s">
        <v>24164</v>
      </c>
      <c r="C16580" t="s">
        <v>1566</v>
      </c>
      <c r="D16580">
        <v>3170</v>
      </c>
      <c r="E16580" t="s">
        <v>24165</v>
      </c>
      <c r="F16580" t="s">
        <v>4</v>
      </c>
      <c r="G16580" t="s">
        <v>2382</v>
      </c>
      <c r="H16580" t="s">
        <v>6</v>
      </c>
      <c r="I16580">
        <v>5</v>
      </c>
      <c r="J16580" t="s">
        <v>138</v>
      </c>
      <c r="N16580" t="s">
        <v>24166</v>
      </c>
      <c r="O16580" t="s">
        <v>11</v>
      </c>
      <c r="P16580" t="s">
        <v>54</v>
      </c>
      <c r="Q16580" t="s">
        <v>24165</v>
      </c>
      <c r="R16580" t="s">
        <v>12</v>
      </c>
    </row>
    <row r="16581" spans="1:18" x14ac:dyDescent="0.25">
      <c r="A16581">
        <v>649227301</v>
      </c>
      <c r="B16581" t="s">
        <v>24167</v>
      </c>
      <c r="C16581" t="s">
        <v>791</v>
      </c>
      <c r="D16581">
        <v>14670</v>
      </c>
      <c r="E16581" t="s">
        <v>24168</v>
      </c>
      <c r="F16581" t="s">
        <v>4</v>
      </c>
      <c r="G16581" t="s">
        <v>1577</v>
      </c>
      <c r="H16581" t="s">
        <v>6</v>
      </c>
      <c r="I16581">
        <v>45</v>
      </c>
      <c r="N16581" t="s">
        <v>24169</v>
      </c>
      <c r="O16581" t="s">
        <v>11</v>
      </c>
      <c r="P16581" t="s">
        <v>276</v>
      </c>
      <c r="Q16581" t="s">
        <v>24168</v>
      </c>
      <c r="R16581" t="s">
        <v>12</v>
      </c>
    </row>
    <row r="16582" spans="1:18" x14ac:dyDescent="0.25">
      <c r="A16582">
        <v>616921386</v>
      </c>
      <c r="B16582" t="s">
        <v>24170</v>
      </c>
      <c r="C16582" t="s">
        <v>24171</v>
      </c>
      <c r="D16582">
        <v>35509</v>
      </c>
      <c r="E16582" t="s">
        <v>7823</v>
      </c>
      <c r="F16582" t="s">
        <v>462</v>
      </c>
      <c r="G16582" t="s">
        <v>24172</v>
      </c>
      <c r="H16582" t="s">
        <v>6</v>
      </c>
      <c r="I16582">
        <v>39</v>
      </c>
      <c r="J16582" t="s">
        <v>24173</v>
      </c>
      <c r="N16582" t="s">
        <v>24174</v>
      </c>
      <c r="O16582" t="s">
        <v>11</v>
      </c>
      <c r="P16582" t="s">
        <v>746</v>
      </c>
      <c r="Q16582" t="s">
        <v>7823</v>
      </c>
      <c r="R16582" t="s">
        <v>12</v>
      </c>
    </row>
    <row r="16583" spans="1:18" x14ac:dyDescent="0.25">
      <c r="A16583">
        <v>696374119</v>
      </c>
      <c r="B16583" t="s">
        <v>24175</v>
      </c>
      <c r="C16583" t="s">
        <v>10705</v>
      </c>
      <c r="D16583">
        <v>28021</v>
      </c>
      <c r="E16583" t="s">
        <v>3</v>
      </c>
      <c r="F16583" t="s">
        <v>4</v>
      </c>
      <c r="G16583" t="s">
        <v>24176</v>
      </c>
      <c r="H16583" t="s">
        <v>6</v>
      </c>
      <c r="J16583">
        <v>21</v>
      </c>
      <c r="N16583" t="s">
        <v>24177</v>
      </c>
      <c r="O16583" t="s">
        <v>11</v>
      </c>
      <c r="P16583" t="s">
        <v>3</v>
      </c>
      <c r="Q16583" t="s">
        <v>1067</v>
      </c>
      <c r="R16583" t="s">
        <v>12</v>
      </c>
    </row>
    <row r="16584" spans="1:18" x14ac:dyDescent="0.25">
      <c r="A16584">
        <v>618483319</v>
      </c>
      <c r="B16584" t="s">
        <v>24178</v>
      </c>
      <c r="C16584" t="s">
        <v>5459</v>
      </c>
      <c r="D16584">
        <v>15139</v>
      </c>
      <c r="E16584" t="s">
        <v>6456</v>
      </c>
      <c r="F16584" t="s">
        <v>4</v>
      </c>
      <c r="G16584" t="s">
        <v>9157</v>
      </c>
      <c r="H16584" t="s">
        <v>6</v>
      </c>
      <c r="I16584">
        <v>1</v>
      </c>
      <c r="N16584" t="s">
        <v>24179</v>
      </c>
      <c r="O16584" t="s">
        <v>11</v>
      </c>
      <c r="P16584" t="s">
        <v>82</v>
      </c>
      <c r="Q16584" t="s">
        <v>6456</v>
      </c>
      <c r="R16584" t="s">
        <v>12</v>
      </c>
    </row>
    <row r="16585" spans="1:18" x14ac:dyDescent="0.25">
      <c r="A16585">
        <v>650091382</v>
      </c>
      <c r="B16585" t="s">
        <v>24180</v>
      </c>
      <c r="C16585" t="s">
        <v>423</v>
      </c>
      <c r="D16585">
        <v>29110</v>
      </c>
      <c r="E16585" t="s">
        <v>6440</v>
      </c>
      <c r="F16585" t="s">
        <v>4</v>
      </c>
      <c r="G16585" t="s">
        <v>509</v>
      </c>
      <c r="H16585" t="s">
        <v>6</v>
      </c>
      <c r="I16585">
        <v>8</v>
      </c>
      <c r="N16585" t="s">
        <v>24181</v>
      </c>
      <c r="O16585" t="s">
        <v>11</v>
      </c>
      <c r="P16585" t="s">
        <v>246</v>
      </c>
      <c r="Q16585" t="s">
        <v>6440</v>
      </c>
      <c r="R16585" t="s">
        <v>12</v>
      </c>
    </row>
    <row r="16586" spans="1:18" x14ac:dyDescent="0.25">
      <c r="A16586">
        <v>656930692</v>
      </c>
      <c r="B16586" t="s">
        <v>24182</v>
      </c>
      <c r="C16586" t="s">
        <v>9774</v>
      </c>
      <c r="D16586">
        <v>14006</v>
      </c>
      <c r="E16586" t="s">
        <v>276</v>
      </c>
      <c r="F16586" t="s">
        <v>56</v>
      </c>
      <c r="G16586" t="s">
        <v>24183</v>
      </c>
      <c r="H16586" t="s">
        <v>6</v>
      </c>
      <c r="I16586">
        <v>46</v>
      </c>
      <c r="N16586" t="s">
        <v>24184</v>
      </c>
      <c r="O16586" t="s">
        <v>11</v>
      </c>
      <c r="P16586" t="s">
        <v>276</v>
      </c>
      <c r="Q16586" t="s">
        <v>24185</v>
      </c>
      <c r="R16586" t="s">
        <v>12</v>
      </c>
    </row>
    <row r="16587" spans="1:18" x14ac:dyDescent="0.25">
      <c r="A16587">
        <v>625744393</v>
      </c>
      <c r="B16587" t="s">
        <v>24186</v>
      </c>
      <c r="C16587" t="s">
        <v>301</v>
      </c>
      <c r="D16587">
        <v>15011</v>
      </c>
      <c r="E16587" t="s">
        <v>82</v>
      </c>
      <c r="F16587" t="s">
        <v>462</v>
      </c>
      <c r="G16587" t="s">
        <v>24187</v>
      </c>
      <c r="H16587" t="s">
        <v>6</v>
      </c>
      <c r="I16587">
        <v>31</v>
      </c>
      <c r="N16587" t="s">
        <v>24188</v>
      </c>
      <c r="O16587" t="s">
        <v>11</v>
      </c>
      <c r="P16587" t="s">
        <v>82</v>
      </c>
      <c r="Q16587" t="s">
        <v>82</v>
      </c>
      <c r="R16587" t="s">
        <v>12</v>
      </c>
    </row>
    <row r="16588" spans="1:18" x14ac:dyDescent="0.25">
      <c r="A16588">
        <v>606605331</v>
      </c>
      <c r="B16588" t="s">
        <v>24189</v>
      </c>
      <c r="C16588" t="s">
        <v>1530</v>
      </c>
      <c r="D16588">
        <v>31693</v>
      </c>
      <c r="E16588" t="s">
        <v>24190</v>
      </c>
      <c r="F16588" t="s">
        <v>462</v>
      </c>
      <c r="G16588" t="s">
        <v>1657</v>
      </c>
      <c r="H16588" t="s">
        <v>6</v>
      </c>
      <c r="I16588">
        <v>1</v>
      </c>
      <c r="N16588" t="s">
        <v>24191</v>
      </c>
      <c r="O16588" t="s">
        <v>11</v>
      </c>
      <c r="P16588" t="s">
        <v>416</v>
      </c>
      <c r="Q16588" t="s">
        <v>24190</v>
      </c>
      <c r="R16588" t="s">
        <v>12</v>
      </c>
    </row>
    <row r="16589" spans="1:18" x14ac:dyDescent="0.25">
      <c r="A16589">
        <v>646640908</v>
      </c>
      <c r="B16589" t="s">
        <v>24192</v>
      </c>
      <c r="C16589" t="s">
        <v>435</v>
      </c>
      <c r="D16589">
        <v>3203</v>
      </c>
      <c r="E16589" t="s">
        <v>3037</v>
      </c>
      <c r="F16589" t="s">
        <v>4</v>
      </c>
      <c r="G16589" t="s">
        <v>24193</v>
      </c>
      <c r="H16589" t="s">
        <v>6</v>
      </c>
      <c r="I16589">
        <v>22</v>
      </c>
      <c r="N16589" t="s">
        <v>24194</v>
      </c>
      <c r="O16589" t="s">
        <v>11</v>
      </c>
      <c r="P16589" t="s">
        <v>54</v>
      </c>
      <c r="Q16589" t="s">
        <v>3037</v>
      </c>
      <c r="R16589" t="s">
        <v>12</v>
      </c>
    </row>
    <row r="16590" spans="1:18" x14ac:dyDescent="0.25">
      <c r="A16590">
        <v>676613408</v>
      </c>
      <c r="B16590" t="s">
        <v>24195</v>
      </c>
      <c r="C16590" t="s">
        <v>936</v>
      </c>
      <c r="D16590">
        <v>39569</v>
      </c>
      <c r="E16590" t="s">
        <v>24196</v>
      </c>
      <c r="F16590" t="s">
        <v>4</v>
      </c>
      <c r="G16590" t="s">
        <v>24197</v>
      </c>
      <c r="H16590" t="s">
        <v>6</v>
      </c>
      <c r="I16590">
        <v>4</v>
      </c>
      <c r="N16590" t="s">
        <v>24198</v>
      </c>
      <c r="O16590" t="s">
        <v>11</v>
      </c>
      <c r="P16590" t="s">
        <v>176</v>
      </c>
      <c r="Q16590" t="s">
        <v>24196</v>
      </c>
      <c r="R16590" t="s">
        <v>12</v>
      </c>
    </row>
    <row r="16591" spans="1:18" x14ac:dyDescent="0.25">
      <c r="A16591">
        <v>617167627</v>
      </c>
      <c r="B16591" t="s">
        <v>24199</v>
      </c>
      <c r="C16591" t="s">
        <v>3978</v>
      </c>
      <c r="D16591">
        <v>7600</v>
      </c>
      <c r="E16591" t="s">
        <v>16132</v>
      </c>
      <c r="F16591" t="s">
        <v>4</v>
      </c>
      <c r="G16591" t="s">
        <v>9745</v>
      </c>
      <c r="H16591" t="s">
        <v>6</v>
      </c>
      <c r="I16591">
        <v>36</v>
      </c>
      <c r="N16591" t="s">
        <v>24200</v>
      </c>
      <c r="O16591" t="s">
        <v>11</v>
      </c>
      <c r="P16591" t="s">
        <v>1075</v>
      </c>
      <c r="Q16591" t="s">
        <v>16132</v>
      </c>
      <c r="R16591" t="s">
        <v>12</v>
      </c>
    </row>
    <row r="16592" spans="1:18" x14ac:dyDescent="0.25">
      <c r="A16592">
        <v>636309460</v>
      </c>
      <c r="B16592" t="s">
        <v>24201</v>
      </c>
      <c r="H16592" t="s">
        <v>6</v>
      </c>
      <c r="R16592" t="s">
        <v>12</v>
      </c>
    </row>
    <row r="16593" spans="1:18" x14ac:dyDescent="0.25">
      <c r="A16593">
        <v>662128545</v>
      </c>
      <c r="B16593" t="s">
        <v>24202</v>
      </c>
      <c r="C16593" t="s">
        <v>24203</v>
      </c>
      <c r="D16593">
        <v>13500</v>
      </c>
      <c r="E16593" t="s">
        <v>20172</v>
      </c>
      <c r="F16593" t="s">
        <v>4</v>
      </c>
      <c r="G16593" t="s">
        <v>3513</v>
      </c>
      <c r="H16593" t="s">
        <v>6</v>
      </c>
      <c r="I16593">
        <v>26</v>
      </c>
      <c r="N16593" t="s">
        <v>24204</v>
      </c>
      <c r="O16593" t="s">
        <v>11</v>
      </c>
      <c r="P16593" t="s">
        <v>123</v>
      </c>
      <c r="Q16593" t="s">
        <v>20172</v>
      </c>
      <c r="R16593" t="s">
        <v>12</v>
      </c>
    </row>
    <row r="16594" spans="1:18" x14ac:dyDescent="0.25">
      <c r="A16594">
        <v>655677485</v>
      </c>
      <c r="B16594" t="s">
        <v>24205</v>
      </c>
      <c r="C16594" t="s">
        <v>116</v>
      </c>
      <c r="D16594">
        <v>41500</v>
      </c>
      <c r="E16594" t="s">
        <v>510</v>
      </c>
      <c r="F16594" t="s">
        <v>4</v>
      </c>
      <c r="G16594" t="s">
        <v>3025</v>
      </c>
      <c r="H16594" t="s">
        <v>6</v>
      </c>
      <c r="I16594">
        <v>1</v>
      </c>
      <c r="N16594" t="s">
        <v>24206</v>
      </c>
      <c r="O16594" t="s">
        <v>11</v>
      </c>
      <c r="P16594" t="s">
        <v>509</v>
      </c>
      <c r="Q16594" t="s">
        <v>510</v>
      </c>
      <c r="R16594" t="s">
        <v>12</v>
      </c>
    </row>
    <row r="16595" spans="1:18" x14ac:dyDescent="0.25">
      <c r="A16595">
        <v>632042425</v>
      </c>
      <c r="B16595" t="s">
        <v>24207</v>
      </c>
      <c r="C16595" t="s">
        <v>301</v>
      </c>
      <c r="D16595">
        <v>28019</v>
      </c>
      <c r="E16595" t="s">
        <v>3</v>
      </c>
      <c r="F16595" t="s">
        <v>4</v>
      </c>
      <c r="G16595" t="s">
        <v>24208</v>
      </c>
      <c r="H16595" t="s">
        <v>6</v>
      </c>
      <c r="I16595">
        <v>5</v>
      </c>
      <c r="N16595" t="s">
        <v>24209</v>
      </c>
      <c r="O16595" t="s">
        <v>11</v>
      </c>
      <c r="P16595" t="s">
        <v>3</v>
      </c>
      <c r="Q16595" t="s">
        <v>3</v>
      </c>
      <c r="R16595" t="s">
        <v>12</v>
      </c>
    </row>
    <row r="16596" spans="1:18" x14ac:dyDescent="0.25">
      <c r="A16596">
        <v>677297487</v>
      </c>
      <c r="B16596" t="s">
        <v>24210</v>
      </c>
      <c r="C16596" t="s">
        <v>3598</v>
      </c>
      <c r="D16596">
        <v>8930</v>
      </c>
      <c r="E16596" t="s">
        <v>2178</v>
      </c>
      <c r="F16596" t="s">
        <v>4</v>
      </c>
      <c r="G16596" t="s">
        <v>24211</v>
      </c>
      <c r="H16596" t="s">
        <v>6</v>
      </c>
      <c r="I16596">
        <v>43</v>
      </c>
      <c r="N16596" t="s">
        <v>24212</v>
      </c>
      <c r="O16596" t="s">
        <v>11</v>
      </c>
      <c r="P16596" t="s">
        <v>36</v>
      </c>
      <c r="Q16596" t="s">
        <v>2178</v>
      </c>
      <c r="R16596" t="s">
        <v>12</v>
      </c>
    </row>
    <row r="16597" spans="1:18" x14ac:dyDescent="0.25">
      <c r="A16597">
        <v>635525435</v>
      </c>
      <c r="B16597" t="s">
        <v>24213</v>
      </c>
      <c r="C16597" t="s">
        <v>2218</v>
      </c>
      <c r="D16597">
        <v>35500</v>
      </c>
      <c r="E16597" t="s">
        <v>24214</v>
      </c>
      <c r="F16597" t="s">
        <v>4</v>
      </c>
      <c r="G16597" t="s">
        <v>21489</v>
      </c>
      <c r="H16597" t="s">
        <v>6</v>
      </c>
      <c r="I16597">
        <v>13</v>
      </c>
      <c r="N16597" t="s">
        <v>24215</v>
      </c>
      <c r="O16597" t="s">
        <v>11</v>
      </c>
      <c r="P16597" t="s">
        <v>746</v>
      </c>
      <c r="Q16597" t="s">
        <v>24214</v>
      </c>
      <c r="R16597" t="s">
        <v>12</v>
      </c>
    </row>
    <row r="16598" spans="1:18" x14ac:dyDescent="0.25">
      <c r="A16598">
        <v>658395423</v>
      </c>
      <c r="B16598" t="s">
        <v>24216</v>
      </c>
      <c r="C16598" t="s">
        <v>24217</v>
      </c>
      <c r="D16598">
        <v>38005</v>
      </c>
      <c r="E16598" t="s">
        <v>831</v>
      </c>
      <c r="F16598" t="s">
        <v>56</v>
      </c>
      <c r="G16598" t="s">
        <v>24218</v>
      </c>
      <c r="H16598" t="s">
        <v>6</v>
      </c>
      <c r="I16598">
        <v>13</v>
      </c>
      <c r="J16598" t="s">
        <v>419</v>
      </c>
      <c r="N16598" t="s">
        <v>24219</v>
      </c>
      <c r="O16598" t="s">
        <v>11</v>
      </c>
      <c r="P16598" t="s">
        <v>831</v>
      </c>
      <c r="Q16598" t="s">
        <v>831</v>
      </c>
      <c r="R16598" t="s">
        <v>12</v>
      </c>
    </row>
    <row r="16599" spans="1:18" x14ac:dyDescent="0.25">
      <c r="A16599">
        <v>657300464</v>
      </c>
      <c r="B16599" t="s">
        <v>24220</v>
      </c>
      <c r="C16599" t="s">
        <v>2218</v>
      </c>
      <c r="D16599">
        <v>7010</v>
      </c>
      <c r="E16599" t="s">
        <v>7629</v>
      </c>
      <c r="F16599" t="s">
        <v>4</v>
      </c>
      <c r="G16599" t="s">
        <v>24221</v>
      </c>
      <c r="H16599" t="s">
        <v>6</v>
      </c>
      <c r="I16599">
        <v>19</v>
      </c>
      <c r="N16599" t="s">
        <v>24222</v>
      </c>
      <c r="O16599" t="s">
        <v>11</v>
      </c>
      <c r="P16599" t="s">
        <v>1075</v>
      </c>
      <c r="Q16599" t="s">
        <v>2261</v>
      </c>
      <c r="R16599" t="s">
        <v>12</v>
      </c>
    </row>
    <row r="16600" spans="1:18" x14ac:dyDescent="0.25">
      <c r="A16600">
        <v>630646454</v>
      </c>
      <c r="B16600" t="s">
        <v>24223</v>
      </c>
      <c r="C16600" t="s">
        <v>24224</v>
      </c>
      <c r="D16600">
        <v>25007</v>
      </c>
      <c r="E16600" t="s">
        <v>331</v>
      </c>
      <c r="F16600" t="s">
        <v>4</v>
      </c>
      <c r="G16600" t="s">
        <v>24225</v>
      </c>
      <c r="H16600" t="s">
        <v>6</v>
      </c>
      <c r="I16600">
        <v>20</v>
      </c>
      <c r="N16600" t="s">
        <v>24226</v>
      </c>
      <c r="O16600" t="s">
        <v>11</v>
      </c>
      <c r="P16600" t="s">
        <v>331</v>
      </c>
      <c r="Q16600" t="s">
        <v>331</v>
      </c>
      <c r="R16600" t="s">
        <v>12</v>
      </c>
    </row>
    <row r="16601" spans="1:18" x14ac:dyDescent="0.25">
      <c r="A16601">
        <v>662571414</v>
      </c>
      <c r="B16601" t="s">
        <v>24227</v>
      </c>
      <c r="C16601" t="s">
        <v>319</v>
      </c>
      <c r="D16601">
        <v>35411</v>
      </c>
      <c r="E16601" t="s">
        <v>3703</v>
      </c>
      <c r="F16601" t="s">
        <v>4</v>
      </c>
      <c r="G16601" t="s">
        <v>24228</v>
      </c>
      <c r="H16601" t="s">
        <v>6</v>
      </c>
      <c r="I16601">
        <v>52</v>
      </c>
      <c r="N16601" t="s">
        <v>24229</v>
      </c>
      <c r="O16601" t="s">
        <v>11</v>
      </c>
      <c r="P16601" t="s">
        <v>746</v>
      </c>
      <c r="Q16601" t="s">
        <v>3703</v>
      </c>
      <c r="R16601" t="s">
        <v>12</v>
      </c>
    </row>
    <row r="16602" spans="1:18" x14ac:dyDescent="0.25">
      <c r="A16602">
        <v>636237405</v>
      </c>
      <c r="B16602" t="s">
        <v>24230</v>
      </c>
      <c r="C16602" t="s">
        <v>875</v>
      </c>
      <c r="D16602">
        <v>17176</v>
      </c>
      <c r="E16602" t="s">
        <v>24231</v>
      </c>
      <c r="F16602" t="s">
        <v>4</v>
      </c>
      <c r="G16602" t="s">
        <v>24232</v>
      </c>
      <c r="H16602" t="s">
        <v>6</v>
      </c>
      <c r="I16602">
        <v>22</v>
      </c>
      <c r="N16602" t="s">
        <v>24233</v>
      </c>
      <c r="O16602" t="s">
        <v>11</v>
      </c>
      <c r="P16602" t="s">
        <v>766</v>
      </c>
      <c r="Q16602" t="s">
        <v>24231</v>
      </c>
      <c r="R16602" t="s">
        <v>12</v>
      </c>
    </row>
    <row r="16603" spans="1:18" x14ac:dyDescent="0.25">
      <c r="A16603">
        <v>616901493</v>
      </c>
      <c r="B16603" t="s">
        <v>24234</v>
      </c>
      <c r="C16603" t="s">
        <v>550</v>
      </c>
      <c r="D16603">
        <v>23250</v>
      </c>
      <c r="E16603" t="s">
        <v>7286</v>
      </c>
      <c r="F16603" t="s">
        <v>4</v>
      </c>
      <c r="G16603" t="s">
        <v>509</v>
      </c>
      <c r="H16603" t="s">
        <v>6</v>
      </c>
      <c r="I16603">
        <v>9</v>
      </c>
      <c r="N16603" t="s">
        <v>24235</v>
      </c>
      <c r="O16603" t="s">
        <v>11</v>
      </c>
      <c r="P16603" t="s">
        <v>845</v>
      </c>
      <c r="Q16603" t="s">
        <v>7286</v>
      </c>
      <c r="R16603" t="s">
        <v>12</v>
      </c>
    </row>
    <row r="16604" spans="1:18" x14ac:dyDescent="0.25">
      <c r="A16604">
        <v>650324476</v>
      </c>
      <c r="B16604" t="s">
        <v>24236</v>
      </c>
      <c r="C16604" t="s">
        <v>24237</v>
      </c>
      <c r="D16604">
        <v>17003</v>
      </c>
      <c r="E16604" t="s">
        <v>766</v>
      </c>
      <c r="F16604" t="s">
        <v>4</v>
      </c>
      <c r="G16604" t="s">
        <v>24238</v>
      </c>
      <c r="H16604" t="s">
        <v>6</v>
      </c>
      <c r="I16604">
        <v>7</v>
      </c>
      <c r="N16604" t="s">
        <v>24239</v>
      </c>
      <c r="O16604" t="s">
        <v>11</v>
      </c>
      <c r="P16604" t="s">
        <v>766</v>
      </c>
      <c r="Q16604" t="s">
        <v>766</v>
      </c>
      <c r="R16604" t="s">
        <v>12</v>
      </c>
    </row>
    <row r="16605" spans="1:18" x14ac:dyDescent="0.25">
      <c r="A16605">
        <v>649476402</v>
      </c>
      <c r="B16605" t="s">
        <v>24240</v>
      </c>
      <c r="C16605" t="s">
        <v>175</v>
      </c>
      <c r="D16605">
        <v>6208</v>
      </c>
      <c r="E16605" t="s">
        <v>24241</v>
      </c>
      <c r="F16605" t="s">
        <v>56</v>
      </c>
      <c r="G16605" t="s">
        <v>10918</v>
      </c>
      <c r="H16605" t="s">
        <v>6</v>
      </c>
      <c r="I16605">
        <v>2</v>
      </c>
      <c r="N16605" t="s">
        <v>24242</v>
      </c>
      <c r="O16605" t="s">
        <v>11</v>
      </c>
      <c r="P16605" t="s">
        <v>780</v>
      </c>
      <c r="Q16605" t="s">
        <v>24241</v>
      </c>
      <c r="R16605" t="s">
        <v>12</v>
      </c>
    </row>
    <row r="16606" spans="1:18" x14ac:dyDescent="0.25">
      <c r="A16606">
        <v>669275493</v>
      </c>
      <c r="B16606" t="s">
        <v>24243</v>
      </c>
      <c r="C16606" t="s">
        <v>150</v>
      </c>
      <c r="D16606">
        <v>38480</v>
      </c>
      <c r="E16606" t="s">
        <v>831</v>
      </c>
      <c r="F16606" t="s">
        <v>4</v>
      </c>
      <c r="G16606" t="s">
        <v>24244</v>
      </c>
      <c r="H16606" t="s">
        <v>6</v>
      </c>
      <c r="I16606">
        <v>35</v>
      </c>
      <c r="O16606" t="s">
        <v>11</v>
      </c>
      <c r="P16606" t="s">
        <v>831</v>
      </c>
      <c r="Q16606" t="s">
        <v>831</v>
      </c>
      <c r="R16606" t="s">
        <v>12</v>
      </c>
    </row>
    <row r="16607" spans="1:18" x14ac:dyDescent="0.25">
      <c r="A16607">
        <v>679576400</v>
      </c>
      <c r="B16607" t="s">
        <v>24245</v>
      </c>
      <c r="C16607" t="s">
        <v>2725</v>
      </c>
      <c r="D16607">
        <v>28028</v>
      </c>
      <c r="E16607" t="s">
        <v>3</v>
      </c>
      <c r="F16607" t="s">
        <v>4</v>
      </c>
      <c r="G16607" t="s">
        <v>24246</v>
      </c>
      <c r="H16607" t="s">
        <v>6</v>
      </c>
      <c r="I16607">
        <v>11</v>
      </c>
      <c r="N16607" t="s">
        <v>24247</v>
      </c>
      <c r="O16607" t="s">
        <v>11</v>
      </c>
      <c r="P16607" t="s">
        <v>3</v>
      </c>
      <c r="Q16607" t="s">
        <v>3</v>
      </c>
      <c r="R16607" t="s">
        <v>12</v>
      </c>
    </row>
    <row r="16608" spans="1:18" x14ac:dyDescent="0.25">
      <c r="A16608">
        <v>620142737</v>
      </c>
      <c r="B16608" t="s">
        <v>24248</v>
      </c>
      <c r="C16608" t="s">
        <v>1194</v>
      </c>
      <c r="D16608">
        <v>23710</v>
      </c>
      <c r="E16608" t="s">
        <v>2752</v>
      </c>
      <c r="F16608" t="s">
        <v>4</v>
      </c>
      <c r="G16608" t="s">
        <v>24249</v>
      </c>
      <c r="H16608" t="s">
        <v>6</v>
      </c>
      <c r="I16608">
        <v>16</v>
      </c>
      <c r="N16608" t="s">
        <v>24250</v>
      </c>
      <c r="O16608" t="s">
        <v>11</v>
      </c>
      <c r="P16608" t="s">
        <v>845</v>
      </c>
      <c r="Q16608" t="s">
        <v>2752</v>
      </c>
      <c r="R16608" t="s">
        <v>12</v>
      </c>
    </row>
    <row r="16609" spans="1:18" x14ac:dyDescent="0.25">
      <c r="A16609">
        <v>629199460</v>
      </c>
      <c r="B16609" t="s">
        <v>24251</v>
      </c>
      <c r="C16609" t="s">
        <v>1833</v>
      </c>
      <c r="D16609">
        <v>28660</v>
      </c>
      <c r="E16609" t="s">
        <v>3530</v>
      </c>
      <c r="F16609" t="s">
        <v>4</v>
      </c>
      <c r="G16609" t="s">
        <v>24252</v>
      </c>
      <c r="H16609" t="s">
        <v>6</v>
      </c>
      <c r="I16609">
        <v>5</v>
      </c>
      <c r="N16609" t="s">
        <v>24253</v>
      </c>
      <c r="O16609" t="s">
        <v>11</v>
      </c>
      <c r="P16609" t="s">
        <v>3</v>
      </c>
      <c r="Q16609" t="s">
        <v>3530</v>
      </c>
      <c r="R16609" t="s">
        <v>12</v>
      </c>
    </row>
    <row r="16610" spans="1:18" x14ac:dyDescent="0.25">
      <c r="A16610">
        <v>615126490</v>
      </c>
      <c r="B16610" t="s">
        <v>24254</v>
      </c>
      <c r="C16610" t="s">
        <v>912</v>
      </c>
      <c r="D16610">
        <v>50008</v>
      </c>
      <c r="E16610" t="s">
        <v>569</v>
      </c>
      <c r="F16610" t="s">
        <v>56</v>
      </c>
      <c r="G16610" t="s">
        <v>24255</v>
      </c>
      <c r="H16610" t="s">
        <v>6</v>
      </c>
      <c r="I16610">
        <v>42</v>
      </c>
      <c r="K16610">
        <v>2</v>
      </c>
      <c r="N16610" t="s">
        <v>24256</v>
      </c>
      <c r="O16610" t="s">
        <v>11</v>
      </c>
      <c r="P16610" t="s">
        <v>569</v>
      </c>
      <c r="Q16610" t="s">
        <v>569</v>
      </c>
      <c r="R16610" t="s">
        <v>12</v>
      </c>
    </row>
    <row r="16611" spans="1:18" x14ac:dyDescent="0.25">
      <c r="A16611">
        <v>670623474</v>
      </c>
      <c r="B16611" t="s">
        <v>24257</v>
      </c>
      <c r="C16611" t="s">
        <v>24258</v>
      </c>
      <c r="D16611">
        <v>18248</v>
      </c>
      <c r="E16611" t="s">
        <v>24259</v>
      </c>
      <c r="F16611" t="s">
        <v>4</v>
      </c>
      <c r="G16611" t="s">
        <v>24260</v>
      </c>
      <c r="H16611" t="s">
        <v>6</v>
      </c>
      <c r="I16611">
        <v>31</v>
      </c>
      <c r="N16611" t="s">
        <v>24261</v>
      </c>
      <c r="O16611" t="s">
        <v>11</v>
      </c>
      <c r="P16611" t="s">
        <v>170</v>
      </c>
      <c r="Q16611" t="s">
        <v>24259</v>
      </c>
      <c r="R16611" t="s">
        <v>12</v>
      </c>
    </row>
    <row r="16612" spans="1:18" x14ac:dyDescent="0.25">
      <c r="A16612">
        <v>629018803</v>
      </c>
      <c r="B16612" t="s">
        <v>24262</v>
      </c>
      <c r="C16612" t="s">
        <v>10239</v>
      </c>
      <c r="D16612">
        <v>28523</v>
      </c>
      <c r="E16612" t="s">
        <v>851</v>
      </c>
      <c r="F16612" t="s">
        <v>4</v>
      </c>
      <c r="G16612" t="s">
        <v>24263</v>
      </c>
      <c r="H16612" t="s">
        <v>6</v>
      </c>
      <c r="I16612">
        <v>1</v>
      </c>
      <c r="J16612" t="s">
        <v>20885</v>
      </c>
      <c r="N16612" t="s">
        <v>24264</v>
      </c>
      <c r="O16612" t="s">
        <v>11</v>
      </c>
      <c r="P16612" t="s">
        <v>3</v>
      </c>
      <c r="Q16612" t="s">
        <v>851</v>
      </c>
      <c r="R16612" t="s">
        <v>12</v>
      </c>
    </row>
    <row r="16613" spans="1:18" x14ac:dyDescent="0.25">
      <c r="A16613">
        <v>651420446</v>
      </c>
      <c r="B16613" t="s">
        <v>24265</v>
      </c>
      <c r="C16613" t="s">
        <v>307</v>
      </c>
      <c r="D16613">
        <v>14005</v>
      </c>
      <c r="E16613" t="s">
        <v>276</v>
      </c>
      <c r="F16613" t="s">
        <v>4</v>
      </c>
      <c r="G16613" t="s">
        <v>24266</v>
      </c>
      <c r="H16613" t="s">
        <v>6</v>
      </c>
      <c r="I16613">
        <v>10</v>
      </c>
      <c r="J16613" t="s">
        <v>5363</v>
      </c>
      <c r="N16613" t="s">
        <v>24267</v>
      </c>
      <c r="O16613" t="s">
        <v>11</v>
      </c>
      <c r="P16613" t="s">
        <v>276</v>
      </c>
      <c r="Q16613" t="s">
        <v>276</v>
      </c>
      <c r="R16613" t="s">
        <v>12</v>
      </c>
    </row>
    <row r="16614" spans="1:18" x14ac:dyDescent="0.25">
      <c r="A16614">
        <v>616575442</v>
      </c>
      <c r="B16614" t="s">
        <v>24268</v>
      </c>
      <c r="C16614" t="s">
        <v>1864</v>
      </c>
      <c r="D16614">
        <v>7008</v>
      </c>
      <c r="E16614" t="s">
        <v>24269</v>
      </c>
      <c r="F16614" t="s">
        <v>4</v>
      </c>
      <c r="G16614" t="s">
        <v>1984</v>
      </c>
      <c r="H16614" t="s">
        <v>6</v>
      </c>
      <c r="I16614">
        <v>1</v>
      </c>
      <c r="N16614" t="s">
        <v>24270</v>
      </c>
      <c r="O16614" t="s">
        <v>11</v>
      </c>
      <c r="P16614" t="s">
        <v>1075</v>
      </c>
      <c r="Q16614" t="s">
        <v>2261</v>
      </c>
      <c r="R16614" t="s">
        <v>12</v>
      </c>
    </row>
    <row r="16615" spans="1:18" x14ac:dyDescent="0.25">
      <c r="A16615">
        <v>658412797</v>
      </c>
      <c r="B16615" t="s">
        <v>24271</v>
      </c>
      <c r="C16615" t="s">
        <v>24272</v>
      </c>
      <c r="D16615">
        <v>24490</v>
      </c>
      <c r="E16615" t="s">
        <v>24273</v>
      </c>
      <c r="F16615" t="s">
        <v>4</v>
      </c>
      <c r="G16615" t="s">
        <v>24274</v>
      </c>
      <c r="H16615" t="s">
        <v>6</v>
      </c>
      <c r="I16615">
        <v>9</v>
      </c>
      <c r="N16615" t="s">
        <v>24275</v>
      </c>
      <c r="O16615" t="s">
        <v>11</v>
      </c>
      <c r="P16615" t="s">
        <v>268</v>
      </c>
      <c r="Q16615" t="s">
        <v>24273</v>
      </c>
      <c r="R16615" t="s">
        <v>12</v>
      </c>
    </row>
    <row r="16616" spans="1:18" x14ac:dyDescent="0.25">
      <c r="A16616">
        <v>722445463</v>
      </c>
      <c r="B16616" t="s">
        <v>24276</v>
      </c>
      <c r="C16616" t="s">
        <v>3978</v>
      </c>
      <c r="D16616">
        <v>28983</v>
      </c>
      <c r="E16616" t="s">
        <v>71</v>
      </c>
      <c r="F16616" t="s">
        <v>4</v>
      </c>
      <c r="G16616" t="s">
        <v>24277</v>
      </c>
      <c r="H16616" t="s">
        <v>6</v>
      </c>
      <c r="I16616">
        <v>5</v>
      </c>
      <c r="K16616" t="s">
        <v>5363</v>
      </c>
      <c r="N16616" t="s">
        <v>24278</v>
      </c>
      <c r="O16616" t="s">
        <v>11</v>
      </c>
      <c r="P16616" t="s">
        <v>3</v>
      </c>
      <c r="Q16616" t="s">
        <v>71</v>
      </c>
      <c r="R16616" t="s">
        <v>12</v>
      </c>
    </row>
    <row r="16617" spans="1:18" x14ac:dyDescent="0.25">
      <c r="A16617">
        <v>652422569</v>
      </c>
      <c r="B16617" t="s">
        <v>24279</v>
      </c>
      <c r="C16617" t="s">
        <v>585</v>
      </c>
      <c r="D16617">
        <v>8017</v>
      </c>
      <c r="E16617" t="s">
        <v>36</v>
      </c>
      <c r="F16617" t="s">
        <v>4</v>
      </c>
      <c r="G16617" t="s">
        <v>24280</v>
      </c>
      <c r="H16617" t="s">
        <v>6</v>
      </c>
      <c r="I16617">
        <v>2</v>
      </c>
      <c r="N16617" t="s">
        <v>24281</v>
      </c>
      <c r="O16617" t="s">
        <v>11</v>
      </c>
      <c r="P16617" t="s">
        <v>36</v>
      </c>
      <c r="Q16617" t="s">
        <v>36</v>
      </c>
      <c r="R16617" t="s">
        <v>12</v>
      </c>
    </row>
    <row r="16618" spans="1:18" x14ac:dyDescent="0.25">
      <c r="A16618">
        <v>922461285</v>
      </c>
      <c r="B16618" t="s">
        <v>24282</v>
      </c>
      <c r="C16618" t="s">
        <v>24283</v>
      </c>
      <c r="D16618">
        <v>38760</v>
      </c>
      <c r="E16618" t="s">
        <v>9080</v>
      </c>
      <c r="F16618" t="s">
        <v>4</v>
      </c>
      <c r="G16618" t="s">
        <v>24284</v>
      </c>
      <c r="H16618" t="s">
        <v>6</v>
      </c>
      <c r="I16618">
        <v>34</v>
      </c>
      <c r="N16618" t="s">
        <v>24285</v>
      </c>
      <c r="O16618" t="s">
        <v>11</v>
      </c>
      <c r="P16618" t="s">
        <v>831</v>
      </c>
      <c r="Q16618" t="s">
        <v>24286</v>
      </c>
      <c r="R16618" t="s">
        <v>12</v>
      </c>
    </row>
    <row r="16619" spans="1:18" x14ac:dyDescent="0.25">
      <c r="A16619">
        <v>699772532</v>
      </c>
      <c r="B16619" t="s">
        <v>24287</v>
      </c>
      <c r="C16619" t="s">
        <v>24288</v>
      </c>
      <c r="D16619">
        <v>39686</v>
      </c>
      <c r="E16619" t="s">
        <v>24289</v>
      </c>
      <c r="F16619" t="s">
        <v>4</v>
      </c>
      <c r="G16619" t="s">
        <v>24290</v>
      </c>
      <c r="H16619" t="s">
        <v>6</v>
      </c>
      <c r="I16619">
        <v>84</v>
      </c>
      <c r="N16619" t="s">
        <v>24291</v>
      </c>
      <c r="O16619" t="s">
        <v>11</v>
      </c>
      <c r="P16619" t="s">
        <v>176</v>
      </c>
      <c r="Q16619" t="s">
        <v>24289</v>
      </c>
      <c r="R16619" t="s">
        <v>12</v>
      </c>
    </row>
    <row r="16620" spans="1:18" x14ac:dyDescent="0.25">
      <c r="A16620">
        <v>650477570</v>
      </c>
      <c r="B16620" t="s">
        <v>24292</v>
      </c>
      <c r="C16620" t="s">
        <v>3978</v>
      </c>
      <c r="D16620">
        <v>7420</v>
      </c>
      <c r="E16620" t="s">
        <v>1075</v>
      </c>
      <c r="F16620" t="s">
        <v>56</v>
      </c>
      <c r="G16620" t="s">
        <v>24293</v>
      </c>
      <c r="H16620" t="s">
        <v>6</v>
      </c>
      <c r="I16620">
        <v>38</v>
      </c>
      <c r="N16620" t="s">
        <v>24294</v>
      </c>
      <c r="O16620" t="s">
        <v>11</v>
      </c>
      <c r="P16620" t="s">
        <v>1075</v>
      </c>
      <c r="Q16620" t="s">
        <v>1075</v>
      </c>
      <c r="R16620" t="s">
        <v>12</v>
      </c>
    </row>
    <row r="16621" spans="1:18" x14ac:dyDescent="0.25">
      <c r="A16621">
        <v>675898588</v>
      </c>
      <c r="B16621" t="s">
        <v>24295</v>
      </c>
      <c r="C16621" t="s">
        <v>175</v>
      </c>
      <c r="D16621">
        <v>41220</v>
      </c>
      <c r="E16621" t="s">
        <v>22592</v>
      </c>
      <c r="F16621" t="s">
        <v>56</v>
      </c>
      <c r="G16621" t="s">
        <v>1665</v>
      </c>
      <c r="H16621" t="s">
        <v>6</v>
      </c>
      <c r="I16621">
        <v>67</v>
      </c>
      <c r="N16621" t="s">
        <v>24296</v>
      </c>
      <c r="O16621" t="s">
        <v>11</v>
      </c>
      <c r="P16621" t="s">
        <v>509</v>
      </c>
      <c r="Q16621" t="s">
        <v>22592</v>
      </c>
      <c r="R16621" t="s">
        <v>12</v>
      </c>
    </row>
    <row r="16622" spans="1:18" x14ac:dyDescent="0.25">
      <c r="A16622">
        <v>620021576</v>
      </c>
      <c r="B16622" t="s">
        <v>24297</v>
      </c>
      <c r="C16622" t="s">
        <v>2218</v>
      </c>
      <c r="D16622">
        <v>29012</v>
      </c>
      <c r="E16622" t="s">
        <v>2265</v>
      </c>
      <c r="F16622" t="s">
        <v>4</v>
      </c>
      <c r="G16622" t="s">
        <v>24298</v>
      </c>
      <c r="H16622" t="s">
        <v>6</v>
      </c>
      <c r="I16622">
        <v>6</v>
      </c>
      <c r="K16622">
        <v>8</v>
      </c>
      <c r="N16622" t="s">
        <v>24299</v>
      </c>
      <c r="O16622" t="s">
        <v>11</v>
      </c>
      <c r="P16622" t="s">
        <v>246</v>
      </c>
      <c r="Q16622" t="s">
        <v>2265</v>
      </c>
      <c r="R16622" t="s">
        <v>12</v>
      </c>
    </row>
    <row r="16623" spans="1:18" x14ac:dyDescent="0.25">
      <c r="A16623">
        <v>637785585</v>
      </c>
      <c r="B16623" t="s">
        <v>24300</v>
      </c>
      <c r="C16623" t="s">
        <v>24301</v>
      </c>
      <c r="D16623">
        <v>21440</v>
      </c>
      <c r="E16623" t="s">
        <v>24302</v>
      </c>
      <c r="F16623" t="s">
        <v>4</v>
      </c>
      <c r="G16623" t="s">
        <v>24303</v>
      </c>
      <c r="H16623" t="s">
        <v>6</v>
      </c>
      <c r="I16623">
        <v>74</v>
      </c>
      <c r="N16623" t="s">
        <v>24304</v>
      </c>
      <c r="O16623" t="s">
        <v>11</v>
      </c>
      <c r="P16623" t="s">
        <v>712</v>
      </c>
      <c r="Q16623" t="s">
        <v>24302</v>
      </c>
      <c r="R16623" t="s">
        <v>12</v>
      </c>
    </row>
    <row r="16624" spans="1:18" x14ac:dyDescent="0.25">
      <c r="A16624">
        <v>660979922</v>
      </c>
      <c r="B16624" t="s">
        <v>24305</v>
      </c>
      <c r="C16624" t="s">
        <v>168</v>
      </c>
      <c r="D16624">
        <v>8410</v>
      </c>
      <c r="E16624" t="s">
        <v>24306</v>
      </c>
      <c r="F16624" t="s">
        <v>4</v>
      </c>
      <c r="G16624" t="s">
        <v>24307</v>
      </c>
      <c r="H16624" t="s">
        <v>6</v>
      </c>
      <c r="I16624">
        <v>6</v>
      </c>
      <c r="N16624" t="s">
        <v>24308</v>
      </c>
      <c r="O16624" t="s">
        <v>11</v>
      </c>
      <c r="P16624" t="s">
        <v>36</v>
      </c>
      <c r="Q16624" t="s">
        <v>24309</v>
      </c>
      <c r="R16624" t="s">
        <v>12</v>
      </c>
    </row>
    <row r="16625" spans="1:18" x14ac:dyDescent="0.25">
      <c r="A16625">
        <v>639236504</v>
      </c>
      <c r="B16625" t="s">
        <v>24310</v>
      </c>
      <c r="C16625" t="s">
        <v>1214</v>
      </c>
      <c r="D16625">
        <v>39009</v>
      </c>
      <c r="E16625" t="s">
        <v>2382</v>
      </c>
      <c r="F16625" t="s">
        <v>462</v>
      </c>
      <c r="G16625" t="s">
        <v>24311</v>
      </c>
      <c r="H16625" t="s">
        <v>6</v>
      </c>
      <c r="I16625">
        <v>18</v>
      </c>
      <c r="N16625" t="s">
        <v>24312</v>
      </c>
      <c r="O16625" t="s">
        <v>11</v>
      </c>
      <c r="P16625" t="s">
        <v>176</v>
      </c>
      <c r="Q16625" t="s">
        <v>2382</v>
      </c>
      <c r="R16625" t="s">
        <v>12</v>
      </c>
    </row>
    <row r="16626" spans="1:18" x14ac:dyDescent="0.25">
      <c r="A16626">
        <v>677611529</v>
      </c>
      <c r="B16626" t="s">
        <v>24313</v>
      </c>
      <c r="C16626" t="s">
        <v>3192</v>
      </c>
      <c r="D16626">
        <v>46760</v>
      </c>
      <c r="E16626" t="s">
        <v>24314</v>
      </c>
      <c r="F16626" t="s">
        <v>8536</v>
      </c>
      <c r="G16626" t="s">
        <v>12540</v>
      </c>
      <c r="H16626" t="s">
        <v>6</v>
      </c>
      <c r="I16626">
        <v>35</v>
      </c>
      <c r="N16626" t="s">
        <v>24315</v>
      </c>
      <c r="O16626" t="s">
        <v>11</v>
      </c>
      <c r="P16626" t="s">
        <v>205</v>
      </c>
      <c r="Q16626" t="s">
        <v>24314</v>
      </c>
      <c r="R16626" t="s">
        <v>12</v>
      </c>
    </row>
    <row r="16627" spans="1:18" x14ac:dyDescent="0.25">
      <c r="A16627">
        <v>655517577</v>
      </c>
      <c r="B16627" t="s">
        <v>24316</v>
      </c>
      <c r="C16627" t="s">
        <v>175</v>
      </c>
      <c r="D16627">
        <v>8775</v>
      </c>
      <c r="E16627" t="s">
        <v>24317</v>
      </c>
      <c r="F16627" t="s">
        <v>4</v>
      </c>
      <c r="G16627" t="s">
        <v>5642</v>
      </c>
      <c r="H16627" t="s">
        <v>6</v>
      </c>
      <c r="I16627">
        <v>9</v>
      </c>
      <c r="N16627" t="s">
        <v>24318</v>
      </c>
      <c r="O16627" t="s">
        <v>11</v>
      </c>
      <c r="P16627" t="s">
        <v>36</v>
      </c>
      <c r="Q16627" t="s">
        <v>24317</v>
      </c>
      <c r="R16627" t="s">
        <v>12</v>
      </c>
    </row>
    <row r="16628" spans="1:18" x14ac:dyDescent="0.25">
      <c r="A16628">
        <v>637357164</v>
      </c>
      <c r="B16628" t="s">
        <v>24319</v>
      </c>
      <c r="C16628" t="s">
        <v>917</v>
      </c>
      <c r="D16628">
        <v>30158</v>
      </c>
      <c r="E16628" t="s">
        <v>24320</v>
      </c>
      <c r="F16628" t="s">
        <v>462</v>
      </c>
      <c r="G16628" t="s">
        <v>24321</v>
      </c>
      <c r="H16628" t="s">
        <v>6</v>
      </c>
      <c r="I16628">
        <v>75</v>
      </c>
      <c r="N16628" t="s">
        <v>24322</v>
      </c>
      <c r="O16628" t="s">
        <v>11</v>
      </c>
      <c r="P16628" t="s">
        <v>482</v>
      </c>
      <c r="Q16628" t="s">
        <v>24320</v>
      </c>
      <c r="R16628" t="s">
        <v>12</v>
      </c>
    </row>
    <row r="16629" spans="1:18" x14ac:dyDescent="0.25">
      <c r="A16629">
        <v>695530594</v>
      </c>
      <c r="B16629" t="s">
        <v>24323</v>
      </c>
      <c r="C16629" t="s">
        <v>2273</v>
      </c>
      <c r="D16629">
        <v>5294</v>
      </c>
      <c r="E16629" t="s">
        <v>24324</v>
      </c>
      <c r="F16629" t="s">
        <v>462</v>
      </c>
      <c r="G16629" t="s">
        <v>225</v>
      </c>
      <c r="H16629" t="s">
        <v>6</v>
      </c>
      <c r="I16629">
        <v>6</v>
      </c>
      <c r="N16629" t="s">
        <v>24325</v>
      </c>
      <c r="O16629" t="s">
        <v>11</v>
      </c>
      <c r="P16629" t="s">
        <v>454</v>
      </c>
      <c r="Q16629" t="s">
        <v>24324</v>
      </c>
      <c r="R16629" t="s">
        <v>12</v>
      </c>
    </row>
    <row r="16630" spans="1:18" x14ac:dyDescent="0.25">
      <c r="A16630">
        <v>690275523</v>
      </c>
      <c r="B16630" t="s">
        <v>24326</v>
      </c>
      <c r="C16630" t="s">
        <v>24327</v>
      </c>
      <c r="D16630">
        <v>39300</v>
      </c>
      <c r="E16630" t="s">
        <v>24328</v>
      </c>
      <c r="F16630" t="s">
        <v>4</v>
      </c>
      <c r="G16630" t="s">
        <v>24329</v>
      </c>
      <c r="H16630" t="s">
        <v>6</v>
      </c>
      <c r="I16630">
        <v>3</v>
      </c>
      <c r="N16630" t="s">
        <v>24330</v>
      </c>
      <c r="O16630" t="s">
        <v>11</v>
      </c>
      <c r="P16630" t="s">
        <v>176</v>
      </c>
      <c r="Q16630" t="s">
        <v>24328</v>
      </c>
      <c r="R16630" t="s">
        <v>12</v>
      </c>
    </row>
    <row r="16631" spans="1:18" x14ac:dyDescent="0.25">
      <c r="A16631">
        <v>602533572</v>
      </c>
      <c r="B16631" t="s">
        <v>24331</v>
      </c>
      <c r="C16631" t="s">
        <v>24332</v>
      </c>
      <c r="D16631">
        <v>8397</v>
      </c>
      <c r="E16631" t="s">
        <v>24333</v>
      </c>
      <c r="F16631" t="s">
        <v>462</v>
      </c>
      <c r="G16631" t="s">
        <v>24334</v>
      </c>
      <c r="H16631" t="s">
        <v>6</v>
      </c>
      <c r="I16631">
        <v>123</v>
      </c>
      <c r="N16631" t="s">
        <v>24335</v>
      </c>
      <c r="O16631" t="s">
        <v>11</v>
      </c>
      <c r="P16631" t="s">
        <v>36</v>
      </c>
      <c r="Q16631" t="s">
        <v>24333</v>
      </c>
      <c r="R16631" t="s">
        <v>12</v>
      </c>
    </row>
    <row r="16632" spans="1:18" x14ac:dyDescent="0.25">
      <c r="A16632">
        <v>607389597</v>
      </c>
      <c r="B16632" t="s">
        <v>24336</v>
      </c>
      <c r="C16632" t="s">
        <v>5713</v>
      </c>
      <c r="D16632">
        <v>45710</v>
      </c>
      <c r="E16632" t="s">
        <v>11806</v>
      </c>
      <c r="F16632" t="s">
        <v>462</v>
      </c>
      <c r="G16632" t="s">
        <v>24337</v>
      </c>
      <c r="H16632" t="s">
        <v>6</v>
      </c>
      <c r="I16632">
        <v>68</v>
      </c>
      <c r="N16632" t="s">
        <v>24338</v>
      </c>
      <c r="O16632" t="s">
        <v>11</v>
      </c>
      <c r="P16632" t="s">
        <v>28</v>
      </c>
      <c r="Q16632" t="s">
        <v>11806</v>
      </c>
      <c r="R16632" t="s">
        <v>12</v>
      </c>
    </row>
    <row r="16633" spans="1:18" x14ac:dyDescent="0.25">
      <c r="A16633">
        <v>600430530</v>
      </c>
      <c r="B16633" t="s">
        <v>24339</v>
      </c>
      <c r="C16633" t="s">
        <v>175</v>
      </c>
      <c r="D16633">
        <v>29711</v>
      </c>
      <c r="E16633" t="s">
        <v>24340</v>
      </c>
      <c r="F16633" t="s">
        <v>4</v>
      </c>
      <c r="G16633" t="s">
        <v>24341</v>
      </c>
      <c r="H16633" t="s">
        <v>6</v>
      </c>
      <c r="I16633">
        <v>10</v>
      </c>
      <c r="N16633" t="s">
        <v>24342</v>
      </c>
      <c r="O16633" t="s">
        <v>11</v>
      </c>
      <c r="P16633" t="s">
        <v>246</v>
      </c>
      <c r="Q16633" t="s">
        <v>24340</v>
      </c>
      <c r="R16633" t="s">
        <v>12</v>
      </c>
    </row>
    <row r="16634" spans="1:18" x14ac:dyDescent="0.25">
      <c r="A16634">
        <v>669371522</v>
      </c>
      <c r="B16634" t="s">
        <v>24343</v>
      </c>
      <c r="C16634" t="s">
        <v>24344</v>
      </c>
      <c r="D16634">
        <v>14900</v>
      </c>
      <c r="E16634" t="s">
        <v>24345</v>
      </c>
      <c r="F16634" t="s">
        <v>4</v>
      </c>
      <c r="G16634" t="s">
        <v>24346</v>
      </c>
      <c r="H16634" t="s">
        <v>6</v>
      </c>
      <c r="I16634">
        <v>52</v>
      </c>
      <c r="N16634" t="s">
        <v>24347</v>
      </c>
      <c r="O16634" t="s">
        <v>11</v>
      </c>
      <c r="P16634" t="s">
        <v>276</v>
      </c>
      <c r="Q16634" t="s">
        <v>24345</v>
      </c>
      <c r="R16634" t="s">
        <v>12</v>
      </c>
    </row>
    <row r="16635" spans="1:18" x14ac:dyDescent="0.25">
      <c r="A16635">
        <v>606325531</v>
      </c>
      <c r="B16635" t="s">
        <v>24348</v>
      </c>
      <c r="C16635" t="s">
        <v>16255</v>
      </c>
      <c r="D16635">
        <v>28001</v>
      </c>
      <c r="E16635" t="s">
        <v>3</v>
      </c>
      <c r="F16635" t="s">
        <v>4</v>
      </c>
      <c r="G16635" t="s">
        <v>24349</v>
      </c>
      <c r="H16635" t="s">
        <v>6</v>
      </c>
      <c r="I16635">
        <v>40</v>
      </c>
      <c r="N16635" t="s">
        <v>24350</v>
      </c>
      <c r="O16635" t="s">
        <v>11</v>
      </c>
      <c r="P16635" t="s">
        <v>3</v>
      </c>
      <c r="Q16635" t="s">
        <v>3</v>
      </c>
      <c r="R16635" t="s">
        <v>12</v>
      </c>
    </row>
    <row r="16636" spans="1:18" x14ac:dyDescent="0.25">
      <c r="A16636">
        <v>666014516</v>
      </c>
      <c r="B16636" t="s">
        <v>24351</v>
      </c>
      <c r="C16636" t="s">
        <v>24352</v>
      </c>
      <c r="D16636">
        <v>10263</v>
      </c>
      <c r="E16636" t="s">
        <v>24353</v>
      </c>
      <c r="F16636" t="s">
        <v>4</v>
      </c>
      <c r="G16636" t="s">
        <v>22535</v>
      </c>
      <c r="H16636" t="s">
        <v>6</v>
      </c>
      <c r="I16636">
        <v>10</v>
      </c>
      <c r="N16636" t="s">
        <v>24354</v>
      </c>
      <c r="O16636" t="s">
        <v>11</v>
      </c>
      <c r="P16636" t="s">
        <v>211</v>
      </c>
      <c r="Q16636" t="s">
        <v>24353</v>
      </c>
      <c r="R16636" t="s">
        <v>12</v>
      </c>
    </row>
    <row r="16637" spans="1:18" x14ac:dyDescent="0.25">
      <c r="A16637">
        <v>651990511</v>
      </c>
      <c r="B16637" t="s">
        <v>24357</v>
      </c>
      <c r="C16637" t="s">
        <v>3476</v>
      </c>
      <c r="D16637">
        <v>3206</v>
      </c>
      <c r="E16637" t="s">
        <v>3037</v>
      </c>
      <c r="F16637" t="s">
        <v>4</v>
      </c>
      <c r="G16637" t="s">
        <v>24358</v>
      </c>
      <c r="H16637" t="s">
        <v>6</v>
      </c>
      <c r="I16637">
        <v>41</v>
      </c>
      <c r="N16637" t="s">
        <v>24359</v>
      </c>
      <c r="O16637" t="s">
        <v>11</v>
      </c>
      <c r="P16637" t="s">
        <v>54</v>
      </c>
      <c r="Q16637" t="s">
        <v>3037</v>
      </c>
      <c r="R16637" t="s">
        <v>12</v>
      </c>
    </row>
    <row r="16638" spans="1:18" x14ac:dyDescent="0.25">
      <c r="A16638">
        <v>637004581</v>
      </c>
      <c r="B16638" t="s">
        <v>24360</v>
      </c>
      <c r="C16638" t="s">
        <v>24361</v>
      </c>
      <c r="D16638">
        <v>38639</v>
      </c>
      <c r="E16638" t="s">
        <v>13982</v>
      </c>
      <c r="F16638" t="s">
        <v>56</v>
      </c>
      <c r="G16638" t="s">
        <v>24362</v>
      </c>
      <c r="H16638" t="s">
        <v>6</v>
      </c>
      <c r="I16638">
        <v>19</v>
      </c>
      <c r="N16638" t="s">
        <v>24363</v>
      </c>
      <c r="O16638" t="s">
        <v>11</v>
      </c>
      <c r="P16638" t="s">
        <v>831</v>
      </c>
      <c r="Q16638" t="s">
        <v>13982</v>
      </c>
      <c r="R16638" t="s">
        <v>12</v>
      </c>
    </row>
    <row r="16639" spans="1:18" x14ac:dyDescent="0.25">
      <c r="A16639">
        <v>620321544</v>
      </c>
      <c r="B16639" t="s">
        <v>24364</v>
      </c>
      <c r="C16639" t="s">
        <v>24365</v>
      </c>
      <c r="D16639">
        <v>23391</v>
      </c>
      <c r="E16639" t="s">
        <v>24366</v>
      </c>
      <c r="F16639" t="s">
        <v>462</v>
      </c>
      <c r="G16639" t="s">
        <v>24367</v>
      </c>
      <c r="H16639" t="s">
        <v>6</v>
      </c>
      <c r="I16639">
        <v>29</v>
      </c>
      <c r="N16639" t="s">
        <v>24368</v>
      </c>
      <c r="O16639" t="s">
        <v>11</v>
      </c>
      <c r="P16639" t="s">
        <v>845</v>
      </c>
      <c r="Q16639" t="s">
        <v>24366</v>
      </c>
      <c r="R16639" t="s">
        <v>12</v>
      </c>
    </row>
    <row r="16640" spans="1:18" x14ac:dyDescent="0.25">
      <c r="A16640">
        <v>609114507</v>
      </c>
      <c r="B16640" t="s">
        <v>24369</v>
      </c>
      <c r="C16640" t="s">
        <v>1837</v>
      </c>
      <c r="D16640">
        <v>34005</v>
      </c>
      <c r="E16640" t="s">
        <v>2603</v>
      </c>
      <c r="F16640" t="s">
        <v>4</v>
      </c>
      <c r="G16640" t="s">
        <v>24370</v>
      </c>
      <c r="H16640" t="s">
        <v>6</v>
      </c>
      <c r="I16640">
        <v>7</v>
      </c>
      <c r="N16640" t="s">
        <v>24371</v>
      </c>
      <c r="O16640" t="s">
        <v>11</v>
      </c>
      <c r="P16640" t="s">
        <v>2603</v>
      </c>
      <c r="Q16640" t="s">
        <v>2603</v>
      </c>
      <c r="R16640" t="s">
        <v>12</v>
      </c>
    </row>
    <row r="16641" spans="1:18" x14ac:dyDescent="0.25">
      <c r="A16641">
        <v>686194852</v>
      </c>
      <c r="B16641" t="s">
        <v>24372</v>
      </c>
      <c r="C16641" t="s">
        <v>24373</v>
      </c>
      <c r="D16641">
        <v>25124</v>
      </c>
      <c r="E16641" t="s">
        <v>1852</v>
      </c>
      <c r="F16641" t="s">
        <v>111</v>
      </c>
      <c r="G16641" t="s">
        <v>24374</v>
      </c>
      <c r="H16641" t="s">
        <v>6</v>
      </c>
      <c r="J16641" t="s">
        <v>24375</v>
      </c>
      <c r="K16641">
        <v>3</v>
      </c>
      <c r="N16641" t="s">
        <v>24376</v>
      </c>
      <c r="O16641" t="s">
        <v>11</v>
      </c>
      <c r="P16641" t="s">
        <v>331</v>
      </c>
      <c r="Q16641" t="s">
        <v>1852</v>
      </c>
      <c r="R16641" t="s">
        <v>12</v>
      </c>
    </row>
    <row r="16642" spans="1:18" x14ac:dyDescent="0.25">
      <c r="A16642">
        <v>669937594</v>
      </c>
      <c r="B16642" t="s">
        <v>24377</v>
      </c>
      <c r="C16642" t="s">
        <v>1</v>
      </c>
      <c r="D16642">
        <v>28942</v>
      </c>
      <c r="E16642" t="s">
        <v>1371</v>
      </c>
      <c r="F16642" t="s">
        <v>56</v>
      </c>
      <c r="G16642" t="s">
        <v>24378</v>
      </c>
      <c r="H16642" t="s">
        <v>6</v>
      </c>
      <c r="I16642">
        <v>15</v>
      </c>
      <c r="N16642" t="s">
        <v>24379</v>
      </c>
      <c r="O16642" t="s">
        <v>11</v>
      </c>
      <c r="P16642" t="s">
        <v>3</v>
      </c>
      <c r="Q16642" t="s">
        <v>1371</v>
      </c>
      <c r="R16642" t="s">
        <v>12</v>
      </c>
    </row>
    <row r="16643" spans="1:18" x14ac:dyDescent="0.25">
      <c r="A16643">
        <v>666926510</v>
      </c>
      <c r="B16643" t="s">
        <v>24380</v>
      </c>
      <c r="C16643" t="s">
        <v>22</v>
      </c>
      <c r="D16643">
        <v>20400</v>
      </c>
      <c r="E16643" t="s">
        <v>24381</v>
      </c>
      <c r="F16643" t="s">
        <v>4</v>
      </c>
      <c r="G16643" t="s">
        <v>24382</v>
      </c>
      <c r="H16643" t="s">
        <v>6</v>
      </c>
      <c r="I16643">
        <v>15</v>
      </c>
      <c r="N16643" t="s">
        <v>24383</v>
      </c>
      <c r="O16643" t="s">
        <v>11</v>
      </c>
      <c r="P16643" t="s">
        <v>972</v>
      </c>
      <c r="Q16643" t="s">
        <v>24381</v>
      </c>
      <c r="R16643" t="s">
        <v>12</v>
      </c>
    </row>
    <row r="16644" spans="1:18" x14ac:dyDescent="0.25">
      <c r="A16644">
        <v>695958580</v>
      </c>
      <c r="B16644" t="s">
        <v>24384</v>
      </c>
      <c r="C16644" t="s">
        <v>24385</v>
      </c>
      <c r="D16644">
        <v>48980</v>
      </c>
      <c r="E16644" t="s">
        <v>2253</v>
      </c>
      <c r="F16644" t="s">
        <v>4</v>
      </c>
      <c r="G16644" t="s">
        <v>20428</v>
      </c>
      <c r="H16644" t="s">
        <v>6</v>
      </c>
      <c r="I16644">
        <v>3</v>
      </c>
      <c r="N16644" t="s">
        <v>24386</v>
      </c>
      <c r="O16644" t="s">
        <v>11</v>
      </c>
      <c r="P16644" t="s">
        <v>796</v>
      </c>
      <c r="Q16644" t="s">
        <v>2253</v>
      </c>
      <c r="R16644" t="s">
        <v>12</v>
      </c>
    </row>
    <row r="16645" spans="1:18" x14ac:dyDescent="0.25">
      <c r="A16645">
        <v>620144554</v>
      </c>
      <c r="B16645" t="s">
        <v>24387</v>
      </c>
      <c r="C16645" t="s">
        <v>6516</v>
      </c>
      <c r="D16645">
        <v>3520</v>
      </c>
      <c r="H16645" t="s">
        <v>6</v>
      </c>
      <c r="O16645" t="s">
        <v>11</v>
      </c>
      <c r="P16645" t="s">
        <v>54</v>
      </c>
      <c r="Q16645" t="s">
        <v>9737</v>
      </c>
      <c r="R16645" t="s">
        <v>12</v>
      </c>
    </row>
    <row r="16646" spans="1:18" x14ac:dyDescent="0.25">
      <c r="A16646">
        <v>676935805</v>
      </c>
      <c r="B16646" t="s">
        <v>24388</v>
      </c>
      <c r="C16646" t="s">
        <v>4520</v>
      </c>
      <c r="D16646">
        <v>15670</v>
      </c>
      <c r="E16646" t="s">
        <v>6456</v>
      </c>
      <c r="F16646" t="s">
        <v>4</v>
      </c>
      <c r="G16646" t="s">
        <v>24389</v>
      </c>
      <c r="H16646" t="s">
        <v>6</v>
      </c>
      <c r="I16646">
        <v>2</v>
      </c>
      <c r="N16646" t="s">
        <v>24390</v>
      </c>
      <c r="O16646" t="s">
        <v>11</v>
      </c>
      <c r="P16646" t="s">
        <v>82</v>
      </c>
      <c r="Q16646" t="s">
        <v>6456</v>
      </c>
      <c r="R16646" t="s">
        <v>12</v>
      </c>
    </row>
    <row r="16647" spans="1:18" x14ac:dyDescent="0.25">
      <c r="A16647">
        <v>610569665</v>
      </c>
      <c r="B16647" t="s">
        <v>24391</v>
      </c>
      <c r="C16647" t="s">
        <v>189</v>
      </c>
      <c r="D16647">
        <v>40142</v>
      </c>
      <c r="E16647" t="s">
        <v>24392</v>
      </c>
      <c r="F16647" t="s">
        <v>4</v>
      </c>
      <c r="G16647" t="s">
        <v>23921</v>
      </c>
      <c r="H16647" t="s">
        <v>6</v>
      </c>
      <c r="I16647">
        <v>30</v>
      </c>
      <c r="J16647" t="s">
        <v>24393</v>
      </c>
      <c r="N16647" t="s">
        <v>24394</v>
      </c>
      <c r="O16647" t="s">
        <v>11</v>
      </c>
      <c r="P16647" t="s">
        <v>255</v>
      </c>
      <c r="Q16647" t="s">
        <v>24392</v>
      </c>
      <c r="R16647" t="s">
        <v>12</v>
      </c>
    </row>
    <row r="16648" spans="1:18" x14ac:dyDescent="0.25">
      <c r="A16648">
        <v>696755639</v>
      </c>
      <c r="B16648" t="s">
        <v>24395</v>
      </c>
      <c r="C16648" t="s">
        <v>288</v>
      </c>
      <c r="D16648">
        <v>18194</v>
      </c>
      <c r="E16648" t="s">
        <v>3611</v>
      </c>
      <c r="F16648" t="s">
        <v>4</v>
      </c>
      <c r="G16648" t="s">
        <v>24396</v>
      </c>
      <c r="H16648" t="s">
        <v>6</v>
      </c>
      <c r="I16648">
        <v>51</v>
      </c>
      <c r="N16648" t="s">
        <v>24397</v>
      </c>
      <c r="O16648" t="s">
        <v>11</v>
      </c>
      <c r="P16648" t="s">
        <v>170</v>
      </c>
      <c r="Q16648" t="s">
        <v>3611</v>
      </c>
      <c r="R16648" t="s">
        <v>12</v>
      </c>
    </row>
    <row r="16649" spans="1:18" x14ac:dyDescent="0.25">
      <c r="A16649">
        <v>673210686</v>
      </c>
      <c r="B16649" t="s">
        <v>24398</v>
      </c>
      <c r="C16649" t="s">
        <v>24399</v>
      </c>
      <c r="D16649">
        <v>18311</v>
      </c>
      <c r="E16649" t="s">
        <v>24400</v>
      </c>
      <c r="F16649" t="s">
        <v>462</v>
      </c>
      <c r="G16649" t="s">
        <v>24401</v>
      </c>
      <c r="H16649" t="s">
        <v>6</v>
      </c>
      <c r="I16649">
        <v>5</v>
      </c>
      <c r="N16649" t="s">
        <v>24402</v>
      </c>
      <c r="O16649" t="s">
        <v>11</v>
      </c>
      <c r="P16649" t="s">
        <v>170</v>
      </c>
      <c r="Q16649" t="s">
        <v>24400</v>
      </c>
      <c r="R16649" t="s">
        <v>12</v>
      </c>
    </row>
    <row r="16650" spans="1:18" x14ac:dyDescent="0.25">
      <c r="A16650">
        <v>620378649</v>
      </c>
      <c r="B16650" t="s">
        <v>24403</v>
      </c>
      <c r="C16650" t="s">
        <v>24404</v>
      </c>
      <c r="D16650">
        <v>29018</v>
      </c>
      <c r="E16650" t="s">
        <v>246</v>
      </c>
      <c r="F16650" t="s">
        <v>4</v>
      </c>
      <c r="G16650" t="s">
        <v>24405</v>
      </c>
      <c r="H16650" t="s">
        <v>6</v>
      </c>
      <c r="I16650">
        <v>30</v>
      </c>
      <c r="N16650" t="s">
        <v>24406</v>
      </c>
      <c r="O16650" t="s">
        <v>11</v>
      </c>
      <c r="P16650" t="s">
        <v>246</v>
      </c>
      <c r="Q16650" t="s">
        <v>246</v>
      </c>
      <c r="R16650" t="s">
        <v>12</v>
      </c>
    </row>
    <row r="16651" spans="1:18" x14ac:dyDescent="0.25">
      <c r="A16651">
        <v>680836640</v>
      </c>
      <c r="B16651" t="s">
        <v>24407</v>
      </c>
      <c r="C16651" t="s">
        <v>24408</v>
      </c>
      <c r="D16651">
        <v>4740</v>
      </c>
      <c r="E16651" t="s">
        <v>20034</v>
      </c>
      <c r="F16651" t="s">
        <v>4</v>
      </c>
      <c r="G16651" t="s">
        <v>24409</v>
      </c>
      <c r="H16651" t="s">
        <v>6</v>
      </c>
      <c r="I16651">
        <v>1</v>
      </c>
      <c r="N16651" t="s">
        <v>24410</v>
      </c>
      <c r="O16651" t="s">
        <v>11</v>
      </c>
      <c r="P16651" t="s">
        <v>117</v>
      </c>
      <c r="Q16651" t="s">
        <v>20034</v>
      </c>
      <c r="R16651" t="s">
        <v>12</v>
      </c>
    </row>
    <row r="16652" spans="1:18" x14ac:dyDescent="0.25">
      <c r="A16652">
        <v>630748691</v>
      </c>
      <c r="B16652" t="s">
        <v>24411</v>
      </c>
      <c r="C16652" t="s">
        <v>15540</v>
      </c>
      <c r="D16652">
        <v>37120</v>
      </c>
      <c r="E16652" t="s">
        <v>24412</v>
      </c>
      <c r="F16652" t="s">
        <v>4</v>
      </c>
      <c r="G16652" t="s">
        <v>213</v>
      </c>
      <c r="H16652" t="s">
        <v>6</v>
      </c>
      <c r="I16652">
        <v>30</v>
      </c>
      <c r="N16652" t="s">
        <v>24413</v>
      </c>
      <c r="O16652" t="s">
        <v>11</v>
      </c>
      <c r="P16652" t="s">
        <v>369</v>
      </c>
      <c r="Q16652" t="s">
        <v>24412</v>
      </c>
      <c r="R16652" t="s">
        <v>12</v>
      </c>
    </row>
    <row r="16653" spans="1:18" x14ac:dyDescent="0.25">
      <c r="A16653">
        <v>661100662</v>
      </c>
      <c r="B16653" t="s">
        <v>24414</v>
      </c>
      <c r="C16653" t="s">
        <v>3667</v>
      </c>
      <c r="D16653">
        <v>7819</v>
      </c>
      <c r="E16653" t="s">
        <v>24415</v>
      </c>
      <c r="F16653" t="s">
        <v>4</v>
      </c>
      <c r="G16653" t="s">
        <v>24416</v>
      </c>
      <c r="H16653" t="s">
        <v>6</v>
      </c>
      <c r="I16653">
        <v>15</v>
      </c>
      <c r="K16653" t="s">
        <v>24417</v>
      </c>
      <c r="N16653" t="s">
        <v>24418</v>
      </c>
      <c r="O16653" t="s">
        <v>11</v>
      </c>
      <c r="P16653" t="s">
        <v>1075</v>
      </c>
      <c r="Q16653" t="s">
        <v>24415</v>
      </c>
      <c r="R16653" t="s">
        <v>12</v>
      </c>
    </row>
    <row r="16654" spans="1:18" x14ac:dyDescent="0.25">
      <c r="A16654">
        <v>620345696</v>
      </c>
      <c r="B16654" t="s">
        <v>24419</v>
      </c>
      <c r="C16654" t="s">
        <v>2336</v>
      </c>
      <c r="D16654">
        <v>8720</v>
      </c>
      <c r="E16654" t="s">
        <v>24420</v>
      </c>
      <c r="F16654" t="s">
        <v>4</v>
      </c>
      <c r="G16654" t="s">
        <v>18209</v>
      </c>
      <c r="H16654" t="s">
        <v>6</v>
      </c>
      <c r="I16654">
        <v>146</v>
      </c>
      <c r="N16654" t="s">
        <v>24421</v>
      </c>
      <c r="O16654" t="s">
        <v>11</v>
      </c>
      <c r="P16654" t="s">
        <v>36</v>
      </c>
      <c r="Q16654" t="s">
        <v>24420</v>
      </c>
      <c r="R16654" t="s">
        <v>12</v>
      </c>
    </row>
    <row r="16655" spans="1:18" x14ac:dyDescent="0.25">
      <c r="A16655">
        <v>625717889</v>
      </c>
      <c r="B16655" t="s">
        <v>24422</v>
      </c>
      <c r="C16655" t="s">
        <v>24423</v>
      </c>
      <c r="D16655">
        <v>39538</v>
      </c>
      <c r="E16655" t="s">
        <v>24424</v>
      </c>
      <c r="F16655" t="s">
        <v>4</v>
      </c>
      <c r="G16655" t="s">
        <v>24425</v>
      </c>
      <c r="H16655" t="s">
        <v>6</v>
      </c>
      <c r="I16655">
        <v>11</v>
      </c>
      <c r="N16655" t="s">
        <v>24426</v>
      </c>
      <c r="O16655" t="s">
        <v>11</v>
      </c>
      <c r="P16655" t="s">
        <v>176</v>
      </c>
      <c r="Q16655" t="s">
        <v>24424</v>
      </c>
      <c r="R16655" t="s">
        <v>12</v>
      </c>
    </row>
    <row r="16656" spans="1:18" x14ac:dyDescent="0.25">
      <c r="A16656">
        <v>650924673</v>
      </c>
      <c r="B16656" t="s">
        <v>24427</v>
      </c>
      <c r="C16656" t="s">
        <v>24428</v>
      </c>
      <c r="D16656">
        <v>16330</v>
      </c>
      <c r="E16656" t="s">
        <v>20903</v>
      </c>
      <c r="F16656" t="s">
        <v>4</v>
      </c>
      <c r="G16656" t="s">
        <v>24429</v>
      </c>
      <c r="H16656" t="s">
        <v>6</v>
      </c>
      <c r="I16656">
        <v>1</v>
      </c>
      <c r="J16656" t="s">
        <v>812</v>
      </c>
      <c r="N16656" t="s">
        <v>24430</v>
      </c>
      <c r="O16656" t="s">
        <v>11</v>
      </c>
      <c r="P16656" t="s">
        <v>1239</v>
      </c>
      <c r="Q16656" t="s">
        <v>20903</v>
      </c>
      <c r="R16656" t="s">
        <v>12</v>
      </c>
    </row>
    <row r="16657" spans="1:18" x14ac:dyDescent="0.25">
      <c r="A16657">
        <v>661005622</v>
      </c>
      <c r="B16657" t="s">
        <v>24431</v>
      </c>
      <c r="C16657" t="s">
        <v>24432</v>
      </c>
      <c r="D16657">
        <v>7520</v>
      </c>
      <c r="E16657" t="s">
        <v>1984</v>
      </c>
      <c r="F16657" t="s">
        <v>4</v>
      </c>
      <c r="G16657" t="s">
        <v>24433</v>
      </c>
      <c r="H16657" t="s">
        <v>6</v>
      </c>
      <c r="I16657">
        <v>53</v>
      </c>
      <c r="N16657" t="s">
        <v>24434</v>
      </c>
      <c r="O16657" t="s">
        <v>11</v>
      </c>
      <c r="P16657" t="s">
        <v>1075</v>
      </c>
      <c r="Q16657" t="s">
        <v>1984</v>
      </c>
      <c r="R16657" t="s">
        <v>12</v>
      </c>
    </row>
    <row r="16658" spans="1:18" x14ac:dyDescent="0.25">
      <c r="A16658">
        <v>943796014</v>
      </c>
      <c r="B16658" t="s">
        <v>24435</v>
      </c>
      <c r="C16658" t="s">
        <v>9994</v>
      </c>
      <c r="D16658">
        <v>20550</v>
      </c>
      <c r="E16658" t="s">
        <v>760</v>
      </c>
      <c r="F16658" t="s">
        <v>4</v>
      </c>
      <c r="G16658" t="s">
        <v>24436</v>
      </c>
      <c r="H16658" t="s">
        <v>6</v>
      </c>
      <c r="I16658">
        <v>11</v>
      </c>
      <c r="N16658" t="s">
        <v>24437</v>
      </c>
      <c r="O16658" t="s">
        <v>11</v>
      </c>
      <c r="P16658" t="s">
        <v>972</v>
      </c>
      <c r="Q16658" t="s">
        <v>760</v>
      </c>
      <c r="R16658" t="s">
        <v>12</v>
      </c>
    </row>
    <row r="16659" spans="1:18" x14ac:dyDescent="0.25">
      <c r="A16659">
        <v>946773081</v>
      </c>
      <c r="B16659" t="s">
        <v>24438</v>
      </c>
      <c r="C16659" t="s">
        <v>8503</v>
      </c>
      <c r="D16659">
        <v>48620</v>
      </c>
      <c r="E16659" t="s">
        <v>24439</v>
      </c>
      <c r="F16659" t="s">
        <v>1381</v>
      </c>
      <c r="G16659" t="s">
        <v>24440</v>
      </c>
      <c r="H16659" t="s">
        <v>6</v>
      </c>
      <c r="I16659">
        <v>4</v>
      </c>
      <c r="N16659" t="s">
        <v>24441</v>
      </c>
      <c r="O16659" t="s">
        <v>11</v>
      </c>
      <c r="P16659" t="s">
        <v>796</v>
      </c>
      <c r="Q16659" t="s">
        <v>24439</v>
      </c>
      <c r="R16659" t="s">
        <v>12</v>
      </c>
    </row>
    <row r="16660" spans="1:18" x14ac:dyDescent="0.25">
      <c r="A16660">
        <v>914501058</v>
      </c>
      <c r="B16660" t="s">
        <v>24442</v>
      </c>
      <c r="C16660" t="s">
        <v>116</v>
      </c>
      <c r="D16660">
        <v>28040</v>
      </c>
      <c r="E16660" t="s">
        <v>3</v>
      </c>
      <c r="F16660" t="s">
        <v>4</v>
      </c>
      <c r="G16660" t="s">
        <v>10788</v>
      </c>
      <c r="H16660" t="s">
        <v>6</v>
      </c>
      <c r="I16660">
        <v>7</v>
      </c>
      <c r="K16660">
        <v>1</v>
      </c>
      <c r="N16660" t="s">
        <v>24443</v>
      </c>
      <c r="O16660" t="s">
        <v>11</v>
      </c>
      <c r="P16660" t="s">
        <v>3</v>
      </c>
      <c r="Q16660" t="s">
        <v>3</v>
      </c>
      <c r="R16660" t="s">
        <v>12</v>
      </c>
    </row>
    <row r="16661" spans="1:18" x14ac:dyDescent="0.25">
      <c r="A16661">
        <v>622262036</v>
      </c>
      <c r="B16661" t="s">
        <v>24444</v>
      </c>
      <c r="C16661" t="s">
        <v>894</v>
      </c>
      <c r="D16661">
        <v>17251</v>
      </c>
      <c r="E16661" t="s">
        <v>24445</v>
      </c>
      <c r="F16661" t="s">
        <v>56</v>
      </c>
      <c r="G16661" t="s">
        <v>24446</v>
      </c>
      <c r="H16661" t="s">
        <v>6</v>
      </c>
      <c r="I16661">
        <v>15</v>
      </c>
      <c r="N16661" t="s">
        <v>24447</v>
      </c>
      <c r="O16661" t="s">
        <v>11</v>
      </c>
      <c r="P16661" t="s">
        <v>766</v>
      </c>
      <c r="Q16661" t="s">
        <v>24445</v>
      </c>
      <c r="R16661" t="s">
        <v>12</v>
      </c>
    </row>
    <row r="16662" spans="1:18" x14ac:dyDescent="0.25">
      <c r="A16662">
        <v>942598040</v>
      </c>
      <c r="B16662" t="s">
        <v>24448</v>
      </c>
      <c r="C16662" t="s">
        <v>1729</v>
      </c>
      <c r="D16662">
        <v>39679</v>
      </c>
      <c r="E16662" t="s">
        <v>22061</v>
      </c>
      <c r="F16662" t="s">
        <v>610</v>
      </c>
      <c r="G16662" t="s">
        <v>24449</v>
      </c>
      <c r="H16662" t="s">
        <v>6</v>
      </c>
      <c r="I16662">
        <v>10</v>
      </c>
      <c r="N16662" t="s">
        <v>24450</v>
      </c>
      <c r="O16662" t="s">
        <v>11</v>
      </c>
      <c r="P16662" t="s">
        <v>176</v>
      </c>
      <c r="Q16662" t="s">
        <v>22061</v>
      </c>
      <c r="R16662" t="s">
        <v>12</v>
      </c>
    </row>
    <row r="16663" spans="1:18" x14ac:dyDescent="0.25">
      <c r="A16663">
        <v>971851039</v>
      </c>
      <c r="B16663" t="s">
        <v>24451</v>
      </c>
      <c r="C16663" t="s">
        <v>481</v>
      </c>
      <c r="D16663">
        <v>7458</v>
      </c>
      <c r="E16663" t="s">
        <v>24452</v>
      </c>
      <c r="F16663" t="s">
        <v>56</v>
      </c>
      <c r="G16663" t="s">
        <v>2074</v>
      </c>
      <c r="H16663" t="s">
        <v>6</v>
      </c>
      <c r="I16663">
        <v>2</v>
      </c>
      <c r="J16663" t="s">
        <v>24453</v>
      </c>
      <c r="N16663" t="s">
        <v>24454</v>
      </c>
      <c r="O16663" t="s">
        <v>11</v>
      </c>
      <c r="P16663" t="s">
        <v>1075</v>
      </c>
      <c r="Q16663" t="s">
        <v>24452</v>
      </c>
      <c r="R16663" t="s">
        <v>12</v>
      </c>
    </row>
    <row r="16664" spans="1:18" x14ac:dyDescent="0.25">
      <c r="A16664">
        <v>957578149</v>
      </c>
      <c r="B16664" t="s">
        <v>24455</v>
      </c>
      <c r="C16664" t="s">
        <v>423</v>
      </c>
      <c r="D16664">
        <v>14208</v>
      </c>
      <c r="E16664" t="s">
        <v>24456</v>
      </c>
      <c r="F16664" t="s">
        <v>111</v>
      </c>
      <c r="G16664" t="s">
        <v>24457</v>
      </c>
      <c r="H16664" t="s">
        <v>6</v>
      </c>
      <c r="N16664" t="s">
        <v>24458</v>
      </c>
      <c r="O16664" t="s">
        <v>11</v>
      </c>
      <c r="P16664" t="s">
        <v>276</v>
      </c>
      <c r="Q16664" t="s">
        <v>24456</v>
      </c>
      <c r="R16664" t="s">
        <v>12</v>
      </c>
    </row>
    <row r="16665" spans="1:18" x14ac:dyDescent="0.25">
      <c r="A16665">
        <v>629837108</v>
      </c>
      <c r="B16665" t="s">
        <v>24459</v>
      </c>
      <c r="C16665" t="s">
        <v>163</v>
      </c>
      <c r="D16665">
        <v>22638</v>
      </c>
      <c r="E16665" t="s">
        <v>24460</v>
      </c>
      <c r="F16665" t="s">
        <v>4</v>
      </c>
      <c r="G16665" t="s">
        <v>24461</v>
      </c>
      <c r="H16665" t="s">
        <v>6</v>
      </c>
      <c r="I16665">
        <v>3</v>
      </c>
      <c r="K16665">
        <v>1</v>
      </c>
      <c r="N16665" t="s">
        <v>24462</v>
      </c>
      <c r="O16665" t="s">
        <v>11</v>
      </c>
      <c r="P16665" t="s">
        <v>1640</v>
      </c>
      <c r="Q16665" t="s">
        <v>24460</v>
      </c>
      <c r="R16665" t="s">
        <v>12</v>
      </c>
    </row>
    <row r="16666" spans="1:18" x14ac:dyDescent="0.25">
      <c r="A16666">
        <v>976472180</v>
      </c>
      <c r="B16666" t="s">
        <v>24463</v>
      </c>
      <c r="C16666" t="s">
        <v>1636</v>
      </c>
      <c r="D16666">
        <v>50015</v>
      </c>
      <c r="E16666" t="s">
        <v>569</v>
      </c>
      <c r="F16666" t="s">
        <v>4</v>
      </c>
      <c r="G16666" t="s">
        <v>24464</v>
      </c>
      <c r="H16666" t="s">
        <v>6</v>
      </c>
      <c r="I16666">
        <v>10</v>
      </c>
      <c r="N16666" t="s">
        <v>24465</v>
      </c>
      <c r="O16666" t="s">
        <v>11</v>
      </c>
      <c r="P16666" t="s">
        <v>569</v>
      </c>
      <c r="Q16666" t="s">
        <v>569</v>
      </c>
      <c r="R16666" t="s">
        <v>12</v>
      </c>
    </row>
    <row r="16667" spans="1:18" x14ac:dyDescent="0.25">
      <c r="A16667">
        <v>973126122</v>
      </c>
      <c r="B16667" t="s">
        <v>24466</v>
      </c>
      <c r="C16667" t="s">
        <v>24467</v>
      </c>
      <c r="D16667">
        <v>25175</v>
      </c>
      <c r="E16667" t="s">
        <v>24468</v>
      </c>
      <c r="F16667" t="s">
        <v>4</v>
      </c>
      <c r="G16667" t="s">
        <v>24469</v>
      </c>
      <c r="H16667" t="s">
        <v>6</v>
      </c>
      <c r="I16667">
        <v>18</v>
      </c>
      <c r="N16667" t="s">
        <v>24470</v>
      </c>
      <c r="O16667" t="s">
        <v>11</v>
      </c>
      <c r="P16667" t="s">
        <v>331</v>
      </c>
      <c r="Q16667" t="s">
        <v>24468</v>
      </c>
      <c r="R16667" t="s">
        <v>12</v>
      </c>
    </row>
    <row r="16668" spans="1:18" x14ac:dyDescent="0.25">
      <c r="A16668">
        <v>972292223</v>
      </c>
      <c r="B16668" t="s">
        <v>24471</v>
      </c>
      <c r="C16668" t="s">
        <v>4420</v>
      </c>
      <c r="D16668">
        <v>17857</v>
      </c>
      <c r="E16668" t="s">
        <v>24472</v>
      </c>
      <c r="F16668" t="s">
        <v>4</v>
      </c>
      <c r="G16668" t="s">
        <v>24473</v>
      </c>
      <c r="H16668" t="s">
        <v>6</v>
      </c>
      <c r="I16668">
        <v>1</v>
      </c>
      <c r="N16668" t="s">
        <v>24474</v>
      </c>
      <c r="O16668" t="s">
        <v>11</v>
      </c>
      <c r="P16668" t="s">
        <v>766</v>
      </c>
      <c r="Q16668" t="s">
        <v>24472</v>
      </c>
      <c r="R16668" t="s">
        <v>12</v>
      </c>
    </row>
    <row r="16669" spans="1:18" x14ac:dyDescent="0.25">
      <c r="A16669">
        <v>973140279</v>
      </c>
      <c r="B16669" t="s">
        <v>24475</v>
      </c>
      <c r="C16669" t="s">
        <v>24476</v>
      </c>
      <c r="D16669">
        <v>25400</v>
      </c>
      <c r="E16669" t="s">
        <v>14336</v>
      </c>
      <c r="F16669" t="s">
        <v>4</v>
      </c>
      <c r="G16669" t="s">
        <v>24477</v>
      </c>
      <c r="H16669" t="s">
        <v>6</v>
      </c>
      <c r="I16669">
        <v>83</v>
      </c>
      <c r="N16669" t="s">
        <v>24478</v>
      </c>
      <c r="O16669" t="s">
        <v>11</v>
      </c>
      <c r="P16669" t="s">
        <v>331</v>
      </c>
      <c r="Q16669" t="s">
        <v>14336</v>
      </c>
      <c r="R16669" t="s">
        <v>12</v>
      </c>
    </row>
    <row r="16670" spans="1:18" x14ac:dyDescent="0.25">
      <c r="A16670">
        <v>913203399</v>
      </c>
      <c r="B16670" t="s">
        <v>24479</v>
      </c>
      <c r="C16670" t="s">
        <v>820</v>
      </c>
      <c r="D16670">
        <v>28022</v>
      </c>
      <c r="E16670" t="s">
        <v>3</v>
      </c>
      <c r="F16670" t="s">
        <v>4</v>
      </c>
      <c r="G16670" t="s">
        <v>24480</v>
      </c>
      <c r="H16670" t="s">
        <v>6</v>
      </c>
      <c r="I16670">
        <v>41</v>
      </c>
      <c r="N16670" t="s">
        <v>24481</v>
      </c>
      <c r="O16670" t="s">
        <v>11</v>
      </c>
      <c r="P16670" t="s">
        <v>3</v>
      </c>
      <c r="Q16670" t="s">
        <v>3</v>
      </c>
      <c r="R16670" t="s">
        <v>12</v>
      </c>
    </row>
    <row r="16671" spans="1:18" x14ac:dyDescent="0.25">
      <c r="A16671">
        <v>659017374</v>
      </c>
      <c r="B16671" t="s">
        <v>24482</v>
      </c>
      <c r="C16671" t="s">
        <v>4948</v>
      </c>
      <c r="D16671">
        <v>39790</v>
      </c>
      <c r="E16671" t="s">
        <v>14546</v>
      </c>
      <c r="F16671" t="s">
        <v>111</v>
      </c>
      <c r="G16671" t="s">
        <v>13927</v>
      </c>
      <c r="H16671" t="s">
        <v>6</v>
      </c>
      <c r="I16671">
        <v>50</v>
      </c>
      <c r="K16671" t="s">
        <v>24483</v>
      </c>
      <c r="N16671" t="s">
        <v>24484</v>
      </c>
      <c r="O16671" t="s">
        <v>11</v>
      </c>
      <c r="P16671" t="s">
        <v>176</v>
      </c>
      <c r="Q16671" t="s">
        <v>14546</v>
      </c>
      <c r="R16671" t="s">
        <v>12</v>
      </c>
    </row>
    <row r="16672" spans="1:18" x14ac:dyDescent="0.25">
      <c r="A16672">
        <v>976636362</v>
      </c>
      <c r="B16672" t="s">
        <v>24485</v>
      </c>
      <c r="C16672" t="s">
        <v>11003</v>
      </c>
      <c r="D16672">
        <v>50794</v>
      </c>
      <c r="E16672" t="s">
        <v>24486</v>
      </c>
      <c r="F16672" t="s">
        <v>4</v>
      </c>
      <c r="G16672" t="s">
        <v>569</v>
      </c>
      <c r="H16672" t="s">
        <v>6</v>
      </c>
      <c r="I16672">
        <v>49</v>
      </c>
      <c r="N16672" t="s">
        <v>24487</v>
      </c>
      <c r="O16672" t="s">
        <v>11</v>
      </c>
      <c r="P16672" t="s">
        <v>569</v>
      </c>
      <c r="Q16672" t="s">
        <v>24486</v>
      </c>
      <c r="R16672" t="s">
        <v>12</v>
      </c>
    </row>
    <row r="16673" spans="1:18" x14ac:dyDescent="0.25">
      <c r="A16673">
        <v>646196359</v>
      </c>
      <c r="B16673" t="s">
        <v>24488</v>
      </c>
      <c r="C16673" t="s">
        <v>24489</v>
      </c>
      <c r="D16673">
        <v>28703</v>
      </c>
      <c r="E16673" t="s">
        <v>24490</v>
      </c>
      <c r="F16673" t="s">
        <v>4</v>
      </c>
      <c r="G16673" t="s">
        <v>24491</v>
      </c>
      <c r="H16673" t="s">
        <v>6</v>
      </c>
      <c r="I16673">
        <v>2</v>
      </c>
      <c r="K16673">
        <v>0</v>
      </c>
      <c r="N16673" t="s">
        <v>24492</v>
      </c>
      <c r="O16673" t="s">
        <v>11</v>
      </c>
      <c r="P16673" t="s">
        <v>3</v>
      </c>
      <c r="Q16673" t="s">
        <v>24490</v>
      </c>
      <c r="R16673" t="s">
        <v>12</v>
      </c>
    </row>
    <row r="16674" spans="1:18" x14ac:dyDescent="0.25">
      <c r="A16674">
        <v>676933026</v>
      </c>
      <c r="B16674" t="s">
        <v>24493</v>
      </c>
      <c r="C16674" t="s">
        <v>14</v>
      </c>
      <c r="D16674">
        <v>35011</v>
      </c>
      <c r="E16674" t="s">
        <v>5679</v>
      </c>
      <c r="F16674" t="s">
        <v>4</v>
      </c>
      <c r="G16674" t="s">
        <v>24494</v>
      </c>
      <c r="H16674" t="s">
        <v>6</v>
      </c>
      <c r="I16674">
        <v>11</v>
      </c>
      <c r="N16674" t="s">
        <v>24495</v>
      </c>
      <c r="O16674" t="s">
        <v>11</v>
      </c>
      <c r="P16674" t="s">
        <v>746</v>
      </c>
      <c r="Q16674" t="s">
        <v>5679</v>
      </c>
      <c r="R16674" t="s">
        <v>12</v>
      </c>
    </row>
    <row r="16675" spans="1:18" x14ac:dyDescent="0.25">
      <c r="A16675">
        <v>955945491</v>
      </c>
      <c r="B16675" t="s">
        <v>24496</v>
      </c>
      <c r="C16675" t="s">
        <v>435</v>
      </c>
      <c r="D16675">
        <v>41410</v>
      </c>
      <c r="E16675" t="s">
        <v>6615</v>
      </c>
      <c r="F16675" t="s">
        <v>111</v>
      </c>
      <c r="G16675" t="s">
        <v>24497</v>
      </c>
      <c r="H16675" t="s">
        <v>6</v>
      </c>
      <c r="N16675" t="s">
        <v>24498</v>
      </c>
      <c r="O16675" t="s">
        <v>11</v>
      </c>
      <c r="P16675" t="s">
        <v>509</v>
      </c>
      <c r="Q16675" t="s">
        <v>6615</v>
      </c>
      <c r="R16675" t="s">
        <v>12</v>
      </c>
    </row>
    <row r="16676" spans="1:18" x14ac:dyDescent="0.25">
      <c r="A16676">
        <v>944568472</v>
      </c>
      <c r="B16676" t="s">
        <v>24499</v>
      </c>
      <c r="C16676" t="s">
        <v>24500</v>
      </c>
      <c r="D16676">
        <v>48960</v>
      </c>
      <c r="E16676" t="s">
        <v>17625</v>
      </c>
      <c r="F16676" t="s">
        <v>4</v>
      </c>
      <c r="G16676" t="s">
        <v>24501</v>
      </c>
      <c r="H16676" t="s">
        <v>6</v>
      </c>
      <c r="I16676">
        <v>9</v>
      </c>
      <c r="N16676" t="s">
        <v>24502</v>
      </c>
      <c r="O16676" t="s">
        <v>11</v>
      </c>
      <c r="P16676" t="s">
        <v>796</v>
      </c>
      <c r="Q16676" t="s">
        <v>17625</v>
      </c>
      <c r="R16676" t="s">
        <v>12</v>
      </c>
    </row>
    <row r="16677" spans="1:18" x14ac:dyDescent="0.25">
      <c r="A16677">
        <v>600923637</v>
      </c>
      <c r="B16677" t="s">
        <v>24503</v>
      </c>
      <c r="C16677" t="s">
        <v>435</v>
      </c>
      <c r="D16677">
        <v>14500</v>
      </c>
      <c r="E16677" t="s">
        <v>860</v>
      </c>
      <c r="F16677" t="s">
        <v>4</v>
      </c>
      <c r="G16677" t="s">
        <v>24504</v>
      </c>
      <c r="H16677" t="s">
        <v>6</v>
      </c>
      <c r="I16677">
        <v>14</v>
      </c>
      <c r="N16677" t="s">
        <v>24505</v>
      </c>
      <c r="O16677" t="s">
        <v>11</v>
      </c>
      <c r="P16677" t="s">
        <v>276</v>
      </c>
      <c r="Q16677" t="s">
        <v>860</v>
      </c>
      <c r="R16677" t="s">
        <v>12</v>
      </c>
    </row>
    <row r="16678" spans="1:18" x14ac:dyDescent="0.25">
      <c r="A16678">
        <v>667253680</v>
      </c>
      <c r="B16678" t="s">
        <v>24506</v>
      </c>
      <c r="C16678" t="s">
        <v>1102</v>
      </c>
      <c r="D16678">
        <v>41300</v>
      </c>
      <c r="E16678" t="s">
        <v>2158</v>
      </c>
      <c r="F16678" t="s">
        <v>4</v>
      </c>
      <c r="G16678" t="s">
        <v>2447</v>
      </c>
      <c r="H16678" t="s">
        <v>6</v>
      </c>
      <c r="J16678">
        <v>49</v>
      </c>
      <c r="N16678" t="s">
        <v>24507</v>
      </c>
      <c r="O16678" t="s">
        <v>11</v>
      </c>
      <c r="P16678" t="s">
        <v>509</v>
      </c>
      <c r="Q16678" t="s">
        <v>2158</v>
      </c>
      <c r="R16678" t="s">
        <v>12</v>
      </c>
    </row>
    <row r="16679" spans="1:18" x14ac:dyDescent="0.25">
      <c r="A16679">
        <v>652834602</v>
      </c>
      <c r="B16679" t="s">
        <v>24508</v>
      </c>
      <c r="C16679" t="s">
        <v>168</v>
      </c>
      <c r="D16679">
        <v>41927</v>
      </c>
      <c r="E16679" t="s">
        <v>2392</v>
      </c>
      <c r="F16679" t="s">
        <v>4</v>
      </c>
      <c r="G16679" t="s">
        <v>24509</v>
      </c>
      <c r="H16679" t="s">
        <v>6</v>
      </c>
      <c r="I16679">
        <v>18</v>
      </c>
      <c r="N16679" t="s">
        <v>24510</v>
      </c>
      <c r="O16679" t="s">
        <v>11</v>
      </c>
      <c r="P16679" t="s">
        <v>509</v>
      </c>
      <c r="Q16679" t="s">
        <v>2392</v>
      </c>
      <c r="R16679" t="s">
        <v>12</v>
      </c>
    </row>
    <row r="16680" spans="1:18" x14ac:dyDescent="0.25">
      <c r="A16680">
        <v>620156039</v>
      </c>
      <c r="B16680" t="s">
        <v>24511</v>
      </c>
      <c r="C16680" t="s">
        <v>24512</v>
      </c>
      <c r="D16680">
        <v>50019</v>
      </c>
      <c r="E16680" t="s">
        <v>569</v>
      </c>
      <c r="F16680" t="s">
        <v>4</v>
      </c>
      <c r="G16680" t="s">
        <v>24513</v>
      </c>
      <c r="H16680" t="s">
        <v>6</v>
      </c>
      <c r="I16680">
        <v>49</v>
      </c>
      <c r="N16680" t="s">
        <v>24514</v>
      </c>
      <c r="O16680" t="s">
        <v>11</v>
      </c>
      <c r="P16680" t="s">
        <v>569</v>
      </c>
      <c r="Q16680" t="s">
        <v>569</v>
      </c>
      <c r="R16680" t="s">
        <v>12</v>
      </c>
    </row>
    <row r="16681" spans="1:18" x14ac:dyDescent="0.25">
      <c r="A16681">
        <v>630784795</v>
      </c>
      <c r="B16681" t="s">
        <v>24515</v>
      </c>
      <c r="C16681" t="s">
        <v>2278</v>
      </c>
      <c r="D16681">
        <v>7199</v>
      </c>
      <c r="E16681" t="s">
        <v>24516</v>
      </c>
      <c r="F16681" t="s">
        <v>4</v>
      </c>
      <c r="G16681" t="s">
        <v>24517</v>
      </c>
      <c r="H16681" t="s">
        <v>6</v>
      </c>
      <c r="I16681">
        <v>88</v>
      </c>
      <c r="N16681" t="s">
        <v>24518</v>
      </c>
      <c r="O16681" t="s">
        <v>11</v>
      </c>
      <c r="P16681" t="s">
        <v>1075</v>
      </c>
      <c r="Q16681" t="s">
        <v>24516</v>
      </c>
      <c r="R16681" t="s">
        <v>12</v>
      </c>
    </row>
    <row r="16682" spans="1:18" x14ac:dyDescent="0.25">
      <c r="A16682">
        <v>639774778</v>
      </c>
      <c r="B16682" t="s">
        <v>24519</v>
      </c>
      <c r="C16682" t="s">
        <v>448</v>
      </c>
      <c r="D16682">
        <v>3204</v>
      </c>
      <c r="E16682" t="s">
        <v>3037</v>
      </c>
      <c r="F16682" t="s">
        <v>4</v>
      </c>
      <c r="G16682" t="s">
        <v>24520</v>
      </c>
      <c r="H16682" t="s">
        <v>6</v>
      </c>
      <c r="I16682">
        <v>51</v>
      </c>
      <c r="N16682" t="s">
        <v>24521</v>
      </c>
      <c r="O16682" t="s">
        <v>11</v>
      </c>
      <c r="P16682" t="s">
        <v>54</v>
      </c>
      <c r="Q16682" t="s">
        <v>3037</v>
      </c>
      <c r="R16682" t="s">
        <v>12</v>
      </c>
    </row>
    <row r="16683" spans="1:18" x14ac:dyDescent="0.25">
      <c r="A16683">
        <v>600682802</v>
      </c>
      <c r="B16683" t="s">
        <v>24522</v>
      </c>
      <c r="C16683" t="s">
        <v>1226</v>
      </c>
      <c r="D16683">
        <v>28770</v>
      </c>
      <c r="E16683" t="s">
        <v>4840</v>
      </c>
      <c r="F16683" t="s">
        <v>4</v>
      </c>
      <c r="G16683" t="s">
        <v>276</v>
      </c>
      <c r="H16683" t="s">
        <v>6</v>
      </c>
      <c r="I16683">
        <v>9</v>
      </c>
      <c r="N16683" t="s">
        <v>24523</v>
      </c>
      <c r="O16683" t="s">
        <v>11</v>
      </c>
      <c r="P16683" t="s">
        <v>3</v>
      </c>
      <c r="Q16683" t="s">
        <v>4840</v>
      </c>
      <c r="R16683" t="s">
        <v>12</v>
      </c>
    </row>
    <row r="16684" spans="1:18" x14ac:dyDescent="0.25">
      <c r="A16684">
        <v>629178801</v>
      </c>
      <c r="B16684" t="s">
        <v>24524</v>
      </c>
      <c r="C16684" t="s">
        <v>1729</v>
      </c>
      <c r="D16684">
        <v>28035</v>
      </c>
      <c r="E16684" t="s">
        <v>3</v>
      </c>
      <c r="F16684" t="s">
        <v>4</v>
      </c>
      <c r="G16684" t="s">
        <v>24525</v>
      </c>
      <c r="H16684" t="s">
        <v>6</v>
      </c>
      <c r="I16684">
        <v>16</v>
      </c>
      <c r="K16684" t="s">
        <v>471</v>
      </c>
      <c r="N16684" t="s">
        <v>24526</v>
      </c>
      <c r="O16684" t="s">
        <v>11</v>
      </c>
      <c r="P16684" t="s">
        <v>3</v>
      </c>
      <c r="Q16684" t="s">
        <v>3</v>
      </c>
      <c r="R16684" t="s">
        <v>12</v>
      </c>
    </row>
    <row r="16685" spans="1:18" x14ac:dyDescent="0.25">
      <c r="A16685">
        <v>666790868</v>
      </c>
      <c r="B16685" t="s">
        <v>24527</v>
      </c>
      <c r="C16685" t="s">
        <v>2240</v>
      </c>
      <c r="D16685">
        <v>24100</v>
      </c>
      <c r="E16685" t="s">
        <v>4672</v>
      </c>
      <c r="F16685" t="s">
        <v>4</v>
      </c>
      <c r="G16685" t="s">
        <v>24528</v>
      </c>
      <c r="H16685" t="s">
        <v>6</v>
      </c>
      <c r="I16685">
        <v>9</v>
      </c>
      <c r="N16685" t="s">
        <v>24529</v>
      </c>
      <c r="O16685" t="s">
        <v>11</v>
      </c>
      <c r="P16685" t="s">
        <v>268</v>
      </c>
      <c r="Q16685" t="s">
        <v>4672</v>
      </c>
      <c r="R16685" t="s">
        <v>12</v>
      </c>
    </row>
    <row r="16686" spans="1:18" x14ac:dyDescent="0.25">
      <c r="A16686">
        <v>678348994</v>
      </c>
      <c r="B16686" t="s">
        <v>24530</v>
      </c>
      <c r="C16686" t="s">
        <v>93</v>
      </c>
      <c r="D16686">
        <v>41750</v>
      </c>
      <c r="E16686" t="s">
        <v>9106</v>
      </c>
      <c r="F16686" t="s">
        <v>4</v>
      </c>
      <c r="G16686" t="s">
        <v>4398</v>
      </c>
      <c r="H16686" t="s">
        <v>6</v>
      </c>
      <c r="I16686">
        <v>11</v>
      </c>
      <c r="N16686" t="s">
        <v>24531</v>
      </c>
      <c r="O16686" t="s">
        <v>11</v>
      </c>
      <c r="P16686" t="s">
        <v>509</v>
      </c>
      <c r="Q16686" t="s">
        <v>9106</v>
      </c>
      <c r="R16686" t="s">
        <v>12</v>
      </c>
    </row>
    <row r="16687" spans="1:18" x14ac:dyDescent="0.25">
      <c r="A16687">
        <v>606193660</v>
      </c>
      <c r="B16687" t="s">
        <v>24532</v>
      </c>
      <c r="C16687" t="s">
        <v>8503</v>
      </c>
      <c r="D16687">
        <v>8830</v>
      </c>
      <c r="E16687" t="s">
        <v>8255</v>
      </c>
      <c r="F16687" t="s">
        <v>4</v>
      </c>
      <c r="G16687" t="s">
        <v>3990</v>
      </c>
      <c r="H16687" t="s">
        <v>6</v>
      </c>
      <c r="I16687">
        <v>6</v>
      </c>
      <c r="K16687" t="s">
        <v>138</v>
      </c>
      <c r="N16687" t="s">
        <v>24533</v>
      </c>
      <c r="O16687" t="s">
        <v>11</v>
      </c>
      <c r="P16687" t="s">
        <v>36</v>
      </c>
      <c r="Q16687" t="s">
        <v>8255</v>
      </c>
      <c r="R16687" t="s">
        <v>12</v>
      </c>
    </row>
    <row r="16688" spans="1:18" x14ac:dyDescent="0.25">
      <c r="A16688">
        <v>649947700</v>
      </c>
      <c r="B16688" t="s">
        <v>24534</v>
      </c>
      <c r="C16688" t="s">
        <v>908</v>
      </c>
      <c r="D16688">
        <v>28023</v>
      </c>
      <c r="E16688" t="s">
        <v>3</v>
      </c>
      <c r="F16688" t="s">
        <v>4</v>
      </c>
      <c r="G16688" t="s">
        <v>24535</v>
      </c>
      <c r="H16688" t="s">
        <v>6</v>
      </c>
      <c r="I16688">
        <v>17</v>
      </c>
      <c r="N16688" t="s">
        <v>24536</v>
      </c>
      <c r="O16688" t="s">
        <v>11</v>
      </c>
      <c r="P16688" t="s">
        <v>3</v>
      </c>
      <c r="Q16688" t="s">
        <v>3</v>
      </c>
      <c r="R16688" t="s">
        <v>12</v>
      </c>
    </row>
    <row r="16689" spans="1:18" x14ac:dyDescent="0.25">
      <c r="A16689">
        <v>666616810</v>
      </c>
      <c r="B16689" t="s">
        <v>24537</v>
      </c>
      <c r="C16689" t="s">
        <v>1602</v>
      </c>
      <c r="D16689">
        <v>50007</v>
      </c>
      <c r="E16689" t="s">
        <v>569</v>
      </c>
      <c r="F16689" t="s">
        <v>4</v>
      </c>
      <c r="G16689" t="s">
        <v>3184</v>
      </c>
      <c r="H16689" t="s">
        <v>6</v>
      </c>
      <c r="I16689">
        <v>101</v>
      </c>
      <c r="N16689" t="s">
        <v>24538</v>
      </c>
      <c r="O16689" t="s">
        <v>11</v>
      </c>
      <c r="P16689" t="s">
        <v>569</v>
      </c>
      <c r="Q16689" t="s">
        <v>569</v>
      </c>
      <c r="R16689" t="s">
        <v>12</v>
      </c>
    </row>
    <row r="16690" spans="1:18" x14ac:dyDescent="0.25">
      <c r="A16690">
        <v>677401964</v>
      </c>
      <c r="B16690" t="s">
        <v>24539</v>
      </c>
      <c r="C16690" t="s">
        <v>5788</v>
      </c>
      <c r="D16690">
        <v>48530</v>
      </c>
      <c r="E16690" t="s">
        <v>2756</v>
      </c>
      <c r="F16690" t="s">
        <v>4</v>
      </c>
      <c r="G16690" t="s">
        <v>24540</v>
      </c>
      <c r="H16690" t="s">
        <v>6</v>
      </c>
      <c r="I16690">
        <v>16</v>
      </c>
      <c r="N16690" t="s">
        <v>24541</v>
      </c>
      <c r="O16690" t="s">
        <v>11</v>
      </c>
      <c r="P16690" t="s">
        <v>796</v>
      </c>
      <c r="Q16690" t="s">
        <v>2756</v>
      </c>
      <c r="R16690" t="s">
        <v>12</v>
      </c>
    </row>
    <row r="16691" spans="1:18" x14ac:dyDescent="0.25">
      <c r="A16691">
        <v>633011980</v>
      </c>
      <c r="B16691" t="s">
        <v>24542</v>
      </c>
      <c r="C16691" t="s">
        <v>435</v>
      </c>
      <c r="D16691">
        <v>46136</v>
      </c>
      <c r="E16691" t="s">
        <v>24543</v>
      </c>
      <c r="F16691" t="s">
        <v>4</v>
      </c>
      <c r="G16691" t="s">
        <v>24544</v>
      </c>
      <c r="H16691" t="s">
        <v>6</v>
      </c>
      <c r="I16691">
        <v>10</v>
      </c>
      <c r="N16691" t="s">
        <v>24545</v>
      </c>
      <c r="O16691" t="s">
        <v>11</v>
      </c>
      <c r="P16691" t="s">
        <v>205</v>
      </c>
      <c r="Q16691" t="s">
        <v>24543</v>
      </c>
      <c r="R16691" t="s">
        <v>12</v>
      </c>
    </row>
    <row r="16692" spans="1:18" x14ac:dyDescent="0.25">
      <c r="A16692">
        <v>616317310</v>
      </c>
      <c r="B16692" t="s">
        <v>24546</v>
      </c>
      <c r="C16692" t="s">
        <v>2760</v>
      </c>
      <c r="D16692">
        <v>46021</v>
      </c>
      <c r="E16692" t="s">
        <v>205</v>
      </c>
      <c r="F16692" t="s">
        <v>4</v>
      </c>
      <c r="G16692" t="s">
        <v>24547</v>
      </c>
      <c r="H16692" t="s">
        <v>6</v>
      </c>
      <c r="I16692">
        <v>9</v>
      </c>
      <c r="K16692" t="s">
        <v>18</v>
      </c>
      <c r="N16692" t="s">
        <v>24548</v>
      </c>
      <c r="O16692" t="s">
        <v>11</v>
      </c>
      <c r="P16692" t="s">
        <v>205</v>
      </c>
      <c r="Q16692" t="s">
        <v>205</v>
      </c>
      <c r="R16692" t="s">
        <v>12</v>
      </c>
    </row>
    <row r="16693" spans="1:18" x14ac:dyDescent="0.25">
      <c r="A16693">
        <v>656966692</v>
      </c>
      <c r="B16693" t="s">
        <v>24549</v>
      </c>
      <c r="C16693" t="s">
        <v>24550</v>
      </c>
      <c r="D16693">
        <v>36207</v>
      </c>
      <c r="E16693" t="s">
        <v>348</v>
      </c>
      <c r="F16693" t="s">
        <v>4</v>
      </c>
      <c r="G16693" t="s">
        <v>24551</v>
      </c>
      <c r="H16693" t="s">
        <v>6</v>
      </c>
      <c r="I16693">
        <v>12</v>
      </c>
      <c r="N16693" t="s">
        <v>24552</v>
      </c>
      <c r="O16693" t="s">
        <v>11</v>
      </c>
      <c r="P16693" t="s">
        <v>129</v>
      </c>
      <c r="Q16693" t="s">
        <v>348</v>
      </c>
      <c r="R16693" t="s">
        <v>12</v>
      </c>
    </row>
    <row r="16694" spans="1:18" x14ac:dyDescent="0.25">
      <c r="A16694">
        <v>635342769</v>
      </c>
      <c r="B16694" t="s">
        <v>24553</v>
      </c>
      <c r="C16694" t="s">
        <v>24554</v>
      </c>
      <c r="D16694">
        <v>35010</v>
      </c>
      <c r="E16694" t="s">
        <v>1580</v>
      </c>
      <c r="F16694" t="s">
        <v>4</v>
      </c>
      <c r="G16694" t="s">
        <v>24555</v>
      </c>
      <c r="H16694" t="s">
        <v>6</v>
      </c>
      <c r="I16694">
        <v>101</v>
      </c>
      <c r="N16694" t="s">
        <v>24556</v>
      </c>
      <c r="O16694" t="s">
        <v>11</v>
      </c>
      <c r="P16694" t="s">
        <v>746</v>
      </c>
      <c r="Q16694" t="s">
        <v>1580</v>
      </c>
      <c r="R16694" t="s">
        <v>12</v>
      </c>
    </row>
    <row r="16695" spans="1:18" x14ac:dyDescent="0.25">
      <c r="A16695">
        <v>617499672</v>
      </c>
      <c r="B16695" t="s">
        <v>24557</v>
      </c>
      <c r="C16695" t="s">
        <v>156</v>
      </c>
      <c r="D16695">
        <v>21640</v>
      </c>
      <c r="E16695" t="s">
        <v>15919</v>
      </c>
      <c r="F16695" t="s">
        <v>462</v>
      </c>
      <c r="G16695" t="s">
        <v>24558</v>
      </c>
      <c r="H16695" t="s">
        <v>6</v>
      </c>
      <c r="J16695" t="s">
        <v>19156</v>
      </c>
      <c r="N16695" t="s">
        <v>24559</v>
      </c>
      <c r="O16695" t="s">
        <v>11</v>
      </c>
      <c r="P16695" t="s">
        <v>712</v>
      </c>
      <c r="Q16695" t="s">
        <v>15919</v>
      </c>
      <c r="R16695" t="s">
        <v>12</v>
      </c>
    </row>
    <row r="16696" spans="1:18" x14ac:dyDescent="0.25">
      <c r="A16696">
        <v>650736608</v>
      </c>
      <c r="B16696" t="s">
        <v>24560</v>
      </c>
      <c r="C16696" t="s">
        <v>236</v>
      </c>
      <c r="D16696">
        <v>43110</v>
      </c>
      <c r="E16696" t="s">
        <v>24561</v>
      </c>
      <c r="F16696" t="s">
        <v>4</v>
      </c>
      <c r="G16696" t="s">
        <v>24562</v>
      </c>
      <c r="H16696" t="s">
        <v>6</v>
      </c>
      <c r="I16696">
        <v>19</v>
      </c>
      <c r="N16696" t="s">
        <v>24563</v>
      </c>
      <c r="O16696" t="s">
        <v>11</v>
      </c>
      <c r="P16696" t="s">
        <v>191</v>
      </c>
      <c r="Q16696" t="s">
        <v>24561</v>
      </c>
      <c r="R16696" t="s">
        <v>12</v>
      </c>
    </row>
    <row r="16697" spans="1:18" x14ac:dyDescent="0.25">
      <c r="A16697">
        <v>607545920</v>
      </c>
      <c r="B16697" t="s">
        <v>24564</v>
      </c>
      <c r="C16697" t="s">
        <v>908</v>
      </c>
      <c r="D16697">
        <v>8940</v>
      </c>
      <c r="E16697" t="s">
        <v>2881</v>
      </c>
      <c r="F16697" t="s">
        <v>4</v>
      </c>
      <c r="G16697" t="s">
        <v>24565</v>
      </c>
      <c r="H16697" t="s">
        <v>6</v>
      </c>
      <c r="I16697">
        <v>88</v>
      </c>
      <c r="N16697" t="s">
        <v>24566</v>
      </c>
      <c r="O16697" t="s">
        <v>11</v>
      </c>
      <c r="P16697" t="s">
        <v>36</v>
      </c>
      <c r="Q16697" t="s">
        <v>2881</v>
      </c>
      <c r="R16697" t="s">
        <v>12</v>
      </c>
    </row>
    <row r="16698" spans="1:18" x14ac:dyDescent="0.25">
      <c r="A16698">
        <v>645934335</v>
      </c>
      <c r="B16698" t="s">
        <v>24567</v>
      </c>
      <c r="C16698" t="s">
        <v>24568</v>
      </c>
      <c r="D16698">
        <v>29130</v>
      </c>
      <c r="E16698" t="s">
        <v>2570</v>
      </c>
      <c r="F16698" t="s">
        <v>4</v>
      </c>
      <c r="G16698" t="s">
        <v>15007</v>
      </c>
      <c r="H16698" t="s">
        <v>6</v>
      </c>
      <c r="I16698">
        <v>16</v>
      </c>
      <c r="N16698" t="s">
        <v>24569</v>
      </c>
      <c r="O16698" t="s">
        <v>11</v>
      </c>
      <c r="P16698" t="s">
        <v>246</v>
      </c>
      <c r="Q16698" t="s">
        <v>2570</v>
      </c>
      <c r="R16698" t="s">
        <v>12</v>
      </c>
    </row>
    <row r="16699" spans="1:18" x14ac:dyDescent="0.25">
      <c r="A16699">
        <v>616916712</v>
      </c>
      <c r="B16699" t="s">
        <v>24570</v>
      </c>
      <c r="C16699" t="s">
        <v>786</v>
      </c>
      <c r="D16699">
        <v>13179</v>
      </c>
      <c r="E16699" t="s">
        <v>24571</v>
      </c>
      <c r="F16699" t="s">
        <v>4</v>
      </c>
      <c r="G16699" t="s">
        <v>24572</v>
      </c>
      <c r="H16699" t="s">
        <v>6</v>
      </c>
      <c r="I16699">
        <v>2</v>
      </c>
      <c r="N16699" t="s">
        <v>24573</v>
      </c>
      <c r="O16699" t="s">
        <v>11</v>
      </c>
      <c r="P16699" t="s">
        <v>123</v>
      </c>
      <c r="Q16699" t="s">
        <v>24571</v>
      </c>
      <c r="R16699" t="s">
        <v>12</v>
      </c>
    </row>
    <row r="16700" spans="1:18" x14ac:dyDescent="0.25">
      <c r="A16700">
        <v>672276763</v>
      </c>
      <c r="B16700" t="s">
        <v>24574</v>
      </c>
      <c r="C16700" t="s">
        <v>168</v>
      </c>
      <c r="D16700">
        <v>8840</v>
      </c>
      <c r="E16700" t="s">
        <v>4112</v>
      </c>
      <c r="F16700" t="s">
        <v>56</v>
      </c>
      <c r="G16700" t="s">
        <v>24575</v>
      </c>
      <c r="H16700" t="s">
        <v>6</v>
      </c>
      <c r="I16700">
        <v>136</v>
      </c>
      <c r="N16700" t="s">
        <v>24576</v>
      </c>
      <c r="O16700" t="s">
        <v>11</v>
      </c>
      <c r="P16700" t="s">
        <v>36</v>
      </c>
      <c r="Q16700" t="s">
        <v>24577</v>
      </c>
      <c r="R16700" t="s">
        <v>12</v>
      </c>
    </row>
    <row r="16701" spans="1:18" x14ac:dyDescent="0.25">
      <c r="A16701">
        <v>666861029</v>
      </c>
      <c r="B16701" t="s">
        <v>24578</v>
      </c>
      <c r="C16701" t="s">
        <v>1102</v>
      </c>
      <c r="D16701">
        <v>27540</v>
      </c>
      <c r="E16701" t="s">
        <v>24579</v>
      </c>
      <c r="F16701" t="s">
        <v>4</v>
      </c>
      <c r="G16701" t="s">
        <v>24580</v>
      </c>
      <c r="H16701" t="s">
        <v>6</v>
      </c>
      <c r="I16701">
        <v>9</v>
      </c>
      <c r="N16701" t="s">
        <v>24581</v>
      </c>
      <c r="O16701" t="s">
        <v>11</v>
      </c>
      <c r="P16701" t="s">
        <v>476</v>
      </c>
      <c r="Q16701" t="s">
        <v>24579</v>
      </c>
      <c r="R16701" t="s">
        <v>12</v>
      </c>
    </row>
    <row r="16702" spans="1:18" x14ac:dyDescent="0.25">
      <c r="A16702">
        <v>636449729</v>
      </c>
      <c r="B16702" t="s">
        <v>24582</v>
      </c>
      <c r="C16702" t="s">
        <v>24583</v>
      </c>
      <c r="D16702">
        <v>8420</v>
      </c>
      <c r="E16702" t="s">
        <v>10561</v>
      </c>
      <c r="F16702" t="s">
        <v>4</v>
      </c>
      <c r="G16702" t="s">
        <v>24584</v>
      </c>
      <c r="H16702" t="s">
        <v>6</v>
      </c>
      <c r="I16702">
        <v>24</v>
      </c>
      <c r="N16702" t="s">
        <v>24585</v>
      </c>
      <c r="O16702" t="s">
        <v>11</v>
      </c>
      <c r="P16702" t="s">
        <v>36</v>
      </c>
      <c r="Q16702" t="s">
        <v>10561</v>
      </c>
      <c r="R16702" t="s">
        <v>12</v>
      </c>
    </row>
    <row r="16703" spans="1:18" x14ac:dyDescent="0.25">
      <c r="A16703">
        <v>687977784</v>
      </c>
      <c r="B16703" t="s">
        <v>24586</v>
      </c>
      <c r="C16703" t="s">
        <v>101</v>
      </c>
      <c r="D16703">
        <v>46369</v>
      </c>
      <c r="E16703" t="s">
        <v>24587</v>
      </c>
      <c r="F16703" t="s">
        <v>4</v>
      </c>
      <c r="G16703" t="s">
        <v>24588</v>
      </c>
      <c r="H16703" t="s">
        <v>6</v>
      </c>
      <c r="I16703">
        <v>14</v>
      </c>
      <c r="N16703" t="s">
        <v>24589</v>
      </c>
      <c r="O16703" t="s">
        <v>11</v>
      </c>
      <c r="P16703" t="s">
        <v>205</v>
      </c>
      <c r="Q16703" t="s">
        <v>24587</v>
      </c>
      <c r="R16703" t="s">
        <v>12</v>
      </c>
    </row>
    <row r="16704" spans="1:18" x14ac:dyDescent="0.25">
      <c r="A16704">
        <v>647448748</v>
      </c>
      <c r="B16704" t="s">
        <v>24590</v>
      </c>
      <c r="C16704" t="s">
        <v>24591</v>
      </c>
      <c r="D16704">
        <v>46132</v>
      </c>
      <c r="E16704" t="s">
        <v>24592</v>
      </c>
      <c r="F16704" t="s">
        <v>4</v>
      </c>
      <c r="G16704" t="s">
        <v>24593</v>
      </c>
      <c r="H16704" t="s">
        <v>6</v>
      </c>
      <c r="I16704">
        <v>1</v>
      </c>
      <c r="J16704" t="s">
        <v>6909</v>
      </c>
      <c r="K16704">
        <v>10</v>
      </c>
      <c r="N16704" t="s">
        <v>24594</v>
      </c>
      <c r="O16704" t="s">
        <v>11</v>
      </c>
      <c r="P16704" t="s">
        <v>205</v>
      </c>
      <c r="Q16704" t="s">
        <v>24592</v>
      </c>
      <c r="R16704" t="s">
        <v>12</v>
      </c>
    </row>
    <row r="16705" spans="1:18" x14ac:dyDescent="0.25">
      <c r="A16705">
        <v>610796745</v>
      </c>
      <c r="B16705" t="s">
        <v>24595</v>
      </c>
      <c r="C16705" t="s">
        <v>1864</v>
      </c>
      <c r="D16705">
        <v>7007</v>
      </c>
      <c r="E16705" t="s">
        <v>2261</v>
      </c>
      <c r="F16705" t="s">
        <v>4</v>
      </c>
      <c r="G16705" t="s">
        <v>24596</v>
      </c>
      <c r="H16705" t="s">
        <v>6</v>
      </c>
      <c r="I16705">
        <v>4</v>
      </c>
      <c r="N16705" t="s">
        <v>24597</v>
      </c>
      <c r="O16705" t="s">
        <v>11</v>
      </c>
      <c r="P16705" t="s">
        <v>1075</v>
      </c>
      <c r="Q16705" t="s">
        <v>2261</v>
      </c>
      <c r="R16705" t="s">
        <v>12</v>
      </c>
    </row>
    <row r="16706" spans="1:18" x14ac:dyDescent="0.25">
      <c r="A16706">
        <v>608172804</v>
      </c>
      <c r="B16706" t="s">
        <v>24600</v>
      </c>
      <c r="C16706" t="s">
        <v>6525</v>
      </c>
      <c r="D16706">
        <v>29602</v>
      </c>
      <c r="E16706" t="s">
        <v>3298</v>
      </c>
      <c r="F16706" t="s">
        <v>4</v>
      </c>
      <c r="G16706" t="s">
        <v>24601</v>
      </c>
      <c r="H16706" t="s">
        <v>6</v>
      </c>
      <c r="I16706">
        <v>3</v>
      </c>
      <c r="N16706" t="s">
        <v>24602</v>
      </c>
      <c r="O16706" t="s">
        <v>11</v>
      </c>
      <c r="P16706" t="s">
        <v>246</v>
      </c>
      <c r="Q16706" t="s">
        <v>3298</v>
      </c>
      <c r="R16706" t="s">
        <v>12</v>
      </c>
    </row>
    <row r="16707" spans="1:18" x14ac:dyDescent="0.25">
      <c r="A16707">
        <v>696225889</v>
      </c>
      <c r="B16707" t="s">
        <v>24603</v>
      </c>
      <c r="C16707" t="s">
        <v>423</v>
      </c>
      <c r="D16707">
        <v>14850</v>
      </c>
      <c r="E16707" t="s">
        <v>411</v>
      </c>
      <c r="F16707" t="s">
        <v>4</v>
      </c>
      <c r="G16707" t="s">
        <v>10507</v>
      </c>
      <c r="H16707" t="s">
        <v>6</v>
      </c>
      <c r="I16707">
        <v>11</v>
      </c>
      <c r="N16707" t="s">
        <v>24604</v>
      </c>
      <c r="O16707" t="s">
        <v>11</v>
      </c>
      <c r="P16707" t="s">
        <v>276</v>
      </c>
      <c r="Q16707" t="s">
        <v>411</v>
      </c>
      <c r="R16707" t="s">
        <v>12</v>
      </c>
    </row>
    <row r="16708" spans="1:18" x14ac:dyDescent="0.25">
      <c r="A16708">
        <v>627132863</v>
      </c>
      <c r="B16708" t="s">
        <v>24605</v>
      </c>
      <c r="C16708" t="s">
        <v>2249</v>
      </c>
      <c r="D16708">
        <v>41008</v>
      </c>
      <c r="E16708" t="s">
        <v>509</v>
      </c>
      <c r="F16708" t="s">
        <v>4</v>
      </c>
      <c r="G16708" t="s">
        <v>6830</v>
      </c>
      <c r="H16708" t="s">
        <v>6</v>
      </c>
      <c r="I16708">
        <v>1</v>
      </c>
      <c r="N16708" t="s">
        <v>24606</v>
      </c>
      <c r="O16708" t="s">
        <v>11</v>
      </c>
      <c r="P16708" t="s">
        <v>509</v>
      </c>
      <c r="Q16708" t="s">
        <v>509</v>
      </c>
      <c r="R16708" t="s">
        <v>12</v>
      </c>
    </row>
    <row r="16709" spans="1:18" x14ac:dyDescent="0.25">
      <c r="A16709">
        <v>662112811</v>
      </c>
      <c r="B16709" t="s">
        <v>24607</v>
      </c>
      <c r="C16709" t="s">
        <v>4520</v>
      </c>
      <c r="D16709">
        <v>18339</v>
      </c>
      <c r="E16709" t="s">
        <v>15589</v>
      </c>
      <c r="F16709" t="s">
        <v>4</v>
      </c>
      <c r="G16709" t="s">
        <v>7969</v>
      </c>
      <c r="H16709" t="s">
        <v>6</v>
      </c>
      <c r="I16709">
        <v>44</v>
      </c>
      <c r="N16709" t="s">
        <v>24608</v>
      </c>
      <c r="O16709" t="s">
        <v>11</v>
      </c>
      <c r="P16709" t="s">
        <v>170</v>
      </c>
      <c r="Q16709" t="s">
        <v>15589</v>
      </c>
      <c r="R16709" t="s">
        <v>12</v>
      </c>
    </row>
    <row r="16710" spans="1:18" x14ac:dyDescent="0.25">
      <c r="A16710">
        <v>669962815</v>
      </c>
      <c r="B16710" t="s">
        <v>24609</v>
      </c>
      <c r="C16710" t="s">
        <v>2240</v>
      </c>
      <c r="D16710">
        <v>30593</v>
      </c>
      <c r="E16710" t="s">
        <v>24610</v>
      </c>
      <c r="F16710" t="s">
        <v>4</v>
      </c>
      <c r="G16710" t="s">
        <v>24611</v>
      </c>
      <c r="H16710" t="s">
        <v>6</v>
      </c>
      <c r="K16710">
        <v>43</v>
      </c>
      <c r="N16710" t="s">
        <v>24612</v>
      </c>
      <c r="O16710" t="s">
        <v>11</v>
      </c>
      <c r="P16710" t="s">
        <v>482</v>
      </c>
      <c r="Q16710" t="s">
        <v>24610</v>
      </c>
      <c r="R16710" t="s">
        <v>12</v>
      </c>
    </row>
    <row r="16711" spans="1:18" x14ac:dyDescent="0.25">
      <c r="A16711">
        <v>653940855</v>
      </c>
      <c r="B16711" t="s">
        <v>24613</v>
      </c>
      <c r="C16711" t="s">
        <v>1833</v>
      </c>
      <c r="D16711">
        <v>17002</v>
      </c>
      <c r="E16711" t="s">
        <v>766</v>
      </c>
      <c r="F16711" t="s">
        <v>4</v>
      </c>
      <c r="G16711" t="s">
        <v>24614</v>
      </c>
      <c r="H16711" t="s">
        <v>6</v>
      </c>
      <c r="I16711">
        <v>24</v>
      </c>
      <c r="N16711" t="s">
        <v>24615</v>
      </c>
      <c r="O16711" t="s">
        <v>11</v>
      </c>
      <c r="P16711" t="s">
        <v>766</v>
      </c>
      <c r="Q16711" t="s">
        <v>766</v>
      </c>
      <c r="R16711" t="s">
        <v>12</v>
      </c>
    </row>
    <row r="16712" spans="1:18" x14ac:dyDescent="0.25">
      <c r="A16712">
        <v>679808849</v>
      </c>
      <c r="B16712" t="s">
        <v>24616</v>
      </c>
      <c r="C16712" t="s">
        <v>288</v>
      </c>
      <c r="D16712">
        <v>44509</v>
      </c>
      <c r="E16712" t="s">
        <v>24617</v>
      </c>
      <c r="F16712" t="s">
        <v>4</v>
      </c>
      <c r="G16712" t="s">
        <v>1113</v>
      </c>
      <c r="H16712" t="s">
        <v>6</v>
      </c>
      <c r="I16712">
        <v>52</v>
      </c>
      <c r="N16712" t="s">
        <v>24618</v>
      </c>
      <c r="O16712" t="s">
        <v>11</v>
      </c>
      <c r="P16712" t="s">
        <v>1426</v>
      </c>
      <c r="Q16712" t="s">
        <v>24617</v>
      </c>
      <c r="R16712" t="s">
        <v>12</v>
      </c>
    </row>
    <row r="16713" spans="1:18" x14ac:dyDescent="0.25">
      <c r="A16713">
        <v>637702888</v>
      </c>
      <c r="B16713" t="s">
        <v>24619</v>
      </c>
      <c r="C16713" t="s">
        <v>1530</v>
      </c>
      <c r="D16713">
        <v>15007</v>
      </c>
      <c r="E16713" t="s">
        <v>82</v>
      </c>
      <c r="F16713" t="s">
        <v>4</v>
      </c>
      <c r="G16713" t="s">
        <v>24620</v>
      </c>
      <c r="H16713" t="s">
        <v>6</v>
      </c>
      <c r="I16713">
        <v>37</v>
      </c>
      <c r="N16713" t="s">
        <v>24621</v>
      </c>
      <c r="O16713" t="s">
        <v>11</v>
      </c>
      <c r="P16713" t="s">
        <v>82</v>
      </c>
      <c r="Q16713" t="s">
        <v>82</v>
      </c>
      <c r="R16713" t="s">
        <v>12</v>
      </c>
    </row>
    <row r="16714" spans="1:18" x14ac:dyDescent="0.25">
      <c r="A16714">
        <v>699702801</v>
      </c>
      <c r="B16714" t="s">
        <v>24622</v>
      </c>
      <c r="C16714" t="s">
        <v>24623</v>
      </c>
      <c r="D16714">
        <v>25250</v>
      </c>
      <c r="E16714" t="s">
        <v>24624</v>
      </c>
      <c r="F16714" t="s">
        <v>4</v>
      </c>
      <c r="G16714" t="s">
        <v>8280</v>
      </c>
      <c r="H16714" t="s">
        <v>6</v>
      </c>
      <c r="I16714">
        <v>22</v>
      </c>
      <c r="N16714" t="s">
        <v>24625</v>
      </c>
      <c r="O16714" t="s">
        <v>11</v>
      </c>
      <c r="P16714" t="s">
        <v>331</v>
      </c>
      <c r="Q16714" t="s">
        <v>24624</v>
      </c>
      <c r="R16714" t="s">
        <v>12</v>
      </c>
    </row>
    <row r="16715" spans="1:18" x14ac:dyDescent="0.25">
      <c r="A16715">
        <v>678733850</v>
      </c>
      <c r="B16715" t="s">
        <v>24626</v>
      </c>
      <c r="C16715" t="s">
        <v>830</v>
      </c>
      <c r="D16715">
        <v>8471</v>
      </c>
      <c r="E16715" t="s">
        <v>24627</v>
      </c>
      <c r="F16715" t="s">
        <v>927</v>
      </c>
      <c r="G16715" t="s">
        <v>24628</v>
      </c>
      <c r="H16715" t="s">
        <v>6</v>
      </c>
      <c r="I16715">
        <v>1</v>
      </c>
      <c r="N16715" t="s">
        <v>24629</v>
      </c>
      <c r="O16715" t="s">
        <v>11</v>
      </c>
      <c r="P16715" t="s">
        <v>36</v>
      </c>
      <c r="Q16715" t="s">
        <v>24627</v>
      </c>
      <c r="R16715" t="s">
        <v>12</v>
      </c>
    </row>
    <row r="16716" spans="1:18" x14ac:dyDescent="0.25">
      <c r="A16716">
        <v>625832865</v>
      </c>
      <c r="B16716" t="s">
        <v>24630</v>
      </c>
      <c r="C16716" t="s">
        <v>24631</v>
      </c>
      <c r="D16716">
        <v>3726</v>
      </c>
      <c r="E16716" t="s">
        <v>24632</v>
      </c>
      <c r="F16716" t="s">
        <v>4</v>
      </c>
      <c r="G16716" t="s">
        <v>24633</v>
      </c>
      <c r="H16716" t="s">
        <v>6</v>
      </c>
      <c r="I16716">
        <v>37</v>
      </c>
      <c r="N16716" t="s">
        <v>24634</v>
      </c>
      <c r="O16716" t="s">
        <v>11</v>
      </c>
      <c r="P16716" t="s">
        <v>54</v>
      </c>
      <c r="Q16716" t="s">
        <v>24632</v>
      </c>
      <c r="R16716" t="s">
        <v>12</v>
      </c>
    </row>
    <row r="16717" spans="1:18" x14ac:dyDescent="0.25">
      <c r="A16717">
        <v>650064879</v>
      </c>
      <c r="B16717" t="s">
        <v>24635</v>
      </c>
      <c r="C16717" t="s">
        <v>1837</v>
      </c>
      <c r="D16717">
        <v>11012</v>
      </c>
      <c r="E16717" t="s">
        <v>102</v>
      </c>
      <c r="F16717" t="s">
        <v>1381</v>
      </c>
      <c r="G16717" t="s">
        <v>24636</v>
      </c>
      <c r="H16717" t="s">
        <v>6</v>
      </c>
      <c r="I16717">
        <v>4</v>
      </c>
      <c r="N16717" t="s">
        <v>24637</v>
      </c>
      <c r="O16717" t="s">
        <v>11</v>
      </c>
      <c r="P16717" t="s">
        <v>102</v>
      </c>
      <c r="Q16717" t="s">
        <v>102</v>
      </c>
      <c r="R16717" t="s">
        <v>12</v>
      </c>
    </row>
    <row r="16718" spans="1:18" x14ac:dyDescent="0.25">
      <c r="A16718">
        <v>666377885</v>
      </c>
      <c r="B16718" t="s">
        <v>24638</v>
      </c>
      <c r="C16718" t="s">
        <v>88</v>
      </c>
      <c r="D16718">
        <v>13200</v>
      </c>
      <c r="E16718" t="s">
        <v>20235</v>
      </c>
      <c r="F16718" t="s">
        <v>462</v>
      </c>
      <c r="G16718" t="s">
        <v>24639</v>
      </c>
      <c r="H16718" t="s">
        <v>6</v>
      </c>
      <c r="I16718">
        <v>45</v>
      </c>
      <c r="N16718" t="s">
        <v>24640</v>
      </c>
      <c r="O16718" t="s">
        <v>11</v>
      </c>
      <c r="P16718" t="s">
        <v>123</v>
      </c>
      <c r="Q16718" t="s">
        <v>20235</v>
      </c>
      <c r="R16718" t="s">
        <v>12</v>
      </c>
    </row>
    <row r="16719" spans="1:18" x14ac:dyDescent="0.25">
      <c r="A16719">
        <v>675019996</v>
      </c>
      <c r="B16719" t="s">
        <v>24641</v>
      </c>
      <c r="C16719" t="s">
        <v>2218</v>
      </c>
      <c r="D16719">
        <v>11638</v>
      </c>
      <c r="E16719" t="s">
        <v>24642</v>
      </c>
      <c r="F16719" t="s">
        <v>4</v>
      </c>
      <c r="G16719" t="s">
        <v>24643</v>
      </c>
      <c r="H16719" t="s">
        <v>6</v>
      </c>
      <c r="I16719">
        <v>7</v>
      </c>
      <c r="N16719" t="s">
        <v>24644</v>
      </c>
      <c r="O16719" t="s">
        <v>11</v>
      </c>
      <c r="P16719" t="s">
        <v>102</v>
      </c>
      <c r="Q16719" t="s">
        <v>24642</v>
      </c>
      <c r="R16719" t="s">
        <v>12</v>
      </c>
    </row>
    <row r="16720" spans="1:18" x14ac:dyDescent="0.25">
      <c r="A16720">
        <v>670297974</v>
      </c>
      <c r="B16720" t="s">
        <v>24645</v>
      </c>
      <c r="C16720" t="s">
        <v>24646</v>
      </c>
      <c r="D16720">
        <v>8017</v>
      </c>
      <c r="E16720" t="s">
        <v>36</v>
      </c>
      <c r="F16720" t="s">
        <v>4</v>
      </c>
      <c r="G16720" t="s">
        <v>24647</v>
      </c>
      <c r="H16720" t="s">
        <v>6</v>
      </c>
      <c r="I16720">
        <v>20</v>
      </c>
      <c r="N16720" t="s">
        <v>24648</v>
      </c>
      <c r="O16720" t="s">
        <v>11</v>
      </c>
      <c r="P16720" t="s">
        <v>36</v>
      </c>
      <c r="Q16720" t="s">
        <v>36</v>
      </c>
      <c r="R16720" t="s">
        <v>12</v>
      </c>
    </row>
    <row r="16721" spans="1:18" x14ac:dyDescent="0.25">
      <c r="A16721">
        <v>676069632</v>
      </c>
      <c r="B16721" t="s">
        <v>24649</v>
      </c>
      <c r="C16721" t="s">
        <v>22</v>
      </c>
      <c r="D16721">
        <v>36331</v>
      </c>
      <c r="E16721" t="s">
        <v>348</v>
      </c>
      <c r="F16721" t="s">
        <v>462</v>
      </c>
      <c r="G16721" t="s">
        <v>24650</v>
      </c>
      <c r="H16721" t="s">
        <v>6</v>
      </c>
      <c r="I16721">
        <v>127</v>
      </c>
      <c r="K16721" t="s">
        <v>43</v>
      </c>
      <c r="N16721" t="s">
        <v>24651</v>
      </c>
      <c r="O16721" t="s">
        <v>11</v>
      </c>
      <c r="P16721" t="s">
        <v>129</v>
      </c>
      <c r="Q16721" t="s">
        <v>348</v>
      </c>
      <c r="R16721" t="s">
        <v>12</v>
      </c>
    </row>
    <row r="16722" spans="1:18" x14ac:dyDescent="0.25">
      <c r="A16722">
        <v>670504957</v>
      </c>
      <c r="B16722" t="s">
        <v>24652</v>
      </c>
      <c r="C16722" t="s">
        <v>11869</v>
      </c>
      <c r="D16722">
        <v>41410</v>
      </c>
      <c r="E16722" t="s">
        <v>218</v>
      </c>
      <c r="F16722" t="s">
        <v>4</v>
      </c>
      <c r="G16722" t="s">
        <v>24653</v>
      </c>
      <c r="H16722" t="s">
        <v>6</v>
      </c>
      <c r="I16722">
        <v>6</v>
      </c>
      <c r="N16722" t="s">
        <v>24654</v>
      </c>
      <c r="O16722" t="s">
        <v>11</v>
      </c>
      <c r="P16722" t="s">
        <v>509</v>
      </c>
      <c r="Q16722" t="s">
        <v>218</v>
      </c>
      <c r="R16722" t="s">
        <v>12</v>
      </c>
    </row>
    <row r="16723" spans="1:18" x14ac:dyDescent="0.25">
      <c r="A16723">
        <v>629355989</v>
      </c>
      <c r="B16723" t="s">
        <v>24655</v>
      </c>
      <c r="C16723" t="s">
        <v>2907</v>
      </c>
      <c r="D16723">
        <v>33400</v>
      </c>
      <c r="E16723" t="s">
        <v>1752</v>
      </c>
      <c r="F16723" t="s">
        <v>4</v>
      </c>
      <c r="G16723" t="s">
        <v>24656</v>
      </c>
      <c r="H16723" t="s">
        <v>6</v>
      </c>
      <c r="I16723">
        <v>8</v>
      </c>
      <c r="N16723" t="s">
        <v>24657</v>
      </c>
      <c r="O16723" t="s">
        <v>11</v>
      </c>
      <c r="P16723" t="s">
        <v>522</v>
      </c>
      <c r="Q16723" t="s">
        <v>1752</v>
      </c>
      <c r="R16723" t="s">
        <v>12</v>
      </c>
    </row>
    <row r="16724" spans="1:18" x14ac:dyDescent="0.25">
      <c r="A16724">
        <v>683187900</v>
      </c>
      <c r="B16724" t="s">
        <v>24658</v>
      </c>
      <c r="C16724" t="s">
        <v>585</v>
      </c>
      <c r="D16724">
        <v>7009</v>
      </c>
      <c r="E16724" t="s">
        <v>2261</v>
      </c>
      <c r="F16724" t="s">
        <v>4</v>
      </c>
      <c r="G16724" t="s">
        <v>24659</v>
      </c>
      <c r="H16724" t="s">
        <v>6</v>
      </c>
      <c r="I16724">
        <v>5</v>
      </c>
      <c r="J16724" t="s">
        <v>18</v>
      </c>
      <c r="N16724" t="s">
        <v>24660</v>
      </c>
      <c r="O16724" t="s">
        <v>11</v>
      </c>
      <c r="P16724" t="s">
        <v>1075</v>
      </c>
      <c r="Q16724" t="s">
        <v>2261</v>
      </c>
      <c r="R16724" t="s">
        <v>12</v>
      </c>
    </row>
    <row r="16725" spans="1:18" x14ac:dyDescent="0.25">
      <c r="A16725">
        <v>669178962</v>
      </c>
      <c r="B16725" t="s">
        <v>24661</v>
      </c>
      <c r="C16725" t="s">
        <v>24662</v>
      </c>
      <c r="D16725">
        <v>29014</v>
      </c>
      <c r="E16725" t="s">
        <v>246</v>
      </c>
      <c r="F16725" t="s">
        <v>4</v>
      </c>
      <c r="G16725" t="s">
        <v>24663</v>
      </c>
      <c r="H16725" t="s">
        <v>6</v>
      </c>
      <c r="I16725">
        <v>17</v>
      </c>
      <c r="N16725" t="s">
        <v>24664</v>
      </c>
      <c r="O16725" t="s">
        <v>11</v>
      </c>
      <c r="P16725" t="s">
        <v>246</v>
      </c>
      <c r="Q16725" t="s">
        <v>246</v>
      </c>
      <c r="R16725" t="s">
        <v>12</v>
      </c>
    </row>
    <row r="16726" spans="1:18" x14ac:dyDescent="0.25">
      <c r="A16726">
        <v>634939956</v>
      </c>
      <c r="B16726" t="s">
        <v>24665</v>
      </c>
      <c r="C16726" t="s">
        <v>13411</v>
      </c>
      <c r="D16726">
        <v>29007</v>
      </c>
      <c r="E16726" t="s">
        <v>246</v>
      </c>
      <c r="F16726" t="s">
        <v>4</v>
      </c>
      <c r="G16726" t="s">
        <v>24666</v>
      </c>
      <c r="H16726" t="s">
        <v>6</v>
      </c>
      <c r="I16726">
        <v>11</v>
      </c>
      <c r="N16726" t="s">
        <v>24667</v>
      </c>
      <c r="O16726" t="s">
        <v>11</v>
      </c>
      <c r="P16726" t="s">
        <v>246</v>
      </c>
      <c r="Q16726" t="s">
        <v>246</v>
      </c>
      <c r="R16726" t="s">
        <v>12</v>
      </c>
    </row>
    <row r="16727" spans="1:18" x14ac:dyDescent="0.25">
      <c r="A16727">
        <v>684202926</v>
      </c>
      <c r="B16727" t="s">
        <v>24668</v>
      </c>
      <c r="C16727" t="s">
        <v>917</v>
      </c>
      <c r="D16727">
        <v>41960</v>
      </c>
      <c r="E16727" t="s">
        <v>5814</v>
      </c>
      <c r="F16727" t="s">
        <v>4</v>
      </c>
      <c r="G16727" t="s">
        <v>8354</v>
      </c>
      <c r="H16727" t="s">
        <v>6</v>
      </c>
      <c r="I16727">
        <v>11</v>
      </c>
      <c r="N16727" t="s">
        <v>24669</v>
      </c>
      <c r="O16727" t="s">
        <v>11</v>
      </c>
      <c r="P16727" t="s">
        <v>509</v>
      </c>
      <c r="Q16727" t="s">
        <v>5814</v>
      </c>
      <c r="R16727" t="s">
        <v>12</v>
      </c>
    </row>
    <row r="16728" spans="1:18" x14ac:dyDescent="0.25">
      <c r="A16728">
        <v>711760966</v>
      </c>
      <c r="B16728" t="s">
        <v>24670</v>
      </c>
      <c r="C16728" t="s">
        <v>24671</v>
      </c>
      <c r="D16728">
        <v>8226</v>
      </c>
      <c r="E16728" t="s">
        <v>7277</v>
      </c>
      <c r="F16728" t="s">
        <v>4</v>
      </c>
      <c r="G16728" t="s">
        <v>24672</v>
      </c>
      <c r="H16728" t="s">
        <v>6</v>
      </c>
      <c r="I16728">
        <v>11</v>
      </c>
      <c r="N16728" t="s">
        <v>24673</v>
      </c>
      <c r="O16728" t="s">
        <v>11</v>
      </c>
      <c r="P16728" t="s">
        <v>36</v>
      </c>
      <c r="Q16728" t="s">
        <v>7277</v>
      </c>
      <c r="R16728" t="s">
        <v>12</v>
      </c>
    </row>
    <row r="16729" spans="1:18" x14ac:dyDescent="0.25">
      <c r="A16729">
        <v>619900688</v>
      </c>
      <c r="B16729" t="s">
        <v>24674</v>
      </c>
      <c r="C16729" t="s">
        <v>739</v>
      </c>
      <c r="D16729">
        <v>29006</v>
      </c>
      <c r="E16729" t="s">
        <v>246</v>
      </c>
      <c r="F16729" t="s">
        <v>4</v>
      </c>
      <c r="G16729" t="s">
        <v>24675</v>
      </c>
      <c r="H16729" t="s">
        <v>6</v>
      </c>
      <c r="I16729">
        <v>15</v>
      </c>
      <c r="K16729">
        <v>5</v>
      </c>
      <c r="N16729" t="s">
        <v>24676</v>
      </c>
      <c r="O16729" t="s">
        <v>11</v>
      </c>
      <c r="P16729" t="s">
        <v>246</v>
      </c>
      <c r="Q16729" t="s">
        <v>246</v>
      </c>
      <c r="R16729" t="s">
        <v>12</v>
      </c>
    </row>
    <row r="16730" spans="1:18" x14ac:dyDescent="0.25">
      <c r="A16730">
        <v>686299905</v>
      </c>
      <c r="B16730" t="s">
        <v>24677</v>
      </c>
      <c r="C16730" t="s">
        <v>1199</v>
      </c>
      <c r="D16730">
        <v>8250</v>
      </c>
      <c r="E16730" t="s">
        <v>24678</v>
      </c>
      <c r="F16730" t="s">
        <v>56</v>
      </c>
      <c r="G16730" t="s">
        <v>1535</v>
      </c>
      <c r="H16730" t="s">
        <v>6</v>
      </c>
      <c r="I16730">
        <v>30</v>
      </c>
      <c r="N16730" t="s">
        <v>24679</v>
      </c>
      <c r="O16730" t="s">
        <v>11</v>
      </c>
      <c r="P16730" t="s">
        <v>36</v>
      </c>
      <c r="Q16730" t="s">
        <v>24680</v>
      </c>
      <c r="R16730" t="s">
        <v>12</v>
      </c>
    </row>
    <row r="16731" spans="1:18" x14ac:dyDescent="0.25">
      <c r="A16731">
        <v>637768972</v>
      </c>
      <c r="B16731" t="s">
        <v>24681</v>
      </c>
      <c r="C16731" t="s">
        <v>5713</v>
      </c>
      <c r="D16731">
        <v>39360</v>
      </c>
      <c r="E16731" t="s">
        <v>24682</v>
      </c>
      <c r="F16731" t="s">
        <v>610</v>
      </c>
      <c r="G16731" t="s">
        <v>24683</v>
      </c>
      <c r="H16731" t="s">
        <v>6</v>
      </c>
      <c r="I16731">
        <v>44</v>
      </c>
      <c r="J16731">
        <v>9</v>
      </c>
      <c r="K16731" t="s">
        <v>43</v>
      </c>
      <c r="N16731" t="s">
        <v>24684</v>
      </c>
      <c r="O16731" t="s">
        <v>11</v>
      </c>
      <c r="P16731" t="s">
        <v>176</v>
      </c>
      <c r="Q16731" t="s">
        <v>24682</v>
      </c>
      <c r="R16731" t="s">
        <v>12</v>
      </c>
    </row>
    <row r="16732" spans="1:18" x14ac:dyDescent="0.25">
      <c r="A16732">
        <v>617637965</v>
      </c>
      <c r="B16732" t="s">
        <v>24685</v>
      </c>
      <c r="C16732" t="s">
        <v>24686</v>
      </c>
      <c r="D16732">
        <v>47008</v>
      </c>
      <c r="E16732" t="s">
        <v>734</v>
      </c>
      <c r="F16732" t="s">
        <v>1116</v>
      </c>
      <c r="G16732" t="s">
        <v>24687</v>
      </c>
      <c r="H16732" t="s">
        <v>6</v>
      </c>
      <c r="I16732">
        <v>24</v>
      </c>
      <c r="N16732" t="s">
        <v>24688</v>
      </c>
      <c r="O16732" t="s">
        <v>11</v>
      </c>
      <c r="P16732" t="s">
        <v>734</v>
      </c>
      <c r="Q16732" t="s">
        <v>734</v>
      </c>
      <c r="R16732" t="s">
        <v>12</v>
      </c>
    </row>
    <row r="16733" spans="1:18" x14ac:dyDescent="0.25">
      <c r="A16733">
        <v>670461921</v>
      </c>
      <c r="B16733" t="s">
        <v>24689</v>
      </c>
      <c r="C16733" t="s">
        <v>24690</v>
      </c>
      <c r="D16733">
        <v>27400</v>
      </c>
      <c r="E16733" t="s">
        <v>3173</v>
      </c>
      <c r="F16733" t="s">
        <v>4</v>
      </c>
      <c r="G16733" t="s">
        <v>1927</v>
      </c>
      <c r="H16733" t="s">
        <v>6</v>
      </c>
      <c r="I16733">
        <v>7</v>
      </c>
      <c r="N16733" t="s">
        <v>24691</v>
      </c>
      <c r="O16733" t="s">
        <v>11</v>
      </c>
      <c r="P16733" t="s">
        <v>476</v>
      </c>
      <c r="Q16733" t="s">
        <v>3173</v>
      </c>
      <c r="R16733" t="s">
        <v>12</v>
      </c>
    </row>
    <row r="16734" spans="1:18" x14ac:dyDescent="0.25">
      <c r="A16734">
        <v>657957675</v>
      </c>
      <c r="B16734" t="s">
        <v>24692</v>
      </c>
      <c r="C16734" t="s">
        <v>931</v>
      </c>
      <c r="D16734">
        <v>6490</v>
      </c>
      <c r="E16734" t="s">
        <v>24693</v>
      </c>
      <c r="F16734" t="s">
        <v>4</v>
      </c>
      <c r="G16734" t="s">
        <v>6262</v>
      </c>
      <c r="H16734" t="s">
        <v>6</v>
      </c>
      <c r="I16734">
        <v>44</v>
      </c>
      <c r="N16734" t="s">
        <v>24694</v>
      </c>
      <c r="O16734" t="s">
        <v>11</v>
      </c>
      <c r="P16734" t="s">
        <v>780</v>
      </c>
      <c r="Q16734" t="s">
        <v>24693</v>
      </c>
      <c r="R16734" t="s">
        <v>12</v>
      </c>
    </row>
    <row r="16735" spans="1:18" x14ac:dyDescent="0.25">
      <c r="A16735">
        <v>617293680</v>
      </c>
      <c r="B16735" t="s">
        <v>24695</v>
      </c>
      <c r="C16735" t="s">
        <v>6282</v>
      </c>
      <c r="D16735">
        <v>28024</v>
      </c>
      <c r="E16735" t="s">
        <v>3</v>
      </c>
      <c r="F16735" t="s">
        <v>4</v>
      </c>
      <c r="G16735" t="s">
        <v>24696</v>
      </c>
      <c r="H16735" t="s">
        <v>6</v>
      </c>
      <c r="I16735">
        <v>10</v>
      </c>
      <c r="N16735" t="s">
        <v>24697</v>
      </c>
      <c r="O16735" t="s">
        <v>11</v>
      </c>
      <c r="P16735" t="s">
        <v>3</v>
      </c>
      <c r="Q16735" t="s">
        <v>3</v>
      </c>
      <c r="R16735" t="s">
        <v>12</v>
      </c>
    </row>
    <row r="16736" spans="1:18" x14ac:dyDescent="0.25">
      <c r="A16736">
        <v>661916649</v>
      </c>
      <c r="B16736" t="s">
        <v>24698</v>
      </c>
      <c r="C16736" t="s">
        <v>3978</v>
      </c>
      <c r="D16736">
        <v>28810</v>
      </c>
      <c r="E16736" t="s">
        <v>5590</v>
      </c>
      <c r="F16736" t="s">
        <v>462</v>
      </c>
      <c r="G16736" t="s">
        <v>24699</v>
      </c>
      <c r="H16736" t="s">
        <v>6</v>
      </c>
      <c r="I16736">
        <v>13</v>
      </c>
      <c r="N16736" t="s">
        <v>24700</v>
      </c>
      <c r="O16736" t="s">
        <v>11</v>
      </c>
      <c r="P16736" t="s">
        <v>3</v>
      </c>
      <c r="Q16736" t="s">
        <v>5590</v>
      </c>
      <c r="R16736" t="s">
        <v>12</v>
      </c>
    </row>
    <row r="16737" spans="1:18" x14ac:dyDescent="0.25">
      <c r="A16737">
        <v>692064711</v>
      </c>
      <c r="B16737" t="s">
        <v>24701</v>
      </c>
      <c r="C16737" t="s">
        <v>534</v>
      </c>
      <c r="D16737">
        <v>8901</v>
      </c>
      <c r="E16737" t="s">
        <v>4918</v>
      </c>
      <c r="F16737" t="s">
        <v>4</v>
      </c>
      <c r="G16737" t="s">
        <v>24702</v>
      </c>
      <c r="H16737" t="s">
        <v>6</v>
      </c>
      <c r="I16737">
        <v>16</v>
      </c>
      <c r="K16737" t="s">
        <v>13305</v>
      </c>
      <c r="N16737" t="s">
        <v>24703</v>
      </c>
      <c r="O16737" t="s">
        <v>11</v>
      </c>
      <c r="P16737" t="s">
        <v>36</v>
      </c>
      <c r="Q16737" t="s">
        <v>4918</v>
      </c>
      <c r="R16737" t="s">
        <v>12</v>
      </c>
    </row>
    <row r="16738" spans="1:18" x14ac:dyDescent="0.25">
      <c r="A16738">
        <v>605244757</v>
      </c>
      <c r="B16738" t="s">
        <v>24704</v>
      </c>
      <c r="C16738" t="s">
        <v>2101</v>
      </c>
      <c r="D16738">
        <v>8210</v>
      </c>
      <c r="E16738" t="s">
        <v>24705</v>
      </c>
      <c r="F16738" t="s">
        <v>4</v>
      </c>
      <c r="G16738" t="s">
        <v>24706</v>
      </c>
      <c r="H16738" t="s">
        <v>6</v>
      </c>
      <c r="I16738">
        <v>66</v>
      </c>
      <c r="N16738" t="s">
        <v>24707</v>
      </c>
      <c r="O16738" t="s">
        <v>11</v>
      </c>
      <c r="P16738" t="s">
        <v>36</v>
      </c>
      <c r="Q16738" t="s">
        <v>24705</v>
      </c>
      <c r="R16738" t="s">
        <v>12</v>
      </c>
    </row>
    <row r="16739" spans="1:18" x14ac:dyDescent="0.25">
      <c r="A16739">
        <v>660055777</v>
      </c>
      <c r="B16739" t="s">
        <v>24708</v>
      </c>
      <c r="C16739" t="s">
        <v>691</v>
      </c>
      <c r="D16739">
        <v>29751</v>
      </c>
      <c r="E16739" t="s">
        <v>3575</v>
      </c>
      <c r="F16739" t="s">
        <v>4</v>
      </c>
      <c r="G16739" t="s">
        <v>4973</v>
      </c>
      <c r="H16739" t="s">
        <v>6</v>
      </c>
      <c r="I16739">
        <v>62</v>
      </c>
      <c r="K16739" t="s">
        <v>43</v>
      </c>
      <c r="N16739" t="s">
        <v>24709</v>
      </c>
      <c r="O16739" t="s">
        <v>11</v>
      </c>
      <c r="P16739" t="s">
        <v>246</v>
      </c>
      <c r="Q16739" t="s">
        <v>3575</v>
      </c>
      <c r="R16739" t="s">
        <v>12</v>
      </c>
    </row>
    <row r="16740" spans="1:18" x14ac:dyDescent="0.25">
      <c r="A16740">
        <v>645767791</v>
      </c>
      <c r="B16740" t="s">
        <v>24710</v>
      </c>
      <c r="C16740" t="s">
        <v>1413</v>
      </c>
      <c r="D16740">
        <v>9400</v>
      </c>
      <c r="E16740" t="s">
        <v>24711</v>
      </c>
      <c r="F16740" t="s">
        <v>4</v>
      </c>
      <c r="G16740" t="s">
        <v>24712</v>
      </c>
      <c r="H16740" t="s">
        <v>6</v>
      </c>
      <c r="I16740">
        <v>36</v>
      </c>
      <c r="J16740" t="s">
        <v>1345</v>
      </c>
      <c r="N16740" t="s">
        <v>24713</v>
      </c>
      <c r="O16740" t="s">
        <v>11</v>
      </c>
      <c r="P16740" t="s">
        <v>225</v>
      </c>
      <c r="Q16740" t="s">
        <v>24711</v>
      </c>
      <c r="R16740" t="s">
        <v>12</v>
      </c>
    </row>
    <row r="16741" spans="1:18" x14ac:dyDescent="0.25">
      <c r="A16741">
        <v>680648714</v>
      </c>
      <c r="B16741" t="s">
        <v>24714</v>
      </c>
      <c r="C16741" t="s">
        <v>20448</v>
      </c>
      <c r="D16741">
        <v>4867</v>
      </c>
      <c r="E16741" t="s">
        <v>1210</v>
      </c>
      <c r="F16741" t="s">
        <v>4</v>
      </c>
      <c r="G16741" t="s">
        <v>19839</v>
      </c>
      <c r="H16741" t="s">
        <v>6</v>
      </c>
      <c r="I16741">
        <v>99</v>
      </c>
      <c r="N16741" t="s">
        <v>24715</v>
      </c>
      <c r="O16741" t="s">
        <v>11</v>
      </c>
      <c r="P16741" t="s">
        <v>117</v>
      </c>
      <c r="Q16741" t="s">
        <v>1210</v>
      </c>
      <c r="R16741" t="s">
        <v>12</v>
      </c>
    </row>
    <row r="16742" spans="1:18" x14ac:dyDescent="0.25">
      <c r="A16742">
        <v>627920727</v>
      </c>
      <c r="B16742" t="s">
        <v>24716</v>
      </c>
      <c r="C16742" t="s">
        <v>116</v>
      </c>
      <c r="D16742">
        <v>28031</v>
      </c>
      <c r="E16742" t="s">
        <v>3</v>
      </c>
      <c r="F16742" t="s">
        <v>4</v>
      </c>
      <c r="G16742" t="s">
        <v>24717</v>
      </c>
      <c r="H16742" t="s">
        <v>6</v>
      </c>
      <c r="I16742">
        <v>14</v>
      </c>
      <c r="N16742" t="s">
        <v>24718</v>
      </c>
      <c r="O16742" t="s">
        <v>11</v>
      </c>
      <c r="P16742" t="s">
        <v>3</v>
      </c>
      <c r="Q16742" t="s">
        <v>3</v>
      </c>
      <c r="R16742" t="s">
        <v>12</v>
      </c>
    </row>
    <row r="16743" spans="1:18" x14ac:dyDescent="0.25">
      <c r="A16743">
        <v>640761961</v>
      </c>
      <c r="B16743" t="s">
        <v>24719</v>
      </c>
      <c r="C16743" t="s">
        <v>16098</v>
      </c>
      <c r="D16743">
        <v>47010</v>
      </c>
      <c r="E16743" t="s">
        <v>734</v>
      </c>
      <c r="F16743" t="s">
        <v>462</v>
      </c>
      <c r="G16743" t="s">
        <v>9075</v>
      </c>
      <c r="H16743" t="s">
        <v>6</v>
      </c>
      <c r="I16743">
        <v>10</v>
      </c>
      <c r="N16743" t="s">
        <v>24720</v>
      </c>
      <c r="O16743" t="s">
        <v>11</v>
      </c>
      <c r="P16743" t="s">
        <v>734</v>
      </c>
      <c r="Q16743" t="s">
        <v>734</v>
      </c>
      <c r="R16743" t="s">
        <v>12</v>
      </c>
    </row>
    <row r="16744" spans="1:18" x14ac:dyDescent="0.25">
      <c r="A16744">
        <v>654047728</v>
      </c>
      <c r="B16744" t="s">
        <v>24721</v>
      </c>
      <c r="C16744" t="s">
        <v>24722</v>
      </c>
      <c r="D16744">
        <v>23680</v>
      </c>
      <c r="E16744" t="s">
        <v>24723</v>
      </c>
      <c r="F16744" t="s">
        <v>4</v>
      </c>
      <c r="G16744" t="s">
        <v>24724</v>
      </c>
      <c r="H16744" t="s">
        <v>6</v>
      </c>
      <c r="I16744">
        <v>7</v>
      </c>
      <c r="N16744" t="s">
        <v>24725</v>
      </c>
      <c r="O16744" t="s">
        <v>11</v>
      </c>
      <c r="P16744" t="s">
        <v>845</v>
      </c>
      <c r="Q16744" t="s">
        <v>24723</v>
      </c>
      <c r="R16744" t="s">
        <v>12</v>
      </c>
    </row>
    <row r="16745" spans="1:18" x14ac:dyDescent="0.25">
      <c r="A16745">
        <v>662567987</v>
      </c>
      <c r="B16745" t="s">
        <v>24726</v>
      </c>
      <c r="C16745" t="s">
        <v>24727</v>
      </c>
      <c r="D16745">
        <v>50008</v>
      </c>
      <c r="E16745" t="s">
        <v>569</v>
      </c>
      <c r="F16745" t="s">
        <v>462</v>
      </c>
      <c r="G16745" t="s">
        <v>24728</v>
      </c>
      <c r="H16745" t="s">
        <v>6</v>
      </c>
      <c r="I16745">
        <v>15</v>
      </c>
      <c r="K16745" t="s">
        <v>1039</v>
      </c>
      <c r="N16745" t="s">
        <v>24729</v>
      </c>
      <c r="O16745" t="s">
        <v>11</v>
      </c>
      <c r="P16745" t="s">
        <v>569</v>
      </c>
      <c r="Q16745" t="s">
        <v>569</v>
      </c>
      <c r="R16745" t="s">
        <v>12</v>
      </c>
    </row>
    <row r="16746" spans="1:18" x14ac:dyDescent="0.25">
      <c r="A16746">
        <v>671015864</v>
      </c>
      <c r="B16746" t="s">
        <v>24730</v>
      </c>
      <c r="C16746" t="s">
        <v>116</v>
      </c>
      <c r="D16746">
        <v>9320</v>
      </c>
      <c r="E16746" t="s">
        <v>24731</v>
      </c>
      <c r="F16746" t="s">
        <v>4</v>
      </c>
      <c r="G16746" t="s">
        <v>24732</v>
      </c>
      <c r="H16746" t="s">
        <v>6</v>
      </c>
      <c r="I16746">
        <v>3</v>
      </c>
      <c r="N16746" t="s">
        <v>24733</v>
      </c>
      <c r="O16746" t="s">
        <v>11</v>
      </c>
      <c r="P16746" t="s">
        <v>225</v>
      </c>
      <c r="Q16746" t="s">
        <v>24731</v>
      </c>
      <c r="R16746" t="s">
        <v>12</v>
      </c>
    </row>
    <row r="16747" spans="1:18" x14ac:dyDescent="0.25">
      <c r="A16747">
        <v>626028845</v>
      </c>
      <c r="B16747" t="s">
        <v>24734</v>
      </c>
      <c r="C16747" t="s">
        <v>931</v>
      </c>
      <c r="D16747">
        <v>7760</v>
      </c>
      <c r="E16747" t="s">
        <v>10765</v>
      </c>
      <c r="F16747" t="s">
        <v>4</v>
      </c>
      <c r="G16747" t="s">
        <v>4945</v>
      </c>
      <c r="H16747" t="s">
        <v>6</v>
      </c>
      <c r="I16747">
        <v>1</v>
      </c>
      <c r="N16747" t="s">
        <v>24735</v>
      </c>
      <c r="O16747" t="s">
        <v>11</v>
      </c>
      <c r="P16747" t="s">
        <v>1075</v>
      </c>
      <c r="Q16747" t="s">
        <v>10765</v>
      </c>
      <c r="R16747" t="s">
        <v>12</v>
      </c>
    </row>
    <row r="16748" spans="1:18" x14ac:dyDescent="0.25">
      <c r="A16748">
        <v>676069811</v>
      </c>
      <c r="B16748" t="s">
        <v>24736</v>
      </c>
      <c r="C16748" t="s">
        <v>3940</v>
      </c>
      <c r="D16748">
        <v>8830</v>
      </c>
      <c r="E16748" t="s">
        <v>8255</v>
      </c>
      <c r="F16748" t="s">
        <v>4</v>
      </c>
      <c r="G16748" t="s">
        <v>24737</v>
      </c>
      <c r="H16748" t="s">
        <v>6</v>
      </c>
      <c r="I16748">
        <v>15</v>
      </c>
      <c r="J16748">
        <v>1</v>
      </c>
      <c r="K16748" t="s">
        <v>43</v>
      </c>
      <c r="N16748" t="s">
        <v>24738</v>
      </c>
      <c r="O16748" t="s">
        <v>11</v>
      </c>
      <c r="P16748" t="s">
        <v>36</v>
      </c>
      <c r="Q16748" t="s">
        <v>8255</v>
      </c>
      <c r="R16748" t="s">
        <v>12</v>
      </c>
    </row>
    <row r="16749" spans="1:18" x14ac:dyDescent="0.25">
      <c r="A16749">
        <v>660443855</v>
      </c>
      <c r="B16749" t="s">
        <v>24739</v>
      </c>
      <c r="C16749" t="s">
        <v>24740</v>
      </c>
      <c r="D16749">
        <v>4230</v>
      </c>
      <c r="E16749" t="s">
        <v>24741</v>
      </c>
      <c r="F16749" t="s">
        <v>4</v>
      </c>
      <c r="G16749" t="s">
        <v>24742</v>
      </c>
      <c r="H16749" t="s">
        <v>6</v>
      </c>
      <c r="I16749">
        <v>5</v>
      </c>
      <c r="N16749" t="s">
        <v>24743</v>
      </c>
      <c r="O16749" t="s">
        <v>11</v>
      </c>
      <c r="P16749" t="s">
        <v>117</v>
      </c>
      <c r="Q16749" t="s">
        <v>24741</v>
      </c>
      <c r="R16749" t="s">
        <v>12</v>
      </c>
    </row>
    <row r="16750" spans="1:18" x14ac:dyDescent="0.25">
      <c r="A16750">
        <v>620293244</v>
      </c>
      <c r="B16750" t="s">
        <v>24744</v>
      </c>
      <c r="C16750" t="s">
        <v>101</v>
      </c>
      <c r="D16750">
        <v>35308</v>
      </c>
      <c r="E16750" t="s">
        <v>315</v>
      </c>
      <c r="F16750" t="s">
        <v>4</v>
      </c>
      <c r="G16750" t="s">
        <v>24745</v>
      </c>
      <c r="H16750" t="s">
        <v>6</v>
      </c>
      <c r="I16750">
        <v>25</v>
      </c>
      <c r="J16750" t="s">
        <v>171</v>
      </c>
      <c r="N16750" t="s">
        <v>24746</v>
      </c>
      <c r="O16750" t="s">
        <v>11</v>
      </c>
      <c r="P16750" t="s">
        <v>746</v>
      </c>
      <c r="Q16750" t="s">
        <v>315</v>
      </c>
      <c r="R16750" t="s">
        <v>12</v>
      </c>
    </row>
    <row r="16751" spans="1:18" x14ac:dyDescent="0.25">
      <c r="A16751">
        <v>653046865</v>
      </c>
      <c r="B16751" t="s">
        <v>24747</v>
      </c>
      <c r="C16751" t="s">
        <v>135</v>
      </c>
      <c r="D16751">
        <v>8430</v>
      </c>
      <c r="E16751" t="s">
        <v>24748</v>
      </c>
      <c r="F16751" t="s">
        <v>4</v>
      </c>
      <c r="G16751" t="s">
        <v>170</v>
      </c>
      <c r="H16751" t="s">
        <v>6</v>
      </c>
      <c r="I16751">
        <v>33</v>
      </c>
      <c r="N16751" t="s">
        <v>24749</v>
      </c>
      <c r="O16751" t="s">
        <v>11</v>
      </c>
      <c r="P16751" t="s">
        <v>36</v>
      </c>
      <c r="Q16751" t="s">
        <v>24748</v>
      </c>
      <c r="R16751" t="s">
        <v>12</v>
      </c>
    </row>
    <row r="16752" spans="1:18" x14ac:dyDescent="0.25">
      <c r="A16752">
        <v>630607677</v>
      </c>
      <c r="B16752" t="s">
        <v>24750</v>
      </c>
      <c r="C16752" t="s">
        <v>22</v>
      </c>
      <c r="D16752">
        <v>27793</v>
      </c>
      <c r="E16752" t="s">
        <v>24751</v>
      </c>
      <c r="F16752" t="s">
        <v>4</v>
      </c>
      <c r="G16752" t="s">
        <v>24752</v>
      </c>
      <c r="H16752" t="s">
        <v>6</v>
      </c>
      <c r="I16752">
        <v>26</v>
      </c>
      <c r="N16752" t="s">
        <v>24753</v>
      </c>
      <c r="O16752" t="s">
        <v>11</v>
      </c>
      <c r="P16752" t="s">
        <v>476</v>
      </c>
      <c r="Q16752" t="s">
        <v>24751</v>
      </c>
      <c r="R16752" t="s">
        <v>12</v>
      </c>
    </row>
    <row r="16753" spans="1:18" x14ac:dyDescent="0.25">
      <c r="A16753">
        <v>655610993</v>
      </c>
      <c r="B16753" t="s">
        <v>24754</v>
      </c>
      <c r="C16753" t="s">
        <v>24755</v>
      </c>
      <c r="D16753">
        <v>8940</v>
      </c>
      <c r="E16753" t="s">
        <v>24756</v>
      </c>
      <c r="F16753" t="s">
        <v>4</v>
      </c>
      <c r="G16753" t="s">
        <v>24757</v>
      </c>
      <c r="H16753" t="s">
        <v>6</v>
      </c>
      <c r="I16753">
        <v>5</v>
      </c>
      <c r="N16753" t="s">
        <v>24758</v>
      </c>
      <c r="O16753" t="s">
        <v>11</v>
      </c>
      <c r="P16753" t="s">
        <v>36</v>
      </c>
      <c r="Q16753" t="s">
        <v>24756</v>
      </c>
      <c r="R16753" t="s">
        <v>12</v>
      </c>
    </row>
    <row r="16754" spans="1:18" x14ac:dyDescent="0.25">
      <c r="A16754">
        <v>658391956</v>
      </c>
      <c r="B16754" t="s">
        <v>24759</v>
      </c>
      <c r="C16754" t="s">
        <v>24760</v>
      </c>
      <c r="D16754">
        <v>11205</v>
      </c>
      <c r="E16754" t="s">
        <v>1872</v>
      </c>
      <c r="F16754" t="s">
        <v>462</v>
      </c>
      <c r="G16754" t="s">
        <v>24761</v>
      </c>
      <c r="H16754" t="s">
        <v>6</v>
      </c>
      <c r="I16754">
        <v>4</v>
      </c>
      <c r="N16754" t="s">
        <v>24762</v>
      </c>
      <c r="O16754" t="s">
        <v>11</v>
      </c>
      <c r="P16754" t="s">
        <v>102</v>
      </c>
      <c r="Q16754" t="s">
        <v>1872</v>
      </c>
      <c r="R16754" t="s">
        <v>12</v>
      </c>
    </row>
    <row r="16755" spans="1:18" x14ac:dyDescent="0.25">
      <c r="A16755">
        <v>609352909</v>
      </c>
      <c r="B16755" t="s">
        <v>24763</v>
      </c>
      <c r="C16755" t="s">
        <v>1664</v>
      </c>
      <c r="D16755">
        <v>8197</v>
      </c>
      <c r="E16755" t="s">
        <v>24764</v>
      </c>
      <c r="F16755" t="s">
        <v>3194</v>
      </c>
      <c r="G16755" t="s">
        <v>24765</v>
      </c>
      <c r="H16755" t="s">
        <v>6</v>
      </c>
      <c r="I16755">
        <v>32</v>
      </c>
      <c r="N16755" t="s">
        <v>24766</v>
      </c>
      <c r="O16755" t="s">
        <v>11</v>
      </c>
      <c r="P16755" t="s">
        <v>36</v>
      </c>
      <c r="Q16755" t="s">
        <v>24764</v>
      </c>
      <c r="R16755" t="s">
        <v>12</v>
      </c>
    </row>
    <row r="16756" spans="1:18" x14ac:dyDescent="0.25">
      <c r="A16756">
        <v>667113954</v>
      </c>
      <c r="B16756" t="s">
        <v>24767</v>
      </c>
      <c r="C16756" t="s">
        <v>908</v>
      </c>
      <c r="D16756">
        <v>28032</v>
      </c>
      <c r="E16756" t="s">
        <v>3</v>
      </c>
      <c r="F16756" t="s">
        <v>462</v>
      </c>
      <c r="G16756" t="s">
        <v>24768</v>
      </c>
      <c r="H16756" t="s">
        <v>6</v>
      </c>
      <c r="I16756">
        <v>27</v>
      </c>
      <c r="N16756" t="s">
        <v>24769</v>
      </c>
      <c r="O16756" t="s">
        <v>11</v>
      </c>
      <c r="P16756" t="s">
        <v>3</v>
      </c>
      <c r="Q16756" t="s">
        <v>3</v>
      </c>
      <c r="R16756" t="s">
        <v>12</v>
      </c>
    </row>
    <row r="16757" spans="1:18" x14ac:dyDescent="0.25">
      <c r="A16757">
        <v>666825907</v>
      </c>
      <c r="B16757" t="s">
        <v>24770</v>
      </c>
      <c r="C16757" t="s">
        <v>16538</v>
      </c>
      <c r="D16757">
        <v>43717</v>
      </c>
      <c r="E16757" t="s">
        <v>14851</v>
      </c>
      <c r="F16757" t="s">
        <v>4</v>
      </c>
      <c r="G16757" t="s">
        <v>24771</v>
      </c>
      <c r="H16757" t="s">
        <v>6</v>
      </c>
      <c r="I16757">
        <v>6</v>
      </c>
      <c r="J16757" t="s">
        <v>24772</v>
      </c>
      <c r="N16757" t="s">
        <v>24773</v>
      </c>
      <c r="O16757" t="s">
        <v>11</v>
      </c>
      <c r="P16757" t="s">
        <v>191</v>
      </c>
      <c r="Q16757" t="s">
        <v>14851</v>
      </c>
      <c r="R16757" t="s">
        <v>12</v>
      </c>
    </row>
    <row r="16758" spans="1:18" x14ac:dyDescent="0.25">
      <c r="A16758">
        <v>649090908</v>
      </c>
      <c r="B16758" t="s">
        <v>24774</v>
      </c>
      <c r="C16758" t="s">
        <v>1214</v>
      </c>
      <c r="D16758">
        <v>28018</v>
      </c>
      <c r="E16758" t="s">
        <v>3</v>
      </c>
      <c r="F16758" t="s">
        <v>4</v>
      </c>
      <c r="G16758" t="s">
        <v>8119</v>
      </c>
      <c r="H16758" t="s">
        <v>6</v>
      </c>
      <c r="I16758">
        <v>2</v>
      </c>
      <c r="N16758" t="s">
        <v>24775</v>
      </c>
      <c r="O16758" t="s">
        <v>11</v>
      </c>
      <c r="P16758" t="s">
        <v>3</v>
      </c>
      <c r="Q16758" t="s">
        <v>3</v>
      </c>
      <c r="R16758" t="s">
        <v>12</v>
      </c>
    </row>
    <row r="16759" spans="1:18" x14ac:dyDescent="0.25">
      <c r="A16759">
        <v>655978114</v>
      </c>
      <c r="B16759" t="s">
        <v>24776</v>
      </c>
      <c r="C16759" t="s">
        <v>24777</v>
      </c>
      <c r="D16759">
        <v>8032</v>
      </c>
      <c r="E16759" t="s">
        <v>36</v>
      </c>
      <c r="F16759" t="s">
        <v>4</v>
      </c>
      <c r="G16759" t="s">
        <v>24778</v>
      </c>
      <c r="H16759" t="s">
        <v>6</v>
      </c>
      <c r="I16759">
        <v>2</v>
      </c>
      <c r="J16759" t="s">
        <v>4084</v>
      </c>
      <c r="N16759" t="s">
        <v>24779</v>
      </c>
      <c r="O16759" t="s">
        <v>11</v>
      </c>
      <c r="P16759" t="s">
        <v>36</v>
      </c>
      <c r="Q16759" t="s">
        <v>36</v>
      </c>
      <c r="R16759" t="s">
        <v>12</v>
      </c>
    </row>
    <row r="16760" spans="1:18" x14ac:dyDescent="0.25">
      <c r="A16760">
        <v>639144981</v>
      </c>
      <c r="B16760" t="s">
        <v>24780</v>
      </c>
      <c r="C16760" t="s">
        <v>11869</v>
      </c>
      <c r="D16760">
        <v>28806</v>
      </c>
      <c r="E16760" t="s">
        <v>4575</v>
      </c>
      <c r="F16760" t="s">
        <v>4</v>
      </c>
      <c r="G16760" t="s">
        <v>15738</v>
      </c>
      <c r="H16760" t="s">
        <v>6</v>
      </c>
      <c r="I16760">
        <v>17</v>
      </c>
      <c r="K16760">
        <v>1</v>
      </c>
      <c r="N16760" t="s">
        <v>24781</v>
      </c>
      <c r="O16760" t="s">
        <v>11</v>
      </c>
      <c r="P16760" t="s">
        <v>3</v>
      </c>
      <c r="Q16760" t="s">
        <v>4575</v>
      </c>
      <c r="R16760" t="s">
        <v>12</v>
      </c>
    </row>
    <row r="16761" spans="1:18" x14ac:dyDescent="0.25">
      <c r="A16761">
        <v>638417905</v>
      </c>
      <c r="B16761" t="s">
        <v>24782</v>
      </c>
      <c r="C16761" t="s">
        <v>14</v>
      </c>
      <c r="D16761">
        <v>23003</v>
      </c>
      <c r="E16761" t="s">
        <v>845</v>
      </c>
      <c r="F16761" t="s">
        <v>1077</v>
      </c>
      <c r="G16761" t="s">
        <v>24783</v>
      </c>
      <c r="H16761" t="s">
        <v>6</v>
      </c>
      <c r="I16761">
        <v>2</v>
      </c>
      <c r="N16761" t="s">
        <v>24784</v>
      </c>
      <c r="O16761" t="s">
        <v>11</v>
      </c>
      <c r="P16761" t="s">
        <v>845</v>
      </c>
      <c r="Q16761" t="s">
        <v>845</v>
      </c>
      <c r="R16761" t="s">
        <v>12</v>
      </c>
    </row>
    <row r="16762" spans="1:18" x14ac:dyDescent="0.25">
      <c r="A16762">
        <v>669684951</v>
      </c>
      <c r="B16762" t="s">
        <v>24785</v>
      </c>
      <c r="C16762" t="s">
        <v>288</v>
      </c>
      <c r="D16762">
        <v>46120</v>
      </c>
      <c r="E16762" t="s">
        <v>7530</v>
      </c>
      <c r="F16762" t="s">
        <v>4</v>
      </c>
      <c r="G16762" t="s">
        <v>24786</v>
      </c>
      <c r="H16762" t="s">
        <v>6</v>
      </c>
      <c r="I16762">
        <v>21</v>
      </c>
      <c r="K16762">
        <v>12</v>
      </c>
      <c r="N16762" t="s">
        <v>24787</v>
      </c>
      <c r="O16762" t="s">
        <v>11</v>
      </c>
      <c r="P16762" t="s">
        <v>205</v>
      </c>
      <c r="Q16762" t="s">
        <v>7530</v>
      </c>
      <c r="R16762" t="s">
        <v>12</v>
      </c>
    </row>
    <row r="16763" spans="1:18" x14ac:dyDescent="0.25">
      <c r="A16763">
        <v>950478510</v>
      </c>
      <c r="B16763" t="s">
        <v>24788</v>
      </c>
      <c r="C16763" t="s">
        <v>24789</v>
      </c>
      <c r="D16763">
        <v>4638</v>
      </c>
      <c r="E16763" t="s">
        <v>24790</v>
      </c>
      <c r="F16763" t="s">
        <v>4</v>
      </c>
      <c r="G16763" t="s">
        <v>996</v>
      </c>
      <c r="H16763" t="s">
        <v>6</v>
      </c>
      <c r="I16763">
        <v>8</v>
      </c>
      <c r="N16763" t="s">
        <v>24791</v>
      </c>
      <c r="O16763" t="s">
        <v>11</v>
      </c>
      <c r="P16763" t="s">
        <v>117</v>
      </c>
      <c r="Q16763" t="s">
        <v>24790</v>
      </c>
      <c r="R16763" t="s">
        <v>12</v>
      </c>
    </row>
    <row r="16764" spans="1:18" x14ac:dyDescent="0.25">
      <c r="A16764">
        <v>600653959</v>
      </c>
      <c r="B16764" t="s">
        <v>24792</v>
      </c>
      <c r="C16764" t="s">
        <v>16098</v>
      </c>
      <c r="D16764">
        <v>8191</v>
      </c>
      <c r="E16764" t="s">
        <v>11428</v>
      </c>
      <c r="F16764" t="s">
        <v>4</v>
      </c>
      <c r="G16764" t="s">
        <v>8095</v>
      </c>
      <c r="H16764" t="s">
        <v>6</v>
      </c>
      <c r="I16764">
        <v>16</v>
      </c>
      <c r="N16764" t="s">
        <v>24793</v>
      </c>
      <c r="O16764" t="s">
        <v>11</v>
      </c>
      <c r="P16764" t="s">
        <v>36</v>
      </c>
      <c r="Q16764" t="s">
        <v>11428</v>
      </c>
      <c r="R16764" t="s">
        <v>12</v>
      </c>
    </row>
    <row r="16765" spans="1:18" x14ac:dyDescent="0.25">
      <c r="A16765">
        <v>637836683</v>
      </c>
      <c r="B16765" t="s">
        <v>24794</v>
      </c>
      <c r="C16765" t="s">
        <v>24795</v>
      </c>
      <c r="D16765">
        <v>29018</v>
      </c>
      <c r="E16765" t="s">
        <v>246</v>
      </c>
      <c r="F16765" t="s">
        <v>4</v>
      </c>
      <c r="G16765" t="s">
        <v>24796</v>
      </c>
      <c r="H16765" t="s">
        <v>6</v>
      </c>
      <c r="I16765">
        <v>14</v>
      </c>
      <c r="N16765" t="s">
        <v>24797</v>
      </c>
      <c r="O16765" t="s">
        <v>11</v>
      </c>
      <c r="P16765" t="s">
        <v>246</v>
      </c>
      <c r="Q16765" t="s">
        <v>246</v>
      </c>
      <c r="R16765" t="s">
        <v>12</v>
      </c>
    </row>
    <row r="16766" spans="1:18" x14ac:dyDescent="0.25">
      <c r="A16766">
        <v>922308786</v>
      </c>
      <c r="B16766" t="s">
        <v>24798</v>
      </c>
      <c r="C16766" t="s">
        <v>2101</v>
      </c>
      <c r="D16766">
        <v>38315</v>
      </c>
      <c r="E16766" t="s">
        <v>24799</v>
      </c>
      <c r="F16766" t="s">
        <v>4</v>
      </c>
      <c r="G16766" t="s">
        <v>24800</v>
      </c>
      <c r="H16766" t="s">
        <v>6</v>
      </c>
      <c r="I16766">
        <v>2</v>
      </c>
      <c r="N16766" t="s">
        <v>24801</v>
      </c>
      <c r="O16766" t="s">
        <v>11</v>
      </c>
      <c r="P16766" t="s">
        <v>831</v>
      </c>
      <c r="Q16766" t="s">
        <v>24799</v>
      </c>
      <c r="R16766" t="s">
        <v>12</v>
      </c>
    </row>
    <row r="16767" spans="1:18" x14ac:dyDescent="0.25">
      <c r="A16767">
        <v>665374761</v>
      </c>
      <c r="B16767" t="s">
        <v>24802</v>
      </c>
      <c r="C16767" t="s">
        <v>467</v>
      </c>
      <c r="D16767">
        <v>46007</v>
      </c>
      <c r="E16767" t="s">
        <v>205</v>
      </c>
      <c r="F16767" t="s">
        <v>4</v>
      </c>
      <c r="G16767" t="s">
        <v>24803</v>
      </c>
      <c r="H16767" t="s">
        <v>6</v>
      </c>
      <c r="I16767">
        <v>13</v>
      </c>
      <c r="J16767" t="s">
        <v>16561</v>
      </c>
      <c r="K16767">
        <v>9</v>
      </c>
      <c r="N16767" t="s">
        <v>24804</v>
      </c>
      <c r="O16767" t="s">
        <v>11</v>
      </c>
      <c r="P16767" t="s">
        <v>205</v>
      </c>
      <c r="Q16767" t="s">
        <v>205</v>
      </c>
      <c r="R16767" t="s">
        <v>12</v>
      </c>
    </row>
    <row r="16768" spans="1:18" x14ac:dyDescent="0.25">
      <c r="A16768">
        <v>675238756</v>
      </c>
      <c r="B16768" t="s">
        <v>24805</v>
      </c>
      <c r="C16768" t="s">
        <v>24806</v>
      </c>
      <c r="D16768">
        <v>8781</v>
      </c>
      <c r="E16768" t="s">
        <v>24807</v>
      </c>
      <c r="F16768" t="s">
        <v>4</v>
      </c>
      <c r="G16768" t="s">
        <v>24808</v>
      </c>
      <c r="H16768" t="s">
        <v>6</v>
      </c>
      <c r="I16768">
        <v>22</v>
      </c>
      <c r="N16768" t="s">
        <v>24809</v>
      </c>
      <c r="O16768" t="s">
        <v>11</v>
      </c>
      <c r="P16768" t="s">
        <v>36</v>
      </c>
      <c r="Q16768" t="s">
        <v>24807</v>
      </c>
      <c r="R16768" t="s">
        <v>12</v>
      </c>
    </row>
    <row r="16769" spans="1:18" x14ac:dyDescent="0.25">
      <c r="A16769">
        <v>656638789</v>
      </c>
      <c r="B16769" t="s">
        <v>24810</v>
      </c>
      <c r="C16769" t="s">
        <v>15954</v>
      </c>
      <c r="D16769">
        <v>28053</v>
      </c>
      <c r="E16769" t="s">
        <v>3</v>
      </c>
      <c r="F16769" t="s">
        <v>4</v>
      </c>
      <c r="G16769" t="s">
        <v>24811</v>
      </c>
      <c r="H16769" t="s">
        <v>6</v>
      </c>
      <c r="I16769">
        <v>25</v>
      </c>
      <c r="N16769" t="s">
        <v>24812</v>
      </c>
      <c r="O16769" t="s">
        <v>11</v>
      </c>
      <c r="P16769" t="s">
        <v>3</v>
      </c>
      <c r="Q16769" t="s">
        <v>3</v>
      </c>
      <c r="R16769" t="s">
        <v>12</v>
      </c>
    </row>
    <row r="16770" spans="1:18" x14ac:dyDescent="0.25">
      <c r="A16770">
        <v>658847721</v>
      </c>
      <c r="B16770" t="s">
        <v>24813</v>
      </c>
      <c r="C16770" t="s">
        <v>2336</v>
      </c>
      <c r="D16770">
        <v>44350</v>
      </c>
      <c r="E16770" t="s">
        <v>24814</v>
      </c>
      <c r="F16770" t="s">
        <v>4</v>
      </c>
      <c r="G16770" t="s">
        <v>4035</v>
      </c>
      <c r="H16770" t="s">
        <v>6</v>
      </c>
      <c r="I16770">
        <v>18</v>
      </c>
      <c r="N16770" t="s">
        <v>24815</v>
      </c>
      <c r="O16770" t="s">
        <v>11</v>
      </c>
      <c r="P16770" t="s">
        <v>1426</v>
      </c>
      <c r="Q16770" t="s">
        <v>24814</v>
      </c>
      <c r="R16770" t="s">
        <v>12</v>
      </c>
    </row>
    <row r="16771" spans="1:18" x14ac:dyDescent="0.25">
      <c r="A16771">
        <v>661431712</v>
      </c>
      <c r="B16771" t="s">
        <v>24816</v>
      </c>
      <c r="C16771" t="s">
        <v>307</v>
      </c>
      <c r="D16771">
        <v>31591</v>
      </c>
      <c r="E16771" t="s">
        <v>7215</v>
      </c>
      <c r="F16771" t="s">
        <v>4</v>
      </c>
      <c r="G16771" t="s">
        <v>24817</v>
      </c>
      <c r="H16771" t="s">
        <v>6</v>
      </c>
      <c r="I16771">
        <v>38</v>
      </c>
      <c r="N16771" t="s">
        <v>24818</v>
      </c>
      <c r="O16771" t="s">
        <v>11</v>
      </c>
      <c r="P16771" t="s">
        <v>416</v>
      </c>
      <c r="Q16771" t="s">
        <v>7215</v>
      </c>
      <c r="R16771" t="s">
        <v>12</v>
      </c>
    </row>
    <row r="16772" spans="1:18" x14ac:dyDescent="0.25">
      <c r="A16772">
        <v>627513807</v>
      </c>
      <c r="B16772" t="s">
        <v>24819</v>
      </c>
      <c r="C16772" t="s">
        <v>24489</v>
      </c>
      <c r="D16772">
        <v>48920</v>
      </c>
      <c r="E16772" t="s">
        <v>18678</v>
      </c>
      <c r="F16772" t="s">
        <v>4</v>
      </c>
      <c r="G16772" t="s">
        <v>24820</v>
      </c>
      <c r="H16772" t="s">
        <v>6</v>
      </c>
      <c r="I16772">
        <v>6</v>
      </c>
      <c r="N16772" t="s">
        <v>24821</v>
      </c>
      <c r="O16772" t="s">
        <v>11</v>
      </c>
      <c r="P16772" t="s">
        <v>796</v>
      </c>
      <c r="Q16772" t="s">
        <v>18678</v>
      </c>
      <c r="R16772" t="s">
        <v>12</v>
      </c>
    </row>
    <row r="16773" spans="1:18" x14ac:dyDescent="0.25">
      <c r="A16773">
        <v>699461861</v>
      </c>
      <c r="B16773" t="s">
        <v>24822</v>
      </c>
      <c r="C16773" t="s">
        <v>710</v>
      </c>
      <c r="D16773">
        <v>22600</v>
      </c>
      <c r="E16773" t="s">
        <v>2188</v>
      </c>
      <c r="F16773" t="s">
        <v>4</v>
      </c>
      <c r="G16773" t="s">
        <v>24823</v>
      </c>
      <c r="H16773" t="s">
        <v>6</v>
      </c>
      <c r="I16773">
        <v>7</v>
      </c>
      <c r="K16773">
        <v>2</v>
      </c>
      <c r="N16773" t="s">
        <v>24824</v>
      </c>
      <c r="O16773" t="s">
        <v>11</v>
      </c>
      <c r="P16773" t="s">
        <v>1640</v>
      </c>
      <c r="Q16773" t="s">
        <v>2188</v>
      </c>
      <c r="R16773" t="s">
        <v>12</v>
      </c>
    </row>
    <row r="16774" spans="1:18" x14ac:dyDescent="0.25">
      <c r="A16774">
        <v>636418091</v>
      </c>
      <c r="B16774" t="s">
        <v>24825</v>
      </c>
      <c r="C16774" t="s">
        <v>467</v>
      </c>
      <c r="D16774">
        <v>8206</v>
      </c>
      <c r="E16774" t="s">
        <v>1348</v>
      </c>
      <c r="F16774" t="s">
        <v>4</v>
      </c>
      <c r="G16774" t="s">
        <v>24826</v>
      </c>
      <c r="H16774" t="s">
        <v>6</v>
      </c>
      <c r="I16774">
        <v>28</v>
      </c>
      <c r="N16774" t="s">
        <v>24827</v>
      </c>
      <c r="O16774" t="s">
        <v>11</v>
      </c>
      <c r="P16774" t="s">
        <v>36</v>
      </c>
      <c r="Q16774" t="s">
        <v>1348</v>
      </c>
      <c r="R16774" t="s">
        <v>12</v>
      </c>
    </row>
    <row r="16775" spans="1:18" x14ac:dyDescent="0.25">
      <c r="A16775">
        <v>652472857</v>
      </c>
      <c r="B16775" t="s">
        <v>24828</v>
      </c>
      <c r="C16775" t="s">
        <v>24829</v>
      </c>
      <c r="D16775">
        <v>50015</v>
      </c>
      <c r="E16775" t="s">
        <v>569</v>
      </c>
      <c r="F16775" t="s">
        <v>56</v>
      </c>
      <c r="G16775" t="s">
        <v>8241</v>
      </c>
      <c r="H16775" t="s">
        <v>6</v>
      </c>
      <c r="K16775">
        <v>14</v>
      </c>
      <c r="N16775" t="s">
        <v>24830</v>
      </c>
      <c r="O16775" t="s">
        <v>11</v>
      </c>
      <c r="P16775" t="s">
        <v>569</v>
      </c>
      <c r="Q16775" t="s">
        <v>569</v>
      </c>
      <c r="R16775" t="s">
        <v>12</v>
      </c>
    </row>
    <row r="16776" spans="1:18" x14ac:dyDescent="0.25">
      <c r="A16776">
        <v>677090842</v>
      </c>
      <c r="B16776" t="s">
        <v>24831</v>
      </c>
      <c r="C16776" t="s">
        <v>1648</v>
      </c>
      <c r="D16776">
        <v>6009</v>
      </c>
      <c r="E16776" t="s">
        <v>780</v>
      </c>
      <c r="F16776" t="s">
        <v>4</v>
      </c>
      <c r="G16776" t="s">
        <v>3063</v>
      </c>
      <c r="H16776" t="s">
        <v>6</v>
      </c>
      <c r="I16776">
        <v>14</v>
      </c>
      <c r="N16776" t="s">
        <v>24832</v>
      </c>
      <c r="O16776" t="s">
        <v>11</v>
      </c>
      <c r="P16776" t="s">
        <v>780</v>
      </c>
      <c r="Q16776" t="s">
        <v>780</v>
      </c>
      <c r="R16776" t="s">
        <v>12</v>
      </c>
    </row>
    <row r="16777" spans="1:18" x14ac:dyDescent="0.25">
      <c r="A16777">
        <v>607458815</v>
      </c>
      <c r="B16777" t="s">
        <v>24833</v>
      </c>
      <c r="C16777" t="s">
        <v>3015</v>
      </c>
      <c r="D16777">
        <v>18013</v>
      </c>
      <c r="E16777" t="s">
        <v>170</v>
      </c>
      <c r="F16777" t="s">
        <v>1291</v>
      </c>
      <c r="G16777" t="s">
        <v>24834</v>
      </c>
      <c r="H16777" t="s">
        <v>6</v>
      </c>
      <c r="I16777">
        <v>4</v>
      </c>
      <c r="K16777" t="s">
        <v>43</v>
      </c>
      <c r="N16777" t="s">
        <v>24835</v>
      </c>
      <c r="O16777" t="s">
        <v>11</v>
      </c>
      <c r="P16777" t="s">
        <v>170</v>
      </c>
      <c r="Q16777" t="s">
        <v>170</v>
      </c>
      <c r="R16777" t="s">
        <v>12</v>
      </c>
    </row>
    <row r="16778" spans="1:18" x14ac:dyDescent="0.25">
      <c r="A16778">
        <v>615023994</v>
      </c>
      <c r="B16778" t="s">
        <v>24836</v>
      </c>
      <c r="C16778" t="s">
        <v>2876</v>
      </c>
      <c r="D16778">
        <v>14920</v>
      </c>
      <c r="E16778" t="s">
        <v>2772</v>
      </c>
      <c r="F16778" t="s">
        <v>4</v>
      </c>
      <c r="G16778" t="s">
        <v>9679</v>
      </c>
      <c r="H16778" t="s">
        <v>6</v>
      </c>
      <c r="I16778">
        <v>22</v>
      </c>
      <c r="N16778" t="s">
        <v>24837</v>
      </c>
      <c r="O16778" t="s">
        <v>11</v>
      </c>
      <c r="P16778" t="s">
        <v>276</v>
      </c>
      <c r="Q16778" t="s">
        <v>2772</v>
      </c>
      <c r="R16778" t="s">
        <v>12</v>
      </c>
    </row>
    <row r="16779" spans="1:18" x14ac:dyDescent="0.25">
      <c r="A16779">
        <v>670624944</v>
      </c>
      <c r="B16779" t="s">
        <v>24838</v>
      </c>
      <c r="C16779" t="s">
        <v>3846</v>
      </c>
      <c r="D16779">
        <v>28806</v>
      </c>
      <c r="E16779" t="s">
        <v>4575</v>
      </c>
      <c r="F16779" t="s">
        <v>56</v>
      </c>
      <c r="G16779" t="s">
        <v>24839</v>
      </c>
      <c r="H16779" t="s">
        <v>6</v>
      </c>
      <c r="I16779">
        <v>95</v>
      </c>
      <c r="N16779" t="s">
        <v>24840</v>
      </c>
      <c r="O16779" t="s">
        <v>11</v>
      </c>
      <c r="P16779" t="s">
        <v>3</v>
      </c>
      <c r="Q16779" t="s">
        <v>4575</v>
      </c>
      <c r="R16779" t="s">
        <v>12</v>
      </c>
    </row>
    <row r="16780" spans="1:18" x14ac:dyDescent="0.25">
      <c r="A16780">
        <v>653799604</v>
      </c>
      <c r="B16780" t="s">
        <v>24841</v>
      </c>
      <c r="C16780" t="s">
        <v>2665</v>
      </c>
      <c r="D16780">
        <v>21594</v>
      </c>
      <c r="E16780" t="s">
        <v>24842</v>
      </c>
      <c r="F16780" t="s">
        <v>4</v>
      </c>
      <c r="G16780" t="s">
        <v>24843</v>
      </c>
      <c r="H16780" t="s">
        <v>6</v>
      </c>
      <c r="I16780">
        <v>4</v>
      </c>
      <c r="N16780" t="s">
        <v>24844</v>
      </c>
      <c r="O16780" t="s">
        <v>11</v>
      </c>
      <c r="P16780" t="s">
        <v>712</v>
      </c>
      <c r="Q16780" t="s">
        <v>24842</v>
      </c>
      <c r="R16780" t="s">
        <v>12</v>
      </c>
    </row>
    <row r="16781" spans="1:18" x14ac:dyDescent="0.25">
      <c r="A16781">
        <v>626777602</v>
      </c>
      <c r="B16781" t="s">
        <v>24845</v>
      </c>
      <c r="C16781" t="s">
        <v>5459</v>
      </c>
      <c r="D16781">
        <v>26007</v>
      </c>
      <c r="E16781" t="s">
        <v>1086</v>
      </c>
      <c r="F16781" t="s">
        <v>4</v>
      </c>
      <c r="G16781" t="s">
        <v>24846</v>
      </c>
      <c r="H16781" t="s">
        <v>6</v>
      </c>
      <c r="I16781">
        <v>2</v>
      </c>
      <c r="J16781">
        <v>1</v>
      </c>
      <c r="K16781" t="s">
        <v>8</v>
      </c>
      <c r="N16781" t="s">
        <v>24847</v>
      </c>
      <c r="O16781" t="s">
        <v>11</v>
      </c>
      <c r="P16781" t="s">
        <v>1082</v>
      </c>
      <c r="Q16781" t="s">
        <v>1086</v>
      </c>
      <c r="R16781" t="s">
        <v>12</v>
      </c>
    </row>
    <row r="16782" spans="1:18" x14ac:dyDescent="0.25">
      <c r="A16782">
        <v>670324648</v>
      </c>
      <c r="B16782" t="s">
        <v>24848</v>
      </c>
      <c r="C16782" t="s">
        <v>6131</v>
      </c>
      <c r="D16782">
        <v>19162</v>
      </c>
      <c r="E16782" t="s">
        <v>8128</v>
      </c>
      <c r="F16782" t="s">
        <v>4</v>
      </c>
      <c r="G16782" t="s">
        <v>24849</v>
      </c>
      <c r="H16782" t="s">
        <v>6</v>
      </c>
      <c r="I16782">
        <v>24</v>
      </c>
      <c r="K16782" t="s">
        <v>43</v>
      </c>
      <c r="N16782" t="s">
        <v>24850</v>
      </c>
      <c r="O16782" t="s">
        <v>11</v>
      </c>
      <c r="P16782" t="s">
        <v>94</v>
      </c>
      <c r="Q16782" t="s">
        <v>8128</v>
      </c>
      <c r="R16782" t="s">
        <v>12</v>
      </c>
    </row>
    <row r="16783" spans="1:18" x14ac:dyDescent="0.25">
      <c r="A16783">
        <v>674408600</v>
      </c>
      <c r="B16783" t="s">
        <v>24851</v>
      </c>
      <c r="C16783" t="s">
        <v>3846</v>
      </c>
      <c r="D16783">
        <v>38205</v>
      </c>
      <c r="E16783" t="s">
        <v>868</v>
      </c>
      <c r="F16783" t="s">
        <v>4</v>
      </c>
      <c r="G16783" t="s">
        <v>157</v>
      </c>
      <c r="H16783" t="s">
        <v>6</v>
      </c>
      <c r="I16783">
        <v>55</v>
      </c>
      <c r="N16783" t="s">
        <v>24852</v>
      </c>
      <c r="O16783" t="s">
        <v>11</v>
      </c>
      <c r="P16783" t="s">
        <v>831</v>
      </c>
      <c r="Q16783" t="s">
        <v>868</v>
      </c>
      <c r="R16783" t="s">
        <v>12</v>
      </c>
    </row>
    <row r="16784" spans="1:18" x14ac:dyDescent="0.25">
      <c r="A16784">
        <v>927460243</v>
      </c>
      <c r="B16784" t="s">
        <v>24853</v>
      </c>
      <c r="C16784" t="s">
        <v>830</v>
      </c>
      <c r="D16784">
        <v>10414</v>
      </c>
      <c r="E16784" t="s">
        <v>24854</v>
      </c>
      <c r="F16784" t="s">
        <v>4</v>
      </c>
      <c r="G16784" t="s">
        <v>24855</v>
      </c>
      <c r="H16784" t="s">
        <v>6</v>
      </c>
      <c r="I16784">
        <v>1</v>
      </c>
      <c r="N16784" t="s">
        <v>24856</v>
      </c>
      <c r="O16784" t="s">
        <v>11</v>
      </c>
      <c r="P16784" t="s">
        <v>211</v>
      </c>
      <c r="Q16784" t="s">
        <v>24854</v>
      </c>
      <c r="R16784" t="s">
        <v>12</v>
      </c>
    </row>
    <row r="16785" spans="1:18" x14ac:dyDescent="0.25">
      <c r="A16785">
        <v>655532797</v>
      </c>
      <c r="B16785" t="s">
        <v>24857</v>
      </c>
      <c r="C16785" t="s">
        <v>936</v>
      </c>
      <c r="D16785">
        <v>38108</v>
      </c>
      <c r="E16785" t="s">
        <v>1181</v>
      </c>
      <c r="F16785" t="s">
        <v>462</v>
      </c>
      <c r="G16785" t="s">
        <v>24858</v>
      </c>
      <c r="H16785" t="s">
        <v>6</v>
      </c>
      <c r="I16785">
        <v>1</v>
      </c>
      <c r="N16785" t="s">
        <v>24859</v>
      </c>
      <c r="O16785" t="s">
        <v>11</v>
      </c>
      <c r="P16785" t="s">
        <v>831</v>
      </c>
      <c r="Q16785" t="s">
        <v>1181</v>
      </c>
      <c r="R16785" t="s">
        <v>12</v>
      </c>
    </row>
    <row r="16786" spans="1:18" x14ac:dyDescent="0.25">
      <c r="A16786">
        <v>625440530</v>
      </c>
      <c r="B16786" t="s">
        <v>24860</v>
      </c>
      <c r="C16786" t="s">
        <v>11265</v>
      </c>
      <c r="D16786">
        <v>36208</v>
      </c>
      <c r="E16786" t="s">
        <v>348</v>
      </c>
      <c r="F16786" t="s">
        <v>4</v>
      </c>
      <c r="G16786" t="s">
        <v>24861</v>
      </c>
      <c r="H16786" t="s">
        <v>6</v>
      </c>
      <c r="I16786">
        <v>4</v>
      </c>
      <c r="N16786" t="s">
        <v>24862</v>
      </c>
      <c r="O16786" t="s">
        <v>11</v>
      </c>
      <c r="P16786" t="s">
        <v>129</v>
      </c>
      <c r="Q16786" t="s">
        <v>348</v>
      </c>
      <c r="R16786" t="s">
        <v>12</v>
      </c>
    </row>
    <row r="16787" spans="1:18" x14ac:dyDescent="0.25">
      <c r="A16787">
        <v>626927782</v>
      </c>
      <c r="B16787" t="s">
        <v>24863</v>
      </c>
      <c r="C16787" t="s">
        <v>666</v>
      </c>
      <c r="D16787">
        <v>45930</v>
      </c>
      <c r="E16787" t="s">
        <v>7983</v>
      </c>
      <c r="F16787" t="s">
        <v>4</v>
      </c>
      <c r="G16787" t="s">
        <v>24864</v>
      </c>
      <c r="H16787" t="s">
        <v>6</v>
      </c>
      <c r="I16787">
        <v>1</v>
      </c>
      <c r="N16787" t="s">
        <v>24865</v>
      </c>
      <c r="O16787" t="s">
        <v>11</v>
      </c>
      <c r="P16787" t="s">
        <v>28</v>
      </c>
      <c r="Q16787" t="s">
        <v>7983</v>
      </c>
      <c r="R16787" t="s">
        <v>12</v>
      </c>
    </row>
    <row r="16788" spans="1:18" x14ac:dyDescent="0.25">
      <c r="A16788">
        <v>661744700</v>
      </c>
      <c r="B16788" t="s">
        <v>24866</v>
      </c>
      <c r="C16788" t="s">
        <v>691</v>
      </c>
      <c r="D16788">
        <v>31570</v>
      </c>
      <c r="E16788" t="s">
        <v>14106</v>
      </c>
      <c r="F16788" t="s">
        <v>4</v>
      </c>
      <c r="G16788" t="s">
        <v>9716</v>
      </c>
      <c r="H16788" t="s">
        <v>6</v>
      </c>
      <c r="I16788">
        <v>2</v>
      </c>
      <c r="N16788" t="s">
        <v>24867</v>
      </c>
      <c r="O16788" t="s">
        <v>11</v>
      </c>
      <c r="P16788" t="s">
        <v>416</v>
      </c>
      <c r="Q16788" t="s">
        <v>14106</v>
      </c>
      <c r="R16788" t="s">
        <v>12</v>
      </c>
    </row>
    <row r="16789" spans="1:18" x14ac:dyDescent="0.25">
      <c r="A16789">
        <v>675820751</v>
      </c>
      <c r="B16789" t="s">
        <v>24868</v>
      </c>
      <c r="C16789" t="s">
        <v>13127</v>
      </c>
      <c r="D16789">
        <v>48903</v>
      </c>
      <c r="E16789" t="s">
        <v>24869</v>
      </c>
      <c r="F16789" t="s">
        <v>4</v>
      </c>
      <c r="G16789" t="s">
        <v>24870</v>
      </c>
      <c r="H16789" t="s">
        <v>6</v>
      </c>
      <c r="I16789">
        <v>20</v>
      </c>
      <c r="N16789" t="s">
        <v>24871</v>
      </c>
      <c r="O16789" t="s">
        <v>11</v>
      </c>
      <c r="P16789" t="s">
        <v>796</v>
      </c>
      <c r="Q16789" t="s">
        <v>4779</v>
      </c>
      <c r="R16789" t="s">
        <v>12</v>
      </c>
    </row>
    <row r="16790" spans="1:18" x14ac:dyDescent="0.25">
      <c r="A16790">
        <v>619045809</v>
      </c>
      <c r="B16790" t="s">
        <v>24872</v>
      </c>
      <c r="C16790" t="s">
        <v>1209</v>
      </c>
      <c r="D16790">
        <v>30320</v>
      </c>
      <c r="E16790" t="s">
        <v>24873</v>
      </c>
      <c r="F16790" t="s">
        <v>4</v>
      </c>
      <c r="G16790" t="s">
        <v>24874</v>
      </c>
      <c r="H16790" t="s">
        <v>6</v>
      </c>
      <c r="I16790">
        <v>17</v>
      </c>
      <c r="N16790" t="s">
        <v>24875</v>
      </c>
      <c r="O16790" t="s">
        <v>11</v>
      </c>
      <c r="P16790" t="s">
        <v>482</v>
      </c>
      <c r="Q16790" t="s">
        <v>24876</v>
      </c>
      <c r="R16790" t="s">
        <v>12</v>
      </c>
    </row>
    <row r="16791" spans="1:18" x14ac:dyDescent="0.25">
      <c r="A16791">
        <v>637987885</v>
      </c>
      <c r="B16791" t="s">
        <v>24877</v>
      </c>
      <c r="C16791" t="s">
        <v>815</v>
      </c>
      <c r="D16791">
        <v>35500</v>
      </c>
      <c r="E16791" t="s">
        <v>4108</v>
      </c>
      <c r="F16791" t="s">
        <v>4</v>
      </c>
      <c r="G16791" t="s">
        <v>16073</v>
      </c>
      <c r="H16791" t="s">
        <v>6</v>
      </c>
      <c r="I16791">
        <v>7</v>
      </c>
      <c r="N16791" t="s">
        <v>24878</v>
      </c>
      <c r="O16791" t="s">
        <v>11</v>
      </c>
      <c r="P16791" t="s">
        <v>746</v>
      </c>
      <c r="Q16791" t="s">
        <v>4108</v>
      </c>
      <c r="R16791" t="s">
        <v>12</v>
      </c>
    </row>
    <row r="16792" spans="1:18" x14ac:dyDescent="0.25">
      <c r="A16792">
        <v>635125828</v>
      </c>
      <c r="B16792" t="s">
        <v>24879</v>
      </c>
      <c r="C16792" t="s">
        <v>2771</v>
      </c>
      <c r="D16792">
        <v>29140</v>
      </c>
      <c r="E16792" t="s">
        <v>2643</v>
      </c>
      <c r="F16792" t="s">
        <v>4</v>
      </c>
      <c r="G16792" t="s">
        <v>24880</v>
      </c>
      <c r="H16792" t="s">
        <v>6</v>
      </c>
      <c r="I16792">
        <v>6</v>
      </c>
      <c r="N16792" t="s">
        <v>24881</v>
      </c>
      <c r="O16792" t="s">
        <v>11</v>
      </c>
      <c r="P16792" t="s">
        <v>246</v>
      </c>
      <c r="Q16792" t="s">
        <v>2643</v>
      </c>
      <c r="R16792" t="s">
        <v>12</v>
      </c>
    </row>
    <row r="16793" spans="1:18" x14ac:dyDescent="0.25">
      <c r="A16793">
        <v>636472852</v>
      </c>
      <c r="B16793" t="s">
        <v>24882</v>
      </c>
      <c r="C16793" t="s">
        <v>168</v>
      </c>
      <c r="D16793">
        <v>14818</v>
      </c>
      <c r="E16793" t="s">
        <v>24883</v>
      </c>
      <c r="F16793" t="s">
        <v>4</v>
      </c>
      <c r="G16793" t="s">
        <v>24884</v>
      </c>
      <c r="H16793" t="s">
        <v>6</v>
      </c>
      <c r="I16793">
        <v>8</v>
      </c>
      <c r="N16793" t="s">
        <v>24885</v>
      </c>
      <c r="O16793" t="s">
        <v>11</v>
      </c>
      <c r="P16793" t="s">
        <v>276</v>
      </c>
      <c r="Q16793" t="s">
        <v>24886</v>
      </c>
      <c r="R16793" t="s">
        <v>12</v>
      </c>
    </row>
    <row r="16794" spans="1:18" x14ac:dyDescent="0.25">
      <c r="A16794">
        <v>661775839</v>
      </c>
      <c r="B16794" t="s">
        <v>24887</v>
      </c>
      <c r="C16794" t="s">
        <v>8851</v>
      </c>
      <c r="D16794">
        <v>8330</v>
      </c>
      <c r="E16794" t="s">
        <v>24888</v>
      </c>
      <c r="F16794" t="s">
        <v>4</v>
      </c>
      <c r="G16794" t="s">
        <v>5925</v>
      </c>
      <c r="H16794" t="s">
        <v>6</v>
      </c>
      <c r="I16794">
        <v>42</v>
      </c>
      <c r="N16794" t="s">
        <v>24889</v>
      </c>
      <c r="O16794" t="s">
        <v>11</v>
      </c>
      <c r="P16794" t="s">
        <v>36</v>
      </c>
      <c r="Q16794" t="s">
        <v>24888</v>
      </c>
      <c r="R16794" t="s">
        <v>12</v>
      </c>
    </row>
    <row r="16795" spans="1:18" x14ac:dyDescent="0.25">
      <c r="A16795">
        <v>606277898</v>
      </c>
      <c r="B16795" t="s">
        <v>24890</v>
      </c>
      <c r="C16795" t="s">
        <v>1455</v>
      </c>
      <c r="D16795">
        <v>12004</v>
      </c>
      <c r="E16795" t="s">
        <v>62</v>
      </c>
      <c r="F16795" t="s">
        <v>4</v>
      </c>
      <c r="G16795" t="s">
        <v>54</v>
      </c>
      <c r="H16795" t="s">
        <v>6</v>
      </c>
      <c r="I16795">
        <v>9</v>
      </c>
      <c r="N16795" t="s">
        <v>24891</v>
      </c>
      <c r="O16795" t="s">
        <v>11</v>
      </c>
      <c r="P16795" t="s">
        <v>62</v>
      </c>
      <c r="Q16795" t="s">
        <v>62</v>
      </c>
      <c r="R16795" t="s">
        <v>12</v>
      </c>
    </row>
    <row r="16796" spans="1:18" x14ac:dyDescent="0.25">
      <c r="A16796">
        <v>605834802</v>
      </c>
      <c r="B16796" t="s">
        <v>24892</v>
      </c>
      <c r="C16796" t="s">
        <v>24893</v>
      </c>
      <c r="D16796">
        <v>19141</v>
      </c>
      <c r="E16796" t="s">
        <v>13822</v>
      </c>
      <c r="F16796" t="s">
        <v>4</v>
      </c>
      <c r="G16796" t="s">
        <v>24894</v>
      </c>
      <c r="H16796" t="s">
        <v>6</v>
      </c>
      <c r="I16796">
        <v>3</v>
      </c>
      <c r="N16796" t="s">
        <v>24895</v>
      </c>
      <c r="O16796" t="s">
        <v>11</v>
      </c>
      <c r="P16796" t="s">
        <v>94</v>
      </c>
      <c r="Q16796" t="s">
        <v>13822</v>
      </c>
      <c r="R16796" t="s">
        <v>12</v>
      </c>
    </row>
    <row r="16797" spans="1:18" x14ac:dyDescent="0.25">
      <c r="A16797">
        <v>667327587</v>
      </c>
      <c r="B16797" t="s">
        <v>24896</v>
      </c>
      <c r="C16797" t="s">
        <v>5441</v>
      </c>
      <c r="D16797">
        <v>21209</v>
      </c>
      <c r="E16797" t="s">
        <v>24897</v>
      </c>
      <c r="F16797" t="s">
        <v>56</v>
      </c>
      <c r="G16797" t="s">
        <v>24898</v>
      </c>
      <c r="H16797" t="s">
        <v>6</v>
      </c>
      <c r="I16797">
        <v>10</v>
      </c>
      <c r="N16797" t="s">
        <v>24899</v>
      </c>
      <c r="O16797" t="s">
        <v>11</v>
      </c>
      <c r="P16797" t="s">
        <v>712</v>
      </c>
      <c r="Q16797" t="s">
        <v>24897</v>
      </c>
      <c r="R16797" t="s">
        <v>12</v>
      </c>
    </row>
    <row r="16798" spans="1:18" x14ac:dyDescent="0.25">
      <c r="A16798">
        <v>609908801</v>
      </c>
      <c r="B16798" t="s">
        <v>24900</v>
      </c>
      <c r="C16798" t="s">
        <v>2358</v>
      </c>
      <c r="D16798">
        <v>38120</v>
      </c>
      <c r="E16798" t="s">
        <v>18832</v>
      </c>
      <c r="F16798" t="s">
        <v>56</v>
      </c>
      <c r="G16798" t="s">
        <v>24901</v>
      </c>
      <c r="H16798" t="s">
        <v>6</v>
      </c>
      <c r="I16798">
        <v>13</v>
      </c>
      <c r="N16798" t="s">
        <v>24902</v>
      </c>
      <c r="O16798" t="s">
        <v>11</v>
      </c>
      <c r="P16798" t="s">
        <v>831</v>
      </c>
      <c r="Q16798" t="s">
        <v>18832</v>
      </c>
      <c r="R16798" t="s">
        <v>12</v>
      </c>
    </row>
    <row r="16799" spans="1:18" x14ac:dyDescent="0.25">
      <c r="A16799">
        <v>667960888</v>
      </c>
      <c r="B16799" t="s">
        <v>24903</v>
      </c>
      <c r="C16799" t="s">
        <v>423</v>
      </c>
      <c r="D16799">
        <v>29430</v>
      </c>
      <c r="E16799" t="s">
        <v>24904</v>
      </c>
      <c r="F16799" t="s">
        <v>4</v>
      </c>
      <c r="G16799" t="s">
        <v>24905</v>
      </c>
      <c r="H16799" t="s">
        <v>6</v>
      </c>
      <c r="I16799">
        <v>12</v>
      </c>
      <c r="N16799" t="s">
        <v>24906</v>
      </c>
      <c r="O16799" t="s">
        <v>11</v>
      </c>
      <c r="P16799" t="s">
        <v>246</v>
      </c>
      <c r="Q16799" t="s">
        <v>24904</v>
      </c>
      <c r="R16799" t="s">
        <v>12</v>
      </c>
    </row>
    <row r="16800" spans="1:18" x14ac:dyDescent="0.25">
      <c r="A16800">
        <v>676451842</v>
      </c>
      <c r="B16800" t="s">
        <v>24907</v>
      </c>
      <c r="C16800" t="s">
        <v>12929</v>
      </c>
      <c r="D16800">
        <v>15007</v>
      </c>
      <c r="E16800" t="s">
        <v>82</v>
      </c>
      <c r="F16800" t="s">
        <v>4</v>
      </c>
      <c r="G16800" t="s">
        <v>1673</v>
      </c>
      <c r="H16800" t="s">
        <v>6</v>
      </c>
      <c r="I16800">
        <v>62</v>
      </c>
      <c r="N16800" t="s">
        <v>24908</v>
      </c>
      <c r="O16800" t="s">
        <v>11</v>
      </c>
      <c r="P16800" t="s">
        <v>82</v>
      </c>
      <c r="Q16800" t="s">
        <v>82</v>
      </c>
      <c r="R16800" t="s">
        <v>12</v>
      </c>
    </row>
    <row r="16801" spans="1:18" x14ac:dyDescent="0.25">
      <c r="A16801">
        <v>647183850</v>
      </c>
      <c r="B16801" t="s">
        <v>24909</v>
      </c>
      <c r="C16801" t="s">
        <v>585</v>
      </c>
      <c r="D16801">
        <v>30393</v>
      </c>
      <c r="E16801" t="s">
        <v>1215</v>
      </c>
      <c r="F16801" t="s">
        <v>4</v>
      </c>
      <c r="G16801" t="s">
        <v>24910</v>
      </c>
      <c r="H16801" t="s">
        <v>6</v>
      </c>
      <c r="I16801">
        <v>3</v>
      </c>
      <c r="K16801" t="s">
        <v>812</v>
      </c>
      <c r="N16801" t="s">
        <v>24911</v>
      </c>
      <c r="O16801" t="s">
        <v>11</v>
      </c>
      <c r="P16801" t="s">
        <v>482</v>
      </c>
      <c r="Q16801" t="s">
        <v>1215</v>
      </c>
      <c r="R16801" t="s">
        <v>12</v>
      </c>
    </row>
    <row r="16802" spans="1:18" x14ac:dyDescent="0.25">
      <c r="A16802">
        <v>636784835</v>
      </c>
      <c r="B16802" t="s">
        <v>24912</v>
      </c>
      <c r="C16802" t="s">
        <v>24913</v>
      </c>
      <c r="D16802">
        <v>17528</v>
      </c>
      <c r="E16802" t="s">
        <v>24914</v>
      </c>
      <c r="F16802" t="s">
        <v>111</v>
      </c>
      <c r="G16802" t="s">
        <v>24915</v>
      </c>
      <c r="H16802" t="s">
        <v>6</v>
      </c>
      <c r="I16802">
        <v>9</v>
      </c>
      <c r="N16802" t="s">
        <v>24916</v>
      </c>
      <c r="O16802" t="s">
        <v>11</v>
      </c>
      <c r="P16802" t="s">
        <v>766</v>
      </c>
      <c r="Q16802" t="s">
        <v>24914</v>
      </c>
      <c r="R16802" t="s">
        <v>12</v>
      </c>
    </row>
    <row r="16803" spans="1:18" x14ac:dyDescent="0.25">
      <c r="A16803">
        <v>653464850</v>
      </c>
      <c r="B16803" t="s">
        <v>24917</v>
      </c>
      <c r="C16803" t="s">
        <v>1972</v>
      </c>
      <c r="D16803">
        <v>14900</v>
      </c>
      <c r="E16803" t="s">
        <v>16543</v>
      </c>
      <c r="F16803" t="s">
        <v>4</v>
      </c>
      <c r="G16803" t="s">
        <v>24918</v>
      </c>
      <c r="H16803" t="s">
        <v>6</v>
      </c>
      <c r="I16803">
        <v>28</v>
      </c>
      <c r="N16803" t="s">
        <v>24919</v>
      </c>
      <c r="O16803" t="s">
        <v>11</v>
      </c>
      <c r="P16803" t="s">
        <v>276</v>
      </c>
      <c r="Q16803" t="s">
        <v>16543</v>
      </c>
      <c r="R16803" t="s">
        <v>12</v>
      </c>
    </row>
    <row r="16804" spans="1:18" x14ac:dyDescent="0.25">
      <c r="A16804">
        <v>637353983</v>
      </c>
      <c r="B16804" t="s">
        <v>24920</v>
      </c>
      <c r="C16804" t="s">
        <v>815</v>
      </c>
      <c r="D16804">
        <v>50800</v>
      </c>
      <c r="E16804" t="s">
        <v>19198</v>
      </c>
      <c r="F16804" t="s">
        <v>4</v>
      </c>
      <c r="G16804" t="s">
        <v>24921</v>
      </c>
      <c r="H16804" t="s">
        <v>6</v>
      </c>
      <c r="I16804">
        <v>2</v>
      </c>
      <c r="J16804" t="s">
        <v>43</v>
      </c>
      <c r="N16804" t="s">
        <v>24922</v>
      </c>
      <c r="O16804" t="s">
        <v>11</v>
      </c>
      <c r="P16804" t="s">
        <v>569</v>
      </c>
      <c r="Q16804" t="s">
        <v>19198</v>
      </c>
      <c r="R16804" t="s">
        <v>12</v>
      </c>
    </row>
    <row r="16805" spans="1:18" x14ac:dyDescent="0.25">
      <c r="A16805">
        <v>656359519</v>
      </c>
      <c r="B16805" t="s">
        <v>24923</v>
      </c>
      <c r="C16805" t="s">
        <v>24924</v>
      </c>
      <c r="D16805">
        <v>3750</v>
      </c>
      <c r="E16805" t="s">
        <v>24925</v>
      </c>
      <c r="F16805" t="s">
        <v>4</v>
      </c>
      <c r="G16805" t="s">
        <v>24926</v>
      </c>
      <c r="H16805" t="s">
        <v>6</v>
      </c>
      <c r="I16805">
        <v>1</v>
      </c>
      <c r="N16805" t="s">
        <v>24927</v>
      </c>
      <c r="O16805" t="s">
        <v>11</v>
      </c>
      <c r="P16805" t="s">
        <v>54</v>
      </c>
      <c r="Q16805" t="s">
        <v>24925</v>
      </c>
      <c r="R16805" t="s">
        <v>12</v>
      </c>
    </row>
    <row r="16806" spans="1:18" x14ac:dyDescent="0.25">
      <c r="A16806">
        <v>628506500</v>
      </c>
      <c r="B16806" t="s">
        <v>24928</v>
      </c>
      <c r="C16806" t="s">
        <v>93</v>
      </c>
      <c r="D16806">
        <v>8303</v>
      </c>
      <c r="E16806" t="s">
        <v>1032</v>
      </c>
      <c r="F16806" t="s">
        <v>4</v>
      </c>
      <c r="G16806" t="s">
        <v>10943</v>
      </c>
      <c r="H16806" t="s">
        <v>6</v>
      </c>
      <c r="I16806">
        <v>81</v>
      </c>
      <c r="K16806">
        <v>1</v>
      </c>
      <c r="N16806" t="s">
        <v>24929</v>
      </c>
      <c r="O16806" t="s">
        <v>11</v>
      </c>
      <c r="P16806" t="s">
        <v>36</v>
      </c>
      <c r="Q16806" t="s">
        <v>1032</v>
      </c>
      <c r="R16806" t="s">
        <v>12</v>
      </c>
    </row>
    <row r="16807" spans="1:18" x14ac:dyDescent="0.25">
      <c r="A16807">
        <v>651932920</v>
      </c>
      <c r="B16807" t="s">
        <v>24930</v>
      </c>
      <c r="C16807" t="s">
        <v>12350</v>
      </c>
      <c r="D16807">
        <v>18100</v>
      </c>
      <c r="E16807" t="s">
        <v>6747</v>
      </c>
      <c r="F16807" t="s">
        <v>4</v>
      </c>
      <c r="G16807" t="s">
        <v>24931</v>
      </c>
      <c r="H16807" t="s">
        <v>6</v>
      </c>
      <c r="I16807">
        <v>1</v>
      </c>
      <c r="N16807" t="s">
        <v>24932</v>
      </c>
      <c r="O16807" t="s">
        <v>11</v>
      </c>
      <c r="P16807" t="s">
        <v>170</v>
      </c>
      <c r="Q16807" t="s">
        <v>6747</v>
      </c>
      <c r="R16807" t="s">
        <v>12</v>
      </c>
    </row>
    <row r="16808" spans="1:18" x14ac:dyDescent="0.25">
      <c r="A16808">
        <v>625343952</v>
      </c>
      <c r="B16808" t="s">
        <v>24933</v>
      </c>
      <c r="C16808" t="s">
        <v>24934</v>
      </c>
      <c r="D16808">
        <v>41013</v>
      </c>
      <c r="E16808" t="s">
        <v>509</v>
      </c>
      <c r="F16808" t="s">
        <v>4</v>
      </c>
      <c r="G16808" t="s">
        <v>24935</v>
      </c>
      <c r="H16808" t="s">
        <v>6</v>
      </c>
      <c r="I16808">
        <v>15</v>
      </c>
      <c r="N16808" t="s">
        <v>24936</v>
      </c>
      <c r="O16808" t="s">
        <v>11</v>
      </c>
      <c r="P16808" t="s">
        <v>509</v>
      </c>
      <c r="Q16808" t="s">
        <v>509</v>
      </c>
      <c r="R16808" t="s">
        <v>12</v>
      </c>
    </row>
    <row r="16809" spans="1:18" x14ac:dyDescent="0.25">
      <c r="A16809">
        <v>633599942</v>
      </c>
      <c r="B16809" t="s">
        <v>24937</v>
      </c>
      <c r="C16809" t="s">
        <v>585</v>
      </c>
      <c r="D16809">
        <v>4738</v>
      </c>
      <c r="E16809" t="s">
        <v>24938</v>
      </c>
      <c r="F16809" t="s">
        <v>4</v>
      </c>
      <c r="G16809" t="s">
        <v>24939</v>
      </c>
      <c r="H16809" t="s">
        <v>6</v>
      </c>
      <c r="I16809">
        <v>2</v>
      </c>
      <c r="N16809" t="s">
        <v>24940</v>
      </c>
      <c r="O16809" t="s">
        <v>11</v>
      </c>
      <c r="P16809" t="s">
        <v>117</v>
      </c>
      <c r="Q16809" t="s">
        <v>24938</v>
      </c>
      <c r="R16809" t="s">
        <v>12</v>
      </c>
    </row>
    <row r="16810" spans="1:18" x14ac:dyDescent="0.25">
      <c r="A16810">
        <v>632519152</v>
      </c>
      <c r="B16810" t="s">
        <v>24941</v>
      </c>
      <c r="C16810" t="s">
        <v>1285</v>
      </c>
      <c r="D16810">
        <v>30591</v>
      </c>
      <c r="E16810" t="s">
        <v>24942</v>
      </c>
      <c r="F16810" t="s">
        <v>56</v>
      </c>
      <c r="G16810" t="s">
        <v>24943</v>
      </c>
      <c r="H16810" t="s">
        <v>6</v>
      </c>
      <c r="I16810">
        <v>2</v>
      </c>
      <c r="N16810" t="s">
        <v>24944</v>
      </c>
      <c r="O16810" t="s">
        <v>11</v>
      </c>
      <c r="P16810" t="s">
        <v>482</v>
      </c>
      <c r="Q16810" t="s">
        <v>24942</v>
      </c>
      <c r="R16810" t="s">
        <v>12</v>
      </c>
    </row>
    <row r="16811" spans="1:18" x14ac:dyDescent="0.25">
      <c r="A16811">
        <v>698468941</v>
      </c>
      <c r="B16811" t="s">
        <v>24945</v>
      </c>
      <c r="C16811" t="s">
        <v>24946</v>
      </c>
      <c r="D16811">
        <v>28025</v>
      </c>
      <c r="E16811" t="s">
        <v>3</v>
      </c>
      <c r="F16811" t="s">
        <v>1291</v>
      </c>
      <c r="G16811" t="s">
        <v>15402</v>
      </c>
      <c r="H16811" t="s">
        <v>6</v>
      </c>
      <c r="I16811">
        <v>19</v>
      </c>
      <c r="N16811" t="s">
        <v>24947</v>
      </c>
      <c r="O16811" t="s">
        <v>11</v>
      </c>
      <c r="P16811" t="s">
        <v>3</v>
      </c>
      <c r="Q16811" t="s">
        <v>3</v>
      </c>
      <c r="R16811" t="s">
        <v>12</v>
      </c>
    </row>
    <row r="16812" spans="1:18" x14ac:dyDescent="0.25">
      <c r="A16812">
        <v>674619937</v>
      </c>
      <c r="B16812" t="s">
        <v>24948</v>
      </c>
      <c r="C16812" t="s">
        <v>168</v>
      </c>
      <c r="D16812">
        <v>11630</v>
      </c>
      <c r="E16812" t="s">
        <v>1474</v>
      </c>
      <c r="F16812" t="s">
        <v>4</v>
      </c>
      <c r="G16812" t="s">
        <v>24949</v>
      </c>
      <c r="H16812" t="s">
        <v>6</v>
      </c>
      <c r="I16812">
        <v>11</v>
      </c>
      <c r="N16812" t="s">
        <v>24950</v>
      </c>
      <c r="O16812" t="s">
        <v>11</v>
      </c>
      <c r="P16812" t="s">
        <v>102</v>
      </c>
      <c r="Q16812" t="s">
        <v>1474</v>
      </c>
      <c r="R16812" t="s">
        <v>12</v>
      </c>
    </row>
    <row r="16813" spans="1:18" x14ac:dyDescent="0.25">
      <c r="A16813">
        <v>651967922</v>
      </c>
      <c r="B16813" t="s">
        <v>24951</v>
      </c>
      <c r="C16813" t="s">
        <v>2709</v>
      </c>
      <c r="D16813">
        <v>8303</v>
      </c>
      <c r="E16813" t="s">
        <v>1032</v>
      </c>
      <c r="F16813" t="s">
        <v>4</v>
      </c>
      <c r="G16813" t="s">
        <v>24952</v>
      </c>
      <c r="H16813" t="s">
        <v>6</v>
      </c>
      <c r="I16813">
        <v>8</v>
      </c>
      <c r="N16813" t="s">
        <v>24953</v>
      </c>
      <c r="O16813" t="s">
        <v>11</v>
      </c>
      <c r="P16813" t="s">
        <v>36</v>
      </c>
      <c r="Q16813" t="s">
        <v>1032</v>
      </c>
      <c r="R16813" t="s">
        <v>12</v>
      </c>
    </row>
    <row r="16814" spans="1:18" x14ac:dyDescent="0.25">
      <c r="A16814">
        <v>627401683</v>
      </c>
      <c r="B16814" t="s">
        <v>24954</v>
      </c>
      <c r="C16814" t="s">
        <v>168</v>
      </c>
      <c r="D16814">
        <v>30530</v>
      </c>
      <c r="E16814" t="s">
        <v>13992</v>
      </c>
      <c r="F16814" t="s">
        <v>4</v>
      </c>
      <c r="G16814" t="s">
        <v>12433</v>
      </c>
      <c r="H16814" t="s">
        <v>6</v>
      </c>
      <c r="I16814">
        <v>3</v>
      </c>
      <c r="N16814" t="s">
        <v>24955</v>
      </c>
      <c r="O16814" t="s">
        <v>11</v>
      </c>
      <c r="P16814" t="s">
        <v>482</v>
      </c>
      <c r="Q16814" t="s">
        <v>13992</v>
      </c>
      <c r="R16814" t="s">
        <v>12</v>
      </c>
    </row>
    <row r="16815" spans="1:18" x14ac:dyDescent="0.25">
      <c r="A16815">
        <v>605835611</v>
      </c>
      <c r="B16815" t="s">
        <v>24956</v>
      </c>
      <c r="C16815" t="s">
        <v>18360</v>
      </c>
      <c r="D16815">
        <v>19240</v>
      </c>
      <c r="E16815" t="s">
        <v>24957</v>
      </c>
      <c r="F16815" t="s">
        <v>4</v>
      </c>
      <c r="G16815" t="s">
        <v>24958</v>
      </c>
      <c r="H16815" t="s">
        <v>6</v>
      </c>
      <c r="I16815">
        <v>32</v>
      </c>
      <c r="N16815" t="s">
        <v>24959</v>
      </c>
      <c r="O16815" t="s">
        <v>11</v>
      </c>
      <c r="P16815" t="s">
        <v>94</v>
      </c>
      <c r="Q16815" t="s">
        <v>24957</v>
      </c>
      <c r="R16815" t="s">
        <v>12</v>
      </c>
    </row>
    <row r="16816" spans="1:18" x14ac:dyDescent="0.25">
      <c r="A16816">
        <v>642779891</v>
      </c>
      <c r="B16816" t="s">
        <v>24960</v>
      </c>
      <c r="C16816" t="s">
        <v>24961</v>
      </c>
      <c r="D16816">
        <v>23680</v>
      </c>
      <c r="E16816" t="s">
        <v>24962</v>
      </c>
      <c r="F16816" t="s">
        <v>4</v>
      </c>
      <c r="G16816" t="s">
        <v>24963</v>
      </c>
      <c r="H16816" t="s">
        <v>6</v>
      </c>
      <c r="I16816">
        <v>4</v>
      </c>
      <c r="N16816" t="s">
        <v>24964</v>
      </c>
      <c r="O16816" t="s">
        <v>11</v>
      </c>
      <c r="P16816" t="s">
        <v>845</v>
      </c>
      <c r="Q16816" t="s">
        <v>24962</v>
      </c>
      <c r="R16816" t="s">
        <v>12</v>
      </c>
    </row>
    <row r="16817" spans="1:18" x14ac:dyDescent="0.25">
      <c r="A16817">
        <v>636390888</v>
      </c>
      <c r="B16817" t="s">
        <v>24965</v>
      </c>
      <c r="C16817" t="s">
        <v>150</v>
      </c>
      <c r="D16817">
        <v>8100</v>
      </c>
      <c r="E16817" t="s">
        <v>6839</v>
      </c>
      <c r="F16817" t="s">
        <v>4</v>
      </c>
      <c r="G16817" t="s">
        <v>24966</v>
      </c>
      <c r="H16817" t="s">
        <v>6</v>
      </c>
      <c r="I16817">
        <v>6</v>
      </c>
      <c r="N16817" t="s">
        <v>24967</v>
      </c>
      <c r="O16817" t="s">
        <v>11</v>
      </c>
      <c r="P16817" t="s">
        <v>36</v>
      </c>
      <c r="Q16817" t="s">
        <v>6839</v>
      </c>
      <c r="R16817" t="s">
        <v>12</v>
      </c>
    </row>
    <row r="16818" spans="1:18" x14ac:dyDescent="0.25">
      <c r="A16818">
        <v>608934967</v>
      </c>
      <c r="B16818" t="s">
        <v>24968</v>
      </c>
      <c r="C16818" t="s">
        <v>3192</v>
      </c>
      <c r="D16818">
        <v>7011</v>
      </c>
      <c r="E16818" t="s">
        <v>2350</v>
      </c>
      <c r="F16818" t="s">
        <v>4</v>
      </c>
      <c r="G16818" t="s">
        <v>24969</v>
      </c>
      <c r="H16818" t="s">
        <v>6</v>
      </c>
      <c r="I16818">
        <v>20</v>
      </c>
      <c r="N16818" t="s">
        <v>24970</v>
      </c>
      <c r="O16818" t="s">
        <v>11</v>
      </c>
      <c r="P16818" t="s">
        <v>1075</v>
      </c>
      <c r="Q16818" t="s">
        <v>2350</v>
      </c>
      <c r="R16818" t="s">
        <v>12</v>
      </c>
    </row>
    <row r="16819" spans="1:18" x14ac:dyDescent="0.25">
      <c r="A16819">
        <v>615650954</v>
      </c>
      <c r="B16819" t="s">
        <v>24971</v>
      </c>
      <c r="C16819" t="s">
        <v>9803</v>
      </c>
      <c r="D16819">
        <v>16400</v>
      </c>
      <c r="E16819" t="s">
        <v>24972</v>
      </c>
      <c r="F16819" t="s">
        <v>4</v>
      </c>
      <c r="G16819" t="s">
        <v>24973</v>
      </c>
      <c r="H16819" t="s">
        <v>6</v>
      </c>
      <c r="I16819">
        <v>6</v>
      </c>
      <c r="N16819" t="s">
        <v>24974</v>
      </c>
      <c r="O16819" t="s">
        <v>11</v>
      </c>
      <c r="P16819" t="s">
        <v>1239</v>
      </c>
      <c r="Q16819" t="s">
        <v>24972</v>
      </c>
      <c r="R16819" t="s">
        <v>12</v>
      </c>
    </row>
    <row r="16820" spans="1:18" x14ac:dyDescent="0.25">
      <c r="A16820">
        <v>647066906</v>
      </c>
      <c r="B16820" t="s">
        <v>24975</v>
      </c>
      <c r="C16820" t="s">
        <v>2760</v>
      </c>
      <c r="D16820">
        <v>15008</v>
      </c>
      <c r="E16820" t="s">
        <v>82</v>
      </c>
      <c r="F16820" t="s">
        <v>4</v>
      </c>
      <c r="G16820" t="s">
        <v>4398</v>
      </c>
      <c r="H16820" t="s">
        <v>6</v>
      </c>
      <c r="I16820">
        <v>8</v>
      </c>
      <c r="N16820" t="s">
        <v>24976</v>
      </c>
      <c r="O16820" t="s">
        <v>11</v>
      </c>
      <c r="P16820" t="s">
        <v>82</v>
      </c>
      <c r="Q16820" t="s">
        <v>82</v>
      </c>
      <c r="R16820" t="s">
        <v>12</v>
      </c>
    </row>
    <row r="16821" spans="1:18" x14ac:dyDescent="0.25">
      <c r="A16821">
        <v>675226665</v>
      </c>
      <c r="B16821" t="s">
        <v>24977</v>
      </c>
      <c r="C16821" t="s">
        <v>912</v>
      </c>
      <c r="D16821">
        <v>39600</v>
      </c>
      <c r="E16821" t="s">
        <v>24978</v>
      </c>
      <c r="F16821" t="s">
        <v>4</v>
      </c>
      <c r="G16821" t="s">
        <v>24979</v>
      </c>
      <c r="H16821" t="s">
        <v>6</v>
      </c>
      <c r="I16821">
        <v>22</v>
      </c>
      <c r="N16821" t="s">
        <v>24980</v>
      </c>
      <c r="O16821" t="s">
        <v>11</v>
      </c>
      <c r="P16821" t="s">
        <v>176</v>
      </c>
      <c r="Q16821" t="s">
        <v>24978</v>
      </c>
      <c r="R16821" t="s">
        <v>12</v>
      </c>
    </row>
    <row r="16822" spans="1:18" x14ac:dyDescent="0.25">
      <c r="A16822">
        <v>649848684</v>
      </c>
      <c r="B16822" t="s">
        <v>24981</v>
      </c>
      <c r="C16822" t="s">
        <v>1664</v>
      </c>
      <c r="D16822">
        <v>50007</v>
      </c>
      <c r="E16822" t="s">
        <v>569</v>
      </c>
      <c r="F16822" t="s">
        <v>4</v>
      </c>
      <c r="G16822" t="s">
        <v>54</v>
      </c>
      <c r="H16822" t="s">
        <v>6</v>
      </c>
      <c r="I16822">
        <v>40</v>
      </c>
      <c r="N16822" t="s">
        <v>24982</v>
      </c>
      <c r="O16822" t="s">
        <v>11</v>
      </c>
      <c r="P16822" t="s">
        <v>569</v>
      </c>
      <c r="Q16822" t="s">
        <v>569</v>
      </c>
      <c r="R16822" t="s">
        <v>12</v>
      </c>
    </row>
    <row r="16823" spans="1:18" x14ac:dyDescent="0.25">
      <c r="A16823">
        <v>628125611</v>
      </c>
      <c r="B16823" t="s">
        <v>24983</v>
      </c>
      <c r="C16823" t="s">
        <v>22</v>
      </c>
      <c r="D16823">
        <v>29700</v>
      </c>
      <c r="E16823" t="s">
        <v>23560</v>
      </c>
      <c r="F16823" t="s">
        <v>462</v>
      </c>
      <c r="G16823" t="s">
        <v>24984</v>
      </c>
      <c r="H16823" t="s">
        <v>6</v>
      </c>
      <c r="I16823">
        <v>186</v>
      </c>
      <c r="J16823">
        <v>20</v>
      </c>
      <c r="N16823" t="s">
        <v>24985</v>
      </c>
      <c r="O16823" t="s">
        <v>11</v>
      </c>
      <c r="P16823" t="s">
        <v>246</v>
      </c>
      <c r="Q16823" t="s">
        <v>24986</v>
      </c>
      <c r="R16823" t="s">
        <v>12</v>
      </c>
    </row>
    <row r="16824" spans="1:18" x14ac:dyDescent="0.25">
      <c r="A16824">
        <v>609156615</v>
      </c>
      <c r="B16824" t="s">
        <v>24987</v>
      </c>
      <c r="C16824" t="s">
        <v>319</v>
      </c>
      <c r="D16824">
        <v>8195</v>
      </c>
      <c r="E16824" t="s">
        <v>6400</v>
      </c>
      <c r="F16824" t="s">
        <v>4</v>
      </c>
      <c r="G16824" t="s">
        <v>24988</v>
      </c>
      <c r="H16824" t="s">
        <v>6</v>
      </c>
      <c r="I16824">
        <v>12</v>
      </c>
      <c r="N16824" t="s">
        <v>24989</v>
      </c>
      <c r="O16824" t="s">
        <v>11</v>
      </c>
      <c r="P16824" t="s">
        <v>36</v>
      </c>
      <c r="Q16824" t="s">
        <v>6400</v>
      </c>
      <c r="R16824" t="s">
        <v>12</v>
      </c>
    </row>
    <row r="16825" spans="1:18" x14ac:dyDescent="0.25">
      <c r="A16825">
        <v>650475658</v>
      </c>
      <c r="B16825" t="s">
        <v>24990</v>
      </c>
      <c r="C16825" t="s">
        <v>21777</v>
      </c>
      <c r="D16825">
        <v>39479</v>
      </c>
      <c r="E16825" t="s">
        <v>9988</v>
      </c>
      <c r="F16825" t="s">
        <v>4</v>
      </c>
      <c r="G16825" t="s">
        <v>24991</v>
      </c>
      <c r="H16825" t="s">
        <v>6</v>
      </c>
      <c r="I16825">
        <v>37</v>
      </c>
      <c r="N16825" t="s">
        <v>24992</v>
      </c>
      <c r="O16825" t="s">
        <v>11</v>
      </c>
      <c r="P16825" t="s">
        <v>176</v>
      </c>
      <c r="Q16825" t="s">
        <v>9988</v>
      </c>
      <c r="R16825" t="s">
        <v>12</v>
      </c>
    </row>
    <row r="16826" spans="1:18" x14ac:dyDescent="0.25">
      <c r="A16826">
        <v>687818109</v>
      </c>
      <c r="B16826" t="s">
        <v>24993</v>
      </c>
      <c r="C16826" t="s">
        <v>481</v>
      </c>
      <c r="D16826">
        <v>28022</v>
      </c>
      <c r="E16826" t="s">
        <v>3</v>
      </c>
      <c r="F16826" t="s">
        <v>4</v>
      </c>
      <c r="G16826" t="s">
        <v>24994</v>
      </c>
      <c r="H16826" t="s">
        <v>6</v>
      </c>
      <c r="I16826">
        <v>3</v>
      </c>
      <c r="N16826" t="s">
        <v>24995</v>
      </c>
      <c r="O16826" t="s">
        <v>11</v>
      </c>
      <c r="P16826" t="s">
        <v>3</v>
      </c>
      <c r="Q16826" t="s">
        <v>3</v>
      </c>
      <c r="R16826" t="s">
        <v>12</v>
      </c>
    </row>
    <row r="16827" spans="1:18" x14ac:dyDescent="0.25">
      <c r="A16827">
        <v>657733928</v>
      </c>
      <c r="B16827" t="s">
        <v>24996</v>
      </c>
      <c r="C16827" t="s">
        <v>3234</v>
      </c>
      <c r="D16827">
        <v>48004</v>
      </c>
      <c r="E16827" t="s">
        <v>24997</v>
      </c>
      <c r="F16827" t="s">
        <v>4</v>
      </c>
      <c r="G16827" t="s">
        <v>24998</v>
      </c>
      <c r="H16827" t="s">
        <v>6</v>
      </c>
      <c r="I16827">
        <v>2</v>
      </c>
      <c r="N16827" t="s">
        <v>24999</v>
      </c>
      <c r="O16827" t="s">
        <v>11</v>
      </c>
      <c r="P16827" t="s">
        <v>796</v>
      </c>
      <c r="Q16827" t="s">
        <v>797</v>
      </c>
      <c r="R16827" t="s">
        <v>12</v>
      </c>
    </row>
    <row r="16828" spans="1:18" x14ac:dyDescent="0.25">
      <c r="A16828">
        <v>665712665</v>
      </c>
      <c r="B16828" t="s">
        <v>25000</v>
      </c>
      <c r="C16828" t="s">
        <v>830</v>
      </c>
      <c r="D16828">
        <v>1015</v>
      </c>
      <c r="E16828" t="s">
        <v>1715</v>
      </c>
      <c r="F16828" t="s">
        <v>56</v>
      </c>
      <c r="G16828" t="s">
        <v>25001</v>
      </c>
      <c r="H16828" t="s">
        <v>6</v>
      </c>
      <c r="J16828">
        <v>13</v>
      </c>
      <c r="N16828" t="s">
        <v>25002</v>
      </c>
      <c r="O16828" t="s">
        <v>11</v>
      </c>
      <c r="P16828" t="s">
        <v>1469</v>
      </c>
      <c r="Q16828" t="s">
        <v>1715</v>
      </c>
      <c r="R16828" t="s">
        <v>12</v>
      </c>
    </row>
    <row r="16829" spans="1:18" x14ac:dyDescent="0.25">
      <c r="A16829">
        <v>625305641</v>
      </c>
      <c r="B16829" t="s">
        <v>25003</v>
      </c>
      <c r="C16829" t="s">
        <v>791</v>
      </c>
      <c r="D16829">
        <v>46910</v>
      </c>
      <c r="E16829" t="s">
        <v>25004</v>
      </c>
      <c r="F16829" t="s">
        <v>4</v>
      </c>
      <c r="G16829" t="s">
        <v>25005</v>
      </c>
      <c r="H16829" t="s">
        <v>6</v>
      </c>
      <c r="I16829">
        <v>4</v>
      </c>
      <c r="J16829" t="s">
        <v>812</v>
      </c>
      <c r="K16829" t="s">
        <v>471</v>
      </c>
      <c r="N16829" t="s">
        <v>25006</v>
      </c>
      <c r="O16829" t="s">
        <v>11</v>
      </c>
      <c r="P16829" t="s">
        <v>205</v>
      </c>
      <c r="Q16829" t="s">
        <v>25004</v>
      </c>
      <c r="R16829" t="s">
        <v>12</v>
      </c>
    </row>
    <row r="16830" spans="1:18" x14ac:dyDescent="0.25">
      <c r="A16830">
        <v>670835336</v>
      </c>
      <c r="B16830" t="s">
        <v>25007</v>
      </c>
      <c r="C16830" t="s">
        <v>301</v>
      </c>
      <c r="D16830">
        <v>21440</v>
      </c>
      <c r="E16830" t="s">
        <v>25008</v>
      </c>
      <c r="F16830" t="s">
        <v>4</v>
      </c>
      <c r="G16830" t="s">
        <v>25009</v>
      </c>
      <c r="H16830" t="s">
        <v>6</v>
      </c>
      <c r="I16830">
        <v>32</v>
      </c>
      <c r="N16830" t="s">
        <v>25010</v>
      </c>
      <c r="O16830" t="s">
        <v>11</v>
      </c>
      <c r="P16830" t="s">
        <v>712</v>
      </c>
      <c r="Q16830" t="s">
        <v>25008</v>
      </c>
      <c r="R16830" t="s">
        <v>12</v>
      </c>
    </row>
    <row r="16831" spans="1:18" x14ac:dyDescent="0.25">
      <c r="A16831">
        <v>696578609</v>
      </c>
      <c r="B16831" t="s">
        <v>25011</v>
      </c>
      <c r="C16831" t="s">
        <v>168</v>
      </c>
      <c r="D16831">
        <v>8660</v>
      </c>
      <c r="E16831" t="s">
        <v>25012</v>
      </c>
      <c r="F16831" t="s">
        <v>462</v>
      </c>
      <c r="G16831" t="s">
        <v>25013</v>
      </c>
      <c r="H16831" t="s">
        <v>6</v>
      </c>
      <c r="I16831">
        <v>41</v>
      </c>
      <c r="N16831" t="s">
        <v>25014</v>
      </c>
      <c r="O16831" t="s">
        <v>11</v>
      </c>
      <c r="P16831" t="s">
        <v>36</v>
      </c>
      <c r="Q16831" t="s">
        <v>25012</v>
      </c>
      <c r="R16831" t="s">
        <v>12</v>
      </c>
    </row>
    <row r="16832" spans="1:18" x14ac:dyDescent="0.25">
      <c r="A16832">
        <v>649257607</v>
      </c>
      <c r="B16832" t="s">
        <v>25015</v>
      </c>
      <c r="C16832" t="s">
        <v>423</v>
      </c>
      <c r="D16832">
        <v>20013</v>
      </c>
      <c r="E16832" t="s">
        <v>25016</v>
      </c>
      <c r="F16832" t="s">
        <v>56</v>
      </c>
      <c r="G16832" t="s">
        <v>25017</v>
      </c>
      <c r="H16832" t="s">
        <v>6</v>
      </c>
      <c r="I16832">
        <v>53</v>
      </c>
      <c r="N16832" t="s">
        <v>25018</v>
      </c>
      <c r="O16832" t="s">
        <v>11</v>
      </c>
      <c r="P16832" t="s">
        <v>972</v>
      </c>
      <c r="Q16832" t="s">
        <v>25016</v>
      </c>
      <c r="R16832" t="s">
        <v>12</v>
      </c>
    </row>
    <row r="16833" spans="1:18" x14ac:dyDescent="0.25">
      <c r="A16833">
        <v>602455609</v>
      </c>
      <c r="B16833" t="s">
        <v>25019</v>
      </c>
      <c r="C16833" t="s">
        <v>25020</v>
      </c>
      <c r="D16833">
        <v>7008</v>
      </c>
      <c r="E16833" t="s">
        <v>2261</v>
      </c>
      <c r="F16833" t="s">
        <v>4</v>
      </c>
      <c r="G16833" t="s">
        <v>25021</v>
      </c>
      <c r="H16833" t="s">
        <v>6</v>
      </c>
      <c r="I16833">
        <v>43</v>
      </c>
      <c r="N16833" t="s">
        <v>25022</v>
      </c>
      <c r="O16833" t="s">
        <v>11</v>
      </c>
      <c r="P16833" t="s">
        <v>1075</v>
      </c>
      <c r="Q16833" t="s">
        <v>2261</v>
      </c>
      <c r="R16833" t="s">
        <v>12</v>
      </c>
    </row>
    <row r="16834" spans="1:18" x14ac:dyDescent="0.25">
      <c r="A16834">
        <v>617898601</v>
      </c>
      <c r="B16834" t="s">
        <v>25023</v>
      </c>
      <c r="C16834" t="s">
        <v>313</v>
      </c>
      <c r="D16834">
        <v>41500</v>
      </c>
      <c r="E16834" t="s">
        <v>510</v>
      </c>
      <c r="F16834" t="s">
        <v>56</v>
      </c>
      <c r="G16834" t="s">
        <v>2456</v>
      </c>
      <c r="H16834" t="s">
        <v>6</v>
      </c>
      <c r="I16834">
        <v>25</v>
      </c>
      <c r="K16834">
        <v>1</v>
      </c>
      <c r="N16834" t="s">
        <v>25024</v>
      </c>
      <c r="O16834" t="s">
        <v>11</v>
      </c>
      <c r="P16834" t="s">
        <v>509</v>
      </c>
      <c r="Q16834" t="s">
        <v>510</v>
      </c>
      <c r="R16834" t="s">
        <v>12</v>
      </c>
    </row>
    <row r="16835" spans="1:18" x14ac:dyDescent="0.25">
      <c r="A16835">
        <v>699849688</v>
      </c>
      <c r="B16835" t="s">
        <v>25025</v>
      </c>
      <c r="C16835" t="s">
        <v>508</v>
      </c>
      <c r="D16835">
        <v>3012</v>
      </c>
      <c r="E16835" t="s">
        <v>54</v>
      </c>
      <c r="F16835" t="s">
        <v>4</v>
      </c>
      <c r="G16835" t="s">
        <v>25026</v>
      </c>
      <c r="H16835" t="s">
        <v>6</v>
      </c>
      <c r="I16835">
        <v>7</v>
      </c>
      <c r="K16835">
        <v>2</v>
      </c>
      <c r="N16835" t="s">
        <v>25027</v>
      </c>
      <c r="O16835" t="s">
        <v>11</v>
      </c>
      <c r="P16835" t="s">
        <v>54</v>
      </c>
      <c r="Q16835" t="s">
        <v>54</v>
      </c>
      <c r="R16835" t="s">
        <v>12</v>
      </c>
    </row>
    <row r="16836" spans="1:18" x14ac:dyDescent="0.25">
      <c r="A16836">
        <v>655414764</v>
      </c>
      <c r="B16836" t="s">
        <v>25028</v>
      </c>
      <c r="C16836" t="s">
        <v>142</v>
      </c>
      <c r="D16836">
        <v>13194</v>
      </c>
      <c r="E16836" t="s">
        <v>25029</v>
      </c>
      <c r="F16836" t="s">
        <v>4</v>
      </c>
      <c r="G16836" t="s">
        <v>11803</v>
      </c>
      <c r="H16836" t="s">
        <v>6</v>
      </c>
      <c r="I16836">
        <v>5</v>
      </c>
      <c r="N16836" t="s">
        <v>25030</v>
      </c>
      <c r="O16836" t="s">
        <v>11</v>
      </c>
      <c r="P16836" t="s">
        <v>123</v>
      </c>
      <c r="Q16836" t="s">
        <v>25029</v>
      </c>
      <c r="R16836" t="s">
        <v>12</v>
      </c>
    </row>
    <row r="16837" spans="1:18" x14ac:dyDescent="0.25">
      <c r="A16837">
        <v>619752758</v>
      </c>
      <c r="B16837" t="s">
        <v>25031</v>
      </c>
      <c r="C16837" t="s">
        <v>25032</v>
      </c>
      <c r="D16837">
        <v>50007</v>
      </c>
      <c r="E16837" t="s">
        <v>569</v>
      </c>
      <c r="F16837" t="s">
        <v>4</v>
      </c>
      <c r="G16837" t="s">
        <v>25033</v>
      </c>
      <c r="H16837" t="s">
        <v>6</v>
      </c>
      <c r="I16837">
        <v>80</v>
      </c>
      <c r="N16837" t="s">
        <v>25034</v>
      </c>
      <c r="O16837" t="s">
        <v>11</v>
      </c>
      <c r="P16837" t="s">
        <v>569</v>
      </c>
      <c r="Q16837" t="s">
        <v>569</v>
      </c>
      <c r="R16837" t="s">
        <v>12</v>
      </c>
    </row>
    <row r="16838" spans="1:18" x14ac:dyDescent="0.25">
      <c r="A16838">
        <v>690032785</v>
      </c>
      <c r="B16838" t="s">
        <v>25035</v>
      </c>
      <c r="C16838" t="s">
        <v>550</v>
      </c>
      <c r="D16838">
        <v>41470</v>
      </c>
      <c r="E16838" t="s">
        <v>25036</v>
      </c>
      <c r="F16838" t="s">
        <v>1291</v>
      </c>
      <c r="G16838" t="s">
        <v>25037</v>
      </c>
      <c r="H16838" t="s">
        <v>6</v>
      </c>
      <c r="I16838">
        <v>4</v>
      </c>
      <c r="N16838" t="s">
        <v>25038</v>
      </c>
      <c r="O16838" t="s">
        <v>11</v>
      </c>
      <c r="P16838" t="s">
        <v>509</v>
      </c>
      <c r="Q16838" t="s">
        <v>25036</v>
      </c>
      <c r="R16838" t="s">
        <v>12</v>
      </c>
    </row>
    <row r="16839" spans="1:18" x14ac:dyDescent="0.25">
      <c r="A16839">
        <v>679845796</v>
      </c>
      <c r="B16839" t="s">
        <v>25039</v>
      </c>
      <c r="C16839" t="s">
        <v>467</v>
      </c>
      <c r="D16839">
        <v>28042</v>
      </c>
      <c r="E16839" t="s">
        <v>3</v>
      </c>
      <c r="F16839" t="s">
        <v>4</v>
      </c>
      <c r="G16839" t="s">
        <v>3416</v>
      </c>
      <c r="H16839" t="s">
        <v>6</v>
      </c>
      <c r="I16839">
        <v>3</v>
      </c>
      <c r="J16839" t="s">
        <v>43</v>
      </c>
      <c r="N16839" t="s">
        <v>25040</v>
      </c>
      <c r="O16839" t="s">
        <v>11</v>
      </c>
      <c r="P16839" t="s">
        <v>3</v>
      </c>
      <c r="Q16839" t="s">
        <v>3</v>
      </c>
      <c r="R16839" t="s">
        <v>12</v>
      </c>
    </row>
    <row r="16840" spans="1:18" x14ac:dyDescent="0.25">
      <c r="A16840">
        <v>688865791</v>
      </c>
      <c r="B16840" t="s">
        <v>25041</v>
      </c>
      <c r="C16840" t="s">
        <v>1922</v>
      </c>
      <c r="D16840">
        <v>48940</v>
      </c>
      <c r="E16840" t="s">
        <v>18073</v>
      </c>
      <c r="F16840" t="s">
        <v>1291</v>
      </c>
      <c r="G16840" t="s">
        <v>25042</v>
      </c>
      <c r="H16840" t="s">
        <v>6</v>
      </c>
      <c r="I16840">
        <v>3</v>
      </c>
      <c r="N16840" t="s">
        <v>25043</v>
      </c>
      <c r="O16840" t="s">
        <v>11</v>
      </c>
      <c r="P16840" t="s">
        <v>796</v>
      </c>
      <c r="Q16840" t="s">
        <v>18073</v>
      </c>
      <c r="R16840" t="s">
        <v>12</v>
      </c>
    </row>
    <row r="16841" spans="1:18" x14ac:dyDescent="0.25">
      <c r="A16841">
        <v>678560749</v>
      </c>
      <c r="B16841" t="s">
        <v>25044</v>
      </c>
      <c r="C16841" t="s">
        <v>25045</v>
      </c>
      <c r="D16841">
        <v>8006</v>
      </c>
      <c r="E16841" t="s">
        <v>36</v>
      </c>
      <c r="F16841" t="s">
        <v>4</v>
      </c>
      <c r="G16841" t="s">
        <v>3200</v>
      </c>
      <c r="H16841" t="s">
        <v>6</v>
      </c>
      <c r="I16841">
        <v>17</v>
      </c>
      <c r="N16841" t="s">
        <v>25046</v>
      </c>
      <c r="O16841" t="s">
        <v>11</v>
      </c>
      <c r="P16841" t="s">
        <v>36</v>
      </c>
      <c r="Q16841" t="s">
        <v>36</v>
      </c>
      <c r="R16841" t="s">
        <v>12</v>
      </c>
    </row>
    <row r="16842" spans="1:18" x14ac:dyDescent="0.25">
      <c r="A16842">
        <v>654983789</v>
      </c>
      <c r="B16842" t="s">
        <v>25047</v>
      </c>
      <c r="C16842" t="s">
        <v>25048</v>
      </c>
      <c r="D16842">
        <v>35008</v>
      </c>
      <c r="E16842" t="s">
        <v>746</v>
      </c>
      <c r="F16842" t="s">
        <v>4</v>
      </c>
      <c r="G16842" t="s">
        <v>25049</v>
      </c>
      <c r="H16842" t="s">
        <v>6</v>
      </c>
      <c r="I16842">
        <v>35</v>
      </c>
      <c r="N16842" t="s">
        <v>25050</v>
      </c>
      <c r="O16842" t="s">
        <v>11</v>
      </c>
      <c r="P16842" t="s">
        <v>746</v>
      </c>
      <c r="Q16842" t="s">
        <v>746</v>
      </c>
      <c r="R16842" t="s">
        <v>12</v>
      </c>
    </row>
    <row r="16843" spans="1:18" x14ac:dyDescent="0.25">
      <c r="A16843">
        <v>684148724</v>
      </c>
      <c r="B16843" t="s">
        <v>25051</v>
      </c>
      <c r="C16843" t="s">
        <v>815</v>
      </c>
      <c r="D16843">
        <v>29010</v>
      </c>
      <c r="E16843" t="s">
        <v>246</v>
      </c>
      <c r="F16843" t="s">
        <v>3442</v>
      </c>
      <c r="G16843" t="s">
        <v>25052</v>
      </c>
      <c r="H16843" t="s">
        <v>6</v>
      </c>
      <c r="I16843">
        <v>6</v>
      </c>
      <c r="N16843" t="s">
        <v>25053</v>
      </c>
      <c r="O16843" t="s">
        <v>11</v>
      </c>
      <c r="P16843" t="s">
        <v>246</v>
      </c>
      <c r="Q16843" t="s">
        <v>246</v>
      </c>
      <c r="R16843" t="s">
        <v>12</v>
      </c>
    </row>
    <row r="16844" spans="1:18" x14ac:dyDescent="0.25">
      <c r="A16844">
        <v>615573779</v>
      </c>
      <c r="B16844" t="s">
        <v>25054</v>
      </c>
      <c r="C16844" t="s">
        <v>25055</v>
      </c>
      <c r="D16844">
        <v>46230</v>
      </c>
      <c r="E16844" t="s">
        <v>6052</v>
      </c>
      <c r="F16844" t="s">
        <v>56</v>
      </c>
      <c r="G16844" t="s">
        <v>8369</v>
      </c>
      <c r="H16844" t="s">
        <v>6</v>
      </c>
      <c r="I16844">
        <v>76</v>
      </c>
      <c r="J16844">
        <v>16</v>
      </c>
      <c r="N16844" t="s">
        <v>25056</v>
      </c>
      <c r="O16844" t="s">
        <v>11</v>
      </c>
      <c r="P16844" t="s">
        <v>205</v>
      </c>
      <c r="Q16844" t="s">
        <v>6052</v>
      </c>
      <c r="R16844" t="s">
        <v>12</v>
      </c>
    </row>
    <row r="16845" spans="1:18" x14ac:dyDescent="0.25">
      <c r="A16845">
        <v>680456772</v>
      </c>
      <c r="B16845" t="s">
        <v>25057</v>
      </c>
      <c r="C16845" t="s">
        <v>288</v>
      </c>
      <c r="D16845">
        <v>35216</v>
      </c>
      <c r="E16845" t="s">
        <v>25058</v>
      </c>
      <c r="F16845" t="s">
        <v>4</v>
      </c>
      <c r="G16845" t="s">
        <v>25059</v>
      </c>
      <c r="H16845" t="s">
        <v>6</v>
      </c>
      <c r="I16845">
        <v>13</v>
      </c>
      <c r="K16845" t="s">
        <v>812</v>
      </c>
      <c r="N16845" t="s">
        <v>25060</v>
      </c>
      <c r="O16845" t="s">
        <v>11</v>
      </c>
      <c r="P16845" t="s">
        <v>746</v>
      </c>
      <c r="Q16845" t="s">
        <v>25058</v>
      </c>
      <c r="R16845" t="s">
        <v>12</v>
      </c>
    </row>
    <row r="16846" spans="1:18" x14ac:dyDescent="0.25">
      <c r="A16846">
        <v>648477776</v>
      </c>
      <c r="B16846" t="s">
        <v>25061</v>
      </c>
      <c r="C16846" t="s">
        <v>10675</v>
      </c>
      <c r="D16846">
        <v>7720</v>
      </c>
      <c r="O16846" t="s">
        <v>11</v>
      </c>
      <c r="P16846" t="s">
        <v>1075</v>
      </c>
      <c r="Q16846" t="s">
        <v>17315</v>
      </c>
      <c r="R16846" t="s">
        <v>12</v>
      </c>
    </row>
    <row r="16847" spans="1:18" x14ac:dyDescent="0.25">
      <c r="A16847">
        <v>686155712</v>
      </c>
      <c r="B16847" t="s">
        <v>25062</v>
      </c>
      <c r="C16847" t="s">
        <v>1833</v>
      </c>
      <c r="D16847">
        <v>13370</v>
      </c>
      <c r="E16847" t="s">
        <v>25063</v>
      </c>
      <c r="F16847" t="s">
        <v>1116</v>
      </c>
      <c r="G16847" t="s">
        <v>13117</v>
      </c>
      <c r="H16847" t="s">
        <v>402</v>
      </c>
      <c r="I16847">
        <v>133</v>
      </c>
      <c r="N16847" t="s">
        <v>25064</v>
      </c>
      <c r="O16847" t="s">
        <v>11</v>
      </c>
      <c r="P16847" t="s">
        <v>123</v>
      </c>
      <c r="Q16847" t="s">
        <v>25063</v>
      </c>
      <c r="R16847" t="s">
        <v>12</v>
      </c>
    </row>
    <row r="16848" spans="1:18" x14ac:dyDescent="0.25">
      <c r="A16848">
        <v>662118794</v>
      </c>
      <c r="B16848" t="s">
        <v>25065</v>
      </c>
      <c r="C16848" t="s">
        <v>25066</v>
      </c>
      <c r="D16848">
        <v>46192</v>
      </c>
      <c r="E16848" t="s">
        <v>1535</v>
      </c>
      <c r="F16848" t="s">
        <v>4</v>
      </c>
      <c r="G16848" t="s">
        <v>25067</v>
      </c>
      <c r="H16848" t="s">
        <v>6</v>
      </c>
      <c r="I16848">
        <v>3</v>
      </c>
      <c r="N16848" t="s">
        <v>25068</v>
      </c>
      <c r="O16848" t="s">
        <v>11</v>
      </c>
      <c r="P16848" t="s">
        <v>205</v>
      </c>
      <c r="Q16848" t="s">
        <v>1535</v>
      </c>
      <c r="R16848" t="s">
        <v>12</v>
      </c>
    </row>
    <row r="16849" spans="1:18" x14ac:dyDescent="0.25">
      <c r="A16849">
        <v>695917708</v>
      </c>
      <c r="B16849" t="s">
        <v>25069</v>
      </c>
      <c r="C16849" t="s">
        <v>1819</v>
      </c>
      <c r="D16849">
        <v>11406</v>
      </c>
      <c r="E16849" t="s">
        <v>103</v>
      </c>
      <c r="F16849" t="s">
        <v>4</v>
      </c>
      <c r="G16849" t="s">
        <v>17773</v>
      </c>
      <c r="H16849" t="s">
        <v>6</v>
      </c>
      <c r="I16849">
        <v>1</v>
      </c>
      <c r="K16849" t="s">
        <v>138</v>
      </c>
      <c r="N16849" t="s">
        <v>25070</v>
      </c>
      <c r="O16849" t="s">
        <v>11</v>
      </c>
      <c r="P16849" t="s">
        <v>102</v>
      </c>
      <c r="Q16849" t="s">
        <v>103</v>
      </c>
      <c r="R16849" t="s">
        <v>12</v>
      </c>
    </row>
    <row r="16850" spans="1:18" x14ac:dyDescent="0.25">
      <c r="A16850">
        <v>617056701</v>
      </c>
      <c r="B16850" t="s">
        <v>25071</v>
      </c>
      <c r="C16850" t="s">
        <v>168</v>
      </c>
      <c r="D16850">
        <v>41120</v>
      </c>
      <c r="E16850" t="s">
        <v>25072</v>
      </c>
      <c r="F16850" t="s">
        <v>4</v>
      </c>
      <c r="G16850" t="s">
        <v>25073</v>
      </c>
      <c r="H16850" t="s">
        <v>6</v>
      </c>
      <c r="I16850">
        <v>19</v>
      </c>
      <c r="N16850" t="s">
        <v>25074</v>
      </c>
      <c r="O16850" t="s">
        <v>11</v>
      </c>
      <c r="P16850" t="s">
        <v>509</v>
      </c>
      <c r="Q16850" t="s">
        <v>25072</v>
      </c>
      <c r="R16850" t="s">
        <v>12</v>
      </c>
    </row>
    <row r="16851" spans="1:18" x14ac:dyDescent="0.25">
      <c r="A16851">
        <v>606854742</v>
      </c>
      <c r="B16851" t="s">
        <v>25075</v>
      </c>
      <c r="C16851" t="s">
        <v>1224</v>
      </c>
      <c r="D16851">
        <v>39709</v>
      </c>
      <c r="E16851" t="s">
        <v>25076</v>
      </c>
      <c r="F16851" t="s">
        <v>610</v>
      </c>
      <c r="G16851" t="s">
        <v>25077</v>
      </c>
      <c r="H16851" t="s">
        <v>6</v>
      </c>
      <c r="I16851">
        <v>209</v>
      </c>
      <c r="N16851" t="s">
        <v>25078</v>
      </c>
      <c r="O16851" t="s">
        <v>11</v>
      </c>
      <c r="P16851" t="s">
        <v>176</v>
      </c>
      <c r="Q16851" t="s">
        <v>25076</v>
      </c>
      <c r="R16851" t="s">
        <v>12</v>
      </c>
    </row>
    <row r="16852" spans="1:18" x14ac:dyDescent="0.25">
      <c r="A16852">
        <v>636244754</v>
      </c>
      <c r="B16852" t="s">
        <v>25079</v>
      </c>
      <c r="C16852" t="s">
        <v>390</v>
      </c>
      <c r="D16852">
        <v>17246</v>
      </c>
      <c r="E16852" t="s">
        <v>25080</v>
      </c>
      <c r="F16852" t="s">
        <v>4</v>
      </c>
      <c r="G16852" t="s">
        <v>25081</v>
      </c>
      <c r="H16852" t="s">
        <v>6</v>
      </c>
      <c r="N16852" t="s">
        <v>25082</v>
      </c>
      <c r="O16852" t="s">
        <v>11</v>
      </c>
      <c r="P16852" t="s">
        <v>766</v>
      </c>
      <c r="Q16852" t="s">
        <v>25080</v>
      </c>
      <c r="R16852" t="s">
        <v>12</v>
      </c>
    </row>
    <row r="16853" spans="1:18" x14ac:dyDescent="0.25">
      <c r="A16853">
        <v>628171718</v>
      </c>
      <c r="B16853" t="s">
        <v>25083</v>
      </c>
      <c r="C16853" t="s">
        <v>231</v>
      </c>
      <c r="D16853">
        <v>11360</v>
      </c>
      <c r="E16853" t="s">
        <v>14085</v>
      </c>
      <c r="F16853" t="s">
        <v>3194</v>
      </c>
      <c r="G16853" t="s">
        <v>25084</v>
      </c>
      <c r="H16853" t="s">
        <v>6</v>
      </c>
      <c r="I16853">
        <v>2</v>
      </c>
      <c r="N16853" t="s">
        <v>25085</v>
      </c>
      <c r="O16853" t="s">
        <v>11</v>
      </c>
      <c r="P16853" t="s">
        <v>102</v>
      </c>
      <c r="Q16853" t="s">
        <v>14085</v>
      </c>
      <c r="R16853" t="s">
        <v>12</v>
      </c>
    </row>
    <row r="16854" spans="1:18" x14ac:dyDescent="0.25">
      <c r="A16854">
        <v>626245743</v>
      </c>
      <c r="B16854" t="s">
        <v>25086</v>
      </c>
      <c r="C16854" t="s">
        <v>25087</v>
      </c>
      <c r="D16854">
        <v>29551</v>
      </c>
      <c r="E16854" t="s">
        <v>25088</v>
      </c>
      <c r="F16854" t="s">
        <v>4</v>
      </c>
      <c r="G16854" t="s">
        <v>25089</v>
      </c>
      <c r="H16854" t="s">
        <v>862</v>
      </c>
      <c r="I16854">
        <v>19</v>
      </c>
      <c r="N16854" t="s">
        <v>25090</v>
      </c>
      <c r="O16854" t="s">
        <v>11</v>
      </c>
      <c r="P16854" t="s">
        <v>246</v>
      </c>
      <c r="Q16854" t="s">
        <v>25088</v>
      </c>
      <c r="R16854" t="s">
        <v>12</v>
      </c>
    </row>
    <row r="16855" spans="1:18" x14ac:dyDescent="0.25">
      <c r="A16855">
        <v>665580193</v>
      </c>
      <c r="B16855" t="s">
        <v>25091</v>
      </c>
      <c r="C16855" t="s">
        <v>1149</v>
      </c>
      <c r="D16855">
        <v>3600</v>
      </c>
      <c r="E16855" t="s">
        <v>1905</v>
      </c>
      <c r="F16855" t="s">
        <v>4</v>
      </c>
      <c r="G16855" t="s">
        <v>25092</v>
      </c>
      <c r="H16855" t="s">
        <v>6</v>
      </c>
      <c r="I16855">
        <v>99</v>
      </c>
      <c r="N16855" t="s">
        <v>25093</v>
      </c>
      <c r="O16855" t="s">
        <v>11</v>
      </c>
      <c r="P16855" t="s">
        <v>54</v>
      </c>
      <c r="Q16855" t="s">
        <v>1905</v>
      </c>
      <c r="R16855" t="s">
        <v>12</v>
      </c>
    </row>
    <row r="16856" spans="1:18" x14ac:dyDescent="0.25">
      <c r="A16856">
        <v>687517030</v>
      </c>
      <c r="B16856" t="s">
        <v>25094</v>
      </c>
      <c r="C16856" t="s">
        <v>25095</v>
      </c>
      <c r="D16856">
        <v>5440</v>
      </c>
      <c r="E16856" t="s">
        <v>3708</v>
      </c>
      <c r="F16856" t="s">
        <v>1180</v>
      </c>
      <c r="G16856" t="s">
        <v>25096</v>
      </c>
      <c r="H16856" t="s">
        <v>6</v>
      </c>
      <c r="I16856">
        <v>1</v>
      </c>
      <c r="N16856" t="s">
        <v>25097</v>
      </c>
      <c r="O16856" t="s">
        <v>11</v>
      </c>
      <c r="P16856" t="s">
        <v>454</v>
      </c>
      <c r="Q16856" t="s">
        <v>3708</v>
      </c>
      <c r="R16856" t="s">
        <v>12</v>
      </c>
    </row>
    <row r="16857" spans="1:18" x14ac:dyDescent="0.25">
      <c r="A16857">
        <v>650656779</v>
      </c>
      <c r="B16857" t="s">
        <v>25098</v>
      </c>
      <c r="C16857" t="s">
        <v>9123</v>
      </c>
      <c r="D16857">
        <v>8015</v>
      </c>
      <c r="E16857" t="s">
        <v>12809</v>
      </c>
      <c r="F16857" t="s">
        <v>4</v>
      </c>
      <c r="G16857" t="s">
        <v>25099</v>
      </c>
      <c r="H16857" t="s">
        <v>6</v>
      </c>
      <c r="I16857">
        <v>118</v>
      </c>
      <c r="K16857" t="s">
        <v>25100</v>
      </c>
      <c r="N16857" t="s">
        <v>25101</v>
      </c>
      <c r="O16857" t="s">
        <v>11</v>
      </c>
      <c r="P16857" t="s">
        <v>36</v>
      </c>
      <c r="Q16857" t="s">
        <v>12809</v>
      </c>
      <c r="R16857" t="s">
        <v>12</v>
      </c>
    </row>
    <row r="16858" spans="1:18" x14ac:dyDescent="0.25">
      <c r="A16858">
        <v>691126783</v>
      </c>
      <c r="B16858" t="s">
        <v>25102</v>
      </c>
      <c r="C16858" t="s">
        <v>931</v>
      </c>
      <c r="D16858">
        <v>46680</v>
      </c>
      <c r="E16858" t="s">
        <v>25103</v>
      </c>
      <c r="F16858" t="s">
        <v>1291</v>
      </c>
      <c r="G16858" t="s">
        <v>25104</v>
      </c>
      <c r="H16858" t="s">
        <v>6</v>
      </c>
      <c r="I16858">
        <v>9</v>
      </c>
      <c r="N16858" t="s">
        <v>865</v>
      </c>
      <c r="O16858" t="s">
        <v>11</v>
      </c>
      <c r="P16858" t="s">
        <v>205</v>
      </c>
      <c r="Q16858" t="s">
        <v>25103</v>
      </c>
      <c r="R16858" t="s">
        <v>12</v>
      </c>
    </row>
    <row r="16859" spans="1:18" x14ac:dyDescent="0.25">
      <c r="A16859">
        <v>655290710</v>
      </c>
      <c r="B16859" t="s">
        <v>25105</v>
      </c>
      <c r="C16859" t="s">
        <v>156</v>
      </c>
      <c r="D16859">
        <v>8223</v>
      </c>
      <c r="E16859" t="s">
        <v>1205</v>
      </c>
      <c r="F16859" t="s">
        <v>4</v>
      </c>
      <c r="G16859" t="s">
        <v>8647</v>
      </c>
      <c r="H16859" t="s">
        <v>6</v>
      </c>
      <c r="I16859">
        <v>11</v>
      </c>
      <c r="N16859" t="s">
        <v>25106</v>
      </c>
      <c r="O16859" t="s">
        <v>11</v>
      </c>
      <c r="P16859" t="s">
        <v>36</v>
      </c>
      <c r="Q16859" t="s">
        <v>1205</v>
      </c>
      <c r="R16859" t="s">
        <v>12</v>
      </c>
    </row>
    <row r="16860" spans="1:18" x14ac:dyDescent="0.25">
      <c r="A16860">
        <v>620711804</v>
      </c>
      <c r="B16860" t="s">
        <v>25107</v>
      </c>
      <c r="C16860" t="s">
        <v>25108</v>
      </c>
      <c r="D16860">
        <v>7670</v>
      </c>
      <c r="E16860" t="s">
        <v>25109</v>
      </c>
      <c r="F16860" t="s">
        <v>2402</v>
      </c>
      <c r="G16860" t="s">
        <v>25110</v>
      </c>
      <c r="H16860" t="s">
        <v>6</v>
      </c>
      <c r="I16860">
        <v>57</v>
      </c>
      <c r="N16860" t="s">
        <v>25111</v>
      </c>
      <c r="O16860" t="s">
        <v>11</v>
      </c>
      <c r="P16860" t="s">
        <v>1075</v>
      </c>
      <c r="Q16860" t="s">
        <v>25109</v>
      </c>
      <c r="R16860" t="s">
        <v>12</v>
      </c>
    </row>
    <row r="16861" spans="1:18" x14ac:dyDescent="0.25">
      <c r="A16861">
        <v>629353825</v>
      </c>
      <c r="B16861" t="s">
        <v>25112</v>
      </c>
      <c r="C16861" t="s">
        <v>908</v>
      </c>
      <c r="D16861">
        <v>8022</v>
      </c>
      <c r="E16861" t="s">
        <v>36</v>
      </c>
      <c r="F16861" t="s">
        <v>4</v>
      </c>
      <c r="G16861" t="s">
        <v>25113</v>
      </c>
      <c r="H16861" t="s">
        <v>6</v>
      </c>
      <c r="I16861">
        <v>25</v>
      </c>
      <c r="N16861" t="s">
        <v>25114</v>
      </c>
      <c r="O16861" t="s">
        <v>11</v>
      </c>
      <c r="P16861" t="s">
        <v>36</v>
      </c>
      <c r="Q16861" t="s">
        <v>36</v>
      </c>
      <c r="R16861" t="s">
        <v>12</v>
      </c>
    </row>
    <row r="16862" spans="1:18" x14ac:dyDescent="0.25">
      <c r="A16862">
        <v>633664968</v>
      </c>
      <c r="B16862" t="s">
        <v>25115</v>
      </c>
      <c r="C16862" t="s">
        <v>1238</v>
      </c>
      <c r="D16862">
        <v>11406</v>
      </c>
      <c r="E16862" t="s">
        <v>103</v>
      </c>
      <c r="F16862" t="s">
        <v>4</v>
      </c>
      <c r="G16862" t="s">
        <v>25116</v>
      </c>
      <c r="H16862" t="s">
        <v>6</v>
      </c>
      <c r="J16862" t="s">
        <v>419</v>
      </c>
      <c r="N16862" t="s">
        <v>25117</v>
      </c>
      <c r="O16862" t="s">
        <v>11</v>
      </c>
      <c r="P16862" t="s">
        <v>102</v>
      </c>
      <c r="Q16862" t="s">
        <v>103</v>
      </c>
      <c r="R16862" t="s">
        <v>12</v>
      </c>
    </row>
    <row r="16863" spans="1:18" x14ac:dyDescent="0.25">
      <c r="A16863">
        <v>609006891</v>
      </c>
      <c r="B16863" t="s">
        <v>25118</v>
      </c>
      <c r="C16863" t="s">
        <v>423</v>
      </c>
      <c r="D16863">
        <v>8211</v>
      </c>
      <c r="E16863" t="s">
        <v>7386</v>
      </c>
      <c r="F16863" t="s">
        <v>4</v>
      </c>
      <c r="G16863" t="s">
        <v>25119</v>
      </c>
      <c r="H16863" t="s">
        <v>6</v>
      </c>
      <c r="I16863">
        <v>15</v>
      </c>
      <c r="N16863" t="s">
        <v>25120</v>
      </c>
      <c r="O16863" t="s">
        <v>11</v>
      </c>
      <c r="P16863" t="s">
        <v>36</v>
      </c>
      <c r="Q16863" t="s">
        <v>7386</v>
      </c>
      <c r="R16863" t="s">
        <v>12</v>
      </c>
    </row>
    <row r="16864" spans="1:18" x14ac:dyDescent="0.25">
      <c r="A16864">
        <v>620834232</v>
      </c>
      <c r="B16864" t="s">
        <v>25121</v>
      </c>
      <c r="C16864" t="s">
        <v>24063</v>
      </c>
      <c r="D16864">
        <v>6390</v>
      </c>
      <c r="E16864" t="s">
        <v>1027</v>
      </c>
      <c r="F16864" t="s">
        <v>4</v>
      </c>
      <c r="G16864" t="s">
        <v>24246</v>
      </c>
      <c r="H16864" t="s">
        <v>6</v>
      </c>
      <c r="I16864">
        <v>45</v>
      </c>
      <c r="N16864" t="s">
        <v>25122</v>
      </c>
      <c r="O16864" t="s">
        <v>11</v>
      </c>
      <c r="P16864" t="s">
        <v>780</v>
      </c>
      <c r="Q16864" t="s">
        <v>1027</v>
      </c>
      <c r="R16864" t="s">
        <v>12</v>
      </c>
    </row>
    <row r="16865" spans="1:18" x14ac:dyDescent="0.25">
      <c r="A16865">
        <v>660130850</v>
      </c>
      <c r="B16865" t="s">
        <v>25123</v>
      </c>
      <c r="C16865" t="s">
        <v>1199</v>
      </c>
      <c r="D16865">
        <v>28043</v>
      </c>
      <c r="E16865" t="s">
        <v>3</v>
      </c>
      <c r="F16865" t="s">
        <v>1291</v>
      </c>
      <c r="G16865" t="s">
        <v>25124</v>
      </c>
      <c r="H16865" t="s">
        <v>6</v>
      </c>
      <c r="I16865">
        <v>4</v>
      </c>
      <c r="N16865" t="s">
        <v>25125</v>
      </c>
      <c r="O16865" t="s">
        <v>11</v>
      </c>
      <c r="P16865" t="s">
        <v>3</v>
      </c>
      <c r="Q16865" t="s">
        <v>3</v>
      </c>
      <c r="R16865" t="s">
        <v>12</v>
      </c>
    </row>
    <row r="16866" spans="1:18" x14ac:dyDescent="0.25">
      <c r="A16866">
        <v>618328801</v>
      </c>
      <c r="B16866" t="s">
        <v>25126</v>
      </c>
      <c r="C16866" t="s">
        <v>301</v>
      </c>
      <c r="D16866">
        <v>40196</v>
      </c>
      <c r="E16866" t="s">
        <v>1397</v>
      </c>
      <c r="F16866" t="s">
        <v>4</v>
      </c>
      <c r="G16866" t="s">
        <v>1113</v>
      </c>
      <c r="H16866" t="s">
        <v>6</v>
      </c>
      <c r="I16866">
        <v>14</v>
      </c>
      <c r="N16866" t="s">
        <v>25127</v>
      </c>
      <c r="O16866" t="s">
        <v>11</v>
      </c>
      <c r="P16866" t="s">
        <v>255</v>
      </c>
      <c r="Q16866" t="s">
        <v>1397</v>
      </c>
      <c r="R16866" t="s">
        <v>12</v>
      </c>
    </row>
    <row r="16867" spans="1:18" x14ac:dyDescent="0.25">
      <c r="A16867">
        <v>692329824</v>
      </c>
      <c r="B16867" t="s">
        <v>25128</v>
      </c>
      <c r="C16867" t="s">
        <v>25129</v>
      </c>
      <c r="D16867">
        <v>50015</v>
      </c>
      <c r="E16867" t="s">
        <v>569</v>
      </c>
      <c r="F16867" t="s">
        <v>4</v>
      </c>
      <c r="G16867" t="s">
        <v>25130</v>
      </c>
      <c r="H16867" t="s">
        <v>6</v>
      </c>
      <c r="I16867">
        <v>15</v>
      </c>
      <c r="K16867" t="s">
        <v>1039</v>
      </c>
      <c r="N16867" t="s">
        <v>25131</v>
      </c>
      <c r="O16867" t="s">
        <v>11</v>
      </c>
      <c r="P16867" t="s">
        <v>569</v>
      </c>
      <c r="Q16867" t="s">
        <v>569</v>
      </c>
      <c r="R16867" t="s">
        <v>12</v>
      </c>
    </row>
    <row r="16868" spans="1:18" x14ac:dyDescent="0.25">
      <c r="A16868">
        <v>667326808</v>
      </c>
      <c r="B16868" t="s">
        <v>25132</v>
      </c>
      <c r="C16868" t="s">
        <v>4178</v>
      </c>
      <c r="D16868">
        <v>48003</v>
      </c>
      <c r="E16868" t="s">
        <v>797</v>
      </c>
      <c r="F16868" t="s">
        <v>4</v>
      </c>
      <c r="G16868" t="s">
        <v>25133</v>
      </c>
      <c r="H16868" t="s">
        <v>6</v>
      </c>
      <c r="I16868">
        <v>77</v>
      </c>
      <c r="N16868" t="s">
        <v>25134</v>
      </c>
      <c r="O16868" t="s">
        <v>11</v>
      </c>
      <c r="P16868" t="s">
        <v>796</v>
      </c>
      <c r="Q16868" t="s">
        <v>797</v>
      </c>
      <c r="R16868" t="s">
        <v>12</v>
      </c>
    </row>
    <row r="16869" spans="1:18" x14ac:dyDescent="0.25">
      <c r="A16869">
        <v>600282846</v>
      </c>
      <c r="B16869" t="s">
        <v>25135</v>
      </c>
      <c r="C16869" t="s">
        <v>2618</v>
      </c>
      <c r="D16869">
        <v>10004</v>
      </c>
      <c r="E16869" t="s">
        <v>18883</v>
      </c>
      <c r="F16869" t="s">
        <v>4</v>
      </c>
      <c r="G16869" t="s">
        <v>25136</v>
      </c>
      <c r="H16869" t="s">
        <v>6</v>
      </c>
      <c r="I16869">
        <v>19</v>
      </c>
      <c r="N16869" t="s">
        <v>25137</v>
      </c>
      <c r="O16869" t="s">
        <v>11</v>
      </c>
      <c r="P16869" t="s">
        <v>211</v>
      </c>
      <c r="Q16869" t="s">
        <v>18883</v>
      </c>
      <c r="R16869" t="s">
        <v>12</v>
      </c>
    </row>
    <row r="16870" spans="1:18" x14ac:dyDescent="0.25">
      <c r="A16870">
        <v>677754888</v>
      </c>
      <c r="B16870" t="s">
        <v>25138</v>
      </c>
      <c r="C16870" t="s">
        <v>236</v>
      </c>
      <c r="D16870">
        <v>8820</v>
      </c>
      <c r="E16870" t="s">
        <v>7415</v>
      </c>
      <c r="F16870" t="s">
        <v>4</v>
      </c>
      <c r="G16870" t="s">
        <v>25139</v>
      </c>
      <c r="H16870" t="s">
        <v>6</v>
      </c>
      <c r="I16870">
        <v>102</v>
      </c>
      <c r="N16870" t="s">
        <v>25140</v>
      </c>
      <c r="O16870" t="s">
        <v>11</v>
      </c>
      <c r="P16870" t="s">
        <v>36</v>
      </c>
      <c r="Q16870" t="s">
        <v>7415</v>
      </c>
      <c r="R16870" t="s">
        <v>12</v>
      </c>
    </row>
    <row r="16871" spans="1:18" x14ac:dyDescent="0.25">
      <c r="A16871">
        <v>640632827</v>
      </c>
      <c r="B16871" t="s">
        <v>25141</v>
      </c>
      <c r="C16871" t="s">
        <v>696</v>
      </c>
      <c r="D16871">
        <v>39001</v>
      </c>
      <c r="E16871" t="s">
        <v>2382</v>
      </c>
      <c r="F16871" t="s">
        <v>4</v>
      </c>
      <c r="G16871" t="s">
        <v>2269</v>
      </c>
      <c r="H16871" t="s">
        <v>6</v>
      </c>
      <c r="I16871">
        <v>27</v>
      </c>
      <c r="N16871" t="s">
        <v>25142</v>
      </c>
      <c r="O16871" t="s">
        <v>11</v>
      </c>
      <c r="P16871" t="s">
        <v>176</v>
      </c>
      <c r="Q16871" t="s">
        <v>2382</v>
      </c>
      <c r="R16871" t="s">
        <v>12</v>
      </c>
    </row>
    <row r="16872" spans="1:18" x14ac:dyDescent="0.25">
      <c r="A16872">
        <v>663336185</v>
      </c>
      <c r="B16872" t="s">
        <v>25143</v>
      </c>
      <c r="C16872" t="s">
        <v>22</v>
      </c>
      <c r="D16872">
        <v>14350</v>
      </c>
      <c r="E16872" t="s">
        <v>25144</v>
      </c>
      <c r="F16872" t="s">
        <v>4</v>
      </c>
      <c r="G16872" t="s">
        <v>25145</v>
      </c>
      <c r="H16872" t="s">
        <v>6</v>
      </c>
      <c r="I16872">
        <v>40</v>
      </c>
      <c r="N16872" t="s">
        <v>25146</v>
      </c>
      <c r="O16872" t="s">
        <v>11</v>
      </c>
      <c r="P16872" t="s">
        <v>276</v>
      </c>
      <c r="Q16872" t="s">
        <v>25144</v>
      </c>
      <c r="R16872" t="s">
        <v>12</v>
      </c>
    </row>
    <row r="16873" spans="1:18" x14ac:dyDescent="0.25">
      <c r="A16873">
        <v>651507853</v>
      </c>
      <c r="B16873" t="s">
        <v>25147</v>
      </c>
      <c r="C16873" t="s">
        <v>25148</v>
      </c>
      <c r="D16873">
        <v>6009</v>
      </c>
      <c r="E16873" t="s">
        <v>780</v>
      </c>
      <c r="F16873" t="s">
        <v>4</v>
      </c>
      <c r="G16873" t="s">
        <v>1292</v>
      </c>
      <c r="H16873" t="s">
        <v>6</v>
      </c>
      <c r="I16873">
        <v>71</v>
      </c>
      <c r="N16873" t="s">
        <v>25149</v>
      </c>
      <c r="O16873" t="s">
        <v>11</v>
      </c>
      <c r="P16873" t="s">
        <v>780</v>
      </c>
      <c r="Q16873" t="s">
        <v>780</v>
      </c>
      <c r="R16873" t="s">
        <v>12</v>
      </c>
    </row>
    <row r="16874" spans="1:18" x14ac:dyDescent="0.25">
      <c r="A16874">
        <v>623040829</v>
      </c>
      <c r="B16874" t="s">
        <v>25150</v>
      </c>
      <c r="C16874" t="s">
        <v>653</v>
      </c>
      <c r="D16874">
        <v>8014</v>
      </c>
      <c r="E16874" t="s">
        <v>36</v>
      </c>
      <c r="F16874" t="s">
        <v>4</v>
      </c>
      <c r="G16874" t="s">
        <v>13520</v>
      </c>
      <c r="H16874" t="s">
        <v>6</v>
      </c>
      <c r="I16874">
        <v>1</v>
      </c>
      <c r="J16874">
        <v>217</v>
      </c>
      <c r="K16874">
        <v>3</v>
      </c>
      <c r="N16874" t="s">
        <v>25151</v>
      </c>
      <c r="O16874" t="s">
        <v>11</v>
      </c>
      <c r="P16874" t="s">
        <v>36</v>
      </c>
      <c r="Q16874" t="s">
        <v>36</v>
      </c>
      <c r="R16874" t="s">
        <v>12</v>
      </c>
    </row>
    <row r="16875" spans="1:18" x14ac:dyDescent="0.25">
      <c r="A16875">
        <v>639579880</v>
      </c>
      <c r="B16875" t="s">
        <v>25152</v>
      </c>
      <c r="C16875" t="s">
        <v>25153</v>
      </c>
      <c r="D16875">
        <v>28008</v>
      </c>
      <c r="E16875" t="s">
        <v>3</v>
      </c>
      <c r="F16875" t="s">
        <v>4</v>
      </c>
      <c r="G16875" t="s">
        <v>25154</v>
      </c>
      <c r="H16875" t="s">
        <v>6</v>
      </c>
      <c r="I16875">
        <v>3</v>
      </c>
      <c r="J16875">
        <v>618</v>
      </c>
      <c r="K16875" t="s">
        <v>9921</v>
      </c>
      <c r="N16875" t="s">
        <v>25155</v>
      </c>
      <c r="O16875" t="s">
        <v>11</v>
      </c>
      <c r="P16875" t="s">
        <v>3</v>
      </c>
      <c r="Q16875" t="s">
        <v>3</v>
      </c>
      <c r="R16875" t="s">
        <v>12</v>
      </c>
    </row>
    <row r="16876" spans="1:18" x14ac:dyDescent="0.25">
      <c r="A16876">
        <v>623048857</v>
      </c>
      <c r="B16876" t="s">
        <v>25156</v>
      </c>
      <c r="C16876" t="s">
        <v>815</v>
      </c>
      <c r="D16876">
        <v>31620</v>
      </c>
      <c r="E16876" t="s">
        <v>8662</v>
      </c>
      <c r="F16876" t="s">
        <v>56</v>
      </c>
      <c r="G16876" t="s">
        <v>17311</v>
      </c>
      <c r="H16876" t="s">
        <v>6</v>
      </c>
      <c r="I16876">
        <v>21</v>
      </c>
      <c r="N16876" t="s">
        <v>25157</v>
      </c>
      <c r="O16876" t="s">
        <v>11</v>
      </c>
      <c r="P16876" t="s">
        <v>416</v>
      </c>
      <c r="Q16876" t="s">
        <v>8662</v>
      </c>
      <c r="R16876" t="s">
        <v>12</v>
      </c>
    </row>
    <row r="16877" spans="1:18" x14ac:dyDescent="0.25">
      <c r="A16877">
        <v>654559838</v>
      </c>
      <c r="B16877" t="s">
        <v>25158</v>
      </c>
      <c r="C16877" t="s">
        <v>2755</v>
      </c>
      <c r="D16877">
        <v>18151</v>
      </c>
      <c r="E16877" t="s">
        <v>5381</v>
      </c>
      <c r="F16877" t="s">
        <v>4</v>
      </c>
      <c r="G16877" t="s">
        <v>25159</v>
      </c>
      <c r="H16877" t="s">
        <v>6</v>
      </c>
      <c r="I16877">
        <v>67</v>
      </c>
      <c r="N16877" t="s">
        <v>25160</v>
      </c>
      <c r="O16877" t="s">
        <v>11</v>
      </c>
      <c r="P16877" t="s">
        <v>170</v>
      </c>
      <c r="Q16877" t="s">
        <v>5381</v>
      </c>
      <c r="R16877" t="s">
        <v>12</v>
      </c>
    </row>
    <row r="16878" spans="1:18" x14ac:dyDescent="0.25">
      <c r="A16878">
        <v>643243865</v>
      </c>
      <c r="B16878" t="s">
        <v>25161</v>
      </c>
      <c r="C16878" t="s">
        <v>25162</v>
      </c>
      <c r="D16878">
        <v>28009</v>
      </c>
      <c r="E16878" t="s">
        <v>3</v>
      </c>
      <c r="F16878" t="s">
        <v>4</v>
      </c>
      <c r="G16878" t="s">
        <v>10508</v>
      </c>
      <c r="H16878" t="s">
        <v>6</v>
      </c>
      <c r="I16878">
        <v>10</v>
      </c>
      <c r="N16878" t="s">
        <v>25163</v>
      </c>
      <c r="O16878" t="s">
        <v>11</v>
      </c>
      <c r="P16878" t="s">
        <v>3</v>
      </c>
      <c r="Q16878" t="s">
        <v>3</v>
      </c>
      <c r="R16878" t="s">
        <v>12</v>
      </c>
    </row>
    <row r="16879" spans="1:18" x14ac:dyDescent="0.25">
      <c r="A16879">
        <v>654038896</v>
      </c>
      <c r="B16879" t="s">
        <v>25164</v>
      </c>
      <c r="C16879" t="s">
        <v>429</v>
      </c>
      <c r="D16879">
        <v>7609</v>
      </c>
      <c r="E16879" t="s">
        <v>8898</v>
      </c>
      <c r="F16879" t="s">
        <v>4</v>
      </c>
      <c r="G16879" t="s">
        <v>25165</v>
      </c>
      <c r="H16879" t="s">
        <v>6</v>
      </c>
      <c r="I16879">
        <v>6</v>
      </c>
      <c r="K16879">
        <v>2</v>
      </c>
      <c r="N16879" t="s">
        <v>25166</v>
      </c>
      <c r="O16879" t="s">
        <v>11</v>
      </c>
      <c r="P16879" t="s">
        <v>1075</v>
      </c>
      <c r="Q16879" t="s">
        <v>8898</v>
      </c>
      <c r="R16879" t="s">
        <v>12</v>
      </c>
    </row>
    <row r="16880" spans="1:18" x14ac:dyDescent="0.25">
      <c r="A16880">
        <v>664894864</v>
      </c>
      <c r="B16880" t="s">
        <v>25167</v>
      </c>
      <c r="C16880" t="s">
        <v>11473</v>
      </c>
      <c r="D16880">
        <v>15615</v>
      </c>
      <c r="E16880" t="s">
        <v>25168</v>
      </c>
      <c r="F16880" t="s">
        <v>4</v>
      </c>
      <c r="G16880" t="s">
        <v>25169</v>
      </c>
      <c r="H16880" t="s">
        <v>6</v>
      </c>
      <c r="I16880">
        <v>10</v>
      </c>
      <c r="N16880" t="s">
        <v>25170</v>
      </c>
      <c r="O16880" t="s">
        <v>11</v>
      </c>
      <c r="P16880" t="s">
        <v>82</v>
      </c>
      <c r="Q16880" t="s">
        <v>25168</v>
      </c>
      <c r="R16880" t="s">
        <v>12</v>
      </c>
    </row>
    <row r="16881" spans="1:18" x14ac:dyDescent="0.25">
      <c r="A16881">
        <v>616796810</v>
      </c>
      <c r="B16881" t="s">
        <v>25171</v>
      </c>
      <c r="C16881" t="s">
        <v>1484</v>
      </c>
      <c r="D16881">
        <v>28220</v>
      </c>
      <c r="E16881" t="s">
        <v>2051</v>
      </c>
      <c r="F16881" t="s">
        <v>4</v>
      </c>
      <c r="G16881" t="s">
        <v>2471</v>
      </c>
      <c r="H16881" t="s">
        <v>6</v>
      </c>
      <c r="I16881">
        <v>41</v>
      </c>
      <c r="N16881" t="s">
        <v>25172</v>
      </c>
      <c r="O16881" t="s">
        <v>11</v>
      </c>
      <c r="P16881" t="s">
        <v>3</v>
      </c>
      <c r="Q16881" t="s">
        <v>2051</v>
      </c>
      <c r="R16881" t="s">
        <v>12</v>
      </c>
    </row>
    <row r="16882" spans="1:18" x14ac:dyDescent="0.25">
      <c r="A16882">
        <v>616644871</v>
      </c>
      <c r="B16882" t="s">
        <v>25173</v>
      </c>
      <c r="C16882" t="s">
        <v>2240</v>
      </c>
      <c r="D16882">
        <v>28224</v>
      </c>
      <c r="E16882" t="s">
        <v>5602</v>
      </c>
      <c r="F16882" t="s">
        <v>4</v>
      </c>
      <c r="G16882" t="s">
        <v>25174</v>
      </c>
      <c r="H16882" t="s">
        <v>6</v>
      </c>
      <c r="I16882">
        <v>12</v>
      </c>
      <c r="J16882" t="s">
        <v>25175</v>
      </c>
      <c r="N16882" t="s">
        <v>25176</v>
      </c>
      <c r="O16882" t="s">
        <v>11</v>
      </c>
      <c r="P16882" t="s">
        <v>3</v>
      </c>
      <c r="Q16882" t="s">
        <v>5602</v>
      </c>
      <c r="R16882" t="s">
        <v>12</v>
      </c>
    </row>
    <row r="16883" spans="1:18" x14ac:dyDescent="0.25">
      <c r="A16883">
        <v>617712859</v>
      </c>
      <c r="B16883" t="s">
        <v>25177</v>
      </c>
      <c r="C16883" t="s">
        <v>9659</v>
      </c>
      <c r="D16883">
        <v>18183</v>
      </c>
      <c r="E16883" t="s">
        <v>25178</v>
      </c>
      <c r="F16883" t="s">
        <v>4</v>
      </c>
      <c r="G16883" t="s">
        <v>25179</v>
      </c>
      <c r="H16883" t="s">
        <v>6</v>
      </c>
      <c r="I16883">
        <v>7</v>
      </c>
      <c r="N16883" t="s">
        <v>25180</v>
      </c>
      <c r="O16883" t="s">
        <v>11</v>
      </c>
      <c r="P16883" t="s">
        <v>170</v>
      </c>
      <c r="Q16883" t="s">
        <v>25178</v>
      </c>
      <c r="R16883" t="s">
        <v>12</v>
      </c>
    </row>
    <row r="16884" spans="1:18" x14ac:dyDescent="0.25">
      <c r="A16884">
        <v>645808987</v>
      </c>
      <c r="B16884" t="s">
        <v>25181</v>
      </c>
      <c r="C16884" t="s">
        <v>25182</v>
      </c>
      <c r="D16884">
        <v>8003</v>
      </c>
      <c r="E16884" t="s">
        <v>36</v>
      </c>
      <c r="F16884" t="s">
        <v>56</v>
      </c>
      <c r="G16884" t="s">
        <v>25183</v>
      </c>
      <c r="H16884" t="s">
        <v>6</v>
      </c>
      <c r="J16884">
        <v>1</v>
      </c>
      <c r="N16884" t="s">
        <v>25184</v>
      </c>
      <c r="O16884" t="s">
        <v>11</v>
      </c>
      <c r="P16884" t="s">
        <v>36</v>
      </c>
      <c r="Q16884" t="s">
        <v>36</v>
      </c>
      <c r="R16884" t="s">
        <v>12</v>
      </c>
    </row>
    <row r="16885" spans="1:18" x14ac:dyDescent="0.25">
      <c r="A16885">
        <v>634574908</v>
      </c>
      <c r="B16885" t="s">
        <v>25185</v>
      </c>
      <c r="C16885" t="s">
        <v>25186</v>
      </c>
      <c r="D16885">
        <v>35649</v>
      </c>
      <c r="E16885" t="s">
        <v>25187</v>
      </c>
      <c r="F16885" t="s">
        <v>4</v>
      </c>
      <c r="G16885" t="s">
        <v>25188</v>
      </c>
      <c r="H16885" t="s">
        <v>6</v>
      </c>
      <c r="I16885">
        <v>12</v>
      </c>
      <c r="N16885" t="s">
        <v>25189</v>
      </c>
      <c r="O16885" t="s">
        <v>11</v>
      </c>
      <c r="P16885" t="s">
        <v>746</v>
      </c>
      <c r="Q16885" t="s">
        <v>25187</v>
      </c>
      <c r="R16885" t="s">
        <v>12</v>
      </c>
    </row>
    <row r="16886" spans="1:18" x14ac:dyDescent="0.25">
      <c r="A16886">
        <v>661471950</v>
      </c>
      <c r="B16886" t="s">
        <v>25190</v>
      </c>
      <c r="C16886" t="s">
        <v>25191</v>
      </c>
      <c r="D16886">
        <v>14410</v>
      </c>
      <c r="E16886" t="s">
        <v>25192</v>
      </c>
      <c r="F16886" t="s">
        <v>462</v>
      </c>
      <c r="G16886" t="s">
        <v>25193</v>
      </c>
      <c r="H16886" t="s">
        <v>6</v>
      </c>
      <c r="I16886">
        <v>23</v>
      </c>
      <c r="N16886" t="s">
        <v>25194</v>
      </c>
      <c r="O16886" t="s">
        <v>11</v>
      </c>
      <c r="P16886" t="s">
        <v>276</v>
      </c>
      <c r="Q16886" t="s">
        <v>25192</v>
      </c>
      <c r="R16886" t="s">
        <v>12</v>
      </c>
    </row>
    <row r="16887" spans="1:18" x14ac:dyDescent="0.25">
      <c r="A16887">
        <v>605272969</v>
      </c>
      <c r="B16887" t="s">
        <v>25195</v>
      </c>
      <c r="C16887" t="s">
        <v>142</v>
      </c>
      <c r="D16887">
        <v>8424</v>
      </c>
      <c r="E16887" t="s">
        <v>8745</v>
      </c>
      <c r="F16887" t="s">
        <v>4</v>
      </c>
      <c r="G16887" t="s">
        <v>331</v>
      </c>
      <c r="H16887" t="s">
        <v>6</v>
      </c>
      <c r="I16887">
        <v>16</v>
      </c>
      <c r="N16887" t="s">
        <v>25196</v>
      </c>
      <c r="O16887" t="s">
        <v>11</v>
      </c>
      <c r="P16887" t="s">
        <v>36</v>
      </c>
      <c r="Q16887" t="s">
        <v>8745</v>
      </c>
      <c r="R16887" t="s">
        <v>12</v>
      </c>
    </row>
    <row r="16888" spans="1:18" x14ac:dyDescent="0.25">
      <c r="A16888">
        <v>609554926</v>
      </c>
      <c r="B16888" t="s">
        <v>25197</v>
      </c>
      <c r="C16888" t="s">
        <v>25198</v>
      </c>
      <c r="D16888">
        <v>28026</v>
      </c>
      <c r="E16888" t="s">
        <v>3</v>
      </c>
      <c r="F16888" t="s">
        <v>4</v>
      </c>
      <c r="G16888" t="s">
        <v>25199</v>
      </c>
      <c r="H16888" t="s">
        <v>6</v>
      </c>
      <c r="I16888">
        <v>9</v>
      </c>
      <c r="N16888" t="s">
        <v>25200</v>
      </c>
      <c r="O16888" t="s">
        <v>11</v>
      </c>
      <c r="P16888" t="s">
        <v>3</v>
      </c>
      <c r="Q16888" t="s">
        <v>3</v>
      </c>
      <c r="R16888" t="s">
        <v>12</v>
      </c>
    </row>
    <row r="16889" spans="1:18" x14ac:dyDescent="0.25">
      <c r="A16889">
        <v>659710949</v>
      </c>
      <c r="B16889" t="s">
        <v>25201</v>
      </c>
      <c r="C16889" t="s">
        <v>4364</v>
      </c>
      <c r="D16889">
        <v>39608</v>
      </c>
      <c r="E16889" t="s">
        <v>25202</v>
      </c>
      <c r="F16889" t="s">
        <v>4</v>
      </c>
      <c r="G16889" t="s">
        <v>25203</v>
      </c>
      <c r="H16889" t="s">
        <v>6</v>
      </c>
      <c r="I16889">
        <v>4</v>
      </c>
      <c r="N16889" t="s">
        <v>25204</v>
      </c>
      <c r="O16889" t="s">
        <v>11</v>
      </c>
      <c r="P16889" t="s">
        <v>176</v>
      </c>
      <c r="Q16889" t="s">
        <v>25202</v>
      </c>
      <c r="R16889" t="s">
        <v>12</v>
      </c>
    </row>
    <row r="16890" spans="1:18" x14ac:dyDescent="0.25">
      <c r="A16890">
        <v>625163917</v>
      </c>
      <c r="B16890" t="s">
        <v>25205</v>
      </c>
      <c r="C16890" t="s">
        <v>3571</v>
      </c>
      <c r="D16890">
        <v>41970</v>
      </c>
      <c r="E16890" t="s">
        <v>25206</v>
      </c>
      <c r="F16890" t="s">
        <v>4</v>
      </c>
      <c r="G16890" t="s">
        <v>246</v>
      </c>
      <c r="H16890" t="s">
        <v>6</v>
      </c>
      <c r="I16890">
        <v>34</v>
      </c>
      <c r="N16890" t="s">
        <v>25207</v>
      </c>
      <c r="O16890" t="s">
        <v>11</v>
      </c>
      <c r="P16890" t="s">
        <v>509</v>
      </c>
      <c r="Q16890" t="s">
        <v>25206</v>
      </c>
      <c r="R16890" t="s">
        <v>12</v>
      </c>
    </row>
    <row r="16891" spans="1:18" x14ac:dyDescent="0.25">
      <c r="A16891">
        <v>615895976</v>
      </c>
      <c r="B16891" t="s">
        <v>25208</v>
      </c>
      <c r="C16891" t="s">
        <v>25209</v>
      </c>
      <c r="D16891">
        <v>23002</v>
      </c>
      <c r="E16891" t="s">
        <v>845</v>
      </c>
      <c r="F16891" t="s">
        <v>4</v>
      </c>
      <c r="G16891" t="s">
        <v>25210</v>
      </c>
      <c r="H16891" t="s">
        <v>6</v>
      </c>
      <c r="I16891">
        <v>5</v>
      </c>
      <c r="N16891" t="s">
        <v>25211</v>
      </c>
      <c r="O16891" t="s">
        <v>11</v>
      </c>
      <c r="P16891" t="s">
        <v>845</v>
      </c>
      <c r="Q16891" t="s">
        <v>845</v>
      </c>
      <c r="R16891" t="s">
        <v>12</v>
      </c>
    </row>
    <row r="16892" spans="1:18" x14ac:dyDescent="0.25">
      <c r="A16892">
        <v>675895920</v>
      </c>
      <c r="B16892" t="s">
        <v>25212</v>
      </c>
      <c r="C16892" t="s">
        <v>1238</v>
      </c>
      <c r="D16892">
        <v>30562</v>
      </c>
      <c r="E16892" t="s">
        <v>25213</v>
      </c>
      <c r="F16892" t="s">
        <v>4</v>
      </c>
      <c r="G16892" t="s">
        <v>25214</v>
      </c>
      <c r="H16892" t="s">
        <v>6</v>
      </c>
      <c r="I16892">
        <v>1</v>
      </c>
      <c r="J16892">
        <v>20</v>
      </c>
      <c r="N16892" t="s">
        <v>25215</v>
      </c>
      <c r="O16892" t="s">
        <v>11</v>
      </c>
      <c r="P16892" t="s">
        <v>482</v>
      </c>
      <c r="Q16892" t="s">
        <v>25213</v>
      </c>
      <c r="R16892" t="s">
        <v>12</v>
      </c>
    </row>
    <row r="16893" spans="1:18" x14ac:dyDescent="0.25">
      <c r="A16893">
        <v>679156987</v>
      </c>
      <c r="B16893" t="s">
        <v>25216</v>
      </c>
      <c r="C16893" t="s">
        <v>1561</v>
      </c>
      <c r="D16893">
        <v>30870</v>
      </c>
      <c r="E16893" t="s">
        <v>6891</v>
      </c>
      <c r="F16893" t="s">
        <v>4</v>
      </c>
      <c r="G16893" t="s">
        <v>25217</v>
      </c>
      <c r="H16893" t="s">
        <v>6</v>
      </c>
      <c r="I16893">
        <v>1</v>
      </c>
      <c r="N16893" t="s">
        <v>25218</v>
      </c>
      <c r="O16893" t="s">
        <v>11</v>
      </c>
      <c r="P16893" t="s">
        <v>482</v>
      </c>
      <c r="Q16893" t="s">
        <v>6891</v>
      </c>
      <c r="R16893" t="s">
        <v>12</v>
      </c>
    </row>
    <row r="16894" spans="1:18" x14ac:dyDescent="0.25">
      <c r="A16894">
        <v>928139905</v>
      </c>
      <c r="B16894" t="s">
        <v>25219</v>
      </c>
      <c r="C16894" t="s">
        <v>1366</v>
      </c>
      <c r="D16894">
        <v>35218</v>
      </c>
      <c r="E16894" t="s">
        <v>25220</v>
      </c>
      <c r="F16894" t="s">
        <v>4</v>
      </c>
      <c r="G16894" t="s">
        <v>12704</v>
      </c>
      <c r="H16894" t="s">
        <v>6</v>
      </c>
      <c r="I16894">
        <v>5</v>
      </c>
      <c r="N16894" t="s">
        <v>25221</v>
      </c>
      <c r="O16894" t="s">
        <v>11</v>
      </c>
      <c r="P16894" t="s">
        <v>746</v>
      </c>
      <c r="Q16894" t="s">
        <v>25220</v>
      </c>
      <c r="R16894" t="s">
        <v>12</v>
      </c>
    </row>
    <row r="16895" spans="1:18" x14ac:dyDescent="0.25">
      <c r="A16895">
        <v>658830979</v>
      </c>
      <c r="B16895" t="s">
        <v>25222</v>
      </c>
      <c r="C16895" t="s">
        <v>5739</v>
      </c>
      <c r="D16895">
        <v>16280</v>
      </c>
      <c r="E16895" t="s">
        <v>25223</v>
      </c>
      <c r="F16895" t="s">
        <v>4</v>
      </c>
      <c r="G16895" t="s">
        <v>12540</v>
      </c>
      <c r="H16895" t="s">
        <v>6</v>
      </c>
      <c r="I16895">
        <v>53</v>
      </c>
      <c r="N16895" t="s">
        <v>25224</v>
      </c>
      <c r="O16895" t="s">
        <v>11</v>
      </c>
      <c r="P16895" t="s">
        <v>1239</v>
      </c>
      <c r="Q16895" t="s">
        <v>25223</v>
      </c>
      <c r="R16895" t="s">
        <v>12</v>
      </c>
    </row>
    <row r="16896" spans="1:18" x14ac:dyDescent="0.25">
      <c r="A16896">
        <v>679605931</v>
      </c>
      <c r="B16896" t="s">
        <v>25225</v>
      </c>
      <c r="C16896" t="s">
        <v>2898</v>
      </c>
      <c r="D16896">
        <v>48903</v>
      </c>
      <c r="E16896" t="s">
        <v>25226</v>
      </c>
      <c r="F16896" t="s">
        <v>56</v>
      </c>
      <c r="G16896" t="s">
        <v>25227</v>
      </c>
      <c r="H16896" t="s">
        <v>6</v>
      </c>
      <c r="I16896">
        <v>44</v>
      </c>
      <c r="N16896" t="s">
        <v>25228</v>
      </c>
      <c r="O16896" t="s">
        <v>11</v>
      </c>
      <c r="P16896" t="s">
        <v>796</v>
      </c>
      <c r="Q16896" t="s">
        <v>25226</v>
      </c>
      <c r="R16896" t="s">
        <v>12</v>
      </c>
    </row>
    <row r="16897" spans="1:18" x14ac:dyDescent="0.25">
      <c r="A16897">
        <v>664565913</v>
      </c>
      <c r="B16897" t="s">
        <v>25229</v>
      </c>
      <c r="C16897" t="s">
        <v>423</v>
      </c>
      <c r="D16897">
        <v>11620</v>
      </c>
      <c r="E16897" t="s">
        <v>25230</v>
      </c>
      <c r="F16897" t="s">
        <v>4</v>
      </c>
      <c r="G16897" t="s">
        <v>25231</v>
      </c>
      <c r="H16897" t="s">
        <v>6</v>
      </c>
      <c r="I16897">
        <v>10</v>
      </c>
      <c r="N16897" t="s">
        <v>25232</v>
      </c>
      <c r="O16897" t="s">
        <v>11</v>
      </c>
      <c r="P16897" t="s">
        <v>102</v>
      </c>
      <c r="Q16897" t="s">
        <v>25230</v>
      </c>
      <c r="R16897" t="s">
        <v>12</v>
      </c>
    </row>
    <row r="16898" spans="1:18" x14ac:dyDescent="0.25">
      <c r="A16898">
        <v>697879943</v>
      </c>
      <c r="B16898" t="s">
        <v>25233</v>
      </c>
      <c r="C16898" t="s">
        <v>156</v>
      </c>
      <c r="D16898">
        <v>29630</v>
      </c>
      <c r="E16898" t="s">
        <v>1896</v>
      </c>
      <c r="F16898" t="s">
        <v>4</v>
      </c>
      <c r="G16898" t="s">
        <v>25234</v>
      </c>
      <c r="H16898" t="s">
        <v>6</v>
      </c>
      <c r="I16898">
        <v>3</v>
      </c>
      <c r="J16898">
        <v>308</v>
      </c>
      <c r="N16898" t="s">
        <v>25235</v>
      </c>
      <c r="O16898" t="s">
        <v>11</v>
      </c>
      <c r="P16898" t="s">
        <v>246</v>
      </c>
      <c r="Q16898" t="s">
        <v>1896</v>
      </c>
      <c r="R16898" t="s">
        <v>12</v>
      </c>
    </row>
    <row r="16899" spans="1:18" x14ac:dyDescent="0.25">
      <c r="A16899">
        <v>685747924</v>
      </c>
      <c r="B16899" t="s">
        <v>25236</v>
      </c>
      <c r="C16899" t="s">
        <v>1989</v>
      </c>
      <c r="D16899">
        <v>45200</v>
      </c>
      <c r="E16899" t="s">
        <v>151</v>
      </c>
      <c r="F16899" t="s">
        <v>4</v>
      </c>
      <c r="G16899" t="s">
        <v>25237</v>
      </c>
      <c r="H16899" t="s">
        <v>6</v>
      </c>
      <c r="I16899">
        <v>1</v>
      </c>
      <c r="N16899" t="s">
        <v>25238</v>
      </c>
      <c r="O16899" t="s">
        <v>11</v>
      </c>
      <c r="P16899" t="s">
        <v>28</v>
      </c>
      <c r="Q16899" t="s">
        <v>151</v>
      </c>
      <c r="R16899" t="s">
        <v>12</v>
      </c>
    </row>
    <row r="16900" spans="1:18" x14ac:dyDescent="0.25">
      <c r="A16900">
        <v>653453257</v>
      </c>
      <c r="B16900" t="s">
        <v>25239</v>
      </c>
      <c r="C16900" t="s">
        <v>666</v>
      </c>
      <c r="D16900">
        <v>8830</v>
      </c>
      <c r="E16900" t="s">
        <v>8255</v>
      </c>
      <c r="F16900" t="s">
        <v>4</v>
      </c>
      <c r="G16900" t="s">
        <v>3621</v>
      </c>
      <c r="H16900" t="s">
        <v>6</v>
      </c>
      <c r="I16900">
        <v>4749</v>
      </c>
      <c r="K16900" t="s">
        <v>25240</v>
      </c>
      <c r="N16900" t="s">
        <v>25241</v>
      </c>
      <c r="O16900" t="s">
        <v>11</v>
      </c>
      <c r="P16900" t="s">
        <v>36</v>
      </c>
      <c r="Q16900" t="s">
        <v>8255</v>
      </c>
      <c r="R16900" t="s">
        <v>12</v>
      </c>
    </row>
    <row r="16901" spans="1:18" x14ac:dyDescent="0.25">
      <c r="A16901">
        <v>666785910</v>
      </c>
      <c r="B16901" t="s">
        <v>25242</v>
      </c>
      <c r="C16901" t="s">
        <v>101</v>
      </c>
      <c r="D16901">
        <v>41013</v>
      </c>
      <c r="E16901" t="s">
        <v>509</v>
      </c>
      <c r="F16901" t="s">
        <v>4</v>
      </c>
      <c r="G16901" t="s">
        <v>25243</v>
      </c>
      <c r="H16901" t="s">
        <v>6</v>
      </c>
      <c r="I16901">
        <v>6</v>
      </c>
      <c r="N16901" t="s">
        <v>25244</v>
      </c>
      <c r="O16901" t="s">
        <v>11</v>
      </c>
      <c r="P16901" t="s">
        <v>509</v>
      </c>
      <c r="Q16901" t="s">
        <v>509</v>
      </c>
      <c r="R16901" t="s">
        <v>12</v>
      </c>
    </row>
    <row r="16902" spans="1:18" x14ac:dyDescent="0.25">
      <c r="A16902">
        <v>616918954</v>
      </c>
      <c r="B16902" t="s">
        <v>25245</v>
      </c>
      <c r="C16902" t="s">
        <v>6417</v>
      </c>
      <c r="D16902">
        <v>31253</v>
      </c>
      <c r="E16902" t="s">
        <v>25246</v>
      </c>
      <c r="F16902" t="s">
        <v>4</v>
      </c>
      <c r="G16902" t="s">
        <v>25247</v>
      </c>
      <c r="H16902" t="s">
        <v>6</v>
      </c>
      <c r="J16902">
        <v>3</v>
      </c>
      <c r="N16902" t="s">
        <v>25248</v>
      </c>
      <c r="O16902" t="s">
        <v>11</v>
      </c>
      <c r="P16902" t="s">
        <v>416</v>
      </c>
      <c r="Q16902" t="s">
        <v>25246</v>
      </c>
      <c r="R16902" t="s">
        <v>12</v>
      </c>
    </row>
    <row r="16903" spans="1:18" x14ac:dyDescent="0.25">
      <c r="A16903">
        <v>671307954</v>
      </c>
      <c r="B16903" t="s">
        <v>25249</v>
      </c>
      <c r="C16903" t="s">
        <v>25250</v>
      </c>
      <c r="D16903">
        <v>28037</v>
      </c>
      <c r="E16903" t="s">
        <v>3</v>
      </c>
      <c r="F16903" t="s">
        <v>4</v>
      </c>
      <c r="G16903" t="s">
        <v>5253</v>
      </c>
      <c r="H16903" t="s">
        <v>6</v>
      </c>
      <c r="I16903">
        <v>7</v>
      </c>
      <c r="N16903" t="s">
        <v>25251</v>
      </c>
      <c r="O16903" t="s">
        <v>11</v>
      </c>
      <c r="P16903" t="s">
        <v>3</v>
      </c>
      <c r="Q16903" t="s">
        <v>3</v>
      </c>
      <c r="R16903" t="s">
        <v>12</v>
      </c>
    </row>
    <row r="16904" spans="1:18" x14ac:dyDescent="0.25">
      <c r="A16904">
        <v>699495976</v>
      </c>
      <c r="B16904" t="s">
        <v>25252</v>
      </c>
      <c r="C16904" t="s">
        <v>642</v>
      </c>
      <c r="D16904">
        <v>41230</v>
      </c>
      <c r="E16904" t="s">
        <v>509</v>
      </c>
      <c r="F16904" t="s">
        <v>4</v>
      </c>
      <c r="G16904" t="s">
        <v>25253</v>
      </c>
      <c r="H16904" t="s">
        <v>512</v>
      </c>
      <c r="I16904">
        <v>4</v>
      </c>
      <c r="N16904" t="s">
        <v>25254</v>
      </c>
      <c r="O16904" t="s">
        <v>11</v>
      </c>
      <c r="P16904" t="s">
        <v>509</v>
      </c>
      <c r="Q16904" t="s">
        <v>25255</v>
      </c>
      <c r="R16904" t="s">
        <v>12</v>
      </c>
    </row>
    <row r="16905" spans="1:18" x14ac:dyDescent="0.25">
      <c r="A16905">
        <v>606199924</v>
      </c>
      <c r="B16905" t="s">
        <v>25256</v>
      </c>
      <c r="C16905" t="s">
        <v>786</v>
      </c>
      <c r="D16905">
        <v>11600</v>
      </c>
      <c r="E16905" t="s">
        <v>1559</v>
      </c>
      <c r="F16905" t="s">
        <v>4</v>
      </c>
      <c r="G16905" t="s">
        <v>25257</v>
      </c>
      <c r="H16905" t="s">
        <v>6</v>
      </c>
      <c r="I16905">
        <v>5</v>
      </c>
      <c r="N16905" t="s">
        <v>25258</v>
      </c>
      <c r="O16905" t="s">
        <v>11</v>
      </c>
      <c r="P16905" t="s">
        <v>102</v>
      </c>
      <c r="Q16905" t="s">
        <v>1559</v>
      </c>
      <c r="R16905" t="s">
        <v>12</v>
      </c>
    </row>
    <row r="16906" spans="1:18" x14ac:dyDescent="0.25">
      <c r="A16906">
        <v>615142999</v>
      </c>
      <c r="B16906" t="s">
        <v>25259</v>
      </c>
      <c r="C16906" t="s">
        <v>5795</v>
      </c>
      <c r="D16906">
        <v>40514</v>
      </c>
      <c r="E16906" t="s">
        <v>255</v>
      </c>
      <c r="F16906" t="s">
        <v>4</v>
      </c>
      <c r="G16906" t="s">
        <v>22867</v>
      </c>
      <c r="H16906" t="s">
        <v>6</v>
      </c>
      <c r="I16906">
        <v>4</v>
      </c>
      <c r="J16906">
        <v>2</v>
      </c>
      <c r="N16906" t="s">
        <v>25260</v>
      </c>
      <c r="O16906" t="s">
        <v>11</v>
      </c>
      <c r="P16906" t="s">
        <v>255</v>
      </c>
      <c r="Q16906" t="s">
        <v>25261</v>
      </c>
      <c r="R16906" t="s">
        <v>12</v>
      </c>
    </row>
    <row r="16907" spans="1:18" x14ac:dyDescent="0.25">
      <c r="A16907">
        <v>620448947</v>
      </c>
      <c r="B16907" t="s">
        <v>25262</v>
      </c>
      <c r="C16907" t="s">
        <v>25263</v>
      </c>
      <c r="D16907">
        <v>38660</v>
      </c>
      <c r="E16907" t="s">
        <v>25264</v>
      </c>
      <c r="F16907" t="s">
        <v>4</v>
      </c>
      <c r="G16907" t="s">
        <v>482</v>
      </c>
      <c r="H16907" t="s">
        <v>6</v>
      </c>
      <c r="I16907">
        <v>3</v>
      </c>
      <c r="K16907" t="s">
        <v>43</v>
      </c>
      <c r="N16907" t="s">
        <v>25265</v>
      </c>
      <c r="O16907" t="s">
        <v>11</v>
      </c>
      <c r="P16907" t="s">
        <v>831</v>
      </c>
      <c r="Q16907" t="s">
        <v>25264</v>
      </c>
      <c r="R16907" t="s">
        <v>12</v>
      </c>
    </row>
    <row r="16908" spans="1:18" x14ac:dyDescent="0.25">
      <c r="A16908">
        <v>617478970</v>
      </c>
      <c r="B16908" t="s">
        <v>25266</v>
      </c>
      <c r="C16908" t="s">
        <v>1871</v>
      </c>
      <c r="D16908">
        <v>13279</v>
      </c>
      <c r="E16908" t="s">
        <v>25267</v>
      </c>
      <c r="F16908" t="s">
        <v>4</v>
      </c>
      <c r="G16908" t="s">
        <v>25268</v>
      </c>
      <c r="H16908" t="s">
        <v>6</v>
      </c>
      <c r="I16908">
        <v>44</v>
      </c>
      <c r="N16908" t="s">
        <v>25269</v>
      </c>
      <c r="O16908" t="s">
        <v>11</v>
      </c>
      <c r="P16908" t="s">
        <v>123</v>
      </c>
      <c r="Q16908" t="s">
        <v>25267</v>
      </c>
      <c r="R16908" t="s">
        <v>12</v>
      </c>
    </row>
    <row r="16909" spans="1:18" x14ac:dyDescent="0.25">
      <c r="A16909">
        <v>623177959</v>
      </c>
      <c r="B16909" t="s">
        <v>25270</v>
      </c>
      <c r="C16909" t="s">
        <v>1626</v>
      </c>
      <c r="D16909">
        <v>29006</v>
      </c>
      <c r="E16909" t="s">
        <v>246</v>
      </c>
      <c r="F16909" t="s">
        <v>4</v>
      </c>
      <c r="G16909" t="s">
        <v>25271</v>
      </c>
      <c r="H16909" t="s">
        <v>6</v>
      </c>
      <c r="I16909">
        <v>41</v>
      </c>
      <c r="N16909" t="s">
        <v>25272</v>
      </c>
      <c r="O16909" t="s">
        <v>11</v>
      </c>
      <c r="P16909" t="s">
        <v>246</v>
      </c>
      <c r="Q16909" t="s">
        <v>246</v>
      </c>
      <c r="R16909" t="s">
        <v>12</v>
      </c>
    </row>
    <row r="16910" spans="1:18" x14ac:dyDescent="0.25">
      <c r="A16910">
        <v>636449919</v>
      </c>
      <c r="B16910" t="s">
        <v>25273</v>
      </c>
      <c r="C16910" t="s">
        <v>1136</v>
      </c>
      <c r="D16910">
        <v>2400</v>
      </c>
      <c r="E16910" t="s">
        <v>25274</v>
      </c>
      <c r="F16910" t="s">
        <v>4</v>
      </c>
      <c r="G16910" t="s">
        <v>25275</v>
      </c>
      <c r="H16910" t="s">
        <v>6</v>
      </c>
      <c r="I16910">
        <v>3</v>
      </c>
      <c r="N16910" t="s">
        <v>25276</v>
      </c>
      <c r="O16910" t="s">
        <v>11</v>
      </c>
      <c r="P16910" t="s">
        <v>468</v>
      </c>
      <c r="Q16910" t="s">
        <v>25274</v>
      </c>
      <c r="R16910" t="s">
        <v>12</v>
      </c>
    </row>
    <row r="16911" spans="1:18" x14ac:dyDescent="0.25">
      <c r="A16911">
        <v>646116962</v>
      </c>
      <c r="B16911" t="s">
        <v>25277</v>
      </c>
      <c r="C16911" t="s">
        <v>2665</v>
      </c>
      <c r="D16911">
        <v>28053</v>
      </c>
      <c r="E16911" t="s">
        <v>3</v>
      </c>
      <c r="F16911" t="s">
        <v>4</v>
      </c>
      <c r="G16911" t="s">
        <v>25278</v>
      </c>
      <c r="H16911" t="s">
        <v>6</v>
      </c>
      <c r="I16911">
        <v>67</v>
      </c>
      <c r="N16911" t="s">
        <v>25279</v>
      </c>
      <c r="O16911" t="s">
        <v>11</v>
      </c>
      <c r="P16911" t="s">
        <v>3</v>
      </c>
      <c r="Q16911" t="s">
        <v>3</v>
      </c>
      <c r="R16911" t="s">
        <v>12</v>
      </c>
    </row>
    <row r="16912" spans="1:18" x14ac:dyDescent="0.25">
      <c r="A16912">
        <v>676875983</v>
      </c>
      <c r="B16912" t="s">
        <v>25280</v>
      </c>
      <c r="C16912" t="s">
        <v>585</v>
      </c>
      <c r="D16912">
        <v>28011</v>
      </c>
      <c r="E16912" t="s">
        <v>3</v>
      </c>
      <c r="F16912" t="s">
        <v>4</v>
      </c>
      <c r="G16912" t="s">
        <v>7095</v>
      </c>
      <c r="H16912" t="s">
        <v>6</v>
      </c>
      <c r="I16912">
        <v>85</v>
      </c>
      <c r="N16912" t="s">
        <v>25281</v>
      </c>
      <c r="O16912" t="s">
        <v>11</v>
      </c>
      <c r="P16912" t="s">
        <v>3</v>
      </c>
      <c r="Q16912" t="s">
        <v>3</v>
      </c>
      <c r="R16912" t="s">
        <v>12</v>
      </c>
    </row>
    <row r="16913" spans="1:18" x14ac:dyDescent="0.25">
      <c r="A16913">
        <v>634887955</v>
      </c>
      <c r="B16913" t="s">
        <v>25282</v>
      </c>
      <c r="C16913" t="s">
        <v>1</v>
      </c>
      <c r="D16913">
        <v>33934</v>
      </c>
      <c r="E16913" t="s">
        <v>25283</v>
      </c>
      <c r="F16913" t="s">
        <v>9025</v>
      </c>
      <c r="G16913" t="s">
        <v>25283</v>
      </c>
      <c r="H16913" t="s">
        <v>6</v>
      </c>
      <c r="I16913">
        <v>1</v>
      </c>
      <c r="N16913" t="s">
        <v>25284</v>
      </c>
      <c r="O16913" t="s">
        <v>11</v>
      </c>
      <c r="P16913" t="s">
        <v>522</v>
      </c>
      <c r="Q16913" t="s">
        <v>25283</v>
      </c>
      <c r="R16913" t="s">
        <v>12</v>
      </c>
    </row>
    <row r="16914" spans="1:18" x14ac:dyDescent="0.25">
      <c r="A16914">
        <v>986731566</v>
      </c>
      <c r="B16914" t="s">
        <v>25285</v>
      </c>
      <c r="C16914" t="s">
        <v>150</v>
      </c>
      <c r="D16914">
        <v>36980</v>
      </c>
      <c r="E16914" t="s">
        <v>25286</v>
      </c>
      <c r="F16914" t="s">
        <v>4</v>
      </c>
      <c r="G16914" t="s">
        <v>25287</v>
      </c>
      <c r="I16914">
        <v>6</v>
      </c>
      <c r="O16914" t="s">
        <v>11</v>
      </c>
      <c r="P16914" t="s">
        <v>129</v>
      </c>
      <c r="Q16914" t="s">
        <v>25286</v>
      </c>
      <c r="R16914" t="s">
        <v>12</v>
      </c>
    </row>
    <row r="16915" spans="1:18" x14ac:dyDescent="0.25">
      <c r="A16915">
        <v>965651659</v>
      </c>
      <c r="B16915" t="s">
        <v>25288</v>
      </c>
      <c r="C16915" t="s">
        <v>16277</v>
      </c>
      <c r="D16915">
        <v>3540</v>
      </c>
      <c r="E16915" t="s">
        <v>54</v>
      </c>
      <c r="F16915" t="s">
        <v>4</v>
      </c>
      <c r="G16915" t="s">
        <v>25289</v>
      </c>
      <c r="H16915" t="s">
        <v>6</v>
      </c>
      <c r="I16915">
        <v>9</v>
      </c>
      <c r="N16915" t="s">
        <v>25290</v>
      </c>
      <c r="O16915" t="s">
        <v>11</v>
      </c>
      <c r="P16915" t="s">
        <v>54</v>
      </c>
      <c r="Q16915" t="s">
        <v>54</v>
      </c>
      <c r="R16915" t="s">
        <v>12</v>
      </c>
    </row>
    <row r="16916" spans="1:18" x14ac:dyDescent="0.25">
      <c r="A16916">
        <v>981560620</v>
      </c>
      <c r="B16916" t="s">
        <v>25291</v>
      </c>
      <c r="C16916" t="s">
        <v>481</v>
      </c>
      <c r="D16916">
        <v>15703</v>
      </c>
      <c r="E16916" t="s">
        <v>1003</v>
      </c>
      <c r="F16916" t="s">
        <v>4</v>
      </c>
      <c r="G16916" t="s">
        <v>19677</v>
      </c>
      <c r="H16916" t="s">
        <v>6</v>
      </c>
      <c r="I16916">
        <v>19</v>
      </c>
      <c r="K16916">
        <v>2</v>
      </c>
      <c r="N16916" t="s">
        <v>25292</v>
      </c>
      <c r="O16916" t="s">
        <v>11</v>
      </c>
      <c r="P16916" t="s">
        <v>82</v>
      </c>
      <c r="Q16916" t="s">
        <v>1003</v>
      </c>
      <c r="R16916" t="s">
        <v>12</v>
      </c>
    </row>
    <row r="16917" spans="1:18" x14ac:dyDescent="0.25">
      <c r="A16917">
        <v>976528786</v>
      </c>
      <c r="B16917" t="s">
        <v>25293</v>
      </c>
      <c r="C16917" t="s">
        <v>3524</v>
      </c>
      <c r="D16917">
        <v>50015</v>
      </c>
      <c r="E16917" t="s">
        <v>569</v>
      </c>
      <c r="F16917" t="s">
        <v>56</v>
      </c>
      <c r="G16917" t="s">
        <v>8241</v>
      </c>
      <c r="H16917" t="s">
        <v>6</v>
      </c>
      <c r="I16917">
        <v>43</v>
      </c>
      <c r="N16917" t="s">
        <v>25294</v>
      </c>
      <c r="O16917" t="s">
        <v>11</v>
      </c>
      <c r="P16917" t="s">
        <v>569</v>
      </c>
      <c r="Q16917" t="s">
        <v>569</v>
      </c>
      <c r="R16917" t="s">
        <v>12</v>
      </c>
    </row>
    <row r="16918" spans="1:18" x14ac:dyDescent="0.25">
      <c r="A16918">
        <v>981487701</v>
      </c>
      <c r="B16918" t="s">
        <v>25295</v>
      </c>
      <c r="C16918" t="s">
        <v>1972</v>
      </c>
      <c r="D16918">
        <v>15552</v>
      </c>
      <c r="E16918" t="s">
        <v>8188</v>
      </c>
      <c r="F16918" t="s">
        <v>56</v>
      </c>
      <c r="G16918" t="s">
        <v>25296</v>
      </c>
      <c r="H16918" t="s">
        <v>6</v>
      </c>
      <c r="I16918">
        <v>2</v>
      </c>
      <c r="N16918" t="s">
        <v>25297</v>
      </c>
      <c r="O16918" t="s">
        <v>11</v>
      </c>
      <c r="P16918" t="s">
        <v>82</v>
      </c>
      <c r="Q16918" t="s">
        <v>8188</v>
      </c>
      <c r="R16918" t="s">
        <v>12</v>
      </c>
    </row>
    <row r="16919" spans="1:18" x14ac:dyDescent="0.25">
      <c r="A16919">
        <v>656455066</v>
      </c>
      <c r="B16919" t="s">
        <v>25298</v>
      </c>
      <c r="C16919" t="s">
        <v>25299</v>
      </c>
      <c r="D16919">
        <v>41018</v>
      </c>
      <c r="E16919" t="s">
        <v>509</v>
      </c>
      <c r="F16919" t="s">
        <v>462</v>
      </c>
      <c r="G16919" t="s">
        <v>25300</v>
      </c>
      <c r="H16919" t="s">
        <v>6</v>
      </c>
      <c r="I16919">
        <v>2</v>
      </c>
      <c r="N16919" t="s">
        <v>25301</v>
      </c>
      <c r="O16919" t="s">
        <v>11</v>
      </c>
      <c r="P16919" t="s">
        <v>509</v>
      </c>
      <c r="Q16919" t="s">
        <v>509</v>
      </c>
      <c r="R16919" t="s">
        <v>12</v>
      </c>
    </row>
    <row r="16920" spans="1:18" x14ac:dyDescent="0.25">
      <c r="A16920">
        <v>620705281</v>
      </c>
      <c r="B16920" t="s">
        <v>25302</v>
      </c>
      <c r="C16920" t="s">
        <v>17571</v>
      </c>
      <c r="D16920">
        <v>31293</v>
      </c>
      <c r="E16920" t="s">
        <v>20890</v>
      </c>
      <c r="F16920" t="s">
        <v>4</v>
      </c>
      <c r="G16920" t="s">
        <v>25303</v>
      </c>
      <c r="H16920" t="s">
        <v>6</v>
      </c>
      <c r="I16920">
        <v>4</v>
      </c>
      <c r="N16920" t="s">
        <v>25304</v>
      </c>
      <c r="O16920" t="s">
        <v>11</v>
      </c>
      <c r="P16920" t="s">
        <v>416</v>
      </c>
      <c r="Q16920" t="s">
        <v>20890</v>
      </c>
      <c r="R16920" t="s">
        <v>12</v>
      </c>
    </row>
    <row r="16921" spans="1:18" x14ac:dyDescent="0.25">
      <c r="A16921">
        <v>665687587</v>
      </c>
      <c r="B16921" t="s">
        <v>25305</v>
      </c>
      <c r="C16921" t="s">
        <v>1612</v>
      </c>
      <c r="D16921">
        <v>11190</v>
      </c>
      <c r="E16921" t="s">
        <v>10077</v>
      </c>
      <c r="F16921" t="s">
        <v>4</v>
      </c>
      <c r="G16921" t="s">
        <v>25306</v>
      </c>
      <c r="H16921" t="s">
        <v>6</v>
      </c>
      <c r="I16921">
        <v>15</v>
      </c>
      <c r="N16921" t="s">
        <v>25307</v>
      </c>
      <c r="O16921" t="s">
        <v>11</v>
      </c>
      <c r="P16921" t="s">
        <v>102</v>
      </c>
      <c r="Q16921" t="s">
        <v>10077</v>
      </c>
      <c r="R16921" t="s">
        <v>12</v>
      </c>
    </row>
    <row r="16922" spans="1:18" x14ac:dyDescent="0.25">
      <c r="A16922">
        <v>665697229</v>
      </c>
      <c r="B16922" t="s">
        <v>25308</v>
      </c>
      <c r="C16922" t="s">
        <v>3234</v>
      </c>
      <c r="D16922">
        <v>14900</v>
      </c>
      <c r="E16922" t="s">
        <v>16543</v>
      </c>
      <c r="F16922" t="s">
        <v>4</v>
      </c>
      <c r="G16922" t="s">
        <v>25309</v>
      </c>
      <c r="H16922" t="s">
        <v>6</v>
      </c>
      <c r="I16922">
        <v>61</v>
      </c>
      <c r="N16922" t="s">
        <v>25310</v>
      </c>
      <c r="O16922" t="s">
        <v>11</v>
      </c>
      <c r="P16922" t="s">
        <v>276</v>
      </c>
      <c r="Q16922" t="s">
        <v>16543</v>
      </c>
      <c r="R16922" t="s">
        <v>12</v>
      </c>
    </row>
    <row r="16923" spans="1:18" x14ac:dyDescent="0.25">
      <c r="A16923">
        <v>615512536</v>
      </c>
      <c r="B16923" t="s">
        <v>25311</v>
      </c>
      <c r="C16923" t="s">
        <v>175</v>
      </c>
      <c r="D16923">
        <v>38010</v>
      </c>
      <c r="E16923" t="s">
        <v>831</v>
      </c>
      <c r="F16923" t="s">
        <v>462</v>
      </c>
      <c r="G16923" t="s">
        <v>25312</v>
      </c>
      <c r="H16923" t="s">
        <v>6</v>
      </c>
      <c r="I16923">
        <v>20</v>
      </c>
      <c r="N16923" t="s">
        <v>25313</v>
      </c>
      <c r="O16923" t="s">
        <v>11</v>
      </c>
      <c r="P16923" t="s">
        <v>831</v>
      </c>
      <c r="Q16923" t="s">
        <v>831</v>
      </c>
      <c r="R16923" t="s">
        <v>12</v>
      </c>
    </row>
    <row r="16924" spans="1:18" x14ac:dyDescent="0.25">
      <c r="A16924">
        <v>610712542</v>
      </c>
      <c r="B16924" t="s">
        <v>25314</v>
      </c>
      <c r="C16924" t="s">
        <v>163</v>
      </c>
      <c r="D16924">
        <v>14900</v>
      </c>
      <c r="E16924" t="s">
        <v>16543</v>
      </c>
      <c r="F16924" t="s">
        <v>4</v>
      </c>
      <c r="G16924" t="s">
        <v>25315</v>
      </c>
      <c r="H16924" t="s">
        <v>6</v>
      </c>
      <c r="I16924">
        <v>18</v>
      </c>
      <c r="N16924" t="s">
        <v>25316</v>
      </c>
      <c r="O16924" t="s">
        <v>11</v>
      </c>
      <c r="P16924" t="s">
        <v>276</v>
      </c>
      <c r="Q16924" t="s">
        <v>16543</v>
      </c>
      <c r="R16924" t="s">
        <v>12</v>
      </c>
    </row>
    <row r="16925" spans="1:18" x14ac:dyDescent="0.25">
      <c r="A16925">
        <v>615310662</v>
      </c>
      <c r="B16925" t="s">
        <v>25317</v>
      </c>
      <c r="C16925" t="s">
        <v>25318</v>
      </c>
      <c r="D16925">
        <v>38111</v>
      </c>
      <c r="E16925" t="s">
        <v>831</v>
      </c>
      <c r="F16925" t="s">
        <v>4</v>
      </c>
      <c r="G16925" t="s">
        <v>25319</v>
      </c>
      <c r="H16925" t="s">
        <v>6</v>
      </c>
      <c r="I16925">
        <v>16</v>
      </c>
      <c r="N16925" t="s">
        <v>25320</v>
      </c>
      <c r="O16925" t="s">
        <v>11</v>
      </c>
      <c r="P16925" t="s">
        <v>831</v>
      </c>
      <c r="Q16925" t="s">
        <v>831</v>
      </c>
      <c r="R16925" t="s">
        <v>12</v>
      </c>
    </row>
    <row r="16926" spans="1:18" x14ac:dyDescent="0.25">
      <c r="A16926">
        <v>617420897</v>
      </c>
      <c r="B16926" t="s">
        <v>25321</v>
      </c>
      <c r="C16926" t="s">
        <v>25322</v>
      </c>
      <c r="D16926">
        <v>38008</v>
      </c>
      <c r="E16926" t="s">
        <v>831</v>
      </c>
      <c r="F16926" t="s">
        <v>462</v>
      </c>
      <c r="G16926" t="s">
        <v>25323</v>
      </c>
      <c r="H16926" t="s">
        <v>6</v>
      </c>
      <c r="I16926">
        <v>1</v>
      </c>
      <c r="K16926">
        <v>6</v>
      </c>
      <c r="N16926" t="s">
        <v>25324</v>
      </c>
      <c r="O16926" t="s">
        <v>11</v>
      </c>
      <c r="P16926" t="s">
        <v>831</v>
      </c>
      <c r="Q16926" t="s">
        <v>831</v>
      </c>
      <c r="R16926" t="s">
        <v>12</v>
      </c>
    </row>
    <row r="16927" spans="1:18" x14ac:dyDescent="0.25">
      <c r="A16927">
        <v>656336142</v>
      </c>
      <c r="B16927" t="s">
        <v>25325</v>
      </c>
      <c r="C16927" t="s">
        <v>25326</v>
      </c>
      <c r="D16927">
        <v>41013</v>
      </c>
      <c r="E16927" t="s">
        <v>509</v>
      </c>
      <c r="F16927" t="s">
        <v>4</v>
      </c>
      <c r="G16927" t="s">
        <v>25327</v>
      </c>
      <c r="H16927" t="s">
        <v>6</v>
      </c>
      <c r="I16927">
        <v>6</v>
      </c>
      <c r="N16927" t="s">
        <v>25328</v>
      </c>
      <c r="O16927" t="s">
        <v>11</v>
      </c>
      <c r="P16927" t="s">
        <v>509</v>
      </c>
      <c r="Q16927" t="s">
        <v>509</v>
      </c>
      <c r="R16927" t="s">
        <v>12</v>
      </c>
    </row>
    <row r="16928" spans="1:18" x14ac:dyDescent="0.25">
      <c r="A16928">
        <v>629159764</v>
      </c>
      <c r="B16928" t="s">
        <v>25329</v>
      </c>
      <c r="C16928" t="s">
        <v>2240</v>
      </c>
      <c r="D16928">
        <v>28021</v>
      </c>
      <c r="E16928" t="s">
        <v>3</v>
      </c>
      <c r="F16928" t="s">
        <v>4</v>
      </c>
      <c r="G16928" t="s">
        <v>25330</v>
      </c>
      <c r="H16928" t="s">
        <v>6</v>
      </c>
      <c r="I16928">
        <v>15</v>
      </c>
      <c r="N16928" t="s">
        <v>25331</v>
      </c>
      <c r="O16928" t="s">
        <v>11</v>
      </c>
      <c r="P16928" t="s">
        <v>3</v>
      </c>
      <c r="Q16928" t="s">
        <v>3</v>
      </c>
      <c r="R16928" t="s">
        <v>12</v>
      </c>
    </row>
    <row r="16929" spans="1:18" x14ac:dyDescent="0.25">
      <c r="A16929">
        <v>606099850</v>
      </c>
      <c r="B16929" t="s">
        <v>25332</v>
      </c>
      <c r="C16929" t="s">
        <v>936</v>
      </c>
      <c r="D16929">
        <v>26005</v>
      </c>
      <c r="E16929" t="s">
        <v>1086</v>
      </c>
      <c r="F16929" t="s">
        <v>462</v>
      </c>
      <c r="G16929" t="s">
        <v>25333</v>
      </c>
      <c r="H16929" t="s">
        <v>6</v>
      </c>
      <c r="I16929">
        <v>9</v>
      </c>
      <c r="N16929" t="s">
        <v>25334</v>
      </c>
      <c r="O16929" t="s">
        <v>11</v>
      </c>
      <c r="P16929" t="s">
        <v>1082</v>
      </c>
      <c r="Q16929" t="s">
        <v>1086</v>
      </c>
      <c r="R16929" t="s">
        <v>12</v>
      </c>
    </row>
    <row r="16930" spans="1:18" x14ac:dyDescent="0.25">
      <c r="A16930">
        <v>639516032</v>
      </c>
      <c r="B16930" t="s">
        <v>25335</v>
      </c>
      <c r="C16930" t="s">
        <v>666</v>
      </c>
      <c r="D16930">
        <v>35640</v>
      </c>
      <c r="E16930" t="s">
        <v>747</v>
      </c>
      <c r="F16930" t="s">
        <v>56</v>
      </c>
      <c r="G16930" t="s">
        <v>25336</v>
      </c>
      <c r="H16930" t="s">
        <v>6</v>
      </c>
      <c r="I16930">
        <v>19</v>
      </c>
      <c r="N16930" t="s">
        <v>25337</v>
      </c>
      <c r="O16930" t="s">
        <v>11</v>
      </c>
      <c r="P16930" t="s">
        <v>746</v>
      </c>
      <c r="Q16930" t="s">
        <v>747</v>
      </c>
      <c r="R16930" t="s">
        <v>12</v>
      </c>
    </row>
    <row r="16931" spans="1:18" x14ac:dyDescent="0.25">
      <c r="A16931">
        <v>722178216</v>
      </c>
      <c r="B16931" t="s">
        <v>25338</v>
      </c>
      <c r="C16931" t="s">
        <v>7079</v>
      </c>
      <c r="D16931">
        <v>2600</v>
      </c>
      <c r="E16931" t="s">
        <v>13933</v>
      </c>
      <c r="F16931" t="s">
        <v>9025</v>
      </c>
      <c r="G16931" t="s">
        <v>25339</v>
      </c>
      <c r="H16931" t="s">
        <v>6</v>
      </c>
      <c r="I16931">
        <v>46</v>
      </c>
      <c r="N16931" t="s">
        <v>25340</v>
      </c>
      <c r="O16931" t="s">
        <v>11</v>
      </c>
      <c r="P16931" t="s">
        <v>468</v>
      </c>
      <c r="Q16931" t="s">
        <v>13933</v>
      </c>
      <c r="R16931" t="s">
        <v>12</v>
      </c>
    </row>
    <row r="16932" spans="1:18" x14ac:dyDescent="0.25">
      <c r="A16932">
        <v>672539215</v>
      </c>
      <c r="B16932" t="s">
        <v>25341</v>
      </c>
      <c r="C16932" t="s">
        <v>25342</v>
      </c>
      <c r="D16932">
        <v>28850</v>
      </c>
      <c r="E16932" t="s">
        <v>25343</v>
      </c>
      <c r="F16932" t="s">
        <v>4</v>
      </c>
      <c r="G16932" t="s">
        <v>25344</v>
      </c>
      <c r="H16932" t="s">
        <v>6</v>
      </c>
      <c r="I16932">
        <v>2</v>
      </c>
      <c r="N16932" t="s">
        <v>25345</v>
      </c>
      <c r="O16932" t="s">
        <v>11</v>
      </c>
      <c r="P16932" t="s">
        <v>3</v>
      </c>
      <c r="Q16932" t="s">
        <v>25343</v>
      </c>
      <c r="R16932" t="s">
        <v>12</v>
      </c>
    </row>
    <row r="16933" spans="1:18" x14ac:dyDescent="0.25">
      <c r="A16933">
        <v>679979181</v>
      </c>
      <c r="B16933" t="s">
        <v>25346</v>
      </c>
      <c r="C16933" t="s">
        <v>25347</v>
      </c>
      <c r="D16933">
        <v>29620</v>
      </c>
      <c r="E16933" t="s">
        <v>3221</v>
      </c>
      <c r="F16933" t="s">
        <v>4</v>
      </c>
      <c r="G16933" t="s">
        <v>25348</v>
      </c>
      <c r="H16933" t="s">
        <v>6</v>
      </c>
      <c r="I16933">
        <v>1</v>
      </c>
      <c r="N16933" t="s">
        <v>25349</v>
      </c>
      <c r="O16933" t="s">
        <v>11</v>
      </c>
      <c r="P16933" t="s">
        <v>246</v>
      </c>
      <c r="Q16933" t="s">
        <v>3221</v>
      </c>
      <c r="R16933" t="s">
        <v>12</v>
      </c>
    </row>
    <row r="16934" spans="1:18" x14ac:dyDescent="0.25">
      <c r="A16934">
        <v>655887384</v>
      </c>
      <c r="B16934" t="s">
        <v>25350</v>
      </c>
      <c r="C16934" t="s">
        <v>116</v>
      </c>
      <c r="D16934">
        <v>25560</v>
      </c>
      <c r="E16934" t="s">
        <v>9808</v>
      </c>
      <c r="F16934" t="s">
        <v>4</v>
      </c>
      <c r="G16934" t="s">
        <v>25351</v>
      </c>
      <c r="H16934" t="s">
        <v>6</v>
      </c>
      <c r="I16934">
        <v>15</v>
      </c>
      <c r="N16934" t="s">
        <v>25352</v>
      </c>
      <c r="O16934" t="s">
        <v>11</v>
      </c>
      <c r="P16934" t="s">
        <v>331</v>
      </c>
      <c r="Q16934" t="s">
        <v>9808</v>
      </c>
      <c r="R16934" t="s">
        <v>12</v>
      </c>
    </row>
    <row r="16935" spans="1:18" x14ac:dyDescent="0.25">
      <c r="A16935">
        <v>663625797</v>
      </c>
      <c r="B16935" t="s">
        <v>25353</v>
      </c>
      <c r="C16935" t="s">
        <v>423</v>
      </c>
      <c r="D16935">
        <v>41002</v>
      </c>
      <c r="E16935" t="s">
        <v>509</v>
      </c>
      <c r="F16935" t="s">
        <v>4</v>
      </c>
      <c r="G16935" t="s">
        <v>25354</v>
      </c>
      <c r="H16935" t="s">
        <v>6</v>
      </c>
      <c r="I16935">
        <v>17</v>
      </c>
      <c r="N16935" t="s">
        <v>25355</v>
      </c>
      <c r="O16935" t="s">
        <v>11</v>
      </c>
      <c r="P16935" t="s">
        <v>509</v>
      </c>
      <c r="Q16935" t="s">
        <v>509</v>
      </c>
      <c r="R16935" t="s">
        <v>12</v>
      </c>
    </row>
    <row r="16936" spans="1:18" x14ac:dyDescent="0.25">
      <c r="A16936">
        <v>697917833</v>
      </c>
      <c r="B16936" t="s">
        <v>25356</v>
      </c>
      <c r="C16936" t="s">
        <v>25357</v>
      </c>
      <c r="D16936">
        <v>7007</v>
      </c>
      <c r="E16936" t="s">
        <v>25358</v>
      </c>
      <c r="F16936" t="s">
        <v>4</v>
      </c>
      <c r="G16936" t="s">
        <v>25359</v>
      </c>
      <c r="H16936" t="s">
        <v>6</v>
      </c>
      <c r="I16936">
        <v>8</v>
      </c>
      <c r="K16936" t="s">
        <v>5092</v>
      </c>
      <c r="N16936" t="s">
        <v>25360</v>
      </c>
      <c r="O16936" t="s">
        <v>11</v>
      </c>
      <c r="P16936" t="s">
        <v>1075</v>
      </c>
      <c r="Q16936" t="s">
        <v>25358</v>
      </c>
      <c r="R16936" t="s">
        <v>12</v>
      </c>
    </row>
    <row r="16937" spans="1:18" x14ac:dyDescent="0.25">
      <c r="A16937">
        <v>646541776</v>
      </c>
      <c r="B16937" t="s">
        <v>25361</v>
      </c>
      <c r="C16937" t="s">
        <v>25362</v>
      </c>
      <c r="D16937">
        <v>28050</v>
      </c>
      <c r="E16937" t="s">
        <v>3</v>
      </c>
      <c r="F16937" t="s">
        <v>56</v>
      </c>
      <c r="G16937" t="s">
        <v>25363</v>
      </c>
      <c r="H16937" t="s">
        <v>6</v>
      </c>
      <c r="I16937">
        <v>6</v>
      </c>
      <c r="N16937" t="s">
        <v>25364</v>
      </c>
      <c r="O16937" t="s">
        <v>11</v>
      </c>
      <c r="P16937" t="s">
        <v>3</v>
      </c>
      <c r="Q16937" t="s">
        <v>3</v>
      </c>
      <c r="R16937" t="s">
        <v>12</v>
      </c>
    </row>
    <row r="16938" spans="1:18" x14ac:dyDescent="0.25">
      <c r="A16938">
        <v>672520070</v>
      </c>
      <c r="B16938" t="s">
        <v>25365</v>
      </c>
      <c r="C16938" t="s">
        <v>25366</v>
      </c>
      <c r="D16938">
        <v>28039</v>
      </c>
      <c r="E16938" t="s">
        <v>3</v>
      </c>
      <c r="F16938" t="s">
        <v>4</v>
      </c>
      <c r="G16938" t="s">
        <v>25367</v>
      </c>
      <c r="H16938" t="s">
        <v>6</v>
      </c>
      <c r="I16938">
        <v>24</v>
      </c>
      <c r="N16938" t="s">
        <v>25368</v>
      </c>
      <c r="O16938" t="s">
        <v>11</v>
      </c>
      <c r="P16938" t="s">
        <v>3</v>
      </c>
      <c r="Q16938" t="s">
        <v>3</v>
      </c>
      <c r="R16938" t="s">
        <v>12</v>
      </c>
    </row>
    <row r="16939" spans="1:18" x14ac:dyDescent="0.25">
      <c r="A16939">
        <v>638373777</v>
      </c>
      <c r="B16939" t="s">
        <v>25369</v>
      </c>
      <c r="C16939" t="s">
        <v>13339</v>
      </c>
      <c r="D16939">
        <v>38205</v>
      </c>
      <c r="E16939" t="s">
        <v>868</v>
      </c>
      <c r="F16939" t="s">
        <v>4</v>
      </c>
      <c r="G16939" t="s">
        <v>25370</v>
      </c>
      <c r="H16939" t="s">
        <v>6</v>
      </c>
      <c r="I16939">
        <v>7</v>
      </c>
      <c r="J16939">
        <v>2</v>
      </c>
      <c r="N16939" t="s">
        <v>25371</v>
      </c>
      <c r="O16939" t="s">
        <v>11</v>
      </c>
      <c r="P16939" t="s">
        <v>831</v>
      </c>
      <c r="Q16939" t="s">
        <v>868</v>
      </c>
      <c r="R16939" t="s">
        <v>12</v>
      </c>
    </row>
    <row r="16940" spans="1:18" x14ac:dyDescent="0.25">
      <c r="A16940">
        <v>669258110</v>
      </c>
      <c r="B16940" t="s">
        <v>25372</v>
      </c>
      <c r="C16940" t="s">
        <v>1626</v>
      </c>
      <c r="D16940">
        <v>6008</v>
      </c>
      <c r="E16940" t="s">
        <v>780</v>
      </c>
      <c r="F16940" t="s">
        <v>4</v>
      </c>
      <c r="G16940" t="s">
        <v>25373</v>
      </c>
      <c r="H16940" t="s">
        <v>6</v>
      </c>
      <c r="I16940">
        <v>14</v>
      </c>
      <c r="N16940" t="s">
        <v>25374</v>
      </c>
      <c r="O16940" t="s">
        <v>11</v>
      </c>
      <c r="P16940" t="s">
        <v>780</v>
      </c>
      <c r="Q16940" t="s">
        <v>780</v>
      </c>
      <c r="R16940" t="s">
        <v>12</v>
      </c>
    </row>
    <row r="16941" spans="1:18" x14ac:dyDescent="0.25">
      <c r="A16941">
        <v>653330906</v>
      </c>
      <c r="B16941" t="s">
        <v>25375</v>
      </c>
      <c r="C16941" t="s">
        <v>908</v>
      </c>
      <c r="D16941">
        <v>43717</v>
      </c>
      <c r="E16941" t="s">
        <v>25376</v>
      </c>
      <c r="F16941" t="s">
        <v>4</v>
      </c>
      <c r="G16941" t="s">
        <v>25377</v>
      </c>
      <c r="H16941" t="s">
        <v>6</v>
      </c>
      <c r="I16941">
        <v>19</v>
      </c>
      <c r="N16941" t="s">
        <v>25378</v>
      </c>
      <c r="O16941" t="s">
        <v>11</v>
      </c>
      <c r="P16941" t="s">
        <v>191</v>
      </c>
      <c r="Q16941" t="s">
        <v>25376</v>
      </c>
      <c r="R16941" t="s">
        <v>12</v>
      </c>
    </row>
    <row r="16942" spans="1:18" x14ac:dyDescent="0.25">
      <c r="A16942">
        <v>650330605</v>
      </c>
      <c r="B16942" t="s">
        <v>25379</v>
      </c>
      <c r="C16942" t="s">
        <v>25380</v>
      </c>
      <c r="D16942">
        <v>46470</v>
      </c>
      <c r="H16942" t="s">
        <v>6</v>
      </c>
      <c r="O16942" t="s">
        <v>11</v>
      </c>
      <c r="Q16942" t="s">
        <v>25381</v>
      </c>
      <c r="R16942" t="s">
        <v>12</v>
      </c>
    </row>
    <row r="16943" spans="1:18" x14ac:dyDescent="0.25">
      <c r="A16943">
        <v>636573144</v>
      </c>
      <c r="B16943" t="s">
        <v>25382</v>
      </c>
      <c r="C16943" t="s">
        <v>25383</v>
      </c>
      <c r="D16943">
        <v>24390</v>
      </c>
      <c r="E16943" t="s">
        <v>25384</v>
      </c>
      <c r="F16943" t="s">
        <v>4</v>
      </c>
      <c r="G16943" t="s">
        <v>25385</v>
      </c>
      <c r="H16943" t="s">
        <v>6</v>
      </c>
      <c r="I16943">
        <v>295</v>
      </c>
      <c r="N16943" t="s">
        <v>25386</v>
      </c>
      <c r="O16943" t="s">
        <v>11</v>
      </c>
      <c r="P16943" t="s">
        <v>268</v>
      </c>
      <c r="Q16943" t="s">
        <v>25384</v>
      </c>
      <c r="R16943" t="s">
        <v>12</v>
      </c>
    </row>
    <row r="16944" spans="1:18" x14ac:dyDescent="0.25">
      <c r="A16944">
        <v>686591219</v>
      </c>
      <c r="B16944" t="s">
        <v>25387</v>
      </c>
      <c r="C16944" t="s">
        <v>815</v>
      </c>
      <c r="D16944">
        <v>8850</v>
      </c>
      <c r="E16944" t="s">
        <v>10303</v>
      </c>
      <c r="F16944" t="s">
        <v>4</v>
      </c>
      <c r="G16944" t="s">
        <v>25388</v>
      </c>
      <c r="H16944" t="s">
        <v>6</v>
      </c>
      <c r="I16944">
        <v>22</v>
      </c>
      <c r="N16944" t="s">
        <v>25389</v>
      </c>
      <c r="O16944" t="s">
        <v>11</v>
      </c>
      <c r="P16944" t="s">
        <v>36</v>
      </c>
      <c r="Q16944" t="s">
        <v>10303</v>
      </c>
      <c r="R16944" t="s">
        <v>12</v>
      </c>
    </row>
    <row r="16945" spans="1:18" x14ac:dyDescent="0.25">
      <c r="A16945">
        <v>607360931</v>
      </c>
      <c r="B16945" t="s">
        <v>25390</v>
      </c>
      <c r="C16945" t="s">
        <v>93</v>
      </c>
      <c r="D16945">
        <v>29620</v>
      </c>
      <c r="E16945" t="s">
        <v>3221</v>
      </c>
      <c r="F16945" t="s">
        <v>4</v>
      </c>
      <c r="G16945" t="s">
        <v>25391</v>
      </c>
      <c r="H16945" t="s">
        <v>6</v>
      </c>
      <c r="I16945">
        <v>4</v>
      </c>
      <c r="K16945">
        <v>1</v>
      </c>
      <c r="N16945" t="s">
        <v>25392</v>
      </c>
      <c r="O16945" t="s">
        <v>11</v>
      </c>
      <c r="P16945" t="s">
        <v>246</v>
      </c>
      <c r="Q16945" t="s">
        <v>3221</v>
      </c>
      <c r="R16945" t="s">
        <v>12</v>
      </c>
    </row>
    <row r="16946" spans="1:18" x14ac:dyDescent="0.25">
      <c r="A16946">
        <v>665675410</v>
      </c>
      <c r="B16946" t="s">
        <v>25393</v>
      </c>
      <c r="C16946" t="s">
        <v>1972</v>
      </c>
      <c r="D16946">
        <v>28806</v>
      </c>
      <c r="E16946" t="s">
        <v>25394</v>
      </c>
      <c r="F16946" t="s">
        <v>1291</v>
      </c>
      <c r="G16946" t="s">
        <v>25395</v>
      </c>
      <c r="H16946" t="s">
        <v>6</v>
      </c>
      <c r="I16946">
        <v>2</v>
      </c>
      <c r="K16946" t="s">
        <v>812</v>
      </c>
      <c r="N16946" t="s">
        <v>25396</v>
      </c>
      <c r="O16946" t="s">
        <v>11</v>
      </c>
      <c r="P16946" t="s">
        <v>3</v>
      </c>
      <c r="Q16946" t="s">
        <v>25394</v>
      </c>
      <c r="R16946" t="s">
        <v>12</v>
      </c>
    </row>
    <row r="16947" spans="1:18" x14ac:dyDescent="0.25">
      <c r="A16947">
        <v>627017617</v>
      </c>
      <c r="B16947" t="s">
        <v>25397</v>
      </c>
      <c r="C16947" t="s">
        <v>671</v>
      </c>
      <c r="D16947">
        <v>19170</v>
      </c>
      <c r="E16947" t="s">
        <v>4929</v>
      </c>
      <c r="F16947" t="s">
        <v>4</v>
      </c>
      <c r="G16947" t="s">
        <v>25398</v>
      </c>
      <c r="H16947" t="s">
        <v>6</v>
      </c>
      <c r="I16947">
        <v>36</v>
      </c>
      <c r="N16947" t="s">
        <v>25399</v>
      </c>
      <c r="O16947" t="s">
        <v>11</v>
      </c>
      <c r="P16947" t="s">
        <v>94</v>
      </c>
      <c r="Q16947" t="s">
        <v>4929</v>
      </c>
      <c r="R16947" t="s">
        <v>12</v>
      </c>
    </row>
    <row r="16948" spans="1:18" x14ac:dyDescent="0.25">
      <c r="A16948">
        <v>639670306</v>
      </c>
      <c r="B16948" t="s">
        <v>25400</v>
      </c>
      <c r="C16948" t="s">
        <v>1238</v>
      </c>
      <c r="D16948">
        <v>7015</v>
      </c>
      <c r="E16948" t="s">
        <v>2350</v>
      </c>
      <c r="F16948" t="s">
        <v>4</v>
      </c>
      <c r="G16948" t="s">
        <v>25401</v>
      </c>
      <c r="H16948" t="s">
        <v>6</v>
      </c>
      <c r="I16948">
        <v>12</v>
      </c>
      <c r="N16948" t="s">
        <v>25402</v>
      </c>
      <c r="O16948" t="s">
        <v>11</v>
      </c>
      <c r="P16948" t="s">
        <v>1075</v>
      </c>
      <c r="Q16948" t="s">
        <v>2350</v>
      </c>
      <c r="R16948" t="s">
        <v>12</v>
      </c>
    </row>
    <row r="16949" spans="1:18" x14ac:dyDescent="0.25">
      <c r="A16949">
        <v>607748777</v>
      </c>
      <c r="B16949" t="s">
        <v>25403</v>
      </c>
      <c r="C16949" t="s">
        <v>3851</v>
      </c>
      <c r="D16949">
        <v>15009</v>
      </c>
      <c r="E16949" t="s">
        <v>82</v>
      </c>
      <c r="F16949" t="s">
        <v>56</v>
      </c>
      <c r="G16949" t="s">
        <v>25404</v>
      </c>
      <c r="H16949" t="s">
        <v>6</v>
      </c>
      <c r="I16949">
        <v>1</v>
      </c>
      <c r="N16949" t="s">
        <v>25405</v>
      </c>
      <c r="O16949" t="s">
        <v>11</v>
      </c>
      <c r="P16949" t="s">
        <v>82</v>
      </c>
      <c r="Q16949" t="s">
        <v>82</v>
      </c>
      <c r="R16949" t="s">
        <v>12</v>
      </c>
    </row>
    <row r="16950" spans="1:18" x14ac:dyDescent="0.25">
      <c r="A16950">
        <v>609741249</v>
      </c>
      <c r="B16950" t="s">
        <v>25406</v>
      </c>
      <c r="C16950" t="s">
        <v>25407</v>
      </c>
      <c r="D16950">
        <v>28042</v>
      </c>
      <c r="E16950" t="s">
        <v>3</v>
      </c>
      <c r="F16950" t="s">
        <v>4</v>
      </c>
      <c r="G16950" t="s">
        <v>667</v>
      </c>
      <c r="H16950" t="s">
        <v>6</v>
      </c>
      <c r="I16950">
        <v>9</v>
      </c>
      <c r="J16950" t="s">
        <v>1049</v>
      </c>
      <c r="N16950" t="s">
        <v>25408</v>
      </c>
      <c r="O16950" t="s">
        <v>11</v>
      </c>
      <c r="P16950" t="s">
        <v>3</v>
      </c>
      <c r="Q16950" t="s">
        <v>3</v>
      </c>
      <c r="R16950" t="s">
        <v>12</v>
      </c>
    </row>
    <row r="16951" spans="1:18" x14ac:dyDescent="0.25">
      <c r="A16951">
        <v>658945763</v>
      </c>
      <c r="B16951" t="s">
        <v>25409</v>
      </c>
      <c r="C16951" t="s">
        <v>2113</v>
      </c>
      <c r="D16951">
        <v>33450</v>
      </c>
      <c r="E16951" t="s">
        <v>25410</v>
      </c>
      <c r="F16951" t="s">
        <v>4</v>
      </c>
      <c r="G16951" t="s">
        <v>16982</v>
      </c>
      <c r="H16951" t="s">
        <v>6</v>
      </c>
      <c r="I16951">
        <v>12</v>
      </c>
      <c r="N16951" t="s">
        <v>25411</v>
      </c>
      <c r="O16951" t="s">
        <v>11</v>
      </c>
      <c r="P16951" t="s">
        <v>522</v>
      </c>
      <c r="Q16951" t="s">
        <v>25410</v>
      </c>
      <c r="R16951" t="s">
        <v>12</v>
      </c>
    </row>
    <row r="16952" spans="1:18" x14ac:dyDescent="0.25">
      <c r="A16952">
        <v>610489708</v>
      </c>
      <c r="B16952" t="s">
        <v>25412</v>
      </c>
      <c r="C16952" t="s">
        <v>22</v>
      </c>
      <c r="D16952">
        <v>30008</v>
      </c>
      <c r="E16952" t="s">
        <v>482</v>
      </c>
      <c r="F16952" t="s">
        <v>1291</v>
      </c>
      <c r="G16952" t="s">
        <v>25413</v>
      </c>
      <c r="H16952" t="s">
        <v>6</v>
      </c>
      <c r="I16952">
        <v>4</v>
      </c>
      <c r="N16952" t="s">
        <v>25414</v>
      </c>
      <c r="O16952" t="s">
        <v>11</v>
      </c>
      <c r="P16952" t="s">
        <v>482</v>
      </c>
      <c r="Q16952" t="s">
        <v>482</v>
      </c>
      <c r="R16952" t="s">
        <v>12</v>
      </c>
    </row>
    <row r="16953" spans="1:18" x14ac:dyDescent="0.25">
      <c r="A16953">
        <v>620898014</v>
      </c>
      <c r="B16953" t="s">
        <v>25415</v>
      </c>
      <c r="C16953" t="s">
        <v>1204</v>
      </c>
      <c r="D16953">
        <v>35215</v>
      </c>
      <c r="E16953" t="s">
        <v>17302</v>
      </c>
      <c r="F16953" t="s">
        <v>4</v>
      </c>
      <c r="G16953" t="s">
        <v>25416</v>
      </c>
      <c r="H16953" t="s">
        <v>6</v>
      </c>
      <c r="I16953">
        <v>6</v>
      </c>
      <c r="N16953" t="s">
        <v>25417</v>
      </c>
      <c r="O16953" t="s">
        <v>11</v>
      </c>
      <c r="P16953" t="s">
        <v>746</v>
      </c>
      <c r="Q16953" t="s">
        <v>17302</v>
      </c>
      <c r="R16953" t="s">
        <v>12</v>
      </c>
    </row>
    <row r="16954" spans="1:18" x14ac:dyDescent="0.25">
      <c r="A16954">
        <v>679201871</v>
      </c>
      <c r="B16954" t="s">
        <v>25418</v>
      </c>
      <c r="C16954" t="s">
        <v>25419</v>
      </c>
      <c r="D16954">
        <v>8330</v>
      </c>
      <c r="E16954" t="s">
        <v>24888</v>
      </c>
      <c r="F16954" t="s">
        <v>4</v>
      </c>
      <c r="G16954" t="s">
        <v>8178</v>
      </c>
      <c r="H16954" t="s">
        <v>6</v>
      </c>
      <c r="I16954">
        <v>15</v>
      </c>
      <c r="N16954" t="s">
        <v>25420</v>
      </c>
      <c r="O16954" t="s">
        <v>11</v>
      </c>
      <c r="P16954" t="s">
        <v>36</v>
      </c>
      <c r="Q16954" t="s">
        <v>24888</v>
      </c>
      <c r="R16954" t="s">
        <v>12</v>
      </c>
    </row>
    <row r="16955" spans="1:18" x14ac:dyDescent="0.25">
      <c r="A16955">
        <v>679923849</v>
      </c>
      <c r="B16955" t="s">
        <v>25421</v>
      </c>
      <c r="C16955" t="s">
        <v>4194</v>
      </c>
      <c r="D16955">
        <v>28017</v>
      </c>
      <c r="E16955" t="s">
        <v>3</v>
      </c>
      <c r="F16955" t="s">
        <v>4</v>
      </c>
      <c r="G16955" t="s">
        <v>25422</v>
      </c>
      <c r="H16955" t="s">
        <v>6</v>
      </c>
      <c r="I16955">
        <v>19</v>
      </c>
      <c r="N16955" t="s">
        <v>25423</v>
      </c>
      <c r="O16955" t="s">
        <v>11</v>
      </c>
      <c r="P16955" t="s">
        <v>3</v>
      </c>
      <c r="Q16955" t="s">
        <v>3</v>
      </c>
      <c r="R16955" t="s">
        <v>12</v>
      </c>
    </row>
    <row r="16956" spans="1:18" x14ac:dyDescent="0.25">
      <c r="A16956">
        <v>650017532</v>
      </c>
      <c r="B16956" t="s">
        <v>25424</v>
      </c>
      <c r="C16956" t="s">
        <v>786</v>
      </c>
      <c r="D16956">
        <v>33424</v>
      </c>
      <c r="E16956" t="s">
        <v>25425</v>
      </c>
      <c r="F16956" t="s">
        <v>56</v>
      </c>
      <c r="G16956" t="s">
        <v>25426</v>
      </c>
      <c r="H16956" t="s">
        <v>6</v>
      </c>
      <c r="I16956">
        <v>6</v>
      </c>
      <c r="N16956" t="s">
        <v>25427</v>
      </c>
      <c r="O16956" t="s">
        <v>11</v>
      </c>
      <c r="P16956" t="s">
        <v>522</v>
      </c>
      <c r="Q16956" t="s">
        <v>25425</v>
      </c>
      <c r="R16956" t="s">
        <v>12</v>
      </c>
    </row>
    <row r="16957" spans="1:18" x14ac:dyDescent="0.25">
      <c r="A16957">
        <v>622939545</v>
      </c>
      <c r="B16957" t="s">
        <v>25428</v>
      </c>
      <c r="C16957" t="s">
        <v>2106</v>
      </c>
      <c r="D16957">
        <v>9126</v>
      </c>
      <c r="E16957" t="s">
        <v>25429</v>
      </c>
      <c r="F16957" t="s">
        <v>111</v>
      </c>
      <c r="G16957" t="s">
        <v>25430</v>
      </c>
      <c r="H16957" t="s">
        <v>6</v>
      </c>
      <c r="I16957">
        <v>627</v>
      </c>
      <c r="N16957" t="s">
        <v>25431</v>
      </c>
      <c r="O16957" t="s">
        <v>11</v>
      </c>
      <c r="P16957" t="s">
        <v>225</v>
      </c>
      <c r="Q16957" t="s">
        <v>25429</v>
      </c>
      <c r="R16957" t="s">
        <v>12</v>
      </c>
    </row>
    <row r="16958" spans="1:18" x14ac:dyDescent="0.25">
      <c r="A16958">
        <v>618853319</v>
      </c>
      <c r="B16958" t="s">
        <v>25432</v>
      </c>
      <c r="C16958" t="s">
        <v>25433</v>
      </c>
      <c r="D16958">
        <v>48014</v>
      </c>
      <c r="E16958" t="s">
        <v>797</v>
      </c>
      <c r="F16958" t="s">
        <v>4</v>
      </c>
      <c r="G16958" t="s">
        <v>25434</v>
      </c>
      <c r="H16958" t="s">
        <v>6</v>
      </c>
      <c r="I16958">
        <v>11</v>
      </c>
      <c r="N16958" t="s">
        <v>25435</v>
      </c>
      <c r="O16958" t="s">
        <v>11</v>
      </c>
      <c r="P16958" t="s">
        <v>796</v>
      </c>
      <c r="Q16958" t="s">
        <v>797</v>
      </c>
      <c r="R16958" t="s">
        <v>12</v>
      </c>
    </row>
    <row r="16959" spans="1:18" x14ac:dyDescent="0.25">
      <c r="A16959">
        <v>688889654</v>
      </c>
      <c r="B16959" t="s">
        <v>25436</v>
      </c>
      <c r="C16959" t="s">
        <v>25437</v>
      </c>
      <c r="D16959">
        <v>48910</v>
      </c>
      <c r="E16959" t="s">
        <v>5365</v>
      </c>
      <c r="F16959" t="s">
        <v>4</v>
      </c>
      <c r="G16959" t="s">
        <v>25438</v>
      </c>
      <c r="H16959" t="s">
        <v>6</v>
      </c>
      <c r="I16959">
        <v>113</v>
      </c>
      <c r="N16959" t="s">
        <v>25439</v>
      </c>
      <c r="O16959" t="s">
        <v>11</v>
      </c>
      <c r="P16959" t="s">
        <v>796</v>
      </c>
      <c r="Q16959" t="s">
        <v>5365</v>
      </c>
      <c r="R16959" t="s">
        <v>12</v>
      </c>
    </row>
    <row r="16960" spans="1:18" x14ac:dyDescent="0.25">
      <c r="A16960">
        <v>618190489</v>
      </c>
      <c r="B16960" t="s">
        <v>25440</v>
      </c>
      <c r="C16960" t="s">
        <v>116</v>
      </c>
      <c r="D16960">
        <v>3182</v>
      </c>
      <c r="E16960" t="s">
        <v>1778</v>
      </c>
      <c r="F16960" t="s">
        <v>4</v>
      </c>
      <c r="G16960" t="s">
        <v>25441</v>
      </c>
      <c r="H16960" t="s">
        <v>6</v>
      </c>
      <c r="I16960">
        <v>101</v>
      </c>
      <c r="N16960" t="s">
        <v>25442</v>
      </c>
      <c r="O16960" t="s">
        <v>11</v>
      </c>
      <c r="P16960" t="s">
        <v>54</v>
      </c>
      <c r="Q16960" t="s">
        <v>1778</v>
      </c>
      <c r="R16960" t="s">
        <v>12</v>
      </c>
    </row>
    <row r="16961" spans="1:18" x14ac:dyDescent="0.25">
      <c r="A16961">
        <v>644209610</v>
      </c>
      <c r="B16961" t="s">
        <v>25443</v>
      </c>
      <c r="C16961" t="s">
        <v>25444</v>
      </c>
      <c r="D16961">
        <v>41010</v>
      </c>
      <c r="E16961" t="s">
        <v>509</v>
      </c>
      <c r="F16961" t="s">
        <v>4</v>
      </c>
      <c r="G16961" t="s">
        <v>25445</v>
      </c>
      <c r="H16961" t="s">
        <v>6</v>
      </c>
      <c r="I16961">
        <v>2</v>
      </c>
      <c r="N16961" t="s">
        <v>25446</v>
      </c>
      <c r="O16961" t="s">
        <v>11</v>
      </c>
      <c r="P16961" t="s">
        <v>509</v>
      </c>
      <c r="Q16961" t="s">
        <v>509</v>
      </c>
      <c r="R16961" t="s">
        <v>12</v>
      </c>
    </row>
    <row r="16962" spans="1:18" x14ac:dyDescent="0.25">
      <c r="A16962">
        <v>619835795</v>
      </c>
      <c r="B16962" t="s">
        <v>25447</v>
      </c>
      <c r="C16962" t="s">
        <v>274</v>
      </c>
      <c r="D16962">
        <v>23537</v>
      </c>
      <c r="E16962" t="s">
        <v>25448</v>
      </c>
      <c r="F16962" t="s">
        <v>4</v>
      </c>
      <c r="G16962" t="s">
        <v>1113</v>
      </c>
      <c r="H16962" t="s">
        <v>6</v>
      </c>
      <c r="I16962">
        <v>1</v>
      </c>
      <c r="N16962" t="s">
        <v>25449</v>
      </c>
      <c r="O16962" t="s">
        <v>11</v>
      </c>
      <c r="P16962" t="s">
        <v>845</v>
      </c>
      <c r="Q16962" t="s">
        <v>25448</v>
      </c>
      <c r="R16962" t="s">
        <v>12</v>
      </c>
    </row>
    <row r="16963" spans="1:18" x14ac:dyDescent="0.25">
      <c r="A16963">
        <v>976826347</v>
      </c>
      <c r="B16963" t="s">
        <v>25450</v>
      </c>
      <c r="C16963" t="s">
        <v>872</v>
      </c>
      <c r="D16963">
        <v>50248</v>
      </c>
      <c r="H16963" t="s">
        <v>6</v>
      </c>
      <c r="O16963" t="s">
        <v>11</v>
      </c>
      <c r="P16963" t="s">
        <v>569</v>
      </c>
      <c r="Q16963" t="s">
        <v>25451</v>
      </c>
      <c r="R16963" t="s">
        <v>12</v>
      </c>
    </row>
    <row r="16964" spans="1:18" x14ac:dyDescent="0.25">
      <c r="A16964">
        <v>954729183</v>
      </c>
      <c r="B16964" t="s">
        <v>25452</v>
      </c>
      <c r="C16964" t="s">
        <v>6278</v>
      </c>
      <c r="D16964">
        <v>41701</v>
      </c>
      <c r="E16964" t="s">
        <v>2456</v>
      </c>
      <c r="F16964" t="s">
        <v>4</v>
      </c>
      <c r="G16964" t="s">
        <v>7450</v>
      </c>
      <c r="H16964" t="s">
        <v>6</v>
      </c>
      <c r="I16964">
        <v>22</v>
      </c>
      <c r="N16964" t="s">
        <v>25453</v>
      </c>
      <c r="O16964" t="s">
        <v>11</v>
      </c>
      <c r="P16964" t="s">
        <v>509</v>
      </c>
      <c r="Q16964" t="s">
        <v>2456</v>
      </c>
      <c r="R16964" t="s">
        <v>12</v>
      </c>
    </row>
    <row r="16965" spans="1:18" x14ac:dyDescent="0.25">
      <c r="A16965">
        <v>640744165</v>
      </c>
      <c r="B16965" t="s">
        <v>25454</v>
      </c>
      <c r="C16965" t="s">
        <v>2260</v>
      </c>
      <c r="D16965">
        <v>43560</v>
      </c>
      <c r="E16965" t="s">
        <v>7150</v>
      </c>
      <c r="F16965" t="s">
        <v>111</v>
      </c>
      <c r="G16965" t="s">
        <v>25455</v>
      </c>
      <c r="H16965" t="s">
        <v>6</v>
      </c>
      <c r="I16965">
        <v>8</v>
      </c>
      <c r="J16965" t="s">
        <v>512</v>
      </c>
      <c r="N16965" t="s">
        <v>25456</v>
      </c>
      <c r="O16965" t="s">
        <v>11</v>
      </c>
      <c r="P16965" t="s">
        <v>191</v>
      </c>
      <c r="Q16965" t="s">
        <v>7150</v>
      </c>
      <c r="R16965" t="s">
        <v>12</v>
      </c>
    </row>
    <row r="16966" spans="1:18" x14ac:dyDescent="0.25">
      <c r="A16966">
        <v>669913278</v>
      </c>
      <c r="B16966" t="s">
        <v>25457</v>
      </c>
      <c r="C16966" t="s">
        <v>9719</v>
      </c>
      <c r="D16966">
        <v>1012</v>
      </c>
      <c r="E16966" t="s">
        <v>1715</v>
      </c>
      <c r="F16966" t="s">
        <v>4</v>
      </c>
      <c r="G16966" t="s">
        <v>1652</v>
      </c>
      <c r="H16966" t="s">
        <v>6</v>
      </c>
      <c r="I16966">
        <v>32</v>
      </c>
      <c r="N16966" t="s">
        <v>25458</v>
      </c>
      <c r="O16966" t="s">
        <v>11</v>
      </c>
      <c r="P16966" t="s">
        <v>1469</v>
      </c>
      <c r="Q16966" t="s">
        <v>1715</v>
      </c>
      <c r="R16966" t="s">
        <v>12</v>
      </c>
    </row>
    <row r="16967" spans="1:18" x14ac:dyDescent="0.25">
      <c r="A16967">
        <v>670462179</v>
      </c>
      <c r="B16967" t="s">
        <v>25459</v>
      </c>
      <c r="C16967" t="s">
        <v>931</v>
      </c>
      <c r="D16967">
        <v>38632</v>
      </c>
      <c r="E16967" t="s">
        <v>25460</v>
      </c>
      <c r="F16967" t="s">
        <v>4</v>
      </c>
      <c r="G16967" t="s">
        <v>25461</v>
      </c>
      <c r="H16967" t="s">
        <v>6</v>
      </c>
      <c r="I16967">
        <v>18</v>
      </c>
      <c r="N16967" t="s">
        <v>25462</v>
      </c>
      <c r="O16967" t="s">
        <v>11</v>
      </c>
      <c r="P16967" t="s">
        <v>831</v>
      </c>
      <c r="Q16967" t="s">
        <v>25460</v>
      </c>
      <c r="R16967" t="s">
        <v>12</v>
      </c>
    </row>
    <row r="16968" spans="1:18" x14ac:dyDescent="0.25">
      <c r="A16968">
        <v>644568544</v>
      </c>
      <c r="B16968" t="s">
        <v>25463</v>
      </c>
      <c r="C16968" t="s">
        <v>3008</v>
      </c>
      <c r="D16968">
        <v>11339</v>
      </c>
      <c r="E16968" t="s">
        <v>25464</v>
      </c>
      <c r="F16968" t="s">
        <v>4</v>
      </c>
      <c r="G16968" t="s">
        <v>25465</v>
      </c>
      <c r="H16968" t="s">
        <v>6</v>
      </c>
      <c r="N16968" t="s">
        <v>25466</v>
      </c>
      <c r="O16968" t="s">
        <v>11</v>
      </c>
      <c r="P16968" t="s">
        <v>102</v>
      </c>
      <c r="Q16968" t="s">
        <v>25464</v>
      </c>
      <c r="R16968" t="s">
        <v>12</v>
      </c>
    </row>
    <row r="16969" spans="1:18" x14ac:dyDescent="0.25">
      <c r="A16969">
        <v>606065324</v>
      </c>
      <c r="B16969" t="s">
        <v>25467</v>
      </c>
      <c r="C16969" t="s">
        <v>710</v>
      </c>
      <c r="D16969">
        <v>46729</v>
      </c>
      <c r="E16969" t="s">
        <v>18297</v>
      </c>
      <c r="F16969" t="s">
        <v>4</v>
      </c>
      <c r="G16969" t="s">
        <v>25468</v>
      </c>
      <c r="H16969" t="s">
        <v>6</v>
      </c>
      <c r="I16969">
        <v>6</v>
      </c>
      <c r="N16969" t="s">
        <v>25469</v>
      </c>
      <c r="O16969" t="s">
        <v>11</v>
      </c>
      <c r="P16969" t="s">
        <v>205</v>
      </c>
      <c r="Q16969" t="s">
        <v>18297</v>
      </c>
      <c r="R16969" t="s">
        <v>12</v>
      </c>
    </row>
    <row r="16970" spans="1:18" x14ac:dyDescent="0.25">
      <c r="A16970">
        <v>615264467</v>
      </c>
      <c r="B16970" t="s">
        <v>25470</v>
      </c>
      <c r="C16970" t="s">
        <v>429</v>
      </c>
      <c r="D16970">
        <v>28905</v>
      </c>
      <c r="E16970" t="s">
        <v>648</v>
      </c>
      <c r="F16970" t="s">
        <v>56</v>
      </c>
      <c r="G16970" t="s">
        <v>25471</v>
      </c>
      <c r="H16970" t="s">
        <v>6</v>
      </c>
      <c r="I16970">
        <v>17</v>
      </c>
      <c r="N16970" t="s">
        <v>25472</v>
      </c>
      <c r="O16970" t="s">
        <v>11</v>
      </c>
      <c r="P16970" t="s">
        <v>3</v>
      </c>
      <c r="Q16970" t="s">
        <v>648</v>
      </c>
      <c r="R16970" t="s">
        <v>12</v>
      </c>
    </row>
    <row r="16971" spans="1:18" x14ac:dyDescent="0.25">
      <c r="A16971">
        <v>649592789</v>
      </c>
      <c r="B16971" t="s">
        <v>25473</v>
      </c>
      <c r="C16971" t="s">
        <v>1701</v>
      </c>
      <c r="D16971">
        <v>13500</v>
      </c>
      <c r="E16971" t="s">
        <v>20172</v>
      </c>
      <c r="F16971" t="s">
        <v>56</v>
      </c>
      <c r="G16971" t="s">
        <v>3818</v>
      </c>
      <c r="H16971" t="s">
        <v>6</v>
      </c>
      <c r="I16971">
        <v>59</v>
      </c>
      <c r="N16971" t="s">
        <v>25474</v>
      </c>
      <c r="O16971" t="s">
        <v>11</v>
      </c>
      <c r="P16971" t="s">
        <v>123</v>
      </c>
      <c r="Q16971" t="s">
        <v>20172</v>
      </c>
      <c r="R16971" t="s">
        <v>12</v>
      </c>
    </row>
    <row r="16972" spans="1:18" x14ac:dyDescent="0.25">
      <c r="A16972">
        <v>647311065</v>
      </c>
      <c r="B16972" t="s">
        <v>25475</v>
      </c>
      <c r="C16972" t="s">
        <v>75</v>
      </c>
      <c r="D16972">
        <v>12005</v>
      </c>
      <c r="E16972" t="s">
        <v>25476</v>
      </c>
      <c r="F16972" t="s">
        <v>4</v>
      </c>
      <c r="G16972" t="s">
        <v>25477</v>
      </c>
      <c r="H16972" t="s">
        <v>6</v>
      </c>
      <c r="I16972">
        <v>6</v>
      </c>
      <c r="N16972" t="s">
        <v>25478</v>
      </c>
      <c r="O16972" t="s">
        <v>11</v>
      </c>
      <c r="P16972" t="s">
        <v>62</v>
      </c>
      <c r="Q16972" t="s">
        <v>25476</v>
      </c>
      <c r="R16972" t="s">
        <v>12</v>
      </c>
    </row>
    <row r="16973" spans="1:18" x14ac:dyDescent="0.25">
      <c r="A16973">
        <v>687544626</v>
      </c>
      <c r="B16973" t="s">
        <v>25479</v>
      </c>
      <c r="C16973" t="s">
        <v>1539</v>
      </c>
      <c r="D16973">
        <v>48920</v>
      </c>
      <c r="E16973" t="s">
        <v>18678</v>
      </c>
      <c r="F16973" t="s">
        <v>4</v>
      </c>
      <c r="G16973" t="s">
        <v>25480</v>
      </c>
      <c r="H16973" t="s">
        <v>6</v>
      </c>
      <c r="I16973">
        <v>12</v>
      </c>
      <c r="N16973" t="s">
        <v>25481</v>
      </c>
      <c r="O16973" t="s">
        <v>11</v>
      </c>
      <c r="P16973" t="s">
        <v>796</v>
      </c>
      <c r="Q16973" t="s">
        <v>18678</v>
      </c>
      <c r="R16973" t="s">
        <v>12</v>
      </c>
    </row>
    <row r="16974" spans="1:18" x14ac:dyDescent="0.25">
      <c r="A16974">
        <v>677775575</v>
      </c>
      <c r="B16974" t="s">
        <v>25482</v>
      </c>
      <c r="C16974" t="s">
        <v>198</v>
      </c>
      <c r="D16974">
        <v>28022</v>
      </c>
      <c r="E16974" t="s">
        <v>3</v>
      </c>
      <c r="F16974" t="s">
        <v>4</v>
      </c>
      <c r="G16974" t="s">
        <v>9730</v>
      </c>
      <c r="H16974" t="s">
        <v>6</v>
      </c>
      <c r="I16974">
        <v>20</v>
      </c>
      <c r="N16974" t="s">
        <v>25483</v>
      </c>
      <c r="O16974" t="s">
        <v>11</v>
      </c>
      <c r="P16974" t="s">
        <v>3</v>
      </c>
      <c r="Q16974" t="s">
        <v>3</v>
      </c>
      <c r="R16974" t="s">
        <v>12</v>
      </c>
    </row>
    <row r="16975" spans="1:18" x14ac:dyDescent="0.25">
      <c r="A16975">
        <v>687755509</v>
      </c>
      <c r="B16975" t="s">
        <v>25484</v>
      </c>
      <c r="C16975" t="s">
        <v>8114</v>
      </c>
      <c r="D16975">
        <v>8017</v>
      </c>
      <c r="E16975" t="s">
        <v>36</v>
      </c>
      <c r="F16975" t="s">
        <v>4</v>
      </c>
      <c r="G16975" t="s">
        <v>25485</v>
      </c>
      <c r="H16975" t="s">
        <v>6</v>
      </c>
      <c r="I16975">
        <v>55</v>
      </c>
      <c r="N16975" t="s">
        <v>25486</v>
      </c>
      <c r="O16975" t="s">
        <v>11</v>
      </c>
      <c r="P16975" t="s">
        <v>36</v>
      </c>
      <c r="Q16975" t="s">
        <v>36</v>
      </c>
      <c r="R16975" t="s">
        <v>12</v>
      </c>
    </row>
    <row r="16976" spans="1:18" x14ac:dyDescent="0.25">
      <c r="A16976">
        <v>661912704</v>
      </c>
      <c r="B16976" t="s">
        <v>25487</v>
      </c>
      <c r="C16976" t="s">
        <v>2358</v>
      </c>
      <c r="D16976">
        <v>26130</v>
      </c>
      <c r="E16976" t="s">
        <v>25488</v>
      </c>
      <c r="F16976" t="s">
        <v>4</v>
      </c>
      <c r="G16976" t="s">
        <v>13300</v>
      </c>
      <c r="H16976" t="s">
        <v>6</v>
      </c>
      <c r="I16976">
        <v>6</v>
      </c>
      <c r="N16976" t="s">
        <v>25489</v>
      </c>
      <c r="O16976" t="s">
        <v>11</v>
      </c>
      <c r="P16976" t="s">
        <v>1082</v>
      </c>
      <c r="Q16976" t="s">
        <v>25488</v>
      </c>
      <c r="R16976" t="s">
        <v>12</v>
      </c>
    </row>
    <row r="16977" spans="1:18" x14ac:dyDescent="0.25">
      <c r="A16977">
        <v>610771440</v>
      </c>
      <c r="B16977" t="s">
        <v>25490</v>
      </c>
      <c r="C16977" t="s">
        <v>4310</v>
      </c>
      <c r="D16977">
        <v>6810</v>
      </c>
      <c r="E16977" t="s">
        <v>18618</v>
      </c>
      <c r="F16977" t="s">
        <v>4</v>
      </c>
      <c r="G16977" t="s">
        <v>25491</v>
      </c>
      <c r="H16977" t="s">
        <v>6</v>
      </c>
      <c r="I16977">
        <v>27</v>
      </c>
      <c r="N16977" t="s">
        <v>25492</v>
      </c>
      <c r="O16977" t="s">
        <v>11</v>
      </c>
      <c r="P16977" t="s">
        <v>780</v>
      </c>
      <c r="Q16977" t="s">
        <v>25493</v>
      </c>
      <c r="R16977" t="s">
        <v>12</v>
      </c>
    </row>
    <row r="16978" spans="1:18" x14ac:dyDescent="0.25">
      <c r="A16978">
        <v>665502165</v>
      </c>
      <c r="B16978" t="s">
        <v>25494</v>
      </c>
      <c r="C16978" t="s">
        <v>25495</v>
      </c>
      <c r="D16978">
        <v>3690</v>
      </c>
      <c r="E16978" t="s">
        <v>5129</v>
      </c>
      <c r="F16978" t="s">
        <v>462</v>
      </c>
      <c r="G16978" t="s">
        <v>25496</v>
      </c>
      <c r="H16978" t="s">
        <v>6</v>
      </c>
      <c r="I16978">
        <v>51</v>
      </c>
      <c r="N16978" t="s">
        <v>25497</v>
      </c>
      <c r="O16978" t="s">
        <v>11</v>
      </c>
      <c r="P16978" t="s">
        <v>54</v>
      </c>
      <c r="Q16978" t="s">
        <v>5129</v>
      </c>
      <c r="R16978" t="s">
        <v>12</v>
      </c>
    </row>
    <row r="16979" spans="1:18" x14ac:dyDescent="0.25">
      <c r="A16979">
        <v>615827791</v>
      </c>
      <c r="B16979" t="s">
        <v>25501</v>
      </c>
      <c r="C16979" t="s">
        <v>2336</v>
      </c>
      <c r="D16979">
        <v>8360</v>
      </c>
      <c r="E16979" t="s">
        <v>11937</v>
      </c>
      <c r="F16979" t="s">
        <v>4</v>
      </c>
      <c r="G16979" t="s">
        <v>25502</v>
      </c>
      <c r="H16979" t="s">
        <v>6</v>
      </c>
      <c r="I16979">
        <v>6</v>
      </c>
      <c r="J16979" t="s">
        <v>20807</v>
      </c>
      <c r="N16979" t="s">
        <v>25503</v>
      </c>
      <c r="O16979" t="s">
        <v>11</v>
      </c>
      <c r="P16979" t="s">
        <v>36</v>
      </c>
      <c r="Q16979" t="s">
        <v>11937</v>
      </c>
      <c r="R16979" t="s">
        <v>12</v>
      </c>
    </row>
    <row r="16980" spans="1:18" x14ac:dyDescent="0.25">
      <c r="A16980">
        <v>680100711</v>
      </c>
      <c r="B16980" t="s">
        <v>25504</v>
      </c>
      <c r="C16980" t="s">
        <v>931</v>
      </c>
      <c r="D16980">
        <v>10252</v>
      </c>
      <c r="O16980" t="s">
        <v>11</v>
      </c>
      <c r="P16980" t="s">
        <v>211</v>
      </c>
      <c r="Q16980" t="s">
        <v>25505</v>
      </c>
      <c r="R16980" t="s">
        <v>12</v>
      </c>
    </row>
    <row r="16981" spans="1:18" x14ac:dyDescent="0.25">
      <c r="A16981">
        <v>616070059</v>
      </c>
      <c r="B16981" t="s">
        <v>25506</v>
      </c>
      <c r="C16981" t="s">
        <v>168</v>
      </c>
      <c r="D16981">
        <v>41300</v>
      </c>
      <c r="E16981" t="s">
        <v>25507</v>
      </c>
      <c r="F16981" t="s">
        <v>4</v>
      </c>
      <c r="G16981" t="s">
        <v>19478</v>
      </c>
      <c r="H16981" t="s">
        <v>6</v>
      </c>
      <c r="I16981">
        <v>5</v>
      </c>
      <c r="N16981" t="s">
        <v>25508</v>
      </c>
      <c r="O16981" t="s">
        <v>11</v>
      </c>
      <c r="P16981" t="s">
        <v>509</v>
      </c>
      <c r="Q16981" t="s">
        <v>25507</v>
      </c>
      <c r="R16981" t="s">
        <v>12</v>
      </c>
    </row>
    <row r="16982" spans="1:18" x14ac:dyDescent="0.25">
      <c r="A16982">
        <v>642785626</v>
      </c>
      <c r="B16982" t="s">
        <v>25509</v>
      </c>
      <c r="C16982" t="s">
        <v>6026</v>
      </c>
      <c r="D16982">
        <v>4740</v>
      </c>
      <c r="E16982" t="s">
        <v>25510</v>
      </c>
      <c r="F16982" t="s">
        <v>56</v>
      </c>
      <c r="G16982" t="s">
        <v>25511</v>
      </c>
      <c r="H16982" t="s">
        <v>6</v>
      </c>
      <c r="I16982">
        <v>23</v>
      </c>
      <c r="K16982" t="s">
        <v>10987</v>
      </c>
      <c r="N16982" t="s">
        <v>25512</v>
      </c>
      <c r="O16982" t="s">
        <v>11</v>
      </c>
      <c r="P16982" t="s">
        <v>117</v>
      </c>
      <c r="Q16982" t="s">
        <v>25510</v>
      </c>
      <c r="R16982" t="s">
        <v>12</v>
      </c>
    </row>
    <row r="16983" spans="1:18" x14ac:dyDescent="0.25">
      <c r="A16983">
        <v>608881247</v>
      </c>
      <c r="B16983" t="s">
        <v>25513</v>
      </c>
      <c r="C16983" t="s">
        <v>2424</v>
      </c>
      <c r="D16983">
        <v>27410</v>
      </c>
      <c r="E16983" t="s">
        <v>25514</v>
      </c>
      <c r="F16983" t="s">
        <v>4</v>
      </c>
      <c r="G16983" t="s">
        <v>25515</v>
      </c>
      <c r="H16983" t="s">
        <v>6</v>
      </c>
      <c r="I16983">
        <v>2</v>
      </c>
      <c r="N16983" t="s">
        <v>25516</v>
      </c>
      <c r="O16983" t="s">
        <v>11</v>
      </c>
      <c r="P16983" t="s">
        <v>476</v>
      </c>
      <c r="Q16983" t="s">
        <v>25514</v>
      </c>
      <c r="R16983" t="s">
        <v>12</v>
      </c>
    </row>
    <row r="16984" spans="1:18" x14ac:dyDescent="0.25">
      <c r="A16984">
        <v>691350449</v>
      </c>
      <c r="B16984" t="s">
        <v>25517</v>
      </c>
      <c r="C16984" t="s">
        <v>288</v>
      </c>
      <c r="D16984">
        <v>11519</v>
      </c>
      <c r="E16984" t="s">
        <v>25518</v>
      </c>
      <c r="F16984" t="s">
        <v>4</v>
      </c>
      <c r="G16984" t="s">
        <v>17014</v>
      </c>
      <c r="H16984" t="s">
        <v>6</v>
      </c>
      <c r="I16984">
        <v>29</v>
      </c>
      <c r="K16984">
        <v>2</v>
      </c>
      <c r="N16984" t="s">
        <v>25519</v>
      </c>
      <c r="O16984" t="s">
        <v>11</v>
      </c>
      <c r="P16984" t="s">
        <v>102</v>
      </c>
      <c r="Q16984" t="s">
        <v>25518</v>
      </c>
      <c r="R16984" t="s">
        <v>12</v>
      </c>
    </row>
    <row r="16985" spans="1:18" x14ac:dyDescent="0.25">
      <c r="A16985">
        <v>686513452</v>
      </c>
      <c r="B16985" t="s">
        <v>25520</v>
      </c>
      <c r="C16985" t="s">
        <v>1007</v>
      </c>
      <c r="D16985">
        <v>41500</v>
      </c>
      <c r="E16985" t="s">
        <v>510</v>
      </c>
      <c r="F16985" t="s">
        <v>4</v>
      </c>
      <c r="G16985" t="s">
        <v>25521</v>
      </c>
      <c r="H16985" t="s">
        <v>6</v>
      </c>
      <c r="I16985">
        <v>3</v>
      </c>
      <c r="N16985" t="s">
        <v>25522</v>
      </c>
      <c r="O16985" t="s">
        <v>11</v>
      </c>
      <c r="P16985" t="s">
        <v>509</v>
      </c>
      <c r="Q16985" t="s">
        <v>510</v>
      </c>
      <c r="R16985" t="s">
        <v>12</v>
      </c>
    </row>
    <row r="16986" spans="1:18" x14ac:dyDescent="0.25">
      <c r="A16986">
        <v>643437326</v>
      </c>
      <c r="B16986" t="s">
        <v>25523</v>
      </c>
      <c r="C16986" t="s">
        <v>25524</v>
      </c>
      <c r="D16986">
        <v>7002</v>
      </c>
      <c r="E16986" t="s">
        <v>25525</v>
      </c>
      <c r="F16986" t="s">
        <v>56</v>
      </c>
      <c r="G16986" t="s">
        <v>25526</v>
      </c>
      <c r="H16986" t="s">
        <v>6</v>
      </c>
      <c r="I16986">
        <v>166</v>
      </c>
      <c r="N16986" t="s">
        <v>25527</v>
      </c>
      <c r="O16986" t="s">
        <v>11</v>
      </c>
      <c r="P16986" t="s">
        <v>1075</v>
      </c>
      <c r="Q16986" t="s">
        <v>25525</v>
      </c>
      <c r="R16986" t="s">
        <v>12</v>
      </c>
    </row>
    <row r="16987" spans="1:18" x14ac:dyDescent="0.25">
      <c r="A16987">
        <v>637423404</v>
      </c>
      <c r="B16987" t="s">
        <v>25528</v>
      </c>
      <c r="C16987" t="s">
        <v>1</v>
      </c>
      <c r="D16987">
        <v>25240</v>
      </c>
      <c r="E16987" t="s">
        <v>25529</v>
      </c>
      <c r="F16987" t="s">
        <v>4</v>
      </c>
      <c r="G16987" t="s">
        <v>331</v>
      </c>
      <c r="H16987" t="s">
        <v>6</v>
      </c>
      <c r="I16987">
        <v>20</v>
      </c>
      <c r="J16987" t="s">
        <v>138</v>
      </c>
      <c r="N16987" t="s">
        <v>25530</v>
      </c>
      <c r="O16987" t="s">
        <v>11</v>
      </c>
      <c r="P16987" t="s">
        <v>331</v>
      </c>
      <c r="Q16987" t="s">
        <v>25529</v>
      </c>
      <c r="R16987" t="s">
        <v>12</v>
      </c>
    </row>
    <row r="16988" spans="1:18" x14ac:dyDescent="0.25">
      <c r="A16988">
        <v>644850259</v>
      </c>
      <c r="B16988" t="s">
        <v>25531</v>
      </c>
      <c r="C16988" t="s">
        <v>8551</v>
      </c>
      <c r="D16988">
        <v>8001</v>
      </c>
      <c r="E16988" t="s">
        <v>36</v>
      </c>
      <c r="F16988" t="s">
        <v>4</v>
      </c>
      <c r="G16988" t="s">
        <v>25532</v>
      </c>
      <c r="H16988" t="s">
        <v>6</v>
      </c>
      <c r="I16988">
        <v>9</v>
      </c>
      <c r="N16988" t="s">
        <v>25533</v>
      </c>
      <c r="O16988" t="s">
        <v>11</v>
      </c>
      <c r="P16988" t="s">
        <v>36</v>
      </c>
      <c r="Q16988" t="s">
        <v>36</v>
      </c>
      <c r="R16988" t="s">
        <v>12</v>
      </c>
    </row>
    <row r="16989" spans="1:18" x14ac:dyDescent="0.25">
      <c r="A16989">
        <v>665434008</v>
      </c>
      <c r="B16989" t="s">
        <v>25534</v>
      </c>
      <c r="C16989" t="s">
        <v>93</v>
      </c>
      <c r="D16989">
        <v>15823</v>
      </c>
      <c r="E16989" t="s">
        <v>25535</v>
      </c>
      <c r="F16989" t="s">
        <v>4</v>
      </c>
      <c r="G16989" t="s">
        <v>25536</v>
      </c>
      <c r="H16989" t="s">
        <v>6</v>
      </c>
      <c r="I16989">
        <v>32</v>
      </c>
      <c r="N16989" t="s">
        <v>25537</v>
      </c>
      <c r="O16989" t="s">
        <v>11</v>
      </c>
      <c r="P16989" t="s">
        <v>82</v>
      </c>
      <c r="Q16989" t="s">
        <v>25538</v>
      </c>
      <c r="R16989" t="s">
        <v>12</v>
      </c>
    </row>
    <row r="16990" spans="1:18" x14ac:dyDescent="0.25">
      <c r="A16990">
        <v>626300182</v>
      </c>
      <c r="B16990" t="s">
        <v>25539</v>
      </c>
      <c r="C16990" t="s">
        <v>550</v>
      </c>
      <c r="D16990">
        <v>28018</v>
      </c>
      <c r="E16990" t="s">
        <v>3</v>
      </c>
      <c r="F16990" t="s">
        <v>56</v>
      </c>
      <c r="G16990" t="s">
        <v>1731</v>
      </c>
      <c r="H16990" t="s">
        <v>6</v>
      </c>
      <c r="I16990">
        <v>96</v>
      </c>
      <c r="K16990">
        <v>3</v>
      </c>
      <c r="N16990" t="s">
        <v>25540</v>
      </c>
      <c r="O16990" t="s">
        <v>11</v>
      </c>
      <c r="P16990" t="s">
        <v>3</v>
      </c>
      <c r="Q16990" t="s">
        <v>3</v>
      </c>
      <c r="R16990" t="s">
        <v>12</v>
      </c>
    </row>
    <row r="16991" spans="1:18" x14ac:dyDescent="0.25">
      <c r="A16991">
        <v>722587023</v>
      </c>
      <c r="B16991" t="s">
        <v>25541</v>
      </c>
      <c r="C16991" t="s">
        <v>25542</v>
      </c>
      <c r="D16991">
        <v>11170</v>
      </c>
      <c r="E16991" t="s">
        <v>25543</v>
      </c>
      <c r="F16991" t="s">
        <v>4</v>
      </c>
      <c r="G16991" t="s">
        <v>522</v>
      </c>
      <c r="H16991" t="s">
        <v>6</v>
      </c>
      <c r="I16991">
        <v>12</v>
      </c>
      <c r="N16991" t="s">
        <v>25544</v>
      </c>
      <c r="O16991" t="s">
        <v>11</v>
      </c>
      <c r="P16991" t="s">
        <v>102</v>
      </c>
      <c r="Q16991" t="s">
        <v>25543</v>
      </c>
      <c r="R16991" t="s">
        <v>12</v>
      </c>
    </row>
    <row r="16992" spans="1:18" x14ac:dyDescent="0.25">
      <c r="A16992">
        <v>631566330</v>
      </c>
      <c r="B16992" t="s">
        <v>25545</v>
      </c>
      <c r="C16992" t="s">
        <v>1484</v>
      </c>
      <c r="D16992">
        <v>23380</v>
      </c>
      <c r="E16992" t="s">
        <v>25546</v>
      </c>
      <c r="F16992" t="s">
        <v>4</v>
      </c>
      <c r="G16992" t="s">
        <v>25547</v>
      </c>
      <c r="H16992" t="s">
        <v>6</v>
      </c>
      <c r="I16992">
        <v>27</v>
      </c>
      <c r="N16992" t="s">
        <v>25548</v>
      </c>
      <c r="O16992" t="s">
        <v>11</v>
      </c>
      <c r="P16992" t="s">
        <v>845</v>
      </c>
      <c r="Q16992" t="s">
        <v>25546</v>
      </c>
      <c r="R16992" t="s">
        <v>12</v>
      </c>
    </row>
    <row r="16993" spans="1:18" x14ac:dyDescent="0.25">
      <c r="A16993">
        <v>655706658</v>
      </c>
      <c r="B16993" t="s">
        <v>25549</v>
      </c>
      <c r="C16993" t="s">
        <v>947</v>
      </c>
      <c r="D16993">
        <v>20140</v>
      </c>
      <c r="E16993" t="s">
        <v>25550</v>
      </c>
      <c r="F16993" t="s">
        <v>4</v>
      </c>
      <c r="G16993" t="s">
        <v>25551</v>
      </c>
      <c r="H16993" t="s">
        <v>6</v>
      </c>
      <c r="I16993">
        <v>8</v>
      </c>
      <c r="N16993" t="s">
        <v>25552</v>
      </c>
      <c r="O16993" t="s">
        <v>11</v>
      </c>
      <c r="P16993" t="s">
        <v>972</v>
      </c>
      <c r="Q16993" t="s">
        <v>25550</v>
      </c>
      <c r="R16993" t="s">
        <v>12</v>
      </c>
    </row>
    <row r="16994" spans="1:18" x14ac:dyDescent="0.25">
      <c r="A16994">
        <v>656300779</v>
      </c>
      <c r="B16994" t="s">
        <v>25553</v>
      </c>
      <c r="C16994" t="s">
        <v>25554</v>
      </c>
      <c r="D16994">
        <v>8017</v>
      </c>
      <c r="E16994" t="s">
        <v>36</v>
      </c>
      <c r="F16994" t="s">
        <v>4</v>
      </c>
      <c r="G16994" t="s">
        <v>25555</v>
      </c>
      <c r="H16994" t="s">
        <v>6</v>
      </c>
      <c r="I16994">
        <v>4</v>
      </c>
      <c r="N16994" t="s">
        <v>25556</v>
      </c>
      <c r="O16994" t="s">
        <v>11</v>
      </c>
      <c r="P16994" t="s">
        <v>36</v>
      </c>
      <c r="Q16994" t="s">
        <v>36</v>
      </c>
      <c r="R16994" t="s">
        <v>12</v>
      </c>
    </row>
    <row r="16995" spans="1:18" x14ac:dyDescent="0.25">
      <c r="A16995">
        <v>629209901</v>
      </c>
      <c r="B16995" t="s">
        <v>25557</v>
      </c>
      <c r="C16995" t="s">
        <v>952</v>
      </c>
      <c r="D16995">
        <v>8293</v>
      </c>
      <c r="E16995" t="s">
        <v>25558</v>
      </c>
      <c r="F16995" t="s">
        <v>4</v>
      </c>
      <c r="G16995" t="s">
        <v>25559</v>
      </c>
      <c r="H16995" t="s">
        <v>6</v>
      </c>
      <c r="I16995">
        <v>10</v>
      </c>
      <c r="J16995" t="s">
        <v>43</v>
      </c>
      <c r="N16995" t="s">
        <v>25560</v>
      </c>
      <c r="O16995" t="s">
        <v>11</v>
      </c>
      <c r="P16995" t="s">
        <v>36</v>
      </c>
      <c r="Q16995" t="s">
        <v>25558</v>
      </c>
      <c r="R16995" t="s">
        <v>12</v>
      </c>
    </row>
    <row r="16996" spans="1:18" x14ac:dyDescent="0.25">
      <c r="A16996">
        <v>608114570</v>
      </c>
      <c r="B16996" t="s">
        <v>25561</v>
      </c>
      <c r="C16996" t="s">
        <v>25562</v>
      </c>
      <c r="D16996">
        <v>30579</v>
      </c>
      <c r="E16996" t="s">
        <v>25563</v>
      </c>
      <c r="F16996" t="s">
        <v>56</v>
      </c>
      <c r="G16996" t="s">
        <v>25564</v>
      </c>
      <c r="H16996" t="s">
        <v>6</v>
      </c>
      <c r="I16996">
        <v>30</v>
      </c>
      <c r="N16996" t="s">
        <v>25565</v>
      </c>
      <c r="O16996" t="s">
        <v>11</v>
      </c>
      <c r="P16996" t="s">
        <v>482</v>
      </c>
      <c r="Q16996" t="s">
        <v>25563</v>
      </c>
      <c r="R16996" t="s">
        <v>12</v>
      </c>
    </row>
    <row r="16997" spans="1:18" x14ac:dyDescent="0.25">
      <c r="A16997">
        <v>965675876</v>
      </c>
      <c r="B16997" t="s">
        <v>25566</v>
      </c>
      <c r="C16997" t="s">
        <v>116</v>
      </c>
      <c r="D16997">
        <v>3690</v>
      </c>
      <c r="E16997" t="s">
        <v>1386</v>
      </c>
      <c r="F16997" t="s">
        <v>4</v>
      </c>
      <c r="G16997" t="s">
        <v>25567</v>
      </c>
      <c r="H16997" t="s">
        <v>6</v>
      </c>
      <c r="I16997">
        <v>6</v>
      </c>
      <c r="J16997">
        <v>1</v>
      </c>
      <c r="N16997" t="s">
        <v>25568</v>
      </c>
      <c r="O16997" t="s">
        <v>11</v>
      </c>
      <c r="P16997" t="s">
        <v>54</v>
      </c>
      <c r="Q16997" t="s">
        <v>1386</v>
      </c>
      <c r="R16997" t="s">
        <v>12</v>
      </c>
    </row>
    <row r="16998" spans="1:18" x14ac:dyDescent="0.25">
      <c r="A16998">
        <v>646464857</v>
      </c>
      <c r="B16998" t="s">
        <v>25569</v>
      </c>
      <c r="C16998" t="s">
        <v>135</v>
      </c>
      <c r="D16998">
        <v>10170</v>
      </c>
      <c r="E16998" t="s">
        <v>14006</v>
      </c>
      <c r="F16998" t="s">
        <v>4</v>
      </c>
      <c r="G16998" t="s">
        <v>25570</v>
      </c>
      <c r="H16998" t="s">
        <v>6</v>
      </c>
      <c r="I16998">
        <v>13</v>
      </c>
      <c r="N16998" t="s">
        <v>25571</v>
      </c>
      <c r="O16998" t="s">
        <v>11</v>
      </c>
      <c r="P16998" t="s">
        <v>211</v>
      </c>
      <c r="Q16998" t="s">
        <v>14006</v>
      </c>
      <c r="R16998" t="s">
        <v>12</v>
      </c>
    </row>
    <row r="16999" spans="1:18" x14ac:dyDescent="0.25">
      <c r="A16999">
        <v>659242378</v>
      </c>
      <c r="B16999" t="s">
        <v>25572</v>
      </c>
      <c r="C16999" t="s">
        <v>25573</v>
      </c>
      <c r="D16999">
        <v>8950</v>
      </c>
      <c r="E16999" t="s">
        <v>25574</v>
      </c>
      <c r="F16999" t="s">
        <v>4</v>
      </c>
      <c r="G16999" t="s">
        <v>25575</v>
      </c>
      <c r="H16999" t="s">
        <v>6</v>
      </c>
      <c r="I16999">
        <v>10</v>
      </c>
      <c r="N16999" t="s">
        <v>25576</v>
      </c>
      <c r="O16999" t="s">
        <v>11</v>
      </c>
      <c r="P16999" t="s">
        <v>36</v>
      </c>
      <c r="Q16999" t="s">
        <v>25574</v>
      </c>
      <c r="R16999" t="s">
        <v>12</v>
      </c>
    </row>
    <row r="17000" spans="1:18" x14ac:dyDescent="0.25">
      <c r="A17000">
        <v>690720520</v>
      </c>
      <c r="B17000" t="s">
        <v>25577</v>
      </c>
      <c r="C17000" t="s">
        <v>1224</v>
      </c>
      <c r="D17000">
        <v>14012</v>
      </c>
      <c r="E17000" t="s">
        <v>276</v>
      </c>
      <c r="F17000" t="s">
        <v>4</v>
      </c>
      <c r="G17000" t="s">
        <v>25578</v>
      </c>
      <c r="H17000" t="s">
        <v>6</v>
      </c>
      <c r="I17000">
        <v>6</v>
      </c>
      <c r="N17000" t="s">
        <v>25579</v>
      </c>
      <c r="O17000" t="s">
        <v>11</v>
      </c>
      <c r="P17000" t="s">
        <v>276</v>
      </c>
      <c r="Q17000" t="s">
        <v>276</v>
      </c>
      <c r="R17000" t="s">
        <v>12</v>
      </c>
    </row>
    <row r="17001" spans="1:18" x14ac:dyDescent="0.25">
      <c r="A17001">
        <v>670354805</v>
      </c>
      <c r="B17001" t="s">
        <v>25580</v>
      </c>
      <c r="C17001" t="s">
        <v>1592</v>
      </c>
      <c r="D17001">
        <v>45593</v>
      </c>
      <c r="E17001" t="s">
        <v>25581</v>
      </c>
      <c r="F17001" t="s">
        <v>4</v>
      </c>
      <c r="G17001" t="s">
        <v>25582</v>
      </c>
      <c r="H17001" t="s">
        <v>6</v>
      </c>
      <c r="I17001">
        <v>22</v>
      </c>
      <c r="N17001" t="s">
        <v>25583</v>
      </c>
      <c r="O17001" t="s">
        <v>11</v>
      </c>
      <c r="P17001" t="s">
        <v>28</v>
      </c>
      <c r="Q17001" t="s">
        <v>25581</v>
      </c>
      <c r="R17001" t="s">
        <v>12</v>
      </c>
    </row>
    <row r="17002" spans="1:18" x14ac:dyDescent="0.25">
      <c r="A17002">
        <v>680752575</v>
      </c>
      <c r="B17002" t="s">
        <v>25584</v>
      </c>
      <c r="C17002" t="s">
        <v>5459</v>
      </c>
      <c r="D17002">
        <v>18013</v>
      </c>
      <c r="E17002" t="s">
        <v>170</v>
      </c>
      <c r="F17002" t="s">
        <v>4</v>
      </c>
      <c r="G17002" t="s">
        <v>25585</v>
      </c>
      <c r="H17002" t="s">
        <v>6</v>
      </c>
      <c r="I17002">
        <v>13</v>
      </c>
      <c r="K17002">
        <v>5</v>
      </c>
      <c r="N17002" t="s">
        <v>25586</v>
      </c>
      <c r="O17002" t="s">
        <v>11</v>
      </c>
      <c r="P17002" t="s">
        <v>170</v>
      </c>
      <c r="Q17002" t="s">
        <v>170</v>
      </c>
      <c r="R17002" t="s">
        <v>12</v>
      </c>
    </row>
    <row r="17003" spans="1:18" x14ac:dyDescent="0.25">
      <c r="A17003">
        <v>606274116</v>
      </c>
      <c r="B17003" t="s">
        <v>25587</v>
      </c>
      <c r="C17003" t="s">
        <v>25588</v>
      </c>
      <c r="D17003">
        <v>14208</v>
      </c>
      <c r="E17003" t="s">
        <v>24456</v>
      </c>
      <c r="F17003" t="s">
        <v>4</v>
      </c>
      <c r="G17003" t="s">
        <v>10918</v>
      </c>
      <c r="H17003" t="s">
        <v>6</v>
      </c>
      <c r="I17003">
        <v>32</v>
      </c>
      <c r="N17003" t="s">
        <v>25589</v>
      </c>
      <c r="O17003" t="s">
        <v>11</v>
      </c>
      <c r="P17003" t="s">
        <v>276</v>
      </c>
      <c r="Q17003" t="s">
        <v>24456</v>
      </c>
      <c r="R17003" t="s">
        <v>12</v>
      </c>
    </row>
    <row r="17004" spans="1:18" x14ac:dyDescent="0.25">
      <c r="A17004">
        <v>600360986</v>
      </c>
      <c r="B17004" t="s">
        <v>25590</v>
      </c>
      <c r="C17004" t="s">
        <v>301</v>
      </c>
      <c r="D17004">
        <v>15178</v>
      </c>
      <c r="E17004" t="s">
        <v>592</v>
      </c>
      <c r="F17004" t="s">
        <v>4</v>
      </c>
      <c r="G17004" t="s">
        <v>6770</v>
      </c>
      <c r="H17004" t="s">
        <v>6</v>
      </c>
      <c r="I17004">
        <v>40</v>
      </c>
      <c r="N17004" t="s">
        <v>25591</v>
      </c>
      <c r="O17004" t="s">
        <v>11</v>
      </c>
      <c r="P17004" t="s">
        <v>82</v>
      </c>
      <c r="Q17004" t="s">
        <v>592</v>
      </c>
      <c r="R17004" t="s">
        <v>12</v>
      </c>
    </row>
    <row r="17005" spans="1:18" x14ac:dyDescent="0.25">
      <c r="A17005">
        <v>639080192</v>
      </c>
      <c r="B17005" t="s">
        <v>25592</v>
      </c>
      <c r="C17005" t="s">
        <v>1007</v>
      </c>
      <c r="D17005">
        <v>39212</v>
      </c>
      <c r="E17005" t="s">
        <v>6530</v>
      </c>
      <c r="F17005" t="s">
        <v>4</v>
      </c>
      <c r="G17005" t="s">
        <v>25593</v>
      </c>
      <c r="H17005" t="s">
        <v>6</v>
      </c>
      <c r="I17005">
        <v>10</v>
      </c>
      <c r="N17005" t="s">
        <v>25594</v>
      </c>
      <c r="O17005" t="s">
        <v>11</v>
      </c>
      <c r="P17005" t="s">
        <v>176</v>
      </c>
      <c r="Q17005" t="s">
        <v>6530</v>
      </c>
      <c r="R17005" t="s">
        <v>12</v>
      </c>
    </row>
    <row r="17006" spans="1:18" x14ac:dyDescent="0.25">
      <c r="A17006">
        <v>625348370</v>
      </c>
      <c r="B17006" t="s">
        <v>25595</v>
      </c>
      <c r="C17006" t="s">
        <v>288</v>
      </c>
      <c r="D17006">
        <v>8970</v>
      </c>
      <c r="E17006" t="s">
        <v>25596</v>
      </c>
      <c r="F17006" t="s">
        <v>1180</v>
      </c>
      <c r="G17006" t="s">
        <v>25597</v>
      </c>
      <c r="H17006" t="s">
        <v>6</v>
      </c>
      <c r="I17006">
        <v>6</v>
      </c>
      <c r="N17006" t="s">
        <v>25598</v>
      </c>
      <c r="O17006" t="s">
        <v>11</v>
      </c>
      <c r="P17006" t="s">
        <v>36</v>
      </c>
      <c r="Q17006" t="s">
        <v>25596</v>
      </c>
      <c r="R17006" t="s">
        <v>12</v>
      </c>
    </row>
    <row r="17007" spans="1:18" x14ac:dyDescent="0.25">
      <c r="A17007">
        <v>606371420</v>
      </c>
      <c r="B17007" t="s">
        <v>25599</v>
      </c>
      <c r="C17007" t="s">
        <v>1864</v>
      </c>
      <c r="D17007">
        <v>4131</v>
      </c>
      <c r="E17007" t="s">
        <v>6149</v>
      </c>
      <c r="F17007" t="s">
        <v>1077</v>
      </c>
      <c r="G17007" t="s">
        <v>25600</v>
      </c>
      <c r="H17007" t="s">
        <v>6</v>
      </c>
      <c r="I17007">
        <v>11</v>
      </c>
      <c r="N17007" t="s">
        <v>25601</v>
      </c>
      <c r="O17007" t="s">
        <v>11</v>
      </c>
      <c r="P17007" t="s">
        <v>117</v>
      </c>
      <c r="Q17007" t="s">
        <v>6149</v>
      </c>
      <c r="R17007" t="s">
        <v>12</v>
      </c>
    </row>
    <row r="17008" spans="1:18" x14ac:dyDescent="0.25">
      <c r="A17008">
        <v>619177181</v>
      </c>
      <c r="B17008" t="s">
        <v>25602</v>
      </c>
      <c r="C17008" t="s">
        <v>25603</v>
      </c>
      <c r="D17008">
        <v>8105</v>
      </c>
      <c r="E17008" t="s">
        <v>25604</v>
      </c>
      <c r="F17008" t="s">
        <v>4</v>
      </c>
      <c r="G17008" t="s">
        <v>36</v>
      </c>
      <c r="H17008" t="s">
        <v>6</v>
      </c>
      <c r="I17008">
        <v>64</v>
      </c>
      <c r="J17008">
        <v>66</v>
      </c>
      <c r="N17008" t="s">
        <v>25605</v>
      </c>
      <c r="O17008" t="s">
        <v>11</v>
      </c>
      <c r="P17008" t="s">
        <v>36</v>
      </c>
      <c r="Q17008" t="s">
        <v>25604</v>
      </c>
      <c r="R17008" t="s">
        <v>12</v>
      </c>
    </row>
    <row r="17009" spans="1:18" x14ac:dyDescent="0.25">
      <c r="A17009">
        <v>661401680</v>
      </c>
      <c r="B17009" t="s">
        <v>25606</v>
      </c>
      <c r="C17009" t="s">
        <v>25607</v>
      </c>
      <c r="D17009">
        <v>41710</v>
      </c>
      <c r="E17009" t="s">
        <v>5578</v>
      </c>
      <c r="F17009" t="s">
        <v>4</v>
      </c>
      <c r="G17009" t="s">
        <v>25608</v>
      </c>
      <c r="H17009" t="s">
        <v>6</v>
      </c>
      <c r="I17009">
        <v>10</v>
      </c>
      <c r="N17009" t="s">
        <v>25609</v>
      </c>
      <c r="O17009" t="s">
        <v>11</v>
      </c>
      <c r="P17009" t="s">
        <v>509</v>
      </c>
      <c r="Q17009" t="s">
        <v>5578</v>
      </c>
      <c r="R17009" t="s">
        <v>12</v>
      </c>
    </row>
    <row r="17010" spans="1:18" x14ac:dyDescent="0.25">
      <c r="A17010">
        <v>659777046</v>
      </c>
      <c r="B17010" t="s">
        <v>25610</v>
      </c>
      <c r="C17010" t="s">
        <v>5814</v>
      </c>
      <c r="D17010">
        <v>30380</v>
      </c>
      <c r="E17010" t="s">
        <v>25611</v>
      </c>
      <c r="F17010" t="s">
        <v>4</v>
      </c>
      <c r="G17010" t="s">
        <v>25612</v>
      </c>
      <c r="H17010" t="s">
        <v>6</v>
      </c>
      <c r="I17010">
        <v>8</v>
      </c>
      <c r="N17010" t="s">
        <v>25613</v>
      </c>
      <c r="O17010" t="s">
        <v>11</v>
      </c>
      <c r="P17010" t="s">
        <v>482</v>
      </c>
      <c r="Q17010" t="s">
        <v>25614</v>
      </c>
      <c r="R17010" t="s">
        <v>12</v>
      </c>
    </row>
    <row r="17011" spans="1:18" x14ac:dyDescent="0.25">
      <c r="A17011">
        <v>606356531</v>
      </c>
      <c r="B17011" t="s">
        <v>25615</v>
      </c>
      <c r="C17011" t="s">
        <v>25616</v>
      </c>
      <c r="D17011">
        <v>19196</v>
      </c>
      <c r="H17011" t="s">
        <v>6</v>
      </c>
      <c r="N17011" t="s">
        <v>25617</v>
      </c>
      <c r="O17011" t="s">
        <v>11</v>
      </c>
      <c r="P17011" t="s">
        <v>94</v>
      </c>
      <c r="Q17011" t="s">
        <v>25618</v>
      </c>
      <c r="R17011" t="s">
        <v>12</v>
      </c>
    </row>
    <row r="17012" spans="1:18" x14ac:dyDescent="0.25">
      <c r="A17012">
        <v>636780090</v>
      </c>
      <c r="B17012" t="s">
        <v>25619</v>
      </c>
      <c r="C17012" t="s">
        <v>17730</v>
      </c>
      <c r="D17012">
        <v>39100</v>
      </c>
      <c r="E17012" t="s">
        <v>25620</v>
      </c>
      <c r="F17012" t="s">
        <v>927</v>
      </c>
      <c r="G17012" t="s">
        <v>25621</v>
      </c>
      <c r="H17012" t="s">
        <v>6</v>
      </c>
      <c r="I17012">
        <v>5</v>
      </c>
      <c r="N17012" t="s">
        <v>25622</v>
      </c>
      <c r="O17012" t="s">
        <v>11</v>
      </c>
      <c r="P17012" t="s">
        <v>176</v>
      </c>
      <c r="Q17012" t="s">
        <v>25620</v>
      </c>
      <c r="R17012" t="s">
        <v>12</v>
      </c>
    </row>
    <row r="17013" spans="1:18" x14ac:dyDescent="0.25">
      <c r="A17013">
        <v>689816268</v>
      </c>
      <c r="B17013" t="s">
        <v>25623</v>
      </c>
      <c r="C17013" t="s">
        <v>1900</v>
      </c>
      <c r="D17013">
        <v>43720</v>
      </c>
      <c r="E17013" t="s">
        <v>25624</v>
      </c>
      <c r="F17013" t="s">
        <v>4</v>
      </c>
      <c r="G17013" t="s">
        <v>1113</v>
      </c>
      <c r="H17013" t="s">
        <v>6</v>
      </c>
      <c r="I17013">
        <v>46</v>
      </c>
      <c r="N17013" t="s">
        <v>25625</v>
      </c>
      <c r="O17013" t="s">
        <v>11</v>
      </c>
      <c r="P17013" t="s">
        <v>191</v>
      </c>
      <c r="Q17013" t="s">
        <v>25624</v>
      </c>
      <c r="R17013" t="s">
        <v>12</v>
      </c>
    </row>
    <row r="17014" spans="1:18" x14ac:dyDescent="0.25">
      <c r="A17014">
        <v>617855063</v>
      </c>
      <c r="B17014" t="s">
        <v>25626</v>
      </c>
      <c r="C17014" t="s">
        <v>25627</v>
      </c>
      <c r="D17014">
        <v>28028</v>
      </c>
      <c r="E17014" t="s">
        <v>3</v>
      </c>
      <c r="F17014" t="s">
        <v>56</v>
      </c>
      <c r="G17014" t="s">
        <v>25628</v>
      </c>
      <c r="H17014" t="s">
        <v>6</v>
      </c>
      <c r="I17014">
        <v>23</v>
      </c>
      <c r="N17014" t="s">
        <v>25629</v>
      </c>
      <c r="O17014" t="s">
        <v>11</v>
      </c>
      <c r="P17014" t="s">
        <v>3</v>
      </c>
      <c r="Q17014" t="s">
        <v>3</v>
      </c>
      <c r="R17014" t="s">
        <v>12</v>
      </c>
    </row>
    <row r="17015" spans="1:18" x14ac:dyDescent="0.25">
      <c r="A17015">
        <v>636117304</v>
      </c>
      <c r="B17015" t="s">
        <v>25630</v>
      </c>
      <c r="C17015" t="s">
        <v>3571</v>
      </c>
      <c r="D17015">
        <v>11368</v>
      </c>
      <c r="E17015" t="s">
        <v>25631</v>
      </c>
      <c r="F17015" t="s">
        <v>4</v>
      </c>
      <c r="G17015" t="s">
        <v>25632</v>
      </c>
      <c r="H17015" t="s">
        <v>6</v>
      </c>
      <c r="I17015">
        <v>145</v>
      </c>
      <c r="N17015" t="s">
        <v>25633</v>
      </c>
      <c r="O17015" t="s">
        <v>11</v>
      </c>
      <c r="P17015" t="s">
        <v>102</v>
      </c>
      <c r="Q17015" t="s">
        <v>25631</v>
      </c>
      <c r="R17015" t="s">
        <v>12</v>
      </c>
    </row>
    <row r="17016" spans="1:18" x14ac:dyDescent="0.25">
      <c r="A17016">
        <v>626800221</v>
      </c>
      <c r="B17016" t="s">
        <v>25634</v>
      </c>
      <c r="C17016" t="s">
        <v>1535</v>
      </c>
      <c r="D17016">
        <v>39300</v>
      </c>
      <c r="E17016" t="s">
        <v>25635</v>
      </c>
      <c r="F17016" t="s">
        <v>4</v>
      </c>
      <c r="G17016" t="s">
        <v>19035</v>
      </c>
      <c r="H17016" t="s">
        <v>6</v>
      </c>
      <c r="I17016">
        <v>5</v>
      </c>
      <c r="N17016" t="s">
        <v>25636</v>
      </c>
      <c r="O17016" t="s">
        <v>11</v>
      </c>
      <c r="P17016" t="s">
        <v>176</v>
      </c>
      <c r="Q17016" t="s">
        <v>25635</v>
      </c>
      <c r="R17016" t="s">
        <v>12</v>
      </c>
    </row>
    <row r="17017" spans="1:18" x14ac:dyDescent="0.25">
      <c r="A17017">
        <v>636183911</v>
      </c>
      <c r="B17017" t="s">
        <v>25637</v>
      </c>
      <c r="C17017" t="s">
        <v>16255</v>
      </c>
      <c r="D17017">
        <v>23686</v>
      </c>
      <c r="E17017" t="s">
        <v>25638</v>
      </c>
      <c r="F17017" t="s">
        <v>56</v>
      </c>
      <c r="G17017" t="s">
        <v>1665</v>
      </c>
      <c r="H17017" t="s">
        <v>6</v>
      </c>
      <c r="I17017">
        <v>16</v>
      </c>
      <c r="J17017" t="s">
        <v>20807</v>
      </c>
      <c r="N17017" t="s">
        <v>25639</v>
      </c>
      <c r="O17017" t="s">
        <v>11</v>
      </c>
      <c r="P17017" t="s">
        <v>845</v>
      </c>
      <c r="Q17017" t="s">
        <v>25638</v>
      </c>
      <c r="R17017" t="s">
        <v>12</v>
      </c>
    </row>
    <row r="17018" spans="1:18" x14ac:dyDescent="0.25">
      <c r="A17018">
        <v>649707169</v>
      </c>
      <c r="B17018" t="s">
        <v>25640</v>
      </c>
      <c r="C17018" t="s">
        <v>4178</v>
      </c>
      <c r="D17018">
        <v>18193</v>
      </c>
      <c r="E17018" t="s">
        <v>3525</v>
      </c>
      <c r="F17018" t="s">
        <v>4</v>
      </c>
      <c r="G17018" t="s">
        <v>25641</v>
      </c>
      <c r="H17018" t="s">
        <v>6</v>
      </c>
      <c r="I17018">
        <v>1</v>
      </c>
      <c r="N17018" t="s">
        <v>25642</v>
      </c>
      <c r="O17018" t="s">
        <v>11</v>
      </c>
      <c r="P17018" t="s">
        <v>170</v>
      </c>
      <c r="Q17018" t="s">
        <v>3525</v>
      </c>
      <c r="R17018" t="s">
        <v>12</v>
      </c>
    </row>
    <row r="17019" spans="1:18" x14ac:dyDescent="0.25">
      <c r="A17019">
        <v>670019384</v>
      </c>
      <c r="B17019" t="s">
        <v>25643</v>
      </c>
      <c r="C17019" t="s">
        <v>135</v>
      </c>
      <c r="D17019">
        <v>8690</v>
      </c>
      <c r="E17019" t="s">
        <v>25644</v>
      </c>
      <c r="F17019" t="s">
        <v>4</v>
      </c>
      <c r="G17019" t="s">
        <v>25645</v>
      </c>
      <c r="H17019" t="s">
        <v>6</v>
      </c>
      <c r="I17019">
        <v>14</v>
      </c>
      <c r="N17019" t="s">
        <v>25646</v>
      </c>
      <c r="O17019" t="s">
        <v>11</v>
      </c>
      <c r="P17019" t="s">
        <v>36</v>
      </c>
      <c r="Q17019" t="s">
        <v>25644</v>
      </c>
      <c r="R17019" t="s">
        <v>12</v>
      </c>
    </row>
    <row r="17020" spans="1:18" x14ac:dyDescent="0.25">
      <c r="A17020">
        <v>646470456</v>
      </c>
      <c r="B17020" t="s">
        <v>25647</v>
      </c>
      <c r="C17020" t="s">
        <v>2424</v>
      </c>
      <c r="D17020">
        <v>6800</v>
      </c>
      <c r="E17020" t="s">
        <v>781</v>
      </c>
      <c r="F17020" t="s">
        <v>4</v>
      </c>
      <c r="G17020" t="s">
        <v>25648</v>
      </c>
      <c r="H17020" t="s">
        <v>6</v>
      </c>
      <c r="I17020">
        <v>70</v>
      </c>
      <c r="N17020" t="s">
        <v>25649</v>
      </c>
      <c r="O17020" t="s">
        <v>11</v>
      </c>
      <c r="P17020" t="s">
        <v>780</v>
      </c>
      <c r="Q17020" t="s">
        <v>781</v>
      </c>
      <c r="R17020" t="s">
        <v>12</v>
      </c>
    </row>
    <row r="17021" spans="1:18" x14ac:dyDescent="0.25">
      <c r="A17021">
        <v>669271760</v>
      </c>
      <c r="B17021" t="s">
        <v>25650</v>
      </c>
      <c r="C17021" t="s">
        <v>6417</v>
      </c>
      <c r="D17021">
        <v>39699</v>
      </c>
      <c r="E17021" t="s">
        <v>25651</v>
      </c>
      <c r="F17021" t="s">
        <v>610</v>
      </c>
      <c r="G17021" t="s">
        <v>25652</v>
      </c>
      <c r="H17021" t="s">
        <v>6</v>
      </c>
      <c r="N17021" t="s">
        <v>25653</v>
      </c>
      <c r="O17021" t="s">
        <v>11</v>
      </c>
      <c r="P17021" t="s">
        <v>176</v>
      </c>
      <c r="Q17021" t="s">
        <v>25651</v>
      </c>
      <c r="R17021" t="s">
        <v>12</v>
      </c>
    </row>
    <row r="17022" spans="1:18" x14ac:dyDescent="0.25">
      <c r="A17022">
        <v>659312313</v>
      </c>
      <c r="B17022" t="s">
        <v>25654</v>
      </c>
      <c r="C17022" t="s">
        <v>481</v>
      </c>
      <c r="D17022">
        <v>6100</v>
      </c>
      <c r="E17022" t="s">
        <v>1622</v>
      </c>
      <c r="F17022" t="s">
        <v>4</v>
      </c>
      <c r="G17022" t="s">
        <v>25655</v>
      </c>
      <c r="H17022" t="s">
        <v>6</v>
      </c>
      <c r="I17022">
        <v>7</v>
      </c>
      <c r="N17022" t="s">
        <v>25656</v>
      </c>
      <c r="O17022" t="s">
        <v>11</v>
      </c>
      <c r="P17022" t="s">
        <v>780</v>
      </c>
      <c r="Q17022" t="s">
        <v>1622</v>
      </c>
      <c r="R17022" t="s">
        <v>12</v>
      </c>
    </row>
    <row r="17023" spans="1:18" x14ac:dyDescent="0.25">
      <c r="A17023">
        <v>659370154</v>
      </c>
      <c r="B17023" t="s">
        <v>25657</v>
      </c>
      <c r="C17023" t="s">
        <v>1102</v>
      </c>
      <c r="D17023">
        <v>41930</v>
      </c>
      <c r="E17023" t="s">
        <v>25658</v>
      </c>
      <c r="F17023" t="s">
        <v>4</v>
      </c>
      <c r="G17023" t="s">
        <v>25659</v>
      </c>
      <c r="H17023" t="s">
        <v>6</v>
      </c>
      <c r="N17023" t="s">
        <v>25660</v>
      </c>
      <c r="O17023" t="s">
        <v>11</v>
      </c>
      <c r="P17023" t="s">
        <v>509</v>
      </c>
      <c r="Q17023" t="s">
        <v>2097</v>
      </c>
      <c r="R17023" t="s">
        <v>12</v>
      </c>
    </row>
    <row r="17024" spans="1:18" x14ac:dyDescent="0.25">
      <c r="A17024">
        <v>686815952</v>
      </c>
      <c r="B17024" t="s">
        <v>25661</v>
      </c>
      <c r="C17024" t="s">
        <v>25662</v>
      </c>
      <c r="D17024">
        <v>28970</v>
      </c>
      <c r="E17024" t="s">
        <v>7058</v>
      </c>
      <c r="F17024" t="s">
        <v>4</v>
      </c>
      <c r="G17024" t="s">
        <v>25663</v>
      </c>
      <c r="H17024" t="s">
        <v>6</v>
      </c>
      <c r="I17024">
        <v>10</v>
      </c>
      <c r="K17024" t="s">
        <v>138</v>
      </c>
      <c r="N17024" t="s">
        <v>25664</v>
      </c>
      <c r="O17024" t="s">
        <v>11</v>
      </c>
      <c r="P17024" t="s">
        <v>3</v>
      </c>
      <c r="Q17024" t="s">
        <v>7058</v>
      </c>
      <c r="R17024" t="s">
        <v>12</v>
      </c>
    </row>
    <row r="17025" spans="1:18" x14ac:dyDescent="0.25">
      <c r="A17025">
        <v>615502081</v>
      </c>
      <c r="B17025" t="s">
        <v>25665</v>
      </c>
      <c r="C17025" t="s">
        <v>25666</v>
      </c>
      <c r="D17025">
        <v>35018</v>
      </c>
      <c r="E17025" t="s">
        <v>1580</v>
      </c>
      <c r="F17025" t="s">
        <v>4</v>
      </c>
      <c r="G17025" t="s">
        <v>16659</v>
      </c>
      <c r="H17025" t="s">
        <v>6</v>
      </c>
      <c r="I17025">
        <v>42</v>
      </c>
      <c r="N17025" t="s">
        <v>25667</v>
      </c>
      <c r="O17025" t="s">
        <v>11</v>
      </c>
      <c r="P17025" t="s">
        <v>746</v>
      </c>
      <c r="Q17025" t="s">
        <v>1580</v>
      </c>
      <c r="R17025" t="s">
        <v>12</v>
      </c>
    </row>
    <row r="17026" spans="1:18" x14ac:dyDescent="0.25">
      <c r="A17026">
        <v>676798624</v>
      </c>
      <c r="B17026" t="s">
        <v>25668</v>
      </c>
      <c r="C17026" t="s">
        <v>4082</v>
      </c>
      <c r="D17026">
        <v>41008</v>
      </c>
      <c r="E17026" t="s">
        <v>509</v>
      </c>
      <c r="F17026" t="s">
        <v>2416</v>
      </c>
      <c r="G17026" t="s">
        <v>25669</v>
      </c>
      <c r="H17026" t="s">
        <v>6</v>
      </c>
      <c r="I17026">
        <v>6</v>
      </c>
      <c r="N17026" t="s">
        <v>25670</v>
      </c>
      <c r="O17026" t="s">
        <v>11</v>
      </c>
      <c r="P17026" t="s">
        <v>509</v>
      </c>
      <c r="Q17026" t="s">
        <v>509</v>
      </c>
      <c r="R17026" t="s">
        <v>12</v>
      </c>
    </row>
    <row r="17027" spans="1:18" x14ac:dyDescent="0.25">
      <c r="A17027">
        <v>616132767</v>
      </c>
      <c r="B17027" t="s">
        <v>25671</v>
      </c>
      <c r="C17027" t="s">
        <v>2709</v>
      </c>
      <c r="D17027">
        <v>7760</v>
      </c>
      <c r="E17027" t="s">
        <v>3467</v>
      </c>
      <c r="F17027" t="s">
        <v>4</v>
      </c>
      <c r="G17027" t="s">
        <v>25672</v>
      </c>
      <c r="H17027" t="s">
        <v>6</v>
      </c>
      <c r="I17027">
        <v>22</v>
      </c>
      <c r="N17027" t="s">
        <v>25673</v>
      </c>
      <c r="O17027" t="s">
        <v>11</v>
      </c>
      <c r="P17027" t="s">
        <v>1075</v>
      </c>
      <c r="Q17027" t="s">
        <v>3467</v>
      </c>
      <c r="R17027" t="s">
        <v>12</v>
      </c>
    </row>
    <row r="17028" spans="1:18" x14ac:dyDescent="0.25">
      <c r="A17028">
        <v>615920685</v>
      </c>
      <c r="B17028" t="s">
        <v>25674</v>
      </c>
      <c r="C17028" t="s">
        <v>2249</v>
      </c>
      <c r="D17028">
        <v>41400</v>
      </c>
      <c r="E17028" t="s">
        <v>2328</v>
      </c>
      <c r="F17028" t="s">
        <v>56</v>
      </c>
      <c r="G17028" t="s">
        <v>25675</v>
      </c>
      <c r="H17028" t="s">
        <v>402</v>
      </c>
      <c r="J17028" t="s">
        <v>5363</v>
      </c>
      <c r="N17028" t="s">
        <v>25676</v>
      </c>
      <c r="O17028" t="s">
        <v>11</v>
      </c>
      <c r="P17028" t="s">
        <v>509</v>
      </c>
      <c r="Q17028" t="s">
        <v>2328</v>
      </c>
      <c r="R17028" t="s">
        <v>12</v>
      </c>
    </row>
    <row r="17029" spans="1:18" x14ac:dyDescent="0.25">
      <c r="A17029">
        <v>647222810</v>
      </c>
      <c r="B17029" t="s">
        <v>25677</v>
      </c>
      <c r="C17029" t="s">
        <v>5441</v>
      </c>
      <c r="D17029">
        <v>39451</v>
      </c>
      <c r="E17029" t="s">
        <v>25678</v>
      </c>
      <c r="F17029" t="s">
        <v>4</v>
      </c>
      <c r="G17029" t="s">
        <v>25679</v>
      </c>
      <c r="H17029" t="s">
        <v>6</v>
      </c>
      <c r="I17029" t="s">
        <v>25680</v>
      </c>
      <c r="N17029" t="s">
        <v>25681</v>
      </c>
      <c r="O17029" t="s">
        <v>11</v>
      </c>
      <c r="P17029" t="s">
        <v>176</v>
      </c>
      <c r="Q17029" t="s">
        <v>25678</v>
      </c>
      <c r="R17029" t="s">
        <v>12</v>
      </c>
    </row>
    <row r="17030" spans="1:18" x14ac:dyDescent="0.25">
      <c r="A17030">
        <v>676275328</v>
      </c>
      <c r="B17030" t="s">
        <v>25682</v>
      </c>
      <c r="C17030" t="s">
        <v>25683</v>
      </c>
      <c r="D17030">
        <v>18193</v>
      </c>
      <c r="E17030" t="s">
        <v>25684</v>
      </c>
      <c r="F17030" t="s">
        <v>462</v>
      </c>
      <c r="G17030" t="s">
        <v>25685</v>
      </c>
      <c r="H17030" t="s">
        <v>6</v>
      </c>
      <c r="K17030">
        <v>2</v>
      </c>
      <c r="N17030" t="s">
        <v>25686</v>
      </c>
      <c r="O17030" t="s">
        <v>11</v>
      </c>
      <c r="P17030" t="s">
        <v>170</v>
      </c>
      <c r="Q17030" t="s">
        <v>25684</v>
      </c>
      <c r="R17030" t="s">
        <v>12</v>
      </c>
    </row>
    <row r="17031" spans="1:18" x14ac:dyDescent="0.25">
      <c r="A17031">
        <v>663421292</v>
      </c>
      <c r="B17031" t="s">
        <v>25687</v>
      </c>
      <c r="C17031" t="s">
        <v>25688</v>
      </c>
      <c r="D17031">
        <v>35110</v>
      </c>
      <c r="E17031" t="s">
        <v>1551</v>
      </c>
      <c r="F17031" t="s">
        <v>4</v>
      </c>
      <c r="G17031" t="s">
        <v>25689</v>
      </c>
      <c r="H17031" t="s">
        <v>6</v>
      </c>
      <c r="I17031">
        <v>3</v>
      </c>
      <c r="N17031" t="s">
        <v>25690</v>
      </c>
      <c r="O17031" t="s">
        <v>11</v>
      </c>
      <c r="P17031" t="s">
        <v>746</v>
      </c>
      <c r="Q17031" t="s">
        <v>1551</v>
      </c>
      <c r="R17031" t="s">
        <v>12</v>
      </c>
    </row>
    <row r="17032" spans="1:18" x14ac:dyDescent="0.25">
      <c r="A17032">
        <v>654522754</v>
      </c>
      <c r="B17032" t="s">
        <v>25691</v>
      </c>
      <c r="C17032" t="s">
        <v>15265</v>
      </c>
      <c r="D17032">
        <v>43882</v>
      </c>
      <c r="E17032" t="s">
        <v>9761</v>
      </c>
      <c r="F17032" t="s">
        <v>4</v>
      </c>
      <c r="G17032" t="s">
        <v>25692</v>
      </c>
      <c r="H17032" t="s">
        <v>6</v>
      </c>
      <c r="I17032">
        <v>14</v>
      </c>
      <c r="N17032" t="s">
        <v>25693</v>
      </c>
      <c r="O17032" t="s">
        <v>11</v>
      </c>
      <c r="P17032" t="s">
        <v>191</v>
      </c>
      <c r="Q17032" t="s">
        <v>9761</v>
      </c>
      <c r="R17032" t="s">
        <v>12</v>
      </c>
    </row>
    <row r="17033" spans="1:18" x14ac:dyDescent="0.25">
      <c r="A17033">
        <v>629639756</v>
      </c>
      <c r="B17033" t="s">
        <v>25694</v>
      </c>
      <c r="C17033" t="s">
        <v>12001</v>
      </c>
      <c r="D17033">
        <v>28817</v>
      </c>
      <c r="E17033" t="s">
        <v>25695</v>
      </c>
      <c r="F17033" t="s">
        <v>4</v>
      </c>
      <c r="G17033" t="s">
        <v>25696</v>
      </c>
      <c r="H17033" t="s">
        <v>6</v>
      </c>
      <c r="I17033">
        <v>33</v>
      </c>
      <c r="N17033" t="s">
        <v>25697</v>
      </c>
      <c r="O17033" t="s">
        <v>11</v>
      </c>
      <c r="P17033" t="s">
        <v>3</v>
      </c>
      <c r="Q17033" t="s">
        <v>25695</v>
      </c>
      <c r="R17033" t="s">
        <v>12</v>
      </c>
    </row>
    <row r="17034" spans="1:18" x14ac:dyDescent="0.25">
      <c r="A17034">
        <v>649944021</v>
      </c>
      <c r="B17034" t="s">
        <v>25698</v>
      </c>
      <c r="C17034" t="s">
        <v>15690</v>
      </c>
      <c r="D17034">
        <v>18194</v>
      </c>
      <c r="E17034" t="s">
        <v>23952</v>
      </c>
      <c r="F17034" t="s">
        <v>4</v>
      </c>
      <c r="G17034" t="s">
        <v>25699</v>
      </c>
      <c r="H17034" t="s">
        <v>6</v>
      </c>
      <c r="I17034">
        <v>6</v>
      </c>
      <c r="N17034" t="s">
        <v>25700</v>
      </c>
      <c r="O17034" t="s">
        <v>11</v>
      </c>
      <c r="P17034" t="s">
        <v>170</v>
      </c>
      <c r="Q17034" t="s">
        <v>23952</v>
      </c>
      <c r="R17034" t="s">
        <v>12</v>
      </c>
    </row>
    <row r="17035" spans="1:18" x14ac:dyDescent="0.25">
      <c r="A17035">
        <v>686004742</v>
      </c>
      <c r="B17035" t="s">
        <v>25701</v>
      </c>
      <c r="C17035" t="s">
        <v>116</v>
      </c>
      <c r="D17035">
        <v>29017</v>
      </c>
      <c r="E17035" t="s">
        <v>246</v>
      </c>
      <c r="F17035" t="s">
        <v>4</v>
      </c>
      <c r="G17035" t="s">
        <v>25702</v>
      </c>
      <c r="H17035" t="s">
        <v>6</v>
      </c>
      <c r="I17035">
        <v>11</v>
      </c>
      <c r="N17035" t="s">
        <v>25703</v>
      </c>
      <c r="O17035" t="s">
        <v>11</v>
      </c>
      <c r="P17035" t="s">
        <v>246</v>
      </c>
      <c r="Q17035" t="s">
        <v>246</v>
      </c>
      <c r="R17035" t="s">
        <v>12</v>
      </c>
    </row>
    <row r="17036" spans="1:18" x14ac:dyDescent="0.25">
      <c r="A17036">
        <v>686231985</v>
      </c>
      <c r="B17036" t="s">
        <v>25704</v>
      </c>
      <c r="C17036" t="s">
        <v>25705</v>
      </c>
      <c r="D17036">
        <v>43004</v>
      </c>
      <c r="E17036" t="s">
        <v>25706</v>
      </c>
      <c r="F17036" t="s">
        <v>4</v>
      </c>
      <c r="G17036" t="s">
        <v>25707</v>
      </c>
      <c r="H17036" t="s">
        <v>6</v>
      </c>
      <c r="I17036">
        <v>14</v>
      </c>
      <c r="N17036" t="s">
        <v>25708</v>
      </c>
      <c r="O17036" t="s">
        <v>11</v>
      </c>
      <c r="P17036" t="s">
        <v>191</v>
      </c>
      <c r="Q17036" t="s">
        <v>25706</v>
      </c>
      <c r="R17036" t="s">
        <v>12</v>
      </c>
    </row>
    <row r="17037" spans="1:18" x14ac:dyDescent="0.25">
      <c r="A17037">
        <v>627326722</v>
      </c>
      <c r="B17037" t="s">
        <v>25709</v>
      </c>
      <c r="C17037" t="s">
        <v>35</v>
      </c>
      <c r="D17037">
        <v>38611</v>
      </c>
      <c r="E17037" t="s">
        <v>25710</v>
      </c>
      <c r="F17037" t="s">
        <v>1291</v>
      </c>
      <c r="G17037" t="s">
        <v>25711</v>
      </c>
      <c r="H17037" t="s">
        <v>6</v>
      </c>
      <c r="I17037">
        <v>1</v>
      </c>
      <c r="J17037" t="s">
        <v>25712</v>
      </c>
      <c r="N17037" t="s">
        <v>25713</v>
      </c>
      <c r="O17037" t="s">
        <v>11</v>
      </c>
      <c r="P17037" t="s">
        <v>831</v>
      </c>
      <c r="Q17037" t="s">
        <v>25710</v>
      </c>
      <c r="R17037" t="s">
        <v>12</v>
      </c>
    </row>
    <row r="17038" spans="1:18" x14ac:dyDescent="0.25">
      <c r="A17038">
        <v>609540522</v>
      </c>
      <c r="B17038" t="s">
        <v>25714</v>
      </c>
      <c r="C17038" t="s">
        <v>1214</v>
      </c>
      <c r="D17038">
        <v>8770</v>
      </c>
      <c r="E17038" t="s">
        <v>25715</v>
      </c>
      <c r="F17038" t="s">
        <v>4</v>
      </c>
      <c r="G17038" t="s">
        <v>25716</v>
      </c>
      <c r="H17038" t="s">
        <v>6</v>
      </c>
      <c r="I17038">
        <v>18</v>
      </c>
      <c r="N17038" t="s">
        <v>25717</v>
      </c>
      <c r="O17038" t="s">
        <v>11</v>
      </c>
      <c r="P17038" t="s">
        <v>36</v>
      </c>
      <c r="Q17038" t="s">
        <v>25715</v>
      </c>
      <c r="R17038" t="s">
        <v>12</v>
      </c>
    </row>
    <row r="17039" spans="1:18" x14ac:dyDescent="0.25">
      <c r="A17039">
        <v>639445001</v>
      </c>
      <c r="B17039" t="s">
        <v>25718</v>
      </c>
      <c r="C17039" t="s">
        <v>6525</v>
      </c>
      <c r="D17039">
        <v>39707</v>
      </c>
      <c r="E17039" t="s">
        <v>25719</v>
      </c>
      <c r="F17039" t="s">
        <v>610</v>
      </c>
      <c r="G17039" t="s">
        <v>25720</v>
      </c>
      <c r="H17039" t="s">
        <v>6</v>
      </c>
      <c r="I17039">
        <v>17</v>
      </c>
      <c r="J17039" t="s">
        <v>10138</v>
      </c>
      <c r="N17039" t="s">
        <v>25721</v>
      </c>
      <c r="O17039" t="s">
        <v>11</v>
      </c>
      <c r="P17039" t="s">
        <v>176</v>
      </c>
      <c r="Q17039" t="s">
        <v>25719</v>
      </c>
      <c r="R17039" t="s">
        <v>12</v>
      </c>
    </row>
    <row r="17040" spans="1:18" x14ac:dyDescent="0.25">
      <c r="A17040">
        <v>667570315</v>
      </c>
      <c r="B17040" t="s">
        <v>25722</v>
      </c>
      <c r="C17040" t="s">
        <v>93</v>
      </c>
      <c r="D17040">
        <v>31580</v>
      </c>
      <c r="E17040" t="s">
        <v>17236</v>
      </c>
      <c r="F17040" t="s">
        <v>4</v>
      </c>
      <c r="G17040" t="s">
        <v>5847</v>
      </c>
      <c r="H17040" t="s">
        <v>6</v>
      </c>
      <c r="I17040">
        <v>1</v>
      </c>
      <c r="N17040" t="s">
        <v>25723</v>
      </c>
      <c r="O17040" t="s">
        <v>11</v>
      </c>
      <c r="P17040" t="s">
        <v>416</v>
      </c>
      <c r="Q17040" t="s">
        <v>17236</v>
      </c>
      <c r="R17040" t="s">
        <v>12</v>
      </c>
    </row>
    <row r="17041" spans="1:18" x14ac:dyDescent="0.25">
      <c r="A17041">
        <v>659009333</v>
      </c>
      <c r="B17041" t="s">
        <v>25724</v>
      </c>
      <c r="C17041" t="s">
        <v>786</v>
      </c>
      <c r="D17041">
        <v>50011</v>
      </c>
      <c r="E17041" t="s">
        <v>569</v>
      </c>
      <c r="F17041" t="s">
        <v>1077</v>
      </c>
      <c r="G17041" t="s">
        <v>25725</v>
      </c>
      <c r="H17041" t="s">
        <v>6</v>
      </c>
      <c r="I17041">
        <v>132</v>
      </c>
      <c r="N17041" t="s">
        <v>25726</v>
      </c>
      <c r="O17041" t="s">
        <v>11</v>
      </c>
      <c r="P17041" t="s">
        <v>569</v>
      </c>
      <c r="Q17041" t="s">
        <v>569</v>
      </c>
      <c r="R17041" t="s">
        <v>12</v>
      </c>
    </row>
    <row r="17042" spans="1:18" x14ac:dyDescent="0.25">
      <c r="A17042">
        <v>605134654</v>
      </c>
      <c r="B17042" t="s">
        <v>25727</v>
      </c>
      <c r="C17042" t="s">
        <v>25728</v>
      </c>
      <c r="D17042">
        <v>28924</v>
      </c>
      <c r="E17042" t="s">
        <v>12686</v>
      </c>
      <c r="F17042" t="s">
        <v>462</v>
      </c>
      <c r="G17042" t="s">
        <v>25729</v>
      </c>
      <c r="H17042" t="s">
        <v>6</v>
      </c>
      <c r="I17042">
        <v>5</v>
      </c>
      <c r="J17042">
        <v>0</v>
      </c>
      <c r="K17042" t="s">
        <v>1039</v>
      </c>
      <c r="N17042" t="s">
        <v>25730</v>
      </c>
      <c r="O17042" t="s">
        <v>11</v>
      </c>
      <c r="P17042" t="s">
        <v>3</v>
      </c>
      <c r="Q17042" t="s">
        <v>12686</v>
      </c>
      <c r="R17042" t="s">
        <v>12</v>
      </c>
    </row>
    <row r="17043" spans="1:18" x14ac:dyDescent="0.25">
      <c r="A17043">
        <v>639040438</v>
      </c>
      <c r="B17043" t="s">
        <v>25731</v>
      </c>
      <c r="C17043" t="s">
        <v>15954</v>
      </c>
      <c r="D17043">
        <v>39451</v>
      </c>
      <c r="E17043" t="s">
        <v>3</v>
      </c>
      <c r="F17043" t="s">
        <v>8536</v>
      </c>
      <c r="G17043" t="s">
        <v>9417</v>
      </c>
      <c r="H17043" t="s">
        <v>6</v>
      </c>
      <c r="I17043">
        <v>248</v>
      </c>
      <c r="N17043" t="s">
        <v>25732</v>
      </c>
      <c r="O17043" t="s">
        <v>11</v>
      </c>
      <c r="P17043" t="s">
        <v>176</v>
      </c>
      <c r="Q17043" t="s">
        <v>25733</v>
      </c>
      <c r="R17043" t="s">
        <v>12</v>
      </c>
    </row>
    <row r="17044" spans="1:18" x14ac:dyDescent="0.25">
      <c r="A17044">
        <v>664546081</v>
      </c>
      <c r="B17044" t="s">
        <v>25734</v>
      </c>
      <c r="C17044" t="s">
        <v>4082</v>
      </c>
      <c r="D17044">
        <v>8830</v>
      </c>
      <c r="E17044" t="s">
        <v>25735</v>
      </c>
      <c r="F17044" t="s">
        <v>4</v>
      </c>
      <c r="G17044" t="s">
        <v>7660</v>
      </c>
      <c r="H17044" t="s">
        <v>6</v>
      </c>
      <c r="I17044">
        <v>60</v>
      </c>
      <c r="N17044" t="s">
        <v>25736</v>
      </c>
      <c r="O17044" t="s">
        <v>11</v>
      </c>
      <c r="P17044" t="s">
        <v>36</v>
      </c>
      <c r="Q17044" t="s">
        <v>25735</v>
      </c>
      <c r="R17044" t="s">
        <v>12</v>
      </c>
    </row>
    <row r="17045" spans="1:18" x14ac:dyDescent="0.25">
      <c r="A17045">
        <v>634599501</v>
      </c>
      <c r="B17045" t="s">
        <v>25737</v>
      </c>
      <c r="C17045" t="s">
        <v>1413</v>
      </c>
      <c r="D17045">
        <v>41003</v>
      </c>
      <c r="E17045" t="s">
        <v>509</v>
      </c>
      <c r="F17045" t="s">
        <v>4</v>
      </c>
      <c r="G17045" t="s">
        <v>1349</v>
      </c>
      <c r="H17045" t="s">
        <v>6</v>
      </c>
      <c r="I17045">
        <v>5</v>
      </c>
      <c r="N17045" t="s">
        <v>25738</v>
      </c>
      <c r="O17045" t="s">
        <v>11</v>
      </c>
      <c r="P17045" t="s">
        <v>509</v>
      </c>
      <c r="Q17045" t="s">
        <v>509</v>
      </c>
      <c r="R17045" t="s">
        <v>12</v>
      </c>
    </row>
    <row r="17046" spans="1:18" x14ac:dyDescent="0.25">
      <c r="A17046">
        <v>677235464</v>
      </c>
      <c r="B17046" t="s">
        <v>25739</v>
      </c>
      <c r="C17046" t="s">
        <v>931</v>
      </c>
      <c r="D17046">
        <v>28702</v>
      </c>
      <c r="E17046" t="s">
        <v>3674</v>
      </c>
      <c r="F17046" t="s">
        <v>4</v>
      </c>
      <c r="G17046" t="s">
        <v>20904</v>
      </c>
      <c r="H17046" t="s">
        <v>6</v>
      </c>
      <c r="I17046">
        <v>41</v>
      </c>
      <c r="N17046" t="s">
        <v>25740</v>
      </c>
      <c r="O17046" t="s">
        <v>11</v>
      </c>
      <c r="P17046" t="s">
        <v>3</v>
      </c>
      <c r="Q17046" t="s">
        <v>3674</v>
      </c>
      <c r="R17046" t="s">
        <v>12</v>
      </c>
    </row>
    <row r="17047" spans="1:18" x14ac:dyDescent="0.25">
      <c r="A17047">
        <v>667086544</v>
      </c>
      <c r="B17047" t="s">
        <v>25741</v>
      </c>
      <c r="C17047" t="s">
        <v>25742</v>
      </c>
      <c r="D17047">
        <v>29011</v>
      </c>
      <c r="E17047" t="s">
        <v>246</v>
      </c>
      <c r="F17047" t="s">
        <v>56</v>
      </c>
      <c r="G17047" t="s">
        <v>25743</v>
      </c>
      <c r="H17047" t="s">
        <v>6</v>
      </c>
      <c r="I17047">
        <v>2</v>
      </c>
      <c r="N17047" t="s">
        <v>25744</v>
      </c>
      <c r="O17047" t="s">
        <v>11</v>
      </c>
      <c r="P17047" t="s">
        <v>246</v>
      </c>
      <c r="Q17047" t="s">
        <v>246</v>
      </c>
      <c r="R17047" t="s">
        <v>12</v>
      </c>
    </row>
    <row r="17048" spans="1:18" x14ac:dyDescent="0.25">
      <c r="A17048">
        <v>658547936</v>
      </c>
      <c r="B17048" t="s">
        <v>25745</v>
      </c>
      <c r="C17048" t="s">
        <v>25746</v>
      </c>
      <c r="D17048">
        <v>33403</v>
      </c>
      <c r="E17048" t="s">
        <v>25747</v>
      </c>
      <c r="F17048" t="s">
        <v>4</v>
      </c>
      <c r="G17048" t="s">
        <v>25748</v>
      </c>
      <c r="H17048" t="s">
        <v>6</v>
      </c>
      <c r="I17048">
        <v>1</v>
      </c>
      <c r="K17048" t="s">
        <v>43</v>
      </c>
      <c r="N17048" t="s">
        <v>25749</v>
      </c>
      <c r="O17048" t="s">
        <v>11</v>
      </c>
      <c r="P17048" t="s">
        <v>522</v>
      </c>
      <c r="Q17048" t="s">
        <v>25747</v>
      </c>
      <c r="R17048" t="s">
        <v>12</v>
      </c>
    </row>
    <row r="17049" spans="1:18" x14ac:dyDescent="0.25">
      <c r="A17049">
        <v>629445043</v>
      </c>
      <c r="B17049" t="s">
        <v>25750</v>
      </c>
      <c r="C17049" t="s">
        <v>14850</v>
      </c>
      <c r="D17049">
        <v>43894</v>
      </c>
      <c r="E17049" t="s">
        <v>7700</v>
      </c>
      <c r="F17049" t="s">
        <v>4</v>
      </c>
      <c r="G17049">
        <v>32</v>
      </c>
      <c r="H17049" t="s">
        <v>6</v>
      </c>
      <c r="I17049">
        <v>21</v>
      </c>
      <c r="K17049" t="s">
        <v>138</v>
      </c>
      <c r="N17049" t="s">
        <v>25751</v>
      </c>
      <c r="O17049" t="s">
        <v>11</v>
      </c>
      <c r="P17049" t="s">
        <v>191</v>
      </c>
      <c r="Q17049" t="s">
        <v>7700</v>
      </c>
      <c r="R17049" t="s">
        <v>12</v>
      </c>
    </row>
    <row r="17050" spans="1:18" x14ac:dyDescent="0.25">
      <c r="A17050">
        <v>617249912</v>
      </c>
      <c r="B17050" t="s">
        <v>25752</v>
      </c>
      <c r="C17050" t="s">
        <v>8446</v>
      </c>
      <c r="D17050">
        <v>28033</v>
      </c>
      <c r="E17050" t="s">
        <v>3</v>
      </c>
      <c r="F17050" t="s">
        <v>4</v>
      </c>
      <c r="G17050" t="s">
        <v>15985</v>
      </c>
      <c r="H17050" t="s">
        <v>6</v>
      </c>
      <c r="I17050">
        <v>5</v>
      </c>
      <c r="J17050" t="s">
        <v>15111</v>
      </c>
      <c r="N17050" t="s">
        <v>25753</v>
      </c>
      <c r="O17050" t="s">
        <v>11</v>
      </c>
      <c r="P17050" t="s">
        <v>3</v>
      </c>
      <c r="Q17050" t="s">
        <v>3</v>
      </c>
      <c r="R17050" t="s">
        <v>12</v>
      </c>
    </row>
    <row r="17051" spans="1:18" x14ac:dyDescent="0.25">
      <c r="A17051">
        <v>627447941</v>
      </c>
      <c r="B17051" t="s">
        <v>25754</v>
      </c>
      <c r="C17051" t="s">
        <v>423</v>
      </c>
      <c r="D17051">
        <v>46691</v>
      </c>
      <c r="E17051" t="s">
        <v>8858</v>
      </c>
      <c r="F17051" t="s">
        <v>462</v>
      </c>
      <c r="G17051" t="s">
        <v>25755</v>
      </c>
      <c r="H17051" t="s">
        <v>6</v>
      </c>
      <c r="I17051">
        <v>8</v>
      </c>
      <c r="N17051" t="s">
        <v>25756</v>
      </c>
      <c r="O17051" t="s">
        <v>11</v>
      </c>
      <c r="P17051" t="s">
        <v>205</v>
      </c>
      <c r="Q17051" t="s">
        <v>8858</v>
      </c>
      <c r="R17051" t="s">
        <v>12</v>
      </c>
    </row>
    <row r="17052" spans="1:18" x14ac:dyDescent="0.25">
      <c r="A17052">
        <v>665354304</v>
      </c>
      <c r="B17052" t="s">
        <v>25757</v>
      </c>
      <c r="C17052" t="s">
        <v>25758</v>
      </c>
      <c r="D17052">
        <v>19003</v>
      </c>
      <c r="E17052" t="s">
        <v>25759</v>
      </c>
      <c r="F17052" t="s">
        <v>4</v>
      </c>
      <c r="G17052" t="s">
        <v>25760</v>
      </c>
      <c r="H17052" t="s">
        <v>6</v>
      </c>
      <c r="I17052">
        <v>3</v>
      </c>
      <c r="J17052" t="s">
        <v>43</v>
      </c>
      <c r="N17052" t="s">
        <v>25761</v>
      </c>
      <c r="O17052" t="s">
        <v>11</v>
      </c>
      <c r="P17052" t="s">
        <v>94</v>
      </c>
      <c r="Q17052" t="s">
        <v>25759</v>
      </c>
      <c r="R17052" t="s">
        <v>12</v>
      </c>
    </row>
    <row r="17053" spans="1:18" x14ac:dyDescent="0.25">
      <c r="A17053">
        <v>696721347</v>
      </c>
      <c r="B17053" t="s">
        <v>25762</v>
      </c>
      <c r="C17053" t="s">
        <v>786</v>
      </c>
      <c r="D17053">
        <v>38678</v>
      </c>
      <c r="E17053" t="s">
        <v>25763</v>
      </c>
      <c r="F17053" t="s">
        <v>4</v>
      </c>
      <c r="G17053" t="s">
        <v>25764</v>
      </c>
      <c r="H17053" t="s">
        <v>6</v>
      </c>
      <c r="I17053">
        <v>14</v>
      </c>
      <c r="N17053" t="s">
        <v>25765</v>
      </c>
      <c r="O17053" t="s">
        <v>11</v>
      </c>
      <c r="P17053" t="s">
        <v>831</v>
      </c>
      <c r="Q17053" t="s">
        <v>25763</v>
      </c>
      <c r="R17053" t="s">
        <v>12</v>
      </c>
    </row>
    <row r="17054" spans="1:18" x14ac:dyDescent="0.25">
      <c r="A17054">
        <v>636184161</v>
      </c>
      <c r="B17054" t="s">
        <v>25766</v>
      </c>
      <c r="C17054" t="s">
        <v>423</v>
      </c>
      <c r="D17054">
        <v>29570</v>
      </c>
      <c r="E17054" t="s">
        <v>25767</v>
      </c>
      <c r="F17054" t="s">
        <v>4</v>
      </c>
      <c r="G17054" t="s">
        <v>25768</v>
      </c>
      <c r="H17054" t="s">
        <v>6</v>
      </c>
      <c r="I17054">
        <v>7</v>
      </c>
      <c r="N17054" t="s">
        <v>25769</v>
      </c>
      <c r="O17054" t="s">
        <v>11</v>
      </c>
      <c r="P17054" t="s">
        <v>246</v>
      </c>
      <c r="Q17054" t="s">
        <v>25767</v>
      </c>
      <c r="R17054" t="s">
        <v>12</v>
      </c>
    </row>
    <row r="17055" spans="1:18" x14ac:dyDescent="0.25">
      <c r="A17055">
        <v>606301494</v>
      </c>
      <c r="B17055" t="s">
        <v>25770</v>
      </c>
      <c r="C17055" t="s">
        <v>175</v>
      </c>
      <c r="D17055">
        <v>8029</v>
      </c>
      <c r="E17055" t="s">
        <v>36</v>
      </c>
      <c r="F17055" t="s">
        <v>4</v>
      </c>
      <c r="G17055" t="s">
        <v>25771</v>
      </c>
      <c r="H17055" t="s">
        <v>6</v>
      </c>
      <c r="I17055">
        <v>9</v>
      </c>
      <c r="N17055" t="s">
        <v>25772</v>
      </c>
      <c r="O17055" t="s">
        <v>11</v>
      </c>
      <c r="P17055" t="s">
        <v>36</v>
      </c>
      <c r="Q17055" t="s">
        <v>36</v>
      </c>
      <c r="R17055" t="s">
        <v>12</v>
      </c>
    </row>
    <row r="17056" spans="1:18" x14ac:dyDescent="0.25">
      <c r="A17056">
        <v>676435623</v>
      </c>
      <c r="B17056" t="s">
        <v>25773</v>
      </c>
      <c r="C17056" t="s">
        <v>5713</v>
      </c>
      <c r="D17056">
        <v>18014</v>
      </c>
      <c r="E17056" t="s">
        <v>170</v>
      </c>
      <c r="F17056" t="s">
        <v>4</v>
      </c>
      <c r="G17056" t="s">
        <v>25774</v>
      </c>
      <c r="H17056" t="s">
        <v>6</v>
      </c>
      <c r="I17056">
        <v>17</v>
      </c>
      <c r="N17056" t="s">
        <v>25775</v>
      </c>
      <c r="O17056" t="s">
        <v>11</v>
      </c>
      <c r="P17056" t="s">
        <v>170</v>
      </c>
      <c r="Q17056" t="s">
        <v>170</v>
      </c>
      <c r="R17056" t="s">
        <v>12</v>
      </c>
    </row>
    <row r="17057" spans="1:18" x14ac:dyDescent="0.25">
      <c r="A17057">
        <v>936833915</v>
      </c>
      <c r="B17057" t="s">
        <v>25776</v>
      </c>
      <c r="C17057" t="s">
        <v>2614</v>
      </c>
      <c r="D17057">
        <v>8759</v>
      </c>
      <c r="E17057" t="s">
        <v>9846</v>
      </c>
      <c r="F17057" t="s">
        <v>56</v>
      </c>
      <c r="G17057" t="s">
        <v>25777</v>
      </c>
      <c r="H17057" t="s">
        <v>6</v>
      </c>
      <c r="I17057">
        <v>77</v>
      </c>
      <c r="N17057" t="s">
        <v>25778</v>
      </c>
      <c r="O17057" t="s">
        <v>11</v>
      </c>
      <c r="P17057" t="s">
        <v>36</v>
      </c>
      <c r="Q17057" t="s">
        <v>9846</v>
      </c>
      <c r="R17057" t="s">
        <v>12</v>
      </c>
    </row>
    <row r="17058" spans="1:18" x14ac:dyDescent="0.25">
      <c r="A17058">
        <v>630337358</v>
      </c>
      <c r="B17058" t="s">
        <v>25779</v>
      </c>
      <c r="C17058" t="s">
        <v>2273</v>
      </c>
      <c r="D17058">
        <v>30100</v>
      </c>
      <c r="E17058" t="s">
        <v>482</v>
      </c>
      <c r="F17058" t="s">
        <v>4</v>
      </c>
      <c r="G17058" t="s">
        <v>25780</v>
      </c>
      <c r="H17058" t="s">
        <v>6</v>
      </c>
      <c r="I17058">
        <v>9</v>
      </c>
      <c r="N17058" t="s">
        <v>25781</v>
      </c>
      <c r="O17058" t="s">
        <v>11</v>
      </c>
      <c r="P17058" t="s">
        <v>482</v>
      </c>
      <c r="Q17058" t="s">
        <v>482</v>
      </c>
      <c r="R17058" t="s">
        <v>12</v>
      </c>
    </row>
    <row r="17059" spans="1:18" x14ac:dyDescent="0.25">
      <c r="A17059">
        <v>661874638</v>
      </c>
      <c r="B17059" t="s">
        <v>25782</v>
      </c>
      <c r="C17059" t="s">
        <v>22409</v>
      </c>
      <c r="D17059">
        <v>35019</v>
      </c>
      <c r="E17059" t="s">
        <v>746</v>
      </c>
      <c r="F17059" t="s">
        <v>4</v>
      </c>
      <c r="G17059" t="s">
        <v>25783</v>
      </c>
      <c r="H17059" t="s">
        <v>6</v>
      </c>
      <c r="I17059">
        <v>111</v>
      </c>
      <c r="J17059">
        <v>4</v>
      </c>
      <c r="N17059" t="s">
        <v>25784</v>
      </c>
      <c r="O17059" t="s">
        <v>11</v>
      </c>
      <c r="P17059" t="s">
        <v>746</v>
      </c>
      <c r="Q17059" t="s">
        <v>746</v>
      </c>
      <c r="R17059" t="s">
        <v>12</v>
      </c>
    </row>
    <row r="17060" spans="1:18" x14ac:dyDescent="0.25">
      <c r="A17060">
        <v>657795474</v>
      </c>
      <c r="B17060" t="s">
        <v>25785</v>
      </c>
      <c r="C17060" t="s">
        <v>25786</v>
      </c>
      <c r="D17060">
        <v>48370</v>
      </c>
      <c r="E17060" t="s">
        <v>25787</v>
      </c>
      <c r="F17060" t="s">
        <v>4</v>
      </c>
      <c r="G17060" t="s">
        <v>25788</v>
      </c>
      <c r="H17060" t="s">
        <v>6</v>
      </c>
      <c r="I17060">
        <v>6</v>
      </c>
      <c r="N17060" t="s">
        <v>25789</v>
      </c>
      <c r="O17060" t="s">
        <v>11</v>
      </c>
      <c r="P17060" t="s">
        <v>796</v>
      </c>
      <c r="Q17060" t="s">
        <v>5964</v>
      </c>
      <c r="R17060" t="s">
        <v>12</v>
      </c>
    </row>
    <row r="17061" spans="1:18" x14ac:dyDescent="0.25">
      <c r="A17061">
        <v>658348415</v>
      </c>
      <c r="B17061" t="s">
        <v>25790</v>
      </c>
      <c r="C17061" t="s">
        <v>25791</v>
      </c>
      <c r="D17061">
        <v>50007</v>
      </c>
      <c r="E17061" t="s">
        <v>569</v>
      </c>
      <c r="F17061" t="s">
        <v>4</v>
      </c>
      <c r="G17061" t="s">
        <v>25792</v>
      </c>
      <c r="H17061" t="s">
        <v>6</v>
      </c>
      <c r="I17061">
        <v>7</v>
      </c>
      <c r="K17061">
        <v>0</v>
      </c>
      <c r="N17061" t="s">
        <v>25793</v>
      </c>
      <c r="O17061" t="s">
        <v>11</v>
      </c>
      <c r="P17061" t="s">
        <v>569</v>
      </c>
      <c r="Q17061" t="s">
        <v>569</v>
      </c>
      <c r="R17061" t="s">
        <v>12</v>
      </c>
    </row>
    <row r="17062" spans="1:18" x14ac:dyDescent="0.25">
      <c r="A17062">
        <v>699156518</v>
      </c>
      <c r="B17062" t="s">
        <v>25794</v>
      </c>
      <c r="C17062" t="s">
        <v>475</v>
      </c>
      <c r="D17062">
        <v>43840</v>
      </c>
      <c r="E17062" t="s">
        <v>856</v>
      </c>
      <c r="F17062" t="s">
        <v>462</v>
      </c>
      <c r="G17062" t="s">
        <v>25795</v>
      </c>
      <c r="H17062" t="s">
        <v>6</v>
      </c>
      <c r="I17062">
        <v>10</v>
      </c>
      <c r="N17062" t="s">
        <v>25796</v>
      </c>
      <c r="O17062" t="s">
        <v>11</v>
      </c>
      <c r="P17062" t="s">
        <v>191</v>
      </c>
      <c r="Q17062" t="s">
        <v>856</v>
      </c>
      <c r="R17062" t="s">
        <v>12</v>
      </c>
    </row>
    <row r="17063" spans="1:18" x14ac:dyDescent="0.25">
      <c r="A17063">
        <v>639855667</v>
      </c>
      <c r="B17063" t="s">
        <v>25797</v>
      </c>
      <c r="C17063" t="s">
        <v>1194</v>
      </c>
      <c r="D17063">
        <v>43130</v>
      </c>
      <c r="E17063" t="s">
        <v>1325</v>
      </c>
      <c r="F17063" t="s">
        <v>4</v>
      </c>
      <c r="G17063" t="s">
        <v>25798</v>
      </c>
      <c r="H17063" t="s">
        <v>6</v>
      </c>
      <c r="I17063">
        <v>11</v>
      </c>
      <c r="N17063" t="s">
        <v>25799</v>
      </c>
      <c r="O17063" t="s">
        <v>11</v>
      </c>
      <c r="P17063" t="s">
        <v>191</v>
      </c>
      <c r="Q17063" t="s">
        <v>1325</v>
      </c>
      <c r="R17063" t="s">
        <v>12</v>
      </c>
    </row>
    <row r="17064" spans="1:18" x14ac:dyDescent="0.25">
      <c r="A17064">
        <v>616635751</v>
      </c>
      <c r="B17064" t="s">
        <v>25800</v>
      </c>
      <c r="C17064" t="s">
        <v>10675</v>
      </c>
      <c r="D17064">
        <v>39690</v>
      </c>
      <c r="E17064" t="s">
        <v>25801</v>
      </c>
      <c r="F17064" t="s">
        <v>705</v>
      </c>
      <c r="G17064" t="s">
        <v>25802</v>
      </c>
      <c r="H17064" t="s">
        <v>6</v>
      </c>
      <c r="I17064">
        <v>110</v>
      </c>
      <c r="N17064" t="s">
        <v>25803</v>
      </c>
      <c r="O17064" t="s">
        <v>11</v>
      </c>
      <c r="P17064" t="s">
        <v>176</v>
      </c>
      <c r="Q17064" t="s">
        <v>25801</v>
      </c>
      <c r="R17064" t="s">
        <v>12</v>
      </c>
    </row>
    <row r="17065" spans="1:18" x14ac:dyDescent="0.25">
      <c r="A17065">
        <v>653071339</v>
      </c>
      <c r="B17065" t="s">
        <v>25804</v>
      </c>
      <c r="C17065" t="s">
        <v>25805</v>
      </c>
      <c r="D17065">
        <v>8304</v>
      </c>
      <c r="E17065" t="s">
        <v>4868</v>
      </c>
      <c r="F17065" t="s">
        <v>111</v>
      </c>
      <c r="G17065" t="s">
        <v>25806</v>
      </c>
      <c r="H17065" t="s">
        <v>6</v>
      </c>
      <c r="I17065">
        <v>56</v>
      </c>
      <c r="K17065" t="s">
        <v>18</v>
      </c>
      <c r="N17065" t="s">
        <v>25807</v>
      </c>
      <c r="O17065" t="s">
        <v>11</v>
      </c>
      <c r="P17065" t="s">
        <v>36</v>
      </c>
      <c r="Q17065" t="s">
        <v>4868</v>
      </c>
      <c r="R17065" t="s">
        <v>12</v>
      </c>
    </row>
    <row r="17066" spans="1:18" x14ac:dyDescent="0.25">
      <c r="A17066">
        <v>622353033</v>
      </c>
      <c r="B17066" t="s">
        <v>25808</v>
      </c>
      <c r="C17066" t="s">
        <v>341</v>
      </c>
      <c r="D17066">
        <v>39430</v>
      </c>
      <c r="E17066" t="s">
        <v>25809</v>
      </c>
      <c r="F17066" t="s">
        <v>4</v>
      </c>
      <c r="G17066" t="s">
        <v>25810</v>
      </c>
      <c r="H17066" t="s">
        <v>6</v>
      </c>
      <c r="I17066">
        <v>9</v>
      </c>
      <c r="K17066" t="s">
        <v>138</v>
      </c>
      <c r="N17066" t="s">
        <v>25811</v>
      </c>
      <c r="O17066" t="s">
        <v>11</v>
      </c>
      <c r="P17066" t="s">
        <v>176</v>
      </c>
      <c r="Q17066" t="s">
        <v>25809</v>
      </c>
      <c r="R17066" t="s">
        <v>12</v>
      </c>
    </row>
    <row r="17067" spans="1:18" x14ac:dyDescent="0.25">
      <c r="A17067">
        <v>600520830</v>
      </c>
      <c r="B17067" t="s">
        <v>25812</v>
      </c>
      <c r="C17067" t="s">
        <v>6992</v>
      </c>
      <c r="D17067">
        <v>30163</v>
      </c>
      <c r="E17067" t="s">
        <v>25813</v>
      </c>
      <c r="F17067" t="s">
        <v>1077</v>
      </c>
      <c r="G17067" t="s">
        <v>25814</v>
      </c>
      <c r="H17067" t="s">
        <v>6</v>
      </c>
      <c r="I17067">
        <v>15</v>
      </c>
      <c r="N17067" t="s">
        <v>25815</v>
      </c>
      <c r="O17067" t="s">
        <v>11</v>
      </c>
      <c r="P17067" t="s">
        <v>482</v>
      </c>
      <c r="Q17067" t="s">
        <v>25813</v>
      </c>
      <c r="R17067" t="s">
        <v>12</v>
      </c>
    </row>
    <row r="17068" spans="1:18" x14ac:dyDescent="0.25">
      <c r="A17068">
        <v>635085697</v>
      </c>
      <c r="B17068" t="s">
        <v>25816</v>
      </c>
      <c r="C17068" t="s">
        <v>710</v>
      </c>
      <c r="D17068">
        <v>47010</v>
      </c>
      <c r="E17068" t="s">
        <v>734</v>
      </c>
      <c r="F17068" t="s">
        <v>56</v>
      </c>
      <c r="G17068" t="s">
        <v>2603</v>
      </c>
      <c r="H17068" t="s">
        <v>6</v>
      </c>
      <c r="I17068">
        <v>45</v>
      </c>
      <c r="N17068" t="s">
        <v>25817</v>
      </c>
      <c r="O17068" t="s">
        <v>11</v>
      </c>
      <c r="P17068" t="s">
        <v>734</v>
      </c>
      <c r="Q17068" t="s">
        <v>734</v>
      </c>
      <c r="R17068" t="s">
        <v>12</v>
      </c>
    </row>
    <row r="17069" spans="1:18" x14ac:dyDescent="0.25">
      <c r="A17069">
        <v>659256610</v>
      </c>
      <c r="B17069" t="s">
        <v>25818</v>
      </c>
      <c r="C17069" t="s">
        <v>8006</v>
      </c>
      <c r="D17069">
        <v>39200</v>
      </c>
      <c r="E17069" t="s">
        <v>25819</v>
      </c>
      <c r="F17069" t="s">
        <v>4</v>
      </c>
      <c r="G17069" t="s">
        <v>25820</v>
      </c>
      <c r="H17069" t="s">
        <v>6</v>
      </c>
      <c r="I17069">
        <v>17</v>
      </c>
      <c r="N17069" t="s">
        <v>25821</v>
      </c>
      <c r="O17069" t="s">
        <v>11</v>
      </c>
      <c r="P17069" t="s">
        <v>176</v>
      </c>
      <c r="Q17069" t="s">
        <v>25819</v>
      </c>
      <c r="R17069" t="s">
        <v>12</v>
      </c>
    </row>
    <row r="17070" spans="1:18" x14ac:dyDescent="0.25">
      <c r="A17070">
        <v>619389405</v>
      </c>
      <c r="B17070" t="s">
        <v>25822</v>
      </c>
      <c r="C17070" t="s">
        <v>288</v>
      </c>
      <c r="D17070">
        <v>30507</v>
      </c>
      <c r="E17070" t="s">
        <v>25823</v>
      </c>
      <c r="F17070" t="s">
        <v>4</v>
      </c>
      <c r="G17070" t="s">
        <v>25824</v>
      </c>
      <c r="H17070" t="s">
        <v>6</v>
      </c>
      <c r="I17070">
        <v>13</v>
      </c>
      <c r="N17070" t="s">
        <v>25825</v>
      </c>
      <c r="O17070" t="s">
        <v>11</v>
      </c>
      <c r="P17070" t="s">
        <v>482</v>
      </c>
      <c r="Q17070" t="s">
        <v>25823</v>
      </c>
      <c r="R17070" t="s">
        <v>12</v>
      </c>
    </row>
    <row r="17071" spans="1:18" x14ac:dyDescent="0.25">
      <c r="A17071">
        <v>629554059</v>
      </c>
      <c r="B17071" t="s">
        <v>25826</v>
      </c>
      <c r="C17071" t="s">
        <v>1</v>
      </c>
      <c r="D17071">
        <v>50008</v>
      </c>
      <c r="E17071" t="s">
        <v>569</v>
      </c>
      <c r="F17071" t="s">
        <v>56</v>
      </c>
      <c r="G17071" t="s">
        <v>25827</v>
      </c>
      <c r="H17071" t="s">
        <v>6</v>
      </c>
      <c r="I17071">
        <v>15</v>
      </c>
      <c r="K17071" t="s">
        <v>1039</v>
      </c>
      <c r="N17071" t="s">
        <v>25828</v>
      </c>
      <c r="O17071" t="s">
        <v>11</v>
      </c>
      <c r="P17071" t="s">
        <v>569</v>
      </c>
      <c r="Q17071" t="s">
        <v>569</v>
      </c>
      <c r="R17071" t="s">
        <v>12</v>
      </c>
    </row>
    <row r="17072" spans="1:18" x14ac:dyDescent="0.25">
      <c r="A17072">
        <v>695132046</v>
      </c>
      <c r="B17072" t="s">
        <v>25829</v>
      </c>
      <c r="C17072" t="s">
        <v>25830</v>
      </c>
      <c r="D17072">
        <v>28021</v>
      </c>
      <c r="E17072" t="s">
        <v>3</v>
      </c>
      <c r="F17072" t="s">
        <v>4</v>
      </c>
      <c r="G17072" t="s">
        <v>25831</v>
      </c>
      <c r="H17072" t="s">
        <v>6</v>
      </c>
      <c r="I17072">
        <v>7</v>
      </c>
      <c r="N17072" t="s">
        <v>25832</v>
      </c>
      <c r="O17072" t="s">
        <v>11</v>
      </c>
      <c r="P17072" t="s">
        <v>3</v>
      </c>
      <c r="Q17072" t="s">
        <v>3</v>
      </c>
      <c r="R17072" t="s">
        <v>12</v>
      </c>
    </row>
    <row r="17073" spans="1:18" x14ac:dyDescent="0.25">
      <c r="A17073">
        <v>665564141</v>
      </c>
      <c r="B17073" t="s">
        <v>25833</v>
      </c>
      <c r="C17073" t="s">
        <v>5183</v>
      </c>
      <c r="D17073">
        <v>39700</v>
      </c>
      <c r="E17073" t="s">
        <v>25834</v>
      </c>
      <c r="F17073" t="s">
        <v>111</v>
      </c>
      <c r="G17073" t="s">
        <v>25835</v>
      </c>
      <c r="H17073" t="s">
        <v>6</v>
      </c>
      <c r="I17073">
        <v>74</v>
      </c>
      <c r="J17073" t="s">
        <v>25836</v>
      </c>
      <c r="N17073" t="s">
        <v>25837</v>
      </c>
      <c r="O17073" t="s">
        <v>11</v>
      </c>
      <c r="P17073" t="s">
        <v>176</v>
      </c>
      <c r="Q17073" t="s">
        <v>25834</v>
      </c>
      <c r="R17073" t="s">
        <v>12</v>
      </c>
    </row>
    <row r="17074" spans="1:18" x14ac:dyDescent="0.25">
      <c r="A17074">
        <v>695302818</v>
      </c>
      <c r="B17074" t="s">
        <v>25838</v>
      </c>
      <c r="C17074" t="s">
        <v>163</v>
      </c>
      <c r="D17074">
        <v>45127</v>
      </c>
      <c r="E17074" t="s">
        <v>25839</v>
      </c>
      <c r="F17074" t="s">
        <v>56</v>
      </c>
      <c r="G17074" t="s">
        <v>25840</v>
      </c>
      <c r="H17074" t="s">
        <v>6</v>
      </c>
      <c r="I17074">
        <v>40</v>
      </c>
      <c r="N17074" t="s">
        <v>25841</v>
      </c>
      <c r="O17074" t="s">
        <v>11</v>
      </c>
      <c r="P17074" t="s">
        <v>28</v>
      </c>
      <c r="Q17074" t="s">
        <v>25839</v>
      </c>
      <c r="R17074" t="s">
        <v>12</v>
      </c>
    </row>
    <row r="17075" spans="1:18" x14ac:dyDescent="0.25">
      <c r="A17075">
        <v>665918279</v>
      </c>
      <c r="B17075" t="s">
        <v>25842</v>
      </c>
      <c r="C17075" t="s">
        <v>25843</v>
      </c>
      <c r="D17075">
        <v>39007</v>
      </c>
      <c r="E17075" t="s">
        <v>2382</v>
      </c>
      <c r="F17075" t="s">
        <v>56</v>
      </c>
      <c r="G17075" t="s">
        <v>25844</v>
      </c>
      <c r="H17075" t="s">
        <v>6</v>
      </c>
      <c r="I17075">
        <v>48</v>
      </c>
      <c r="J17075" t="s">
        <v>18615</v>
      </c>
      <c r="N17075" t="s">
        <v>25845</v>
      </c>
      <c r="O17075" t="s">
        <v>11</v>
      </c>
      <c r="P17075" t="s">
        <v>176</v>
      </c>
      <c r="Q17075" t="s">
        <v>2382</v>
      </c>
      <c r="R17075" t="s">
        <v>12</v>
      </c>
    </row>
    <row r="17076" spans="1:18" x14ac:dyDescent="0.25">
      <c r="A17076">
        <v>685739026</v>
      </c>
      <c r="B17076" t="s">
        <v>25846</v>
      </c>
      <c r="C17076" t="s">
        <v>25847</v>
      </c>
      <c r="D17076">
        <v>20800</v>
      </c>
      <c r="E17076" t="s">
        <v>25848</v>
      </c>
      <c r="F17076" t="s">
        <v>4</v>
      </c>
      <c r="G17076" t="s">
        <v>25849</v>
      </c>
      <c r="H17076" t="s">
        <v>6</v>
      </c>
      <c r="I17076">
        <v>8</v>
      </c>
      <c r="N17076" t="s">
        <v>25850</v>
      </c>
      <c r="O17076" t="s">
        <v>11</v>
      </c>
      <c r="P17076" t="s">
        <v>972</v>
      </c>
      <c r="Q17076" t="s">
        <v>25848</v>
      </c>
      <c r="R17076" t="s">
        <v>12</v>
      </c>
    </row>
    <row r="17077" spans="1:18" x14ac:dyDescent="0.25">
      <c r="A17077">
        <v>651560055</v>
      </c>
      <c r="B17077" t="s">
        <v>25851</v>
      </c>
      <c r="C17077" t="s">
        <v>25852</v>
      </c>
      <c r="D17077">
        <v>45100</v>
      </c>
      <c r="E17077" t="s">
        <v>25853</v>
      </c>
      <c r="F17077" t="s">
        <v>462</v>
      </c>
      <c r="G17077" t="s">
        <v>15270</v>
      </c>
      <c r="H17077" t="s">
        <v>6</v>
      </c>
      <c r="I17077">
        <v>7</v>
      </c>
      <c r="N17077" t="s">
        <v>25854</v>
      </c>
      <c r="O17077" t="s">
        <v>11</v>
      </c>
      <c r="P17077" t="s">
        <v>28</v>
      </c>
      <c r="Q17077" t="s">
        <v>25853</v>
      </c>
      <c r="R17077" t="s">
        <v>12</v>
      </c>
    </row>
    <row r="17078" spans="1:18" x14ac:dyDescent="0.25">
      <c r="A17078">
        <v>672194588</v>
      </c>
      <c r="B17078" t="s">
        <v>25855</v>
      </c>
      <c r="C17078" t="s">
        <v>5178</v>
      </c>
      <c r="D17078">
        <v>39300</v>
      </c>
      <c r="E17078" t="s">
        <v>24328</v>
      </c>
      <c r="F17078" t="s">
        <v>56</v>
      </c>
      <c r="G17078" t="s">
        <v>25856</v>
      </c>
      <c r="H17078" t="s">
        <v>6</v>
      </c>
      <c r="J17078">
        <v>214</v>
      </c>
      <c r="N17078" t="s">
        <v>25857</v>
      </c>
      <c r="O17078" t="s">
        <v>11</v>
      </c>
      <c r="P17078" t="s">
        <v>176</v>
      </c>
      <c r="Q17078" t="s">
        <v>24328</v>
      </c>
      <c r="R17078" t="s">
        <v>12</v>
      </c>
    </row>
    <row r="17079" spans="1:18" x14ac:dyDescent="0.25">
      <c r="A17079">
        <v>664838572</v>
      </c>
      <c r="B17079" t="s">
        <v>25858</v>
      </c>
      <c r="C17079" t="s">
        <v>4082</v>
      </c>
      <c r="D17079">
        <v>23790</v>
      </c>
      <c r="E17079" t="s">
        <v>25859</v>
      </c>
      <c r="F17079" t="s">
        <v>4</v>
      </c>
      <c r="G17079" t="s">
        <v>23149</v>
      </c>
      <c r="H17079" t="s">
        <v>6</v>
      </c>
      <c r="I17079">
        <v>53</v>
      </c>
      <c r="N17079" t="s">
        <v>25860</v>
      </c>
      <c r="O17079" t="s">
        <v>11</v>
      </c>
      <c r="P17079" t="s">
        <v>845</v>
      </c>
      <c r="Q17079" t="s">
        <v>25859</v>
      </c>
      <c r="R17079" t="s">
        <v>12</v>
      </c>
    </row>
    <row r="17080" spans="1:18" x14ac:dyDescent="0.25">
      <c r="A17080">
        <v>657919172</v>
      </c>
      <c r="B17080" t="s">
        <v>25861</v>
      </c>
      <c r="C17080" t="s">
        <v>88</v>
      </c>
      <c r="D17080">
        <v>7689</v>
      </c>
      <c r="E17080" t="s">
        <v>25862</v>
      </c>
      <c r="F17080" t="s">
        <v>4</v>
      </c>
      <c r="G17080" t="s">
        <v>25863</v>
      </c>
      <c r="H17080" t="s">
        <v>6</v>
      </c>
      <c r="I17080">
        <v>27</v>
      </c>
      <c r="N17080" t="s">
        <v>25864</v>
      </c>
      <c r="O17080" t="s">
        <v>11</v>
      </c>
      <c r="P17080" t="s">
        <v>1075</v>
      </c>
      <c r="Q17080" t="s">
        <v>25862</v>
      </c>
      <c r="R17080" t="s">
        <v>12</v>
      </c>
    </row>
    <row r="17081" spans="1:18" x14ac:dyDescent="0.25">
      <c r="A17081">
        <v>639117376</v>
      </c>
      <c r="B17081" t="s">
        <v>25865</v>
      </c>
      <c r="C17081" t="s">
        <v>4891</v>
      </c>
      <c r="D17081">
        <v>28110</v>
      </c>
      <c r="E17081" t="s">
        <v>13460</v>
      </c>
      <c r="F17081" t="s">
        <v>4</v>
      </c>
      <c r="G17081" t="s">
        <v>25866</v>
      </c>
      <c r="H17081" t="s">
        <v>6</v>
      </c>
      <c r="I17081">
        <v>1</v>
      </c>
      <c r="N17081" t="s">
        <v>25867</v>
      </c>
      <c r="O17081" t="s">
        <v>11</v>
      </c>
      <c r="P17081" t="s">
        <v>3</v>
      </c>
      <c r="Q17081" t="s">
        <v>13460</v>
      </c>
      <c r="R17081" t="s">
        <v>12</v>
      </c>
    </row>
    <row r="17082" spans="1:18" x14ac:dyDescent="0.25">
      <c r="A17082">
        <v>658163020</v>
      </c>
      <c r="B17082" t="s">
        <v>25868</v>
      </c>
      <c r="C17082" t="s">
        <v>25869</v>
      </c>
      <c r="D17082">
        <v>33470</v>
      </c>
      <c r="E17082" t="s">
        <v>25870</v>
      </c>
      <c r="F17082" t="s">
        <v>4</v>
      </c>
      <c r="G17082" t="s">
        <v>25871</v>
      </c>
      <c r="H17082" t="s">
        <v>6</v>
      </c>
      <c r="I17082">
        <v>4</v>
      </c>
      <c r="N17082" t="s">
        <v>25872</v>
      </c>
      <c r="O17082" t="s">
        <v>11</v>
      </c>
      <c r="P17082" t="s">
        <v>522</v>
      </c>
      <c r="Q17082" t="s">
        <v>25870</v>
      </c>
      <c r="R17082" t="s">
        <v>12</v>
      </c>
    </row>
    <row r="17083" spans="1:18" x14ac:dyDescent="0.25">
      <c r="A17083">
        <v>606574084</v>
      </c>
      <c r="B17083" t="s">
        <v>25873</v>
      </c>
      <c r="C17083" t="s">
        <v>917</v>
      </c>
      <c r="D17083">
        <v>44600</v>
      </c>
      <c r="E17083" t="s">
        <v>25874</v>
      </c>
      <c r="F17083" t="s">
        <v>4</v>
      </c>
      <c r="G17083" t="s">
        <v>25875</v>
      </c>
      <c r="H17083" t="s">
        <v>6</v>
      </c>
      <c r="I17083">
        <v>5</v>
      </c>
      <c r="N17083" t="s">
        <v>25876</v>
      </c>
      <c r="O17083" t="s">
        <v>11</v>
      </c>
      <c r="P17083" t="s">
        <v>1426</v>
      </c>
      <c r="Q17083" t="s">
        <v>25874</v>
      </c>
      <c r="R17083" t="s">
        <v>12</v>
      </c>
    </row>
    <row r="17084" spans="1:18" x14ac:dyDescent="0.25">
      <c r="A17084">
        <v>950475191</v>
      </c>
      <c r="B17084" t="s">
        <v>25877</v>
      </c>
      <c r="C17084" t="s">
        <v>3207</v>
      </c>
      <c r="D17084">
        <v>4638</v>
      </c>
      <c r="E17084" t="s">
        <v>24790</v>
      </c>
      <c r="F17084" t="s">
        <v>4</v>
      </c>
      <c r="G17084" t="s">
        <v>25878</v>
      </c>
      <c r="H17084" t="s">
        <v>6</v>
      </c>
      <c r="I17084">
        <v>12</v>
      </c>
      <c r="N17084" t="s">
        <v>25879</v>
      </c>
      <c r="O17084" t="s">
        <v>11</v>
      </c>
      <c r="P17084" t="s">
        <v>117</v>
      </c>
      <c r="Q17084" t="s">
        <v>24790</v>
      </c>
      <c r="R17084" t="s">
        <v>12</v>
      </c>
    </row>
    <row r="17085" spans="1:18" x14ac:dyDescent="0.25">
      <c r="A17085">
        <v>976415629</v>
      </c>
      <c r="B17085" t="s">
        <v>25880</v>
      </c>
      <c r="C17085" t="s">
        <v>6511</v>
      </c>
      <c r="D17085">
        <v>50013</v>
      </c>
      <c r="E17085" t="s">
        <v>1432</v>
      </c>
      <c r="F17085" t="s">
        <v>4</v>
      </c>
      <c r="G17085" t="s">
        <v>25881</v>
      </c>
      <c r="H17085" t="s">
        <v>6</v>
      </c>
      <c r="I17085">
        <v>8</v>
      </c>
      <c r="N17085" t="s">
        <v>25882</v>
      </c>
      <c r="O17085" t="s">
        <v>11</v>
      </c>
      <c r="P17085" t="s">
        <v>569</v>
      </c>
      <c r="Q17085" t="s">
        <v>1432</v>
      </c>
      <c r="R17085" t="s">
        <v>12</v>
      </c>
    </row>
    <row r="17086" spans="1:18" x14ac:dyDescent="0.25">
      <c r="A17086">
        <v>948312407</v>
      </c>
      <c r="B17086" t="s">
        <v>25883</v>
      </c>
      <c r="C17086" t="s">
        <v>163</v>
      </c>
      <c r="D17086">
        <v>31110</v>
      </c>
      <c r="E17086" t="s">
        <v>25884</v>
      </c>
      <c r="F17086" t="s">
        <v>927</v>
      </c>
      <c r="G17086" t="s">
        <v>25885</v>
      </c>
      <c r="H17086" t="s">
        <v>6</v>
      </c>
      <c r="I17086">
        <v>3</v>
      </c>
      <c r="J17086" t="s">
        <v>43</v>
      </c>
      <c r="N17086" t="s">
        <v>25886</v>
      </c>
      <c r="O17086" t="s">
        <v>11</v>
      </c>
      <c r="P17086" t="s">
        <v>416</v>
      </c>
      <c r="Q17086" t="s">
        <v>25884</v>
      </c>
      <c r="R17086" t="s">
        <v>12</v>
      </c>
    </row>
    <row r="17087" spans="1:18" x14ac:dyDescent="0.25">
      <c r="A17087">
        <v>987333607</v>
      </c>
      <c r="B17087" t="s">
        <v>25887</v>
      </c>
      <c r="C17087" t="s">
        <v>1285</v>
      </c>
      <c r="D17087">
        <v>24940</v>
      </c>
      <c r="E17087" t="s">
        <v>25888</v>
      </c>
      <c r="F17087" t="s">
        <v>4</v>
      </c>
      <c r="G17087" t="s">
        <v>14085</v>
      </c>
      <c r="H17087" t="s">
        <v>6</v>
      </c>
      <c r="I17087">
        <v>6</v>
      </c>
      <c r="N17087" t="s">
        <v>25889</v>
      </c>
      <c r="O17087" t="s">
        <v>11</v>
      </c>
      <c r="P17087" t="s">
        <v>268</v>
      </c>
      <c r="Q17087" t="s">
        <v>25888</v>
      </c>
      <c r="R17087" t="s">
        <v>12</v>
      </c>
    </row>
    <row r="17088" spans="1:18" x14ac:dyDescent="0.25">
      <c r="A17088">
        <v>944634033</v>
      </c>
      <c r="B17088" t="s">
        <v>25890</v>
      </c>
      <c r="C17088" t="s">
        <v>2709</v>
      </c>
      <c r="D17088">
        <v>48930</v>
      </c>
      <c r="E17088" t="s">
        <v>8821</v>
      </c>
      <c r="F17088" t="s">
        <v>462</v>
      </c>
      <c r="G17088" t="s">
        <v>25891</v>
      </c>
      <c r="H17088" t="s">
        <v>6</v>
      </c>
      <c r="I17088">
        <v>2</v>
      </c>
      <c r="J17088" t="s">
        <v>138</v>
      </c>
      <c r="N17088" t="s">
        <v>25892</v>
      </c>
      <c r="O17088" t="s">
        <v>11</v>
      </c>
      <c r="P17088" t="s">
        <v>796</v>
      </c>
      <c r="Q17088" t="s">
        <v>8821</v>
      </c>
      <c r="R17088" t="s">
        <v>12</v>
      </c>
    </row>
    <row r="17089" spans="1:18" x14ac:dyDescent="0.25">
      <c r="A17089">
        <v>915019976</v>
      </c>
      <c r="B17089" t="s">
        <v>25893</v>
      </c>
      <c r="C17089" t="s">
        <v>19699</v>
      </c>
      <c r="D17089">
        <v>28007</v>
      </c>
      <c r="E17089" t="s">
        <v>3</v>
      </c>
      <c r="F17089" t="s">
        <v>462</v>
      </c>
      <c r="G17089" t="s">
        <v>16313</v>
      </c>
      <c r="H17089" t="s">
        <v>6</v>
      </c>
      <c r="I17089">
        <v>18</v>
      </c>
      <c r="K17089" t="s">
        <v>812</v>
      </c>
      <c r="N17089" t="s">
        <v>25894</v>
      </c>
      <c r="O17089" t="s">
        <v>11</v>
      </c>
      <c r="P17089" t="s">
        <v>3</v>
      </c>
      <c r="Q17089" t="s">
        <v>3</v>
      </c>
      <c r="R17089" t="s">
        <v>12</v>
      </c>
    </row>
    <row r="17090" spans="1:18" x14ac:dyDescent="0.25">
      <c r="A17090">
        <v>600921344</v>
      </c>
      <c r="B17090" t="s">
        <v>25895</v>
      </c>
      <c r="C17090" t="s">
        <v>168</v>
      </c>
      <c r="D17090">
        <v>17412</v>
      </c>
      <c r="E17090" t="s">
        <v>3620</v>
      </c>
      <c r="F17090" t="s">
        <v>4</v>
      </c>
      <c r="G17090" t="s">
        <v>25896</v>
      </c>
      <c r="H17090" t="s">
        <v>512</v>
      </c>
      <c r="I17090">
        <v>1</v>
      </c>
      <c r="J17090" t="s">
        <v>25897</v>
      </c>
      <c r="N17090" t="s">
        <v>25898</v>
      </c>
      <c r="O17090" t="s">
        <v>11</v>
      </c>
      <c r="P17090" t="s">
        <v>766</v>
      </c>
      <c r="Q17090" t="s">
        <v>25899</v>
      </c>
      <c r="R17090" t="s">
        <v>12</v>
      </c>
    </row>
    <row r="17091" spans="1:18" x14ac:dyDescent="0.25">
      <c r="A17091">
        <v>676124926</v>
      </c>
      <c r="B17091" t="s">
        <v>25900</v>
      </c>
      <c r="C17091" t="s">
        <v>508</v>
      </c>
      <c r="D17091">
        <v>35600</v>
      </c>
      <c r="E17091" t="s">
        <v>3651</v>
      </c>
      <c r="F17091" t="s">
        <v>4</v>
      </c>
      <c r="G17091" t="s">
        <v>25901</v>
      </c>
      <c r="H17091" t="s">
        <v>6</v>
      </c>
      <c r="J17091" t="s">
        <v>4084</v>
      </c>
      <c r="K17091">
        <v>56</v>
      </c>
      <c r="N17091" t="s">
        <v>25189</v>
      </c>
      <c r="O17091" t="s">
        <v>11</v>
      </c>
      <c r="P17091" t="s">
        <v>746</v>
      </c>
      <c r="Q17091" t="s">
        <v>3651</v>
      </c>
      <c r="R17091" t="s">
        <v>12</v>
      </c>
    </row>
    <row r="17092" spans="1:18" x14ac:dyDescent="0.25">
      <c r="A17092">
        <v>913094213</v>
      </c>
      <c r="B17092" t="s">
        <v>25902</v>
      </c>
      <c r="C17092" t="s">
        <v>6131</v>
      </c>
      <c r="D17092">
        <v>28660</v>
      </c>
      <c r="E17092" t="s">
        <v>3530</v>
      </c>
      <c r="F17092" t="s">
        <v>4</v>
      </c>
      <c r="G17092" t="s">
        <v>25903</v>
      </c>
      <c r="H17092" t="s">
        <v>6</v>
      </c>
      <c r="I17092">
        <v>2</v>
      </c>
      <c r="J17092" t="s">
        <v>25904</v>
      </c>
      <c r="N17092" t="s">
        <v>25905</v>
      </c>
      <c r="O17092" t="s">
        <v>11</v>
      </c>
      <c r="P17092" t="s">
        <v>3</v>
      </c>
      <c r="Q17092" t="s">
        <v>3530</v>
      </c>
      <c r="R17092" t="s">
        <v>12</v>
      </c>
    </row>
    <row r="17093" spans="1:18" x14ac:dyDescent="0.25">
      <c r="A17093">
        <v>696978391</v>
      </c>
      <c r="B17093" t="s">
        <v>25906</v>
      </c>
      <c r="C17093" t="s">
        <v>666</v>
      </c>
      <c r="D17093">
        <v>15570</v>
      </c>
      <c r="E17093" t="s">
        <v>2924</v>
      </c>
      <c r="F17093" t="s">
        <v>4</v>
      </c>
      <c r="G17093" t="s">
        <v>6205</v>
      </c>
      <c r="H17093" t="s">
        <v>6</v>
      </c>
      <c r="I17093">
        <v>27</v>
      </c>
      <c r="N17093" t="s">
        <v>25907</v>
      </c>
      <c r="O17093" t="s">
        <v>11</v>
      </c>
      <c r="P17093" t="s">
        <v>82</v>
      </c>
      <c r="Q17093" t="s">
        <v>2924</v>
      </c>
      <c r="R17093" t="s">
        <v>12</v>
      </c>
    </row>
    <row r="17094" spans="1:18" x14ac:dyDescent="0.25">
      <c r="A17094">
        <v>606952916</v>
      </c>
      <c r="B17094" t="s">
        <v>25908</v>
      </c>
      <c r="C17094" t="s">
        <v>815</v>
      </c>
      <c r="D17094">
        <v>2400</v>
      </c>
      <c r="E17094" t="s">
        <v>25274</v>
      </c>
      <c r="F17094" t="s">
        <v>4</v>
      </c>
      <c r="G17094" t="s">
        <v>25909</v>
      </c>
      <c r="H17094" t="s">
        <v>6</v>
      </c>
      <c r="I17094">
        <v>18</v>
      </c>
      <c r="N17094" t="s">
        <v>25910</v>
      </c>
      <c r="O17094" t="s">
        <v>11</v>
      </c>
      <c r="P17094" t="s">
        <v>468</v>
      </c>
      <c r="Q17094" t="s">
        <v>25274</v>
      </c>
      <c r="R17094" t="s">
        <v>12</v>
      </c>
    </row>
    <row r="17095" spans="1:18" x14ac:dyDescent="0.25">
      <c r="A17095">
        <v>659988779</v>
      </c>
      <c r="B17095" t="s">
        <v>25911</v>
      </c>
      <c r="C17095" t="s">
        <v>25912</v>
      </c>
      <c r="D17095">
        <v>8380</v>
      </c>
      <c r="E17095" t="s">
        <v>8905</v>
      </c>
      <c r="F17095" t="s">
        <v>4</v>
      </c>
      <c r="G17095" t="s">
        <v>25913</v>
      </c>
      <c r="H17095" t="s">
        <v>6</v>
      </c>
      <c r="I17095">
        <v>6</v>
      </c>
      <c r="N17095" t="s">
        <v>25914</v>
      </c>
      <c r="O17095" t="s">
        <v>11</v>
      </c>
      <c r="P17095" t="s">
        <v>36</v>
      </c>
      <c r="Q17095" t="s">
        <v>8905</v>
      </c>
      <c r="R17095" t="s">
        <v>12</v>
      </c>
    </row>
    <row r="17096" spans="1:18" x14ac:dyDescent="0.25">
      <c r="A17096">
        <v>647160092</v>
      </c>
      <c r="B17096" t="s">
        <v>25915</v>
      </c>
      <c r="C17096" t="s">
        <v>25916</v>
      </c>
      <c r="D17096">
        <v>28140</v>
      </c>
      <c r="E17096" t="s">
        <v>25917</v>
      </c>
      <c r="F17096" t="s">
        <v>4</v>
      </c>
      <c r="G17096" t="s">
        <v>25918</v>
      </c>
      <c r="H17096" t="s">
        <v>6</v>
      </c>
      <c r="I17096">
        <v>10</v>
      </c>
      <c r="N17096" t="s">
        <v>25919</v>
      </c>
      <c r="O17096" t="s">
        <v>11</v>
      </c>
      <c r="P17096" t="s">
        <v>3</v>
      </c>
      <c r="Q17096" t="s">
        <v>25917</v>
      </c>
      <c r="R17096" t="s">
        <v>12</v>
      </c>
    </row>
    <row r="17097" spans="1:18" x14ac:dyDescent="0.25">
      <c r="A17097">
        <v>699061987</v>
      </c>
      <c r="B17097" t="s">
        <v>25920</v>
      </c>
      <c r="C17097" t="s">
        <v>4029</v>
      </c>
      <c r="D17097">
        <v>7702</v>
      </c>
      <c r="E17097" t="s">
        <v>23206</v>
      </c>
      <c r="F17097" t="s">
        <v>4</v>
      </c>
      <c r="G17097" t="s">
        <v>25921</v>
      </c>
      <c r="H17097" t="s">
        <v>6</v>
      </c>
      <c r="J17097">
        <v>2</v>
      </c>
      <c r="N17097" t="s">
        <v>25922</v>
      </c>
      <c r="O17097" t="s">
        <v>11</v>
      </c>
      <c r="P17097" t="s">
        <v>1075</v>
      </c>
      <c r="Q17097" t="s">
        <v>23206</v>
      </c>
      <c r="R17097" t="s">
        <v>12</v>
      </c>
    </row>
    <row r="17098" spans="1:18" x14ac:dyDescent="0.25">
      <c r="A17098">
        <v>680411080</v>
      </c>
      <c r="B17098" t="s">
        <v>25923</v>
      </c>
      <c r="C17098" t="s">
        <v>18709</v>
      </c>
      <c r="D17098">
        <v>7609</v>
      </c>
      <c r="E17098" t="s">
        <v>25924</v>
      </c>
      <c r="F17098" t="s">
        <v>1116</v>
      </c>
      <c r="G17098" t="s">
        <v>25925</v>
      </c>
      <c r="H17098" t="s">
        <v>402</v>
      </c>
      <c r="N17098" t="s">
        <v>25926</v>
      </c>
      <c r="O17098" t="s">
        <v>11</v>
      </c>
      <c r="P17098" t="s">
        <v>1075</v>
      </c>
      <c r="Q17098" t="s">
        <v>25924</v>
      </c>
      <c r="R17098" t="s">
        <v>12</v>
      </c>
    </row>
    <row r="17099" spans="1:18" x14ac:dyDescent="0.25">
      <c r="A17099">
        <v>674034080</v>
      </c>
      <c r="B17099" t="s">
        <v>25927</v>
      </c>
      <c r="C17099" t="s">
        <v>307</v>
      </c>
      <c r="D17099">
        <v>46910</v>
      </c>
      <c r="E17099" t="s">
        <v>4703</v>
      </c>
      <c r="F17099" t="s">
        <v>4</v>
      </c>
      <c r="G17099" t="s">
        <v>25928</v>
      </c>
      <c r="H17099" t="s">
        <v>6</v>
      </c>
      <c r="I17099">
        <v>4</v>
      </c>
      <c r="N17099" t="s">
        <v>25929</v>
      </c>
      <c r="O17099" t="s">
        <v>11</v>
      </c>
      <c r="P17099" t="s">
        <v>205</v>
      </c>
      <c r="Q17099" t="s">
        <v>4703</v>
      </c>
      <c r="R17099" t="s">
        <v>12</v>
      </c>
    </row>
    <row r="17100" spans="1:18" x14ac:dyDescent="0.25">
      <c r="A17100">
        <v>650207940</v>
      </c>
      <c r="B17100" t="s">
        <v>25930</v>
      </c>
      <c r="C17100" t="s">
        <v>585</v>
      </c>
      <c r="D17100">
        <v>39716</v>
      </c>
      <c r="E17100" t="s">
        <v>16190</v>
      </c>
      <c r="F17100" t="s">
        <v>705</v>
      </c>
      <c r="G17100" t="s">
        <v>25931</v>
      </c>
      <c r="H17100" t="s">
        <v>6</v>
      </c>
      <c r="I17100">
        <v>36</v>
      </c>
      <c r="N17100" t="s">
        <v>25932</v>
      </c>
      <c r="O17100" t="s">
        <v>11</v>
      </c>
      <c r="P17100" t="s">
        <v>176</v>
      </c>
      <c r="Q17100" t="s">
        <v>16190</v>
      </c>
      <c r="R17100" t="s">
        <v>12</v>
      </c>
    </row>
    <row r="17101" spans="1:18" x14ac:dyDescent="0.25">
      <c r="A17101">
        <v>677659534</v>
      </c>
      <c r="B17101" t="s">
        <v>25933</v>
      </c>
      <c r="C17101" t="s">
        <v>150</v>
      </c>
      <c r="D17101">
        <v>6001</v>
      </c>
      <c r="E17101" t="s">
        <v>780</v>
      </c>
      <c r="F17101" t="s">
        <v>4</v>
      </c>
      <c r="G17101" t="s">
        <v>25934</v>
      </c>
      <c r="H17101" t="s">
        <v>6</v>
      </c>
      <c r="I17101">
        <v>23</v>
      </c>
      <c r="N17101" t="s">
        <v>25935</v>
      </c>
      <c r="O17101" t="s">
        <v>11</v>
      </c>
      <c r="P17101" t="s">
        <v>780</v>
      </c>
      <c r="Q17101" t="s">
        <v>780</v>
      </c>
      <c r="R17101" t="s">
        <v>12</v>
      </c>
    </row>
    <row r="17102" spans="1:18" x14ac:dyDescent="0.25">
      <c r="A17102">
        <v>619553066</v>
      </c>
      <c r="B17102" t="s">
        <v>25936</v>
      </c>
      <c r="C17102" t="s">
        <v>163</v>
      </c>
      <c r="D17102">
        <v>11560</v>
      </c>
      <c r="E17102" t="s">
        <v>20431</v>
      </c>
      <c r="F17102" t="s">
        <v>4</v>
      </c>
      <c r="G17102" t="s">
        <v>25937</v>
      </c>
      <c r="H17102" t="s">
        <v>6</v>
      </c>
      <c r="I17102">
        <v>42</v>
      </c>
      <c r="N17102" t="s">
        <v>25938</v>
      </c>
      <c r="O17102" t="s">
        <v>11</v>
      </c>
      <c r="P17102" t="s">
        <v>102</v>
      </c>
      <c r="Q17102" t="s">
        <v>20431</v>
      </c>
      <c r="R17102" t="s">
        <v>12</v>
      </c>
    </row>
    <row r="17103" spans="1:18" x14ac:dyDescent="0.25">
      <c r="A17103">
        <v>643139792</v>
      </c>
      <c r="B17103" t="s">
        <v>25939</v>
      </c>
      <c r="C17103" t="s">
        <v>8114</v>
      </c>
      <c r="D17103">
        <v>23650</v>
      </c>
      <c r="E17103" t="s">
        <v>25940</v>
      </c>
      <c r="F17103" t="s">
        <v>4</v>
      </c>
      <c r="G17103" t="s">
        <v>25941</v>
      </c>
      <c r="H17103" t="s">
        <v>6</v>
      </c>
      <c r="I17103">
        <v>25</v>
      </c>
      <c r="N17103" t="s">
        <v>25942</v>
      </c>
      <c r="O17103" t="s">
        <v>11</v>
      </c>
      <c r="P17103" t="s">
        <v>845</v>
      </c>
      <c r="Q17103" t="s">
        <v>25940</v>
      </c>
      <c r="R17103" t="s">
        <v>12</v>
      </c>
    </row>
    <row r="17104" spans="1:18" x14ac:dyDescent="0.25">
      <c r="A17104">
        <v>665482171</v>
      </c>
      <c r="B17104" t="s">
        <v>25943</v>
      </c>
      <c r="C17104" t="s">
        <v>3571</v>
      </c>
      <c r="D17104">
        <v>11630</v>
      </c>
      <c r="E17104" t="s">
        <v>1474</v>
      </c>
      <c r="F17104" t="s">
        <v>4</v>
      </c>
      <c r="G17104" t="s">
        <v>25944</v>
      </c>
      <c r="H17104" t="s">
        <v>6</v>
      </c>
      <c r="I17104">
        <v>34</v>
      </c>
      <c r="J17104" t="s">
        <v>25945</v>
      </c>
      <c r="N17104" t="s">
        <v>25946</v>
      </c>
      <c r="O17104" t="s">
        <v>11</v>
      </c>
      <c r="P17104" t="s">
        <v>102</v>
      </c>
      <c r="Q17104" t="s">
        <v>1474</v>
      </c>
      <c r="R17104" t="s">
        <v>12</v>
      </c>
    </row>
    <row r="17105" spans="1:18" x14ac:dyDescent="0.25">
      <c r="A17105">
        <v>648761001</v>
      </c>
      <c r="B17105" t="s">
        <v>25947</v>
      </c>
      <c r="C17105" t="s">
        <v>8769</v>
      </c>
      <c r="D17105">
        <v>28862</v>
      </c>
      <c r="E17105" t="s">
        <v>25948</v>
      </c>
      <c r="F17105" t="s">
        <v>4</v>
      </c>
      <c r="G17105" t="s">
        <v>1743</v>
      </c>
      <c r="H17105" t="s">
        <v>6</v>
      </c>
      <c r="I17105">
        <v>4</v>
      </c>
      <c r="N17105" t="s">
        <v>25949</v>
      </c>
      <c r="O17105" t="s">
        <v>11</v>
      </c>
      <c r="P17105" t="s">
        <v>3</v>
      </c>
      <c r="Q17105" t="s">
        <v>25950</v>
      </c>
      <c r="R17105" t="s">
        <v>12</v>
      </c>
    </row>
    <row r="17106" spans="1:18" x14ac:dyDescent="0.25">
      <c r="A17106">
        <v>664682747</v>
      </c>
      <c r="B17106" t="s">
        <v>25951</v>
      </c>
      <c r="C17106" t="s">
        <v>25952</v>
      </c>
      <c r="D17106">
        <v>28041</v>
      </c>
      <c r="E17106" t="s">
        <v>3</v>
      </c>
      <c r="F17106" t="s">
        <v>4</v>
      </c>
      <c r="G17106" t="s">
        <v>25953</v>
      </c>
      <c r="H17106" t="s">
        <v>6</v>
      </c>
      <c r="I17106">
        <v>4</v>
      </c>
      <c r="N17106" t="s">
        <v>25954</v>
      </c>
      <c r="O17106" t="s">
        <v>11</v>
      </c>
      <c r="P17106" t="s">
        <v>3</v>
      </c>
      <c r="Q17106" t="s">
        <v>3</v>
      </c>
      <c r="R17106" t="s">
        <v>12</v>
      </c>
    </row>
    <row r="17107" spans="1:18" x14ac:dyDescent="0.25">
      <c r="A17107">
        <v>633227828</v>
      </c>
      <c r="B17107" t="s">
        <v>25955</v>
      </c>
      <c r="C17107" t="s">
        <v>116</v>
      </c>
      <c r="D17107">
        <v>33008</v>
      </c>
      <c r="E17107" t="s">
        <v>1336</v>
      </c>
      <c r="F17107" t="s">
        <v>4</v>
      </c>
      <c r="G17107" t="s">
        <v>25956</v>
      </c>
      <c r="H17107" t="s">
        <v>6</v>
      </c>
      <c r="I17107">
        <v>3</v>
      </c>
      <c r="N17107" t="s">
        <v>25957</v>
      </c>
      <c r="O17107" t="s">
        <v>11</v>
      </c>
      <c r="P17107" t="s">
        <v>522</v>
      </c>
      <c r="Q17107" t="s">
        <v>1336</v>
      </c>
      <c r="R17107" t="s">
        <v>12</v>
      </c>
    </row>
    <row r="17108" spans="1:18" x14ac:dyDescent="0.25">
      <c r="A17108">
        <v>687943957</v>
      </c>
      <c r="B17108" t="s">
        <v>25958</v>
      </c>
      <c r="C17108" t="s">
        <v>16997</v>
      </c>
      <c r="D17108">
        <v>41850</v>
      </c>
      <c r="E17108" t="s">
        <v>25959</v>
      </c>
      <c r="F17108" t="s">
        <v>462</v>
      </c>
      <c r="G17108" t="s">
        <v>25960</v>
      </c>
      <c r="H17108" t="s">
        <v>6</v>
      </c>
      <c r="I17108">
        <v>14</v>
      </c>
      <c r="N17108" t="s">
        <v>25961</v>
      </c>
      <c r="O17108" t="s">
        <v>11</v>
      </c>
      <c r="P17108" t="s">
        <v>509</v>
      </c>
      <c r="Q17108" t="s">
        <v>25959</v>
      </c>
      <c r="R17108" t="s">
        <v>12</v>
      </c>
    </row>
    <row r="17109" spans="1:18" x14ac:dyDescent="0.25">
      <c r="A17109">
        <v>647809936</v>
      </c>
      <c r="B17109" t="s">
        <v>25962</v>
      </c>
      <c r="C17109" t="s">
        <v>815</v>
      </c>
      <c r="D17109">
        <v>33688</v>
      </c>
      <c r="E17109" t="s">
        <v>25963</v>
      </c>
      <c r="F17109" t="s">
        <v>462</v>
      </c>
      <c r="G17109" t="s">
        <v>25964</v>
      </c>
      <c r="H17109" t="s">
        <v>6</v>
      </c>
      <c r="N17109" t="s">
        <v>25965</v>
      </c>
      <c r="O17109" t="s">
        <v>11</v>
      </c>
      <c r="P17109" t="s">
        <v>522</v>
      </c>
      <c r="Q17109" t="s">
        <v>25963</v>
      </c>
      <c r="R17109" t="s">
        <v>12</v>
      </c>
    </row>
    <row r="17110" spans="1:18" x14ac:dyDescent="0.25">
      <c r="A17110">
        <v>659325516</v>
      </c>
      <c r="B17110" t="s">
        <v>25966</v>
      </c>
      <c r="C17110" t="s">
        <v>1173</v>
      </c>
      <c r="D17110">
        <v>16004</v>
      </c>
      <c r="E17110" t="s">
        <v>1239</v>
      </c>
      <c r="F17110" t="s">
        <v>462</v>
      </c>
      <c r="G17110" t="s">
        <v>25967</v>
      </c>
      <c r="H17110" t="s">
        <v>6</v>
      </c>
      <c r="I17110">
        <v>24</v>
      </c>
      <c r="N17110" t="s">
        <v>25968</v>
      </c>
      <c r="O17110" t="s">
        <v>11</v>
      </c>
      <c r="P17110" t="s">
        <v>1239</v>
      </c>
      <c r="Q17110" t="s">
        <v>1239</v>
      </c>
      <c r="R17110" t="s">
        <v>12</v>
      </c>
    </row>
    <row r="17111" spans="1:18" x14ac:dyDescent="0.25">
      <c r="A17111">
        <v>690143836</v>
      </c>
      <c r="B17111" t="s">
        <v>25969</v>
      </c>
      <c r="C17111" t="s">
        <v>19113</v>
      </c>
      <c r="D17111">
        <v>33011</v>
      </c>
      <c r="E17111" t="s">
        <v>1336</v>
      </c>
      <c r="F17111" t="s">
        <v>56</v>
      </c>
      <c r="G17111" t="s">
        <v>25970</v>
      </c>
      <c r="H17111" t="s">
        <v>6</v>
      </c>
      <c r="I17111">
        <v>44</v>
      </c>
      <c r="N17111" t="s">
        <v>25971</v>
      </c>
      <c r="O17111" t="s">
        <v>11</v>
      </c>
      <c r="P17111" t="s">
        <v>522</v>
      </c>
      <c r="Q17111" t="s">
        <v>1336</v>
      </c>
      <c r="R17111" t="s">
        <v>12</v>
      </c>
    </row>
    <row r="17112" spans="1:18" x14ac:dyDescent="0.25">
      <c r="A17112">
        <v>675750875</v>
      </c>
      <c r="B17112" t="s">
        <v>25972</v>
      </c>
      <c r="C17112" t="s">
        <v>25973</v>
      </c>
      <c r="D17112">
        <v>6006</v>
      </c>
      <c r="E17112" t="s">
        <v>25974</v>
      </c>
      <c r="F17112" t="s">
        <v>1291</v>
      </c>
      <c r="G17112" t="s">
        <v>25975</v>
      </c>
      <c r="H17112" t="s">
        <v>6</v>
      </c>
      <c r="I17112">
        <v>4</v>
      </c>
      <c r="N17112" t="s">
        <v>25976</v>
      </c>
      <c r="O17112" t="s">
        <v>11</v>
      </c>
      <c r="P17112" t="s">
        <v>780</v>
      </c>
      <c r="Q17112" t="s">
        <v>25974</v>
      </c>
      <c r="R17112" t="s">
        <v>12</v>
      </c>
    </row>
    <row r="17113" spans="1:18" x14ac:dyDescent="0.25">
      <c r="A17113">
        <v>615477968</v>
      </c>
      <c r="B17113" t="s">
        <v>25977</v>
      </c>
      <c r="C17113" t="s">
        <v>24934</v>
      </c>
      <c r="D17113">
        <v>29738</v>
      </c>
      <c r="E17113" t="s">
        <v>25978</v>
      </c>
      <c r="F17113" t="s">
        <v>4</v>
      </c>
      <c r="G17113" t="s">
        <v>25979</v>
      </c>
      <c r="H17113" t="s">
        <v>6</v>
      </c>
      <c r="N17113" t="s">
        <v>25980</v>
      </c>
      <c r="O17113" t="s">
        <v>11</v>
      </c>
      <c r="P17113" t="s">
        <v>246</v>
      </c>
      <c r="Q17113" t="s">
        <v>25978</v>
      </c>
      <c r="R17113" t="s">
        <v>12</v>
      </c>
    </row>
    <row r="17114" spans="1:18" x14ac:dyDescent="0.25">
      <c r="A17114">
        <v>678315871</v>
      </c>
      <c r="B17114" t="s">
        <v>25981</v>
      </c>
      <c r="C17114" t="s">
        <v>5518</v>
      </c>
      <c r="D17114">
        <v>18690</v>
      </c>
      <c r="E17114" t="s">
        <v>8762</v>
      </c>
      <c r="F17114" t="s">
        <v>4</v>
      </c>
      <c r="G17114" t="s">
        <v>25982</v>
      </c>
      <c r="H17114" t="s">
        <v>6</v>
      </c>
      <c r="I17114">
        <v>1</v>
      </c>
      <c r="N17114" t="s">
        <v>25983</v>
      </c>
      <c r="O17114" t="s">
        <v>11</v>
      </c>
      <c r="P17114" t="s">
        <v>170</v>
      </c>
      <c r="Q17114" t="s">
        <v>8762</v>
      </c>
      <c r="R17114" t="s">
        <v>12</v>
      </c>
    </row>
    <row r="17115" spans="1:18" x14ac:dyDescent="0.25">
      <c r="A17115">
        <v>675573831</v>
      </c>
      <c r="B17115" t="s">
        <v>25984</v>
      </c>
      <c r="C17115" t="s">
        <v>521</v>
      </c>
      <c r="D17115">
        <v>31012</v>
      </c>
      <c r="E17115" t="s">
        <v>1598</v>
      </c>
      <c r="F17115" t="s">
        <v>4</v>
      </c>
      <c r="G17115" t="s">
        <v>25985</v>
      </c>
      <c r="H17115" t="s">
        <v>6</v>
      </c>
      <c r="I17115">
        <v>6</v>
      </c>
      <c r="N17115" t="s">
        <v>25986</v>
      </c>
      <c r="O17115" t="s">
        <v>11</v>
      </c>
      <c r="P17115" t="s">
        <v>416</v>
      </c>
      <c r="Q17115" t="s">
        <v>1598</v>
      </c>
      <c r="R17115" t="s">
        <v>12</v>
      </c>
    </row>
    <row r="17116" spans="1:18" x14ac:dyDescent="0.25">
      <c r="A17116">
        <v>657756047</v>
      </c>
      <c r="B17116" t="s">
        <v>25987</v>
      </c>
      <c r="C17116" t="s">
        <v>288</v>
      </c>
      <c r="D17116">
        <v>8459</v>
      </c>
      <c r="E17116" t="s">
        <v>6400</v>
      </c>
      <c r="F17116" t="s">
        <v>4</v>
      </c>
      <c r="G17116" t="s">
        <v>25988</v>
      </c>
      <c r="H17116" t="s">
        <v>512</v>
      </c>
      <c r="I17116">
        <v>67</v>
      </c>
      <c r="N17116" t="s">
        <v>25989</v>
      </c>
      <c r="O17116" t="s">
        <v>11</v>
      </c>
      <c r="P17116" t="s">
        <v>36</v>
      </c>
      <c r="Q17116" t="s">
        <v>25990</v>
      </c>
      <c r="R17116" t="s">
        <v>12</v>
      </c>
    </row>
    <row r="17117" spans="1:18" x14ac:dyDescent="0.25">
      <c r="A17117">
        <v>691137679</v>
      </c>
      <c r="B17117" t="s">
        <v>25991</v>
      </c>
      <c r="C17117" t="s">
        <v>189</v>
      </c>
      <c r="D17117">
        <v>50410</v>
      </c>
      <c r="E17117" t="s">
        <v>21348</v>
      </c>
      <c r="F17117" t="s">
        <v>56</v>
      </c>
      <c r="G17117" t="s">
        <v>25992</v>
      </c>
      <c r="H17117" t="s">
        <v>6</v>
      </c>
      <c r="I17117">
        <v>19</v>
      </c>
      <c r="K17117" t="s">
        <v>25993</v>
      </c>
      <c r="N17117" t="s">
        <v>25994</v>
      </c>
      <c r="O17117" t="s">
        <v>11</v>
      </c>
      <c r="P17117" t="s">
        <v>569</v>
      </c>
      <c r="Q17117" t="s">
        <v>21348</v>
      </c>
      <c r="R17117" t="s">
        <v>12</v>
      </c>
    </row>
    <row r="17118" spans="1:18" x14ac:dyDescent="0.25">
      <c r="A17118">
        <v>606997111</v>
      </c>
      <c r="B17118" t="s">
        <v>25995</v>
      </c>
      <c r="C17118" t="s">
        <v>1366</v>
      </c>
      <c r="D17118">
        <v>13300</v>
      </c>
      <c r="E17118" t="s">
        <v>5924</v>
      </c>
      <c r="F17118" t="s">
        <v>4</v>
      </c>
      <c r="G17118" t="s">
        <v>25996</v>
      </c>
      <c r="H17118" t="s">
        <v>6</v>
      </c>
      <c r="I17118">
        <v>1</v>
      </c>
      <c r="N17118" t="s">
        <v>25997</v>
      </c>
      <c r="O17118" t="s">
        <v>11</v>
      </c>
      <c r="P17118" t="s">
        <v>123</v>
      </c>
      <c r="Q17118" t="s">
        <v>5924</v>
      </c>
      <c r="R17118" t="s">
        <v>12</v>
      </c>
    </row>
    <row r="17119" spans="1:18" x14ac:dyDescent="0.25">
      <c r="A17119">
        <v>610178697</v>
      </c>
      <c r="B17119" t="s">
        <v>25998</v>
      </c>
      <c r="C17119" t="s">
        <v>35</v>
      </c>
      <c r="D17119">
        <v>6980</v>
      </c>
      <c r="E17119" t="s">
        <v>25999</v>
      </c>
      <c r="F17119" t="s">
        <v>4</v>
      </c>
      <c r="G17119" t="s">
        <v>13089</v>
      </c>
      <c r="H17119" t="s">
        <v>6</v>
      </c>
      <c r="I17119">
        <v>13</v>
      </c>
      <c r="N17119" t="s">
        <v>26000</v>
      </c>
      <c r="O17119" t="s">
        <v>11</v>
      </c>
      <c r="P17119" t="s">
        <v>780</v>
      </c>
      <c r="Q17119" t="s">
        <v>25999</v>
      </c>
      <c r="R17119" t="s">
        <v>12</v>
      </c>
    </row>
    <row r="17120" spans="1:18" x14ac:dyDescent="0.25">
      <c r="A17120">
        <v>655900673</v>
      </c>
      <c r="B17120" t="s">
        <v>26001</v>
      </c>
      <c r="C17120" t="s">
        <v>4488</v>
      </c>
      <c r="D17120">
        <v>35110</v>
      </c>
      <c r="E17120" t="s">
        <v>1551</v>
      </c>
      <c r="F17120" t="s">
        <v>462</v>
      </c>
      <c r="G17120" t="s">
        <v>170</v>
      </c>
      <c r="H17120" t="s">
        <v>6</v>
      </c>
      <c r="I17120">
        <v>10</v>
      </c>
      <c r="N17120" t="s">
        <v>26002</v>
      </c>
      <c r="O17120" t="s">
        <v>11</v>
      </c>
      <c r="P17120" t="s">
        <v>746</v>
      </c>
      <c r="Q17120" t="s">
        <v>1551</v>
      </c>
      <c r="R17120" t="s">
        <v>12</v>
      </c>
    </row>
    <row r="17121" spans="1:18" x14ac:dyDescent="0.25">
      <c r="A17121">
        <v>647783317</v>
      </c>
      <c r="B17121" t="s">
        <v>26003</v>
      </c>
      <c r="C17121" t="s">
        <v>1530</v>
      </c>
      <c r="D17121">
        <v>19200</v>
      </c>
      <c r="E17121" t="s">
        <v>26004</v>
      </c>
      <c r="F17121" t="s">
        <v>1291</v>
      </c>
      <c r="G17121" t="s">
        <v>9865</v>
      </c>
      <c r="H17121" t="s">
        <v>6</v>
      </c>
      <c r="I17121">
        <v>9</v>
      </c>
      <c r="N17121" t="s">
        <v>26005</v>
      </c>
      <c r="O17121" t="s">
        <v>11</v>
      </c>
      <c r="P17121" t="s">
        <v>94</v>
      </c>
      <c r="Q17121" t="s">
        <v>26004</v>
      </c>
      <c r="R17121" t="s">
        <v>12</v>
      </c>
    </row>
    <row r="17122" spans="1:18" x14ac:dyDescent="0.25">
      <c r="A17122">
        <v>699101583</v>
      </c>
      <c r="B17122" t="s">
        <v>26006</v>
      </c>
      <c r="C17122" t="s">
        <v>1664</v>
      </c>
      <c r="D17122">
        <v>11640</v>
      </c>
      <c r="E17122" t="s">
        <v>26007</v>
      </c>
      <c r="F17122" t="s">
        <v>4</v>
      </c>
      <c r="G17122" t="s">
        <v>26008</v>
      </c>
      <c r="H17122" t="s">
        <v>6</v>
      </c>
      <c r="I17122">
        <v>53</v>
      </c>
      <c r="N17122" t="s">
        <v>26009</v>
      </c>
      <c r="O17122" t="s">
        <v>11</v>
      </c>
      <c r="P17122" t="s">
        <v>102</v>
      </c>
      <c r="Q17122" t="s">
        <v>26007</v>
      </c>
      <c r="R17122" t="s">
        <v>12</v>
      </c>
    </row>
    <row r="17123" spans="1:18" x14ac:dyDescent="0.25">
      <c r="A17123">
        <v>638449957</v>
      </c>
      <c r="B17123" t="s">
        <v>26010</v>
      </c>
      <c r="C17123" t="s">
        <v>156</v>
      </c>
      <c r="D17123">
        <v>33119</v>
      </c>
      <c r="E17123" t="s">
        <v>26011</v>
      </c>
      <c r="F17123" t="s">
        <v>4</v>
      </c>
      <c r="G17123" t="s">
        <v>26012</v>
      </c>
      <c r="H17123" t="s">
        <v>6</v>
      </c>
      <c r="I17123">
        <v>3</v>
      </c>
      <c r="N17123" t="s">
        <v>26013</v>
      </c>
      <c r="O17123" t="s">
        <v>11</v>
      </c>
      <c r="P17123" t="s">
        <v>522</v>
      </c>
      <c r="Q17123" t="s">
        <v>26014</v>
      </c>
      <c r="R17123" t="s">
        <v>12</v>
      </c>
    </row>
    <row r="17124" spans="1:18" x14ac:dyDescent="0.25">
      <c r="A17124">
        <v>649987284</v>
      </c>
      <c r="B17124" t="s">
        <v>26015</v>
      </c>
      <c r="C17124" t="s">
        <v>150</v>
      </c>
      <c r="D17124">
        <v>39807</v>
      </c>
      <c r="E17124" t="s">
        <v>26016</v>
      </c>
      <c r="F17124" t="s">
        <v>4</v>
      </c>
      <c r="G17124" t="s">
        <v>26017</v>
      </c>
      <c r="H17124" t="s">
        <v>6</v>
      </c>
      <c r="I17124">
        <v>19</v>
      </c>
      <c r="N17124" t="s">
        <v>26018</v>
      </c>
      <c r="O17124" t="s">
        <v>11</v>
      </c>
      <c r="P17124" t="s">
        <v>176</v>
      </c>
      <c r="Q17124" t="s">
        <v>26016</v>
      </c>
      <c r="R17124" t="s">
        <v>12</v>
      </c>
    </row>
    <row r="17125" spans="1:18" x14ac:dyDescent="0.25">
      <c r="A17125">
        <v>620739505</v>
      </c>
      <c r="B17125" t="s">
        <v>26019</v>
      </c>
      <c r="C17125" t="s">
        <v>3667</v>
      </c>
      <c r="D17125">
        <v>28290</v>
      </c>
      <c r="E17125" t="s">
        <v>26020</v>
      </c>
      <c r="F17125" t="s">
        <v>4</v>
      </c>
      <c r="G17125" t="s">
        <v>2686</v>
      </c>
      <c r="H17125" t="s">
        <v>6</v>
      </c>
      <c r="I17125">
        <v>3</v>
      </c>
      <c r="N17125" t="s">
        <v>26021</v>
      </c>
      <c r="O17125" t="s">
        <v>11</v>
      </c>
      <c r="P17125" t="s">
        <v>3</v>
      </c>
      <c r="Q17125" t="s">
        <v>26020</v>
      </c>
      <c r="R17125" t="s">
        <v>12</v>
      </c>
    </row>
    <row r="17126" spans="1:18" x14ac:dyDescent="0.25">
      <c r="A17126">
        <v>652955188</v>
      </c>
      <c r="B17126" t="s">
        <v>26022</v>
      </c>
      <c r="C17126" t="s">
        <v>26023</v>
      </c>
      <c r="D17126">
        <v>39709</v>
      </c>
      <c r="E17126" t="s">
        <v>26024</v>
      </c>
      <c r="F17126" t="s">
        <v>610</v>
      </c>
      <c r="G17126" t="s">
        <v>26025</v>
      </c>
      <c r="H17126" t="s">
        <v>6</v>
      </c>
      <c r="I17126">
        <v>78</v>
      </c>
      <c r="J17126" t="s">
        <v>138</v>
      </c>
      <c r="K17126">
        <v>27</v>
      </c>
      <c r="N17126" t="s">
        <v>26026</v>
      </c>
      <c r="O17126" t="s">
        <v>11</v>
      </c>
      <c r="P17126" t="s">
        <v>176</v>
      </c>
      <c r="Q17126" t="s">
        <v>26024</v>
      </c>
      <c r="R17126" t="s">
        <v>12</v>
      </c>
    </row>
    <row r="17127" spans="1:18" x14ac:dyDescent="0.25">
      <c r="A17127">
        <v>660675498</v>
      </c>
      <c r="B17127" t="s">
        <v>26027</v>
      </c>
      <c r="C17127" t="s">
        <v>26028</v>
      </c>
      <c r="D17127">
        <v>38434</v>
      </c>
      <c r="E17127" t="s">
        <v>4315</v>
      </c>
      <c r="F17127" t="s">
        <v>111</v>
      </c>
      <c r="G17127" t="s">
        <v>26029</v>
      </c>
      <c r="H17127" t="s">
        <v>6</v>
      </c>
      <c r="I17127">
        <v>58</v>
      </c>
      <c r="N17127" t="s">
        <v>26030</v>
      </c>
      <c r="O17127" t="s">
        <v>11</v>
      </c>
      <c r="P17127" t="s">
        <v>831</v>
      </c>
      <c r="Q17127" t="s">
        <v>4315</v>
      </c>
      <c r="R17127" t="s">
        <v>12</v>
      </c>
    </row>
    <row r="17128" spans="1:18" x14ac:dyDescent="0.25">
      <c r="A17128">
        <v>634429186</v>
      </c>
      <c r="B17128" t="s">
        <v>26031</v>
      </c>
      <c r="C17128" t="s">
        <v>3028</v>
      </c>
      <c r="D17128">
        <v>48003</v>
      </c>
      <c r="E17128" t="s">
        <v>797</v>
      </c>
      <c r="F17128" t="s">
        <v>4</v>
      </c>
      <c r="G17128" t="s">
        <v>26032</v>
      </c>
      <c r="H17128" t="s">
        <v>6</v>
      </c>
      <c r="I17128">
        <v>7</v>
      </c>
      <c r="K17128">
        <v>3</v>
      </c>
      <c r="N17128" t="s">
        <v>26033</v>
      </c>
      <c r="O17128" t="s">
        <v>11</v>
      </c>
      <c r="P17128" t="s">
        <v>796</v>
      </c>
      <c r="Q17128" t="s">
        <v>797</v>
      </c>
      <c r="R17128" t="s">
        <v>12</v>
      </c>
    </row>
    <row r="17129" spans="1:18" x14ac:dyDescent="0.25">
      <c r="A17129">
        <v>627018255</v>
      </c>
      <c r="B17129" t="s">
        <v>26034</v>
      </c>
      <c r="C17129" t="s">
        <v>26035</v>
      </c>
      <c r="D17129">
        <v>3130</v>
      </c>
      <c r="E17129" t="s">
        <v>7611</v>
      </c>
      <c r="F17129" t="s">
        <v>4</v>
      </c>
      <c r="G17129" t="s">
        <v>26036</v>
      </c>
      <c r="H17129" t="s">
        <v>6</v>
      </c>
      <c r="I17129">
        <v>2</v>
      </c>
      <c r="N17129" t="s">
        <v>26037</v>
      </c>
      <c r="O17129" t="s">
        <v>11</v>
      </c>
      <c r="P17129" t="s">
        <v>54</v>
      </c>
      <c r="Q17129" t="s">
        <v>7611</v>
      </c>
      <c r="R17129" t="s">
        <v>12</v>
      </c>
    </row>
    <row r="17130" spans="1:18" x14ac:dyDescent="0.25">
      <c r="A17130">
        <v>606593029</v>
      </c>
      <c r="B17130" t="s">
        <v>26038</v>
      </c>
      <c r="C17130" t="s">
        <v>21987</v>
      </c>
      <c r="D17130">
        <v>6640</v>
      </c>
      <c r="E17130" t="s">
        <v>26039</v>
      </c>
      <c r="F17130" t="s">
        <v>4</v>
      </c>
      <c r="G17130" t="s">
        <v>26040</v>
      </c>
      <c r="H17130" t="s">
        <v>6</v>
      </c>
      <c r="I17130">
        <v>34</v>
      </c>
      <c r="N17130" t="s">
        <v>26041</v>
      </c>
      <c r="O17130" t="s">
        <v>11</v>
      </c>
      <c r="P17130" t="s">
        <v>780</v>
      </c>
      <c r="Q17130" t="s">
        <v>26039</v>
      </c>
      <c r="R17130" t="s">
        <v>12</v>
      </c>
    </row>
    <row r="17131" spans="1:18" x14ac:dyDescent="0.25">
      <c r="A17131">
        <v>629775594</v>
      </c>
      <c r="B17131" t="s">
        <v>26042</v>
      </c>
      <c r="C17131" t="s">
        <v>608</v>
      </c>
      <c r="D17131">
        <v>25001</v>
      </c>
      <c r="E17131" t="s">
        <v>331</v>
      </c>
      <c r="F17131" t="s">
        <v>56</v>
      </c>
      <c r="G17131" t="s">
        <v>26043</v>
      </c>
      <c r="H17131" t="s">
        <v>6</v>
      </c>
      <c r="I17131">
        <v>87</v>
      </c>
      <c r="N17131" t="s">
        <v>26044</v>
      </c>
      <c r="O17131" t="s">
        <v>11</v>
      </c>
      <c r="P17131" t="s">
        <v>331</v>
      </c>
      <c r="Q17131" t="s">
        <v>331</v>
      </c>
      <c r="R17131" t="s">
        <v>12</v>
      </c>
    </row>
    <row r="17132" spans="1:18" x14ac:dyDescent="0.25">
      <c r="A17132">
        <v>659139670</v>
      </c>
      <c r="B17132" t="s">
        <v>26045</v>
      </c>
      <c r="C17132" t="s">
        <v>26046</v>
      </c>
      <c r="D17132">
        <v>28005</v>
      </c>
      <c r="E17132" t="s">
        <v>3</v>
      </c>
      <c r="F17132" t="s">
        <v>4</v>
      </c>
      <c r="G17132" t="s">
        <v>26047</v>
      </c>
      <c r="H17132" t="s">
        <v>6</v>
      </c>
      <c r="I17132">
        <v>13</v>
      </c>
      <c r="N17132" t="s">
        <v>26048</v>
      </c>
      <c r="O17132" t="s">
        <v>11</v>
      </c>
      <c r="P17132" t="s">
        <v>3</v>
      </c>
      <c r="Q17132" t="s">
        <v>3</v>
      </c>
      <c r="R17132" t="s">
        <v>12</v>
      </c>
    </row>
    <row r="17133" spans="1:18" x14ac:dyDescent="0.25">
      <c r="A17133">
        <v>696146792</v>
      </c>
      <c r="B17133" t="s">
        <v>26049</v>
      </c>
      <c r="C17133" t="s">
        <v>1194</v>
      </c>
      <c r="D17133">
        <v>18220</v>
      </c>
      <c r="E17133" t="s">
        <v>4887</v>
      </c>
      <c r="F17133" t="s">
        <v>4</v>
      </c>
      <c r="G17133" t="s">
        <v>21344</v>
      </c>
      <c r="H17133" t="s">
        <v>6</v>
      </c>
      <c r="I17133">
        <v>3</v>
      </c>
      <c r="N17133" t="s">
        <v>26050</v>
      </c>
      <c r="O17133" t="s">
        <v>11</v>
      </c>
      <c r="P17133" t="s">
        <v>170</v>
      </c>
      <c r="Q17133" t="s">
        <v>4887</v>
      </c>
      <c r="R17133" t="s">
        <v>12</v>
      </c>
    </row>
    <row r="17134" spans="1:18" x14ac:dyDescent="0.25">
      <c r="A17134">
        <v>606972733</v>
      </c>
      <c r="B17134" t="s">
        <v>26051</v>
      </c>
      <c r="C17134" t="s">
        <v>26052</v>
      </c>
      <c r="D17134">
        <v>28250</v>
      </c>
      <c r="E17134" t="s">
        <v>22170</v>
      </c>
      <c r="F17134" t="s">
        <v>4</v>
      </c>
      <c r="G17134" t="s">
        <v>7818</v>
      </c>
      <c r="H17134" t="s">
        <v>6</v>
      </c>
      <c r="I17134">
        <v>31</v>
      </c>
      <c r="N17134" t="s">
        <v>26053</v>
      </c>
      <c r="O17134" t="s">
        <v>11</v>
      </c>
      <c r="P17134" t="s">
        <v>3</v>
      </c>
      <c r="Q17134" t="s">
        <v>22170</v>
      </c>
      <c r="R17134" t="s">
        <v>12</v>
      </c>
    </row>
    <row r="17135" spans="1:18" x14ac:dyDescent="0.25">
      <c r="A17135">
        <v>673899324</v>
      </c>
      <c r="B17135" t="s">
        <v>26054</v>
      </c>
      <c r="C17135" t="s">
        <v>26055</v>
      </c>
      <c r="D17135">
        <v>41720</v>
      </c>
      <c r="E17135" t="s">
        <v>26056</v>
      </c>
      <c r="F17135" t="s">
        <v>4</v>
      </c>
      <c r="G17135" t="s">
        <v>26057</v>
      </c>
      <c r="H17135" t="s">
        <v>6</v>
      </c>
      <c r="I17135">
        <v>22</v>
      </c>
      <c r="N17135" t="s">
        <v>26058</v>
      </c>
      <c r="O17135" t="s">
        <v>11</v>
      </c>
      <c r="P17135" t="s">
        <v>509</v>
      </c>
      <c r="Q17135" t="s">
        <v>26056</v>
      </c>
      <c r="R17135" t="s">
        <v>12</v>
      </c>
    </row>
    <row r="17136" spans="1:18" x14ac:dyDescent="0.25">
      <c r="A17136">
        <v>974461064</v>
      </c>
      <c r="B17136" t="s">
        <v>26059</v>
      </c>
      <c r="C17136" t="s">
        <v>5459</v>
      </c>
      <c r="D17136">
        <v>22528</v>
      </c>
      <c r="E17136" t="s">
        <v>26060</v>
      </c>
      <c r="F17136" t="s">
        <v>4</v>
      </c>
      <c r="G17136" t="s">
        <v>61</v>
      </c>
      <c r="H17136" t="s">
        <v>6</v>
      </c>
      <c r="I17136">
        <v>20</v>
      </c>
      <c r="N17136" t="s">
        <v>26061</v>
      </c>
      <c r="O17136" t="s">
        <v>11</v>
      </c>
      <c r="P17136" t="s">
        <v>1640</v>
      </c>
      <c r="Q17136" t="s">
        <v>26060</v>
      </c>
      <c r="R17136" t="s">
        <v>12</v>
      </c>
    </row>
    <row r="17137" spans="1:18" x14ac:dyDescent="0.25">
      <c r="A17137">
        <v>669790165</v>
      </c>
      <c r="B17137" t="s">
        <v>26062</v>
      </c>
      <c r="C17137" t="s">
        <v>93</v>
      </c>
      <c r="D17137">
        <v>14200</v>
      </c>
      <c r="E17137" t="s">
        <v>276</v>
      </c>
      <c r="F17137" t="s">
        <v>4</v>
      </c>
      <c r="G17137" t="s">
        <v>26063</v>
      </c>
      <c r="H17137" t="s">
        <v>6</v>
      </c>
      <c r="I17137">
        <v>50</v>
      </c>
      <c r="N17137" t="s">
        <v>26064</v>
      </c>
      <c r="O17137" t="s">
        <v>11</v>
      </c>
      <c r="P17137" t="s">
        <v>276</v>
      </c>
      <c r="Q17137" t="s">
        <v>26065</v>
      </c>
      <c r="R17137" t="s">
        <v>12</v>
      </c>
    </row>
    <row r="17138" spans="1:18" x14ac:dyDescent="0.25">
      <c r="A17138">
        <v>669553810</v>
      </c>
      <c r="B17138" t="s">
        <v>26066</v>
      </c>
      <c r="C17138" t="s">
        <v>11760</v>
      </c>
      <c r="D17138">
        <v>19290</v>
      </c>
      <c r="E17138" t="s">
        <v>12905</v>
      </c>
      <c r="F17138" t="s">
        <v>462</v>
      </c>
      <c r="G17138" t="s">
        <v>26067</v>
      </c>
      <c r="H17138" t="s">
        <v>6</v>
      </c>
      <c r="I17138">
        <v>18</v>
      </c>
      <c r="N17138" t="s">
        <v>26068</v>
      </c>
      <c r="O17138" t="s">
        <v>11</v>
      </c>
      <c r="P17138" t="s">
        <v>94</v>
      </c>
      <c r="Q17138" t="s">
        <v>12905</v>
      </c>
      <c r="R17138" t="s">
        <v>12</v>
      </c>
    </row>
    <row r="17139" spans="1:18" x14ac:dyDescent="0.25">
      <c r="A17139">
        <v>606864649</v>
      </c>
      <c r="B17139" t="s">
        <v>26069</v>
      </c>
      <c r="C17139" t="s">
        <v>6984</v>
      </c>
      <c r="D17139">
        <v>21600</v>
      </c>
      <c r="E17139" t="s">
        <v>26070</v>
      </c>
      <c r="F17139" t="s">
        <v>4</v>
      </c>
      <c r="G17139" t="s">
        <v>26071</v>
      </c>
      <c r="H17139" t="s">
        <v>862</v>
      </c>
      <c r="I17139">
        <v>7</v>
      </c>
      <c r="N17139" t="s">
        <v>26072</v>
      </c>
      <c r="O17139" t="s">
        <v>11</v>
      </c>
      <c r="P17139" t="s">
        <v>712</v>
      </c>
      <c r="Q17139" t="s">
        <v>26070</v>
      </c>
      <c r="R17139" t="s">
        <v>12</v>
      </c>
    </row>
    <row r="17140" spans="1:18" x14ac:dyDescent="0.25">
      <c r="A17140">
        <v>666615758</v>
      </c>
      <c r="B17140" t="s">
        <v>26073</v>
      </c>
      <c r="C17140" t="s">
        <v>2240</v>
      </c>
      <c r="D17140">
        <v>20100</v>
      </c>
      <c r="E17140" t="s">
        <v>22244</v>
      </c>
      <c r="F17140" t="s">
        <v>4</v>
      </c>
      <c r="G17140" t="s">
        <v>26074</v>
      </c>
      <c r="H17140" t="s">
        <v>6</v>
      </c>
      <c r="I17140">
        <v>7</v>
      </c>
      <c r="N17140" t="s">
        <v>26075</v>
      </c>
      <c r="O17140" t="s">
        <v>11</v>
      </c>
      <c r="P17140" t="s">
        <v>972</v>
      </c>
      <c r="Q17140" t="s">
        <v>22244</v>
      </c>
      <c r="R17140" t="s">
        <v>12</v>
      </c>
    </row>
    <row r="17141" spans="1:18" x14ac:dyDescent="0.25">
      <c r="A17141">
        <v>647557365</v>
      </c>
      <c r="B17141" t="s">
        <v>26076</v>
      </c>
      <c r="C17141" t="s">
        <v>24740</v>
      </c>
      <c r="D17141">
        <v>8940</v>
      </c>
      <c r="E17141" t="s">
        <v>26077</v>
      </c>
      <c r="F17141" t="s">
        <v>56</v>
      </c>
      <c r="G17141" t="s">
        <v>26078</v>
      </c>
      <c r="H17141" t="s">
        <v>6</v>
      </c>
      <c r="I17141">
        <v>42</v>
      </c>
      <c r="N17141" t="s">
        <v>26079</v>
      </c>
      <c r="O17141" t="s">
        <v>11</v>
      </c>
      <c r="P17141" t="s">
        <v>36</v>
      </c>
      <c r="Q17141" t="s">
        <v>26077</v>
      </c>
      <c r="R17141" t="s">
        <v>12</v>
      </c>
    </row>
    <row r="17142" spans="1:18" x14ac:dyDescent="0.25">
      <c r="A17142">
        <v>626850827</v>
      </c>
      <c r="B17142" t="s">
        <v>26080</v>
      </c>
      <c r="C17142" t="s">
        <v>175</v>
      </c>
      <c r="D17142">
        <v>30509</v>
      </c>
      <c r="E17142" t="s">
        <v>21286</v>
      </c>
      <c r="F17142" t="s">
        <v>4</v>
      </c>
      <c r="G17142" t="s">
        <v>26081</v>
      </c>
      <c r="H17142" t="s">
        <v>6</v>
      </c>
      <c r="I17142">
        <v>138</v>
      </c>
      <c r="N17142" t="s">
        <v>26082</v>
      </c>
      <c r="O17142" t="s">
        <v>11</v>
      </c>
      <c r="P17142" t="s">
        <v>482</v>
      </c>
      <c r="Q17142" t="s">
        <v>21286</v>
      </c>
      <c r="R17142" t="s">
        <v>12</v>
      </c>
    </row>
    <row r="17143" spans="1:18" x14ac:dyDescent="0.25">
      <c r="A17143">
        <v>620821764</v>
      </c>
      <c r="B17143" t="s">
        <v>26083</v>
      </c>
      <c r="C17143" t="s">
        <v>2093</v>
      </c>
      <c r="D17143">
        <v>23600</v>
      </c>
      <c r="E17143" t="s">
        <v>6621</v>
      </c>
      <c r="F17143" t="s">
        <v>56</v>
      </c>
      <c r="G17143" t="s">
        <v>19265</v>
      </c>
      <c r="H17143" t="s">
        <v>6</v>
      </c>
      <c r="I17143">
        <v>95</v>
      </c>
      <c r="N17143" t="s">
        <v>26084</v>
      </c>
      <c r="O17143" t="s">
        <v>11</v>
      </c>
      <c r="P17143" t="s">
        <v>845</v>
      </c>
      <c r="Q17143" t="s">
        <v>6621</v>
      </c>
      <c r="R17143" t="s">
        <v>12</v>
      </c>
    </row>
    <row r="17144" spans="1:18" x14ac:dyDescent="0.25">
      <c r="A17144">
        <v>616661986</v>
      </c>
      <c r="B17144" t="s">
        <v>26085</v>
      </c>
      <c r="C17144" t="s">
        <v>17129</v>
      </c>
      <c r="D17144">
        <v>14859</v>
      </c>
      <c r="E17144" t="s">
        <v>411</v>
      </c>
      <c r="F17144" t="s">
        <v>4</v>
      </c>
      <c r="G17144" t="s">
        <v>26086</v>
      </c>
      <c r="H17144" t="s">
        <v>6</v>
      </c>
      <c r="I17144">
        <v>15</v>
      </c>
      <c r="N17144" t="s">
        <v>26087</v>
      </c>
      <c r="O17144" t="s">
        <v>11</v>
      </c>
      <c r="P17144" t="s">
        <v>276</v>
      </c>
      <c r="Q17144" t="s">
        <v>411</v>
      </c>
      <c r="R17144" t="s">
        <v>12</v>
      </c>
    </row>
    <row r="17145" spans="1:18" x14ac:dyDescent="0.25">
      <c r="A17145">
        <v>922722261</v>
      </c>
      <c r="B17145" t="s">
        <v>26088</v>
      </c>
      <c r="C17145" t="s">
        <v>791</v>
      </c>
      <c r="D17145">
        <v>38310</v>
      </c>
      <c r="E17145" t="s">
        <v>26089</v>
      </c>
      <c r="F17145" t="s">
        <v>4</v>
      </c>
      <c r="G17145" t="s">
        <v>26090</v>
      </c>
      <c r="H17145" t="s">
        <v>6</v>
      </c>
      <c r="I17145">
        <v>4</v>
      </c>
      <c r="J17145" t="s">
        <v>138</v>
      </c>
      <c r="K17145">
        <v>21</v>
      </c>
      <c r="N17145" t="s">
        <v>26091</v>
      </c>
      <c r="O17145" t="s">
        <v>11</v>
      </c>
      <c r="P17145" t="s">
        <v>831</v>
      </c>
      <c r="Q17145" t="s">
        <v>26089</v>
      </c>
      <c r="R17145" t="s">
        <v>12</v>
      </c>
    </row>
    <row r="17146" spans="1:18" x14ac:dyDescent="0.25">
      <c r="A17146">
        <v>657929625</v>
      </c>
      <c r="B17146" t="s">
        <v>26092</v>
      </c>
      <c r="C17146" t="s">
        <v>26093</v>
      </c>
      <c r="D17146">
        <v>22700</v>
      </c>
      <c r="E17146" t="s">
        <v>2705</v>
      </c>
      <c r="F17146" t="s">
        <v>56</v>
      </c>
      <c r="G17146" t="s">
        <v>13644</v>
      </c>
      <c r="H17146" t="s">
        <v>6</v>
      </c>
      <c r="I17146">
        <v>32</v>
      </c>
      <c r="N17146" t="s">
        <v>26094</v>
      </c>
      <c r="O17146" t="s">
        <v>11</v>
      </c>
      <c r="P17146" t="s">
        <v>1640</v>
      </c>
      <c r="Q17146" t="s">
        <v>2705</v>
      </c>
      <c r="R17146" t="s">
        <v>12</v>
      </c>
    </row>
    <row r="17147" spans="1:18" x14ac:dyDescent="0.25">
      <c r="A17147">
        <v>637089664</v>
      </c>
      <c r="B17147" t="s">
        <v>26095</v>
      </c>
      <c r="C17147" t="s">
        <v>786</v>
      </c>
      <c r="D17147">
        <v>11315</v>
      </c>
      <c r="E17147" t="s">
        <v>1702</v>
      </c>
      <c r="F17147" t="s">
        <v>4</v>
      </c>
      <c r="G17147" t="s">
        <v>26096</v>
      </c>
      <c r="H17147" t="s">
        <v>6</v>
      </c>
      <c r="I17147">
        <v>21</v>
      </c>
      <c r="K17147" t="s">
        <v>138</v>
      </c>
      <c r="N17147" t="s">
        <v>26097</v>
      </c>
      <c r="O17147" t="s">
        <v>11</v>
      </c>
      <c r="P17147" t="s">
        <v>102</v>
      </c>
      <c r="Q17147" t="s">
        <v>1702</v>
      </c>
      <c r="R17147" t="s">
        <v>12</v>
      </c>
    </row>
    <row r="17148" spans="1:18" x14ac:dyDescent="0.25">
      <c r="A17148">
        <v>628537361</v>
      </c>
      <c r="B17148" t="s">
        <v>26098</v>
      </c>
      <c r="C17148" t="s">
        <v>9192</v>
      </c>
      <c r="D17148">
        <v>14700</v>
      </c>
      <c r="E17148" t="s">
        <v>26099</v>
      </c>
      <c r="F17148" t="s">
        <v>4</v>
      </c>
      <c r="G17148" t="s">
        <v>26100</v>
      </c>
      <c r="H17148" t="s">
        <v>6</v>
      </c>
      <c r="I17148">
        <v>5</v>
      </c>
      <c r="N17148" t="s">
        <v>26101</v>
      </c>
      <c r="O17148" t="s">
        <v>11</v>
      </c>
      <c r="P17148" t="s">
        <v>276</v>
      </c>
      <c r="Q17148" t="s">
        <v>26099</v>
      </c>
      <c r="R17148" t="s">
        <v>12</v>
      </c>
    </row>
    <row r="17149" spans="1:18" x14ac:dyDescent="0.25">
      <c r="A17149">
        <v>627316765</v>
      </c>
      <c r="B17149" t="s">
        <v>26102</v>
      </c>
      <c r="C17149" t="s">
        <v>347</v>
      </c>
      <c r="D17149">
        <v>28019</v>
      </c>
      <c r="E17149" t="s">
        <v>3</v>
      </c>
      <c r="F17149" t="s">
        <v>4</v>
      </c>
      <c r="G17149" t="s">
        <v>3530</v>
      </c>
      <c r="H17149" t="s">
        <v>6</v>
      </c>
      <c r="I17149">
        <v>3</v>
      </c>
      <c r="N17149" t="s">
        <v>26103</v>
      </c>
      <c r="O17149" t="s">
        <v>11</v>
      </c>
      <c r="P17149" t="s">
        <v>3</v>
      </c>
      <c r="Q17149" t="s">
        <v>3</v>
      </c>
      <c r="R17149" t="s">
        <v>12</v>
      </c>
    </row>
    <row r="17150" spans="1:18" x14ac:dyDescent="0.25">
      <c r="A17150">
        <v>657555904</v>
      </c>
      <c r="B17150" t="s">
        <v>26104</v>
      </c>
      <c r="C17150" t="s">
        <v>8058</v>
      </c>
      <c r="D17150">
        <v>26001</v>
      </c>
      <c r="E17150" t="s">
        <v>1086</v>
      </c>
      <c r="F17150" t="s">
        <v>1116</v>
      </c>
      <c r="G17150" t="s">
        <v>1477</v>
      </c>
      <c r="H17150" t="s">
        <v>6</v>
      </c>
      <c r="I17150">
        <v>12</v>
      </c>
      <c r="N17150" t="s">
        <v>26105</v>
      </c>
      <c r="O17150" t="s">
        <v>11</v>
      </c>
      <c r="P17150" t="s">
        <v>1082</v>
      </c>
      <c r="Q17150" t="s">
        <v>1086</v>
      </c>
      <c r="R17150" t="s">
        <v>12</v>
      </c>
    </row>
    <row r="17151" spans="1:18" x14ac:dyDescent="0.25">
      <c r="A17151">
        <v>635781838</v>
      </c>
      <c r="B17151" t="s">
        <v>26106</v>
      </c>
      <c r="C17151" t="s">
        <v>301</v>
      </c>
      <c r="D17151">
        <v>23400</v>
      </c>
      <c r="E17151" t="s">
        <v>26107</v>
      </c>
      <c r="F17151" t="s">
        <v>4</v>
      </c>
      <c r="G17151" t="s">
        <v>26108</v>
      </c>
      <c r="H17151" t="s">
        <v>6</v>
      </c>
      <c r="I17151">
        <v>3</v>
      </c>
      <c r="N17151" t="s">
        <v>26109</v>
      </c>
      <c r="O17151" t="s">
        <v>11</v>
      </c>
      <c r="P17151" t="s">
        <v>845</v>
      </c>
      <c r="Q17151" t="s">
        <v>26107</v>
      </c>
      <c r="R17151" t="s">
        <v>12</v>
      </c>
    </row>
    <row r="17152" spans="1:18" x14ac:dyDescent="0.25">
      <c r="A17152">
        <v>652896472</v>
      </c>
      <c r="B17152" t="s">
        <v>26110</v>
      </c>
      <c r="C17152" t="s">
        <v>1226</v>
      </c>
      <c r="D17152">
        <v>15404</v>
      </c>
      <c r="E17152" t="s">
        <v>9085</v>
      </c>
      <c r="F17152" t="s">
        <v>56</v>
      </c>
      <c r="G17152" t="s">
        <v>26111</v>
      </c>
      <c r="H17152" t="s">
        <v>6</v>
      </c>
      <c r="I17152">
        <v>23</v>
      </c>
      <c r="J17152">
        <v>27</v>
      </c>
      <c r="N17152" t="s">
        <v>26112</v>
      </c>
      <c r="O17152" t="s">
        <v>11</v>
      </c>
      <c r="P17152" t="s">
        <v>82</v>
      </c>
      <c r="Q17152" t="s">
        <v>9085</v>
      </c>
      <c r="R17152" t="s">
        <v>12</v>
      </c>
    </row>
    <row r="17153" spans="1:18" x14ac:dyDescent="0.25">
      <c r="A17153">
        <v>647933432</v>
      </c>
      <c r="B17153" t="s">
        <v>26113</v>
      </c>
      <c r="C17153" t="s">
        <v>1530</v>
      </c>
      <c r="D17153">
        <v>21005</v>
      </c>
      <c r="E17153" t="s">
        <v>712</v>
      </c>
      <c r="F17153" t="s">
        <v>56</v>
      </c>
      <c r="G17153" t="s">
        <v>193</v>
      </c>
      <c r="H17153" t="s">
        <v>6</v>
      </c>
      <c r="I17153">
        <v>41</v>
      </c>
      <c r="N17153" t="s">
        <v>26114</v>
      </c>
      <c r="O17153" t="s">
        <v>11</v>
      </c>
      <c r="P17153" t="s">
        <v>712</v>
      </c>
      <c r="Q17153" t="s">
        <v>712</v>
      </c>
      <c r="R17153" t="s">
        <v>12</v>
      </c>
    </row>
    <row r="17154" spans="1:18" x14ac:dyDescent="0.25">
      <c r="A17154">
        <v>625770406</v>
      </c>
      <c r="B17154" t="s">
        <v>26115</v>
      </c>
      <c r="C17154" t="s">
        <v>2218</v>
      </c>
      <c r="D17154">
        <v>8904</v>
      </c>
      <c r="E17154" t="s">
        <v>4918</v>
      </c>
      <c r="F17154" t="s">
        <v>4</v>
      </c>
      <c r="G17154" t="s">
        <v>26116</v>
      </c>
      <c r="H17154" t="s">
        <v>6</v>
      </c>
      <c r="K17154" t="s">
        <v>1614</v>
      </c>
      <c r="N17154" t="s">
        <v>26117</v>
      </c>
      <c r="O17154" t="s">
        <v>11</v>
      </c>
      <c r="P17154" t="s">
        <v>36</v>
      </c>
      <c r="Q17154" t="s">
        <v>4918</v>
      </c>
      <c r="R17154" t="s">
        <v>12</v>
      </c>
    </row>
    <row r="17155" spans="1:18" x14ac:dyDescent="0.25">
      <c r="A17155">
        <v>662033806</v>
      </c>
      <c r="B17155" t="s">
        <v>26118</v>
      </c>
      <c r="C17155" t="s">
        <v>26119</v>
      </c>
      <c r="D17155">
        <v>4600</v>
      </c>
      <c r="E17155" t="s">
        <v>13808</v>
      </c>
      <c r="F17155" t="s">
        <v>111</v>
      </c>
      <c r="G17155" t="s">
        <v>26120</v>
      </c>
      <c r="H17155" t="s">
        <v>6</v>
      </c>
      <c r="I17155">
        <v>196</v>
      </c>
      <c r="N17155" t="s">
        <v>26121</v>
      </c>
      <c r="O17155" t="s">
        <v>11</v>
      </c>
      <c r="P17155" t="s">
        <v>117</v>
      </c>
      <c r="Q17155" t="s">
        <v>13808</v>
      </c>
      <c r="R17155" t="s">
        <v>12</v>
      </c>
    </row>
    <row r="17156" spans="1:18" x14ac:dyDescent="0.25">
      <c r="A17156">
        <v>656285819</v>
      </c>
      <c r="B17156" t="s">
        <v>26122</v>
      </c>
      <c r="C17156" t="s">
        <v>435</v>
      </c>
      <c r="D17156">
        <v>22240</v>
      </c>
      <c r="E17156" t="s">
        <v>26123</v>
      </c>
      <c r="F17156" t="s">
        <v>3194</v>
      </c>
      <c r="G17156" t="s">
        <v>26124</v>
      </c>
      <c r="H17156" t="s">
        <v>6</v>
      </c>
      <c r="I17156">
        <v>6</v>
      </c>
      <c r="N17156" t="s">
        <v>26125</v>
      </c>
      <c r="O17156" t="s">
        <v>11</v>
      </c>
      <c r="P17156" t="s">
        <v>1640</v>
      </c>
      <c r="Q17156" t="s">
        <v>26123</v>
      </c>
      <c r="R17156" t="s">
        <v>12</v>
      </c>
    </row>
    <row r="17157" spans="1:18" x14ac:dyDescent="0.25">
      <c r="A17157">
        <v>646820714</v>
      </c>
      <c r="B17157" t="s">
        <v>26126</v>
      </c>
      <c r="C17157" t="s">
        <v>15161</v>
      </c>
      <c r="D17157">
        <v>35009</v>
      </c>
      <c r="E17157" t="s">
        <v>746</v>
      </c>
      <c r="F17157" t="s">
        <v>4</v>
      </c>
      <c r="G17157" t="s">
        <v>26127</v>
      </c>
      <c r="H17157" t="s">
        <v>6</v>
      </c>
      <c r="I17157">
        <v>54</v>
      </c>
      <c r="N17157" t="s">
        <v>26128</v>
      </c>
      <c r="O17157" t="s">
        <v>11</v>
      </c>
      <c r="P17157" t="s">
        <v>746</v>
      </c>
      <c r="Q17157" t="s">
        <v>746</v>
      </c>
      <c r="R17157" t="s">
        <v>12</v>
      </c>
    </row>
    <row r="17158" spans="1:18" x14ac:dyDescent="0.25">
      <c r="A17158">
        <v>669425681</v>
      </c>
      <c r="B17158" t="s">
        <v>26129</v>
      </c>
      <c r="C17158" t="s">
        <v>6017</v>
      </c>
      <c r="D17158">
        <v>36300</v>
      </c>
      <c r="E17158" t="s">
        <v>26130</v>
      </c>
      <c r="F17158" t="s">
        <v>4</v>
      </c>
      <c r="G17158" t="s">
        <v>26131</v>
      </c>
      <c r="H17158" t="s">
        <v>6</v>
      </c>
      <c r="I17158">
        <v>3</v>
      </c>
      <c r="J17158">
        <v>1</v>
      </c>
      <c r="N17158" t="s">
        <v>26132</v>
      </c>
      <c r="O17158" t="s">
        <v>11</v>
      </c>
      <c r="P17158" t="s">
        <v>129</v>
      </c>
      <c r="Q17158" t="s">
        <v>26130</v>
      </c>
      <c r="R17158" t="s">
        <v>12</v>
      </c>
    </row>
    <row r="17159" spans="1:18" x14ac:dyDescent="0.25">
      <c r="A17159">
        <v>697548952</v>
      </c>
      <c r="B17159" t="s">
        <v>26133</v>
      </c>
      <c r="C17159" t="s">
        <v>2166</v>
      </c>
      <c r="D17159">
        <v>29680</v>
      </c>
      <c r="E17159" t="s">
        <v>247</v>
      </c>
      <c r="F17159" t="s">
        <v>4</v>
      </c>
      <c r="G17159" t="s">
        <v>26134</v>
      </c>
      <c r="H17159" t="s">
        <v>6</v>
      </c>
      <c r="I17159">
        <v>8</v>
      </c>
      <c r="N17159" t="s">
        <v>26135</v>
      </c>
      <c r="O17159" t="s">
        <v>11</v>
      </c>
      <c r="P17159" t="s">
        <v>246</v>
      </c>
      <c r="Q17159" t="s">
        <v>247</v>
      </c>
      <c r="R17159" t="s">
        <v>12</v>
      </c>
    </row>
    <row r="17160" spans="1:18" x14ac:dyDescent="0.25">
      <c r="A17160">
        <v>636378592</v>
      </c>
      <c r="B17160" t="s">
        <v>26136</v>
      </c>
      <c r="C17160" t="s">
        <v>815</v>
      </c>
      <c r="D17160">
        <v>28049</v>
      </c>
      <c r="E17160" t="s">
        <v>3</v>
      </c>
      <c r="F17160" t="s">
        <v>4</v>
      </c>
      <c r="G17160" t="s">
        <v>26137</v>
      </c>
      <c r="H17160" t="s">
        <v>6</v>
      </c>
      <c r="I17160">
        <v>28</v>
      </c>
      <c r="N17160" t="s">
        <v>26138</v>
      </c>
      <c r="O17160" t="s">
        <v>11</v>
      </c>
      <c r="P17160" t="s">
        <v>3</v>
      </c>
      <c r="Q17160" t="s">
        <v>3</v>
      </c>
      <c r="R17160" t="s">
        <v>12</v>
      </c>
    </row>
    <row r="17161" spans="1:18" x14ac:dyDescent="0.25">
      <c r="A17161">
        <v>636299440</v>
      </c>
      <c r="B17161" t="s">
        <v>26139</v>
      </c>
      <c r="C17161" t="s">
        <v>26140</v>
      </c>
      <c r="D17161">
        <v>28042</v>
      </c>
      <c r="E17161" t="s">
        <v>3</v>
      </c>
      <c r="F17161" t="s">
        <v>4</v>
      </c>
      <c r="G17161" t="s">
        <v>26141</v>
      </c>
      <c r="H17161" t="s">
        <v>6</v>
      </c>
      <c r="I17161">
        <v>10</v>
      </c>
      <c r="N17161" t="s">
        <v>26142</v>
      </c>
      <c r="O17161" t="s">
        <v>11</v>
      </c>
      <c r="P17161" t="s">
        <v>3</v>
      </c>
      <c r="Q17161" t="s">
        <v>3</v>
      </c>
      <c r="R17161" t="s">
        <v>12</v>
      </c>
    </row>
    <row r="17162" spans="1:18" x14ac:dyDescent="0.25">
      <c r="A17162">
        <v>686741218</v>
      </c>
      <c r="B17162" t="s">
        <v>26143</v>
      </c>
      <c r="C17162" t="s">
        <v>26144</v>
      </c>
      <c r="D17162">
        <v>13332</v>
      </c>
      <c r="E17162" t="s">
        <v>26145</v>
      </c>
      <c r="F17162" t="s">
        <v>4</v>
      </c>
      <c r="G17162" t="s">
        <v>22793</v>
      </c>
      <c r="H17162" t="s">
        <v>6</v>
      </c>
      <c r="I17162">
        <v>1</v>
      </c>
      <c r="N17162" t="s">
        <v>26146</v>
      </c>
      <c r="O17162" t="s">
        <v>11</v>
      </c>
      <c r="P17162" t="s">
        <v>123</v>
      </c>
      <c r="Q17162" t="s">
        <v>26145</v>
      </c>
      <c r="R17162" t="s">
        <v>12</v>
      </c>
    </row>
    <row r="17163" spans="1:18" x14ac:dyDescent="0.25">
      <c r="A17163">
        <v>686370666</v>
      </c>
      <c r="B17163" t="s">
        <v>26147</v>
      </c>
      <c r="C17163" t="s">
        <v>1561</v>
      </c>
      <c r="D17163">
        <v>23192</v>
      </c>
      <c r="E17163" t="s">
        <v>26148</v>
      </c>
      <c r="F17163" t="s">
        <v>4</v>
      </c>
      <c r="G17163" t="s">
        <v>8503</v>
      </c>
      <c r="H17163" t="s">
        <v>6</v>
      </c>
      <c r="I17163">
        <v>13</v>
      </c>
      <c r="N17163" t="s">
        <v>26149</v>
      </c>
      <c r="O17163" t="s">
        <v>11</v>
      </c>
      <c r="P17163" t="s">
        <v>845</v>
      </c>
      <c r="Q17163" t="s">
        <v>26148</v>
      </c>
      <c r="R17163" t="s">
        <v>12</v>
      </c>
    </row>
    <row r="17164" spans="1:18" x14ac:dyDescent="0.25">
      <c r="A17164">
        <v>961187542</v>
      </c>
      <c r="B17164" t="s">
        <v>26150</v>
      </c>
      <c r="C17164" t="s">
        <v>1209</v>
      </c>
      <c r="D17164">
        <v>46520</v>
      </c>
      <c r="E17164" t="s">
        <v>26151</v>
      </c>
      <c r="F17164" t="s">
        <v>4</v>
      </c>
      <c r="G17164" t="s">
        <v>26152</v>
      </c>
      <c r="H17164" t="s">
        <v>6</v>
      </c>
      <c r="I17164">
        <v>4</v>
      </c>
      <c r="N17164" t="s">
        <v>26153</v>
      </c>
      <c r="O17164" t="s">
        <v>11</v>
      </c>
      <c r="P17164" t="s">
        <v>205</v>
      </c>
      <c r="Q17164" t="s">
        <v>26151</v>
      </c>
      <c r="R17164" t="s">
        <v>12</v>
      </c>
    </row>
    <row r="17165" spans="1:18" x14ac:dyDescent="0.25">
      <c r="A17165">
        <v>696183407</v>
      </c>
      <c r="B17165" t="s">
        <v>26154</v>
      </c>
      <c r="C17165" t="s">
        <v>1</v>
      </c>
      <c r="D17165">
        <v>45519</v>
      </c>
      <c r="E17165" t="s">
        <v>26155</v>
      </c>
      <c r="F17165" t="s">
        <v>4</v>
      </c>
      <c r="G17165" t="s">
        <v>734</v>
      </c>
      <c r="H17165" t="s">
        <v>6</v>
      </c>
      <c r="I17165">
        <v>29</v>
      </c>
      <c r="N17165" t="s">
        <v>26156</v>
      </c>
      <c r="O17165" t="s">
        <v>11</v>
      </c>
      <c r="P17165" t="s">
        <v>28</v>
      </c>
      <c r="Q17165" t="s">
        <v>26155</v>
      </c>
      <c r="R17165" t="s">
        <v>12</v>
      </c>
    </row>
    <row r="17166" spans="1:18" x14ac:dyDescent="0.25">
      <c r="A17166">
        <v>717171498</v>
      </c>
      <c r="B17166" t="s">
        <v>26157</v>
      </c>
      <c r="C17166" t="s">
        <v>1648</v>
      </c>
      <c r="D17166">
        <v>7702</v>
      </c>
      <c r="E17166" t="s">
        <v>4434</v>
      </c>
      <c r="F17166" t="s">
        <v>4</v>
      </c>
      <c r="G17166" t="s">
        <v>26158</v>
      </c>
      <c r="H17166" t="s">
        <v>6</v>
      </c>
      <c r="I17166">
        <v>261</v>
      </c>
      <c r="N17166" t="s">
        <v>26159</v>
      </c>
      <c r="O17166" t="s">
        <v>11</v>
      </c>
      <c r="P17166" t="s">
        <v>1075</v>
      </c>
      <c r="Q17166" t="s">
        <v>4434</v>
      </c>
      <c r="R17166" t="s">
        <v>12</v>
      </c>
    </row>
    <row r="17167" spans="1:18" x14ac:dyDescent="0.25">
      <c r="A17167">
        <v>669127775</v>
      </c>
      <c r="B17167" t="s">
        <v>26160</v>
      </c>
      <c r="C17167" t="s">
        <v>7419</v>
      </c>
      <c r="D17167">
        <v>3195</v>
      </c>
      <c r="E17167" t="s">
        <v>3037</v>
      </c>
      <c r="F17167" t="s">
        <v>4</v>
      </c>
      <c r="G17167" t="s">
        <v>782</v>
      </c>
      <c r="H17167" t="s">
        <v>6</v>
      </c>
      <c r="I17167">
        <v>73</v>
      </c>
      <c r="K17167" t="s">
        <v>26161</v>
      </c>
      <c r="N17167" t="s">
        <v>26162</v>
      </c>
      <c r="O17167" t="s">
        <v>11</v>
      </c>
      <c r="P17167" t="s">
        <v>54</v>
      </c>
      <c r="Q17167" t="s">
        <v>3037</v>
      </c>
      <c r="R17167" t="s">
        <v>12</v>
      </c>
    </row>
    <row r="17168" spans="1:18" x14ac:dyDescent="0.25">
      <c r="A17168">
        <v>620187881</v>
      </c>
      <c r="B17168" t="s">
        <v>26163</v>
      </c>
      <c r="C17168" t="s">
        <v>93</v>
      </c>
      <c r="D17168">
        <v>46015</v>
      </c>
      <c r="E17168" t="s">
        <v>205</v>
      </c>
      <c r="F17168" t="s">
        <v>4</v>
      </c>
      <c r="G17168" t="s">
        <v>26164</v>
      </c>
      <c r="H17168" t="s">
        <v>6</v>
      </c>
      <c r="I17168">
        <v>125</v>
      </c>
      <c r="N17168" t="s">
        <v>26165</v>
      </c>
      <c r="O17168" t="s">
        <v>11</v>
      </c>
      <c r="P17168" t="s">
        <v>205</v>
      </c>
      <c r="Q17168" t="s">
        <v>205</v>
      </c>
      <c r="R17168" t="s">
        <v>12</v>
      </c>
    </row>
    <row r="17169" spans="1:18" x14ac:dyDescent="0.25">
      <c r="A17169">
        <v>609615673</v>
      </c>
      <c r="B17169" t="s">
        <v>26166</v>
      </c>
      <c r="C17169" t="s">
        <v>313</v>
      </c>
      <c r="D17169">
        <v>3560</v>
      </c>
      <c r="E17169" t="s">
        <v>26167</v>
      </c>
      <c r="F17169" t="s">
        <v>4</v>
      </c>
      <c r="G17169" t="s">
        <v>26168</v>
      </c>
      <c r="H17169" t="s">
        <v>6</v>
      </c>
      <c r="I17169">
        <v>2</v>
      </c>
      <c r="N17169" t="s">
        <v>26169</v>
      </c>
      <c r="O17169" t="s">
        <v>11</v>
      </c>
      <c r="P17169" t="s">
        <v>54</v>
      </c>
      <c r="Q17169" t="s">
        <v>26167</v>
      </c>
      <c r="R17169" t="s">
        <v>12</v>
      </c>
    </row>
    <row r="17170" spans="1:18" x14ac:dyDescent="0.25">
      <c r="A17170">
        <v>630889177</v>
      </c>
      <c r="B17170" t="s">
        <v>26170</v>
      </c>
      <c r="C17170" t="s">
        <v>556</v>
      </c>
      <c r="D17170">
        <v>3600</v>
      </c>
      <c r="E17170" t="s">
        <v>1905</v>
      </c>
      <c r="F17170" t="s">
        <v>4</v>
      </c>
      <c r="G17170" t="s">
        <v>26171</v>
      </c>
      <c r="H17170" t="s">
        <v>6</v>
      </c>
      <c r="I17170">
        <v>3</v>
      </c>
      <c r="N17170" t="s">
        <v>26172</v>
      </c>
      <c r="O17170" t="s">
        <v>11</v>
      </c>
      <c r="P17170" t="s">
        <v>54</v>
      </c>
      <c r="Q17170" t="s">
        <v>1905</v>
      </c>
      <c r="R17170" t="s">
        <v>12</v>
      </c>
    </row>
    <row r="17171" spans="1:18" x14ac:dyDescent="0.25">
      <c r="A17171">
        <v>637282838</v>
      </c>
      <c r="B17171" t="s">
        <v>26173</v>
      </c>
      <c r="C17171" t="s">
        <v>22</v>
      </c>
      <c r="D17171">
        <v>18102</v>
      </c>
      <c r="E17171" t="s">
        <v>26174</v>
      </c>
      <c r="F17171" t="s">
        <v>4</v>
      </c>
      <c r="G17171" t="s">
        <v>26175</v>
      </c>
      <c r="H17171" t="s">
        <v>6</v>
      </c>
      <c r="I17171">
        <v>4</v>
      </c>
      <c r="N17171" t="s">
        <v>26176</v>
      </c>
      <c r="O17171" t="s">
        <v>11</v>
      </c>
      <c r="P17171" t="s">
        <v>170</v>
      </c>
      <c r="Q17171" t="s">
        <v>26174</v>
      </c>
      <c r="R17171" t="s">
        <v>12</v>
      </c>
    </row>
    <row r="17172" spans="1:18" x14ac:dyDescent="0.25">
      <c r="A17172">
        <v>685770131</v>
      </c>
      <c r="B17172" t="s">
        <v>26177</v>
      </c>
      <c r="C17172" t="s">
        <v>11352</v>
      </c>
      <c r="D17172">
        <v>46900</v>
      </c>
      <c r="E17172" t="s">
        <v>26178</v>
      </c>
      <c r="F17172" t="s">
        <v>4</v>
      </c>
      <c r="G17172" t="s">
        <v>26179</v>
      </c>
      <c r="H17172" t="s">
        <v>6</v>
      </c>
      <c r="I17172">
        <v>19</v>
      </c>
      <c r="K17172">
        <v>7</v>
      </c>
      <c r="N17172" t="s">
        <v>26180</v>
      </c>
      <c r="O17172" t="s">
        <v>11</v>
      </c>
      <c r="P17172" t="s">
        <v>205</v>
      </c>
      <c r="Q17172" t="s">
        <v>26178</v>
      </c>
      <c r="R17172" t="s">
        <v>12</v>
      </c>
    </row>
    <row r="17173" spans="1:18" x14ac:dyDescent="0.25">
      <c r="A17173">
        <v>607688944</v>
      </c>
      <c r="B17173" t="s">
        <v>26181</v>
      </c>
      <c r="C17173" t="s">
        <v>467</v>
      </c>
      <c r="D17173">
        <v>14014</v>
      </c>
      <c r="E17173" t="s">
        <v>276</v>
      </c>
      <c r="F17173" t="s">
        <v>56</v>
      </c>
      <c r="G17173" t="s">
        <v>12136</v>
      </c>
      <c r="H17173" t="s">
        <v>6</v>
      </c>
      <c r="I17173">
        <v>16</v>
      </c>
      <c r="N17173" t="s">
        <v>26182</v>
      </c>
      <c r="O17173" t="s">
        <v>11</v>
      </c>
      <c r="P17173" t="s">
        <v>276</v>
      </c>
      <c r="Q17173" t="s">
        <v>276</v>
      </c>
      <c r="R17173" t="s">
        <v>12</v>
      </c>
    </row>
    <row r="17174" spans="1:18" x14ac:dyDescent="0.25">
      <c r="A17174">
        <v>625799388</v>
      </c>
      <c r="B17174" t="s">
        <v>26183</v>
      </c>
      <c r="C17174" t="s">
        <v>26184</v>
      </c>
      <c r="D17174">
        <v>50002</v>
      </c>
      <c r="E17174" t="s">
        <v>569</v>
      </c>
      <c r="F17174" t="s">
        <v>56</v>
      </c>
      <c r="G17174" t="s">
        <v>17396</v>
      </c>
      <c r="H17174" t="s">
        <v>6</v>
      </c>
      <c r="I17174">
        <v>53</v>
      </c>
      <c r="N17174" t="s">
        <v>26185</v>
      </c>
      <c r="O17174" t="s">
        <v>11</v>
      </c>
      <c r="P17174" t="s">
        <v>569</v>
      </c>
      <c r="Q17174" t="s">
        <v>569</v>
      </c>
      <c r="R17174" t="s">
        <v>12</v>
      </c>
    </row>
    <row r="17175" spans="1:18" x14ac:dyDescent="0.25">
      <c r="A17175">
        <v>608105846</v>
      </c>
      <c r="B17175" t="s">
        <v>26186</v>
      </c>
      <c r="C17175" t="s">
        <v>23946</v>
      </c>
      <c r="D17175">
        <v>6800</v>
      </c>
      <c r="E17175" t="s">
        <v>781</v>
      </c>
      <c r="F17175" t="s">
        <v>1291</v>
      </c>
      <c r="G17175" t="s">
        <v>26187</v>
      </c>
      <c r="H17175" t="s">
        <v>6</v>
      </c>
      <c r="I17175">
        <v>2</v>
      </c>
      <c r="N17175" t="s">
        <v>26188</v>
      </c>
      <c r="O17175" t="s">
        <v>11</v>
      </c>
      <c r="P17175" t="s">
        <v>780</v>
      </c>
      <c r="Q17175" t="s">
        <v>781</v>
      </c>
      <c r="R17175" t="s">
        <v>12</v>
      </c>
    </row>
    <row r="17176" spans="1:18" x14ac:dyDescent="0.25">
      <c r="A17176">
        <v>678594982</v>
      </c>
      <c r="B17176" t="s">
        <v>26189</v>
      </c>
      <c r="C17176" t="s">
        <v>26190</v>
      </c>
      <c r="D17176">
        <v>6200</v>
      </c>
      <c r="E17176" t="s">
        <v>16050</v>
      </c>
      <c r="F17176" t="s">
        <v>4</v>
      </c>
      <c r="G17176" t="s">
        <v>2771</v>
      </c>
      <c r="H17176" t="s">
        <v>6</v>
      </c>
      <c r="I17176">
        <v>3</v>
      </c>
      <c r="N17176" t="s">
        <v>26191</v>
      </c>
      <c r="O17176" t="s">
        <v>11</v>
      </c>
      <c r="P17176" t="s">
        <v>780</v>
      </c>
      <c r="Q17176" t="s">
        <v>16050</v>
      </c>
      <c r="R17176" t="s">
        <v>12</v>
      </c>
    </row>
    <row r="17177" spans="1:18" x14ac:dyDescent="0.25">
      <c r="A17177">
        <v>658659913</v>
      </c>
      <c r="B17177" t="s">
        <v>26192</v>
      </c>
      <c r="C17177" t="s">
        <v>26193</v>
      </c>
      <c r="D17177">
        <v>7560</v>
      </c>
      <c r="E17177" t="s">
        <v>14908</v>
      </c>
      <c r="F17177" t="s">
        <v>4</v>
      </c>
      <c r="G17177" t="s">
        <v>25960</v>
      </c>
      <c r="H17177" t="s">
        <v>6</v>
      </c>
      <c r="I17177">
        <v>15</v>
      </c>
      <c r="N17177" t="s">
        <v>26194</v>
      </c>
      <c r="O17177" t="s">
        <v>11</v>
      </c>
      <c r="P17177" t="s">
        <v>1075</v>
      </c>
      <c r="Q17177" t="s">
        <v>14908</v>
      </c>
      <c r="R17177" t="s">
        <v>12</v>
      </c>
    </row>
    <row r="17178" spans="1:18" x14ac:dyDescent="0.25">
      <c r="A17178">
        <v>685358856</v>
      </c>
      <c r="B17178" t="s">
        <v>26195</v>
      </c>
      <c r="C17178" t="s">
        <v>448</v>
      </c>
      <c r="D17178">
        <v>8027</v>
      </c>
      <c r="E17178" t="s">
        <v>36</v>
      </c>
      <c r="F17178" t="s">
        <v>4</v>
      </c>
      <c r="G17178" t="s">
        <v>26196</v>
      </c>
      <c r="H17178" t="s">
        <v>6</v>
      </c>
      <c r="I17178">
        <v>30</v>
      </c>
      <c r="N17178" t="s">
        <v>26197</v>
      </c>
      <c r="O17178" t="s">
        <v>11</v>
      </c>
      <c r="P17178" t="s">
        <v>36</v>
      </c>
      <c r="Q17178" t="s">
        <v>36</v>
      </c>
      <c r="R17178" t="s">
        <v>12</v>
      </c>
    </row>
    <row r="17179" spans="1:18" x14ac:dyDescent="0.25">
      <c r="A17179">
        <v>629685836</v>
      </c>
      <c r="B17179" t="s">
        <v>26198</v>
      </c>
      <c r="C17179" t="s">
        <v>26199</v>
      </c>
      <c r="D17179">
        <v>3509</v>
      </c>
      <c r="E17179" t="s">
        <v>26200</v>
      </c>
      <c r="F17179" t="s">
        <v>4</v>
      </c>
      <c r="G17179" t="s">
        <v>26201</v>
      </c>
      <c r="H17179" t="s">
        <v>6</v>
      </c>
      <c r="I17179">
        <v>73</v>
      </c>
      <c r="K17179" t="s">
        <v>26202</v>
      </c>
      <c r="N17179" t="s">
        <v>26203</v>
      </c>
      <c r="O17179" t="s">
        <v>11</v>
      </c>
      <c r="P17179" t="s">
        <v>54</v>
      </c>
      <c r="Q17179" t="s">
        <v>26200</v>
      </c>
      <c r="R17179" t="s">
        <v>12</v>
      </c>
    </row>
    <row r="17180" spans="1:18" x14ac:dyDescent="0.25">
      <c r="A17180">
        <v>636325761</v>
      </c>
      <c r="B17180" t="s">
        <v>26204</v>
      </c>
      <c r="C17180" t="s">
        <v>6511</v>
      </c>
      <c r="D17180">
        <v>3015</v>
      </c>
      <c r="E17180" t="s">
        <v>54</v>
      </c>
      <c r="F17180" t="s">
        <v>4</v>
      </c>
      <c r="G17180" t="s">
        <v>26205</v>
      </c>
      <c r="H17180" t="s">
        <v>6</v>
      </c>
      <c r="I17180">
        <v>18</v>
      </c>
      <c r="J17180" t="s">
        <v>138</v>
      </c>
      <c r="K17180">
        <v>1</v>
      </c>
      <c r="N17180" t="s">
        <v>26206</v>
      </c>
      <c r="O17180" t="s">
        <v>11</v>
      </c>
      <c r="P17180" t="s">
        <v>54</v>
      </c>
      <c r="Q17180" t="s">
        <v>54</v>
      </c>
      <c r="R17180" t="s">
        <v>12</v>
      </c>
    </row>
    <row r="17181" spans="1:18" x14ac:dyDescent="0.25">
      <c r="A17181">
        <v>663622227</v>
      </c>
      <c r="B17181" t="s">
        <v>26207</v>
      </c>
      <c r="C17181" t="s">
        <v>26208</v>
      </c>
      <c r="D17181">
        <v>46250</v>
      </c>
      <c r="E17181" t="s">
        <v>26209</v>
      </c>
      <c r="F17181" t="s">
        <v>4</v>
      </c>
      <c r="G17181" t="s">
        <v>26210</v>
      </c>
      <c r="H17181" t="s">
        <v>6</v>
      </c>
      <c r="I17181">
        <v>11</v>
      </c>
      <c r="J17181">
        <v>8</v>
      </c>
      <c r="N17181" t="s">
        <v>26211</v>
      </c>
      <c r="O17181" t="s">
        <v>11</v>
      </c>
      <c r="P17181" t="s">
        <v>205</v>
      </c>
      <c r="Q17181" t="s">
        <v>26212</v>
      </c>
      <c r="R17181" t="s">
        <v>12</v>
      </c>
    </row>
    <row r="17182" spans="1:18" x14ac:dyDescent="0.25">
      <c r="A17182">
        <v>635626132</v>
      </c>
      <c r="B17182" t="s">
        <v>26213</v>
      </c>
      <c r="C17182" t="s">
        <v>1</v>
      </c>
      <c r="D17182">
        <v>18170</v>
      </c>
      <c r="E17182" t="s">
        <v>8322</v>
      </c>
      <c r="F17182" t="s">
        <v>4</v>
      </c>
      <c r="G17182" t="s">
        <v>26214</v>
      </c>
      <c r="H17182" t="s">
        <v>6</v>
      </c>
      <c r="I17182">
        <v>1</v>
      </c>
      <c r="N17182" t="s">
        <v>26215</v>
      </c>
      <c r="O17182" t="s">
        <v>11</v>
      </c>
      <c r="P17182" t="s">
        <v>170</v>
      </c>
      <c r="Q17182" t="s">
        <v>8322</v>
      </c>
      <c r="R17182" t="s">
        <v>12</v>
      </c>
    </row>
    <row r="17183" spans="1:18" x14ac:dyDescent="0.25">
      <c r="A17183">
        <v>695900397</v>
      </c>
      <c r="B17183" t="s">
        <v>26216</v>
      </c>
      <c r="C17183" t="s">
        <v>1577</v>
      </c>
      <c r="D17183">
        <v>46180</v>
      </c>
      <c r="E17183" t="s">
        <v>26217</v>
      </c>
      <c r="F17183" t="s">
        <v>4</v>
      </c>
      <c r="G17183" t="s">
        <v>26218</v>
      </c>
      <c r="H17183" t="s">
        <v>6</v>
      </c>
      <c r="I17183">
        <v>29</v>
      </c>
      <c r="N17183" t="s">
        <v>26219</v>
      </c>
      <c r="O17183" t="s">
        <v>11</v>
      </c>
      <c r="P17183" t="s">
        <v>205</v>
      </c>
      <c r="Q17183" t="s">
        <v>26217</v>
      </c>
      <c r="R17183" t="s">
        <v>12</v>
      </c>
    </row>
    <row r="17184" spans="1:18" x14ac:dyDescent="0.25">
      <c r="A17184">
        <v>697312025</v>
      </c>
      <c r="B17184" t="s">
        <v>26220</v>
      </c>
      <c r="C17184" t="s">
        <v>26221</v>
      </c>
      <c r="D17184">
        <v>43840</v>
      </c>
      <c r="E17184" t="s">
        <v>26222</v>
      </c>
      <c r="F17184" t="s">
        <v>4</v>
      </c>
      <c r="G17184" t="s">
        <v>26223</v>
      </c>
      <c r="H17184" t="s">
        <v>6</v>
      </c>
      <c r="I17184">
        <v>9</v>
      </c>
      <c r="N17184" t="s">
        <v>26224</v>
      </c>
      <c r="O17184" t="s">
        <v>11</v>
      </c>
      <c r="P17184" t="s">
        <v>191</v>
      </c>
      <c r="Q17184" t="s">
        <v>26222</v>
      </c>
      <c r="R17184" t="s">
        <v>12</v>
      </c>
    </row>
    <row r="17185" spans="1:18" x14ac:dyDescent="0.25">
      <c r="A17185">
        <v>652176097</v>
      </c>
      <c r="B17185" t="s">
        <v>26225</v>
      </c>
      <c r="C17185" t="s">
        <v>353</v>
      </c>
      <c r="D17185">
        <v>28912</v>
      </c>
      <c r="E17185" t="s">
        <v>1400</v>
      </c>
      <c r="F17185" t="s">
        <v>4</v>
      </c>
      <c r="G17185" t="s">
        <v>26226</v>
      </c>
      <c r="H17185" t="s">
        <v>6</v>
      </c>
      <c r="I17185">
        <v>1</v>
      </c>
      <c r="K17185" t="s">
        <v>18</v>
      </c>
      <c r="N17185" t="s">
        <v>26227</v>
      </c>
      <c r="O17185" t="s">
        <v>11</v>
      </c>
      <c r="P17185" t="s">
        <v>3</v>
      </c>
      <c r="Q17185" t="s">
        <v>1400</v>
      </c>
      <c r="R17185" t="s">
        <v>12</v>
      </c>
    </row>
    <row r="17186" spans="1:18" x14ac:dyDescent="0.25">
      <c r="A17186">
        <v>639877781</v>
      </c>
      <c r="B17186" t="s">
        <v>26228</v>
      </c>
      <c r="C17186" t="s">
        <v>2760</v>
      </c>
      <c r="D17186">
        <v>14013</v>
      </c>
      <c r="E17186" t="s">
        <v>276</v>
      </c>
      <c r="F17186" t="s">
        <v>4</v>
      </c>
      <c r="G17186" t="s">
        <v>26229</v>
      </c>
      <c r="H17186" t="s">
        <v>6</v>
      </c>
      <c r="I17186">
        <v>1</v>
      </c>
      <c r="J17186">
        <v>2</v>
      </c>
      <c r="N17186" t="s">
        <v>26230</v>
      </c>
      <c r="O17186" t="s">
        <v>11</v>
      </c>
      <c r="P17186" t="s">
        <v>276</v>
      </c>
      <c r="Q17186" t="s">
        <v>276</v>
      </c>
      <c r="R17186" t="s">
        <v>12</v>
      </c>
    </row>
    <row r="17187" spans="1:18" x14ac:dyDescent="0.25">
      <c r="A17187">
        <v>617178579</v>
      </c>
      <c r="B17187" t="s">
        <v>26231</v>
      </c>
      <c r="C17187" t="s">
        <v>2260</v>
      </c>
      <c r="D17187">
        <v>8560</v>
      </c>
      <c r="E17187" t="s">
        <v>14371</v>
      </c>
      <c r="F17187" t="s">
        <v>4</v>
      </c>
      <c r="G17187" t="s">
        <v>26232</v>
      </c>
      <c r="H17187" t="s">
        <v>6</v>
      </c>
      <c r="I17187">
        <v>14</v>
      </c>
      <c r="N17187" t="s">
        <v>26233</v>
      </c>
      <c r="O17187" t="s">
        <v>11</v>
      </c>
      <c r="P17187" t="s">
        <v>36</v>
      </c>
      <c r="Q17187" t="s">
        <v>14371</v>
      </c>
      <c r="R17187" t="s">
        <v>12</v>
      </c>
    </row>
    <row r="17188" spans="1:18" x14ac:dyDescent="0.25">
      <c r="A17188">
        <v>667303332</v>
      </c>
      <c r="B17188" t="s">
        <v>26234</v>
      </c>
      <c r="C17188" t="s">
        <v>26235</v>
      </c>
      <c r="D17188">
        <v>50410</v>
      </c>
      <c r="E17188" t="s">
        <v>21348</v>
      </c>
      <c r="F17188" t="s">
        <v>4</v>
      </c>
      <c r="G17188" t="s">
        <v>26236</v>
      </c>
      <c r="H17188" t="s">
        <v>6</v>
      </c>
      <c r="I17188">
        <v>19</v>
      </c>
      <c r="N17188" t="s">
        <v>26237</v>
      </c>
      <c r="O17188" t="s">
        <v>11</v>
      </c>
      <c r="P17188" t="s">
        <v>569</v>
      </c>
      <c r="Q17188" t="s">
        <v>26238</v>
      </c>
      <c r="R17188" t="s">
        <v>12</v>
      </c>
    </row>
    <row r="17189" spans="1:18" x14ac:dyDescent="0.25">
      <c r="A17189">
        <v>603687811</v>
      </c>
      <c r="B17189" t="s">
        <v>26239</v>
      </c>
      <c r="C17189" t="s">
        <v>116</v>
      </c>
      <c r="D17189">
        <v>30158</v>
      </c>
      <c r="E17189" t="s">
        <v>21187</v>
      </c>
      <c r="F17189" t="s">
        <v>4</v>
      </c>
      <c r="G17189" t="s">
        <v>26240</v>
      </c>
      <c r="H17189" t="s">
        <v>6</v>
      </c>
      <c r="I17189">
        <v>4</v>
      </c>
      <c r="J17189">
        <v>2</v>
      </c>
      <c r="O17189" t="s">
        <v>11</v>
      </c>
      <c r="P17189" t="s">
        <v>176</v>
      </c>
      <c r="Q17189" t="s">
        <v>21187</v>
      </c>
      <c r="R17189" t="s">
        <v>12</v>
      </c>
    </row>
    <row r="17190" spans="1:18" x14ac:dyDescent="0.25">
      <c r="A17190">
        <v>628508808</v>
      </c>
      <c r="B17190" t="s">
        <v>26241</v>
      </c>
      <c r="C17190" t="s">
        <v>2166</v>
      </c>
      <c r="D17190">
        <v>8921</v>
      </c>
      <c r="E17190" t="s">
        <v>1231</v>
      </c>
      <c r="F17190" t="s">
        <v>4</v>
      </c>
      <c r="G17190" t="s">
        <v>5990</v>
      </c>
      <c r="H17190" t="s">
        <v>6</v>
      </c>
      <c r="I17190">
        <v>45</v>
      </c>
      <c r="K17190" t="s">
        <v>827</v>
      </c>
      <c r="N17190" t="s">
        <v>26242</v>
      </c>
      <c r="O17190" t="s">
        <v>11</v>
      </c>
      <c r="P17190" t="s">
        <v>36</v>
      </c>
      <c r="Q17190" t="s">
        <v>1231</v>
      </c>
      <c r="R17190" t="s">
        <v>12</v>
      </c>
    </row>
    <row r="17191" spans="1:18" x14ac:dyDescent="0.25">
      <c r="A17191">
        <v>671315882</v>
      </c>
      <c r="B17191" t="s">
        <v>26243</v>
      </c>
      <c r="C17191" t="s">
        <v>26244</v>
      </c>
      <c r="D17191">
        <v>35200</v>
      </c>
      <c r="E17191" t="s">
        <v>1608</v>
      </c>
      <c r="F17191" t="s">
        <v>462</v>
      </c>
      <c r="G17191" t="s">
        <v>26245</v>
      </c>
      <c r="H17191" t="s">
        <v>6</v>
      </c>
      <c r="I17191">
        <v>2</v>
      </c>
      <c r="N17191" t="s">
        <v>26246</v>
      </c>
      <c r="O17191" t="s">
        <v>11</v>
      </c>
      <c r="P17191" t="s">
        <v>746</v>
      </c>
      <c r="Q17191" t="s">
        <v>1608</v>
      </c>
      <c r="R17191" t="s">
        <v>12</v>
      </c>
    </row>
    <row r="17192" spans="1:18" x14ac:dyDescent="0.25">
      <c r="A17192">
        <v>650712124</v>
      </c>
      <c r="B17192" t="s">
        <v>26247</v>
      </c>
      <c r="C17192" t="s">
        <v>5441</v>
      </c>
      <c r="D17192">
        <v>3110</v>
      </c>
      <c r="E17192" t="s">
        <v>7856</v>
      </c>
      <c r="F17192" t="s">
        <v>4</v>
      </c>
      <c r="G17192" t="s">
        <v>26248</v>
      </c>
      <c r="H17192" t="s">
        <v>6</v>
      </c>
      <c r="I17192">
        <v>3</v>
      </c>
      <c r="N17192" t="s">
        <v>26249</v>
      </c>
      <c r="O17192" t="s">
        <v>11</v>
      </c>
      <c r="P17192" t="s">
        <v>54</v>
      </c>
      <c r="Q17192" t="s">
        <v>7856</v>
      </c>
      <c r="R17192" t="s">
        <v>12</v>
      </c>
    </row>
    <row r="17193" spans="1:18" x14ac:dyDescent="0.25">
      <c r="A17193">
        <v>629614256</v>
      </c>
      <c r="B17193" t="s">
        <v>26250</v>
      </c>
      <c r="C17193" t="s">
        <v>116</v>
      </c>
      <c r="D17193">
        <v>29590</v>
      </c>
      <c r="E17193" t="s">
        <v>24021</v>
      </c>
      <c r="F17193" t="s">
        <v>4</v>
      </c>
      <c r="G17193" t="s">
        <v>26251</v>
      </c>
      <c r="H17193" t="s">
        <v>6</v>
      </c>
      <c r="I17193">
        <v>25</v>
      </c>
      <c r="N17193" t="s">
        <v>26252</v>
      </c>
      <c r="O17193" t="s">
        <v>11</v>
      </c>
      <c r="P17193" t="s">
        <v>246</v>
      </c>
      <c r="Q17193" t="s">
        <v>24021</v>
      </c>
      <c r="R17193" t="s">
        <v>12</v>
      </c>
    </row>
    <row r="17194" spans="1:18" x14ac:dyDescent="0.25">
      <c r="A17194">
        <v>627563464</v>
      </c>
      <c r="B17194" t="s">
        <v>26253</v>
      </c>
      <c r="C17194" t="s">
        <v>508</v>
      </c>
      <c r="D17194">
        <v>28037</v>
      </c>
      <c r="E17194" t="s">
        <v>1067</v>
      </c>
      <c r="F17194" t="s">
        <v>4</v>
      </c>
      <c r="G17194" t="s">
        <v>26254</v>
      </c>
      <c r="H17194" t="s">
        <v>6</v>
      </c>
      <c r="I17194">
        <v>1</v>
      </c>
      <c r="K17194" t="s">
        <v>26255</v>
      </c>
      <c r="N17194" t="s">
        <v>26256</v>
      </c>
      <c r="O17194" t="s">
        <v>11</v>
      </c>
      <c r="P17194" t="s">
        <v>3</v>
      </c>
      <c r="Q17194" t="s">
        <v>3</v>
      </c>
      <c r="R17194" t="s">
        <v>12</v>
      </c>
    </row>
    <row r="17195" spans="1:18" x14ac:dyDescent="0.25">
      <c r="A17195">
        <v>600705983</v>
      </c>
      <c r="B17195" t="s">
        <v>26257</v>
      </c>
      <c r="C17195" t="s">
        <v>15265</v>
      </c>
      <c r="D17195">
        <v>23600</v>
      </c>
      <c r="E17195" t="s">
        <v>26258</v>
      </c>
      <c r="F17195" t="s">
        <v>4</v>
      </c>
      <c r="G17195" t="s">
        <v>26259</v>
      </c>
      <c r="H17195" t="s">
        <v>6</v>
      </c>
      <c r="I17195">
        <v>4</v>
      </c>
      <c r="J17195">
        <v>7</v>
      </c>
      <c r="K17195" t="s">
        <v>8</v>
      </c>
      <c r="N17195" t="s">
        <v>26260</v>
      </c>
      <c r="O17195" t="s">
        <v>11</v>
      </c>
      <c r="P17195" t="s">
        <v>845</v>
      </c>
      <c r="Q17195" t="s">
        <v>26258</v>
      </c>
      <c r="R17195" t="s">
        <v>12</v>
      </c>
    </row>
    <row r="17196" spans="1:18" x14ac:dyDescent="0.25">
      <c r="A17196">
        <v>645893517</v>
      </c>
      <c r="B17196" t="s">
        <v>26261</v>
      </c>
      <c r="C17196" t="s">
        <v>3008</v>
      </c>
      <c r="D17196">
        <v>41904</v>
      </c>
      <c r="E17196" t="s">
        <v>6574</v>
      </c>
      <c r="F17196" t="s">
        <v>4</v>
      </c>
      <c r="G17196" t="s">
        <v>5847</v>
      </c>
      <c r="H17196" t="s">
        <v>6</v>
      </c>
      <c r="I17196">
        <v>1</v>
      </c>
      <c r="J17196">
        <v>2</v>
      </c>
      <c r="N17196" t="s">
        <v>26262</v>
      </c>
      <c r="O17196" t="s">
        <v>11</v>
      </c>
      <c r="P17196" t="s">
        <v>509</v>
      </c>
      <c r="Q17196" t="s">
        <v>6574</v>
      </c>
      <c r="R17196" t="s">
        <v>12</v>
      </c>
    </row>
    <row r="17197" spans="1:18" x14ac:dyDescent="0.25">
      <c r="A17197">
        <v>658357809</v>
      </c>
      <c r="B17197" t="s">
        <v>26263</v>
      </c>
      <c r="C17197" t="s">
        <v>288</v>
      </c>
      <c r="D17197">
        <v>7730</v>
      </c>
      <c r="E17197" t="s">
        <v>26264</v>
      </c>
      <c r="F17197" t="s">
        <v>4</v>
      </c>
      <c r="G17197" t="s">
        <v>26265</v>
      </c>
      <c r="H17197" t="s">
        <v>6</v>
      </c>
      <c r="I17197">
        <v>49</v>
      </c>
      <c r="N17197" t="s">
        <v>26266</v>
      </c>
      <c r="O17197" t="s">
        <v>11</v>
      </c>
      <c r="P17197" t="s">
        <v>1075</v>
      </c>
      <c r="Q17197" t="s">
        <v>26264</v>
      </c>
      <c r="R17197" t="s">
        <v>12</v>
      </c>
    </row>
    <row r="17198" spans="1:18" x14ac:dyDescent="0.25">
      <c r="A17198">
        <v>649484160</v>
      </c>
      <c r="B17198" t="s">
        <v>26267</v>
      </c>
      <c r="C17198" t="s">
        <v>508</v>
      </c>
      <c r="D17198">
        <v>5430</v>
      </c>
      <c r="E17198" t="s">
        <v>6382</v>
      </c>
      <c r="F17198" t="s">
        <v>927</v>
      </c>
      <c r="G17198" t="s">
        <v>26268</v>
      </c>
      <c r="H17198" t="s">
        <v>6</v>
      </c>
      <c r="I17198">
        <v>15</v>
      </c>
      <c r="N17198" t="s">
        <v>26269</v>
      </c>
      <c r="O17198" t="s">
        <v>11</v>
      </c>
      <c r="P17198" t="s">
        <v>454</v>
      </c>
      <c r="Q17198" t="s">
        <v>6382</v>
      </c>
      <c r="R17198" t="s">
        <v>12</v>
      </c>
    </row>
    <row r="17199" spans="1:18" x14ac:dyDescent="0.25">
      <c r="A17199">
        <v>697801808</v>
      </c>
      <c r="B17199" t="s">
        <v>26270</v>
      </c>
      <c r="C17199" t="s">
        <v>26271</v>
      </c>
      <c r="D17199">
        <v>8172</v>
      </c>
      <c r="E17199" t="s">
        <v>26272</v>
      </c>
      <c r="F17199" t="s">
        <v>1291</v>
      </c>
      <c r="G17199" t="s">
        <v>26273</v>
      </c>
      <c r="H17199" t="s">
        <v>6</v>
      </c>
      <c r="I17199">
        <v>8</v>
      </c>
      <c r="K17199">
        <v>1</v>
      </c>
      <c r="N17199" t="s">
        <v>26274</v>
      </c>
      <c r="O17199" t="s">
        <v>11</v>
      </c>
      <c r="P17199" t="s">
        <v>36</v>
      </c>
      <c r="Q17199" t="s">
        <v>26272</v>
      </c>
      <c r="R17199" t="s">
        <v>12</v>
      </c>
    </row>
    <row r="17200" spans="1:18" x14ac:dyDescent="0.25">
      <c r="A17200">
        <v>630338096</v>
      </c>
      <c r="B17200" t="s">
        <v>26275</v>
      </c>
      <c r="C17200" t="s">
        <v>274</v>
      </c>
      <c r="D17200">
        <v>29017</v>
      </c>
      <c r="H17200" t="s">
        <v>6</v>
      </c>
      <c r="N17200" t="s">
        <v>865</v>
      </c>
      <c r="O17200" t="s">
        <v>11</v>
      </c>
      <c r="P17200" t="s">
        <v>246</v>
      </c>
      <c r="Q17200" t="s">
        <v>246</v>
      </c>
      <c r="R17200" t="s">
        <v>12</v>
      </c>
    </row>
    <row r="17201" spans="1:18" x14ac:dyDescent="0.25">
      <c r="A17201">
        <v>620914102</v>
      </c>
      <c r="B17201" t="s">
        <v>26276</v>
      </c>
      <c r="C17201" t="s">
        <v>20152</v>
      </c>
      <c r="D17201">
        <v>7141</v>
      </c>
      <c r="E17201" t="s">
        <v>4775</v>
      </c>
      <c r="F17201" t="s">
        <v>4</v>
      </c>
      <c r="G17201" t="s">
        <v>26277</v>
      </c>
      <c r="H17201" t="s">
        <v>6</v>
      </c>
      <c r="I17201">
        <v>6</v>
      </c>
      <c r="K17201">
        <v>5</v>
      </c>
      <c r="N17201" t="s">
        <v>26278</v>
      </c>
      <c r="O17201" t="s">
        <v>11</v>
      </c>
      <c r="P17201" t="s">
        <v>1075</v>
      </c>
      <c r="Q17201" t="s">
        <v>4775</v>
      </c>
      <c r="R17201" t="s">
        <v>12</v>
      </c>
    </row>
    <row r="17202" spans="1:18" x14ac:dyDescent="0.25">
      <c r="A17202">
        <v>674972968</v>
      </c>
      <c r="B17202" t="s">
        <v>26280</v>
      </c>
      <c r="C17202" t="s">
        <v>156</v>
      </c>
      <c r="D17202">
        <v>49600</v>
      </c>
      <c r="E17202" t="s">
        <v>12223</v>
      </c>
      <c r="F17202" t="s">
        <v>4</v>
      </c>
      <c r="G17202" t="s">
        <v>7732</v>
      </c>
      <c r="H17202" t="s">
        <v>6</v>
      </c>
      <c r="I17202">
        <v>3</v>
      </c>
      <c r="N17202" t="s">
        <v>26281</v>
      </c>
      <c r="O17202" t="s">
        <v>11</v>
      </c>
      <c r="P17202" t="s">
        <v>903</v>
      </c>
      <c r="Q17202" t="s">
        <v>12223</v>
      </c>
      <c r="R17202" t="s">
        <v>12</v>
      </c>
    </row>
    <row r="17203" spans="1:18" x14ac:dyDescent="0.25">
      <c r="A17203">
        <v>642374039</v>
      </c>
      <c r="B17203" t="s">
        <v>26282</v>
      </c>
      <c r="C17203" t="s">
        <v>556</v>
      </c>
      <c r="D17203">
        <v>28810</v>
      </c>
      <c r="E17203" t="s">
        <v>5590</v>
      </c>
      <c r="F17203" t="s">
        <v>4</v>
      </c>
      <c r="G17203" t="s">
        <v>26283</v>
      </c>
      <c r="H17203" t="s">
        <v>6</v>
      </c>
      <c r="I17203">
        <v>8</v>
      </c>
      <c r="K17203" t="s">
        <v>8</v>
      </c>
      <c r="N17203" t="s">
        <v>26284</v>
      </c>
      <c r="O17203" t="s">
        <v>11</v>
      </c>
      <c r="P17203" t="s">
        <v>3</v>
      </c>
      <c r="Q17203" t="s">
        <v>5590</v>
      </c>
      <c r="R17203" t="s">
        <v>12</v>
      </c>
    </row>
    <row r="17204" spans="1:18" x14ac:dyDescent="0.25">
      <c r="A17204">
        <v>622405237</v>
      </c>
      <c r="B17204" t="s">
        <v>26285</v>
      </c>
      <c r="C17204" t="s">
        <v>26286</v>
      </c>
      <c r="D17204">
        <v>21800</v>
      </c>
      <c r="E17204" t="s">
        <v>4560</v>
      </c>
      <c r="F17204" t="s">
        <v>4</v>
      </c>
      <c r="G17204" t="s">
        <v>712</v>
      </c>
      <c r="H17204" t="s">
        <v>6</v>
      </c>
      <c r="I17204">
        <v>1</v>
      </c>
      <c r="N17204" t="s">
        <v>26287</v>
      </c>
      <c r="O17204" t="s">
        <v>11</v>
      </c>
      <c r="P17204" t="s">
        <v>712</v>
      </c>
      <c r="Q17204" t="s">
        <v>4560</v>
      </c>
      <c r="R17204" t="s">
        <v>12</v>
      </c>
    </row>
    <row r="17205" spans="1:18" x14ac:dyDescent="0.25">
      <c r="A17205">
        <v>666195077</v>
      </c>
      <c r="B17205" t="s">
        <v>26288</v>
      </c>
      <c r="C17205" t="s">
        <v>26289</v>
      </c>
      <c r="D17205">
        <v>1010</v>
      </c>
      <c r="E17205" t="s">
        <v>3756</v>
      </c>
      <c r="F17205" t="s">
        <v>4</v>
      </c>
      <c r="G17205" t="s">
        <v>26290</v>
      </c>
      <c r="H17205" t="s">
        <v>6</v>
      </c>
      <c r="I17205">
        <v>17</v>
      </c>
      <c r="N17205" t="s">
        <v>26291</v>
      </c>
      <c r="O17205" t="s">
        <v>11</v>
      </c>
      <c r="P17205" t="s">
        <v>1469</v>
      </c>
      <c r="Q17205" t="s">
        <v>3756</v>
      </c>
      <c r="R17205" t="s">
        <v>12</v>
      </c>
    </row>
    <row r="17206" spans="1:18" x14ac:dyDescent="0.25">
      <c r="A17206">
        <v>698315744</v>
      </c>
      <c r="B17206" t="s">
        <v>26292</v>
      </c>
      <c r="C17206" t="s">
        <v>26293</v>
      </c>
      <c r="D17206">
        <v>36207</v>
      </c>
      <c r="E17206" t="s">
        <v>348</v>
      </c>
      <c r="F17206" t="s">
        <v>4</v>
      </c>
      <c r="G17206" t="s">
        <v>26294</v>
      </c>
      <c r="H17206" t="s">
        <v>6</v>
      </c>
      <c r="I17206">
        <v>9</v>
      </c>
      <c r="N17206" t="s">
        <v>26295</v>
      </c>
      <c r="O17206" t="s">
        <v>11</v>
      </c>
      <c r="P17206" t="s">
        <v>129</v>
      </c>
      <c r="Q17206" t="s">
        <v>348</v>
      </c>
      <c r="R17206" t="s">
        <v>12</v>
      </c>
    </row>
    <row r="17207" spans="1:18" x14ac:dyDescent="0.25">
      <c r="A17207">
        <v>657650909</v>
      </c>
      <c r="B17207" t="s">
        <v>26296</v>
      </c>
      <c r="C17207" t="s">
        <v>301</v>
      </c>
      <c r="D17207">
        <v>22870</v>
      </c>
      <c r="E17207" t="s">
        <v>26297</v>
      </c>
      <c r="F17207" t="s">
        <v>4</v>
      </c>
      <c r="G17207" t="s">
        <v>19981</v>
      </c>
      <c r="H17207" t="s">
        <v>6</v>
      </c>
      <c r="I17207">
        <v>6</v>
      </c>
      <c r="N17207" t="s">
        <v>26298</v>
      </c>
      <c r="O17207" t="s">
        <v>11</v>
      </c>
      <c r="P17207" t="s">
        <v>1640</v>
      </c>
      <c r="Q17207" t="s">
        <v>26297</v>
      </c>
      <c r="R17207" t="s">
        <v>12</v>
      </c>
    </row>
    <row r="17208" spans="1:18" x14ac:dyDescent="0.25">
      <c r="A17208">
        <v>957720276</v>
      </c>
      <c r="B17208" t="s">
        <v>26299</v>
      </c>
      <c r="C17208" t="s">
        <v>5751</v>
      </c>
      <c r="D17208">
        <v>14811</v>
      </c>
      <c r="E17208" t="s">
        <v>3268</v>
      </c>
      <c r="F17208" t="s">
        <v>927</v>
      </c>
      <c r="G17208" t="s">
        <v>26300</v>
      </c>
      <c r="H17208" t="s">
        <v>6</v>
      </c>
      <c r="I17208">
        <v>25</v>
      </c>
      <c r="N17208" t="s">
        <v>26301</v>
      </c>
      <c r="O17208" t="s">
        <v>11</v>
      </c>
      <c r="P17208" t="s">
        <v>276</v>
      </c>
      <c r="Q17208" t="s">
        <v>3268</v>
      </c>
      <c r="R17208" t="s">
        <v>12</v>
      </c>
    </row>
    <row r="17209" spans="1:18" x14ac:dyDescent="0.25">
      <c r="A17209">
        <v>648037755</v>
      </c>
      <c r="B17209" t="s">
        <v>26302</v>
      </c>
      <c r="C17209" t="s">
        <v>93</v>
      </c>
      <c r="D17209">
        <v>28035</v>
      </c>
      <c r="E17209" t="s">
        <v>3</v>
      </c>
      <c r="F17209" t="s">
        <v>4</v>
      </c>
      <c r="G17209" t="s">
        <v>26303</v>
      </c>
      <c r="H17209" t="s">
        <v>6</v>
      </c>
      <c r="I17209">
        <v>8</v>
      </c>
      <c r="J17209" t="s">
        <v>26304</v>
      </c>
      <c r="N17209" t="s">
        <v>26305</v>
      </c>
      <c r="O17209" t="s">
        <v>11</v>
      </c>
      <c r="P17209" t="s">
        <v>3</v>
      </c>
      <c r="Q17209" t="s">
        <v>3</v>
      </c>
      <c r="R17209" t="s">
        <v>12</v>
      </c>
    </row>
    <row r="17210" spans="1:18" x14ac:dyDescent="0.25">
      <c r="A17210">
        <v>918467789</v>
      </c>
      <c r="B17210" t="s">
        <v>26306</v>
      </c>
      <c r="C17210" t="s">
        <v>9037</v>
      </c>
      <c r="D17210">
        <v>28770</v>
      </c>
      <c r="E17210" t="s">
        <v>4840</v>
      </c>
      <c r="F17210" t="s">
        <v>4</v>
      </c>
      <c r="G17210" t="s">
        <v>26307</v>
      </c>
      <c r="H17210" t="s">
        <v>6</v>
      </c>
      <c r="I17210">
        <v>5</v>
      </c>
      <c r="N17210" t="s">
        <v>26308</v>
      </c>
      <c r="O17210" t="s">
        <v>11</v>
      </c>
      <c r="P17210" t="s">
        <v>3</v>
      </c>
      <c r="Q17210" t="s">
        <v>4840</v>
      </c>
      <c r="R17210" t="s">
        <v>12</v>
      </c>
    </row>
    <row r="17211" spans="1:18" x14ac:dyDescent="0.25">
      <c r="A17211">
        <v>971792063</v>
      </c>
      <c r="B17211" t="s">
        <v>26309</v>
      </c>
      <c r="C17211" t="s">
        <v>26310</v>
      </c>
      <c r="D17211">
        <v>7013</v>
      </c>
      <c r="E17211" t="s">
        <v>631</v>
      </c>
      <c r="F17211" t="s">
        <v>4</v>
      </c>
      <c r="G17211" t="s">
        <v>26311</v>
      </c>
      <c r="H17211" t="s">
        <v>6</v>
      </c>
      <c r="I17211">
        <v>10</v>
      </c>
      <c r="N17211" t="s">
        <v>26312</v>
      </c>
      <c r="O17211" t="s">
        <v>11</v>
      </c>
      <c r="P17211" t="s">
        <v>1075</v>
      </c>
      <c r="Q17211" t="s">
        <v>631</v>
      </c>
      <c r="R17211" t="s">
        <v>12</v>
      </c>
    </row>
    <row r="17212" spans="1:18" x14ac:dyDescent="0.25">
      <c r="A17212">
        <v>974474831</v>
      </c>
      <c r="B17212" t="s">
        <v>26313</v>
      </c>
      <c r="C17212" t="s">
        <v>13704</v>
      </c>
      <c r="D17212">
        <v>22520</v>
      </c>
      <c r="E17212" t="s">
        <v>11606</v>
      </c>
      <c r="F17212" t="s">
        <v>56</v>
      </c>
      <c r="G17212" t="s">
        <v>26314</v>
      </c>
      <c r="H17212" t="s">
        <v>6</v>
      </c>
      <c r="I17212">
        <v>10</v>
      </c>
      <c r="N17212" t="s">
        <v>26315</v>
      </c>
      <c r="O17212" t="s">
        <v>11</v>
      </c>
      <c r="P17212" t="s">
        <v>1640</v>
      </c>
      <c r="Q17212" t="s">
        <v>11606</v>
      </c>
      <c r="R17212" t="s">
        <v>12</v>
      </c>
    </row>
    <row r="17213" spans="1:18" x14ac:dyDescent="0.25">
      <c r="A17213">
        <v>953741078</v>
      </c>
      <c r="B17213" t="s">
        <v>26316</v>
      </c>
      <c r="C17213" t="s">
        <v>175</v>
      </c>
      <c r="D17213">
        <v>23440</v>
      </c>
      <c r="E17213" t="s">
        <v>5237</v>
      </c>
      <c r="F17213" t="s">
        <v>4</v>
      </c>
      <c r="G17213" t="s">
        <v>26317</v>
      </c>
      <c r="H17213" t="s">
        <v>6</v>
      </c>
      <c r="I17213">
        <v>54</v>
      </c>
      <c r="J17213" t="s">
        <v>138</v>
      </c>
      <c r="N17213" t="s">
        <v>26318</v>
      </c>
      <c r="O17213" t="s">
        <v>11</v>
      </c>
      <c r="P17213" t="s">
        <v>845</v>
      </c>
      <c r="Q17213" t="s">
        <v>5237</v>
      </c>
      <c r="R17213" t="s">
        <v>12</v>
      </c>
    </row>
    <row r="17214" spans="1:18" x14ac:dyDescent="0.25">
      <c r="A17214">
        <v>667629738</v>
      </c>
      <c r="B17214" t="s">
        <v>26319</v>
      </c>
      <c r="C17214" t="s">
        <v>2278</v>
      </c>
      <c r="D17214">
        <v>14440</v>
      </c>
      <c r="E17214" t="s">
        <v>26320</v>
      </c>
      <c r="F17214" t="s">
        <v>4</v>
      </c>
      <c r="G17214" t="s">
        <v>26321</v>
      </c>
      <c r="H17214" t="s">
        <v>6</v>
      </c>
      <c r="N17214" t="s">
        <v>26322</v>
      </c>
      <c r="O17214" t="s">
        <v>11</v>
      </c>
      <c r="P17214" t="s">
        <v>276</v>
      </c>
      <c r="Q17214" t="s">
        <v>26320</v>
      </c>
      <c r="R17214" t="s">
        <v>12</v>
      </c>
    </row>
    <row r="17215" spans="1:18" x14ac:dyDescent="0.25">
      <c r="A17215">
        <v>616667081</v>
      </c>
      <c r="B17215" t="s">
        <v>26323</v>
      </c>
      <c r="C17215" t="s">
        <v>26324</v>
      </c>
      <c r="D17215">
        <v>9193</v>
      </c>
      <c r="E17215" t="s">
        <v>225</v>
      </c>
      <c r="F17215" t="s">
        <v>4</v>
      </c>
      <c r="G17215" t="s">
        <v>26325</v>
      </c>
      <c r="H17215" t="s">
        <v>6</v>
      </c>
      <c r="I17215">
        <v>29</v>
      </c>
      <c r="N17215" t="s">
        <v>26326</v>
      </c>
      <c r="O17215" t="s">
        <v>11</v>
      </c>
      <c r="P17215" t="s">
        <v>225</v>
      </c>
      <c r="Q17215" t="s">
        <v>225</v>
      </c>
      <c r="R17215" t="s">
        <v>12</v>
      </c>
    </row>
    <row r="17216" spans="1:18" x14ac:dyDescent="0.25">
      <c r="A17216">
        <v>677053030</v>
      </c>
      <c r="B17216" t="s">
        <v>26327</v>
      </c>
      <c r="C17216" t="s">
        <v>1561</v>
      </c>
      <c r="D17216">
        <v>6392</v>
      </c>
      <c r="E17216" t="s">
        <v>26328</v>
      </c>
      <c r="F17216" t="s">
        <v>462</v>
      </c>
      <c r="G17216" t="s">
        <v>780</v>
      </c>
      <c r="H17216" t="s">
        <v>6</v>
      </c>
      <c r="I17216">
        <v>5</v>
      </c>
      <c r="N17216" t="s">
        <v>26329</v>
      </c>
      <c r="O17216" t="s">
        <v>11</v>
      </c>
      <c r="P17216" t="s">
        <v>780</v>
      </c>
      <c r="Q17216" t="s">
        <v>26328</v>
      </c>
      <c r="R17216" t="s">
        <v>12</v>
      </c>
    </row>
    <row r="17217" spans="1:18" x14ac:dyDescent="0.25">
      <c r="A17217">
        <v>678070741</v>
      </c>
      <c r="B17217" t="s">
        <v>26330</v>
      </c>
      <c r="C17217" t="s">
        <v>1209</v>
      </c>
      <c r="D17217">
        <v>28034</v>
      </c>
      <c r="E17217" t="s">
        <v>3</v>
      </c>
      <c r="F17217" t="s">
        <v>56</v>
      </c>
      <c r="G17217" t="s">
        <v>26331</v>
      </c>
      <c r="H17217" t="s">
        <v>6</v>
      </c>
      <c r="I17217">
        <v>17</v>
      </c>
      <c r="J17217">
        <v>9</v>
      </c>
      <c r="N17217" t="s">
        <v>26332</v>
      </c>
      <c r="O17217" t="s">
        <v>11</v>
      </c>
      <c r="P17217" t="s">
        <v>3</v>
      </c>
      <c r="Q17217" t="s">
        <v>3</v>
      </c>
      <c r="R17217" t="s">
        <v>12</v>
      </c>
    </row>
    <row r="17218" spans="1:18" x14ac:dyDescent="0.25">
      <c r="A17218">
        <v>954862106</v>
      </c>
      <c r="B17218" t="s">
        <v>26333</v>
      </c>
      <c r="C17218" t="s">
        <v>26334</v>
      </c>
      <c r="D17218">
        <v>41710</v>
      </c>
      <c r="E17218" t="s">
        <v>5578</v>
      </c>
      <c r="F17218" t="s">
        <v>56</v>
      </c>
      <c r="G17218" t="s">
        <v>26335</v>
      </c>
      <c r="H17218" t="s">
        <v>6</v>
      </c>
      <c r="I17218">
        <v>100</v>
      </c>
      <c r="N17218" t="s">
        <v>26336</v>
      </c>
      <c r="O17218" t="s">
        <v>11</v>
      </c>
      <c r="P17218" t="s">
        <v>509</v>
      </c>
      <c r="Q17218" t="s">
        <v>5578</v>
      </c>
      <c r="R17218" t="s">
        <v>12</v>
      </c>
    </row>
    <row r="17219" spans="1:18" x14ac:dyDescent="0.25">
      <c r="A17219">
        <v>606371882</v>
      </c>
      <c r="B17219" t="s">
        <v>26337</v>
      </c>
      <c r="C17219" t="s">
        <v>75</v>
      </c>
      <c r="D17219">
        <v>8004</v>
      </c>
      <c r="E17219" t="s">
        <v>36</v>
      </c>
      <c r="F17219" t="s">
        <v>4</v>
      </c>
      <c r="G17219" t="s">
        <v>26338</v>
      </c>
      <c r="H17219" t="s">
        <v>6</v>
      </c>
      <c r="I17219">
        <v>81</v>
      </c>
      <c r="N17219" t="s">
        <v>26339</v>
      </c>
      <c r="O17219" t="s">
        <v>11</v>
      </c>
      <c r="P17219" t="s">
        <v>36</v>
      </c>
      <c r="Q17219" t="s">
        <v>36</v>
      </c>
      <c r="R17219" t="s">
        <v>12</v>
      </c>
    </row>
    <row r="17220" spans="1:18" x14ac:dyDescent="0.25">
      <c r="A17220">
        <v>617300093</v>
      </c>
      <c r="B17220" t="s">
        <v>26340</v>
      </c>
      <c r="C17220" t="s">
        <v>1592</v>
      </c>
      <c r="D17220">
        <v>11540</v>
      </c>
      <c r="E17220" t="s">
        <v>957</v>
      </c>
      <c r="F17220" t="s">
        <v>462</v>
      </c>
      <c r="G17220" t="s">
        <v>26341</v>
      </c>
      <c r="H17220" t="s">
        <v>6</v>
      </c>
      <c r="I17220">
        <v>16</v>
      </c>
      <c r="N17220" t="s">
        <v>26342</v>
      </c>
      <c r="O17220" t="s">
        <v>11</v>
      </c>
      <c r="P17220" t="s">
        <v>102</v>
      </c>
      <c r="Q17220" t="s">
        <v>957</v>
      </c>
      <c r="R17220" t="s">
        <v>12</v>
      </c>
    </row>
    <row r="17221" spans="1:18" x14ac:dyDescent="0.25">
      <c r="A17221">
        <v>639589380</v>
      </c>
      <c r="B17221" t="s">
        <v>26343</v>
      </c>
      <c r="C17221" t="s">
        <v>168</v>
      </c>
      <c r="D17221">
        <v>30310</v>
      </c>
      <c r="E17221" t="s">
        <v>1215</v>
      </c>
      <c r="F17221" t="s">
        <v>4</v>
      </c>
      <c r="G17221" t="s">
        <v>26344</v>
      </c>
      <c r="H17221" t="s">
        <v>6</v>
      </c>
      <c r="I17221">
        <v>7</v>
      </c>
      <c r="K17221">
        <v>1</v>
      </c>
      <c r="N17221" t="s">
        <v>26345</v>
      </c>
      <c r="O17221" t="s">
        <v>11</v>
      </c>
      <c r="P17221" t="s">
        <v>482</v>
      </c>
      <c r="Q17221" t="s">
        <v>1215</v>
      </c>
      <c r="R17221" t="s">
        <v>12</v>
      </c>
    </row>
    <row r="17222" spans="1:18" x14ac:dyDescent="0.25">
      <c r="A17222">
        <v>691359168</v>
      </c>
      <c r="B17222" t="s">
        <v>26346</v>
      </c>
      <c r="C17222" t="s">
        <v>521</v>
      </c>
      <c r="D17222">
        <v>15310</v>
      </c>
      <c r="E17222" t="s">
        <v>26347</v>
      </c>
      <c r="F17222" t="s">
        <v>56</v>
      </c>
      <c r="G17222" t="s">
        <v>26348</v>
      </c>
      <c r="H17222" t="s">
        <v>6</v>
      </c>
      <c r="I17222">
        <v>104</v>
      </c>
      <c r="N17222" t="s">
        <v>26349</v>
      </c>
      <c r="O17222" t="s">
        <v>11</v>
      </c>
      <c r="P17222" t="s">
        <v>82</v>
      </c>
      <c r="Q17222" t="s">
        <v>26347</v>
      </c>
      <c r="R17222" t="s">
        <v>12</v>
      </c>
    </row>
    <row r="17223" spans="1:18" x14ac:dyDescent="0.25">
      <c r="A17223">
        <v>651858396</v>
      </c>
      <c r="B17223" t="s">
        <v>26350</v>
      </c>
      <c r="C17223" t="s">
        <v>236</v>
      </c>
      <c r="D17223">
        <v>8793</v>
      </c>
      <c r="E17223" t="s">
        <v>26351</v>
      </c>
      <c r="F17223" t="s">
        <v>4</v>
      </c>
      <c r="G17223" t="s">
        <v>26352</v>
      </c>
      <c r="H17223" t="s">
        <v>6</v>
      </c>
      <c r="I17223">
        <v>6</v>
      </c>
      <c r="N17223" t="s">
        <v>26353</v>
      </c>
      <c r="O17223" t="s">
        <v>11</v>
      </c>
      <c r="P17223" t="s">
        <v>36</v>
      </c>
      <c r="Q17223" t="s">
        <v>26351</v>
      </c>
      <c r="R17223" t="s">
        <v>12</v>
      </c>
    </row>
    <row r="17224" spans="1:18" x14ac:dyDescent="0.25">
      <c r="A17224">
        <v>636128185</v>
      </c>
      <c r="B17224" t="s">
        <v>26354</v>
      </c>
      <c r="C17224" t="s">
        <v>6339</v>
      </c>
      <c r="D17224">
        <v>28270</v>
      </c>
      <c r="E17224" t="s">
        <v>6978</v>
      </c>
      <c r="F17224" t="s">
        <v>4</v>
      </c>
      <c r="G17224" t="s">
        <v>9874</v>
      </c>
      <c r="H17224" t="s">
        <v>6</v>
      </c>
      <c r="I17224">
        <v>20</v>
      </c>
      <c r="N17224" t="s">
        <v>26355</v>
      </c>
      <c r="O17224" t="s">
        <v>11</v>
      </c>
      <c r="P17224" t="s">
        <v>3</v>
      </c>
      <c r="Q17224" t="s">
        <v>6978</v>
      </c>
      <c r="R17224" t="s">
        <v>12</v>
      </c>
    </row>
    <row r="17225" spans="1:18" x14ac:dyDescent="0.25">
      <c r="A17225">
        <v>690959885</v>
      </c>
      <c r="B17225" t="s">
        <v>26356</v>
      </c>
      <c r="C17225" t="s">
        <v>3851</v>
      </c>
      <c r="D17225">
        <v>50730</v>
      </c>
      <c r="E17225" t="s">
        <v>26357</v>
      </c>
      <c r="F17225" t="s">
        <v>4</v>
      </c>
      <c r="G17225" t="s">
        <v>26358</v>
      </c>
      <c r="H17225" t="s">
        <v>6</v>
      </c>
      <c r="I17225">
        <v>9</v>
      </c>
      <c r="N17225" t="s">
        <v>26359</v>
      </c>
      <c r="O17225" t="s">
        <v>11</v>
      </c>
      <c r="P17225" t="s">
        <v>569</v>
      </c>
      <c r="Q17225" t="s">
        <v>26357</v>
      </c>
      <c r="R17225" t="s">
        <v>12</v>
      </c>
    </row>
    <row r="17226" spans="1:18" x14ac:dyDescent="0.25">
      <c r="A17226">
        <v>628917349</v>
      </c>
      <c r="B17226" t="s">
        <v>26360</v>
      </c>
      <c r="C17226" t="s">
        <v>1366</v>
      </c>
      <c r="D17226">
        <v>28030</v>
      </c>
      <c r="E17226" t="s">
        <v>3</v>
      </c>
      <c r="F17226" t="s">
        <v>1077</v>
      </c>
      <c r="G17226" t="s">
        <v>5</v>
      </c>
      <c r="H17226" t="s">
        <v>6</v>
      </c>
      <c r="I17226">
        <v>3</v>
      </c>
      <c r="N17226" t="s">
        <v>26361</v>
      </c>
      <c r="O17226" t="s">
        <v>11</v>
      </c>
      <c r="P17226" t="s">
        <v>3</v>
      </c>
      <c r="Q17226" t="s">
        <v>3</v>
      </c>
      <c r="R17226" t="s">
        <v>12</v>
      </c>
    </row>
    <row r="17227" spans="1:18" x14ac:dyDescent="0.25">
      <c r="A17227">
        <v>699101962</v>
      </c>
      <c r="B17227" t="s">
        <v>26362</v>
      </c>
      <c r="C17227" t="s">
        <v>93</v>
      </c>
      <c r="D17227">
        <v>48960</v>
      </c>
      <c r="E17227" t="s">
        <v>26363</v>
      </c>
      <c r="F17227" t="s">
        <v>4</v>
      </c>
      <c r="G17227" t="s">
        <v>26364</v>
      </c>
      <c r="H17227" t="s">
        <v>6</v>
      </c>
      <c r="I17227">
        <v>16</v>
      </c>
      <c r="N17227" t="s">
        <v>26365</v>
      </c>
      <c r="O17227" t="s">
        <v>11</v>
      </c>
      <c r="P17227" t="s">
        <v>796</v>
      </c>
      <c r="Q17227" t="s">
        <v>26363</v>
      </c>
      <c r="R17227" t="s">
        <v>12</v>
      </c>
    </row>
    <row r="17228" spans="1:18" x14ac:dyDescent="0.25">
      <c r="A17228">
        <v>661204700</v>
      </c>
      <c r="B17228" t="s">
        <v>26366</v>
      </c>
      <c r="C17228" t="s">
        <v>752</v>
      </c>
      <c r="D17228">
        <v>28005</v>
      </c>
      <c r="E17228" t="s">
        <v>3</v>
      </c>
      <c r="F17228" t="s">
        <v>4</v>
      </c>
      <c r="G17228" t="s">
        <v>28</v>
      </c>
      <c r="H17228" t="s">
        <v>6</v>
      </c>
      <c r="I17228">
        <v>170</v>
      </c>
      <c r="O17228" t="s">
        <v>11</v>
      </c>
      <c r="P17228" t="s">
        <v>3</v>
      </c>
      <c r="Q17228" t="s">
        <v>3</v>
      </c>
      <c r="R17228" t="s">
        <v>12</v>
      </c>
    </row>
    <row r="17229" spans="1:18" x14ac:dyDescent="0.25">
      <c r="A17229">
        <v>619650562</v>
      </c>
      <c r="B17229" t="s">
        <v>26367</v>
      </c>
      <c r="C17229" t="s">
        <v>20972</v>
      </c>
      <c r="D17229">
        <v>8192</v>
      </c>
      <c r="E17229" t="s">
        <v>26368</v>
      </c>
      <c r="F17229" t="s">
        <v>2402</v>
      </c>
      <c r="G17229" t="s">
        <v>26369</v>
      </c>
      <c r="H17229" t="s">
        <v>6</v>
      </c>
      <c r="I17229">
        <v>6</v>
      </c>
      <c r="J17229" t="s">
        <v>43</v>
      </c>
      <c r="N17229" t="s">
        <v>26370</v>
      </c>
      <c r="O17229" t="s">
        <v>11</v>
      </c>
      <c r="P17229" t="s">
        <v>36</v>
      </c>
      <c r="Q17229" t="s">
        <v>26368</v>
      </c>
      <c r="R17229" t="s">
        <v>12</v>
      </c>
    </row>
    <row r="17230" spans="1:18" x14ac:dyDescent="0.25">
      <c r="A17230">
        <v>722303284</v>
      </c>
      <c r="B17230" t="s">
        <v>26371</v>
      </c>
      <c r="C17230" t="s">
        <v>26372</v>
      </c>
      <c r="D17230">
        <v>4400</v>
      </c>
      <c r="E17230" t="s">
        <v>26373</v>
      </c>
      <c r="F17230" t="s">
        <v>1291</v>
      </c>
      <c r="G17230" t="s">
        <v>26374</v>
      </c>
      <c r="H17230" t="s">
        <v>6</v>
      </c>
      <c r="I17230">
        <v>17</v>
      </c>
      <c r="K17230">
        <v>4</v>
      </c>
      <c r="N17230" t="s">
        <v>26375</v>
      </c>
      <c r="O17230" t="s">
        <v>11</v>
      </c>
      <c r="P17230" t="s">
        <v>117</v>
      </c>
      <c r="Q17230" t="s">
        <v>26373</v>
      </c>
      <c r="R17230" t="s">
        <v>12</v>
      </c>
    </row>
    <row r="17231" spans="1:18" x14ac:dyDescent="0.25">
      <c r="A17231">
        <v>657486284</v>
      </c>
      <c r="B17231" t="s">
        <v>26376</v>
      </c>
      <c r="C17231" t="s">
        <v>703</v>
      </c>
      <c r="D17231">
        <v>36800</v>
      </c>
      <c r="E17231" t="s">
        <v>17768</v>
      </c>
      <c r="F17231" t="s">
        <v>4</v>
      </c>
      <c r="G17231" t="s">
        <v>26377</v>
      </c>
      <c r="H17231" t="s">
        <v>6</v>
      </c>
      <c r="I17231">
        <v>6</v>
      </c>
      <c r="N17231" t="s">
        <v>26378</v>
      </c>
      <c r="O17231" t="s">
        <v>11</v>
      </c>
      <c r="P17231" t="s">
        <v>129</v>
      </c>
      <c r="Q17231" t="s">
        <v>17768</v>
      </c>
      <c r="R17231" t="s">
        <v>12</v>
      </c>
    </row>
    <row r="17232" spans="1:18" x14ac:dyDescent="0.25">
      <c r="A17232">
        <v>652620785</v>
      </c>
      <c r="B17232" t="s">
        <v>26379</v>
      </c>
      <c r="C17232" t="s">
        <v>26380</v>
      </c>
      <c r="D17232">
        <v>29130</v>
      </c>
      <c r="E17232" t="s">
        <v>7972</v>
      </c>
      <c r="F17232" t="s">
        <v>4</v>
      </c>
      <c r="G17232" t="s">
        <v>26381</v>
      </c>
      <c r="H17232" t="s">
        <v>6</v>
      </c>
      <c r="I17232">
        <v>45</v>
      </c>
      <c r="N17232" t="s">
        <v>26382</v>
      </c>
      <c r="O17232" t="s">
        <v>11</v>
      </c>
      <c r="P17232" t="s">
        <v>246</v>
      </c>
      <c r="Q17232" t="s">
        <v>7972</v>
      </c>
      <c r="R17232" t="s">
        <v>12</v>
      </c>
    </row>
    <row r="17233" spans="1:18" x14ac:dyDescent="0.25">
      <c r="A17233">
        <v>699201981</v>
      </c>
      <c r="B17233" t="s">
        <v>26383</v>
      </c>
      <c r="C17233" t="s">
        <v>1421</v>
      </c>
      <c r="D17233">
        <v>25598</v>
      </c>
      <c r="E17233" t="s">
        <v>26384</v>
      </c>
      <c r="F17233" t="s">
        <v>4</v>
      </c>
      <c r="G17233" t="s">
        <v>26385</v>
      </c>
      <c r="H17233" t="s">
        <v>6</v>
      </c>
      <c r="I17233">
        <v>4</v>
      </c>
      <c r="N17233" t="s">
        <v>26386</v>
      </c>
      <c r="O17233" t="s">
        <v>11</v>
      </c>
      <c r="P17233" t="s">
        <v>331</v>
      </c>
      <c r="Q17233" t="s">
        <v>26384</v>
      </c>
      <c r="R17233" t="s">
        <v>12</v>
      </c>
    </row>
    <row r="17234" spans="1:18" x14ac:dyDescent="0.25">
      <c r="A17234">
        <v>631315958</v>
      </c>
      <c r="B17234" t="s">
        <v>26387</v>
      </c>
      <c r="C17234" t="s">
        <v>101</v>
      </c>
      <c r="D17234">
        <v>41920</v>
      </c>
      <c r="E17234" t="s">
        <v>19465</v>
      </c>
      <c r="F17234" t="s">
        <v>4</v>
      </c>
      <c r="G17234" t="s">
        <v>26388</v>
      </c>
      <c r="H17234" t="s">
        <v>6</v>
      </c>
      <c r="I17234">
        <v>1</v>
      </c>
      <c r="N17234" t="s">
        <v>26389</v>
      </c>
      <c r="O17234" t="s">
        <v>11</v>
      </c>
      <c r="P17234" t="s">
        <v>509</v>
      </c>
      <c r="Q17234" t="s">
        <v>19465</v>
      </c>
      <c r="R17234" t="s">
        <v>12</v>
      </c>
    </row>
    <row r="17235" spans="1:18" x14ac:dyDescent="0.25">
      <c r="A17235">
        <v>665841119</v>
      </c>
      <c r="B17235" t="s">
        <v>26390</v>
      </c>
      <c r="C17235" t="s">
        <v>9119</v>
      </c>
      <c r="D17235">
        <v>28342</v>
      </c>
      <c r="E17235" t="s">
        <v>70</v>
      </c>
      <c r="F17235" t="s">
        <v>4</v>
      </c>
      <c r="G17235" t="s">
        <v>26391</v>
      </c>
      <c r="H17235" t="s">
        <v>6</v>
      </c>
      <c r="I17235">
        <v>157</v>
      </c>
      <c r="J17235" t="s">
        <v>26392</v>
      </c>
      <c r="N17235" t="s">
        <v>26393</v>
      </c>
      <c r="O17235" t="s">
        <v>11</v>
      </c>
      <c r="P17235" t="s">
        <v>3</v>
      </c>
      <c r="Q17235" t="s">
        <v>70</v>
      </c>
      <c r="R17235" t="s">
        <v>12</v>
      </c>
    </row>
    <row r="17236" spans="1:18" x14ac:dyDescent="0.25">
      <c r="A17236">
        <v>603659307</v>
      </c>
      <c r="B17236" t="s">
        <v>26394</v>
      </c>
      <c r="C17236" t="s">
        <v>108</v>
      </c>
      <c r="D17236">
        <v>8870</v>
      </c>
      <c r="E17236" t="s">
        <v>36</v>
      </c>
      <c r="F17236" t="s">
        <v>56</v>
      </c>
      <c r="G17236" t="s">
        <v>26395</v>
      </c>
      <c r="H17236" t="s">
        <v>6</v>
      </c>
      <c r="I17236">
        <v>15</v>
      </c>
      <c r="N17236" t="s">
        <v>26396</v>
      </c>
      <c r="O17236" t="s">
        <v>11</v>
      </c>
      <c r="P17236" t="s">
        <v>36</v>
      </c>
      <c r="Q17236" t="s">
        <v>36</v>
      </c>
      <c r="R17236" t="s">
        <v>12</v>
      </c>
    </row>
    <row r="17237" spans="1:18" x14ac:dyDescent="0.25">
      <c r="A17237">
        <v>643533519</v>
      </c>
      <c r="B17237" t="s">
        <v>26397</v>
      </c>
      <c r="C17237" t="s">
        <v>26398</v>
      </c>
      <c r="D17237">
        <v>25180</v>
      </c>
      <c r="E17237" t="s">
        <v>26399</v>
      </c>
      <c r="F17237" t="s">
        <v>56</v>
      </c>
      <c r="G17237" t="s">
        <v>26400</v>
      </c>
      <c r="H17237" t="s">
        <v>6</v>
      </c>
      <c r="I17237">
        <v>11</v>
      </c>
      <c r="N17237" t="s">
        <v>26401</v>
      </c>
      <c r="O17237" t="s">
        <v>11</v>
      </c>
      <c r="P17237" t="s">
        <v>331</v>
      </c>
      <c r="Q17237" t="s">
        <v>26399</v>
      </c>
      <c r="R17237" t="s">
        <v>12</v>
      </c>
    </row>
    <row r="17238" spans="1:18" x14ac:dyDescent="0.25">
      <c r="A17238">
        <v>623104489</v>
      </c>
      <c r="B17238" t="s">
        <v>26402</v>
      </c>
      <c r="C17238" t="s">
        <v>26403</v>
      </c>
      <c r="D17238">
        <v>35218</v>
      </c>
      <c r="E17238" t="s">
        <v>1608</v>
      </c>
      <c r="F17238" t="s">
        <v>4</v>
      </c>
      <c r="G17238" t="s">
        <v>26404</v>
      </c>
      <c r="H17238" t="s">
        <v>6</v>
      </c>
      <c r="I17238">
        <v>11</v>
      </c>
      <c r="N17238" t="s">
        <v>26405</v>
      </c>
      <c r="O17238" t="s">
        <v>11</v>
      </c>
      <c r="P17238" t="s">
        <v>746</v>
      </c>
      <c r="Q17238" t="s">
        <v>1608</v>
      </c>
      <c r="R17238" t="s">
        <v>12</v>
      </c>
    </row>
    <row r="17239" spans="1:18" x14ac:dyDescent="0.25">
      <c r="A17239">
        <v>674415649</v>
      </c>
      <c r="B17239" t="s">
        <v>26406</v>
      </c>
      <c r="C17239" t="s">
        <v>26407</v>
      </c>
      <c r="D17239">
        <v>29601</v>
      </c>
      <c r="E17239" t="s">
        <v>3298</v>
      </c>
      <c r="F17239" t="s">
        <v>4</v>
      </c>
      <c r="G17239" t="s">
        <v>7035</v>
      </c>
      <c r="H17239" t="s">
        <v>6</v>
      </c>
      <c r="I17239">
        <v>6</v>
      </c>
      <c r="N17239" t="s">
        <v>26408</v>
      </c>
      <c r="O17239" t="s">
        <v>11</v>
      </c>
      <c r="P17239" t="s">
        <v>246</v>
      </c>
      <c r="Q17239" t="s">
        <v>3298</v>
      </c>
      <c r="R17239" t="s">
        <v>12</v>
      </c>
    </row>
    <row r="17240" spans="1:18" x14ac:dyDescent="0.25">
      <c r="A17240">
        <v>665589904</v>
      </c>
      <c r="B17240" t="s">
        <v>26409</v>
      </c>
      <c r="C17240" t="s">
        <v>288</v>
      </c>
      <c r="D17240">
        <v>48003</v>
      </c>
      <c r="E17240" t="s">
        <v>797</v>
      </c>
      <c r="F17240" t="s">
        <v>4</v>
      </c>
      <c r="G17240" t="s">
        <v>26410</v>
      </c>
      <c r="H17240" t="s">
        <v>6</v>
      </c>
      <c r="I17240">
        <v>1</v>
      </c>
      <c r="N17240" t="s">
        <v>26411</v>
      </c>
      <c r="O17240" t="s">
        <v>11</v>
      </c>
      <c r="P17240" t="s">
        <v>796</v>
      </c>
      <c r="Q17240" t="s">
        <v>797</v>
      </c>
      <c r="R17240" t="s">
        <v>12</v>
      </c>
    </row>
    <row r="17241" spans="1:18" x14ac:dyDescent="0.25">
      <c r="A17241">
        <v>642950954</v>
      </c>
      <c r="B17241" t="s">
        <v>26412</v>
      </c>
      <c r="C17241" t="s">
        <v>1972</v>
      </c>
      <c r="D17241">
        <v>13300</v>
      </c>
      <c r="E17241" t="s">
        <v>5924</v>
      </c>
      <c r="F17241" t="s">
        <v>1180</v>
      </c>
      <c r="G17241" t="s">
        <v>26413</v>
      </c>
      <c r="H17241" t="s">
        <v>6</v>
      </c>
      <c r="I17241">
        <v>1</v>
      </c>
      <c r="J17241" t="s">
        <v>10364</v>
      </c>
      <c r="N17241" t="s">
        <v>26414</v>
      </c>
      <c r="O17241" t="s">
        <v>11</v>
      </c>
      <c r="P17241" t="s">
        <v>123</v>
      </c>
      <c r="Q17241" t="s">
        <v>5924</v>
      </c>
      <c r="R17241" t="s">
        <v>12</v>
      </c>
    </row>
    <row r="17242" spans="1:18" x14ac:dyDescent="0.25">
      <c r="A17242">
        <v>626832413</v>
      </c>
      <c r="B17242" t="s">
        <v>26415</v>
      </c>
      <c r="C17242" t="s">
        <v>2278</v>
      </c>
      <c r="D17242">
        <v>17800</v>
      </c>
      <c r="E17242" t="s">
        <v>6022</v>
      </c>
      <c r="F17242" t="s">
        <v>1291</v>
      </c>
      <c r="G17242" t="s">
        <v>26416</v>
      </c>
      <c r="H17242" t="s">
        <v>6</v>
      </c>
      <c r="I17242">
        <v>4</v>
      </c>
      <c r="N17242" t="s">
        <v>26417</v>
      </c>
      <c r="O17242" t="s">
        <v>11</v>
      </c>
      <c r="P17242" t="s">
        <v>766</v>
      </c>
      <c r="Q17242" t="s">
        <v>6022</v>
      </c>
      <c r="R17242" t="s">
        <v>12</v>
      </c>
    </row>
    <row r="17243" spans="1:18" x14ac:dyDescent="0.25">
      <c r="A17243">
        <v>637442917</v>
      </c>
      <c r="B17243" t="s">
        <v>26418</v>
      </c>
      <c r="C17243" t="s">
        <v>423</v>
      </c>
      <c r="D17243">
        <v>6330</v>
      </c>
      <c r="E17243" t="s">
        <v>26419</v>
      </c>
      <c r="F17243" t="s">
        <v>4</v>
      </c>
      <c r="G17243" t="s">
        <v>26420</v>
      </c>
      <c r="H17243" t="s">
        <v>6</v>
      </c>
      <c r="I17243">
        <v>65</v>
      </c>
      <c r="N17243" t="s">
        <v>26421</v>
      </c>
      <c r="O17243" t="s">
        <v>11</v>
      </c>
      <c r="P17243" t="s">
        <v>780</v>
      </c>
      <c r="Q17243" t="s">
        <v>26419</v>
      </c>
      <c r="R17243" t="s">
        <v>12</v>
      </c>
    </row>
    <row r="17244" spans="1:18" x14ac:dyDescent="0.25">
      <c r="A17244">
        <v>618142974</v>
      </c>
      <c r="B17244" t="s">
        <v>26422</v>
      </c>
      <c r="C17244" t="s">
        <v>4178</v>
      </c>
      <c r="D17244">
        <v>23610</v>
      </c>
      <c r="E17244" t="s">
        <v>6701</v>
      </c>
      <c r="F17244" t="s">
        <v>4</v>
      </c>
      <c r="G17244" t="s">
        <v>12882</v>
      </c>
      <c r="H17244" t="s">
        <v>6</v>
      </c>
      <c r="I17244">
        <v>55</v>
      </c>
      <c r="N17244" t="s">
        <v>26423</v>
      </c>
      <c r="O17244" t="s">
        <v>11</v>
      </c>
      <c r="P17244" t="s">
        <v>845</v>
      </c>
      <c r="Q17244" t="s">
        <v>6701</v>
      </c>
      <c r="R17244" t="s">
        <v>12</v>
      </c>
    </row>
    <row r="17245" spans="1:18" x14ac:dyDescent="0.25">
      <c r="A17245">
        <v>685456078</v>
      </c>
      <c r="B17245" t="s">
        <v>26424</v>
      </c>
      <c r="C17245" t="s">
        <v>6722</v>
      </c>
      <c r="D17245">
        <v>15010</v>
      </c>
      <c r="E17245" t="s">
        <v>82</v>
      </c>
      <c r="F17245" t="s">
        <v>4</v>
      </c>
      <c r="G17245" t="s">
        <v>26425</v>
      </c>
      <c r="H17245" t="s">
        <v>6</v>
      </c>
      <c r="I17245">
        <v>3</v>
      </c>
      <c r="N17245" t="s">
        <v>26426</v>
      </c>
      <c r="O17245" t="s">
        <v>11</v>
      </c>
      <c r="P17245" t="s">
        <v>82</v>
      </c>
      <c r="Q17245" t="s">
        <v>82</v>
      </c>
      <c r="R17245" t="s">
        <v>12</v>
      </c>
    </row>
    <row r="17246" spans="1:18" x14ac:dyDescent="0.25">
      <c r="A17246">
        <v>652011214</v>
      </c>
      <c r="B17246" t="s">
        <v>26427</v>
      </c>
      <c r="C17246" t="s">
        <v>26428</v>
      </c>
      <c r="D17246">
        <v>41300</v>
      </c>
      <c r="E17246" t="s">
        <v>26429</v>
      </c>
      <c r="F17246" t="s">
        <v>462</v>
      </c>
      <c r="G17246" t="s">
        <v>26430</v>
      </c>
      <c r="H17246" t="s">
        <v>6</v>
      </c>
      <c r="I17246">
        <v>35</v>
      </c>
      <c r="N17246" t="s">
        <v>26431</v>
      </c>
      <c r="O17246" t="s">
        <v>11</v>
      </c>
      <c r="P17246" t="s">
        <v>509</v>
      </c>
      <c r="Q17246" t="s">
        <v>26429</v>
      </c>
      <c r="R17246" t="s">
        <v>12</v>
      </c>
    </row>
    <row r="17247" spans="1:18" x14ac:dyDescent="0.25">
      <c r="A17247">
        <v>642607088</v>
      </c>
      <c r="B17247" t="s">
        <v>26432</v>
      </c>
      <c r="C17247" t="s">
        <v>26433</v>
      </c>
      <c r="D17247">
        <v>28850</v>
      </c>
      <c r="E17247" t="s">
        <v>2057</v>
      </c>
      <c r="F17247" t="s">
        <v>4</v>
      </c>
      <c r="G17247" t="s">
        <v>16351</v>
      </c>
      <c r="H17247" t="s">
        <v>6</v>
      </c>
      <c r="I17247">
        <v>16</v>
      </c>
      <c r="N17247" t="s">
        <v>26434</v>
      </c>
      <c r="O17247" t="s">
        <v>11</v>
      </c>
      <c r="P17247" t="s">
        <v>3</v>
      </c>
      <c r="Q17247" t="s">
        <v>2057</v>
      </c>
      <c r="R17247" t="s">
        <v>12</v>
      </c>
    </row>
    <row r="17248" spans="1:18" x14ac:dyDescent="0.25">
      <c r="A17248">
        <v>657113068</v>
      </c>
      <c r="B17248" t="s">
        <v>26435</v>
      </c>
      <c r="C17248" t="s">
        <v>931</v>
      </c>
      <c r="D17248">
        <v>17253</v>
      </c>
      <c r="E17248" t="s">
        <v>26436</v>
      </c>
      <c r="F17248" t="s">
        <v>4</v>
      </c>
      <c r="G17248" t="s">
        <v>26437</v>
      </c>
      <c r="H17248" t="s">
        <v>6</v>
      </c>
      <c r="I17248">
        <v>8</v>
      </c>
      <c r="N17248" t="s">
        <v>26438</v>
      </c>
      <c r="O17248" t="s">
        <v>11</v>
      </c>
      <c r="P17248" t="s">
        <v>766</v>
      </c>
      <c r="Q17248" t="s">
        <v>26436</v>
      </c>
      <c r="R17248" t="s">
        <v>12</v>
      </c>
    </row>
    <row r="17249" spans="1:18" x14ac:dyDescent="0.25">
      <c r="A17249">
        <v>665527971</v>
      </c>
      <c r="B17249" t="s">
        <v>26439</v>
      </c>
      <c r="C17249" t="s">
        <v>168</v>
      </c>
      <c r="D17249">
        <v>29006</v>
      </c>
      <c r="E17249" t="s">
        <v>246</v>
      </c>
      <c r="F17249" t="s">
        <v>4</v>
      </c>
      <c r="G17249" t="s">
        <v>26440</v>
      </c>
      <c r="H17249" t="s">
        <v>6</v>
      </c>
      <c r="I17249">
        <v>5</v>
      </c>
      <c r="N17249" t="s">
        <v>26441</v>
      </c>
      <c r="O17249" t="s">
        <v>11</v>
      </c>
      <c r="P17249" t="s">
        <v>246</v>
      </c>
      <c r="Q17249" t="s">
        <v>246</v>
      </c>
      <c r="R17249" t="s">
        <v>12</v>
      </c>
    </row>
    <row r="17250" spans="1:18" x14ac:dyDescent="0.25">
      <c r="A17250">
        <v>617296301</v>
      </c>
      <c r="B17250" t="s">
        <v>26442</v>
      </c>
      <c r="C17250" t="s">
        <v>2106</v>
      </c>
      <c r="D17250">
        <v>33344</v>
      </c>
      <c r="E17250" t="s">
        <v>26443</v>
      </c>
      <c r="F17250" t="s">
        <v>4</v>
      </c>
      <c r="G17250" t="s">
        <v>26444</v>
      </c>
      <c r="H17250" t="s">
        <v>6</v>
      </c>
      <c r="I17250">
        <v>112</v>
      </c>
      <c r="N17250" t="s">
        <v>26445</v>
      </c>
      <c r="O17250" t="s">
        <v>11</v>
      </c>
      <c r="P17250" t="s">
        <v>522</v>
      </c>
      <c r="Q17250" t="s">
        <v>26443</v>
      </c>
      <c r="R17250" t="s">
        <v>12</v>
      </c>
    </row>
    <row r="17251" spans="1:18" x14ac:dyDescent="0.25">
      <c r="A17251">
        <v>666825519</v>
      </c>
      <c r="B17251" t="s">
        <v>26446</v>
      </c>
      <c r="C17251" t="s">
        <v>15059</v>
      </c>
      <c r="D17251">
        <v>2006</v>
      </c>
      <c r="E17251" t="s">
        <v>468</v>
      </c>
      <c r="F17251" t="s">
        <v>462</v>
      </c>
      <c r="G17251" t="s">
        <v>2705</v>
      </c>
      <c r="H17251" t="s">
        <v>6</v>
      </c>
      <c r="I17251">
        <v>16</v>
      </c>
      <c r="N17251" t="s">
        <v>26447</v>
      </c>
      <c r="O17251" t="s">
        <v>11</v>
      </c>
      <c r="P17251" t="s">
        <v>468</v>
      </c>
      <c r="Q17251" t="s">
        <v>468</v>
      </c>
      <c r="R17251" t="s">
        <v>12</v>
      </c>
    </row>
    <row r="17252" spans="1:18" x14ac:dyDescent="0.25">
      <c r="A17252">
        <v>641632033</v>
      </c>
      <c r="B17252" t="s">
        <v>26448</v>
      </c>
      <c r="C17252" t="s">
        <v>26449</v>
      </c>
      <c r="D17252">
        <v>21007</v>
      </c>
      <c r="E17252" t="s">
        <v>712</v>
      </c>
      <c r="F17252" t="s">
        <v>462</v>
      </c>
      <c r="G17252" t="s">
        <v>26450</v>
      </c>
      <c r="H17252" t="s">
        <v>6</v>
      </c>
      <c r="I17252">
        <v>13</v>
      </c>
      <c r="N17252" t="s">
        <v>26451</v>
      </c>
      <c r="O17252" t="s">
        <v>11</v>
      </c>
      <c r="P17252" t="s">
        <v>712</v>
      </c>
      <c r="Q17252" t="s">
        <v>712</v>
      </c>
      <c r="R17252" t="s">
        <v>12</v>
      </c>
    </row>
    <row r="17253" spans="1:18" x14ac:dyDescent="0.25">
      <c r="A17253">
        <v>654127734</v>
      </c>
      <c r="B17253" t="s">
        <v>26452</v>
      </c>
      <c r="C17253" t="s">
        <v>4178</v>
      </c>
      <c r="D17253">
        <v>34200</v>
      </c>
      <c r="E17253" t="s">
        <v>4712</v>
      </c>
      <c r="F17253" t="s">
        <v>4</v>
      </c>
      <c r="G17253" t="s">
        <v>26453</v>
      </c>
      <c r="H17253" t="s">
        <v>6</v>
      </c>
      <c r="I17253">
        <v>1</v>
      </c>
      <c r="N17253" t="s">
        <v>26454</v>
      </c>
      <c r="O17253" t="s">
        <v>11</v>
      </c>
      <c r="P17253" t="s">
        <v>2603</v>
      </c>
      <c r="Q17253" t="s">
        <v>4712</v>
      </c>
      <c r="R17253" t="s">
        <v>12</v>
      </c>
    </row>
    <row r="17254" spans="1:18" x14ac:dyDescent="0.25">
      <c r="A17254">
        <v>689342735</v>
      </c>
      <c r="B17254" t="s">
        <v>26455</v>
      </c>
      <c r="C17254" t="s">
        <v>26456</v>
      </c>
      <c r="D17254">
        <v>44367</v>
      </c>
      <c r="E17254" t="s">
        <v>26457</v>
      </c>
      <c r="F17254" t="s">
        <v>4</v>
      </c>
      <c r="G17254" t="s">
        <v>12157</v>
      </c>
      <c r="H17254" t="s">
        <v>6</v>
      </c>
      <c r="I17254">
        <v>13</v>
      </c>
      <c r="N17254" t="s">
        <v>26458</v>
      </c>
      <c r="O17254" t="s">
        <v>11</v>
      </c>
      <c r="P17254" t="s">
        <v>1426</v>
      </c>
      <c r="Q17254" t="s">
        <v>26457</v>
      </c>
      <c r="R17254" t="s">
        <v>12</v>
      </c>
    </row>
    <row r="17255" spans="1:18" x14ac:dyDescent="0.25">
      <c r="A17255">
        <v>634033699</v>
      </c>
      <c r="B17255" t="s">
        <v>26459</v>
      </c>
      <c r="C17255" t="s">
        <v>26460</v>
      </c>
      <c r="D17255">
        <v>28041</v>
      </c>
      <c r="E17255" t="s">
        <v>3</v>
      </c>
      <c r="F17255" t="s">
        <v>4</v>
      </c>
      <c r="G17255" t="s">
        <v>11147</v>
      </c>
      <c r="H17255" t="s">
        <v>6</v>
      </c>
      <c r="I17255">
        <v>4</v>
      </c>
      <c r="N17255" t="s">
        <v>26461</v>
      </c>
      <c r="O17255" t="s">
        <v>11</v>
      </c>
      <c r="P17255" t="s">
        <v>3</v>
      </c>
      <c r="Q17255" t="s">
        <v>3</v>
      </c>
      <c r="R17255" t="s">
        <v>12</v>
      </c>
    </row>
    <row r="17256" spans="1:18" x14ac:dyDescent="0.25">
      <c r="A17256">
        <v>600702691</v>
      </c>
      <c r="B17256" t="s">
        <v>26462</v>
      </c>
      <c r="C17256" t="s">
        <v>6306</v>
      </c>
      <c r="D17256">
        <v>8226</v>
      </c>
      <c r="E17256" t="s">
        <v>7277</v>
      </c>
      <c r="F17256" t="s">
        <v>4</v>
      </c>
      <c r="G17256" t="s">
        <v>26463</v>
      </c>
      <c r="H17256" t="s">
        <v>6</v>
      </c>
      <c r="I17256">
        <v>1</v>
      </c>
      <c r="N17256" t="s">
        <v>26464</v>
      </c>
      <c r="O17256" t="s">
        <v>11</v>
      </c>
      <c r="P17256" t="s">
        <v>36</v>
      </c>
      <c r="Q17256" t="s">
        <v>7277</v>
      </c>
      <c r="R17256" t="s">
        <v>12</v>
      </c>
    </row>
    <row r="17257" spans="1:18" x14ac:dyDescent="0.25">
      <c r="A17257">
        <v>649755403</v>
      </c>
      <c r="B17257" t="s">
        <v>26465</v>
      </c>
      <c r="C17257" t="s">
        <v>3000</v>
      </c>
      <c r="D17257">
        <v>15200</v>
      </c>
      <c r="E17257" t="s">
        <v>14317</v>
      </c>
      <c r="F17257" t="s">
        <v>4</v>
      </c>
      <c r="G17257" t="s">
        <v>26466</v>
      </c>
      <c r="H17257" t="s">
        <v>6</v>
      </c>
      <c r="I17257">
        <v>57</v>
      </c>
      <c r="N17257" t="s">
        <v>26467</v>
      </c>
      <c r="O17257" t="s">
        <v>11</v>
      </c>
      <c r="P17257" t="s">
        <v>82</v>
      </c>
      <c r="Q17257" t="s">
        <v>14317</v>
      </c>
      <c r="R17257" t="s">
        <v>12</v>
      </c>
    </row>
    <row r="17258" spans="1:18" x14ac:dyDescent="0.25">
      <c r="A17258">
        <v>655876156</v>
      </c>
      <c r="B17258" t="s">
        <v>26468</v>
      </c>
      <c r="C17258" t="s">
        <v>12764</v>
      </c>
      <c r="D17258">
        <v>46011</v>
      </c>
      <c r="E17258" t="s">
        <v>205</v>
      </c>
      <c r="F17258" t="s">
        <v>4</v>
      </c>
      <c r="G17258" t="s">
        <v>26469</v>
      </c>
      <c r="H17258" t="s">
        <v>6</v>
      </c>
      <c r="I17258">
        <v>81</v>
      </c>
      <c r="N17258" t="s">
        <v>26470</v>
      </c>
      <c r="O17258" t="s">
        <v>11</v>
      </c>
      <c r="P17258" t="s">
        <v>205</v>
      </c>
      <c r="Q17258" t="s">
        <v>205</v>
      </c>
      <c r="R17258" t="s">
        <v>12</v>
      </c>
    </row>
    <row r="17259" spans="1:18" x14ac:dyDescent="0.25">
      <c r="A17259">
        <v>639945165</v>
      </c>
      <c r="B17259" t="s">
        <v>26471</v>
      </c>
      <c r="C17259" t="s">
        <v>1922</v>
      </c>
      <c r="D17259">
        <v>8038</v>
      </c>
      <c r="E17259" t="s">
        <v>36</v>
      </c>
      <c r="F17259" t="s">
        <v>4</v>
      </c>
      <c r="G17259" t="s">
        <v>26472</v>
      </c>
      <c r="H17259" t="s">
        <v>6</v>
      </c>
      <c r="I17259">
        <v>17</v>
      </c>
      <c r="N17259" t="s">
        <v>26473</v>
      </c>
      <c r="O17259" t="s">
        <v>11</v>
      </c>
      <c r="P17259" t="s">
        <v>36</v>
      </c>
      <c r="Q17259" t="s">
        <v>36</v>
      </c>
      <c r="R17259" t="s">
        <v>12</v>
      </c>
    </row>
    <row r="17260" spans="1:18" x14ac:dyDescent="0.25">
      <c r="A17260">
        <v>626454519</v>
      </c>
      <c r="B17260" t="s">
        <v>26474</v>
      </c>
      <c r="C17260" t="s">
        <v>26475</v>
      </c>
      <c r="D17260">
        <v>7800</v>
      </c>
      <c r="E17260" t="s">
        <v>2032</v>
      </c>
      <c r="F17260" t="s">
        <v>462</v>
      </c>
      <c r="G17260" t="s">
        <v>26476</v>
      </c>
      <c r="H17260" t="s">
        <v>6</v>
      </c>
      <c r="I17260">
        <v>2</v>
      </c>
      <c r="N17260" t="s">
        <v>26477</v>
      </c>
      <c r="O17260" t="s">
        <v>11</v>
      </c>
      <c r="P17260" t="s">
        <v>1075</v>
      </c>
      <c r="Q17260" t="s">
        <v>2032</v>
      </c>
      <c r="R17260" t="s">
        <v>12</v>
      </c>
    </row>
    <row r="17261" spans="1:18" x14ac:dyDescent="0.25">
      <c r="A17261">
        <v>640539285</v>
      </c>
      <c r="B17261" t="s">
        <v>26478</v>
      </c>
      <c r="C17261" t="s">
        <v>26479</v>
      </c>
      <c r="D17261">
        <v>3590</v>
      </c>
      <c r="E17261" t="s">
        <v>1936</v>
      </c>
      <c r="F17261" t="s">
        <v>927</v>
      </c>
      <c r="G17261" t="s">
        <v>26480</v>
      </c>
      <c r="H17261" t="s">
        <v>6</v>
      </c>
      <c r="I17261">
        <v>6</v>
      </c>
      <c r="K17261">
        <v>2</v>
      </c>
      <c r="N17261" t="s">
        <v>26481</v>
      </c>
      <c r="O17261" t="s">
        <v>11</v>
      </c>
      <c r="P17261" t="s">
        <v>54</v>
      </c>
      <c r="Q17261" t="s">
        <v>1936</v>
      </c>
      <c r="R17261" t="s">
        <v>12</v>
      </c>
    </row>
    <row r="17262" spans="1:18" x14ac:dyDescent="0.25">
      <c r="A17262">
        <v>639038783</v>
      </c>
      <c r="B17262" t="s">
        <v>26482</v>
      </c>
      <c r="C17262" t="s">
        <v>11118</v>
      </c>
      <c r="D17262">
        <v>46812</v>
      </c>
      <c r="E17262" t="s">
        <v>26483</v>
      </c>
      <c r="F17262" t="s">
        <v>4</v>
      </c>
      <c r="G17262" t="s">
        <v>26484</v>
      </c>
      <c r="H17262" t="s">
        <v>6</v>
      </c>
      <c r="I17262">
        <v>5</v>
      </c>
      <c r="N17262" t="s">
        <v>26485</v>
      </c>
      <c r="O17262" t="s">
        <v>11</v>
      </c>
      <c r="P17262" t="s">
        <v>205</v>
      </c>
      <c r="Q17262" t="s">
        <v>26483</v>
      </c>
      <c r="R17262" t="s">
        <v>12</v>
      </c>
    </row>
    <row r="17263" spans="1:18" x14ac:dyDescent="0.25">
      <c r="A17263">
        <v>652765408</v>
      </c>
      <c r="B17263" t="s">
        <v>26486</v>
      </c>
      <c r="C17263" t="s">
        <v>17129</v>
      </c>
      <c r="D17263">
        <v>1010</v>
      </c>
      <c r="E17263" t="s">
        <v>1715</v>
      </c>
      <c r="F17263" t="s">
        <v>4</v>
      </c>
      <c r="G17263" t="s">
        <v>3615</v>
      </c>
      <c r="H17263" t="s">
        <v>6</v>
      </c>
      <c r="I17263">
        <v>15</v>
      </c>
      <c r="N17263" t="s">
        <v>26487</v>
      </c>
      <c r="O17263" t="s">
        <v>11</v>
      </c>
      <c r="P17263" t="s">
        <v>1469</v>
      </c>
      <c r="Q17263" t="s">
        <v>1715</v>
      </c>
      <c r="R17263" t="s">
        <v>12</v>
      </c>
    </row>
    <row r="17264" spans="1:18" x14ac:dyDescent="0.25">
      <c r="A17264">
        <v>609593101</v>
      </c>
      <c r="B17264" t="s">
        <v>26488</v>
      </c>
      <c r="C17264" t="s">
        <v>204</v>
      </c>
      <c r="D17264">
        <v>29631</v>
      </c>
      <c r="E17264" t="s">
        <v>26489</v>
      </c>
      <c r="F17264" t="s">
        <v>4</v>
      </c>
      <c r="G17264" t="s">
        <v>8590</v>
      </c>
      <c r="H17264" t="s">
        <v>6</v>
      </c>
      <c r="I17264">
        <v>9</v>
      </c>
      <c r="N17264" t="s">
        <v>26490</v>
      </c>
      <c r="O17264" t="s">
        <v>11</v>
      </c>
      <c r="P17264" t="s">
        <v>246</v>
      </c>
      <c r="Q17264" t="s">
        <v>26489</v>
      </c>
      <c r="R17264" t="s">
        <v>12</v>
      </c>
    </row>
    <row r="17265" spans="1:18" x14ac:dyDescent="0.25">
      <c r="A17265">
        <v>630480474</v>
      </c>
      <c r="B17265" t="s">
        <v>26491</v>
      </c>
      <c r="C17265" t="s">
        <v>26492</v>
      </c>
      <c r="D17265">
        <v>8100</v>
      </c>
      <c r="E17265" t="s">
        <v>6839</v>
      </c>
      <c r="F17265" t="s">
        <v>4</v>
      </c>
      <c r="G17265" t="s">
        <v>26493</v>
      </c>
      <c r="H17265" t="s">
        <v>6</v>
      </c>
      <c r="I17265">
        <v>25</v>
      </c>
      <c r="N17265" t="s">
        <v>26494</v>
      </c>
      <c r="O17265" t="s">
        <v>11</v>
      </c>
      <c r="P17265" t="s">
        <v>36</v>
      </c>
      <c r="Q17265" t="s">
        <v>6839</v>
      </c>
      <c r="R17265" t="s">
        <v>12</v>
      </c>
    </row>
    <row r="17266" spans="1:18" x14ac:dyDescent="0.25">
      <c r="A17266">
        <v>610671004</v>
      </c>
      <c r="B17266" t="s">
        <v>26495</v>
      </c>
      <c r="C17266" t="s">
        <v>9634</v>
      </c>
      <c r="D17266">
        <v>11540</v>
      </c>
      <c r="E17266" t="s">
        <v>26496</v>
      </c>
      <c r="F17266" t="s">
        <v>927</v>
      </c>
      <c r="G17266" t="s">
        <v>26497</v>
      </c>
      <c r="H17266" t="s">
        <v>6</v>
      </c>
      <c r="I17266">
        <v>16</v>
      </c>
      <c r="J17266" t="s">
        <v>26498</v>
      </c>
      <c r="N17266" t="s">
        <v>26499</v>
      </c>
      <c r="O17266" t="s">
        <v>11</v>
      </c>
      <c r="P17266" t="s">
        <v>102</v>
      </c>
      <c r="Q17266" t="s">
        <v>26496</v>
      </c>
      <c r="R17266" t="s">
        <v>12</v>
      </c>
    </row>
    <row r="17267" spans="1:18" x14ac:dyDescent="0.25">
      <c r="A17267">
        <v>688373072</v>
      </c>
      <c r="B17267" t="s">
        <v>26500</v>
      </c>
      <c r="C17267" t="s">
        <v>26501</v>
      </c>
      <c r="D17267">
        <v>28803</v>
      </c>
      <c r="E17267" t="s">
        <v>26502</v>
      </c>
      <c r="F17267" t="s">
        <v>4</v>
      </c>
      <c r="G17267" t="s">
        <v>26503</v>
      </c>
      <c r="H17267" t="s">
        <v>6</v>
      </c>
      <c r="I17267">
        <v>4</v>
      </c>
      <c r="N17267" t="s">
        <v>26504</v>
      </c>
      <c r="O17267" t="s">
        <v>11</v>
      </c>
      <c r="P17267" t="s">
        <v>3</v>
      </c>
      <c r="Q17267" t="s">
        <v>26502</v>
      </c>
      <c r="R17267" t="s">
        <v>12</v>
      </c>
    </row>
    <row r="17268" spans="1:18" x14ac:dyDescent="0.25">
      <c r="A17268">
        <v>606296044</v>
      </c>
      <c r="B17268" t="s">
        <v>26505</v>
      </c>
      <c r="C17268" t="s">
        <v>88</v>
      </c>
      <c r="D17268">
        <v>7720</v>
      </c>
      <c r="E17268" t="s">
        <v>17315</v>
      </c>
      <c r="F17268" t="s">
        <v>927</v>
      </c>
      <c r="G17268" t="s">
        <v>26506</v>
      </c>
      <c r="H17268" t="s">
        <v>6</v>
      </c>
      <c r="I17268">
        <v>30</v>
      </c>
      <c r="N17268" t="s">
        <v>26507</v>
      </c>
      <c r="O17268" t="s">
        <v>11</v>
      </c>
      <c r="P17268" t="s">
        <v>1075</v>
      </c>
      <c r="Q17268" t="s">
        <v>17315</v>
      </c>
      <c r="R17268" t="s">
        <v>12</v>
      </c>
    </row>
    <row r="17269" spans="1:18" x14ac:dyDescent="0.25">
      <c r="A17269">
        <v>605643035</v>
      </c>
      <c r="B17269" t="s">
        <v>26508</v>
      </c>
      <c r="C17269" t="s">
        <v>2719</v>
      </c>
      <c r="D17269">
        <v>10830</v>
      </c>
      <c r="E17269" t="s">
        <v>26509</v>
      </c>
      <c r="F17269" t="s">
        <v>4</v>
      </c>
      <c r="G17269" t="s">
        <v>9211</v>
      </c>
      <c r="H17269" t="s">
        <v>6</v>
      </c>
      <c r="N17269" t="s">
        <v>26510</v>
      </c>
      <c r="O17269" t="s">
        <v>11</v>
      </c>
      <c r="P17269" t="s">
        <v>211</v>
      </c>
      <c r="Q17269" t="s">
        <v>26509</v>
      </c>
      <c r="R17269" t="s">
        <v>12</v>
      </c>
    </row>
    <row r="17270" spans="1:18" x14ac:dyDescent="0.25">
      <c r="A17270">
        <v>605647574</v>
      </c>
      <c r="B17270" t="s">
        <v>26511</v>
      </c>
      <c r="C17270" t="s">
        <v>16954</v>
      </c>
      <c r="D17270">
        <v>17005</v>
      </c>
      <c r="E17270" t="s">
        <v>766</v>
      </c>
      <c r="F17270" t="s">
        <v>4</v>
      </c>
      <c r="G17270" t="s">
        <v>26512</v>
      </c>
      <c r="H17270" t="s">
        <v>6</v>
      </c>
      <c r="I17270">
        <v>5</v>
      </c>
      <c r="N17270" t="s">
        <v>26513</v>
      </c>
      <c r="O17270" t="s">
        <v>11</v>
      </c>
      <c r="P17270" t="s">
        <v>766</v>
      </c>
      <c r="Q17270" t="s">
        <v>766</v>
      </c>
      <c r="R17270" t="s">
        <v>12</v>
      </c>
    </row>
    <row r="17271" spans="1:18" x14ac:dyDescent="0.25">
      <c r="A17271">
        <v>603775434</v>
      </c>
      <c r="B17271" t="s">
        <v>26514</v>
      </c>
      <c r="C17271" t="s">
        <v>467</v>
      </c>
      <c r="D17271">
        <v>8470</v>
      </c>
      <c r="E17271" t="s">
        <v>26515</v>
      </c>
      <c r="F17271" t="s">
        <v>4</v>
      </c>
      <c r="G17271" t="s">
        <v>10943</v>
      </c>
      <c r="H17271" t="s">
        <v>6</v>
      </c>
      <c r="I17271">
        <v>11</v>
      </c>
      <c r="N17271" t="s">
        <v>26516</v>
      </c>
      <c r="O17271" t="s">
        <v>11</v>
      </c>
      <c r="P17271" t="s">
        <v>36</v>
      </c>
      <c r="Q17271" t="s">
        <v>26515</v>
      </c>
      <c r="R17271" t="s">
        <v>12</v>
      </c>
    </row>
    <row r="17272" spans="1:18" x14ac:dyDescent="0.25">
      <c r="A17272">
        <v>678960620</v>
      </c>
      <c r="B17272" t="s">
        <v>26517</v>
      </c>
      <c r="C17272" t="s">
        <v>1900</v>
      </c>
      <c r="D17272">
        <v>8904</v>
      </c>
      <c r="E17272" t="s">
        <v>4918</v>
      </c>
      <c r="F17272" t="s">
        <v>4</v>
      </c>
      <c r="G17272" t="s">
        <v>26518</v>
      </c>
      <c r="H17272" t="s">
        <v>6</v>
      </c>
      <c r="I17272">
        <v>114</v>
      </c>
      <c r="N17272" t="s">
        <v>26519</v>
      </c>
      <c r="O17272" t="s">
        <v>11</v>
      </c>
      <c r="P17272" t="s">
        <v>36</v>
      </c>
      <c r="Q17272" t="s">
        <v>4918</v>
      </c>
      <c r="R17272" t="s">
        <v>12</v>
      </c>
    </row>
    <row r="17273" spans="1:18" x14ac:dyDescent="0.25">
      <c r="A17273">
        <v>623041348</v>
      </c>
      <c r="B17273" t="s">
        <v>26520</v>
      </c>
      <c r="C17273" t="s">
        <v>23738</v>
      </c>
      <c r="D17273">
        <v>46019</v>
      </c>
      <c r="E17273" t="s">
        <v>205</v>
      </c>
      <c r="F17273" t="s">
        <v>56</v>
      </c>
      <c r="G17273" t="s">
        <v>5331</v>
      </c>
      <c r="H17273" t="s">
        <v>6</v>
      </c>
      <c r="I17273">
        <v>79</v>
      </c>
      <c r="K17273">
        <v>4</v>
      </c>
      <c r="N17273" t="s">
        <v>26521</v>
      </c>
      <c r="O17273" t="s">
        <v>11</v>
      </c>
      <c r="P17273" t="s">
        <v>205</v>
      </c>
      <c r="Q17273" t="s">
        <v>205</v>
      </c>
      <c r="R17273" t="s">
        <v>12</v>
      </c>
    </row>
    <row r="17274" spans="1:18" x14ac:dyDescent="0.25">
      <c r="A17274">
        <v>639004100</v>
      </c>
      <c r="B17274" t="s">
        <v>26522</v>
      </c>
      <c r="C17274" t="s">
        <v>26523</v>
      </c>
      <c r="D17274">
        <v>36940</v>
      </c>
      <c r="E17274" t="s">
        <v>18535</v>
      </c>
      <c r="F17274" t="s">
        <v>4</v>
      </c>
      <c r="G17274" t="s">
        <v>26524</v>
      </c>
      <c r="H17274" t="s">
        <v>6</v>
      </c>
      <c r="I17274">
        <v>28</v>
      </c>
      <c r="N17274" t="s">
        <v>26525</v>
      </c>
      <c r="O17274" t="s">
        <v>11</v>
      </c>
      <c r="P17274" t="s">
        <v>129</v>
      </c>
      <c r="Q17274" t="s">
        <v>18535</v>
      </c>
      <c r="R17274" t="s">
        <v>12</v>
      </c>
    </row>
    <row r="17275" spans="1:18" x14ac:dyDescent="0.25">
      <c r="A17275">
        <v>672302445</v>
      </c>
      <c r="B17275" t="s">
        <v>26526</v>
      </c>
      <c r="C17275" t="s">
        <v>288</v>
      </c>
      <c r="D17275">
        <v>15142</v>
      </c>
      <c r="E17275" t="s">
        <v>15292</v>
      </c>
      <c r="F17275" t="s">
        <v>4</v>
      </c>
      <c r="G17275" t="s">
        <v>26527</v>
      </c>
      <c r="H17275" t="s">
        <v>6</v>
      </c>
      <c r="I17275">
        <v>2</v>
      </c>
      <c r="J17275" t="s">
        <v>8</v>
      </c>
      <c r="N17275" t="s">
        <v>26528</v>
      </c>
      <c r="O17275" t="s">
        <v>11</v>
      </c>
      <c r="P17275" t="s">
        <v>82</v>
      </c>
      <c r="Q17275" t="s">
        <v>15292</v>
      </c>
      <c r="R17275" t="s">
        <v>12</v>
      </c>
    </row>
    <row r="17276" spans="1:18" x14ac:dyDescent="0.25">
      <c r="A17276">
        <v>610449572</v>
      </c>
      <c r="B17276" t="s">
        <v>26529</v>
      </c>
      <c r="C17276" t="s">
        <v>26530</v>
      </c>
      <c r="D17276">
        <v>48013</v>
      </c>
      <c r="E17276" t="s">
        <v>797</v>
      </c>
      <c r="F17276" t="s">
        <v>111</v>
      </c>
      <c r="G17276" t="s">
        <v>26531</v>
      </c>
      <c r="H17276" t="s">
        <v>6</v>
      </c>
      <c r="I17276">
        <v>14</v>
      </c>
      <c r="J17276" t="s">
        <v>1039</v>
      </c>
      <c r="N17276" t="s">
        <v>26532</v>
      </c>
      <c r="O17276" t="s">
        <v>11</v>
      </c>
      <c r="P17276" t="s">
        <v>796</v>
      </c>
      <c r="Q17276" t="s">
        <v>797</v>
      </c>
      <c r="R17276" t="s">
        <v>12</v>
      </c>
    </row>
    <row r="17277" spans="1:18" x14ac:dyDescent="0.25">
      <c r="A17277">
        <v>968025520</v>
      </c>
      <c r="B17277" t="s">
        <v>26533</v>
      </c>
      <c r="C17277" t="s">
        <v>26534</v>
      </c>
      <c r="D17277">
        <v>30830</v>
      </c>
      <c r="E17277" t="s">
        <v>26535</v>
      </c>
      <c r="F17277" t="s">
        <v>4</v>
      </c>
      <c r="G17277" t="s">
        <v>26536</v>
      </c>
      <c r="H17277" t="s">
        <v>6</v>
      </c>
      <c r="I17277">
        <v>12</v>
      </c>
      <c r="J17277" t="s">
        <v>171</v>
      </c>
      <c r="N17277" t="s">
        <v>26537</v>
      </c>
      <c r="O17277" t="s">
        <v>11</v>
      </c>
      <c r="P17277" t="s">
        <v>482</v>
      </c>
      <c r="Q17277" t="s">
        <v>26535</v>
      </c>
      <c r="R17277" t="s">
        <v>12</v>
      </c>
    </row>
    <row r="17278" spans="1:18" x14ac:dyDescent="0.25">
      <c r="A17278">
        <v>656534490</v>
      </c>
      <c r="B17278" t="s">
        <v>26538</v>
      </c>
      <c r="C17278" t="s">
        <v>1149</v>
      </c>
      <c r="D17278">
        <v>41309</v>
      </c>
      <c r="E17278" t="s">
        <v>4953</v>
      </c>
      <c r="F17278" t="s">
        <v>610</v>
      </c>
      <c r="G17278" t="s">
        <v>26539</v>
      </c>
      <c r="H17278" t="s">
        <v>6</v>
      </c>
      <c r="I17278">
        <v>9</v>
      </c>
      <c r="J17278" t="s">
        <v>9086</v>
      </c>
      <c r="N17278" t="s">
        <v>26540</v>
      </c>
      <c r="O17278" t="s">
        <v>11</v>
      </c>
      <c r="P17278" t="s">
        <v>509</v>
      </c>
      <c r="Q17278" t="s">
        <v>4953</v>
      </c>
      <c r="R17278" t="s">
        <v>12</v>
      </c>
    </row>
    <row r="17279" spans="1:18" x14ac:dyDescent="0.25">
      <c r="A17279">
        <v>664290648</v>
      </c>
      <c r="B17279" t="s">
        <v>26541</v>
      </c>
      <c r="C17279" t="s">
        <v>26542</v>
      </c>
      <c r="D17279">
        <v>2660</v>
      </c>
      <c r="E17279" t="s">
        <v>22917</v>
      </c>
      <c r="F17279" t="s">
        <v>4</v>
      </c>
      <c r="G17279" t="s">
        <v>26543</v>
      </c>
      <c r="H17279" t="s">
        <v>6</v>
      </c>
      <c r="I17279">
        <v>21</v>
      </c>
      <c r="N17279" t="s">
        <v>26544</v>
      </c>
      <c r="O17279" t="s">
        <v>11</v>
      </c>
      <c r="P17279" t="s">
        <v>468</v>
      </c>
      <c r="Q17279" t="s">
        <v>22917</v>
      </c>
      <c r="R17279" t="s">
        <v>12</v>
      </c>
    </row>
    <row r="17280" spans="1:18" x14ac:dyDescent="0.25">
      <c r="A17280">
        <v>666814739</v>
      </c>
      <c r="B17280" t="s">
        <v>26545</v>
      </c>
      <c r="C17280" t="s">
        <v>585</v>
      </c>
      <c r="D17280">
        <v>29730</v>
      </c>
      <c r="E17280" t="s">
        <v>2916</v>
      </c>
      <c r="F17280" t="s">
        <v>4</v>
      </c>
      <c r="G17280" t="s">
        <v>26546</v>
      </c>
      <c r="H17280" t="s">
        <v>6</v>
      </c>
      <c r="I17280">
        <v>16</v>
      </c>
      <c r="N17280" t="s">
        <v>26547</v>
      </c>
      <c r="O17280" t="s">
        <v>11</v>
      </c>
      <c r="P17280" t="s">
        <v>246</v>
      </c>
      <c r="Q17280" t="s">
        <v>2916</v>
      </c>
      <c r="R17280" t="s">
        <v>12</v>
      </c>
    </row>
    <row r="17281" spans="1:18" x14ac:dyDescent="0.25">
      <c r="A17281">
        <v>675514161</v>
      </c>
      <c r="B17281" t="s">
        <v>26548</v>
      </c>
      <c r="C17281" t="s">
        <v>26549</v>
      </c>
      <c r="D17281">
        <v>8120</v>
      </c>
      <c r="E17281" t="s">
        <v>26550</v>
      </c>
      <c r="F17281" t="s">
        <v>8536</v>
      </c>
      <c r="G17281" t="s">
        <v>26551</v>
      </c>
      <c r="H17281" t="s">
        <v>6</v>
      </c>
      <c r="I17281">
        <v>7</v>
      </c>
      <c r="N17281" t="s">
        <v>26552</v>
      </c>
      <c r="O17281" t="s">
        <v>11</v>
      </c>
      <c r="P17281" t="s">
        <v>36</v>
      </c>
      <c r="Q17281" t="s">
        <v>26550</v>
      </c>
      <c r="R17281" t="s">
        <v>12</v>
      </c>
    </row>
    <row r="17282" spans="1:18" x14ac:dyDescent="0.25">
      <c r="A17282">
        <v>634221176</v>
      </c>
      <c r="B17282" t="s">
        <v>26553</v>
      </c>
      <c r="C17282" t="s">
        <v>22047</v>
      </c>
      <c r="D17282">
        <v>41011</v>
      </c>
      <c r="E17282" t="s">
        <v>18787</v>
      </c>
      <c r="F17282" t="s">
        <v>4</v>
      </c>
      <c r="G17282" t="s">
        <v>26554</v>
      </c>
      <c r="H17282" t="s">
        <v>6</v>
      </c>
      <c r="I17282">
        <v>50</v>
      </c>
      <c r="J17282" t="s">
        <v>4084</v>
      </c>
      <c r="N17282" t="s">
        <v>26555</v>
      </c>
      <c r="O17282" t="s">
        <v>11</v>
      </c>
      <c r="P17282" t="s">
        <v>509</v>
      </c>
      <c r="Q17282" t="s">
        <v>18787</v>
      </c>
      <c r="R17282" t="s">
        <v>12</v>
      </c>
    </row>
    <row r="17283" spans="1:18" x14ac:dyDescent="0.25">
      <c r="A17283">
        <v>637080613</v>
      </c>
      <c r="B17283" t="s">
        <v>26556</v>
      </c>
      <c r="C17283" t="s">
        <v>26557</v>
      </c>
      <c r="D17283">
        <v>8173</v>
      </c>
      <c r="E17283" t="s">
        <v>6400</v>
      </c>
      <c r="F17283" t="s">
        <v>4</v>
      </c>
      <c r="G17283" t="s">
        <v>26558</v>
      </c>
      <c r="H17283" t="s">
        <v>6</v>
      </c>
      <c r="I17283">
        <v>19</v>
      </c>
      <c r="N17283" t="s">
        <v>26559</v>
      </c>
      <c r="O17283" t="s">
        <v>11</v>
      </c>
      <c r="P17283" t="s">
        <v>36</v>
      </c>
      <c r="Q17283" t="s">
        <v>6400</v>
      </c>
      <c r="R17283" t="s">
        <v>12</v>
      </c>
    </row>
    <row r="17284" spans="1:18" x14ac:dyDescent="0.25">
      <c r="A17284">
        <v>606383929</v>
      </c>
      <c r="B17284" t="s">
        <v>26560</v>
      </c>
      <c r="C17284" t="s">
        <v>931</v>
      </c>
      <c r="D17284">
        <v>18190</v>
      </c>
      <c r="E17284" t="s">
        <v>9764</v>
      </c>
      <c r="F17284" t="s">
        <v>56</v>
      </c>
      <c r="G17284" t="s">
        <v>9765</v>
      </c>
      <c r="H17284" t="s">
        <v>6</v>
      </c>
      <c r="I17284">
        <v>78</v>
      </c>
      <c r="N17284" t="s">
        <v>26561</v>
      </c>
      <c r="O17284" t="s">
        <v>11</v>
      </c>
      <c r="P17284" t="s">
        <v>170</v>
      </c>
      <c r="Q17284" t="s">
        <v>9764</v>
      </c>
      <c r="R17284" t="s">
        <v>12</v>
      </c>
    </row>
    <row r="17285" spans="1:18" x14ac:dyDescent="0.25">
      <c r="A17285">
        <v>647264789</v>
      </c>
      <c r="B17285" t="s">
        <v>26562</v>
      </c>
      <c r="C17285" t="s">
        <v>830</v>
      </c>
      <c r="D17285">
        <v>10665</v>
      </c>
      <c r="E17285" t="s">
        <v>26563</v>
      </c>
      <c r="F17285" t="s">
        <v>4</v>
      </c>
      <c r="G17285" t="s">
        <v>12283</v>
      </c>
      <c r="H17285" t="s">
        <v>6</v>
      </c>
      <c r="I17285">
        <v>42</v>
      </c>
      <c r="N17285" t="s">
        <v>26564</v>
      </c>
      <c r="O17285" t="s">
        <v>11</v>
      </c>
      <c r="P17285" t="s">
        <v>211</v>
      </c>
      <c r="Q17285" t="s">
        <v>26563</v>
      </c>
      <c r="R17285" t="s">
        <v>12</v>
      </c>
    </row>
    <row r="17286" spans="1:18" x14ac:dyDescent="0.25">
      <c r="A17286">
        <v>653135262</v>
      </c>
      <c r="B17286" t="s">
        <v>26565</v>
      </c>
      <c r="C17286" t="s">
        <v>521</v>
      </c>
      <c r="D17286">
        <v>15339</v>
      </c>
      <c r="E17286" t="s">
        <v>3</v>
      </c>
      <c r="F17286" t="s">
        <v>4</v>
      </c>
      <c r="G17286" t="s">
        <v>26566</v>
      </c>
      <c r="H17286" t="s">
        <v>6</v>
      </c>
      <c r="I17286">
        <v>95</v>
      </c>
      <c r="N17286" t="s">
        <v>26567</v>
      </c>
      <c r="O17286" t="s">
        <v>11</v>
      </c>
      <c r="P17286" t="s">
        <v>82</v>
      </c>
      <c r="Q17286" t="s">
        <v>26568</v>
      </c>
      <c r="R17286" t="s">
        <v>12</v>
      </c>
    </row>
    <row r="17287" spans="1:18" x14ac:dyDescent="0.25">
      <c r="A17287">
        <v>686932462</v>
      </c>
      <c r="B17287" t="s">
        <v>26569</v>
      </c>
      <c r="C17287" t="s">
        <v>301</v>
      </c>
      <c r="D17287">
        <v>33209</v>
      </c>
      <c r="E17287" t="s">
        <v>523</v>
      </c>
      <c r="F17287" t="s">
        <v>4</v>
      </c>
      <c r="G17287" t="s">
        <v>26570</v>
      </c>
      <c r="H17287" t="s">
        <v>6</v>
      </c>
      <c r="I17287">
        <v>35</v>
      </c>
      <c r="N17287" t="s">
        <v>26571</v>
      </c>
      <c r="O17287" t="s">
        <v>11</v>
      </c>
      <c r="P17287" t="s">
        <v>522</v>
      </c>
      <c r="Q17287" t="s">
        <v>523</v>
      </c>
      <c r="R17287" t="s">
        <v>12</v>
      </c>
    </row>
    <row r="17288" spans="1:18" x14ac:dyDescent="0.25">
      <c r="A17288">
        <v>691217393</v>
      </c>
      <c r="B17288" t="s">
        <v>26572</v>
      </c>
      <c r="C17288" t="s">
        <v>6339</v>
      </c>
      <c r="D17288">
        <v>41927</v>
      </c>
      <c r="E17288" t="s">
        <v>2392</v>
      </c>
      <c r="F17288" t="s">
        <v>4</v>
      </c>
      <c r="G17288" t="s">
        <v>26573</v>
      </c>
      <c r="H17288" t="s">
        <v>6</v>
      </c>
      <c r="I17288">
        <v>1</v>
      </c>
      <c r="K17288">
        <v>15</v>
      </c>
      <c r="N17288" t="s">
        <v>26574</v>
      </c>
      <c r="O17288" t="s">
        <v>11</v>
      </c>
      <c r="P17288" t="s">
        <v>509</v>
      </c>
      <c r="Q17288" t="s">
        <v>2392</v>
      </c>
      <c r="R17288" t="s">
        <v>12</v>
      </c>
    </row>
    <row r="17289" spans="1:18" x14ac:dyDescent="0.25">
      <c r="A17289">
        <v>629466435</v>
      </c>
      <c r="B17289" t="s">
        <v>26575</v>
      </c>
      <c r="C17289" t="s">
        <v>435</v>
      </c>
      <c r="D17289">
        <v>8186</v>
      </c>
      <c r="E17289" t="s">
        <v>26576</v>
      </c>
      <c r="F17289" t="s">
        <v>4</v>
      </c>
      <c r="G17289" t="s">
        <v>26577</v>
      </c>
      <c r="H17289" t="s">
        <v>6</v>
      </c>
      <c r="I17289">
        <v>4</v>
      </c>
      <c r="N17289" t="s">
        <v>26578</v>
      </c>
      <c r="O17289" t="s">
        <v>11</v>
      </c>
      <c r="P17289" t="s">
        <v>36</v>
      </c>
      <c r="Q17289" t="s">
        <v>26576</v>
      </c>
      <c r="R17289" t="s">
        <v>12</v>
      </c>
    </row>
    <row r="17290" spans="1:18" x14ac:dyDescent="0.25">
      <c r="A17290">
        <v>691062262</v>
      </c>
      <c r="B17290" t="s">
        <v>26579</v>
      </c>
      <c r="C17290" t="s">
        <v>26580</v>
      </c>
      <c r="D17290">
        <v>18110</v>
      </c>
      <c r="E17290" t="s">
        <v>26581</v>
      </c>
      <c r="F17290" t="s">
        <v>4</v>
      </c>
      <c r="G17290" t="s">
        <v>9818</v>
      </c>
      <c r="H17290" t="s">
        <v>6</v>
      </c>
      <c r="I17290">
        <v>2</v>
      </c>
      <c r="K17290" t="s">
        <v>14946</v>
      </c>
      <c r="N17290" t="s">
        <v>26582</v>
      </c>
      <c r="O17290" t="s">
        <v>11</v>
      </c>
      <c r="P17290" t="s">
        <v>170</v>
      </c>
      <c r="Q17290" t="s">
        <v>26581</v>
      </c>
      <c r="R17290" t="s">
        <v>12</v>
      </c>
    </row>
    <row r="17291" spans="1:18" x14ac:dyDescent="0.25">
      <c r="A17291">
        <v>647126905</v>
      </c>
      <c r="B17291" t="s">
        <v>26583</v>
      </c>
      <c r="C17291" t="s">
        <v>168</v>
      </c>
      <c r="D17291">
        <v>18613</v>
      </c>
      <c r="E17291" t="s">
        <v>21886</v>
      </c>
      <c r="F17291" t="s">
        <v>4</v>
      </c>
      <c r="G17291" t="s">
        <v>26584</v>
      </c>
      <c r="H17291" t="s">
        <v>402</v>
      </c>
      <c r="I17291">
        <v>14</v>
      </c>
      <c r="N17291" t="s">
        <v>26585</v>
      </c>
      <c r="O17291" t="s">
        <v>11</v>
      </c>
      <c r="P17291" t="s">
        <v>170</v>
      </c>
      <c r="Q17291" t="s">
        <v>21886</v>
      </c>
      <c r="R17291" t="s">
        <v>12</v>
      </c>
    </row>
    <row r="17292" spans="1:18" x14ac:dyDescent="0.25">
      <c r="A17292">
        <v>672186646</v>
      </c>
      <c r="B17292" t="s">
        <v>26586</v>
      </c>
      <c r="C17292" t="s">
        <v>2420</v>
      </c>
      <c r="D17292">
        <v>28813</v>
      </c>
      <c r="E17292" t="s">
        <v>144</v>
      </c>
      <c r="F17292" t="s">
        <v>4</v>
      </c>
      <c r="G17292" t="s">
        <v>26587</v>
      </c>
      <c r="H17292" t="s">
        <v>6</v>
      </c>
      <c r="I17292">
        <v>8</v>
      </c>
      <c r="N17292" t="s">
        <v>26588</v>
      </c>
      <c r="O17292" t="s">
        <v>11</v>
      </c>
      <c r="P17292" t="s">
        <v>3</v>
      </c>
      <c r="Q17292" t="s">
        <v>144</v>
      </c>
      <c r="R17292" t="s">
        <v>12</v>
      </c>
    </row>
    <row r="17293" spans="1:18" x14ac:dyDescent="0.25">
      <c r="A17293">
        <v>622527000</v>
      </c>
      <c r="B17293" t="s">
        <v>26589</v>
      </c>
      <c r="C17293" t="s">
        <v>26590</v>
      </c>
      <c r="D17293">
        <v>7400</v>
      </c>
      <c r="E17293" t="s">
        <v>1940</v>
      </c>
      <c r="F17293" t="s">
        <v>4</v>
      </c>
      <c r="G17293" t="s">
        <v>12182</v>
      </c>
      <c r="H17293" t="s">
        <v>6</v>
      </c>
      <c r="I17293">
        <v>54</v>
      </c>
      <c r="N17293" t="s">
        <v>26591</v>
      </c>
      <c r="O17293" t="s">
        <v>11</v>
      </c>
      <c r="P17293" t="s">
        <v>1075</v>
      </c>
      <c r="Q17293" t="s">
        <v>1940</v>
      </c>
      <c r="R17293" t="s">
        <v>12</v>
      </c>
    </row>
    <row r="17294" spans="1:18" x14ac:dyDescent="0.25">
      <c r="A17294">
        <v>669073019</v>
      </c>
      <c r="B17294" t="s">
        <v>26592</v>
      </c>
      <c r="C17294" t="s">
        <v>16538</v>
      </c>
      <c r="D17294">
        <v>39627</v>
      </c>
      <c r="E17294" t="s">
        <v>26593</v>
      </c>
      <c r="F17294" t="s">
        <v>610</v>
      </c>
      <c r="G17294" t="s">
        <v>26594</v>
      </c>
      <c r="H17294" t="s">
        <v>6</v>
      </c>
      <c r="J17294" t="s">
        <v>26595</v>
      </c>
      <c r="N17294" t="s">
        <v>26596</v>
      </c>
      <c r="O17294" t="s">
        <v>11</v>
      </c>
      <c r="P17294" t="s">
        <v>176</v>
      </c>
      <c r="Q17294" t="s">
        <v>26593</v>
      </c>
      <c r="R17294" t="s">
        <v>12</v>
      </c>
    </row>
    <row r="17295" spans="1:18" x14ac:dyDescent="0.25">
      <c r="A17295">
        <v>657849998</v>
      </c>
      <c r="B17295" t="s">
        <v>26597</v>
      </c>
      <c r="C17295" t="s">
        <v>435</v>
      </c>
      <c r="D17295">
        <v>35269</v>
      </c>
      <c r="E17295" t="s">
        <v>26598</v>
      </c>
      <c r="F17295" t="s">
        <v>4</v>
      </c>
      <c r="G17295" t="s">
        <v>3696</v>
      </c>
      <c r="H17295" t="s">
        <v>6</v>
      </c>
      <c r="I17295">
        <v>69</v>
      </c>
      <c r="N17295" t="s">
        <v>26599</v>
      </c>
      <c r="O17295" t="s">
        <v>11</v>
      </c>
      <c r="P17295" t="s">
        <v>746</v>
      </c>
      <c r="Q17295" t="s">
        <v>26598</v>
      </c>
      <c r="R17295" t="s">
        <v>12</v>
      </c>
    </row>
    <row r="17296" spans="1:18" x14ac:dyDescent="0.25">
      <c r="A17296">
        <v>679414359</v>
      </c>
      <c r="B17296" t="s">
        <v>26600</v>
      </c>
      <c r="C17296" t="s">
        <v>752</v>
      </c>
      <c r="D17296">
        <v>17178</v>
      </c>
      <c r="E17296" t="s">
        <v>26601</v>
      </c>
      <c r="F17296" t="s">
        <v>4</v>
      </c>
      <c r="G17296" t="s">
        <v>26602</v>
      </c>
      <c r="H17296" t="s">
        <v>6</v>
      </c>
      <c r="I17296">
        <v>20</v>
      </c>
      <c r="N17296" t="s">
        <v>26603</v>
      </c>
      <c r="O17296" t="s">
        <v>11</v>
      </c>
      <c r="P17296" t="s">
        <v>766</v>
      </c>
      <c r="Q17296" t="s">
        <v>26601</v>
      </c>
      <c r="R17296" t="s">
        <v>12</v>
      </c>
    </row>
    <row r="17297" spans="1:18" x14ac:dyDescent="0.25">
      <c r="A17297">
        <v>693585180</v>
      </c>
      <c r="B17297" t="s">
        <v>26604</v>
      </c>
      <c r="C17297" t="s">
        <v>2278</v>
      </c>
      <c r="D17297">
        <v>14520</v>
      </c>
      <c r="E17297" t="s">
        <v>26605</v>
      </c>
      <c r="F17297" t="s">
        <v>462</v>
      </c>
      <c r="G17297" t="s">
        <v>26606</v>
      </c>
      <c r="H17297" t="s">
        <v>6</v>
      </c>
      <c r="I17297">
        <v>47</v>
      </c>
      <c r="N17297" t="s">
        <v>26607</v>
      </c>
      <c r="O17297" t="s">
        <v>11</v>
      </c>
      <c r="P17297" t="s">
        <v>276</v>
      </c>
      <c r="Q17297" t="s">
        <v>26605</v>
      </c>
      <c r="R17297" t="s">
        <v>12</v>
      </c>
    </row>
    <row r="17298" spans="1:18" x14ac:dyDescent="0.25">
      <c r="A17298">
        <v>639763199</v>
      </c>
      <c r="B17298" t="s">
        <v>26608</v>
      </c>
      <c r="C17298" t="s">
        <v>11760</v>
      </c>
      <c r="D17298">
        <v>39005</v>
      </c>
      <c r="E17298" t="s">
        <v>2382</v>
      </c>
      <c r="F17298" t="s">
        <v>4</v>
      </c>
      <c r="G17298" t="s">
        <v>26609</v>
      </c>
      <c r="H17298" t="s">
        <v>6</v>
      </c>
      <c r="I17298">
        <v>13</v>
      </c>
      <c r="N17298" t="s">
        <v>26610</v>
      </c>
      <c r="O17298" t="s">
        <v>11</v>
      </c>
      <c r="P17298" t="s">
        <v>176</v>
      </c>
      <c r="Q17298" t="s">
        <v>2382</v>
      </c>
      <c r="R17298" t="s">
        <v>12</v>
      </c>
    </row>
    <row r="17299" spans="1:18" x14ac:dyDescent="0.25">
      <c r="A17299">
        <v>636438261</v>
      </c>
      <c r="B17299" t="s">
        <v>26611</v>
      </c>
      <c r="C17299" t="s">
        <v>3851</v>
      </c>
      <c r="D17299">
        <v>39608</v>
      </c>
      <c r="E17299" t="s">
        <v>25202</v>
      </c>
      <c r="F17299" t="s">
        <v>610</v>
      </c>
      <c r="G17299" t="s">
        <v>26612</v>
      </c>
      <c r="H17299" t="s">
        <v>6</v>
      </c>
      <c r="I17299">
        <v>28</v>
      </c>
      <c r="N17299" t="s">
        <v>26613</v>
      </c>
      <c r="O17299" t="s">
        <v>11</v>
      </c>
      <c r="P17299" t="s">
        <v>176</v>
      </c>
      <c r="Q17299" t="s">
        <v>25202</v>
      </c>
      <c r="R17299" t="s">
        <v>12</v>
      </c>
    </row>
    <row r="17300" spans="1:18" x14ac:dyDescent="0.25">
      <c r="A17300">
        <v>646239169</v>
      </c>
      <c r="B17300" t="s">
        <v>26614</v>
      </c>
      <c r="C17300" t="s">
        <v>23676</v>
      </c>
      <c r="D17300">
        <v>8510</v>
      </c>
      <c r="E17300" t="s">
        <v>26615</v>
      </c>
      <c r="F17300" t="s">
        <v>4</v>
      </c>
      <c r="G17300" t="s">
        <v>26616</v>
      </c>
      <c r="H17300" t="s">
        <v>6</v>
      </c>
      <c r="I17300">
        <v>31</v>
      </c>
      <c r="N17300" t="s">
        <v>26617</v>
      </c>
      <c r="O17300" t="s">
        <v>11</v>
      </c>
      <c r="P17300" t="s">
        <v>36</v>
      </c>
      <c r="Q17300" t="s">
        <v>26615</v>
      </c>
      <c r="R17300" t="s">
        <v>12</v>
      </c>
    </row>
    <row r="17301" spans="1:18" x14ac:dyDescent="0.25">
      <c r="A17301">
        <v>648577419</v>
      </c>
      <c r="B17301" t="s">
        <v>26618</v>
      </c>
      <c r="C17301" t="s">
        <v>13704</v>
      </c>
      <c r="D17301">
        <v>41310</v>
      </c>
      <c r="E17301" t="s">
        <v>2447</v>
      </c>
      <c r="F17301" t="s">
        <v>462</v>
      </c>
      <c r="G17301" t="s">
        <v>26619</v>
      </c>
      <c r="H17301" t="s">
        <v>6</v>
      </c>
      <c r="J17301" t="s">
        <v>6909</v>
      </c>
      <c r="N17301" t="s">
        <v>26620</v>
      </c>
      <c r="O17301" t="s">
        <v>11</v>
      </c>
      <c r="P17301" t="s">
        <v>509</v>
      </c>
      <c r="Q17301" t="s">
        <v>2447</v>
      </c>
      <c r="R17301" t="s">
        <v>12</v>
      </c>
    </row>
    <row r="17302" spans="1:18" x14ac:dyDescent="0.25">
      <c r="A17302">
        <v>619071741</v>
      </c>
      <c r="B17302" t="s">
        <v>26621</v>
      </c>
      <c r="C17302" t="s">
        <v>1173</v>
      </c>
      <c r="D17302">
        <v>32005</v>
      </c>
      <c r="E17302" t="s">
        <v>1507</v>
      </c>
      <c r="F17302" t="s">
        <v>462</v>
      </c>
      <c r="G17302" t="s">
        <v>4884</v>
      </c>
      <c r="H17302" t="s">
        <v>6</v>
      </c>
      <c r="I17302">
        <v>6</v>
      </c>
      <c r="N17302" t="s">
        <v>26622</v>
      </c>
      <c r="O17302" t="s">
        <v>11</v>
      </c>
      <c r="P17302" t="s">
        <v>1507</v>
      </c>
      <c r="Q17302" t="s">
        <v>1507</v>
      </c>
      <c r="R17302" t="s">
        <v>12</v>
      </c>
    </row>
    <row r="17303" spans="1:18" x14ac:dyDescent="0.25">
      <c r="A17303">
        <v>666042265</v>
      </c>
      <c r="B17303" t="s">
        <v>26623</v>
      </c>
      <c r="C17303" t="s">
        <v>10514</v>
      </c>
      <c r="D17303">
        <v>50196</v>
      </c>
      <c r="E17303" t="s">
        <v>15764</v>
      </c>
      <c r="F17303" t="s">
        <v>4</v>
      </c>
      <c r="G17303" t="s">
        <v>26624</v>
      </c>
      <c r="H17303" t="s">
        <v>6</v>
      </c>
      <c r="I17303">
        <v>8</v>
      </c>
      <c r="N17303" t="s">
        <v>26625</v>
      </c>
      <c r="O17303" t="s">
        <v>11</v>
      </c>
      <c r="P17303" t="s">
        <v>569</v>
      </c>
      <c r="Q17303" t="s">
        <v>15764</v>
      </c>
      <c r="R17303" t="s">
        <v>12</v>
      </c>
    </row>
    <row r="17304" spans="1:18" x14ac:dyDescent="0.25">
      <c r="A17304">
        <v>685224587</v>
      </c>
      <c r="B17304" t="s">
        <v>26626</v>
      </c>
      <c r="C17304" t="s">
        <v>150</v>
      </c>
      <c r="D17304">
        <v>41013</v>
      </c>
      <c r="E17304" t="s">
        <v>509</v>
      </c>
      <c r="F17304" t="s">
        <v>927</v>
      </c>
      <c r="G17304" t="s">
        <v>26627</v>
      </c>
      <c r="H17304" t="s">
        <v>6</v>
      </c>
      <c r="N17304" t="s">
        <v>26628</v>
      </c>
      <c r="O17304" t="s">
        <v>11</v>
      </c>
      <c r="P17304" t="s">
        <v>509</v>
      </c>
      <c r="Q17304" t="s">
        <v>509</v>
      </c>
      <c r="R17304" t="s">
        <v>12</v>
      </c>
    </row>
    <row r="17305" spans="1:18" x14ac:dyDescent="0.25">
      <c r="A17305">
        <v>699941804</v>
      </c>
      <c r="B17305" t="s">
        <v>26629</v>
      </c>
      <c r="C17305" t="s">
        <v>1566</v>
      </c>
      <c r="D17305">
        <v>23450</v>
      </c>
      <c r="E17305" t="s">
        <v>26630</v>
      </c>
      <c r="F17305" t="s">
        <v>111</v>
      </c>
      <c r="G17305" t="s">
        <v>26631</v>
      </c>
      <c r="H17305" t="s">
        <v>6</v>
      </c>
      <c r="I17305">
        <v>43</v>
      </c>
      <c r="N17305" t="s">
        <v>26632</v>
      </c>
      <c r="O17305" t="s">
        <v>11</v>
      </c>
      <c r="P17305" t="s">
        <v>845</v>
      </c>
      <c r="Q17305" t="s">
        <v>26633</v>
      </c>
      <c r="R17305" t="s">
        <v>12</v>
      </c>
    </row>
    <row r="17306" spans="1:18" x14ac:dyDescent="0.25">
      <c r="A17306">
        <v>629453244</v>
      </c>
      <c r="B17306" t="s">
        <v>26634</v>
      </c>
      <c r="C17306" t="s">
        <v>116</v>
      </c>
      <c r="D17306">
        <v>18100</v>
      </c>
      <c r="E17306" t="s">
        <v>6747</v>
      </c>
      <c r="F17306" t="s">
        <v>4</v>
      </c>
      <c r="G17306" t="s">
        <v>26635</v>
      </c>
      <c r="H17306" t="s">
        <v>6</v>
      </c>
      <c r="I17306">
        <v>101</v>
      </c>
      <c r="N17306" t="s">
        <v>26636</v>
      </c>
      <c r="O17306" t="s">
        <v>11</v>
      </c>
      <c r="P17306" t="s">
        <v>170</v>
      </c>
      <c r="Q17306" t="s">
        <v>6747</v>
      </c>
      <c r="R17306" t="s">
        <v>12</v>
      </c>
    </row>
    <row r="17307" spans="1:18" x14ac:dyDescent="0.25">
      <c r="A17307">
        <v>625936431</v>
      </c>
      <c r="B17307" t="s">
        <v>26637</v>
      </c>
      <c r="C17307" t="s">
        <v>1900</v>
      </c>
      <c r="D17307">
        <v>4720</v>
      </c>
      <c r="E17307" t="s">
        <v>25510</v>
      </c>
      <c r="F17307" t="s">
        <v>4</v>
      </c>
      <c r="G17307" t="s">
        <v>26638</v>
      </c>
      <c r="H17307" t="s">
        <v>6</v>
      </c>
      <c r="I17307">
        <v>5</v>
      </c>
      <c r="J17307" t="s">
        <v>26639</v>
      </c>
      <c r="N17307" t="s">
        <v>26640</v>
      </c>
      <c r="O17307" t="s">
        <v>11</v>
      </c>
      <c r="P17307" t="s">
        <v>117</v>
      </c>
      <c r="Q17307" t="s">
        <v>25510</v>
      </c>
      <c r="R17307" t="s">
        <v>12</v>
      </c>
    </row>
    <row r="17308" spans="1:18" x14ac:dyDescent="0.25">
      <c r="A17308">
        <v>636220467</v>
      </c>
      <c r="B17308" t="s">
        <v>26641</v>
      </c>
      <c r="C17308" t="s">
        <v>894</v>
      </c>
      <c r="D17308">
        <v>39200</v>
      </c>
      <c r="E17308" t="s">
        <v>6530</v>
      </c>
      <c r="F17308" t="s">
        <v>4</v>
      </c>
      <c r="G17308" t="s">
        <v>21740</v>
      </c>
      <c r="H17308" t="s">
        <v>6</v>
      </c>
      <c r="I17308">
        <v>50</v>
      </c>
      <c r="N17308" t="s">
        <v>26642</v>
      </c>
      <c r="O17308" t="s">
        <v>11</v>
      </c>
      <c r="P17308" t="s">
        <v>176</v>
      </c>
      <c r="Q17308" t="s">
        <v>6530</v>
      </c>
      <c r="R17308" t="s">
        <v>12</v>
      </c>
    </row>
    <row r="17309" spans="1:18" x14ac:dyDescent="0.25">
      <c r="A17309">
        <v>697935031</v>
      </c>
      <c r="B17309" t="s">
        <v>26643</v>
      </c>
      <c r="C17309" t="s">
        <v>26644</v>
      </c>
      <c r="D17309">
        <v>7010</v>
      </c>
      <c r="E17309" t="s">
        <v>2261</v>
      </c>
      <c r="F17309" t="s">
        <v>4</v>
      </c>
      <c r="G17309" t="s">
        <v>26645</v>
      </c>
      <c r="H17309" t="s">
        <v>6</v>
      </c>
      <c r="I17309">
        <v>18</v>
      </c>
      <c r="N17309" t="s">
        <v>26646</v>
      </c>
      <c r="O17309" t="s">
        <v>11</v>
      </c>
      <c r="P17309" t="s">
        <v>1075</v>
      </c>
      <c r="Q17309" t="s">
        <v>2261</v>
      </c>
      <c r="R17309" t="s">
        <v>12</v>
      </c>
    </row>
    <row r="17310" spans="1:18" x14ac:dyDescent="0.25">
      <c r="A17310">
        <v>665209834</v>
      </c>
      <c r="B17310" t="s">
        <v>26647</v>
      </c>
      <c r="C17310" t="s">
        <v>1539</v>
      </c>
      <c r="D17310">
        <v>11406</v>
      </c>
      <c r="E17310" t="s">
        <v>103</v>
      </c>
      <c r="F17310" t="s">
        <v>4</v>
      </c>
      <c r="G17310" t="s">
        <v>26648</v>
      </c>
      <c r="H17310" t="s">
        <v>6</v>
      </c>
      <c r="I17310">
        <v>21</v>
      </c>
      <c r="N17310" t="s">
        <v>26649</v>
      </c>
      <c r="O17310" t="s">
        <v>11</v>
      </c>
      <c r="P17310" t="s">
        <v>102</v>
      </c>
      <c r="Q17310" t="s">
        <v>103</v>
      </c>
      <c r="R17310" t="s">
        <v>12</v>
      </c>
    </row>
    <row r="17311" spans="1:18" x14ac:dyDescent="0.25">
      <c r="A17311">
        <v>626556726</v>
      </c>
      <c r="B17311" t="s">
        <v>26650</v>
      </c>
      <c r="C17311" t="s">
        <v>1530</v>
      </c>
      <c r="D17311">
        <v>28924</v>
      </c>
      <c r="E17311" t="s">
        <v>1220</v>
      </c>
      <c r="F17311" t="s">
        <v>56</v>
      </c>
      <c r="G17311" t="s">
        <v>26651</v>
      </c>
      <c r="H17311" t="s">
        <v>6</v>
      </c>
      <c r="I17311">
        <v>1</v>
      </c>
      <c r="K17311" t="s">
        <v>1039</v>
      </c>
      <c r="N17311" t="s">
        <v>26652</v>
      </c>
      <c r="O17311" t="s">
        <v>11</v>
      </c>
      <c r="P17311" t="s">
        <v>3</v>
      </c>
      <c r="Q17311" t="s">
        <v>1220</v>
      </c>
      <c r="R17311" t="s">
        <v>12</v>
      </c>
    </row>
    <row r="17312" spans="1:18" x14ac:dyDescent="0.25">
      <c r="A17312">
        <v>619109228</v>
      </c>
      <c r="B17312" t="s">
        <v>26653</v>
      </c>
      <c r="C17312" t="s">
        <v>307</v>
      </c>
      <c r="D17312">
        <v>48902</v>
      </c>
      <c r="E17312" t="s">
        <v>4779</v>
      </c>
      <c r="F17312" t="s">
        <v>4</v>
      </c>
      <c r="G17312" t="s">
        <v>9734</v>
      </c>
      <c r="H17312" t="s">
        <v>6</v>
      </c>
      <c r="I17312">
        <v>8</v>
      </c>
      <c r="N17312" t="s">
        <v>26654</v>
      </c>
      <c r="O17312" t="s">
        <v>11</v>
      </c>
      <c r="P17312" t="s">
        <v>796</v>
      </c>
      <c r="Q17312" t="s">
        <v>4779</v>
      </c>
      <c r="R17312" t="s">
        <v>12</v>
      </c>
    </row>
    <row r="17313" spans="1:18" x14ac:dyDescent="0.25">
      <c r="A17313">
        <v>605454542</v>
      </c>
      <c r="B17313" t="s">
        <v>26655</v>
      </c>
      <c r="C17313" t="s">
        <v>26656</v>
      </c>
      <c r="D17313">
        <v>46019</v>
      </c>
      <c r="E17313" t="s">
        <v>205</v>
      </c>
      <c r="F17313" t="s">
        <v>4</v>
      </c>
      <c r="G17313" t="s">
        <v>26657</v>
      </c>
      <c r="H17313" t="s">
        <v>6</v>
      </c>
      <c r="I17313">
        <v>13</v>
      </c>
      <c r="N17313" t="s">
        <v>26658</v>
      </c>
      <c r="O17313" t="s">
        <v>11</v>
      </c>
      <c r="P17313" t="s">
        <v>205</v>
      </c>
      <c r="Q17313" t="s">
        <v>205</v>
      </c>
      <c r="R17313" t="s">
        <v>12</v>
      </c>
    </row>
    <row r="17314" spans="1:18" x14ac:dyDescent="0.25">
      <c r="A17314">
        <v>637393035</v>
      </c>
      <c r="B17314" t="s">
        <v>26659</v>
      </c>
      <c r="C17314" t="s">
        <v>26660</v>
      </c>
      <c r="D17314">
        <v>46688</v>
      </c>
      <c r="E17314" t="s">
        <v>26661</v>
      </c>
      <c r="F17314" t="s">
        <v>4</v>
      </c>
      <c r="G17314" t="s">
        <v>26662</v>
      </c>
      <c r="H17314" t="s">
        <v>6</v>
      </c>
      <c r="I17314">
        <v>3</v>
      </c>
      <c r="K17314">
        <v>1</v>
      </c>
      <c r="N17314" t="s">
        <v>26663</v>
      </c>
      <c r="O17314" t="s">
        <v>11</v>
      </c>
      <c r="P17314" t="s">
        <v>205</v>
      </c>
      <c r="Q17314" t="s">
        <v>26661</v>
      </c>
      <c r="R17314" t="s">
        <v>12</v>
      </c>
    </row>
    <row r="17315" spans="1:18" x14ac:dyDescent="0.25">
      <c r="A17315">
        <v>606335739</v>
      </c>
      <c r="B17315" t="s">
        <v>26664</v>
      </c>
      <c r="C17315" t="s">
        <v>3667</v>
      </c>
      <c r="D17315">
        <v>46901</v>
      </c>
      <c r="E17315" t="s">
        <v>3740</v>
      </c>
      <c r="F17315" t="s">
        <v>4</v>
      </c>
      <c r="G17315" t="s">
        <v>26665</v>
      </c>
      <c r="H17315" t="s">
        <v>6</v>
      </c>
      <c r="I17315">
        <v>18</v>
      </c>
      <c r="N17315" t="s">
        <v>26666</v>
      </c>
      <c r="O17315" t="s">
        <v>11</v>
      </c>
      <c r="P17315" t="s">
        <v>205</v>
      </c>
      <c r="Q17315" t="s">
        <v>3740</v>
      </c>
      <c r="R17315" t="s">
        <v>12</v>
      </c>
    </row>
    <row r="17316" spans="1:18" x14ac:dyDescent="0.25">
      <c r="A17316">
        <v>635084621</v>
      </c>
      <c r="B17316" t="s">
        <v>26667</v>
      </c>
      <c r="C17316" t="s">
        <v>3015</v>
      </c>
      <c r="D17316">
        <v>11500</v>
      </c>
      <c r="E17316" t="s">
        <v>26668</v>
      </c>
      <c r="F17316" t="s">
        <v>1116</v>
      </c>
      <c r="G17316" t="s">
        <v>26669</v>
      </c>
      <c r="H17316" t="s">
        <v>6</v>
      </c>
      <c r="I17316">
        <v>25</v>
      </c>
      <c r="J17316">
        <v>5</v>
      </c>
      <c r="K17316" t="s">
        <v>43</v>
      </c>
      <c r="N17316" t="s">
        <v>26670</v>
      </c>
      <c r="O17316" t="s">
        <v>11</v>
      </c>
      <c r="P17316" t="s">
        <v>102</v>
      </c>
      <c r="Q17316" t="s">
        <v>26668</v>
      </c>
      <c r="R17316" t="s">
        <v>12</v>
      </c>
    </row>
    <row r="17317" spans="1:18" x14ac:dyDescent="0.25">
      <c r="A17317">
        <v>659565544</v>
      </c>
      <c r="B17317" t="s">
        <v>26671</v>
      </c>
      <c r="C17317" t="s">
        <v>1026</v>
      </c>
      <c r="D17317">
        <v>39008</v>
      </c>
      <c r="E17317" t="s">
        <v>2382</v>
      </c>
      <c r="F17317" t="s">
        <v>4</v>
      </c>
      <c r="G17317" t="s">
        <v>9716</v>
      </c>
      <c r="H17317" t="s">
        <v>6</v>
      </c>
      <c r="I17317">
        <v>12</v>
      </c>
      <c r="N17317" t="s">
        <v>26672</v>
      </c>
      <c r="O17317" t="s">
        <v>11</v>
      </c>
      <c r="P17317" t="s">
        <v>176</v>
      </c>
      <c r="Q17317" t="s">
        <v>2382</v>
      </c>
      <c r="R17317" t="s">
        <v>12</v>
      </c>
    </row>
    <row r="17318" spans="1:18" x14ac:dyDescent="0.25">
      <c r="A17318">
        <v>616565478</v>
      </c>
      <c r="B17318" t="s">
        <v>26673</v>
      </c>
      <c r="C17318" t="s">
        <v>1250</v>
      </c>
      <c r="D17318">
        <v>43840</v>
      </c>
      <c r="E17318" t="s">
        <v>26674</v>
      </c>
      <c r="F17318" t="s">
        <v>4</v>
      </c>
      <c r="G17318" t="s">
        <v>26675</v>
      </c>
      <c r="H17318" t="s">
        <v>6</v>
      </c>
      <c r="I17318">
        <v>3</v>
      </c>
      <c r="N17318" t="s">
        <v>26676</v>
      </c>
      <c r="O17318" t="s">
        <v>11</v>
      </c>
      <c r="P17318" t="s">
        <v>191</v>
      </c>
      <c r="Q17318" t="s">
        <v>26674</v>
      </c>
      <c r="R17318" t="s">
        <v>12</v>
      </c>
    </row>
    <row r="17319" spans="1:18" x14ac:dyDescent="0.25">
      <c r="A17319">
        <v>669267730</v>
      </c>
      <c r="B17319" t="s">
        <v>26677</v>
      </c>
      <c r="C17319" t="s">
        <v>3851</v>
      </c>
      <c r="D17319">
        <v>29002</v>
      </c>
      <c r="E17319" t="s">
        <v>246</v>
      </c>
      <c r="F17319" t="s">
        <v>4</v>
      </c>
      <c r="G17319" t="s">
        <v>26678</v>
      </c>
      <c r="H17319" t="s">
        <v>6</v>
      </c>
      <c r="I17319">
        <v>25</v>
      </c>
      <c r="N17319" t="s">
        <v>26679</v>
      </c>
      <c r="O17319" t="s">
        <v>11</v>
      </c>
      <c r="P17319" t="s">
        <v>246</v>
      </c>
      <c r="Q17319" t="s">
        <v>246</v>
      </c>
      <c r="R17319" t="s">
        <v>12</v>
      </c>
    </row>
    <row r="17320" spans="1:18" x14ac:dyDescent="0.25">
      <c r="A17320">
        <v>625200586</v>
      </c>
      <c r="B17320" t="s">
        <v>26680</v>
      </c>
      <c r="C17320" t="s">
        <v>710</v>
      </c>
      <c r="D17320">
        <v>11300</v>
      </c>
      <c r="E17320" t="s">
        <v>1702</v>
      </c>
      <c r="F17320" t="s">
        <v>1381</v>
      </c>
      <c r="G17320" t="s">
        <v>5957</v>
      </c>
      <c r="H17320" t="s">
        <v>6</v>
      </c>
      <c r="I17320">
        <v>8</v>
      </c>
      <c r="J17320" t="s">
        <v>26681</v>
      </c>
      <c r="N17320" t="s">
        <v>26682</v>
      </c>
      <c r="O17320" t="s">
        <v>11</v>
      </c>
      <c r="P17320" t="s">
        <v>102</v>
      </c>
      <c r="Q17320" t="s">
        <v>1702</v>
      </c>
      <c r="R17320" t="s">
        <v>12</v>
      </c>
    </row>
    <row r="17321" spans="1:18" x14ac:dyDescent="0.25">
      <c r="A17321">
        <v>626093440</v>
      </c>
      <c r="B17321" t="s">
        <v>26683</v>
      </c>
      <c r="C17321" t="s">
        <v>26684</v>
      </c>
      <c r="D17321">
        <v>25230</v>
      </c>
      <c r="E17321" t="s">
        <v>16173</v>
      </c>
      <c r="F17321" t="s">
        <v>4</v>
      </c>
      <c r="G17321" t="s">
        <v>26685</v>
      </c>
      <c r="H17321" t="s">
        <v>6</v>
      </c>
      <c r="I17321">
        <v>54</v>
      </c>
      <c r="N17321" t="s">
        <v>26686</v>
      </c>
      <c r="O17321" t="s">
        <v>11</v>
      </c>
      <c r="P17321" t="s">
        <v>331</v>
      </c>
      <c r="Q17321" t="s">
        <v>16173</v>
      </c>
      <c r="R17321" t="s">
        <v>12</v>
      </c>
    </row>
    <row r="17322" spans="1:18" x14ac:dyDescent="0.25">
      <c r="A17322">
        <v>669166644</v>
      </c>
      <c r="B17322" t="s">
        <v>26687</v>
      </c>
      <c r="C17322" t="s">
        <v>2420</v>
      </c>
      <c r="D17322">
        <v>28913</v>
      </c>
      <c r="E17322" t="s">
        <v>2493</v>
      </c>
      <c r="F17322" t="s">
        <v>4</v>
      </c>
      <c r="G17322" t="s">
        <v>26688</v>
      </c>
      <c r="H17322" t="s">
        <v>6</v>
      </c>
      <c r="I17322">
        <v>7</v>
      </c>
      <c r="N17322" t="s">
        <v>26689</v>
      </c>
      <c r="O17322" t="s">
        <v>11</v>
      </c>
      <c r="P17322" t="s">
        <v>3</v>
      </c>
      <c r="Q17322" t="s">
        <v>2493</v>
      </c>
      <c r="R17322" t="s">
        <v>12</v>
      </c>
    </row>
    <row r="17323" spans="1:18" x14ac:dyDescent="0.25">
      <c r="A17323">
        <v>683406450</v>
      </c>
      <c r="B17323" t="s">
        <v>26690</v>
      </c>
      <c r="C17323" t="s">
        <v>26691</v>
      </c>
      <c r="D17323">
        <v>50298</v>
      </c>
      <c r="E17323" t="s">
        <v>26692</v>
      </c>
      <c r="F17323" t="s">
        <v>4</v>
      </c>
      <c r="G17323" t="s">
        <v>26693</v>
      </c>
      <c r="H17323" t="s">
        <v>6</v>
      </c>
      <c r="I17323">
        <v>1</v>
      </c>
      <c r="J17323">
        <v>1</v>
      </c>
      <c r="K17323">
        <v>2</v>
      </c>
      <c r="N17323" t="s">
        <v>26694</v>
      </c>
      <c r="O17323" t="s">
        <v>11</v>
      </c>
      <c r="P17323" t="s">
        <v>569</v>
      </c>
      <c r="Q17323" t="s">
        <v>26692</v>
      </c>
      <c r="R17323" t="s">
        <v>12</v>
      </c>
    </row>
    <row r="17324" spans="1:18" x14ac:dyDescent="0.25">
      <c r="A17324">
        <v>679216116</v>
      </c>
      <c r="B17324" t="s">
        <v>26695</v>
      </c>
      <c r="C17324" t="s">
        <v>294</v>
      </c>
      <c r="D17324">
        <v>50003</v>
      </c>
      <c r="E17324" t="s">
        <v>569</v>
      </c>
      <c r="F17324" t="s">
        <v>3194</v>
      </c>
      <c r="G17324" t="s">
        <v>26696</v>
      </c>
      <c r="H17324" t="s">
        <v>6</v>
      </c>
      <c r="I17324">
        <v>86</v>
      </c>
      <c r="K17324" t="s">
        <v>1039</v>
      </c>
      <c r="N17324" t="s">
        <v>26697</v>
      </c>
      <c r="O17324" t="s">
        <v>11</v>
      </c>
      <c r="P17324" t="s">
        <v>569</v>
      </c>
      <c r="Q17324" t="s">
        <v>569</v>
      </c>
      <c r="R17324" t="s">
        <v>12</v>
      </c>
    </row>
    <row r="17325" spans="1:18" x14ac:dyDescent="0.25">
      <c r="A17325">
        <v>646260543</v>
      </c>
      <c r="B17325" t="s">
        <v>26698</v>
      </c>
      <c r="C17325" t="s">
        <v>508</v>
      </c>
      <c r="D17325">
        <v>50650</v>
      </c>
      <c r="E17325" t="s">
        <v>26699</v>
      </c>
      <c r="F17325" t="s">
        <v>4</v>
      </c>
      <c r="G17325" t="s">
        <v>569</v>
      </c>
      <c r="H17325" t="s">
        <v>6</v>
      </c>
      <c r="I17325">
        <v>5</v>
      </c>
      <c r="N17325" t="s">
        <v>26700</v>
      </c>
      <c r="O17325" t="s">
        <v>11</v>
      </c>
      <c r="P17325" t="s">
        <v>569</v>
      </c>
      <c r="Q17325" t="s">
        <v>26699</v>
      </c>
      <c r="R17325" t="s">
        <v>12</v>
      </c>
    </row>
    <row r="17326" spans="1:18" x14ac:dyDescent="0.25">
      <c r="A17326">
        <v>626676632</v>
      </c>
      <c r="B17326" t="s">
        <v>26701</v>
      </c>
      <c r="C17326" t="s">
        <v>26702</v>
      </c>
      <c r="D17326">
        <v>28320</v>
      </c>
      <c r="E17326" t="s">
        <v>254</v>
      </c>
      <c r="F17326" t="s">
        <v>4</v>
      </c>
      <c r="G17326" t="s">
        <v>26703</v>
      </c>
      <c r="H17326" t="s">
        <v>6</v>
      </c>
      <c r="I17326">
        <v>7</v>
      </c>
      <c r="N17326" t="s">
        <v>26704</v>
      </c>
      <c r="O17326" t="s">
        <v>11</v>
      </c>
      <c r="P17326" t="s">
        <v>3</v>
      </c>
      <c r="Q17326" t="s">
        <v>254</v>
      </c>
      <c r="R17326" t="s">
        <v>12</v>
      </c>
    </row>
    <row r="17327" spans="1:18" x14ac:dyDescent="0.25">
      <c r="A17327">
        <v>662630605</v>
      </c>
      <c r="B17327" t="s">
        <v>26705</v>
      </c>
      <c r="C17327" t="s">
        <v>26706</v>
      </c>
      <c r="D17327">
        <v>17600</v>
      </c>
      <c r="E17327" t="s">
        <v>3620</v>
      </c>
      <c r="F17327" t="s">
        <v>4</v>
      </c>
      <c r="G17327" t="s">
        <v>8184</v>
      </c>
      <c r="H17327" t="s">
        <v>6</v>
      </c>
      <c r="I17327">
        <v>30</v>
      </c>
      <c r="N17327" t="s">
        <v>26707</v>
      </c>
      <c r="O17327" t="s">
        <v>11</v>
      </c>
      <c r="P17327" t="s">
        <v>766</v>
      </c>
      <c r="Q17327" t="s">
        <v>3620</v>
      </c>
      <c r="R17327" t="s">
        <v>12</v>
      </c>
    </row>
    <row r="17328" spans="1:18" x14ac:dyDescent="0.25">
      <c r="A17328">
        <v>936666907</v>
      </c>
      <c r="B17328" t="s">
        <v>26708</v>
      </c>
      <c r="C17328" t="s">
        <v>150</v>
      </c>
      <c r="D17328">
        <v>8980</v>
      </c>
      <c r="E17328" t="s">
        <v>76</v>
      </c>
      <c r="F17328" t="s">
        <v>4</v>
      </c>
      <c r="G17328" t="s">
        <v>13077</v>
      </c>
      <c r="H17328" t="s">
        <v>6</v>
      </c>
      <c r="I17328">
        <v>31</v>
      </c>
      <c r="J17328" t="s">
        <v>26709</v>
      </c>
      <c r="N17328" t="s">
        <v>26710</v>
      </c>
      <c r="O17328" t="s">
        <v>11</v>
      </c>
      <c r="P17328" t="s">
        <v>36</v>
      </c>
      <c r="Q17328" t="s">
        <v>76</v>
      </c>
      <c r="R17328" t="s">
        <v>12</v>
      </c>
    </row>
    <row r="17329" spans="1:18" x14ac:dyDescent="0.25">
      <c r="A17329">
        <v>971308145</v>
      </c>
      <c r="B17329" t="s">
        <v>26711</v>
      </c>
      <c r="C17329" t="s">
        <v>22</v>
      </c>
      <c r="D17329">
        <v>7830</v>
      </c>
      <c r="E17329" t="s">
        <v>8722</v>
      </c>
      <c r="F17329" t="s">
        <v>4</v>
      </c>
      <c r="G17329" t="s">
        <v>26712</v>
      </c>
      <c r="H17329" t="s">
        <v>6</v>
      </c>
      <c r="I17329">
        <v>1</v>
      </c>
      <c r="N17329" t="s">
        <v>26713</v>
      </c>
      <c r="O17329" t="s">
        <v>11</v>
      </c>
      <c r="P17329" t="s">
        <v>1075</v>
      </c>
      <c r="Q17329" t="s">
        <v>8722</v>
      </c>
      <c r="R17329" t="s">
        <v>12</v>
      </c>
    </row>
    <row r="17330" spans="1:18" x14ac:dyDescent="0.25">
      <c r="A17330">
        <v>933032589</v>
      </c>
      <c r="B17330" t="s">
        <v>26714</v>
      </c>
      <c r="C17330" t="s">
        <v>2959</v>
      </c>
      <c r="D17330">
        <v>8020</v>
      </c>
      <c r="E17330" t="s">
        <v>36</v>
      </c>
      <c r="F17330" t="s">
        <v>4</v>
      </c>
      <c r="G17330" t="s">
        <v>26715</v>
      </c>
      <c r="H17330" t="s">
        <v>6</v>
      </c>
      <c r="I17330">
        <v>1025</v>
      </c>
      <c r="N17330" t="s">
        <v>26716</v>
      </c>
      <c r="O17330" t="s">
        <v>11</v>
      </c>
      <c r="P17330" t="s">
        <v>36</v>
      </c>
      <c r="Q17330" t="s">
        <v>36</v>
      </c>
      <c r="R17330" t="s">
        <v>12</v>
      </c>
    </row>
    <row r="17331" spans="1:18" x14ac:dyDescent="0.25">
      <c r="A17331">
        <v>977892382</v>
      </c>
      <c r="B17331" t="s">
        <v>26717</v>
      </c>
      <c r="C17331" t="s">
        <v>966</v>
      </c>
      <c r="D17331">
        <v>43412</v>
      </c>
      <c r="E17331" t="s">
        <v>26718</v>
      </c>
      <c r="F17331" t="s">
        <v>111</v>
      </c>
      <c r="G17331" t="s">
        <v>26719</v>
      </c>
      <c r="H17331" t="s">
        <v>6</v>
      </c>
      <c r="I17331">
        <v>72</v>
      </c>
      <c r="N17331" t="s">
        <v>26720</v>
      </c>
      <c r="O17331" t="s">
        <v>11</v>
      </c>
      <c r="P17331" t="s">
        <v>191</v>
      </c>
      <c r="Q17331" t="s">
        <v>26718</v>
      </c>
      <c r="R17331" t="s">
        <v>12</v>
      </c>
    </row>
    <row r="17332" spans="1:18" x14ac:dyDescent="0.25">
      <c r="A17332">
        <v>649464659</v>
      </c>
      <c r="B17332" t="s">
        <v>26721</v>
      </c>
      <c r="C17332" t="s">
        <v>236</v>
      </c>
      <c r="D17332">
        <v>17600</v>
      </c>
      <c r="E17332" t="s">
        <v>3620</v>
      </c>
      <c r="F17332" t="s">
        <v>4</v>
      </c>
      <c r="G17332" t="s">
        <v>15817</v>
      </c>
      <c r="H17332" t="s">
        <v>6</v>
      </c>
      <c r="I17332">
        <v>2</v>
      </c>
      <c r="K17332">
        <v>2</v>
      </c>
      <c r="N17332" t="s">
        <v>26722</v>
      </c>
      <c r="O17332" t="s">
        <v>11</v>
      </c>
      <c r="P17332" t="s">
        <v>766</v>
      </c>
      <c r="Q17332" t="s">
        <v>3620</v>
      </c>
      <c r="R17332" t="s">
        <v>12</v>
      </c>
    </row>
    <row r="17333" spans="1:18" x14ac:dyDescent="0.25">
      <c r="A17333">
        <v>944124402</v>
      </c>
      <c r="B17333" t="s">
        <v>26723</v>
      </c>
      <c r="C17333" t="s">
        <v>10239</v>
      </c>
      <c r="D17333">
        <v>48004</v>
      </c>
      <c r="E17333" t="s">
        <v>26724</v>
      </c>
      <c r="F17333" t="s">
        <v>56</v>
      </c>
      <c r="G17333" t="s">
        <v>19804</v>
      </c>
      <c r="H17333" t="s">
        <v>6</v>
      </c>
      <c r="I17333">
        <v>1</v>
      </c>
      <c r="N17333" t="s">
        <v>26725</v>
      </c>
      <c r="O17333" t="s">
        <v>11</v>
      </c>
      <c r="P17333" t="s">
        <v>796</v>
      </c>
      <c r="Q17333" t="s">
        <v>797</v>
      </c>
      <c r="R17333" t="s">
        <v>12</v>
      </c>
    </row>
    <row r="17334" spans="1:18" x14ac:dyDescent="0.25">
      <c r="A17334">
        <v>699242450</v>
      </c>
      <c r="B17334" t="s">
        <v>26726</v>
      </c>
      <c r="C17334" t="s">
        <v>10556</v>
      </c>
      <c r="D17334">
        <v>9692</v>
      </c>
      <c r="E17334" t="s">
        <v>26727</v>
      </c>
      <c r="F17334" t="s">
        <v>4</v>
      </c>
      <c r="G17334" t="s">
        <v>26728</v>
      </c>
      <c r="H17334" t="s">
        <v>6</v>
      </c>
      <c r="I17334">
        <v>10</v>
      </c>
      <c r="N17334" t="s">
        <v>26729</v>
      </c>
      <c r="O17334" t="s">
        <v>11</v>
      </c>
      <c r="P17334" t="s">
        <v>225</v>
      </c>
      <c r="Q17334" t="s">
        <v>26727</v>
      </c>
      <c r="R17334" t="s">
        <v>12</v>
      </c>
    </row>
    <row r="17335" spans="1:18" x14ac:dyDescent="0.25">
      <c r="A17335">
        <v>679071947</v>
      </c>
      <c r="B17335" t="s">
        <v>26730</v>
      </c>
      <c r="C17335" t="s">
        <v>26731</v>
      </c>
      <c r="D17335">
        <v>30840</v>
      </c>
      <c r="E17335" t="s">
        <v>26732</v>
      </c>
      <c r="F17335" t="s">
        <v>4</v>
      </c>
      <c r="G17335" t="s">
        <v>26733</v>
      </c>
      <c r="H17335" t="s">
        <v>6</v>
      </c>
      <c r="I17335">
        <v>9</v>
      </c>
      <c r="N17335" t="s">
        <v>26734</v>
      </c>
      <c r="O17335" t="s">
        <v>11</v>
      </c>
      <c r="P17335" t="s">
        <v>482</v>
      </c>
      <c r="Q17335" t="s">
        <v>26732</v>
      </c>
      <c r="R17335" t="s">
        <v>12</v>
      </c>
    </row>
    <row r="17336" spans="1:18" x14ac:dyDescent="0.25">
      <c r="A17336">
        <v>610796548</v>
      </c>
      <c r="B17336" t="s">
        <v>26735</v>
      </c>
      <c r="C17336" t="s">
        <v>3008</v>
      </c>
      <c r="D17336">
        <v>46600</v>
      </c>
      <c r="E17336" t="s">
        <v>26736</v>
      </c>
      <c r="F17336" t="s">
        <v>4</v>
      </c>
      <c r="G17336" t="s">
        <v>26737</v>
      </c>
      <c r="H17336" t="s">
        <v>6</v>
      </c>
      <c r="I17336">
        <v>6</v>
      </c>
      <c r="N17336" t="s">
        <v>26738</v>
      </c>
      <c r="O17336" t="s">
        <v>11</v>
      </c>
      <c r="P17336" t="s">
        <v>205</v>
      </c>
      <c r="Q17336" t="s">
        <v>26736</v>
      </c>
      <c r="R17336" t="s">
        <v>12</v>
      </c>
    </row>
    <row r="17337" spans="1:18" x14ac:dyDescent="0.25">
      <c r="A17337">
        <v>610802173</v>
      </c>
      <c r="B17337" t="s">
        <v>26739</v>
      </c>
      <c r="C17337" t="s">
        <v>429</v>
      </c>
      <c r="D17337">
        <v>8720</v>
      </c>
      <c r="E17337" t="s">
        <v>9235</v>
      </c>
      <c r="F17337" t="s">
        <v>4</v>
      </c>
      <c r="G17337" t="s">
        <v>26740</v>
      </c>
      <c r="H17337" t="s">
        <v>6</v>
      </c>
      <c r="I17337">
        <v>35</v>
      </c>
      <c r="N17337" t="s">
        <v>26741</v>
      </c>
      <c r="O17337" t="s">
        <v>11</v>
      </c>
      <c r="P17337" t="s">
        <v>36</v>
      </c>
      <c r="Q17337" t="s">
        <v>9235</v>
      </c>
      <c r="R17337" t="s">
        <v>12</v>
      </c>
    </row>
    <row r="17338" spans="1:18" x14ac:dyDescent="0.25">
      <c r="A17338">
        <v>661486706</v>
      </c>
      <c r="B17338" t="s">
        <v>26742</v>
      </c>
      <c r="C17338" t="s">
        <v>26743</v>
      </c>
      <c r="D17338">
        <v>35400</v>
      </c>
      <c r="E17338" t="s">
        <v>3703</v>
      </c>
      <c r="F17338" t="s">
        <v>4</v>
      </c>
      <c r="G17338" t="s">
        <v>24572</v>
      </c>
      <c r="H17338" t="s">
        <v>6</v>
      </c>
      <c r="I17338">
        <v>8</v>
      </c>
      <c r="N17338" t="s">
        <v>26744</v>
      </c>
      <c r="O17338" t="s">
        <v>11</v>
      </c>
      <c r="P17338" t="s">
        <v>746</v>
      </c>
      <c r="Q17338" t="s">
        <v>3703</v>
      </c>
      <c r="R17338" t="s">
        <v>12</v>
      </c>
    </row>
    <row r="17339" spans="1:18" x14ac:dyDescent="0.25">
      <c r="A17339">
        <v>637046666</v>
      </c>
      <c r="B17339" t="s">
        <v>26745</v>
      </c>
      <c r="C17339" t="s">
        <v>12746</v>
      </c>
      <c r="D17339">
        <v>36630</v>
      </c>
      <c r="E17339" t="s">
        <v>18699</v>
      </c>
      <c r="F17339" t="s">
        <v>4</v>
      </c>
      <c r="G17339" t="s">
        <v>26746</v>
      </c>
      <c r="H17339" t="s">
        <v>6</v>
      </c>
      <c r="I17339">
        <v>2</v>
      </c>
      <c r="N17339" t="s">
        <v>26747</v>
      </c>
      <c r="O17339" t="s">
        <v>11</v>
      </c>
      <c r="P17339" t="s">
        <v>129</v>
      </c>
      <c r="Q17339" t="s">
        <v>18699</v>
      </c>
      <c r="R17339" t="s">
        <v>12</v>
      </c>
    </row>
    <row r="17340" spans="1:18" x14ac:dyDescent="0.25">
      <c r="A17340">
        <v>645803328</v>
      </c>
      <c r="B17340" t="s">
        <v>26748</v>
      </c>
      <c r="C17340" t="s">
        <v>26749</v>
      </c>
      <c r="D17340">
        <v>3760</v>
      </c>
      <c r="E17340" t="s">
        <v>26750</v>
      </c>
      <c r="F17340" t="s">
        <v>4</v>
      </c>
      <c r="G17340" t="s">
        <v>26751</v>
      </c>
      <c r="H17340" t="s">
        <v>6</v>
      </c>
      <c r="I17340">
        <v>7</v>
      </c>
      <c r="N17340" t="s">
        <v>26752</v>
      </c>
      <c r="O17340" t="s">
        <v>11</v>
      </c>
      <c r="P17340" t="s">
        <v>54</v>
      </c>
      <c r="Q17340" t="s">
        <v>26750</v>
      </c>
      <c r="R17340" t="s">
        <v>12</v>
      </c>
    </row>
    <row r="17341" spans="1:18" x14ac:dyDescent="0.25">
      <c r="A17341">
        <v>627761974</v>
      </c>
      <c r="B17341" t="s">
        <v>26753</v>
      </c>
      <c r="C17341" t="s">
        <v>26754</v>
      </c>
      <c r="D17341">
        <v>6007</v>
      </c>
      <c r="E17341" t="s">
        <v>25974</v>
      </c>
      <c r="F17341" t="s">
        <v>4</v>
      </c>
      <c r="G17341" t="s">
        <v>26755</v>
      </c>
      <c r="H17341" t="s">
        <v>6</v>
      </c>
      <c r="I17341">
        <v>4</v>
      </c>
      <c r="N17341" t="s">
        <v>26756</v>
      </c>
      <c r="O17341" t="s">
        <v>11</v>
      </c>
      <c r="P17341" t="s">
        <v>780</v>
      </c>
      <c r="Q17341" t="s">
        <v>25974</v>
      </c>
      <c r="R17341" t="s">
        <v>12</v>
      </c>
    </row>
    <row r="17342" spans="1:18" x14ac:dyDescent="0.25">
      <c r="A17342">
        <v>679279713</v>
      </c>
      <c r="B17342" t="s">
        <v>26757</v>
      </c>
      <c r="C17342" t="s">
        <v>6516</v>
      </c>
      <c r="D17342">
        <v>14005</v>
      </c>
      <c r="E17342" t="s">
        <v>15394</v>
      </c>
      <c r="F17342" t="s">
        <v>4</v>
      </c>
      <c r="G17342" t="s">
        <v>26758</v>
      </c>
      <c r="H17342" t="s">
        <v>6</v>
      </c>
      <c r="I17342">
        <v>16</v>
      </c>
      <c r="N17342" t="s">
        <v>26759</v>
      </c>
      <c r="O17342" t="s">
        <v>11</v>
      </c>
      <c r="P17342" t="s">
        <v>276</v>
      </c>
      <c r="Q17342" t="s">
        <v>15394</v>
      </c>
      <c r="R17342" t="s">
        <v>12</v>
      </c>
    </row>
    <row r="17343" spans="1:18" x14ac:dyDescent="0.25">
      <c r="A17343">
        <v>696132165</v>
      </c>
      <c r="B17343" t="s">
        <v>26760</v>
      </c>
      <c r="C17343" t="s">
        <v>1238</v>
      </c>
      <c r="D17343">
        <v>17007</v>
      </c>
      <c r="E17343" t="s">
        <v>766</v>
      </c>
      <c r="F17343" t="s">
        <v>1381</v>
      </c>
      <c r="G17343" t="s">
        <v>26761</v>
      </c>
      <c r="H17343" t="s">
        <v>6</v>
      </c>
      <c r="I17343">
        <v>13</v>
      </c>
      <c r="N17343" t="s">
        <v>26762</v>
      </c>
      <c r="O17343" t="s">
        <v>11</v>
      </c>
      <c r="P17343" t="s">
        <v>766</v>
      </c>
      <c r="Q17343" t="s">
        <v>766</v>
      </c>
      <c r="R17343" t="s">
        <v>12</v>
      </c>
    </row>
    <row r="17344" spans="1:18" x14ac:dyDescent="0.25">
      <c r="A17344">
        <v>685152550</v>
      </c>
      <c r="B17344" t="s">
        <v>26763</v>
      </c>
      <c r="C17344" t="s">
        <v>6339</v>
      </c>
      <c r="D17344">
        <v>49159</v>
      </c>
      <c r="E17344" t="s">
        <v>26764</v>
      </c>
      <c r="F17344" t="s">
        <v>4</v>
      </c>
      <c r="G17344" t="s">
        <v>13629</v>
      </c>
      <c r="H17344" t="s">
        <v>6</v>
      </c>
      <c r="I17344">
        <v>6</v>
      </c>
      <c r="N17344" t="s">
        <v>26765</v>
      </c>
      <c r="O17344" t="s">
        <v>11</v>
      </c>
      <c r="P17344" t="s">
        <v>903</v>
      </c>
      <c r="Q17344" t="s">
        <v>26764</v>
      </c>
      <c r="R17344" t="s">
        <v>12</v>
      </c>
    </row>
    <row r="17345" spans="1:18" x14ac:dyDescent="0.25">
      <c r="A17345">
        <v>678016949</v>
      </c>
      <c r="B17345" t="s">
        <v>26766</v>
      </c>
      <c r="C17345" t="s">
        <v>931</v>
      </c>
      <c r="D17345">
        <v>29200</v>
      </c>
      <c r="E17345" t="s">
        <v>1857</v>
      </c>
      <c r="F17345" t="s">
        <v>1077</v>
      </c>
      <c r="G17345" t="s">
        <v>26767</v>
      </c>
      <c r="H17345" t="s">
        <v>6</v>
      </c>
      <c r="I17345">
        <v>6</v>
      </c>
      <c r="N17345" t="s">
        <v>26768</v>
      </c>
      <c r="O17345" t="s">
        <v>11</v>
      </c>
      <c r="P17345" t="s">
        <v>246</v>
      </c>
      <c r="Q17345" t="s">
        <v>1857</v>
      </c>
      <c r="R17345" t="s">
        <v>12</v>
      </c>
    </row>
    <row r="17346" spans="1:18" x14ac:dyDescent="0.25">
      <c r="A17346">
        <v>620711233</v>
      </c>
      <c r="B17346" t="s">
        <v>26769</v>
      </c>
      <c r="C17346" t="s">
        <v>691</v>
      </c>
      <c r="D17346">
        <v>28806</v>
      </c>
      <c r="E17346" t="s">
        <v>16</v>
      </c>
      <c r="F17346" t="s">
        <v>56</v>
      </c>
      <c r="G17346" t="s">
        <v>26770</v>
      </c>
      <c r="H17346" t="s">
        <v>6</v>
      </c>
      <c r="I17346">
        <v>14</v>
      </c>
      <c r="J17346" t="s">
        <v>11544</v>
      </c>
      <c r="N17346" t="s">
        <v>26771</v>
      </c>
      <c r="O17346" t="s">
        <v>11</v>
      </c>
      <c r="P17346" t="s">
        <v>3</v>
      </c>
      <c r="Q17346" t="s">
        <v>16</v>
      </c>
      <c r="R17346" t="s">
        <v>12</v>
      </c>
    </row>
    <row r="17347" spans="1:18" x14ac:dyDescent="0.25">
      <c r="A17347">
        <v>637166227</v>
      </c>
      <c r="B17347" t="s">
        <v>26772</v>
      </c>
      <c r="C17347" t="s">
        <v>26773</v>
      </c>
      <c r="D17347">
        <v>41970</v>
      </c>
      <c r="E17347" t="s">
        <v>3169</v>
      </c>
      <c r="F17347" t="s">
        <v>4</v>
      </c>
      <c r="G17347" t="s">
        <v>14687</v>
      </c>
      <c r="H17347" t="s">
        <v>6</v>
      </c>
      <c r="I17347">
        <v>10</v>
      </c>
      <c r="N17347" t="s">
        <v>26774</v>
      </c>
      <c r="O17347" t="s">
        <v>11</v>
      </c>
      <c r="P17347" t="s">
        <v>509</v>
      </c>
      <c r="Q17347" t="s">
        <v>3169</v>
      </c>
      <c r="R17347" t="s">
        <v>12</v>
      </c>
    </row>
    <row r="17348" spans="1:18" x14ac:dyDescent="0.25">
      <c r="A17348">
        <v>605260107</v>
      </c>
      <c r="B17348" t="s">
        <v>26775</v>
      </c>
      <c r="C17348" t="s">
        <v>198</v>
      </c>
      <c r="D17348">
        <v>47155</v>
      </c>
      <c r="E17348" t="s">
        <v>7547</v>
      </c>
      <c r="F17348" t="s">
        <v>4</v>
      </c>
      <c r="G17348" t="s">
        <v>26776</v>
      </c>
      <c r="H17348" t="s">
        <v>6</v>
      </c>
      <c r="I17348">
        <v>19</v>
      </c>
      <c r="N17348" t="s">
        <v>26777</v>
      </c>
      <c r="O17348" t="s">
        <v>11</v>
      </c>
      <c r="P17348" t="s">
        <v>734</v>
      </c>
      <c r="Q17348" t="s">
        <v>7547</v>
      </c>
      <c r="R17348" t="s">
        <v>12</v>
      </c>
    </row>
    <row r="17349" spans="1:18" x14ac:dyDescent="0.25">
      <c r="A17349">
        <v>658801210</v>
      </c>
      <c r="B17349" t="s">
        <v>26778</v>
      </c>
      <c r="C17349" t="s">
        <v>872</v>
      </c>
      <c r="D17349">
        <v>36201</v>
      </c>
      <c r="E17349" t="s">
        <v>348</v>
      </c>
      <c r="F17349" t="s">
        <v>4</v>
      </c>
      <c r="G17349" t="s">
        <v>26779</v>
      </c>
      <c r="H17349" t="s">
        <v>6</v>
      </c>
      <c r="I17349">
        <v>4</v>
      </c>
      <c r="N17349" t="s">
        <v>26780</v>
      </c>
      <c r="O17349" t="s">
        <v>11</v>
      </c>
      <c r="P17349" t="s">
        <v>129</v>
      </c>
      <c r="Q17349" t="s">
        <v>348</v>
      </c>
      <c r="R17349" t="s">
        <v>12</v>
      </c>
    </row>
    <row r="17350" spans="1:18" x14ac:dyDescent="0.25">
      <c r="A17350">
        <v>622881313</v>
      </c>
      <c r="B17350" t="s">
        <v>26781</v>
      </c>
      <c r="C17350" t="s">
        <v>429</v>
      </c>
      <c r="D17350">
        <v>41019</v>
      </c>
      <c r="E17350" t="s">
        <v>509</v>
      </c>
      <c r="F17350" t="s">
        <v>4</v>
      </c>
      <c r="G17350" t="s">
        <v>26782</v>
      </c>
      <c r="H17350" t="s">
        <v>6</v>
      </c>
      <c r="I17350">
        <v>13</v>
      </c>
      <c r="J17350" t="s">
        <v>24027</v>
      </c>
      <c r="N17350" t="s">
        <v>26783</v>
      </c>
      <c r="O17350" t="s">
        <v>11</v>
      </c>
      <c r="P17350" t="s">
        <v>509</v>
      </c>
      <c r="Q17350" t="s">
        <v>509</v>
      </c>
      <c r="R17350" t="s">
        <v>12</v>
      </c>
    </row>
    <row r="17351" spans="1:18" x14ac:dyDescent="0.25">
      <c r="A17351">
        <v>618114283</v>
      </c>
      <c r="B17351" t="s">
        <v>26784</v>
      </c>
      <c r="C17351" t="s">
        <v>1238</v>
      </c>
      <c r="D17351">
        <v>28925</v>
      </c>
      <c r="E17351" t="s">
        <v>1220</v>
      </c>
      <c r="F17351" t="s">
        <v>4</v>
      </c>
      <c r="G17351" t="s">
        <v>7180</v>
      </c>
      <c r="H17351" t="s">
        <v>6</v>
      </c>
      <c r="I17351">
        <v>4</v>
      </c>
      <c r="N17351" t="s">
        <v>26785</v>
      </c>
      <c r="O17351" t="s">
        <v>11</v>
      </c>
      <c r="P17351" t="s">
        <v>3</v>
      </c>
      <c r="Q17351" t="s">
        <v>1220</v>
      </c>
      <c r="R17351" t="s">
        <v>12</v>
      </c>
    </row>
    <row r="17352" spans="1:18" x14ac:dyDescent="0.25">
      <c r="A17352">
        <v>607282195</v>
      </c>
      <c r="B17352" t="s">
        <v>26786</v>
      </c>
      <c r="C17352" t="s">
        <v>840</v>
      </c>
      <c r="D17352">
        <v>8720</v>
      </c>
      <c r="E17352" t="s">
        <v>24420</v>
      </c>
      <c r="F17352" t="s">
        <v>4</v>
      </c>
      <c r="G17352" t="s">
        <v>19224</v>
      </c>
      <c r="H17352" t="s">
        <v>6</v>
      </c>
      <c r="I17352">
        <v>7</v>
      </c>
      <c r="N17352" t="s">
        <v>26787</v>
      </c>
      <c r="O17352" t="s">
        <v>11</v>
      </c>
      <c r="P17352" t="s">
        <v>36</v>
      </c>
      <c r="Q17352" t="s">
        <v>24420</v>
      </c>
      <c r="R17352" t="s">
        <v>12</v>
      </c>
    </row>
    <row r="17353" spans="1:18" x14ac:dyDescent="0.25">
      <c r="A17353">
        <v>679732727</v>
      </c>
      <c r="B17353" t="s">
        <v>26788</v>
      </c>
      <c r="C17353" t="s">
        <v>1399</v>
      </c>
      <c r="D17353">
        <v>3690</v>
      </c>
      <c r="E17353" t="s">
        <v>26789</v>
      </c>
      <c r="F17353" t="s">
        <v>4</v>
      </c>
      <c r="G17353" t="s">
        <v>54</v>
      </c>
      <c r="H17353" t="s">
        <v>6</v>
      </c>
      <c r="I17353">
        <v>61</v>
      </c>
      <c r="K17353">
        <v>2</v>
      </c>
      <c r="N17353" t="s">
        <v>26790</v>
      </c>
      <c r="O17353" t="s">
        <v>11</v>
      </c>
      <c r="P17353" t="s">
        <v>54</v>
      </c>
      <c r="Q17353" t="s">
        <v>26789</v>
      </c>
      <c r="R17353" t="s">
        <v>12</v>
      </c>
    </row>
    <row r="17354" spans="1:18" x14ac:dyDescent="0.25">
      <c r="A17354">
        <v>658326045</v>
      </c>
      <c r="B17354" t="s">
        <v>26791</v>
      </c>
      <c r="C17354" t="s">
        <v>3073</v>
      </c>
      <c r="D17354">
        <v>46014</v>
      </c>
      <c r="E17354" t="s">
        <v>205</v>
      </c>
      <c r="F17354" t="s">
        <v>4</v>
      </c>
      <c r="G17354" t="s">
        <v>26792</v>
      </c>
      <c r="H17354" t="s">
        <v>6</v>
      </c>
      <c r="I17354">
        <v>24</v>
      </c>
      <c r="N17354" t="s">
        <v>26793</v>
      </c>
      <c r="O17354" t="s">
        <v>11</v>
      </c>
      <c r="P17354" t="s">
        <v>205</v>
      </c>
      <c r="Q17354" t="s">
        <v>205</v>
      </c>
      <c r="R17354" t="s">
        <v>12</v>
      </c>
    </row>
    <row r="17355" spans="1:18" x14ac:dyDescent="0.25">
      <c r="A17355">
        <v>654789252</v>
      </c>
      <c r="B17355" t="s">
        <v>26794</v>
      </c>
      <c r="C17355" t="s">
        <v>5110</v>
      </c>
      <c r="D17355">
        <v>7610</v>
      </c>
      <c r="E17355" t="s">
        <v>2261</v>
      </c>
      <c r="F17355" t="s">
        <v>4</v>
      </c>
      <c r="G17355" t="s">
        <v>26795</v>
      </c>
      <c r="H17355" t="s">
        <v>6</v>
      </c>
      <c r="I17355">
        <v>44</v>
      </c>
      <c r="N17355" t="s">
        <v>26796</v>
      </c>
      <c r="O17355" t="s">
        <v>11</v>
      </c>
      <c r="P17355" t="s">
        <v>1075</v>
      </c>
      <c r="Q17355" t="s">
        <v>2261</v>
      </c>
      <c r="R17355" t="s">
        <v>12</v>
      </c>
    </row>
    <row r="17356" spans="1:18" x14ac:dyDescent="0.25">
      <c r="A17356">
        <v>696752888</v>
      </c>
      <c r="B17356" t="s">
        <v>26797</v>
      </c>
      <c r="C17356" t="s">
        <v>26798</v>
      </c>
      <c r="D17356">
        <v>29730</v>
      </c>
      <c r="E17356" t="s">
        <v>2916</v>
      </c>
      <c r="F17356" t="s">
        <v>4</v>
      </c>
      <c r="G17356" t="s">
        <v>7056</v>
      </c>
      <c r="H17356" t="s">
        <v>6</v>
      </c>
      <c r="I17356">
        <v>38</v>
      </c>
      <c r="J17356">
        <v>3</v>
      </c>
      <c r="N17356" t="s">
        <v>26799</v>
      </c>
      <c r="O17356" t="s">
        <v>11</v>
      </c>
      <c r="P17356" t="s">
        <v>246</v>
      </c>
      <c r="Q17356" t="s">
        <v>2916</v>
      </c>
      <c r="R17356" t="s">
        <v>12</v>
      </c>
    </row>
    <row r="17357" spans="1:18" x14ac:dyDescent="0.25">
      <c r="A17357">
        <v>609822425</v>
      </c>
      <c r="B17357" t="s">
        <v>26800</v>
      </c>
      <c r="C17357" t="s">
        <v>26801</v>
      </c>
      <c r="D17357">
        <v>11370</v>
      </c>
      <c r="E17357" t="s">
        <v>4339</v>
      </c>
      <c r="F17357" t="s">
        <v>4</v>
      </c>
      <c r="G17357" t="s">
        <v>26802</v>
      </c>
      <c r="H17357" t="s">
        <v>6</v>
      </c>
      <c r="I17357">
        <v>16</v>
      </c>
      <c r="N17357" t="s">
        <v>26803</v>
      </c>
      <c r="O17357" t="s">
        <v>11</v>
      </c>
      <c r="P17357" t="s">
        <v>102</v>
      </c>
      <c r="Q17357" t="s">
        <v>4339</v>
      </c>
      <c r="R17357" t="s">
        <v>12</v>
      </c>
    </row>
    <row r="17358" spans="1:18" x14ac:dyDescent="0.25">
      <c r="A17358">
        <v>687842767</v>
      </c>
      <c r="B17358" t="s">
        <v>26804</v>
      </c>
      <c r="C17358" t="s">
        <v>168</v>
      </c>
      <c r="D17358">
        <v>46900</v>
      </c>
      <c r="E17358" t="s">
        <v>3882</v>
      </c>
      <c r="F17358" t="s">
        <v>4</v>
      </c>
      <c r="G17358" t="s">
        <v>26805</v>
      </c>
      <c r="H17358" t="s">
        <v>6</v>
      </c>
      <c r="I17358">
        <v>55</v>
      </c>
      <c r="N17358" t="s">
        <v>26806</v>
      </c>
      <c r="O17358" t="s">
        <v>11</v>
      </c>
      <c r="P17358" t="s">
        <v>205</v>
      </c>
      <c r="Q17358" t="s">
        <v>3882</v>
      </c>
      <c r="R17358" t="s">
        <v>12</v>
      </c>
    </row>
    <row r="17359" spans="1:18" x14ac:dyDescent="0.25">
      <c r="A17359">
        <v>605593743</v>
      </c>
      <c r="B17359" t="s">
        <v>26807</v>
      </c>
      <c r="C17359" t="s">
        <v>2991</v>
      </c>
      <c r="D17359">
        <v>50840</v>
      </c>
      <c r="E17359" t="s">
        <v>26808</v>
      </c>
      <c r="F17359" t="s">
        <v>4</v>
      </c>
      <c r="G17359" t="s">
        <v>26809</v>
      </c>
      <c r="H17359" t="s">
        <v>6</v>
      </c>
      <c r="I17359">
        <v>19</v>
      </c>
      <c r="N17359" t="s">
        <v>26810</v>
      </c>
      <c r="O17359" t="s">
        <v>11</v>
      </c>
      <c r="P17359" t="s">
        <v>569</v>
      </c>
      <c r="Q17359" t="s">
        <v>26808</v>
      </c>
      <c r="R17359" t="s">
        <v>12</v>
      </c>
    </row>
    <row r="17360" spans="1:18" x14ac:dyDescent="0.25">
      <c r="A17360">
        <v>606084247</v>
      </c>
      <c r="B17360" t="s">
        <v>26811</v>
      </c>
      <c r="C17360" t="s">
        <v>26812</v>
      </c>
      <c r="D17360">
        <v>24402</v>
      </c>
      <c r="E17360" t="s">
        <v>6322</v>
      </c>
      <c r="F17360" t="s">
        <v>462</v>
      </c>
      <c r="G17360" t="s">
        <v>26813</v>
      </c>
      <c r="H17360" t="s">
        <v>6</v>
      </c>
      <c r="I17360">
        <v>3</v>
      </c>
      <c r="N17360" t="s">
        <v>26814</v>
      </c>
      <c r="O17360" t="s">
        <v>11</v>
      </c>
      <c r="P17360" t="s">
        <v>268</v>
      </c>
      <c r="Q17360" t="s">
        <v>6322</v>
      </c>
      <c r="R17360" t="s">
        <v>12</v>
      </c>
    </row>
    <row r="17361" spans="1:18" x14ac:dyDescent="0.25">
      <c r="A17361">
        <v>690632882</v>
      </c>
      <c r="B17361" t="s">
        <v>26815</v>
      </c>
      <c r="C17361" t="s">
        <v>1102</v>
      </c>
      <c r="D17361">
        <v>28028</v>
      </c>
      <c r="E17361" t="s">
        <v>3</v>
      </c>
      <c r="F17361" t="s">
        <v>4</v>
      </c>
      <c r="G17361" t="s">
        <v>26816</v>
      </c>
      <c r="H17361" t="s">
        <v>6</v>
      </c>
      <c r="I17361">
        <v>1</v>
      </c>
      <c r="N17361" t="s">
        <v>26817</v>
      </c>
      <c r="O17361" t="s">
        <v>11</v>
      </c>
      <c r="P17361" t="s">
        <v>3</v>
      </c>
      <c r="Q17361" t="s">
        <v>3</v>
      </c>
      <c r="R17361" t="s">
        <v>12</v>
      </c>
    </row>
    <row r="17362" spans="1:18" x14ac:dyDescent="0.25">
      <c r="A17362">
        <v>652932831</v>
      </c>
      <c r="B17362" t="s">
        <v>26818</v>
      </c>
      <c r="C17362" t="s">
        <v>3873</v>
      </c>
      <c r="D17362">
        <v>41015</v>
      </c>
      <c r="E17362" t="s">
        <v>509</v>
      </c>
      <c r="F17362" t="s">
        <v>4</v>
      </c>
      <c r="G17362" t="s">
        <v>26819</v>
      </c>
      <c r="H17362" t="s">
        <v>6</v>
      </c>
      <c r="I17362">
        <v>3</v>
      </c>
      <c r="N17362" t="s">
        <v>26820</v>
      </c>
      <c r="O17362" t="s">
        <v>11</v>
      </c>
      <c r="P17362" t="s">
        <v>509</v>
      </c>
      <c r="Q17362" t="s">
        <v>509</v>
      </c>
      <c r="R17362" t="s">
        <v>12</v>
      </c>
    </row>
    <row r="17363" spans="1:18" x14ac:dyDescent="0.25">
      <c r="A17363">
        <v>687332308</v>
      </c>
      <c r="B17363" t="s">
        <v>26821</v>
      </c>
      <c r="C17363" t="s">
        <v>4178</v>
      </c>
      <c r="D17363">
        <v>14480</v>
      </c>
      <c r="E17363" t="s">
        <v>26822</v>
      </c>
      <c r="F17363" t="s">
        <v>4</v>
      </c>
      <c r="G17363" t="s">
        <v>26823</v>
      </c>
      <c r="H17363" t="s">
        <v>6</v>
      </c>
      <c r="I17363">
        <v>4</v>
      </c>
      <c r="N17363" t="s">
        <v>26824</v>
      </c>
      <c r="O17363" t="s">
        <v>11</v>
      </c>
      <c r="P17363" t="s">
        <v>276</v>
      </c>
      <c r="Q17363" t="s">
        <v>26825</v>
      </c>
      <c r="R17363" t="s">
        <v>12</v>
      </c>
    </row>
    <row r="17364" spans="1:18" x14ac:dyDescent="0.25">
      <c r="A17364">
        <v>636098704</v>
      </c>
      <c r="B17364" t="s">
        <v>26826</v>
      </c>
      <c r="C17364" t="s">
        <v>9774</v>
      </c>
      <c r="D17364">
        <v>41610</v>
      </c>
      <c r="E17364" t="s">
        <v>26827</v>
      </c>
      <c r="F17364" t="s">
        <v>4</v>
      </c>
      <c r="G17364" t="s">
        <v>1122</v>
      </c>
      <c r="H17364" t="s">
        <v>6</v>
      </c>
      <c r="I17364">
        <v>14</v>
      </c>
      <c r="N17364" t="s">
        <v>26828</v>
      </c>
      <c r="O17364" t="s">
        <v>11</v>
      </c>
      <c r="P17364" t="s">
        <v>509</v>
      </c>
      <c r="Q17364" t="s">
        <v>26827</v>
      </c>
      <c r="R17364" t="s">
        <v>12</v>
      </c>
    </row>
    <row r="17365" spans="1:18" x14ac:dyDescent="0.25">
      <c r="A17365">
        <v>636043365</v>
      </c>
      <c r="B17365" t="s">
        <v>26829</v>
      </c>
      <c r="C17365" t="s">
        <v>608</v>
      </c>
      <c r="D17365">
        <v>31610</v>
      </c>
      <c r="E17365" t="s">
        <v>26830</v>
      </c>
      <c r="F17365" t="s">
        <v>1381</v>
      </c>
      <c r="G17365" t="s">
        <v>26831</v>
      </c>
      <c r="H17365" t="s">
        <v>6</v>
      </c>
      <c r="J17365">
        <v>3</v>
      </c>
      <c r="N17365" t="s">
        <v>26832</v>
      </c>
      <c r="O17365" t="s">
        <v>11</v>
      </c>
      <c r="P17365" t="s">
        <v>416</v>
      </c>
      <c r="Q17365" t="s">
        <v>26830</v>
      </c>
      <c r="R17365" t="s">
        <v>12</v>
      </c>
    </row>
    <row r="17366" spans="1:18" x14ac:dyDescent="0.25">
      <c r="A17366">
        <v>649810360</v>
      </c>
      <c r="B17366" t="s">
        <v>26833</v>
      </c>
      <c r="C17366" t="s">
        <v>26834</v>
      </c>
      <c r="D17366">
        <v>45600</v>
      </c>
      <c r="E17366" t="s">
        <v>7688</v>
      </c>
      <c r="F17366" t="s">
        <v>4</v>
      </c>
      <c r="G17366" t="s">
        <v>9776</v>
      </c>
      <c r="H17366" t="s">
        <v>6</v>
      </c>
      <c r="I17366">
        <v>17</v>
      </c>
      <c r="N17366" t="s">
        <v>26835</v>
      </c>
      <c r="O17366" t="s">
        <v>11</v>
      </c>
      <c r="P17366" t="s">
        <v>28</v>
      </c>
      <c r="Q17366" t="s">
        <v>7688</v>
      </c>
      <c r="R17366" t="s">
        <v>12</v>
      </c>
    </row>
    <row r="17367" spans="1:18" x14ac:dyDescent="0.25">
      <c r="A17367">
        <v>976957207</v>
      </c>
      <c r="B17367" t="s">
        <v>26836</v>
      </c>
      <c r="C17367" t="s">
        <v>26837</v>
      </c>
      <c r="D17367">
        <v>50007</v>
      </c>
      <c r="E17367" t="s">
        <v>569</v>
      </c>
      <c r="F17367" t="s">
        <v>4</v>
      </c>
      <c r="G17367" t="s">
        <v>15010</v>
      </c>
      <c r="H17367" t="s">
        <v>6</v>
      </c>
      <c r="I17367">
        <v>31</v>
      </c>
      <c r="K17367" t="s">
        <v>8</v>
      </c>
      <c r="N17367" t="s">
        <v>26838</v>
      </c>
      <c r="O17367" t="s">
        <v>11</v>
      </c>
      <c r="P17367" t="s">
        <v>569</v>
      </c>
      <c r="Q17367" t="s">
        <v>569</v>
      </c>
      <c r="R17367" t="s">
        <v>12</v>
      </c>
    </row>
    <row r="17368" spans="1:18" x14ac:dyDescent="0.25">
      <c r="A17368">
        <v>671904239</v>
      </c>
      <c r="B17368" t="s">
        <v>26839</v>
      </c>
      <c r="C17368" t="s">
        <v>24740</v>
      </c>
      <c r="D17368">
        <v>44600</v>
      </c>
      <c r="E17368" t="s">
        <v>5747</v>
      </c>
      <c r="F17368" t="s">
        <v>1077</v>
      </c>
      <c r="G17368" t="s">
        <v>6155</v>
      </c>
      <c r="H17368" t="s">
        <v>6</v>
      </c>
      <c r="I17368">
        <v>42</v>
      </c>
      <c r="N17368" t="s">
        <v>26840</v>
      </c>
      <c r="O17368" t="s">
        <v>11</v>
      </c>
      <c r="P17368" t="s">
        <v>1426</v>
      </c>
      <c r="Q17368" t="s">
        <v>5747</v>
      </c>
      <c r="R17368" t="s">
        <v>12</v>
      </c>
    </row>
    <row r="17369" spans="1:18" x14ac:dyDescent="0.25">
      <c r="A17369">
        <v>661678337</v>
      </c>
      <c r="B17369" t="s">
        <v>26841</v>
      </c>
      <c r="C17369" t="s">
        <v>4520</v>
      </c>
      <c r="D17369">
        <v>18640</v>
      </c>
      <c r="E17369" t="s">
        <v>20100</v>
      </c>
      <c r="F17369" t="s">
        <v>927</v>
      </c>
      <c r="G17369" t="s">
        <v>6594</v>
      </c>
      <c r="H17369" t="s">
        <v>6</v>
      </c>
      <c r="J17369" t="s">
        <v>8</v>
      </c>
      <c r="K17369">
        <v>2</v>
      </c>
      <c r="N17369" t="s">
        <v>26842</v>
      </c>
      <c r="O17369" t="s">
        <v>11</v>
      </c>
      <c r="P17369" t="s">
        <v>170</v>
      </c>
      <c r="Q17369" t="s">
        <v>20100</v>
      </c>
      <c r="R17369" t="s">
        <v>12</v>
      </c>
    </row>
    <row r="17370" spans="1:18" x14ac:dyDescent="0.25">
      <c r="A17370">
        <v>610319544</v>
      </c>
      <c r="B17370" t="s">
        <v>26843</v>
      </c>
      <c r="C17370" t="s">
        <v>1250</v>
      </c>
      <c r="D17370">
        <v>29100</v>
      </c>
      <c r="E17370" t="s">
        <v>26844</v>
      </c>
      <c r="F17370" t="s">
        <v>1077</v>
      </c>
      <c r="G17370" t="s">
        <v>26845</v>
      </c>
      <c r="H17370" t="s">
        <v>6</v>
      </c>
      <c r="I17370">
        <v>29</v>
      </c>
      <c r="N17370" t="s">
        <v>26846</v>
      </c>
      <c r="O17370" t="s">
        <v>11</v>
      </c>
      <c r="P17370" t="s">
        <v>246</v>
      </c>
      <c r="Q17370" t="s">
        <v>26844</v>
      </c>
      <c r="R17370" t="s">
        <v>12</v>
      </c>
    </row>
    <row r="17371" spans="1:18" x14ac:dyDescent="0.25">
      <c r="A17371">
        <v>618472388</v>
      </c>
      <c r="B17371" t="s">
        <v>26847</v>
      </c>
      <c r="C17371" t="s">
        <v>4364</v>
      </c>
      <c r="D17371">
        <v>41703</v>
      </c>
      <c r="E17371" t="s">
        <v>2456</v>
      </c>
      <c r="F17371" t="s">
        <v>927</v>
      </c>
      <c r="G17371" t="s">
        <v>26848</v>
      </c>
      <c r="H17371" t="s">
        <v>6</v>
      </c>
      <c r="I17371">
        <v>5</v>
      </c>
      <c r="N17371" t="s">
        <v>26849</v>
      </c>
      <c r="O17371" t="s">
        <v>11</v>
      </c>
      <c r="P17371" t="s">
        <v>509</v>
      </c>
      <c r="Q17371" t="s">
        <v>2456</v>
      </c>
      <c r="R17371" t="s">
        <v>12</v>
      </c>
    </row>
    <row r="17372" spans="1:18" x14ac:dyDescent="0.25">
      <c r="A17372">
        <v>655804447</v>
      </c>
      <c r="B17372" t="s">
        <v>26850</v>
      </c>
      <c r="C17372" t="s">
        <v>1304</v>
      </c>
      <c r="D17372">
        <v>3008</v>
      </c>
      <c r="E17372" t="s">
        <v>54</v>
      </c>
      <c r="F17372" t="s">
        <v>4</v>
      </c>
      <c r="G17372" t="s">
        <v>26851</v>
      </c>
      <c r="H17372" t="s">
        <v>6</v>
      </c>
      <c r="I17372">
        <v>15</v>
      </c>
      <c r="N17372" t="s">
        <v>26852</v>
      </c>
      <c r="O17372" t="s">
        <v>11</v>
      </c>
      <c r="P17372" t="s">
        <v>54</v>
      </c>
      <c r="Q17372" t="s">
        <v>54</v>
      </c>
      <c r="R17372" t="s">
        <v>12</v>
      </c>
    </row>
    <row r="17373" spans="1:18" x14ac:dyDescent="0.25">
      <c r="A17373">
        <v>605743706</v>
      </c>
      <c r="B17373" t="s">
        <v>26853</v>
      </c>
      <c r="C17373" t="s">
        <v>11760</v>
      </c>
      <c r="D17373">
        <v>1400</v>
      </c>
      <c r="E17373" t="s">
        <v>26854</v>
      </c>
      <c r="F17373" t="s">
        <v>4</v>
      </c>
      <c r="G17373" t="s">
        <v>26855</v>
      </c>
      <c r="H17373" t="s">
        <v>6</v>
      </c>
      <c r="I17373">
        <v>3</v>
      </c>
      <c r="N17373" t="s">
        <v>26856</v>
      </c>
      <c r="O17373" t="s">
        <v>11</v>
      </c>
      <c r="P17373" t="s">
        <v>1469</v>
      </c>
      <c r="Q17373" t="s">
        <v>26854</v>
      </c>
      <c r="R17373" t="s">
        <v>12</v>
      </c>
    </row>
    <row r="17374" spans="1:18" x14ac:dyDescent="0.25">
      <c r="A17374">
        <v>673347955</v>
      </c>
      <c r="B17374" t="s">
        <v>26857</v>
      </c>
      <c r="C17374" t="s">
        <v>1461</v>
      </c>
      <c r="D17374">
        <v>35019</v>
      </c>
      <c r="E17374" t="s">
        <v>1580</v>
      </c>
      <c r="F17374" t="s">
        <v>4</v>
      </c>
      <c r="G17374" t="s">
        <v>26858</v>
      </c>
      <c r="H17374" t="s">
        <v>6</v>
      </c>
      <c r="I17374">
        <v>13</v>
      </c>
      <c r="N17374" t="s">
        <v>26859</v>
      </c>
      <c r="O17374" t="s">
        <v>11</v>
      </c>
      <c r="P17374" t="s">
        <v>746</v>
      </c>
      <c r="Q17374" t="s">
        <v>1580</v>
      </c>
      <c r="R17374" t="s">
        <v>12</v>
      </c>
    </row>
    <row r="17375" spans="1:18" x14ac:dyDescent="0.25">
      <c r="A17375">
        <v>610834302</v>
      </c>
      <c r="B17375" t="s">
        <v>26860</v>
      </c>
      <c r="C17375" t="s">
        <v>435</v>
      </c>
      <c r="D17375">
        <v>8458</v>
      </c>
      <c r="E17375" t="s">
        <v>8094</v>
      </c>
      <c r="F17375" t="s">
        <v>4</v>
      </c>
      <c r="G17375" t="s">
        <v>26861</v>
      </c>
      <c r="H17375" t="s">
        <v>512</v>
      </c>
      <c r="I17375">
        <v>33</v>
      </c>
      <c r="N17375" t="s">
        <v>26862</v>
      </c>
      <c r="O17375" t="s">
        <v>11</v>
      </c>
      <c r="P17375" t="s">
        <v>36</v>
      </c>
      <c r="Q17375" t="s">
        <v>8094</v>
      </c>
      <c r="R17375" t="s">
        <v>12</v>
      </c>
    </row>
    <row r="17376" spans="1:18" x14ac:dyDescent="0.25">
      <c r="A17376">
        <v>636542553</v>
      </c>
      <c r="B17376" t="s">
        <v>26863</v>
      </c>
      <c r="C17376" t="s">
        <v>6903</v>
      </c>
      <c r="D17376">
        <v>40150</v>
      </c>
      <c r="E17376" t="s">
        <v>26864</v>
      </c>
      <c r="F17376" t="s">
        <v>4</v>
      </c>
      <c r="G17376" t="s">
        <v>19068</v>
      </c>
      <c r="H17376" t="s">
        <v>6</v>
      </c>
      <c r="I17376">
        <v>5</v>
      </c>
      <c r="N17376" t="s">
        <v>26865</v>
      </c>
      <c r="O17376" t="s">
        <v>11</v>
      </c>
      <c r="P17376" t="s">
        <v>255</v>
      </c>
      <c r="Q17376" t="s">
        <v>26864</v>
      </c>
      <c r="R17376" t="s">
        <v>12</v>
      </c>
    </row>
    <row r="17377" spans="1:18" x14ac:dyDescent="0.25">
      <c r="A17377">
        <v>656617734</v>
      </c>
      <c r="B17377" t="s">
        <v>26866</v>
      </c>
      <c r="C17377" t="s">
        <v>26867</v>
      </c>
      <c r="D17377">
        <v>29670</v>
      </c>
      <c r="E17377" t="s">
        <v>13439</v>
      </c>
      <c r="F17377" t="s">
        <v>4</v>
      </c>
      <c r="G17377" t="s">
        <v>26868</v>
      </c>
      <c r="H17377" t="s">
        <v>6</v>
      </c>
      <c r="I17377">
        <v>23</v>
      </c>
      <c r="J17377" t="s">
        <v>26869</v>
      </c>
      <c r="N17377" t="s">
        <v>26870</v>
      </c>
      <c r="O17377" t="s">
        <v>11</v>
      </c>
      <c r="P17377" t="s">
        <v>246</v>
      </c>
      <c r="Q17377" t="s">
        <v>13439</v>
      </c>
      <c r="R17377" t="s">
        <v>12</v>
      </c>
    </row>
    <row r="17378" spans="1:18" x14ac:dyDescent="0.25">
      <c r="A17378">
        <v>677559105</v>
      </c>
      <c r="B17378" t="s">
        <v>26871</v>
      </c>
      <c r="C17378" t="s">
        <v>1046</v>
      </c>
      <c r="D17378">
        <v>31600</v>
      </c>
      <c r="E17378" t="s">
        <v>26872</v>
      </c>
      <c r="F17378" t="s">
        <v>4</v>
      </c>
      <c r="G17378" t="s">
        <v>26873</v>
      </c>
      <c r="H17378" t="s">
        <v>6</v>
      </c>
      <c r="I17378">
        <v>6</v>
      </c>
      <c r="N17378" t="s">
        <v>26874</v>
      </c>
      <c r="O17378" t="s">
        <v>11</v>
      </c>
      <c r="P17378" t="s">
        <v>416</v>
      </c>
      <c r="Q17378" t="s">
        <v>26872</v>
      </c>
      <c r="R17378" t="s">
        <v>12</v>
      </c>
    </row>
    <row r="17379" spans="1:18" x14ac:dyDescent="0.25">
      <c r="A17379">
        <v>678505889</v>
      </c>
      <c r="B17379" t="s">
        <v>26875</v>
      </c>
      <c r="C17379" t="s">
        <v>26876</v>
      </c>
      <c r="D17379">
        <v>28032</v>
      </c>
      <c r="E17379" t="s">
        <v>3</v>
      </c>
      <c r="F17379" t="s">
        <v>4</v>
      </c>
      <c r="G17379" t="s">
        <v>26877</v>
      </c>
      <c r="H17379" t="s">
        <v>6</v>
      </c>
      <c r="I17379">
        <v>20</v>
      </c>
      <c r="N17379" t="s">
        <v>26878</v>
      </c>
      <c r="O17379" t="s">
        <v>11</v>
      </c>
      <c r="P17379" t="s">
        <v>3</v>
      </c>
      <c r="Q17379" t="s">
        <v>3</v>
      </c>
      <c r="R17379" t="s">
        <v>12</v>
      </c>
    </row>
    <row r="17380" spans="1:18" x14ac:dyDescent="0.25">
      <c r="A17380">
        <v>687506550</v>
      </c>
      <c r="B17380" t="s">
        <v>26879</v>
      </c>
      <c r="C17380" t="s">
        <v>2260</v>
      </c>
      <c r="D17380">
        <v>16143</v>
      </c>
      <c r="E17380" t="s">
        <v>14640</v>
      </c>
      <c r="F17380" t="s">
        <v>4</v>
      </c>
      <c r="G17380" t="s">
        <v>3413</v>
      </c>
      <c r="H17380" t="s">
        <v>6</v>
      </c>
      <c r="I17380">
        <v>83</v>
      </c>
      <c r="N17380" t="s">
        <v>26880</v>
      </c>
      <c r="O17380" t="s">
        <v>11</v>
      </c>
      <c r="P17380" t="s">
        <v>1239</v>
      </c>
      <c r="Q17380" t="s">
        <v>14640</v>
      </c>
      <c r="R17380" t="s">
        <v>12</v>
      </c>
    </row>
    <row r="17381" spans="1:18" x14ac:dyDescent="0.25">
      <c r="A17381">
        <v>696550455</v>
      </c>
      <c r="B17381" t="s">
        <v>26881</v>
      </c>
      <c r="C17381" t="s">
        <v>1</v>
      </c>
      <c r="D17381">
        <v>7006</v>
      </c>
      <c r="E17381" t="s">
        <v>2261</v>
      </c>
      <c r="F17381" t="s">
        <v>4</v>
      </c>
      <c r="G17381" t="s">
        <v>26882</v>
      </c>
      <c r="H17381" t="s">
        <v>6</v>
      </c>
      <c r="I17381">
        <v>1</v>
      </c>
      <c r="N17381" t="s">
        <v>26883</v>
      </c>
      <c r="O17381" t="s">
        <v>11</v>
      </c>
      <c r="P17381" t="s">
        <v>1075</v>
      </c>
      <c r="Q17381" t="s">
        <v>2261</v>
      </c>
      <c r="R17381" t="s">
        <v>12</v>
      </c>
    </row>
    <row r="17382" spans="1:18" x14ac:dyDescent="0.25">
      <c r="A17382">
        <v>620585945</v>
      </c>
      <c r="B17382" t="s">
        <v>26884</v>
      </c>
      <c r="C17382" t="s">
        <v>696</v>
      </c>
      <c r="D17382">
        <v>3015</v>
      </c>
      <c r="E17382" t="s">
        <v>54</v>
      </c>
      <c r="F17382" t="s">
        <v>4</v>
      </c>
      <c r="G17382" t="s">
        <v>26885</v>
      </c>
      <c r="H17382" t="s">
        <v>6</v>
      </c>
      <c r="I17382">
        <v>4</v>
      </c>
      <c r="N17382" t="s">
        <v>26886</v>
      </c>
      <c r="O17382" t="s">
        <v>11</v>
      </c>
      <c r="P17382" t="s">
        <v>54</v>
      </c>
      <c r="Q17382" t="s">
        <v>54</v>
      </c>
      <c r="R17382" t="s">
        <v>12</v>
      </c>
    </row>
    <row r="17383" spans="1:18" x14ac:dyDescent="0.25">
      <c r="A17383">
        <v>669570541</v>
      </c>
      <c r="B17383" t="s">
        <v>26887</v>
      </c>
      <c r="C17383" t="s">
        <v>26888</v>
      </c>
      <c r="D17383">
        <v>36143</v>
      </c>
      <c r="E17383" t="s">
        <v>26889</v>
      </c>
      <c r="F17383" t="s">
        <v>4</v>
      </c>
      <c r="G17383" t="s">
        <v>26890</v>
      </c>
      <c r="H17383" t="s">
        <v>6</v>
      </c>
      <c r="I17383">
        <v>16</v>
      </c>
      <c r="N17383" t="s">
        <v>26891</v>
      </c>
      <c r="O17383" t="s">
        <v>11</v>
      </c>
      <c r="P17383" t="s">
        <v>129</v>
      </c>
      <c r="Q17383" t="s">
        <v>26889</v>
      </c>
      <c r="R17383" t="s">
        <v>12</v>
      </c>
    </row>
    <row r="17384" spans="1:18" x14ac:dyDescent="0.25">
      <c r="A17384">
        <v>635535623</v>
      </c>
      <c r="B17384" t="s">
        <v>26892</v>
      </c>
      <c r="C17384" t="s">
        <v>1366</v>
      </c>
      <c r="D17384">
        <v>37003</v>
      </c>
      <c r="E17384" t="s">
        <v>369</v>
      </c>
      <c r="F17384" t="s">
        <v>4</v>
      </c>
      <c r="G17384" t="s">
        <v>26893</v>
      </c>
      <c r="H17384" t="s">
        <v>6</v>
      </c>
      <c r="I17384">
        <v>15</v>
      </c>
      <c r="N17384" t="s">
        <v>26894</v>
      </c>
      <c r="O17384" t="s">
        <v>11</v>
      </c>
      <c r="P17384" t="s">
        <v>369</v>
      </c>
      <c r="Q17384" t="s">
        <v>369</v>
      </c>
      <c r="R17384" t="s">
        <v>12</v>
      </c>
    </row>
    <row r="17385" spans="1:18" x14ac:dyDescent="0.25">
      <c r="A17385">
        <v>652017568</v>
      </c>
      <c r="B17385" t="s">
        <v>26895</v>
      </c>
      <c r="C17385" t="s">
        <v>11963</v>
      </c>
      <c r="D17385">
        <v>11100</v>
      </c>
      <c r="E17385" t="s">
        <v>1865</v>
      </c>
      <c r="F17385" t="s">
        <v>4</v>
      </c>
      <c r="G17385" t="s">
        <v>26896</v>
      </c>
      <c r="H17385" t="s">
        <v>6</v>
      </c>
      <c r="I17385">
        <v>3</v>
      </c>
      <c r="J17385" t="s">
        <v>12590</v>
      </c>
      <c r="N17385" t="s">
        <v>26897</v>
      </c>
      <c r="O17385" t="s">
        <v>11</v>
      </c>
      <c r="P17385" t="s">
        <v>102</v>
      </c>
      <c r="Q17385" t="s">
        <v>1865</v>
      </c>
      <c r="R17385" t="s">
        <v>12</v>
      </c>
    </row>
    <row r="17386" spans="1:18" x14ac:dyDescent="0.25">
      <c r="A17386">
        <v>605863419</v>
      </c>
      <c r="B17386" t="s">
        <v>26898</v>
      </c>
      <c r="C17386" t="s">
        <v>4741</v>
      </c>
      <c r="D17386">
        <v>8027</v>
      </c>
      <c r="E17386" t="s">
        <v>36</v>
      </c>
      <c r="F17386" t="s">
        <v>4</v>
      </c>
      <c r="G17386" t="s">
        <v>19425</v>
      </c>
      <c r="H17386" t="s">
        <v>6</v>
      </c>
      <c r="I17386">
        <v>23</v>
      </c>
      <c r="K17386" t="s">
        <v>1614</v>
      </c>
      <c r="N17386" t="s">
        <v>26899</v>
      </c>
      <c r="O17386" t="s">
        <v>11</v>
      </c>
      <c r="P17386" t="s">
        <v>36</v>
      </c>
      <c r="Q17386" t="s">
        <v>36</v>
      </c>
      <c r="R17386" t="s">
        <v>12</v>
      </c>
    </row>
    <row r="17387" spans="1:18" x14ac:dyDescent="0.25">
      <c r="A17387">
        <v>609912805</v>
      </c>
      <c r="B17387" t="s">
        <v>26900</v>
      </c>
      <c r="C17387" t="s">
        <v>475</v>
      </c>
      <c r="D17387">
        <v>33212</v>
      </c>
      <c r="E17387" t="s">
        <v>523</v>
      </c>
      <c r="F17387" t="s">
        <v>4</v>
      </c>
      <c r="G17387" t="s">
        <v>26901</v>
      </c>
      <c r="H17387" t="s">
        <v>6</v>
      </c>
      <c r="I17387">
        <v>25</v>
      </c>
      <c r="N17387" t="s">
        <v>26902</v>
      </c>
      <c r="O17387" t="s">
        <v>11</v>
      </c>
      <c r="P17387" t="s">
        <v>522</v>
      </c>
      <c r="Q17387" t="s">
        <v>523</v>
      </c>
      <c r="R17387" t="s">
        <v>12</v>
      </c>
    </row>
    <row r="17388" spans="1:18" x14ac:dyDescent="0.25">
      <c r="A17388">
        <v>610143307</v>
      </c>
      <c r="B17388" t="s">
        <v>26903</v>
      </c>
      <c r="C17388" t="s">
        <v>26904</v>
      </c>
      <c r="D17388">
        <v>8035</v>
      </c>
      <c r="E17388" t="s">
        <v>36</v>
      </c>
      <c r="F17388" t="s">
        <v>4</v>
      </c>
      <c r="G17388" t="s">
        <v>26905</v>
      </c>
      <c r="H17388" t="s">
        <v>6</v>
      </c>
      <c r="I17388">
        <v>4</v>
      </c>
      <c r="N17388" t="s">
        <v>26906</v>
      </c>
      <c r="O17388" t="s">
        <v>11</v>
      </c>
      <c r="P17388" t="s">
        <v>36</v>
      </c>
      <c r="Q17388" t="s">
        <v>36</v>
      </c>
      <c r="R17388" t="s">
        <v>12</v>
      </c>
    </row>
    <row r="17389" spans="1:18" x14ac:dyDescent="0.25">
      <c r="A17389">
        <v>673039024</v>
      </c>
      <c r="B17389" t="s">
        <v>26907</v>
      </c>
      <c r="C17389" t="s">
        <v>26908</v>
      </c>
      <c r="D17389">
        <v>8840</v>
      </c>
      <c r="E17389" t="s">
        <v>26909</v>
      </c>
      <c r="F17389" t="s">
        <v>56</v>
      </c>
      <c r="G17389" t="s">
        <v>5929</v>
      </c>
      <c r="H17389" t="s">
        <v>6</v>
      </c>
      <c r="I17389">
        <v>46</v>
      </c>
      <c r="J17389" t="s">
        <v>26910</v>
      </c>
      <c r="K17389" t="s">
        <v>4084</v>
      </c>
      <c r="N17389" t="s">
        <v>26911</v>
      </c>
      <c r="O17389" t="s">
        <v>11</v>
      </c>
      <c r="P17389" t="s">
        <v>36</v>
      </c>
      <c r="Q17389" t="s">
        <v>26909</v>
      </c>
      <c r="R17389" t="s">
        <v>12</v>
      </c>
    </row>
    <row r="17390" spans="1:18" x14ac:dyDescent="0.25">
      <c r="A17390">
        <v>606510690</v>
      </c>
      <c r="B17390" t="s">
        <v>26912</v>
      </c>
      <c r="C17390" t="s">
        <v>26913</v>
      </c>
      <c r="D17390">
        <v>8003</v>
      </c>
      <c r="E17390" t="s">
        <v>36</v>
      </c>
      <c r="F17390" t="s">
        <v>4</v>
      </c>
      <c r="G17390" t="s">
        <v>26914</v>
      </c>
      <c r="H17390" t="s">
        <v>6</v>
      </c>
      <c r="I17390">
        <v>5</v>
      </c>
      <c r="N17390" t="s">
        <v>26915</v>
      </c>
      <c r="O17390" t="s">
        <v>11</v>
      </c>
      <c r="P17390" t="s">
        <v>36</v>
      </c>
      <c r="Q17390" t="s">
        <v>36</v>
      </c>
      <c r="R17390" t="s">
        <v>12</v>
      </c>
    </row>
    <row r="17391" spans="1:18" x14ac:dyDescent="0.25">
      <c r="A17391">
        <v>650912540</v>
      </c>
      <c r="B17391" t="s">
        <v>26916</v>
      </c>
      <c r="C17391" t="s">
        <v>642</v>
      </c>
      <c r="D17391">
        <v>45260</v>
      </c>
      <c r="E17391" t="s">
        <v>26917</v>
      </c>
      <c r="F17391" t="s">
        <v>4</v>
      </c>
      <c r="G17391" t="s">
        <v>8875</v>
      </c>
      <c r="H17391" t="s">
        <v>6</v>
      </c>
      <c r="I17391">
        <v>5</v>
      </c>
      <c r="N17391" t="s">
        <v>26918</v>
      </c>
      <c r="O17391" t="s">
        <v>11</v>
      </c>
      <c r="P17391" t="s">
        <v>28</v>
      </c>
      <c r="Q17391" t="s">
        <v>26917</v>
      </c>
      <c r="R17391" t="s">
        <v>12</v>
      </c>
    </row>
    <row r="17392" spans="1:18" x14ac:dyDescent="0.25">
      <c r="A17392">
        <v>608968510</v>
      </c>
      <c r="B17392" t="s">
        <v>26919</v>
      </c>
      <c r="C17392" t="s">
        <v>21427</v>
      </c>
      <c r="D17392">
        <v>50140</v>
      </c>
      <c r="E17392" t="s">
        <v>26920</v>
      </c>
      <c r="F17392" t="s">
        <v>4</v>
      </c>
      <c r="G17392" t="s">
        <v>26921</v>
      </c>
      <c r="H17392" t="s">
        <v>6</v>
      </c>
      <c r="I17392">
        <v>87</v>
      </c>
      <c r="N17392" t="s">
        <v>26922</v>
      </c>
      <c r="O17392" t="s">
        <v>11</v>
      </c>
      <c r="P17392" t="s">
        <v>569</v>
      </c>
      <c r="Q17392" t="s">
        <v>26920</v>
      </c>
      <c r="R17392" t="s">
        <v>12</v>
      </c>
    </row>
    <row r="17393" spans="1:18" x14ac:dyDescent="0.25">
      <c r="A17393">
        <v>636942112</v>
      </c>
      <c r="B17393" t="s">
        <v>26923</v>
      </c>
      <c r="C17393" t="s">
        <v>2709</v>
      </c>
      <c r="D17393">
        <v>46960</v>
      </c>
      <c r="E17393" t="s">
        <v>16560</v>
      </c>
      <c r="F17393" t="s">
        <v>4</v>
      </c>
      <c r="G17393" t="s">
        <v>26924</v>
      </c>
      <c r="H17393" t="s">
        <v>6</v>
      </c>
      <c r="I17393">
        <v>23</v>
      </c>
      <c r="K17393">
        <v>2</v>
      </c>
      <c r="N17393" t="s">
        <v>26925</v>
      </c>
      <c r="O17393" t="s">
        <v>11</v>
      </c>
      <c r="P17393" t="s">
        <v>205</v>
      </c>
      <c r="Q17393" t="s">
        <v>16560</v>
      </c>
      <c r="R17393" t="s">
        <v>12</v>
      </c>
    </row>
    <row r="17394" spans="1:18" x14ac:dyDescent="0.25">
      <c r="A17394">
        <v>711741301</v>
      </c>
      <c r="B17394" t="s">
        <v>26926</v>
      </c>
      <c r="C17394" t="s">
        <v>26927</v>
      </c>
      <c r="D17394">
        <v>38670</v>
      </c>
      <c r="E17394" t="s">
        <v>7909</v>
      </c>
      <c r="F17394" t="s">
        <v>56</v>
      </c>
      <c r="G17394" t="s">
        <v>7425</v>
      </c>
      <c r="H17394" t="s">
        <v>6</v>
      </c>
      <c r="I17394">
        <v>45</v>
      </c>
      <c r="J17394" t="s">
        <v>26928</v>
      </c>
      <c r="N17394" t="s">
        <v>26929</v>
      </c>
      <c r="O17394" t="s">
        <v>11</v>
      </c>
      <c r="P17394" t="s">
        <v>831</v>
      </c>
      <c r="Q17394" t="s">
        <v>7909</v>
      </c>
      <c r="R17394" t="s">
        <v>12</v>
      </c>
    </row>
    <row r="17395" spans="1:18" x14ac:dyDescent="0.25">
      <c r="A17395">
        <v>610262978</v>
      </c>
      <c r="B17395" t="s">
        <v>26930</v>
      </c>
      <c r="C17395" t="s">
        <v>26931</v>
      </c>
      <c r="D17395">
        <v>8017</v>
      </c>
      <c r="E17395" t="s">
        <v>36</v>
      </c>
      <c r="F17395" t="s">
        <v>4</v>
      </c>
      <c r="G17395" t="s">
        <v>26932</v>
      </c>
      <c r="H17395" t="s">
        <v>6</v>
      </c>
      <c r="I17395">
        <v>48</v>
      </c>
      <c r="K17395" t="s">
        <v>43</v>
      </c>
      <c r="N17395" t="s">
        <v>26933</v>
      </c>
      <c r="O17395" t="s">
        <v>11</v>
      </c>
      <c r="P17395" t="s">
        <v>36</v>
      </c>
      <c r="Q17395" t="s">
        <v>36</v>
      </c>
      <c r="R17395" t="s">
        <v>12</v>
      </c>
    </row>
    <row r="17396" spans="1:18" x14ac:dyDescent="0.25">
      <c r="A17396">
        <v>652819403</v>
      </c>
      <c r="B17396" t="s">
        <v>26934</v>
      </c>
      <c r="C17396" t="s">
        <v>10394</v>
      </c>
      <c r="D17396">
        <v>28600</v>
      </c>
      <c r="E17396" t="s">
        <v>26935</v>
      </c>
      <c r="F17396" t="s">
        <v>4</v>
      </c>
      <c r="G17396" t="s">
        <v>26936</v>
      </c>
      <c r="H17396" t="s">
        <v>6</v>
      </c>
      <c r="I17396">
        <v>22</v>
      </c>
      <c r="N17396" t="s">
        <v>26937</v>
      </c>
      <c r="O17396" t="s">
        <v>11</v>
      </c>
      <c r="P17396" t="s">
        <v>3</v>
      </c>
      <c r="Q17396" t="s">
        <v>26938</v>
      </c>
      <c r="R17396" t="s">
        <v>12</v>
      </c>
    </row>
    <row r="17397" spans="1:18" x14ac:dyDescent="0.25">
      <c r="A17397">
        <v>625482850</v>
      </c>
      <c r="B17397" t="s">
        <v>26939</v>
      </c>
      <c r="C17397" t="s">
        <v>912</v>
      </c>
      <c r="D17397">
        <v>46920</v>
      </c>
      <c r="E17397" t="s">
        <v>2430</v>
      </c>
      <c r="F17397" t="s">
        <v>56</v>
      </c>
      <c r="G17397" t="s">
        <v>25092</v>
      </c>
      <c r="H17397" t="s">
        <v>6</v>
      </c>
      <c r="J17397">
        <v>53</v>
      </c>
      <c r="N17397" t="s">
        <v>26940</v>
      </c>
      <c r="O17397" t="s">
        <v>11</v>
      </c>
      <c r="P17397" t="s">
        <v>205</v>
      </c>
      <c r="Q17397" t="s">
        <v>2430</v>
      </c>
      <c r="R17397" t="s">
        <v>12</v>
      </c>
    </row>
    <row r="17398" spans="1:18" x14ac:dyDescent="0.25">
      <c r="A17398">
        <v>611064222</v>
      </c>
      <c r="B17398" t="s">
        <v>26941</v>
      </c>
      <c r="C17398" t="s">
        <v>26942</v>
      </c>
      <c r="D17398">
        <v>38438</v>
      </c>
      <c r="E17398" t="s">
        <v>26943</v>
      </c>
      <c r="F17398" t="s">
        <v>462</v>
      </c>
      <c r="G17398" t="s">
        <v>26944</v>
      </c>
      <c r="H17398" t="s">
        <v>6</v>
      </c>
      <c r="I17398">
        <v>27</v>
      </c>
      <c r="J17398" t="s">
        <v>26945</v>
      </c>
      <c r="N17398" t="s">
        <v>26946</v>
      </c>
      <c r="O17398" t="s">
        <v>11</v>
      </c>
      <c r="P17398" t="s">
        <v>831</v>
      </c>
      <c r="Q17398" t="s">
        <v>26943</v>
      </c>
      <c r="R17398" t="s">
        <v>12</v>
      </c>
    </row>
    <row r="17399" spans="1:18" x14ac:dyDescent="0.25">
      <c r="A17399">
        <v>692697900</v>
      </c>
      <c r="B17399" t="s">
        <v>26947</v>
      </c>
      <c r="C17399" t="s">
        <v>26948</v>
      </c>
      <c r="D17399">
        <v>28020</v>
      </c>
      <c r="E17399" t="s">
        <v>3</v>
      </c>
      <c r="F17399" t="s">
        <v>4</v>
      </c>
      <c r="G17399" t="s">
        <v>26949</v>
      </c>
      <c r="H17399" t="s">
        <v>6</v>
      </c>
      <c r="J17399">
        <v>10</v>
      </c>
      <c r="N17399" t="s">
        <v>26950</v>
      </c>
      <c r="O17399" t="s">
        <v>11</v>
      </c>
      <c r="P17399" t="s">
        <v>3</v>
      </c>
      <c r="Q17399" t="s">
        <v>3</v>
      </c>
      <c r="R17399" t="s">
        <v>12</v>
      </c>
    </row>
    <row r="17400" spans="1:18" x14ac:dyDescent="0.25">
      <c r="A17400">
        <v>609052769</v>
      </c>
      <c r="B17400" t="s">
        <v>26951</v>
      </c>
      <c r="C17400" t="s">
        <v>8881</v>
      </c>
      <c r="D17400">
        <v>3390</v>
      </c>
      <c r="E17400" t="s">
        <v>26952</v>
      </c>
      <c r="F17400" t="s">
        <v>462</v>
      </c>
      <c r="G17400" t="s">
        <v>23658</v>
      </c>
      <c r="H17400" t="s">
        <v>6</v>
      </c>
      <c r="I17400">
        <v>8</v>
      </c>
      <c r="N17400" t="s">
        <v>26953</v>
      </c>
      <c r="O17400" t="s">
        <v>11</v>
      </c>
      <c r="P17400" t="s">
        <v>54</v>
      </c>
      <c r="Q17400" t="s">
        <v>26952</v>
      </c>
      <c r="R17400" t="s">
        <v>12</v>
      </c>
    </row>
    <row r="17401" spans="1:18" x14ac:dyDescent="0.25">
      <c r="A17401">
        <v>644828302</v>
      </c>
      <c r="B17401" t="s">
        <v>26954</v>
      </c>
      <c r="C17401" t="s">
        <v>14485</v>
      </c>
      <c r="D17401">
        <v>28021</v>
      </c>
      <c r="E17401" t="s">
        <v>3</v>
      </c>
      <c r="F17401" t="s">
        <v>4</v>
      </c>
      <c r="G17401" t="s">
        <v>26955</v>
      </c>
      <c r="H17401" t="s">
        <v>6</v>
      </c>
      <c r="I17401">
        <v>16</v>
      </c>
      <c r="K17401" t="s">
        <v>2745</v>
      </c>
      <c r="N17401" t="s">
        <v>26956</v>
      </c>
      <c r="O17401" t="s">
        <v>11</v>
      </c>
      <c r="P17401" t="s">
        <v>3</v>
      </c>
      <c r="Q17401" t="s">
        <v>3</v>
      </c>
      <c r="R17401" t="s">
        <v>12</v>
      </c>
    </row>
    <row r="17402" spans="1:18" x14ac:dyDescent="0.25">
      <c r="A17402">
        <v>675309353</v>
      </c>
      <c r="B17402" t="s">
        <v>26957</v>
      </c>
      <c r="C17402" t="s">
        <v>1484</v>
      </c>
      <c r="D17402">
        <v>3690</v>
      </c>
      <c r="E17402" t="s">
        <v>6955</v>
      </c>
      <c r="F17402" t="s">
        <v>4</v>
      </c>
      <c r="G17402" t="s">
        <v>26958</v>
      </c>
      <c r="H17402" t="s">
        <v>6</v>
      </c>
      <c r="I17402">
        <v>23</v>
      </c>
      <c r="N17402" t="s">
        <v>26959</v>
      </c>
      <c r="O17402" t="s">
        <v>11</v>
      </c>
      <c r="P17402" t="s">
        <v>54</v>
      </c>
      <c r="Q17402" t="s">
        <v>6955</v>
      </c>
      <c r="R17402" t="s">
        <v>12</v>
      </c>
    </row>
    <row r="17403" spans="1:18" x14ac:dyDescent="0.25">
      <c r="A17403">
        <v>649987016</v>
      </c>
      <c r="B17403" t="s">
        <v>26960</v>
      </c>
      <c r="C17403" t="s">
        <v>1587</v>
      </c>
      <c r="D17403">
        <v>46017</v>
      </c>
      <c r="E17403" t="s">
        <v>205</v>
      </c>
      <c r="F17403" t="s">
        <v>56</v>
      </c>
      <c r="G17403" t="s">
        <v>3818</v>
      </c>
      <c r="H17403" t="s">
        <v>6</v>
      </c>
      <c r="I17403">
        <v>16</v>
      </c>
      <c r="N17403" t="s">
        <v>26961</v>
      </c>
      <c r="O17403" t="s">
        <v>11</v>
      </c>
      <c r="P17403" t="s">
        <v>205</v>
      </c>
      <c r="Q17403" t="s">
        <v>205</v>
      </c>
      <c r="R17403" t="s">
        <v>12</v>
      </c>
    </row>
    <row r="17404" spans="1:18" x14ac:dyDescent="0.25">
      <c r="A17404">
        <v>649597290</v>
      </c>
      <c r="B17404" t="s">
        <v>26962</v>
      </c>
      <c r="C17404" t="s">
        <v>2823</v>
      </c>
      <c r="D17404">
        <v>41015</v>
      </c>
      <c r="E17404" t="s">
        <v>18787</v>
      </c>
      <c r="F17404" t="s">
        <v>4</v>
      </c>
      <c r="G17404" t="s">
        <v>26963</v>
      </c>
      <c r="H17404" t="s">
        <v>6</v>
      </c>
      <c r="I17404">
        <v>1</v>
      </c>
      <c r="N17404" t="s">
        <v>26964</v>
      </c>
      <c r="O17404" t="s">
        <v>11</v>
      </c>
      <c r="P17404" t="s">
        <v>509</v>
      </c>
      <c r="Q17404" t="s">
        <v>509</v>
      </c>
      <c r="R17404" t="s">
        <v>12</v>
      </c>
    </row>
    <row r="17405" spans="1:18" x14ac:dyDescent="0.25">
      <c r="A17405">
        <v>636349869</v>
      </c>
      <c r="B17405" t="s">
        <v>26965</v>
      </c>
      <c r="C17405" t="s">
        <v>47</v>
      </c>
      <c r="D17405">
        <v>30500</v>
      </c>
      <c r="E17405" t="s">
        <v>21286</v>
      </c>
      <c r="F17405" t="s">
        <v>4</v>
      </c>
      <c r="G17405" t="s">
        <v>782</v>
      </c>
      <c r="H17405" t="s">
        <v>6</v>
      </c>
      <c r="I17405">
        <v>160</v>
      </c>
      <c r="N17405" t="s">
        <v>26966</v>
      </c>
      <c r="O17405" t="s">
        <v>11</v>
      </c>
      <c r="P17405" t="s">
        <v>482</v>
      </c>
      <c r="Q17405" t="s">
        <v>21286</v>
      </c>
      <c r="R17405" t="s">
        <v>12</v>
      </c>
    </row>
    <row r="17406" spans="1:18" x14ac:dyDescent="0.25">
      <c r="A17406">
        <v>633455029</v>
      </c>
      <c r="B17406" t="s">
        <v>26967</v>
      </c>
      <c r="C17406" t="s">
        <v>26968</v>
      </c>
      <c r="D17406">
        <v>49027</v>
      </c>
      <c r="E17406" t="s">
        <v>903</v>
      </c>
      <c r="F17406" t="s">
        <v>4</v>
      </c>
      <c r="G17406" t="s">
        <v>26969</v>
      </c>
      <c r="H17406" t="s">
        <v>6</v>
      </c>
      <c r="I17406">
        <v>4</v>
      </c>
      <c r="N17406" t="s">
        <v>26970</v>
      </c>
      <c r="O17406" t="s">
        <v>11</v>
      </c>
      <c r="P17406" t="s">
        <v>903</v>
      </c>
      <c r="Q17406" t="s">
        <v>903</v>
      </c>
      <c r="R17406" t="s">
        <v>12</v>
      </c>
    </row>
    <row r="17407" spans="1:18" x14ac:dyDescent="0.25">
      <c r="A17407">
        <v>699489580</v>
      </c>
      <c r="B17407" t="s">
        <v>26971</v>
      </c>
      <c r="C17407" t="s">
        <v>12789</v>
      </c>
      <c r="D17407">
        <v>37003</v>
      </c>
      <c r="E17407" t="s">
        <v>26972</v>
      </c>
      <c r="F17407" t="s">
        <v>56</v>
      </c>
      <c r="G17407" t="s">
        <v>26973</v>
      </c>
      <c r="H17407" t="s">
        <v>6</v>
      </c>
      <c r="I17407">
        <v>16</v>
      </c>
      <c r="J17407">
        <v>22</v>
      </c>
      <c r="N17407" t="s">
        <v>26974</v>
      </c>
      <c r="O17407" t="s">
        <v>11</v>
      </c>
      <c r="P17407" t="s">
        <v>369</v>
      </c>
      <c r="Q17407" t="s">
        <v>26972</v>
      </c>
      <c r="R17407" t="s">
        <v>12</v>
      </c>
    </row>
    <row r="17408" spans="1:18" x14ac:dyDescent="0.25">
      <c r="A17408">
        <v>655917588</v>
      </c>
      <c r="B17408" t="s">
        <v>26975</v>
      </c>
      <c r="C17408" t="s">
        <v>585</v>
      </c>
      <c r="D17408">
        <v>43006</v>
      </c>
      <c r="E17408" t="s">
        <v>191</v>
      </c>
      <c r="F17408" t="s">
        <v>705</v>
      </c>
      <c r="G17408" t="s">
        <v>26976</v>
      </c>
      <c r="H17408" t="s">
        <v>6</v>
      </c>
      <c r="I17408">
        <v>16</v>
      </c>
      <c r="N17408" t="s">
        <v>26977</v>
      </c>
      <c r="O17408" t="s">
        <v>11</v>
      </c>
      <c r="P17408" t="s">
        <v>191</v>
      </c>
      <c r="Q17408" t="s">
        <v>191</v>
      </c>
      <c r="R17408" t="s">
        <v>12</v>
      </c>
    </row>
    <row r="17409" spans="1:18" x14ac:dyDescent="0.25">
      <c r="A17409">
        <v>986830071</v>
      </c>
      <c r="B17409" t="s">
        <v>26978</v>
      </c>
      <c r="C17409" t="s">
        <v>2166</v>
      </c>
      <c r="D17409">
        <v>36005</v>
      </c>
      <c r="E17409" t="s">
        <v>26979</v>
      </c>
      <c r="F17409" t="s">
        <v>4</v>
      </c>
      <c r="G17409" t="s">
        <v>26980</v>
      </c>
      <c r="H17409" t="s">
        <v>6</v>
      </c>
      <c r="I17409">
        <v>37</v>
      </c>
      <c r="N17409" t="s">
        <v>26981</v>
      </c>
      <c r="O17409" t="s">
        <v>11</v>
      </c>
      <c r="P17409" t="s">
        <v>129</v>
      </c>
      <c r="Q17409" t="s">
        <v>26979</v>
      </c>
      <c r="R17409" t="s">
        <v>12</v>
      </c>
    </row>
    <row r="17410" spans="1:18" x14ac:dyDescent="0.25">
      <c r="A17410">
        <v>608856600</v>
      </c>
      <c r="B17410" t="s">
        <v>26982</v>
      </c>
      <c r="C17410" t="s">
        <v>217</v>
      </c>
      <c r="D17410">
        <v>21600</v>
      </c>
      <c r="E17410" t="s">
        <v>4425</v>
      </c>
      <c r="F17410" t="s">
        <v>4</v>
      </c>
      <c r="G17410" t="s">
        <v>4560</v>
      </c>
      <c r="H17410" t="s">
        <v>6</v>
      </c>
      <c r="I17410">
        <v>29</v>
      </c>
      <c r="J17410" t="s">
        <v>138</v>
      </c>
      <c r="N17410" t="s">
        <v>26983</v>
      </c>
      <c r="O17410" t="s">
        <v>11</v>
      </c>
      <c r="P17410" t="s">
        <v>712</v>
      </c>
      <c r="Q17410" t="s">
        <v>4425</v>
      </c>
      <c r="R17410" t="s">
        <v>12</v>
      </c>
    </row>
    <row r="17411" spans="1:18" x14ac:dyDescent="0.25">
      <c r="A17411">
        <v>606801537</v>
      </c>
      <c r="B17411" t="s">
        <v>26984</v>
      </c>
      <c r="C17411" t="s">
        <v>22</v>
      </c>
      <c r="D17411">
        <v>29650</v>
      </c>
      <c r="E17411" t="s">
        <v>2647</v>
      </c>
      <c r="F17411" t="s">
        <v>4</v>
      </c>
      <c r="G17411" t="s">
        <v>26985</v>
      </c>
      <c r="H17411" t="s">
        <v>6</v>
      </c>
      <c r="I17411">
        <v>7</v>
      </c>
      <c r="J17411" t="s">
        <v>11544</v>
      </c>
      <c r="N17411" t="s">
        <v>26986</v>
      </c>
      <c r="O17411" t="s">
        <v>11</v>
      </c>
      <c r="P17411" t="s">
        <v>246</v>
      </c>
      <c r="Q17411" t="s">
        <v>2647</v>
      </c>
      <c r="R17411" t="s">
        <v>12</v>
      </c>
    </row>
    <row r="17412" spans="1:18" x14ac:dyDescent="0.25">
      <c r="A17412">
        <v>615131206</v>
      </c>
      <c r="B17412" t="s">
        <v>26987</v>
      </c>
      <c r="C17412" t="s">
        <v>1366</v>
      </c>
      <c r="D17412">
        <v>8206</v>
      </c>
      <c r="E17412" t="s">
        <v>1348</v>
      </c>
      <c r="F17412" t="s">
        <v>56</v>
      </c>
      <c r="G17412" t="s">
        <v>183</v>
      </c>
      <c r="H17412" t="s">
        <v>6</v>
      </c>
      <c r="I17412">
        <v>25</v>
      </c>
      <c r="J17412" t="s">
        <v>26988</v>
      </c>
      <c r="N17412" t="s">
        <v>26989</v>
      </c>
      <c r="O17412" t="s">
        <v>11</v>
      </c>
      <c r="P17412" t="s">
        <v>36</v>
      </c>
      <c r="Q17412" t="s">
        <v>1348</v>
      </c>
      <c r="R17412" t="s">
        <v>12</v>
      </c>
    </row>
    <row r="17413" spans="1:18" x14ac:dyDescent="0.25">
      <c r="A17413">
        <v>649105470</v>
      </c>
      <c r="B17413" t="s">
        <v>26990</v>
      </c>
      <c r="C17413" t="s">
        <v>26991</v>
      </c>
      <c r="D17413">
        <v>27003</v>
      </c>
      <c r="E17413" t="s">
        <v>476</v>
      </c>
      <c r="F17413" t="s">
        <v>56</v>
      </c>
      <c r="G17413" t="s">
        <v>26992</v>
      </c>
      <c r="H17413" t="s">
        <v>6</v>
      </c>
      <c r="I17413">
        <v>48</v>
      </c>
      <c r="N17413" t="s">
        <v>26993</v>
      </c>
      <c r="O17413" t="s">
        <v>11</v>
      </c>
      <c r="P17413" t="s">
        <v>476</v>
      </c>
      <c r="Q17413" t="s">
        <v>476</v>
      </c>
      <c r="R17413" t="s">
        <v>12</v>
      </c>
    </row>
    <row r="17414" spans="1:18" x14ac:dyDescent="0.25">
      <c r="A17414">
        <v>649283048</v>
      </c>
      <c r="B17414" t="s">
        <v>26994</v>
      </c>
      <c r="C17414" t="s">
        <v>288</v>
      </c>
      <c r="D17414">
        <v>28030</v>
      </c>
      <c r="E17414" t="s">
        <v>3</v>
      </c>
      <c r="F17414" t="s">
        <v>462</v>
      </c>
      <c r="G17414" t="s">
        <v>26995</v>
      </c>
      <c r="H17414" t="s">
        <v>6</v>
      </c>
      <c r="I17414">
        <v>12</v>
      </c>
      <c r="N17414" t="s">
        <v>26996</v>
      </c>
      <c r="O17414" t="s">
        <v>11</v>
      </c>
      <c r="P17414" t="s">
        <v>3</v>
      </c>
      <c r="Q17414" t="s">
        <v>3</v>
      </c>
      <c r="R17414" t="s">
        <v>12</v>
      </c>
    </row>
    <row r="17415" spans="1:18" x14ac:dyDescent="0.25">
      <c r="A17415">
        <v>622532706</v>
      </c>
      <c r="B17415" t="s">
        <v>26997</v>
      </c>
      <c r="C17415" t="s">
        <v>26998</v>
      </c>
      <c r="D17415">
        <v>41120</v>
      </c>
      <c r="E17415" t="s">
        <v>25072</v>
      </c>
      <c r="F17415" t="s">
        <v>4</v>
      </c>
      <c r="G17415" t="s">
        <v>5594</v>
      </c>
      <c r="H17415" t="s">
        <v>6</v>
      </c>
      <c r="I17415">
        <v>22</v>
      </c>
      <c r="N17415" t="s">
        <v>26999</v>
      </c>
      <c r="O17415" t="s">
        <v>11</v>
      </c>
      <c r="P17415" t="s">
        <v>509</v>
      </c>
      <c r="Q17415" t="s">
        <v>25072</v>
      </c>
      <c r="R17415" t="s">
        <v>12</v>
      </c>
    </row>
    <row r="17416" spans="1:18" x14ac:dyDescent="0.25">
      <c r="A17416">
        <v>640614116</v>
      </c>
      <c r="B17416" t="s">
        <v>27000</v>
      </c>
      <c r="C17416" t="s">
        <v>2424</v>
      </c>
      <c r="D17416">
        <v>6007</v>
      </c>
      <c r="E17416" t="s">
        <v>780</v>
      </c>
      <c r="F17416" t="s">
        <v>4</v>
      </c>
      <c r="G17416" t="s">
        <v>5886</v>
      </c>
      <c r="H17416" t="s">
        <v>6</v>
      </c>
      <c r="I17416">
        <v>17</v>
      </c>
      <c r="N17416" t="s">
        <v>27001</v>
      </c>
      <c r="O17416" t="s">
        <v>11</v>
      </c>
      <c r="P17416" t="s">
        <v>780</v>
      </c>
      <c r="Q17416" t="s">
        <v>780</v>
      </c>
      <c r="R17416" t="s">
        <v>12</v>
      </c>
    </row>
    <row r="17417" spans="1:18" x14ac:dyDescent="0.25">
      <c r="A17417">
        <v>688326315</v>
      </c>
      <c r="B17417" t="s">
        <v>27002</v>
      </c>
      <c r="C17417" t="s">
        <v>27003</v>
      </c>
      <c r="D17417">
        <v>7011</v>
      </c>
      <c r="E17417" t="s">
        <v>631</v>
      </c>
      <c r="F17417" t="s">
        <v>4</v>
      </c>
      <c r="G17417" t="s">
        <v>27004</v>
      </c>
      <c r="H17417" t="s">
        <v>6</v>
      </c>
      <c r="I17417">
        <v>24</v>
      </c>
      <c r="N17417" t="s">
        <v>27005</v>
      </c>
      <c r="O17417" t="s">
        <v>11</v>
      </c>
      <c r="P17417" t="s">
        <v>1075</v>
      </c>
      <c r="Q17417" t="s">
        <v>631</v>
      </c>
      <c r="R17417" t="s">
        <v>12</v>
      </c>
    </row>
    <row r="17418" spans="1:18" x14ac:dyDescent="0.25">
      <c r="A17418">
        <v>616188176</v>
      </c>
      <c r="B17418" t="s">
        <v>27006</v>
      </c>
      <c r="C17418" t="s">
        <v>423</v>
      </c>
      <c r="D17418">
        <v>18152</v>
      </c>
      <c r="E17418" t="s">
        <v>6593</v>
      </c>
      <c r="F17418" t="s">
        <v>4</v>
      </c>
      <c r="G17418" t="s">
        <v>1673</v>
      </c>
      <c r="H17418" t="s">
        <v>6</v>
      </c>
      <c r="I17418">
        <v>7</v>
      </c>
      <c r="N17418" t="s">
        <v>27007</v>
      </c>
      <c r="O17418" t="s">
        <v>11</v>
      </c>
      <c r="P17418" t="s">
        <v>170</v>
      </c>
      <c r="Q17418" t="s">
        <v>6593</v>
      </c>
      <c r="R17418" t="s">
        <v>12</v>
      </c>
    </row>
    <row r="17419" spans="1:18" x14ac:dyDescent="0.25">
      <c r="A17419">
        <v>677322264</v>
      </c>
      <c r="B17419" t="s">
        <v>27008</v>
      </c>
      <c r="C17419" t="s">
        <v>27009</v>
      </c>
      <c r="D17419">
        <v>4770</v>
      </c>
      <c r="E17419" t="s">
        <v>27010</v>
      </c>
      <c r="F17419" t="s">
        <v>4</v>
      </c>
      <c r="G17419" t="s">
        <v>27011</v>
      </c>
      <c r="H17419" t="s">
        <v>6</v>
      </c>
      <c r="I17419">
        <v>62</v>
      </c>
      <c r="N17419" t="s">
        <v>27012</v>
      </c>
      <c r="O17419" t="s">
        <v>11</v>
      </c>
      <c r="P17419" t="s">
        <v>117</v>
      </c>
      <c r="Q17419" t="s">
        <v>27010</v>
      </c>
      <c r="R17419" t="s">
        <v>12</v>
      </c>
    </row>
    <row r="17420" spans="1:18" x14ac:dyDescent="0.25">
      <c r="A17420">
        <v>626393268</v>
      </c>
      <c r="B17420" t="s">
        <v>27013</v>
      </c>
      <c r="C17420" t="s">
        <v>168</v>
      </c>
      <c r="D17420">
        <v>21110</v>
      </c>
      <c r="E17420" t="s">
        <v>967</v>
      </c>
      <c r="F17420" t="s">
        <v>4</v>
      </c>
      <c r="G17420" t="s">
        <v>5461</v>
      </c>
      <c r="H17420" t="s">
        <v>6</v>
      </c>
      <c r="I17420">
        <v>43</v>
      </c>
      <c r="N17420" t="s">
        <v>27014</v>
      </c>
      <c r="O17420" t="s">
        <v>11</v>
      </c>
      <c r="P17420" t="s">
        <v>712</v>
      </c>
      <c r="Q17420" t="s">
        <v>967</v>
      </c>
      <c r="R17420" t="s">
        <v>12</v>
      </c>
    </row>
    <row r="17421" spans="1:18" x14ac:dyDescent="0.25">
      <c r="A17421">
        <v>631297606</v>
      </c>
      <c r="B17421" t="s">
        <v>27015</v>
      </c>
      <c r="C17421" t="s">
        <v>27016</v>
      </c>
      <c r="D17421">
        <v>8015</v>
      </c>
      <c r="E17421" t="s">
        <v>36</v>
      </c>
      <c r="F17421" t="s">
        <v>4</v>
      </c>
      <c r="G17421" t="s">
        <v>27017</v>
      </c>
      <c r="H17421" t="s">
        <v>6</v>
      </c>
      <c r="I17421">
        <v>77</v>
      </c>
      <c r="K17421" t="s">
        <v>11597</v>
      </c>
      <c r="N17421" t="s">
        <v>27018</v>
      </c>
      <c r="O17421" t="s">
        <v>11</v>
      </c>
      <c r="P17421" t="s">
        <v>36</v>
      </c>
      <c r="Q17421" t="s">
        <v>36</v>
      </c>
      <c r="R17421" t="s">
        <v>12</v>
      </c>
    </row>
    <row r="17422" spans="1:18" x14ac:dyDescent="0.25">
      <c r="A17422">
        <v>623049314</v>
      </c>
      <c r="B17422" t="s">
        <v>27019</v>
      </c>
      <c r="C17422" t="s">
        <v>27020</v>
      </c>
      <c r="D17422">
        <v>8026</v>
      </c>
      <c r="E17422" t="s">
        <v>36</v>
      </c>
      <c r="F17422" t="s">
        <v>4</v>
      </c>
      <c r="G17422" t="s">
        <v>27021</v>
      </c>
      <c r="H17422" t="s">
        <v>6</v>
      </c>
      <c r="I17422">
        <v>76</v>
      </c>
      <c r="N17422" t="s">
        <v>27022</v>
      </c>
      <c r="O17422" t="s">
        <v>11</v>
      </c>
      <c r="P17422" t="s">
        <v>36</v>
      </c>
      <c r="Q17422" t="s">
        <v>36</v>
      </c>
      <c r="R17422" t="s">
        <v>12</v>
      </c>
    </row>
    <row r="17423" spans="1:18" x14ac:dyDescent="0.25">
      <c r="A17423">
        <v>610351425</v>
      </c>
      <c r="B17423" t="s">
        <v>27023</v>
      </c>
      <c r="C17423" t="s">
        <v>1366</v>
      </c>
      <c r="D17423">
        <v>3100</v>
      </c>
      <c r="E17423" t="s">
        <v>27024</v>
      </c>
      <c r="F17423" t="s">
        <v>4</v>
      </c>
      <c r="G17423" t="s">
        <v>27025</v>
      </c>
      <c r="H17423" t="s">
        <v>6</v>
      </c>
      <c r="I17423">
        <v>24</v>
      </c>
      <c r="J17423" t="s">
        <v>159</v>
      </c>
      <c r="N17423" t="s">
        <v>27026</v>
      </c>
      <c r="O17423" t="s">
        <v>11</v>
      </c>
      <c r="P17423" t="s">
        <v>54</v>
      </c>
      <c r="Q17423" t="s">
        <v>27024</v>
      </c>
      <c r="R17423" t="s">
        <v>12</v>
      </c>
    </row>
    <row r="17424" spans="1:18" x14ac:dyDescent="0.25">
      <c r="A17424">
        <v>695467538</v>
      </c>
      <c r="B17424" t="s">
        <v>27027</v>
      </c>
      <c r="C17424" t="s">
        <v>16584</v>
      </c>
      <c r="D17424">
        <v>6176</v>
      </c>
      <c r="E17424" t="s">
        <v>24225</v>
      </c>
      <c r="F17424" t="s">
        <v>4</v>
      </c>
      <c r="G17424" t="s">
        <v>12376</v>
      </c>
      <c r="H17424" t="s">
        <v>6</v>
      </c>
      <c r="I17424">
        <v>2</v>
      </c>
      <c r="N17424" t="s">
        <v>27028</v>
      </c>
      <c r="O17424" t="s">
        <v>11</v>
      </c>
      <c r="P17424" t="s">
        <v>780</v>
      </c>
      <c r="Q17424" t="s">
        <v>24225</v>
      </c>
      <c r="R17424" t="s">
        <v>12</v>
      </c>
    </row>
    <row r="17425" spans="1:18" x14ac:dyDescent="0.25">
      <c r="A17425">
        <v>647791146</v>
      </c>
      <c r="B17425" t="s">
        <v>27029</v>
      </c>
      <c r="C17425" t="s">
        <v>2760</v>
      </c>
      <c r="D17425">
        <v>3600</v>
      </c>
      <c r="E17425" t="s">
        <v>1905</v>
      </c>
      <c r="F17425" t="s">
        <v>4</v>
      </c>
      <c r="G17425" t="s">
        <v>27030</v>
      </c>
      <c r="H17425" t="s">
        <v>6</v>
      </c>
      <c r="I17425">
        <v>38</v>
      </c>
      <c r="N17425" t="s">
        <v>27031</v>
      </c>
      <c r="O17425" t="s">
        <v>11</v>
      </c>
      <c r="P17425" t="s">
        <v>54</v>
      </c>
      <c r="Q17425" t="s">
        <v>1905</v>
      </c>
      <c r="R17425" t="s">
        <v>12</v>
      </c>
    </row>
    <row r="17426" spans="1:18" x14ac:dyDescent="0.25">
      <c r="A17426">
        <v>678424864</v>
      </c>
      <c r="B17426" t="s">
        <v>27032</v>
      </c>
      <c r="C17426" t="s">
        <v>135</v>
      </c>
      <c r="D17426">
        <v>41500</v>
      </c>
      <c r="E17426" t="s">
        <v>2619</v>
      </c>
      <c r="F17426" t="s">
        <v>1291</v>
      </c>
      <c r="G17426" t="s">
        <v>27033</v>
      </c>
      <c r="H17426" t="s">
        <v>6</v>
      </c>
      <c r="I17426">
        <v>3</v>
      </c>
      <c r="N17426" t="s">
        <v>27034</v>
      </c>
      <c r="O17426" t="s">
        <v>11</v>
      </c>
      <c r="P17426" t="s">
        <v>509</v>
      </c>
      <c r="Q17426" t="s">
        <v>2619</v>
      </c>
      <c r="R17426" t="s">
        <v>12</v>
      </c>
    </row>
    <row r="17427" spans="1:18" x14ac:dyDescent="0.25">
      <c r="A17427">
        <v>678448079</v>
      </c>
      <c r="B17427" t="s">
        <v>27035</v>
      </c>
      <c r="C17427" t="s">
        <v>1178</v>
      </c>
      <c r="D17427">
        <v>12530</v>
      </c>
      <c r="E17427" t="s">
        <v>18174</v>
      </c>
      <c r="F17427" t="s">
        <v>4</v>
      </c>
      <c r="G17427" t="s">
        <v>27036</v>
      </c>
      <c r="H17427" t="s">
        <v>6</v>
      </c>
      <c r="I17427">
        <v>27</v>
      </c>
      <c r="N17427" t="s">
        <v>27037</v>
      </c>
      <c r="O17427" t="s">
        <v>11</v>
      </c>
      <c r="P17427" t="s">
        <v>62</v>
      </c>
      <c r="Q17427" t="s">
        <v>18174</v>
      </c>
      <c r="R17427" t="s">
        <v>12</v>
      </c>
    </row>
    <row r="17428" spans="1:18" x14ac:dyDescent="0.25">
      <c r="A17428">
        <v>666840727</v>
      </c>
      <c r="B17428" t="s">
        <v>27038</v>
      </c>
      <c r="C17428" t="s">
        <v>2278</v>
      </c>
      <c r="D17428">
        <v>21100</v>
      </c>
      <c r="E17428" t="s">
        <v>6133</v>
      </c>
      <c r="F17428" t="s">
        <v>4</v>
      </c>
      <c r="G17428" t="s">
        <v>27039</v>
      </c>
      <c r="H17428" t="s">
        <v>6</v>
      </c>
      <c r="I17428">
        <v>6</v>
      </c>
      <c r="J17428">
        <v>1</v>
      </c>
      <c r="N17428" t="s">
        <v>27040</v>
      </c>
      <c r="O17428" t="s">
        <v>11</v>
      </c>
      <c r="P17428" t="s">
        <v>712</v>
      </c>
      <c r="Q17428" t="s">
        <v>6133</v>
      </c>
      <c r="R17428" t="s">
        <v>12</v>
      </c>
    </row>
    <row r="17429" spans="1:18" x14ac:dyDescent="0.25">
      <c r="A17429">
        <v>695326457</v>
      </c>
      <c r="B17429" t="s">
        <v>27041</v>
      </c>
      <c r="C17429" t="s">
        <v>204</v>
      </c>
      <c r="D17429">
        <v>33314</v>
      </c>
      <c r="E17429" t="s">
        <v>27042</v>
      </c>
      <c r="F17429" t="s">
        <v>4</v>
      </c>
      <c r="G17429" t="s">
        <v>27043</v>
      </c>
      <c r="H17429" t="s">
        <v>6</v>
      </c>
      <c r="I17429">
        <v>89</v>
      </c>
      <c r="N17429" t="s">
        <v>27044</v>
      </c>
      <c r="O17429" t="s">
        <v>11</v>
      </c>
      <c r="P17429" t="s">
        <v>522</v>
      </c>
      <c r="Q17429" t="s">
        <v>27042</v>
      </c>
      <c r="R17429" t="s">
        <v>12</v>
      </c>
    </row>
    <row r="17430" spans="1:18" x14ac:dyDescent="0.25">
      <c r="A17430">
        <v>690240407</v>
      </c>
      <c r="B17430" t="s">
        <v>27045</v>
      </c>
      <c r="C17430" t="s">
        <v>236</v>
      </c>
      <c r="D17430">
        <v>45580</v>
      </c>
      <c r="E17430" t="s">
        <v>27046</v>
      </c>
      <c r="F17430" t="s">
        <v>4</v>
      </c>
      <c r="G17430" t="s">
        <v>27047</v>
      </c>
      <c r="H17430" t="s">
        <v>6</v>
      </c>
      <c r="I17430">
        <v>5</v>
      </c>
      <c r="N17430" t="s">
        <v>27048</v>
      </c>
      <c r="O17430" t="s">
        <v>11</v>
      </c>
      <c r="P17430" t="s">
        <v>28</v>
      </c>
      <c r="Q17430" t="s">
        <v>28</v>
      </c>
      <c r="R17430" t="s">
        <v>12</v>
      </c>
    </row>
    <row r="17431" spans="1:18" x14ac:dyDescent="0.25">
      <c r="A17431">
        <v>609405034</v>
      </c>
      <c r="B17431" t="s">
        <v>27049</v>
      </c>
      <c r="C17431" t="s">
        <v>872</v>
      </c>
      <c r="D17431">
        <v>8030</v>
      </c>
      <c r="E17431" t="s">
        <v>36</v>
      </c>
      <c r="F17431" t="s">
        <v>4</v>
      </c>
      <c r="G17431" t="s">
        <v>27050</v>
      </c>
      <c r="H17431" t="s">
        <v>6</v>
      </c>
      <c r="I17431">
        <v>13</v>
      </c>
      <c r="N17431" t="s">
        <v>27051</v>
      </c>
      <c r="O17431" t="s">
        <v>11</v>
      </c>
      <c r="P17431" t="s">
        <v>36</v>
      </c>
      <c r="Q17431" t="s">
        <v>36</v>
      </c>
      <c r="R17431" t="s">
        <v>12</v>
      </c>
    </row>
    <row r="17432" spans="1:18" x14ac:dyDescent="0.25">
      <c r="A17432">
        <v>646690565</v>
      </c>
      <c r="B17432" t="s">
        <v>27052</v>
      </c>
      <c r="C17432" t="s">
        <v>1366</v>
      </c>
      <c r="D17432">
        <v>46200</v>
      </c>
      <c r="E17432" t="s">
        <v>23811</v>
      </c>
      <c r="F17432" t="s">
        <v>4</v>
      </c>
      <c r="G17432" t="s">
        <v>6155</v>
      </c>
      <c r="H17432" t="s">
        <v>6</v>
      </c>
      <c r="I17432">
        <v>7</v>
      </c>
      <c r="N17432" t="s">
        <v>27053</v>
      </c>
      <c r="O17432" t="s">
        <v>11</v>
      </c>
      <c r="P17432" t="s">
        <v>205</v>
      </c>
      <c r="Q17432" t="s">
        <v>23811</v>
      </c>
      <c r="R17432" t="s">
        <v>12</v>
      </c>
    </row>
    <row r="17433" spans="1:18" x14ac:dyDescent="0.25">
      <c r="A17433">
        <v>666088517</v>
      </c>
      <c r="B17433" t="s">
        <v>27054</v>
      </c>
      <c r="C17433" t="s">
        <v>931</v>
      </c>
      <c r="D17433">
        <v>14001</v>
      </c>
      <c r="E17433" t="s">
        <v>276</v>
      </c>
      <c r="F17433" t="s">
        <v>1291</v>
      </c>
      <c r="G17433" t="s">
        <v>27055</v>
      </c>
      <c r="H17433" t="s">
        <v>6</v>
      </c>
      <c r="I17433">
        <v>34</v>
      </c>
      <c r="N17433" t="s">
        <v>27056</v>
      </c>
      <c r="O17433" t="s">
        <v>11</v>
      </c>
      <c r="P17433" t="s">
        <v>276</v>
      </c>
      <c r="Q17433" t="s">
        <v>276</v>
      </c>
      <c r="R17433" t="s">
        <v>12</v>
      </c>
    </row>
    <row r="17434" spans="1:18" x14ac:dyDescent="0.25">
      <c r="A17434">
        <v>948521412</v>
      </c>
      <c r="B17434" t="s">
        <v>27057</v>
      </c>
      <c r="C17434" t="s">
        <v>14726</v>
      </c>
      <c r="D17434">
        <v>31621</v>
      </c>
      <c r="E17434" t="s">
        <v>27058</v>
      </c>
      <c r="F17434" t="s">
        <v>4</v>
      </c>
      <c r="G17434" t="s">
        <v>19279</v>
      </c>
      <c r="H17434" t="s">
        <v>512</v>
      </c>
      <c r="I17434">
        <v>58</v>
      </c>
      <c r="N17434" t="s">
        <v>27059</v>
      </c>
      <c r="O17434" t="s">
        <v>11</v>
      </c>
      <c r="P17434" t="s">
        <v>416</v>
      </c>
      <c r="Q17434" t="s">
        <v>27058</v>
      </c>
      <c r="R17434" t="s">
        <v>12</v>
      </c>
    </row>
    <row r="17435" spans="1:18" x14ac:dyDescent="0.25">
      <c r="A17435">
        <v>665746239</v>
      </c>
      <c r="B17435" t="s">
        <v>27060</v>
      </c>
      <c r="C17435" t="s">
        <v>5349</v>
      </c>
      <c r="D17435">
        <v>43840</v>
      </c>
      <c r="E17435" t="s">
        <v>856</v>
      </c>
      <c r="F17435" t="s">
        <v>4</v>
      </c>
      <c r="G17435" t="s">
        <v>27061</v>
      </c>
      <c r="H17435" t="s">
        <v>6</v>
      </c>
      <c r="I17435">
        <v>1</v>
      </c>
      <c r="K17435" t="s">
        <v>138</v>
      </c>
      <c r="N17435" t="s">
        <v>27062</v>
      </c>
      <c r="O17435" t="s">
        <v>11</v>
      </c>
      <c r="P17435" t="s">
        <v>191</v>
      </c>
      <c r="Q17435" t="s">
        <v>856</v>
      </c>
      <c r="R17435" t="s">
        <v>12</v>
      </c>
    </row>
    <row r="17436" spans="1:18" x14ac:dyDescent="0.25">
      <c r="A17436">
        <v>675125406</v>
      </c>
      <c r="B17436" t="s">
        <v>27063</v>
      </c>
      <c r="C17436" t="s">
        <v>27064</v>
      </c>
      <c r="D17436">
        <v>3560</v>
      </c>
      <c r="E17436" t="s">
        <v>26167</v>
      </c>
      <c r="F17436" t="s">
        <v>4</v>
      </c>
      <c r="G17436" t="s">
        <v>27065</v>
      </c>
      <c r="H17436" t="s">
        <v>6</v>
      </c>
      <c r="I17436">
        <v>2</v>
      </c>
      <c r="K17436">
        <v>14</v>
      </c>
      <c r="N17436" t="s">
        <v>27066</v>
      </c>
      <c r="O17436" t="s">
        <v>11</v>
      </c>
      <c r="P17436" t="s">
        <v>54</v>
      </c>
      <c r="Q17436" t="s">
        <v>26167</v>
      </c>
      <c r="R17436" t="s">
        <v>12</v>
      </c>
    </row>
    <row r="17437" spans="1:18" x14ac:dyDescent="0.25">
      <c r="A17437">
        <v>648706656</v>
      </c>
      <c r="B17437" t="s">
        <v>27067</v>
      </c>
      <c r="C17437" t="s">
        <v>6511</v>
      </c>
      <c r="D17437">
        <v>18500</v>
      </c>
      <c r="E17437" t="s">
        <v>25982</v>
      </c>
      <c r="F17437" t="s">
        <v>462</v>
      </c>
      <c r="G17437" t="s">
        <v>27068</v>
      </c>
      <c r="H17437" t="s">
        <v>6</v>
      </c>
      <c r="I17437">
        <v>53</v>
      </c>
      <c r="N17437" t="s">
        <v>27069</v>
      </c>
      <c r="O17437" t="s">
        <v>11</v>
      </c>
      <c r="P17437" t="s">
        <v>170</v>
      </c>
      <c r="Q17437" t="s">
        <v>25982</v>
      </c>
      <c r="R17437" t="s">
        <v>12</v>
      </c>
    </row>
    <row r="17438" spans="1:18" x14ac:dyDescent="0.25">
      <c r="A17438">
        <v>682025682</v>
      </c>
      <c r="B17438" t="s">
        <v>27070</v>
      </c>
      <c r="C17438" t="s">
        <v>19626</v>
      </c>
      <c r="D17438">
        <v>38260</v>
      </c>
      <c r="E17438" t="s">
        <v>868</v>
      </c>
      <c r="F17438" t="s">
        <v>56</v>
      </c>
      <c r="G17438" t="s">
        <v>27071</v>
      </c>
      <c r="H17438" t="s">
        <v>6</v>
      </c>
      <c r="I17438">
        <v>1</v>
      </c>
      <c r="N17438" t="s">
        <v>27072</v>
      </c>
      <c r="O17438" t="s">
        <v>11</v>
      </c>
      <c r="P17438" t="s">
        <v>831</v>
      </c>
      <c r="Q17438" t="s">
        <v>868</v>
      </c>
      <c r="R17438" t="s">
        <v>12</v>
      </c>
    </row>
    <row r="17439" spans="1:18" x14ac:dyDescent="0.25">
      <c r="A17439">
        <v>639455978</v>
      </c>
      <c r="B17439" t="s">
        <v>27073</v>
      </c>
      <c r="C17439" t="s">
        <v>17424</v>
      </c>
      <c r="D17439">
        <v>14500</v>
      </c>
      <c r="E17439" t="s">
        <v>860</v>
      </c>
      <c r="F17439" t="s">
        <v>4</v>
      </c>
      <c r="G17439" t="s">
        <v>15453</v>
      </c>
      <c r="H17439" t="s">
        <v>6</v>
      </c>
      <c r="I17439">
        <v>12</v>
      </c>
      <c r="N17439" t="s">
        <v>27074</v>
      </c>
      <c r="O17439" t="s">
        <v>11</v>
      </c>
      <c r="P17439" t="s">
        <v>276</v>
      </c>
      <c r="Q17439" t="s">
        <v>860</v>
      </c>
      <c r="R17439" t="s">
        <v>12</v>
      </c>
    </row>
    <row r="17440" spans="1:18" x14ac:dyDescent="0.25">
      <c r="A17440">
        <v>619549829</v>
      </c>
      <c r="B17440" t="s">
        <v>27075</v>
      </c>
      <c r="C17440" t="s">
        <v>1</v>
      </c>
      <c r="D17440">
        <v>45920</v>
      </c>
      <c r="E17440" t="s">
        <v>23441</v>
      </c>
      <c r="F17440" t="s">
        <v>4</v>
      </c>
      <c r="G17440" t="s">
        <v>5713</v>
      </c>
      <c r="H17440" t="s">
        <v>6</v>
      </c>
      <c r="I17440">
        <v>40</v>
      </c>
      <c r="N17440" t="s">
        <v>27076</v>
      </c>
      <c r="O17440" t="s">
        <v>11</v>
      </c>
      <c r="P17440" t="s">
        <v>28</v>
      </c>
      <c r="Q17440" t="s">
        <v>23441</v>
      </c>
      <c r="R17440" t="s">
        <v>12</v>
      </c>
    </row>
    <row r="17441" spans="1:18" x14ac:dyDescent="0.25">
      <c r="A17441">
        <v>642075564</v>
      </c>
      <c r="B17441" t="s">
        <v>27077</v>
      </c>
      <c r="C17441" t="s">
        <v>27078</v>
      </c>
      <c r="D17441">
        <v>3190</v>
      </c>
      <c r="E17441" t="s">
        <v>13847</v>
      </c>
      <c r="F17441" t="s">
        <v>4</v>
      </c>
      <c r="G17441" t="s">
        <v>27079</v>
      </c>
      <c r="H17441" t="s">
        <v>6</v>
      </c>
      <c r="I17441">
        <v>20</v>
      </c>
      <c r="N17441" t="s">
        <v>27080</v>
      </c>
      <c r="O17441" t="s">
        <v>11</v>
      </c>
      <c r="P17441" t="s">
        <v>54</v>
      </c>
      <c r="Q17441" t="s">
        <v>13847</v>
      </c>
      <c r="R17441" t="s">
        <v>12</v>
      </c>
    </row>
    <row r="17442" spans="1:18" x14ac:dyDescent="0.25">
      <c r="A17442">
        <v>626481965</v>
      </c>
      <c r="B17442" t="s">
        <v>27081</v>
      </c>
      <c r="C17442" t="s">
        <v>27082</v>
      </c>
      <c r="D17442">
        <v>33600</v>
      </c>
      <c r="E17442" t="s">
        <v>27083</v>
      </c>
      <c r="F17442" t="s">
        <v>4</v>
      </c>
      <c r="G17442" t="s">
        <v>27084</v>
      </c>
      <c r="H17442" t="s">
        <v>6</v>
      </c>
      <c r="I17442">
        <v>30</v>
      </c>
      <c r="N17442" t="s">
        <v>27085</v>
      </c>
      <c r="O17442" t="s">
        <v>11</v>
      </c>
      <c r="P17442" t="s">
        <v>522</v>
      </c>
      <c r="Q17442" t="s">
        <v>27083</v>
      </c>
      <c r="R17442" t="s">
        <v>12</v>
      </c>
    </row>
    <row r="17443" spans="1:18" x14ac:dyDescent="0.25">
      <c r="A17443">
        <v>650769733</v>
      </c>
      <c r="B17443" t="s">
        <v>27086</v>
      </c>
      <c r="C17443" t="s">
        <v>27087</v>
      </c>
      <c r="D17443">
        <v>7400</v>
      </c>
      <c r="E17443" t="s">
        <v>27088</v>
      </c>
      <c r="F17443" t="s">
        <v>4</v>
      </c>
      <c r="G17443" t="s">
        <v>22949</v>
      </c>
      <c r="H17443" t="s">
        <v>6</v>
      </c>
      <c r="I17443">
        <v>12</v>
      </c>
      <c r="N17443" t="s">
        <v>27089</v>
      </c>
      <c r="O17443" t="s">
        <v>11</v>
      </c>
      <c r="P17443" t="s">
        <v>1075</v>
      </c>
      <c r="Q17443" t="s">
        <v>27088</v>
      </c>
      <c r="R17443" t="s">
        <v>12</v>
      </c>
    </row>
    <row r="17444" spans="1:18" x14ac:dyDescent="0.25">
      <c r="A17444">
        <v>669485255</v>
      </c>
      <c r="B17444" t="s">
        <v>27090</v>
      </c>
      <c r="C17444" t="s">
        <v>3192</v>
      </c>
      <c r="D17444">
        <v>28026</v>
      </c>
      <c r="E17444" t="s">
        <v>3</v>
      </c>
      <c r="F17444" t="s">
        <v>4</v>
      </c>
      <c r="G17444" t="s">
        <v>27091</v>
      </c>
      <c r="H17444" t="s">
        <v>6</v>
      </c>
      <c r="I17444">
        <v>168</v>
      </c>
      <c r="N17444" t="s">
        <v>27092</v>
      </c>
      <c r="O17444" t="s">
        <v>11</v>
      </c>
      <c r="P17444" t="s">
        <v>3</v>
      </c>
      <c r="Q17444" t="s">
        <v>3</v>
      </c>
      <c r="R17444" t="s">
        <v>12</v>
      </c>
    </row>
    <row r="17445" spans="1:18" x14ac:dyDescent="0.25">
      <c r="A17445">
        <v>632602512</v>
      </c>
      <c r="B17445" t="s">
        <v>27093</v>
      </c>
      <c r="C17445" t="s">
        <v>27094</v>
      </c>
      <c r="D17445">
        <v>30203</v>
      </c>
      <c r="E17445" t="s">
        <v>1215</v>
      </c>
      <c r="F17445" t="s">
        <v>4</v>
      </c>
      <c r="G17445" t="s">
        <v>16351</v>
      </c>
      <c r="H17445" t="s">
        <v>6</v>
      </c>
      <c r="I17445">
        <v>4</v>
      </c>
      <c r="N17445" t="s">
        <v>27095</v>
      </c>
      <c r="O17445" t="s">
        <v>11</v>
      </c>
      <c r="P17445" t="s">
        <v>482</v>
      </c>
      <c r="Q17445" t="s">
        <v>1215</v>
      </c>
      <c r="R17445" t="s">
        <v>12</v>
      </c>
    </row>
    <row r="17446" spans="1:18" x14ac:dyDescent="0.25">
      <c r="A17446">
        <v>661459501</v>
      </c>
      <c r="B17446" t="s">
        <v>27096</v>
      </c>
      <c r="C17446" t="s">
        <v>2177</v>
      </c>
      <c r="D17446">
        <v>13250</v>
      </c>
      <c r="E17446" t="s">
        <v>16697</v>
      </c>
      <c r="F17446" t="s">
        <v>4</v>
      </c>
      <c r="G17446" t="s">
        <v>27097</v>
      </c>
      <c r="H17446" t="s">
        <v>6</v>
      </c>
      <c r="I17446">
        <v>14</v>
      </c>
      <c r="J17446" t="s">
        <v>19793</v>
      </c>
      <c r="N17446" t="s">
        <v>27098</v>
      </c>
      <c r="O17446" t="s">
        <v>11</v>
      </c>
      <c r="P17446" t="s">
        <v>123</v>
      </c>
      <c r="Q17446" t="s">
        <v>16697</v>
      </c>
      <c r="R17446" t="s">
        <v>12</v>
      </c>
    </row>
    <row r="17447" spans="1:18" x14ac:dyDescent="0.25">
      <c r="A17447">
        <v>651854066</v>
      </c>
      <c r="B17447" t="s">
        <v>27099</v>
      </c>
      <c r="C17447" t="s">
        <v>116</v>
      </c>
      <c r="D17447">
        <v>11406</v>
      </c>
      <c r="E17447" t="s">
        <v>27100</v>
      </c>
      <c r="F17447" t="s">
        <v>462</v>
      </c>
      <c r="G17447" t="s">
        <v>25116</v>
      </c>
      <c r="H17447" t="s">
        <v>6</v>
      </c>
      <c r="N17447" t="s">
        <v>27101</v>
      </c>
      <c r="O17447" t="s">
        <v>11</v>
      </c>
      <c r="P17447" t="s">
        <v>102</v>
      </c>
      <c r="Q17447" t="s">
        <v>27100</v>
      </c>
      <c r="R17447" t="s">
        <v>12</v>
      </c>
    </row>
    <row r="17448" spans="1:18" x14ac:dyDescent="0.25">
      <c r="A17448">
        <v>971618234</v>
      </c>
      <c r="B17448" t="s">
        <v>27102</v>
      </c>
      <c r="C17448" t="s">
        <v>27103</v>
      </c>
      <c r="D17448">
        <v>7191</v>
      </c>
      <c r="E17448" t="s">
        <v>27104</v>
      </c>
      <c r="F17448" t="s">
        <v>4</v>
      </c>
      <c r="G17448" t="s">
        <v>27105</v>
      </c>
      <c r="H17448" t="s">
        <v>6</v>
      </c>
      <c r="J17448">
        <v>13</v>
      </c>
      <c r="N17448" t="s">
        <v>27106</v>
      </c>
      <c r="O17448" t="s">
        <v>11</v>
      </c>
      <c r="P17448" t="s">
        <v>1075</v>
      </c>
      <c r="Q17448" t="s">
        <v>27104</v>
      </c>
      <c r="R17448" t="s">
        <v>12</v>
      </c>
    </row>
    <row r="17449" spans="1:18" x14ac:dyDescent="0.25">
      <c r="A17449">
        <v>626996514</v>
      </c>
      <c r="B17449" t="s">
        <v>27107</v>
      </c>
      <c r="C17449" t="s">
        <v>936</v>
      </c>
      <c r="D17449">
        <v>45200</v>
      </c>
      <c r="E17449" t="s">
        <v>151</v>
      </c>
      <c r="F17449" t="s">
        <v>4</v>
      </c>
      <c r="G17449" t="s">
        <v>27108</v>
      </c>
      <c r="H17449" t="s">
        <v>6</v>
      </c>
      <c r="I17449">
        <v>24</v>
      </c>
      <c r="N17449" t="s">
        <v>27109</v>
      </c>
      <c r="O17449" t="s">
        <v>11</v>
      </c>
      <c r="P17449" t="s">
        <v>28</v>
      </c>
      <c r="Q17449" t="s">
        <v>151</v>
      </c>
      <c r="R17449" t="s">
        <v>12</v>
      </c>
    </row>
    <row r="17450" spans="1:18" x14ac:dyDescent="0.25">
      <c r="A17450">
        <v>913511111</v>
      </c>
      <c r="B17450" t="s">
        <v>27110</v>
      </c>
      <c r="C17450" t="s">
        <v>815</v>
      </c>
      <c r="D17450">
        <v>28223</v>
      </c>
      <c r="E17450" t="s">
        <v>5602</v>
      </c>
      <c r="F17450" t="s">
        <v>4</v>
      </c>
      <c r="G17450" t="s">
        <v>1927</v>
      </c>
      <c r="H17450" t="s">
        <v>6</v>
      </c>
      <c r="I17450">
        <v>42</v>
      </c>
      <c r="N17450" t="s">
        <v>27111</v>
      </c>
      <c r="O17450" t="s">
        <v>11</v>
      </c>
      <c r="P17450" t="s">
        <v>3</v>
      </c>
      <c r="Q17450" t="s">
        <v>5602</v>
      </c>
      <c r="R17450" t="s">
        <v>12</v>
      </c>
    </row>
    <row r="17451" spans="1:18" x14ac:dyDescent="0.25">
      <c r="A17451">
        <v>976140022</v>
      </c>
      <c r="B17451" t="s">
        <v>27112</v>
      </c>
      <c r="C17451" t="s">
        <v>1173</v>
      </c>
      <c r="D17451">
        <v>50450</v>
      </c>
      <c r="E17451" t="s">
        <v>27113</v>
      </c>
      <c r="F17451" t="s">
        <v>56</v>
      </c>
      <c r="G17451" t="s">
        <v>27114</v>
      </c>
      <c r="H17451" t="s">
        <v>6</v>
      </c>
      <c r="I17451">
        <v>31</v>
      </c>
      <c r="N17451" t="s">
        <v>27115</v>
      </c>
      <c r="O17451" t="s">
        <v>11</v>
      </c>
      <c r="P17451" t="s">
        <v>569</v>
      </c>
      <c r="Q17451" t="s">
        <v>27113</v>
      </c>
      <c r="R17451" t="s">
        <v>12</v>
      </c>
    </row>
    <row r="17452" spans="1:18" x14ac:dyDescent="0.25">
      <c r="A17452">
        <v>928695007</v>
      </c>
      <c r="B17452" t="s">
        <v>27116</v>
      </c>
      <c r="C17452" t="s">
        <v>10239</v>
      </c>
      <c r="D17452">
        <v>35200</v>
      </c>
      <c r="E17452" t="s">
        <v>27117</v>
      </c>
      <c r="F17452" t="s">
        <v>4</v>
      </c>
      <c r="G17452" t="s">
        <v>27118</v>
      </c>
      <c r="H17452" t="s">
        <v>6</v>
      </c>
      <c r="I17452">
        <v>4</v>
      </c>
      <c r="N17452" t="s">
        <v>27119</v>
      </c>
      <c r="O17452" t="s">
        <v>11</v>
      </c>
      <c r="P17452" t="s">
        <v>746</v>
      </c>
      <c r="Q17452" t="s">
        <v>27117</v>
      </c>
      <c r="R17452" t="s">
        <v>12</v>
      </c>
    </row>
    <row r="17453" spans="1:18" x14ac:dyDescent="0.25">
      <c r="A17453">
        <v>918502592</v>
      </c>
      <c r="B17453" t="s">
        <v>27120</v>
      </c>
      <c r="C17453" t="s">
        <v>2618</v>
      </c>
      <c r="D17453">
        <v>28400</v>
      </c>
      <c r="E17453" t="s">
        <v>7695</v>
      </c>
      <c r="F17453" t="s">
        <v>4</v>
      </c>
      <c r="G17453" t="s">
        <v>27121</v>
      </c>
      <c r="H17453" t="s">
        <v>6</v>
      </c>
      <c r="I17453">
        <v>24</v>
      </c>
      <c r="N17453" t="s">
        <v>27122</v>
      </c>
      <c r="O17453" t="s">
        <v>11</v>
      </c>
      <c r="P17453" t="s">
        <v>3</v>
      </c>
      <c r="Q17453" t="s">
        <v>7695</v>
      </c>
      <c r="R17453" t="s">
        <v>12</v>
      </c>
    </row>
    <row r="17454" spans="1:18" x14ac:dyDescent="0.25">
      <c r="A17454">
        <v>660321927</v>
      </c>
      <c r="B17454" t="s">
        <v>27123</v>
      </c>
      <c r="C17454" t="s">
        <v>1530</v>
      </c>
      <c r="D17454">
        <v>28007</v>
      </c>
      <c r="E17454" t="s">
        <v>3</v>
      </c>
      <c r="F17454" t="s">
        <v>4</v>
      </c>
      <c r="G17454" t="s">
        <v>27124</v>
      </c>
      <c r="H17454" t="s">
        <v>6</v>
      </c>
      <c r="I17454">
        <v>6</v>
      </c>
      <c r="N17454" t="s">
        <v>27125</v>
      </c>
      <c r="O17454" t="s">
        <v>11</v>
      </c>
      <c r="P17454" t="s">
        <v>3</v>
      </c>
      <c r="Q17454" t="s">
        <v>3</v>
      </c>
      <c r="R17454" t="s">
        <v>12</v>
      </c>
    </row>
    <row r="17455" spans="1:18" x14ac:dyDescent="0.25">
      <c r="A17455">
        <v>983404983</v>
      </c>
      <c r="B17455" t="s">
        <v>27126</v>
      </c>
      <c r="C17455" t="s">
        <v>27127</v>
      </c>
      <c r="D17455">
        <v>47193</v>
      </c>
      <c r="E17455" t="s">
        <v>27128</v>
      </c>
      <c r="F17455" t="s">
        <v>1291</v>
      </c>
      <c r="G17455" t="s">
        <v>27129</v>
      </c>
      <c r="H17455" t="s">
        <v>6</v>
      </c>
      <c r="I17455">
        <v>13</v>
      </c>
      <c r="K17455">
        <v>1</v>
      </c>
      <c r="N17455" t="s">
        <v>27130</v>
      </c>
      <c r="O17455" t="s">
        <v>11</v>
      </c>
      <c r="P17455" t="s">
        <v>734</v>
      </c>
      <c r="Q17455" t="s">
        <v>27128</v>
      </c>
      <c r="R17455" t="s">
        <v>12</v>
      </c>
    </row>
    <row r="17456" spans="1:18" x14ac:dyDescent="0.25">
      <c r="A17456">
        <v>943335339</v>
      </c>
      <c r="B17456" t="s">
        <v>27131</v>
      </c>
      <c r="C17456" t="s">
        <v>27132</v>
      </c>
      <c r="D17456">
        <v>20120</v>
      </c>
      <c r="E17456" t="s">
        <v>27133</v>
      </c>
      <c r="F17456" t="s">
        <v>610</v>
      </c>
      <c r="G17456" t="s">
        <v>27134</v>
      </c>
      <c r="H17456" t="s">
        <v>6</v>
      </c>
      <c r="I17456">
        <v>33</v>
      </c>
      <c r="J17456" t="s">
        <v>27135</v>
      </c>
      <c r="N17456" t="s">
        <v>27136</v>
      </c>
      <c r="O17456" t="s">
        <v>11</v>
      </c>
      <c r="P17456" t="s">
        <v>972</v>
      </c>
      <c r="Q17456" t="s">
        <v>27133</v>
      </c>
      <c r="R17456" t="s">
        <v>12</v>
      </c>
    </row>
    <row r="17457" spans="1:18" x14ac:dyDescent="0.25">
      <c r="A17457">
        <v>653548560</v>
      </c>
      <c r="B17457" t="s">
        <v>27137</v>
      </c>
      <c r="C17457" t="s">
        <v>27138</v>
      </c>
      <c r="D17457">
        <v>7180</v>
      </c>
      <c r="E17457" t="s">
        <v>20816</v>
      </c>
      <c r="F17457" t="s">
        <v>4</v>
      </c>
      <c r="G17457" t="s">
        <v>27139</v>
      </c>
      <c r="H17457" t="s">
        <v>6</v>
      </c>
      <c r="I17457">
        <v>19</v>
      </c>
      <c r="J17457" t="s">
        <v>159</v>
      </c>
      <c r="N17457" t="s">
        <v>27140</v>
      </c>
      <c r="O17457" t="s">
        <v>11</v>
      </c>
      <c r="P17457" t="s">
        <v>1075</v>
      </c>
      <c r="Q17457" t="s">
        <v>20816</v>
      </c>
      <c r="R17457" t="s">
        <v>12</v>
      </c>
    </row>
    <row r="17458" spans="1:18" x14ac:dyDescent="0.25">
      <c r="A17458">
        <v>638958570</v>
      </c>
      <c r="B17458" t="s">
        <v>27141</v>
      </c>
      <c r="C17458" t="s">
        <v>12096</v>
      </c>
      <c r="D17458">
        <v>8130</v>
      </c>
      <c r="E17458" t="s">
        <v>23930</v>
      </c>
      <c r="F17458" t="s">
        <v>1381</v>
      </c>
      <c r="G17458" t="s">
        <v>27142</v>
      </c>
      <c r="H17458" t="s">
        <v>6</v>
      </c>
      <c r="I17458">
        <v>7</v>
      </c>
      <c r="N17458" t="s">
        <v>27143</v>
      </c>
      <c r="O17458" t="s">
        <v>11</v>
      </c>
      <c r="P17458" t="s">
        <v>36</v>
      </c>
      <c r="Q17458" t="s">
        <v>23930</v>
      </c>
      <c r="R17458" t="s">
        <v>12</v>
      </c>
    </row>
    <row r="17459" spans="1:18" x14ac:dyDescent="0.25">
      <c r="A17459">
        <v>630920989</v>
      </c>
      <c r="B17459" t="s">
        <v>27144</v>
      </c>
      <c r="C17459" t="s">
        <v>931</v>
      </c>
      <c r="D17459">
        <v>8207</v>
      </c>
      <c r="E17459" t="s">
        <v>1348</v>
      </c>
      <c r="F17459" t="s">
        <v>4</v>
      </c>
      <c r="G17459" t="s">
        <v>27145</v>
      </c>
      <c r="H17459" t="s">
        <v>6</v>
      </c>
      <c r="I17459">
        <v>1</v>
      </c>
      <c r="N17459" t="s">
        <v>27146</v>
      </c>
      <c r="O17459" t="s">
        <v>11</v>
      </c>
      <c r="P17459" t="s">
        <v>36</v>
      </c>
      <c r="Q17459" t="s">
        <v>1348</v>
      </c>
      <c r="R17459" t="s">
        <v>12</v>
      </c>
    </row>
    <row r="17460" spans="1:18" x14ac:dyDescent="0.25">
      <c r="A17460">
        <v>640297900</v>
      </c>
      <c r="B17460" t="s">
        <v>27147</v>
      </c>
      <c r="C17460" t="s">
        <v>1102</v>
      </c>
      <c r="D17460">
        <v>8396</v>
      </c>
      <c r="E17460" t="s">
        <v>20954</v>
      </c>
      <c r="F17460" t="s">
        <v>4</v>
      </c>
      <c r="G17460" t="s">
        <v>27148</v>
      </c>
      <c r="H17460" t="s">
        <v>402</v>
      </c>
      <c r="N17460" t="s">
        <v>27149</v>
      </c>
      <c r="O17460" t="s">
        <v>11</v>
      </c>
      <c r="P17460" t="s">
        <v>36</v>
      </c>
      <c r="Q17460" t="s">
        <v>20954</v>
      </c>
      <c r="R17460" t="s">
        <v>12</v>
      </c>
    </row>
    <row r="17461" spans="1:18" x14ac:dyDescent="0.25">
      <c r="A17461">
        <v>617788198</v>
      </c>
      <c r="B17461" t="s">
        <v>27150</v>
      </c>
      <c r="C17461" t="s">
        <v>27151</v>
      </c>
      <c r="D17461">
        <v>44002</v>
      </c>
      <c r="E17461" t="s">
        <v>1426</v>
      </c>
      <c r="F17461" t="s">
        <v>927</v>
      </c>
      <c r="G17461" t="s">
        <v>27152</v>
      </c>
      <c r="H17461" t="s">
        <v>402</v>
      </c>
      <c r="I17461">
        <v>25</v>
      </c>
      <c r="N17461" t="s">
        <v>27153</v>
      </c>
      <c r="O17461" t="s">
        <v>11</v>
      </c>
      <c r="P17461" t="s">
        <v>1426</v>
      </c>
      <c r="Q17461" t="s">
        <v>1426</v>
      </c>
      <c r="R17461" t="s">
        <v>12</v>
      </c>
    </row>
    <row r="17462" spans="1:18" x14ac:dyDescent="0.25">
      <c r="A17462">
        <v>677361798</v>
      </c>
      <c r="B17462" t="s">
        <v>27154</v>
      </c>
      <c r="C17462" t="s">
        <v>27155</v>
      </c>
      <c r="D17462">
        <v>24403</v>
      </c>
      <c r="E17462" t="s">
        <v>6322</v>
      </c>
      <c r="F17462" t="s">
        <v>4</v>
      </c>
      <c r="G17462" t="s">
        <v>27156</v>
      </c>
      <c r="H17462" t="s">
        <v>6</v>
      </c>
      <c r="I17462">
        <v>8</v>
      </c>
      <c r="N17462" t="s">
        <v>27157</v>
      </c>
      <c r="O17462" t="s">
        <v>11</v>
      </c>
      <c r="P17462" t="s">
        <v>268</v>
      </c>
      <c r="Q17462" t="s">
        <v>6322</v>
      </c>
      <c r="R17462" t="s">
        <v>12</v>
      </c>
    </row>
    <row r="17463" spans="1:18" x14ac:dyDescent="0.25">
      <c r="A17463">
        <v>697437159</v>
      </c>
      <c r="B17463" t="s">
        <v>27158</v>
      </c>
      <c r="C17463" t="s">
        <v>448</v>
      </c>
      <c r="D17463">
        <v>11203</v>
      </c>
      <c r="E17463" t="s">
        <v>1872</v>
      </c>
      <c r="F17463" t="s">
        <v>4</v>
      </c>
      <c r="G17463" t="s">
        <v>780</v>
      </c>
      <c r="H17463" t="s">
        <v>6</v>
      </c>
      <c r="I17463">
        <v>3</v>
      </c>
      <c r="N17463" t="s">
        <v>27159</v>
      </c>
      <c r="O17463" t="s">
        <v>11</v>
      </c>
      <c r="P17463" t="s">
        <v>102</v>
      </c>
      <c r="Q17463" t="s">
        <v>1872</v>
      </c>
      <c r="R17463" t="s">
        <v>12</v>
      </c>
    </row>
    <row r="17464" spans="1:18" x14ac:dyDescent="0.25">
      <c r="A17464">
        <v>623187400</v>
      </c>
      <c r="B17464" t="s">
        <v>27160</v>
      </c>
      <c r="C17464" t="s">
        <v>9451</v>
      </c>
      <c r="D17464">
        <v>38632</v>
      </c>
      <c r="E17464" t="s">
        <v>19009</v>
      </c>
      <c r="F17464" t="s">
        <v>4</v>
      </c>
      <c r="G17464" t="s">
        <v>12362</v>
      </c>
      <c r="H17464" t="s">
        <v>6</v>
      </c>
      <c r="I17464">
        <v>51</v>
      </c>
      <c r="N17464" t="s">
        <v>27161</v>
      </c>
      <c r="O17464" t="s">
        <v>11</v>
      </c>
      <c r="P17464" t="s">
        <v>831</v>
      </c>
      <c r="Q17464" t="s">
        <v>27162</v>
      </c>
      <c r="R17464" t="s">
        <v>12</v>
      </c>
    </row>
    <row r="17465" spans="1:18" x14ac:dyDescent="0.25">
      <c r="A17465">
        <v>626477170</v>
      </c>
      <c r="B17465" t="s">
        <v>27163</v>
      </c>
      <c r="C17465" t="s">
        <v>2240</v>
      </c>
      <c r="D17465">
        <v>7800</v>
      </c>
      <c r="E17465" t="s">
        <v>2032</v>
      </c>
      <c r="F17465" t="s">
        <v>4</v>
      </c>
      <c r="G17465" t="s">
        <v>27164</v>
      </c>
      <c r="H17465" t="s">
        <v>6</v>
      </c>
      <c r="I17465">
        <v>25</v>
      </c>
      <c r="N17465" t="s">
        <v>27165</v>
      </c>
      <c r="O17465" t="s">
        <v>11</v>
      </c>
      <c r="P17465" t="s">
        <v>1075</v>
      </c>
      <c r="Q17465" t="s">
        <v>2032</v>
      </c>
      <c r="R17465" t="s">
        <v>12</v>
      </c>
    </row>
    <row r="17466" spans="1:18" x14ac:dyDescent="0.25">
      <c r="A17466">
        <v>610759577</v>
      </c>
      <c r="B17466" t="s">
        <v>27166</v>
      </c>
      <c r="C17466" t="s">
        <v>27167</v>
      </c>
      <c r="D17466">
        <v>6001</v>
      </c>
      <c r="E17466" t="s">
        <v>780</v>
      </c>
      <c r="F17466" t="s">
        <v>56</v>
      </c>
      <c r="G17466" t="s">
        <v>16732</v>
      </c>
      <c r="H17466" t="s">
        <v>6</v>
      </c>
      <c r="I17466">
        <v>9</v>
      </c>
      <c r="N17466" t="s">
        <v>27168</v>
      </c>
      <c r="O17466" t="s">
        <v>11</v>
      </c>
      <c r="P17466" t="s">
        <v>780</v>
      </c>
      <c r="Q17466" t="s">
        <v>780</v>
      </c>
      <c r="R17466" t="s">
        <v>12</v>
      </c>
    </row>
    <row r="17467" spans="1:18" x14ac:dyDescent="0.25">
      <c r="A17467">
        <v>676929477</v>
      </c>
      <c r="B17467" t="s">
        <v>27169</v>
      </c>
      <c r="C17467" t="s">
        <v>12894</v>
      </c>
      <c r="D17467">
        <v>48002</v>
      </c>
      <c r="E17467" t="s">
        <v>797</v>
      </c>
      <c r="F17467" t="s">
        <v>4</v>
      </c>
      <c r="G17467" t="s">
        <v>27170</v>
      </c>
      <c r="H17467" t="s">
        <v>6</v>
      </c>
      <c r="I17467">
        <v>1</v>
      </c>
      <c r="J17467" t="s">
        <v>138</v>
      </c>
      <c r="N17467" t="s">
        <v>27171</v>
      </c>
      <c r="O17467" t="s">
        <v>11</v>
      </c>
      <c r="P17467" t="s">
        <v>796</v>
      </c>
      <c r="Q17467" t="s">
        <v>797</v>
      </c>
      <c r="R17467" t="s">
        <v>12</v>
      </c>
    </row>
    <row r="17468" spans="1:18" x14ac:dyDescent="0.25">
      <c r="A17468">
        <v>661445752</v>
      </c>
      <c r="B17468" t="s">
        <v>27172</v>
      </c>
      <c r="C17468" t="s">
        <v>288</v>
      </c>
      <c r="D17468">
        <v>37893</v>
      </c>
      <c r="E17468" t="s">
        <v>27173</v>
      </c>
      <c r="F17468" t="s">
        <v>4</v>
      </c>
      <c r="G17468" t="s">
        <v>2201</v>
      </c>
      <c r="H17468" t="s">
        <v>6</v>
      </c>
      <c r="I17468">
        <v>10</v>
      </c>
      <c r="N17468" t="s">
        <v>27174</v>
      </c>
      <c r="O17468" t="s">
        <v>11</v>
      </c>
      <c r="P17468" t="s">
        <v>369</v>
      </c>
      <c r="Q17468" t="s">
        <v>27173</v>
      </c>
      <c r="R17468" t="s">
        <v>12</v>
      </c>
    </row>
    <row r="17469" spans="1:18" x14ac:dyDescent="0.25">
      <c r="A17469">
        <v>663326682</v>
      </c>
      <c r="B17469" t="s">
        <v>27175</v>
      </c>
      <c r="C17469" t="s">
        <v>1194</v>
      </c>
      <c r="D17469">
        <v>23660</v>
      </c>
      <c r="E17469" t="s">
        <v>1008</v>
      </c>
      <c r="F17469" t="s">
        <v>4</v>
      </c>
      <c r="G17469" t="s">
        <v>27176</v>
      </c>
      <c r="H17469" t="s">
        <v>6</v>
      </c>
      <c r="I17469">
        <v>33</v>
      </c>
      <c r="N17469" t="s">
        <v>27177</v>
      </c>
      <c r="O17469" t="s">
        <v>11</v>
      </c>
      <c r="P17469" t="s">
        <v>845</v>
      </c>
      <c r="Q17469" t="s">
        <v>1008</v>
      </c>
      <c r="R17469" t="s">
        <v>12</v>
      </c>
    </row>
    <row r="17470" spans="1:18" x14ac:dyDescent="0.25">
      <c r="A17470">
        <v>620265649</v>
      </c>
      <c r="B17470" t="s">
        <v>27178</v>
      </c>
      <c r="C17470" t="s">
        <v>1238</v>
      </c>
      <c r="D17470">
        <v>1013</v>
      </c>
      <c r="E17470" t="s">
        <v>27179</v>
      </c>
      <c r="F17470" t="s">
        <v>4</v>
      </c>
      <c r="G17470" t="s">
        <v>27180</v>
      </c>
      <c r="H17470" t="s">
        <v>6</v>
      </c>
      <c r="I17470">
        <v>50</v>
      </c>
      <c r="N17470" t="s">
        <v>27181</v>
      </c>
      <c r="O17470" t="s">
        <v>11</v>
      </c>
      <c r="P17470" t="s">
        <v>1469</v>
      </c>
      <c r="Q17470" t="s">
        <v>27179</v>
      </c>
      <c r="R17470" t="s">
        <v>12</v>
      </c>
    </row>
    <row r="17471" spans="1:18" x14ac:dyDescent="0.25">
      <c r="A17471">
        <v>652743015</v>
      </c>
      <c r="B17471" t="s">
        <v>27182</v>
      </c>
      <c r="C17471" t="s">
        <v>467</v>
      </c>
      <c r="D17471">
        <v>8420</v>
      </c>
      <c r="E17471" t="s">
        <v>8981</v>
      </c>
      <c r="F17471" t="s">
        <v>4</v>
      </c>
      <c r="G17471" t="s">
        <v>27183</v>
      </c>
      <c r="H17471" t="s">
        <v>6</v>
      </c>
      <c r="I17471">
        <v>4</v>
      </c>
      <c r="N17471" t="s">
        <v>27184</v>
      </c>
      <c r="O17471" t="s">
        <v>11</v>
      </c>
      <c r="P17471" t="s">
        <v>36</v>
      </c>
      <c r="Q17471" t="s">
        <v>8981</v>
      </c>
      <c r="R17471" t="s">
        <v>12</v>
      </c>
    </row>
    <row r="17472" spans="1:18" x14ac:dyDescent="0.25">
      <c r="A17472">
        <v>606362541</v>
      </c>
      <c r="B17472" t="s">
        <v>27185</v>
      </c>
      <c r="C17472" t="s">
        <v>1719</v>
      </c>
      <c r="D17472">
        <v>24193</v>
      </c>
      <c r="E17472" t="s">
        <v>27186</v>
      </c>
      <c r="F17472" t="s">
        <v>4</v>
      </c>
      <c r="G17472" t="s">
        <v>27187</v>
      </c>
      <c r="H17472" t="s">
        <v>6</v>
      </c>
      <c r="I17472">
        <v>8</v>
      </c>
      <c r="N17472" t="s">
        <v>27188</v>
      </c>
      <c r="O17472" t="s">
        <v>11</v>
      </c>
      <c r="P17472" t="s">
        <v>268</v>
      </c>
      <c r="Q17472" t="s">
        <v>27186</v>
      </c>
      <c r="R17472" t="s">
        <v>12</v>
      </c>
    </row>
    <row r="17473" spans="1:18" x14ac:dyDescent="0.25">
      <c r="A17473">
        <v>625470935</v>
      </c>
      <c r="B17473" t="s">
        <v>27189</v>
      </c>
      <c r="C17473" t="s">
        <v>11003</v>
      </c>
      <c r="D17473">
        <v>29016</v>
      </c>
      <c r="E17473" t="s">
        <v>246</v>
      </c>
      <c r="F17473" t="s">
        <v>4</v>
      </c>
      <c r="G17473" t="s">
        <v>27190</v>
      </c>
      <c r="H17473" t="s">
        <v>6</v>
      </c>
      <c r="J17473">
        <v>5</v>
      </c>
      <c r="N17473" t="s">
        <v>27191</v>
      </c>
      <c r="O17473" t="s">
        <v>11</v>
      </c>
      <c r="P17473" t="s">
        <v>246</v>
      </c>
      <c r="Q17473" t="s">
        <v>246</v>
      </c>
      <c r="R17473" t="s">
        <v>12</v>
      </c>
    </row>
    <row r="17474" spans="1:18" x14ac:dyDescent="0.25">
      <c r="A17474">
        <v>644085369</v>
      </c>
      <c r="B17474" t="s">
        <v>27192</v>
      </c>
      <c r="C17474" t="s">
        <v>27193</v>
      </c>
      <c r="D17474">
        <v>28019</v>
      </c>
      <c r="E17474" t="s">
        <v>803</v>
      </c>
      <c r="F17474" t="s">
        <v>4</v>
      </c>
      <c r="G17474" t="s">
        <v>27194</v>
      </c>
      <c r="H17474" t="s">
        <v>6</v>
      </c>
      <c r="I17474">
        <v>123</v>
      </c>
      <c r="N17474" t="s">
        <v>27195</v>
      </c>
      <c r="O17474" t="s">
        <v>11</v>
      </c>
      <c r="P17474" t="s">
        <v>3</v>
      </c>
      <c r="Q17474" t="s">
        <v>3</v>
      </c>
      <c r="R17474" t="s">
        <v>12</v>
      </c>
    </row>
    <row r="17475" spans="1:18" x14ac:dyDescent="0.25">
      <c r="A17475">
        <v>602144065</v>
      </c>
      <c r="B17475" t="s">
        <v>27196</v>
      </c>
      <c r="C17475" t="s">
        <v>27197</v>
      </c>
      <c r="D17475">
        <v>46014</v>
      </c>
      <c r="E17475" t="s">
        <v>3371</v>
      </c>
      <c r="F17475" t="s">
        <v>56</v>
      </c>
      <c r="G17475" t="s">
        <v>27198</v>
      </c>
      <c r="H17475" t="s">
        <v>6</v>
      </c>
      <c r="I17475">
        <v>2</v>
      </c>
      <c r="N17475" t="s">
        <v>27199</v>
      </c>
      <c r="O17475" t="s">
        <v>11</v>
      </c>
      <c r="P17475" t="s">
        <v>205</v>
      </c>
      <c r="Q17475" t="s">
        <v>3371</v>
      </c>
      <c r="R17475" t="s">
        <v>12</v>
      </c>
    </row>
    <row r="17476" spans="1:18" x14ac:dyDescent="0.25">
      <c r="A17476">
        <v>601365344</v>
      </c>
      <c r="B17476" t="s">
        <v>27200</v>
      </c>
      <c r="C17476" t="s">
        <v>11179</v>
      </c>
      <c r="D17476">
        <v>50015</v>
      </c>
      <c r="E17476" t="s">
        <v>569</v>
      </c>
      <c r="F17476" t="s">
        <v>56</v>
      </c>
      <c r="G17476" t="s">
        <v>8241</v>
      </c>
      <c r="H17476" t="s">
        <v>6</v>
      </c>
      <c r="I17476">
        <v>7</v>
      </c>
      <c r="N17476" t="s">
        <v>27201</v>
      </c>
      <c r="O17476" t="s">
        <v>11</v>
      </c>
      <c r="P17476" t="s">
        <v>569</v>
      </c>
      <c r="Q17476" t="s">
        <v>569</v>
      </c>
      <c r="R17476" t="s">
        <v>12</v>
      </c>
    </row>
    <row r="17477" spans="1:18" x14ac:dyDescent="0.25">
      <c r="A17477">
        <v>607048018</v>
      </c>
      <c r="B17477" t="s">
        <v>27202</v>
      </c>
      <c r="C17477" t="s">
        <v>27203</v>
      </c>
      <c r="D17477">
        <v>8800</v>
      </c>
      <c r="E17477" t="s">
        <v>27204</v>
      </c>
      <c r="F17477" t="s">
        <v>4</v>
      </c>
      <c r="G17477" t="s">
        <v>27205</v>
      </c>
      <c r="H17477" t="s">
        <v>6</v>
      </c>
      <c r="I17477">
        <v>24</v>
      </c>
      <c r="N17477" t="s">
        <v>27206</v>
      </c>
      <c r="O17477" t="s">
        <v>11</v>
      </c>
      <c r="P17477" t="s">
        <v>36</v>
      </c>
      <c r="Q17477" t="s">
        <v>27204</v>
      </c>
      <c r="R17477" t="s">
        <v>12</v>
      </c>
    </row>
    <row r="17478" spans="1:18" x14ac:dyDescent="0.25">
      <c r="A17478">
        <v>606544972</v>
      </c>
      <c r="B17478" t="s">
        <v>27207</v>
      </c>
      <c r="C17478" t="s">
        <v>1729</v>
      </c>
      <c r="D17478">
        <v>3760</v>
      </c>
      <c r="E17478" t="s">
        <v>27208</v>
      </c>
      <c r="F17478" t="s">
        <v>4</v>
      </c>
      <c r="G17478" t="s">
        <v>27209</v>
      </c>
      <c r="H17478" t="s">
        <v>862</v>
      </c>
      <c r="J17478">
        <v>211</v>
      </c>
      <c r="N17478" t="s">
        <v>27210</v>
      </c>
      <c r="O17478" t="s">
        <v>11</v>
      </c>
      <c r="P17478" t="s">
        <v>54</v>
      </c>
      <c r="Q17478" t="s">
        <v>27208</v>
      </c>
      <c r="R17478" t="s">
        <v>12</v>
      </c>
    </row>
    <row r="17479" spans="1:18" x14ac:dyDescent="0.25">
      <c r="A17479">
        <v>665708250</v>
      </c>
      <c r="B17479" t="s">
        <v>27211</v>
      </c>
      <c r="C17479" t="s">
        <v>27212</v>
      </c>
      <c r="D17479">
        <v>48005</v>
      </c>
      <c r="E17479" t="s">
        <v>797</v>
      </c>
      <c r="F17479" t="s">
        <v>4</v>
      </c>
      <c r="G17479" t="s">
        <v>27213</v>
      </c>
      <c r="H17479" t="s">
        <v>6</v>
      </c>
      <c r="I17479">
        <v>10</v>
      </c>
      <c r="N17479" t="s">
        <v>27214</v>
      </c>
      <c r="O17479" t="s">
        <v>11</v>
      </c>
      <c r="P17479" t="s">
        <v>796</v>
      </c>
      <c r="Q17479" t="s">
        <v>797</v>
      </c>
      <c r="R17479" t="s">
        <v>12</v>
      </c>
    </row>
    <row r="17480" spans="1:18" x14ac:dyDescent="0.25">
      <c r="A17480">
        <v>629554917</v>
      </c>
      <c r="B17480" t="s">
        <v>27215</v>
      </c>
      <c r="C17480" t="s">
        <v>27216</v>
      </c>
      <c r="D17480">
        <v>7004</v>
      </c>
      <c r="E17480" t="s">
        <v>8624</v>
      </c>
      <c r="F17480" t="s">
        <v>4</v>
      </c>
      <c r="G17480" t="s">
        <v>27217</v>
      </c>
      <c r="H17480" t="s">
        <v>6</v>
      </c>
      <c r="I17480">
        <v>90</v>
      </c>
      <c r="K17480">
        <v>21</v>
      </c>
      <c r="N17480" t="s">
        <v>27218</v>
      </c>
      <c r="O17480" t="s">
        <v>11</v>
      </c>
      <c r="P17480" t="s">
        <v>1075</v>
      </c>
      <c r="Q17480" t="s">
        <v>8624</v>
      </c>
      <c r="R17480" t="s">
        <v>12</v>
      </c>
    </row>
    <row r="17481" spans="1:18" x14ac:dyDescent="0.25">
      <c r="A17481">
        <v>665391353</v>
      </c>
      <c r="B17481" t="s">
        <v>27219</v>
      </c>
      <c r="C17481" t="s">
        <v>12894</v>
      </c>
      <c r="D17481">
        <v>8380</v>
      </c>
      <c r="E17481" t="s">
        <v>8905</v>
      </c>
      <c r="F17481" t="s">
        <v>4</v>
      </c>
      <c r="G17481" t="s">
        <v>27220</v>
      </c>
      <c r="H17481" t="s">
        <v>6</v>
      </c>
      <c r="K17481">
        <v>5</v>
      </c>
      <c r="N17481" t="s">
        <v>27221</v>
      </c>
      <c r="O17481" t="s">
        <v>11</v>
      </c>
      <c r="P17481" t="s">
        <v>36</v>
      </c>
      <c r="Q17481" t="s">
        <v>8905</v>
      </c>
      <c r="R17481" t="s">
        <v>12</v>
      </c>
    </row>
    <row r="17482" spans="1:18" x14ac:dyDescent="0.25">
      <c r="A17482">
        <v>656356253</v>
      </c>
      <c r="B17482" t="s">
        <v>27222</v>
      </c>
      <c r="C17482" t="s">
        <v>35</v>
      </c>
      <c r="D17482">
        <v>7579</v>
      </c>
      <c r="E17482" t="s">
        <v>2261</v>
      </c>
      <c r="F17482" t="s">
        <v>56</v>
      </c>
      <c r="G17482" t="s">
        <v>27223</v>
      </c>
      <c r="H17482" t="s">
        <v>6</v>
      </c>
      <c r="I17482">
        <v>3</v>
      </c>
      <c r="N17482" t="s">
        <v>27224</v>
      </c>
      <c r="O17482" t="s">
        <v>11</v>
      </c>
      <c r="P17482" t="s">
        <v>1075</v>
      </c>
      <c r="Q17482" t="s">
        <v>27225</v>
      </c>
      <c r="R17482" t="s">
        <v>12</v>
      </c>
    </row>
    <row r="17483" spans="1:18" x14ac:dyDescent="0.25">
      <c r="A17483">
        <v>651181382</v>
      </c>
      <c r="B17483" t="s">
        <v>27226</v>
      </c>
      <c r="C17483" t="s">
        <v>27227</v>
      </c>
      <c r="D17483">
        <v>13640</v>
      </c>
      <c r="E17483" t="s">
        <v>15360</v>
      </c>
      <c r="F17483" t="s">
        <v>4</v>
      </c>
      <c r="G17483" t="s">
        <v>22472</v>
      </c>
      <c r="H17483" t="s">
        <v>6</v>
      </c>
      <c r="I17483">
        <v>32</v>
      </c>
      <c r="N17483" t="s">
        <v>27228</v>
      </c>
      <c r="O17483" t="s">
        <v>11</v>
      </c>
      <c r="P17483" t="s">
        <v>123</v>
      </c>
      <c r="Q17483" t="s">
        <v>15360</v>
      </c>
      <c r="R17483" t="s">
        <v>12</v>
      </c>
    </row>
    <row r="17484" spans="1:18" x14ac:dyDescent="0.25">
      <c r="A17484">
        <v>675405485</v>
      </c>
      <c r="B17484" t="s">
        <v>27229</v>
      </c>
      <c r="C17484" t="s">
        <v>435</v>
      </c>
      <c r="D17484">
        <v>7400</v>
      </c>
      <c r="E17484" t="s">
        <v>1940</v>
      </c>
      <c r="F17484" t="s">
        <v>4</v>
      </c>
      <c r="G17484" t="s">
        <v>27230</v>
      </c>
      <c r="H17484" t="s">
        <v>6</v>
      </c>
      <c r="I17484">
        <v>9</v>
      </c>
      <c r="J17484" t="s">
        <v>138</v>
      </c>
      <c r="N17484" t="s">
        <v>27231</v>
      </c>
      <c r="O17484" t="s">
        <v>11</v>
      </c>
      <c r="P17484" t="s">
        <v>1075</v>
      </c>
      <c r="Q17484" t="s">
        <v>1940</v>
      </c>
      <c r="R17484" t="s">
        <v>12</v>
      </c>
    </row>
    <row r="17485" spans="1:18" x14ac:dyDescent="0.25">
      <c r="A17485">
        <v>666228812</v>
      </c>
      <c r="B17485" t="s">
        <v>27232</v>
      </c>
      <c r="C17485" t="s">
        <v>6651</v>
      </c>
      <c r="D17485">
        <v>8691</v>
      </c>
      <c r="E17485" t="s">
        <v>27233</v>
      </c>
      <c r="F17485" t="s">
        <v>4</v>
      </c>
      <c r="G17485" t="s">
        <v>27234</v>
      </c>
      <c r="H17485" t="s">
        <v>6</v>
      </c>
      <c r="I17485">
        <v>2</v>
      </c>
      <c r="N17485" t="s">
        <v>27235</v>
      </c>
      <c r="O17485" t="s">
        <v>11</v>
      </c>
      <c r="P17485" t="s">
        <v>36</v>
      </c>
      <c r="Q17485" t="s">
        <v>27233</v>
      </c>
      <c r="R17485" t="s">
        <v>12</v>
      </c>
    </row>
    <row r="17486" spans="1:18" x14ac:dyDescent="0.25">
      <c r="A17486">
        <v>649906624</v>
      </c>
      <c r="B17486" t="s">
        <v>27236</v>
      </c>
      <c r="C17486" t="s">
        <v>168</v>
      </c>
      <c r="D17486">
        <v>30351</v>
      </c>
      <c r="E17486" t="s">
        <v>27237</v>
      </c>
      <c r="F17486" t="s">
        <v>4</v>
      </c>
      <c r="G17486" t="s">
        <v>27238</v>
      </c>
      <c r="H17486" t="s">
        <v>6</v>
      </c>
      <c r="I17486">
        <v>42</v>
      </c>
      <c r="N17486" t="s">
        <v>27239</v>
      </c>
      <c r="O17486" t="s">
        <v>11</v>
      </c>
      <c r="P17486" t="s">
        <v>482</v>
      </c>
      <c r="Q17486" t="s">
        <v>27237</v>
      </c>
      <c r="R17486" t="s">
        <v>12</v>
      </c>
    </row>
    <row r="17487" spans="1:18" x14ac:dyDescent="0.25">
      <c r="A17487">
        <v>625357196</v>
      </c>
      <c r="B17487" t="s">
        <v>27240</v>
      </c>
      <c r="C17487" t="s">
        <v>1900</v>
      </c>
      <c r="D17487">
        <v>14005</v>
      </c>
      <c r="E17487" t="s">
        <v>276</v>
      </c>
      <c r="F17487" t="s">
        <v>4</v>
      </c>
      <c r="G17487" t="s">
        <v>27241</v>
      </c>
      <c r="H17487" t="s">
        <v>6</v>
      </c>
      <c r="I17487">
        <v>1</v>
      </c>
      <c r="N17487" t="s">
        <v>27242</v>
      </c>
      <c r="O17487" t="s">
        <v>11</v>
      </c>
      <c r="P17487" t="s">
        <v>276</v>
      </c>
      <c r="Q17487" t="s">
        <v>276</v>
      </c>
      <c r="R17487" t="s">
        <v>12</v>
      </c>
    </row>
    <row r="17488" spans="1:18" x14ac:dyDescent="0.25">
      <c r="A17488">
        <v>699044663</v>
      </c>
      <c r="B17488" t="s">
        <v>27243</v>
      </c>
      <c r="C17488" t="s">
        <v>27244</v>
      </c>
      <c r="D17488">
        <v>35110</v>
      </c>
      <c r="E17488" t="s">
        <v>1580</v>
      </c>
      <c r="F17488" t="s">
        <v>462</v>
      </c>
      <c r="G17488" t="s">
        <v>27245</v>
      </c>
      <c r="H17488" t="s">
        <v>6</v>
      </c>
      <c r="I17488">
        <v>27</v>
      </c>
      <c r="J17488" t="s">
        <v>138</v>
      </c>
      <c r="N17488" t="s">
        <v>865</v>
      </c>
      <c r="O17488" t="s">
        <v>11</v>
      </c>
      <c r="P17488" t="s">
        <v>746</v>
      </c>
      <c r="Q17488" t="s">
        <v>1580</v>
      </c>
      <c r="R17488" t="s">
        <v>12</v>
      </c>
    </row>
    <row r="17489" spans="1:18" x14ac:dyDescent="0.25">
      <c r="A17489">
        <v>626266547</v>
      </c>
      <c r="B17489" t="s">
        <v>27246</v>
      </c>
      <c r="C17489" t="s">
        <v>27247</v>
      </c>
      <c r="D17489">
        <v>20110</v>
      </c>
      <c r="E17489" t="s">
        <v>27248</v>
      </c>
      <c r="F17489" t="s">
        <v>4</v>
      </c>
      <c r="G17489" t="s">
        <v>27249</v>
      </c>
      <c r="H17489" t="s">
        <v>6</v>
      </c>
      <c r="I17489">
        <v>8</v>
      </c>
      <c r="N17489" t="s">
        <v>27250</v>
      </c>
      <c r="O17489" t="s">
        <v>11</v>
      </c>
      <c r="P17489" t="s">
        <v>972</v>
      </c>
      <c r="Q17489" t="s">
        <v>27248</v>
      </c>
      <c r="R17489" t="s">
        <v>12</v>
      </c>
    </row>
    <row r="17490" spans="1:18" x14ac:dyDescent="0.25">
      <c r="A17490">
        <v>651741541</v>
      </c>
      <c r="B17490" t="s">
        <v>27251</v>
      </c>
      <c r="C17490" t="s">
        <v>27252</v>
      </c>
      <c r="D17490">
        <v>46007</v>
      </c>
      <c r="E17490" t="s">
        <v>25476</v>
      </c>
      <c r="F17490" t="s">
        <v>56</v>
      </c>
      <c r="G17490" t="s">
        <v>1094</v>
      </c>
      <c r="H17490" t="s">
        <v>6</v>
      </c>
      <c r="I17490">
        <v>34</v>
      </c>
      <c r="N17490" t="s">
        <v>27253</v>
      </c>
      <c r="O17490" t="s">
        <v>11</v>
      </c>
      <c r="P17490" t="s">
        <v>205</v>
      </c>
      <c r="Q17490" t="s">
        <v>205</v>
      </c>
      <c r="R17490" t="s">
        <v>12</v>
      </c>
    </row>
    <row r="17491" spans="1:18" x14ac:dyDescent="0.25">
      <c r="A17491">
        <v>626685772</v>
      </c>
      <c r="B17491" t="s">
        <v>27254</v>
      </c>
      <c r="C17491" t="s">
        <v>1102</v>
      </c>
      <c r="D17491">
        <v>41400</v>
      </c>
      <c r="E17491" t="s">
        <v>2328</v>
      </c>
      <c r="F17491" t="s">
        <v>4</v>
      </c>
      <c r="G17491" t="s">
        <v>27255</v>
      </c>
      <c r="H17491" t="s">
        <v>6</v>
      </c>
      <c r="I17491">
        <v>5</v>
      </c>
      <c r="N17491" t="s">
        <v>27256</v>
      </c>
      <c r="O17491" t="s">
        <v>11</v>
      </c>
      <c r="P17491" t="s">
        <v>509</v>
      </c>
      <c r="Q17491" t="s">
        <v>2328</v>
      </c>
      <c r="R17491" t="s">
        <v>12</v>
      </c>
    </row>
    <row r="17492" spans="1:18" x14ac:dyDescent="0.25">
      <c r="A17492">
        <v>653301571</v>
      </c>
      <c r="B17492" t="s">
        <v>27257</v>
      </c>
      <c r="C17492" t="s">
        <v>27258</v>
      </c>
      <c r="D17492">
        <v>25005</v>
      </c>
      <c r="E17492" t="s">
        <v>27259</v>
      </c>
      <c r="F17492" t="s">
        <v>4</v>
      </c>
      <c r="G17492" t="s">
        <v>27260</v>
      </c>
      <c r="H17492" t="s">
        <v>6</v>
      </c>
      <c r="I17492">
        <v>2</v>
      </c>
      <c r="K17492">
        <v>2</v>
      </c>
      <c r="N17492" t="s">
        <v>27261</v>
      </c>
      <c r="O17492" t="s">
        <v>11</v>
      </c>
      <c r="P17492" t="s">
        <v>331</v>
      </c>
      <c r="Q17492" t="s">
        <v>27262</v>
      </c>
      <c r="R17492" t="s">
        <v>12</v>
      </c>
    </row>
    <row r="17493" spans="1:18" x14ac:dyDescent="0.25">
      <c r="A17493">
        <v>639384555</v>
      </c>
      <c r="B17493" t="s">
        <v>27263</v>
      </c>
      <c r="C17493" t="s">
        <v>4520</v>
      </c>
      <c r="D17493">
        <v>38750</v>
      </c>
      <c r="E17493" t="s">
        <v>27264</v>
      </c>
      <c r="F17493" t="s">
        <v>4</v>
      </c>
      <c r="G17493" t="s">
        <v>27265</v>
      </c>
      <c r="H17493" t="s">
        <v>6</v>
      </c>
      <c r="I17493">
        <v>34</v>
      </c>
      <c r="N17493" t="s">
        <v>27266</v>
      </c>
      <c r="O17493" t="s">
        <v>11</v>
      </c>
      <c r="P17493" t="s">
        <v>831</v>
      </c>
      <c r="Q17493" t="s">
        <v>9080</v>
      </c>
      <c r="R17493" t="s">
        <v>12</v>
      </c>
    </row>
    <row r="17494" spans="1:18" x14ac:dyDescent="0.25">
      <c r="A17494">
        <v>650796793</v>
      </c>
      <c r="B17494" t="s">
        <v>27267</v>
      </c>
      <c r="C17494" t="s">
        <v>27268</v>
      </c>
      <c r="D17494">
        <v>46183</v>
      </c>
      <c r="E17494" t="s">
        <v>17165</v>
      </c>
      <c r="F17494" t="s">
        <v>4</v>
      </c>
      <c r="G17494" t="s">
        <v>27269</v>
      </c>
      <c r="H17494" t="s">
        <v>6</v>
      </c>
      <c r="I17494">
        <v>8</v>
      </c>
      <c r="N17494" t="s">
        <v>27270</v>
      </c>
      <c r="O17494" t="s">
        <v>11</v>
      </c>
      <c r="P17494" t="s">
        <v>205</v>
      </c>
      <c r="Q17494" t="s">
        <v>17165</v>
      </c>
      <c r="R17494" t="s">
        <v>12</v>
      </c>
    </row>
    <row r="17495" spans="1:18" x14ac:dyDescent="0.25">
      <c r="A17495">
        <v>606439935</v>
      </c>
      <c r="B17495" t="s">
        <v>27271</v>
      </c>
      <c r="C17495" t="s">
        <v>1052</v>
      </c>
      <c r="D17495">
        <v>8880</v>
      </c>
      <c r="E17495" t="s">
        <v>27272</v>
      </c>
      <c r="F17495" t="s">
        <v>4</v>
      </c>
      <c r="G17495" t="s">
        <v>27273</v>
      </c>
      <c r="H17495" t="s">
        <v>6</v>
      </c>
      <c r="I17495">
        <v>42</v>
      </c>
      <c r="N17495" t="s">
        <v>27274</v>
      </c>
      <c r="O17495" t="s">
        <v>11</v>
      </c>
      <c r="P17495" t="s">
        <v>36</v>
      </c>
      <c r="Q17495" t="s">
        <v>27272</v>
      </c>
      <c r="R17495" t="s">
        <v>12</v>
      </c>
    </row>
    <row r="17496" spans="1:18" x14ac:dyDescent="0.25">
      <c r="A17496">
        <v>630239769</v>
      </c>
      <c r="B17496" t="s">
        <v>27275</v>
      </c>
      <c r="C17496" t="s">
        <v>2511</v>
      </c>
      <c r="D17496">
        <v>8292</v>
      </c>
      <c r="E17496" t="s">
        <v>19856</v>
      </c>
      <c r="F17496" t="s">
        <v>1116</v>
      </c>
      <c r="G17496" t="s">
        <v>27276</v>
      </c>
      <c r="H17496" t="s">
        <v>6</v>
      </c>
      <c r="I17496">
        <v>78</v>
      </c>
      <c r="N17496" t="s">
        <v>27277</v>
      </c>
      <c r="O17496" t="s">
        <v>11</v>
      </c>
      <c r="P17496" t="s">
        <v>36</v>
      </c>
      <c r="Q17496" t="s">
        <v>19856</v>
      </c>
      <c r="R17496" t="s">
        <v>12</v>
      </c>
    </row>
    <row r="17497" spans="1:18" x14ac:dyDescent="0.25">
      <c r="A17497">
        <v>610332762</v>
      </c>
      <c r="B17497" t="s">
        <v>27278</v>
      </c>
      <c r="C17497" t="s">
        <v>27279</v>
      </c>
      <c r="D17497">
        <v>37900</v>
      </c>
      <c r="E17497" t="s">
        <v>1414</v>
      </c>
      <c r="F17497" t="s">
        <v>4</v>
      </c>
      <c r="G17497" t="s">
        <v>27280</v>
      </c>
      <c r="H17497" t="s">
        <v>6</v>
      </c>
      <c r="I17497">
        <v>4</v>
      </c>
      <c r="N17497" t="s">
        <v>27281</v>
      </c>
      <c r="O17497" t="s">
        <v>11</v>
      </c>
      <c r="P17497" t="s">
        <v>369</v>
      </c>
      <c r="Q17497" t="s">
        <v>1414</v>
      </c>
      <c r="R17497" t="s">
        <v>12</v>
      </c>
    </row>
    <row r="17498" spans="1:18" x14ac:dyDescent="0.25">
      <c r="A17498">
        <v>642753316</v>
      </c>
      <c r="B17498" t="s">
        <v>27282</v>
      </c>
      <c r="C17498" t="s">
        <v>1461</v>
      </c>
      <c r="D17498">
        <v>50015</v>
      </c>
      <c r="E17498" t="s">
        <v>1462</v>
      </c>
      <c r="F17498" t="s">
        <v>4</v>
      </c>
      <c r="G17498" t="s">
        <v>27283</v>
      </c>
      <c r="H17498" t="s">
        <v>6</v>
      </c>
      <c r="I17498">
        <v>33</v>
      </c>
      <c r="N17498" t="s">
        <v>27284</v>
      </c>
      <c r="O17498" t="s">
        <v>11</v>
      </c>
      <c r="P17498" t="s">
        <v>569</v>
      </c>
      <c r="Q17498" t="s">
        <v>569</v>
      </c>
      <c r="R17498" t="s">
        <v>12</v>
      </c>
    </row>
    <row r="17499" spans="1:18" x14ac:dyDescent="0.25">
      <c r="A17499">
        <v>649003155</v>
      </c>
      <c r="B17499" t="s">
        <v>27285</v>
      </c>
      <c r="C17499" t="s">
        <v>2725</v>
      </c>
      <c r="D17499">
        <v>48980</v>
      </c>
      <c r="E17499" t="s">
        <v>22204</v>
      </c>
      <c r="F17499" t="s">
        <v>4</v>
      </c>
      <c r="G17499" t="s">
        <v>2393</v>
      </c>
      <c r="H17499" t="s">
        <v>6</v>
      </c>
      <c r="I17499">
        <v>52</v>
      </c>
      <c r="N17499" t="s">
        <v>27286</v>
      </c>
      <c r="O17499" t="s">
        <v>11</v>
      </c>
      <c r="P17499" t="s">
        <v>796</v>
      </c>
      <c r="Q17499" t="s">
        <v>27287</v>
      </c>
      <c r="R17499" t="s">
        <v>12</v>
      </c>
    </row>
    <row r="17500" spans="1:18" x14ac:dyDescent="0.25">
      <c r="A17500">
        <v>619559328</v>
      </c>
      <c r="B17500" t="s">
        <v>27288</v>
      </c>
      <c r="C17500" t="s">
        <v>27289</v>
      </c>
      <c r="D17500">
        <v>38005</v>
      </c>
      <c r="E17500" t="s">
        <v>831</v>
      </c>
      <c r="F17500" t="s">
        <v>56</v>
      </c>
      <c r="G17500" t="s">
        <v>27290</v>
      </c>
      <c r="H17500" t="s">
        <v>6</v>
      </c>
      <c r="I17500">
        <v>4</v>
      </c>
      <c r="J17500" t="s">
        <v>27291</v>
      </c>
      <c r="K17500">
        <v>3</v>
      </c>
      <c r="N17500" t="s">
        <v>27292</v>
      </c>
      <c r="O17500" t="s">
        <v>11</v>
      </c>
      <c r="P17500" t="s">
        <v>831</v>
      </c>
      <c r="Q17500" t="s">
        <v>831</v>
      </c>
      <c r="R17500" t="s">
        <v>12</v>
      </c>
    </row>
    <row r="17501" spans="1:18" x14ac:dyDescent="0.25">
      <c r="A17501">
        <v>665803040</v>
      </c>
      <c r="B17501" t="s">
        <v>27293</v>
      </c>
      <c r="C17501" t="s">
        <v>27294</v>
      </c>
      <c r="D17501">
        <v>49159</v>
      </c>
      <c r="E17501" t="s">
        <v>26764</v>
      </c>
      <c r="F17501" t="s">
        <v>4</v>
      </c>
      <c r="G17501" t="s">
        <v>27295</v>
      </c>
      <c r="H17501" t="s">
        <v>6</v>
      </c>
      <c r="I17501">
        <v>5</v>
      </c>
      <c r="N17501" t="s">
        <v>27296</v>
      </c>
      <c r="O17501" t="s">
        <v>11</v>
      </c>
      <c r="P17501" t="s">
        <v>903</v>
      </c>
      <c r="Q17501" t="s">
        <v>26764</v>
      </c>
      <c r="R17501" t="s">
        <v>12</v>
      </c>
    </row>
    <row r="17502" spans="1:18" x14ac:dyDescent="0.25">
      <c r="A17502">
        <v>617110983</v>
      </c>
      <c r="B17502" t="s">
        <v>27297</v>
      </c>
      <c r="C17502" t="s">
        <v>786</v>
      </c>
      <c r="D17502">
        <v>8349</v>
      </c>
      <c r="E17502" t="s">
        <v>27298</v>
      </c>
      <c r="F17502" t="s">
        <v>927</v>
      </c>
      <c r="G17502" t="s">
        <v>27299</v>
      </c>
      <c r="H17502" t="s">
        <v>6</v>
      </c>
      <c r="K17502">
        <v>4</v>
      </c>
      <c r="N17502" t="s">
        <v>27300</v>
      </c>
      <c r="O17502" t="s">
        <v>11</v>
      </c>
      <c r="P17502" t="s">
        <v>36</v>
      </c>
      <c r="Q17502" t="s">
        <v>27298</v>
      </c>
      <c r="R17502" t="s">
        <v>12</v>
      </c>
    </row>
    <row r="17503" spans="1:18" x14ac:dyDescent="0.25">
      <c r="A17503">
        <v>666066115</v>
      </c>
      <c r="B17503" t="s">
        <v>27301</v>
      </c>
      <c r="C17503" t="s">
        <v>423</v>
      </c>
      <c r="D17503">
        <v>32823</v>
      </c>
      <c r="E17503" t="s">
        <v>1927</v>
      </c>
      <c r="F17503" t="s">
        <v>4</v>
      </c>
      <c r="G17503" t="s">
        <v>27302</v>
      </c>
      <c r="H17503" t="s">
        <v>6</v>
      </c>
      <c r="I17503">
        <v>6</v>
      </c>
      <c r="N17503" t="s">
        <v>27303</v>
      </c>
      <c r="O17503" t="s">
        <v>11</v>
      </c>
      <c r="P17503" t="s">
        <v>1507</v>
      </c>
      <c r="Q17503" t="s">
        <v>1927</v>
      </c>
      <c r="R17503" t="s">
        <v>12</v>
      </c>
    </row>
    <row r="17504" spans="1:18" x14ac:dyDescent="0.25">
      <c r="A17504">
        <v>628428531</v>
      </c>
      <c r="B17504" t="s">
        <v>27304</v>
      </c>
      <c r="C17504" t="s">
        <v>27305</v>
      </c>
      <c r="D17504">
        <v>42112</v>
      </c>
      <c r="E17504" t="s">
        <v>569</v>
      </c>
      <c r="F17504" t="s">
        <v>4</v>
      </c>
      <c r="G17504" t="s">
        <v>16015</v>
      </c>
      <c r="H17504" t="s">
        <v>6</v>
      </c>
      <c r="I17504">
        <v>2</v>
      </c>
      <c r="N17504" t="s">
        <v>17544</v>
      </c>
      <c r="O17504" t="s">
        <v>11</v>
      </c>
      <c r="P17504" t="s">
        <v>3899</v>
      </c>
      <c r="Q17504" t="s">
        <v>27306</v>
      </c>
      <c r="R17504" t="s">
        <v>12</v>
      </c>
    </row>
    <row r="17505" spans="1:18" x14ac:dyDescent="0.25">
      <c r="A17505">
        <v>695453718</v>
      </c>
      <c r="B17505" t="s">
        <v>27307</v>
      </c>
      <c r="C17505" t="s">
        <v>27308</v>
      </c>
      <c r="D17505">
        <v>7450</v>
      </c>
      <c r="E17505" t="s">
        <v>27309</v>
      </c>
      <c r="F17505" t="s">
        <v>462</v>
      </c>
      <c r="G17505" t="s">
        <v>27310</v>
      </c>
      <c r="H17505" t="s">
        <v>6</v>
      </c>
      <c r="I17505">
        <v>36</v>
      </c>
      <c r="N17505" t="s">
        <v>27311</v>
      </c>
      <c r="O17505" t="s">
        <v>11</v>
      </c>
      <c r="P17505" t="s">
        <v>1075</v>
      </c>
      <c r="Q17505" t="s">
        <v>27309</v>
      </c>
      <c r="R17505" t="s">
        <v>12</v>
      </c>
    </row>
    <row r="17506" spans="1:18" x14ac:dyDescent="0.25">
      <c r="A17506">
        <v>617000119</v>
      </c>
      <c r="B17506" t="s">
        <v>27312</v>
      </c>
      <c r="C17506" t="s">
        <v>27313</v>
      </c>
      <c r="D17506">
        <v>51002</v>
      </c>
      <c r="E17506" t="s">
        <v>1437</v>
      </c>
      <c r="F17506" t="s">
        <v>4</v>
      </c>
      <c r="G17506" t="s">
        <v>5191</v>
      </c>
      <c r="H17506" t="s">
        <v>6</v>
      </c>
      <c r="I17506">
        <v>21</v>
      </c>
      <c r="N17506" t="s">
        <v>27314</v>
      </c>
      <c r="O17506" t="s">
        <v>11</v>
      </c>
      <c r="P17506" t="s">
        <v>1437</v>
      </c>
      <c r="Q17506" t="s">
        <v>1437</v>
      </c>
      <c r="R17506" t="s">
        <v>12</v>
      </c>
    </row>
    <row r="17507" spans="1:18" x14ac:dyDescent="0.25">
      <c r="A17507">
        <v>616441987</v>
      </c>
      <c r="B17507" t="s">
        <v>27315</v>
      </c>
      <c r="C17507" t="s">
        <v>1566</v>
      </c>
      <c r="D17507">
        <v>28607</v>
      </c>
      <c r="E17507" t="s">
        <v>21344</v>
      </c>
      <c r="F17507" t="s">
        <v>4</v>
      </c>
      <c r="G17507" t="s">
        <v>23216</v>
      </c>
      <c r="H17507" t="s">
        <v>512</v>
      </c>
      <c r="I17507">
        <v>7</v>
      </c>
      <c r="J17507" t="s">
        <v>23217</v>
      </c>
      <c r="N17507" t="s">
        <v>27316</v>
      </c>
      <c r="O17507" t="s">
        <v>11</v>
      </c>
      <c r="P17507" t="s">
        <v>3</v>
      </c>
      <c r="Q17507" t="s">
        <v>21344</v>
      </c>
      <c r="R17507" t="s">
        <v>12</v>
      </c>
    </row>
    <row r="17508" spans="1:18" x14ac:dyDescent="0.25">
      <c r="A17508">
        <v>971190665</v>
      </c>
      <c r="B17508" t="s">
        <v>27317</v>
      </c>
      <c r="C17508" t="s">
        <v>27318</v>
      </c>
      <c r="D17508">
        <v>7813</v>
      </c>
      <c r="E17508" t="s">
        <v>2032</v>
      </c>
      <c r="F17508" t="s">
        <v>4</v>
      </c>
      <c r="G17508" t="s">
        <v>27319</v>
      </c>
      <c r="H17508" t="s">
        <v>6</v>
      </c>
      <c r="I17508">
        <v>10</v>
      </c>
      <c r="N17508" t="s">
        <v>27320</v>
      </c>
      <c r="O17508" t="s">
        <v>11</v>
      </c>
      <c r="P17508" t="s">
        <v>1075</v>
      </c>
      <c r="Q17508" t="s">
        <v>2032</v>
      </c>
      <c r="R17508" t="s">
        <v>12</v>
      </c>
    </row>
    <row r="17509" spans="1:18" x14ac:dyDescent="0.25">
      <c r="A17509">
        <v>616169037</v>
      </c>
      <c r="B17509" t="s">
        <v>27321</v>
      </c>
      <c r="C17509" t="s">
        <v>947</v>
      </c>
      <c r="D17509">
        <v>19005</v>
      </c>
      <c r="E17509" t="s">
        <v>15043</v>
      </c>
      <c r="F17509" t="s">
        <v>4</v>
      </c>
      <c r="G17509" t="s">
        <v>15044</v>
      </c>
      <c r="H17509" t="s">
        <v>6</v>
      </c>
      <c r="I17509">
        <v>2</v>
      </c>
      <c r="K17509" t="s">
        <v>8</v>
      </c>
      <c r="N17509" t="s">
        <v>27322</v>
      </c>
      <c r="O17509" t="s">
        <v>11</v>
      </c>
      <c r="P17509" t="s">
        <v>94</v>
      </c>
      <c r="Q17509" t="s">
        <v>94</v>
      </c>
      <c r="R17509" t="s">
        <v>12</v>
      </c>
    </row>
    <row r="17510" spans="1:18" x14ac:dyDescent="0.25">
      <c r="A17510">
        <v>696202355</v>
      </c>
      <c r="B17510" t="s">
        <v>27323</v>
      </c>
      <c r="C17510" t="s">
        <v>7660</v>
      </c>
      <c r="D17510">
        <v>38470</v>
      </c>
      <c r="E17510" t="s">
        <v>27324</v>
      </c>
      <c r="F17510" t="s">
        <v>4</v>
      </c>
      <c r="G17510" t="s">
        <v>27325</v>
      </c>
      <c r="H17510" t="s">
        <v>6</v>
      </c>
      <c r="I17510">
        <v>13</v>
      </c>
      <c r="N17510" t="s">
        <v>27326</v>
      </c>
      <c r="O17510" t="s">
        <v>11</v>
      </c>
      <c r="P17510" t="s">
        <v>831</v>
      </c>
      <c r="Q17510" t="s">
        <v>27324</v>
      </c>
      <c r="R17510" t="s">
        <v>12</v>
      </c>
    </row>
    <row r="17511" spans="1:18" x14ac:dyDescent="0.25">
      <c r="A17511">
        <v>660952875</v>
      </c>
      <c r="B17511" t="s">
        <v>27327</v>
      </c>
      <c r="C17511" t="s">
        <v>423</v>
      </c>
      <c r="D17511">
        <v>45007</v>
      </c>
      <c r="E17511" t="s">
        <v>28</v>
      </c>
      <c r="F17511" t="s">
        <v>56</v>
      </c>
      <c r="G17511" t="s">
        <v>27328</v>
      </c>
      <c r="H17511" t="s">
        <v>6</v>
      </c>
      <c r="J17511">
        <v>49</v>
      </c>
      <c r="K17511" t="s">
        <v>27329</v>
      </c>
      <c r="N17511" t="s">
        <v>27330</v>
      </c>
      <c r="O17511" t="s">
        <v>11</v>
      </c>
      <c r="P17511" t="s">
        <v>28</v>
      </c>
      <c r="Q17511" t="s">
        <v>28</v>
      </c>
      <c r="R17511" t="s">
        <v>12</v>
      </c>
    </row>
    <row r="17512" spans="1:18" x14ac:dyDescent="0.25">
      <c r="A17512">
        <v>689983642</v>
      </c>
      <c r="B17512" t="s">
        <v>27331</v>
      </c>
      <c r="C17512" t="s">
        <v>642</v>
      </c>
      <c r="D17512">
        <v>29120</v>
      </c>
      <c r="E17512" t="s">
        <v>3459</v>
      </c>
      <c r="F17512" t="s">
        <v>4</v>
      </c>
      <c r="G17512" t="s">
        <v>8652</v>
      </c>
      <c r="H17512" t="s">
        <v>6</v>
      </c>
      <c r="I17512">
        <v>15</v>
      </c>
      <c r="J17512" t="s">
        <v>812</v>
      </c>
      <c r="N17512" t="s">
        <v>27332</v>
      </c>
      <c r="O17512" t="s">
        <v>11</v>
      </c>
      <c r="P17512" t="s">
        <v>246</v>
      </c>
      <c r="Q17512" t="s">
        <v>3459</v>
      </c>
      <c r="R17512" t="s">
        <v>12</v>
      </c>
    </row>
    <row r="17513" spans="1:18" x14ac:dyDescent="0.25">
      <c r="A17513">
        <v>626269580</v>
      </c>
      <c r="B17513" t="s">
        <v>27333</v>
      </c>
      <c r="C17513" t="s">
        <v>14357</v>
      </c>
      <c r="D17513">
        <v>43140</v>
      </c>
      <c r="E17513" t="s">
        <v>27334</v>
      </c>
      <c r="F17513" t="s">
        <v>4</v>
      </c>
      <c r="G17513" t="s">
        <v>15552</v>
      </c>
      <c r="H17513" t="s">
        <v>6</v>
      </c>
      <c r="I17513">
        <v>14</v>
      </c>
      <c r="N17513" t="s">
        <v>27335</v>
      </c>
      <c r="O17513" t="s">
        <v>11</v>
      </c>
      <c r="P17513" t="s">
        <v>191</v>
      </c>
      <c r="Q17513" t="s">
        <v>27334</v>
      </c>
      <c r="R17513" t="s">
        <v>12</v>
      </c>
    </row>
    <row r="17514" spans="1:18" x14ac:dyDescent="0.25">
      <c r="A17514">
        <v>669682427</v>
      </c>
      <c r="B17514" t="s">
        <v>27336</v>
      </c>
      <c r="C17514" t="s">
        <v>27337</v>
      </c>
      <c r="D17514">
        <v>8020</v>
      </c>
      <c r="E17514" t="s">
        <v>36</v>
      </c>
      <c r="F17514" t="s">
        <v>4</v>
      </c>
      <c r="G17514" t="s">
        <v>27338</v>
      </c>
      <c r="H17514" t="s">
        <v>6</v>
      </c>
      <c r="I17514">
        <v>264</v>
      </c>
      <c r="N17514" t="s">
        <v>27339</v>
      </c>
      <c r="O17514" t="s">
        <v>11</v>
      </c>
      <c r="P17514" t="s">
        <v>36</v>
      </c>
      <c r="Q17514" t="s">
        <v>36</v>
      </c>
      <c r="R17514" t="s">
        <v>12</v>
      </c>
    </row>
    <row r="17515" spans="1:18" x14ac:dyDescent="0.25">
      <c r="A17515">
        <v>616732666</v>
      </c>
      <c r="B17515" t="s">
        <v>27340</v>
      </c>
      <c r="C17515" t="s">
        <v>27341</v>
      </c>
      <c r="D17515">
        <v>46185</v>
      </c>
      <c r="E17515" t="s">
        <v>27342</v>
      </c>
      <c r="F17515" t="s">
        <v>4</v>
      </c>
      <c r="G17515" t="s">
        <v>1657</v>
      </c>
      <c r="H17515" t="s">
        <v>6</v>
      </c>
      <c r="I17515">
        <v>10</v>
      </c>
      <c r="N17515" t="s">
        <v>27343</v>
      </c>
      <c r="O17515" t="s">
        <v>11</v>
      </c>
      <c r="P17515" t="s">
        <v>205</v>
      </c>
      <c r="Q17515" t="s">
        <v>27342</v>
      </c>
      <c r="R17515" t="s">
        <v>12</v>
      </c>
    </row>
    <row r="17516" spans="1:18" x14ac:dyDescent="0.25">
      <c r="A17516">
        <v>666521548</v>
      </c>
      <c r="B17516" t="s">
        <v>27344</v>
      </c>
      <c r="C17516" t="s">
        <v>3978</v>
      </c>
      <c r="D17516">
        <v>7210</v>
      </c>
      <c r="E17516" t="s">
        <v>22767</v>
      </c>
      <c r="F17516" t="s">
        <v>4</v>
      </c>
      <c r="G17516" t="s">
        <v>27345</v>
      </c>
      <c r="H17516" t="s">
        <v>6</v>
      </c>
      <c r="I17516">
        <v>32</v>
      </c>
      <c r="N17516" t="s">
        <v>27346</v>
      </c>
      <c r="O17516" t="s">
        <v>11</v>
      </c>
      <c r="P17516" t="s">
        <v>1075</v>
      </c>
      <c r="Q17516" t="s">
        <v>22767</v>
      </c>
      <c r="R17516" t="s">
        <v>12</v>
      </c>
    </row>
    <row r="17517" spans="1:18" x14ac:dyDescent="0.25">
      <c r="A17517">
        <v>605614387</v>
      </c>
      <c r="B17517" t="s">
        <v>27347</v>
      </c>
      <c r="C17517" t="s">
        <v>1530</v>
      </c>
      <c r="D17517">
        <v>46980</v>
      </c>
      <c r="E17517" t="s">
        <v>1122</v>
      </c>
      <c r="F17517" t="s">
        <v>4</v>
      </c>
      <c r="G17517" t="s">
        <v>27348</v>
      </c>
      <c r="H17517" t="s">
        <v>6</v>
      </c>
      <c r="I17517">
        <v>22</v>
      </c>
      <c r="J17517">
        <v>10</v>
      </c>
      <c r="N17517" t="s">
        <v>27349</v>
      </c>
      <c r="O17517" t="s">
        <v>11</v>
      </c>
      <c r="P17517" t="s">
        <v>205</v>
      </c>
      <c r="Q17517" t="s">
        <v>1122</v>
      </c>
      <c r="R17517" t="s">
        <v>12</v>
      </c>
    </row>
    <row r="17518" spans="1:18" x14ac:dyDescent="0.25">
      <c r="A17518">
        <v>666316935</v>
      </c>
      <c r="B17518" t="s">
        <v>27350</v>
      </c>
      <c r="C17518" t="s">
        <v>27351</v>
      </c>
      <c r="D17518">
        <v>24540</v>
      </c>
      <c r="E17518" t="s">
        <v>27352</v>
      </c>
      <c r="F17518" t="s">
        <v>56</v>
      </c>
      <c r="G17518" t="s">
        <v>27353</v>
      </c>
      <c r="H17518" t="s">
        <v>6</v>
      </c>
      <c r="I17518">
        <v>94</v>
      </c>
      <c r="N17518" t="s">
        <v>27354</v>
      </c>
      <c r="O17518" t="s">
        <v>11</v>
      </c>
      <c r="P17518" t="s">
        <v>268</v>
      </c>
      <c r="Q17518" t="s">
        <v>27352</v>
      </c>
      <c r="R17518" t="s">
        <v>12</v>
      </c>
    </row>
    <row r="17519" spans="1:18" x14ac:dyDescent="0.25">
      <c r="A17519">
        <v>666079607</v>
      </c>
      <c r="B17519" t="s">
        <v>27355</v>
      </c>
      <c r="C17519" t="s">
        <v>917</v>
      </c>
      <c r="D17519">
        <v>41004</v>
      </c>
      <c r="E17519" t="s">
        <v>509</v>
      </c>
      <c r="F17519" t="s">
        <v>4</v>
      </c>
      <c r="G17519" t="s">
        <v>27356</v>
      </c>
      <c r="H17519" t="s">
        <v>6</v>
      </c>
      <c r="I17519">
        <v>10</v>
      </c>
      <c r="J17519">
        <v>6</v>
      </c>
      <c r="N17519" t="s">
        <v>27357</v>
      </c>
      <c r="O17519" t="s">
        <v>11</v>
      </c>
      <c r="P17519" t="s">
        <v>509</v>
      </c>
      <c r="Q17519" t="s">
        <v>509</v>
      </c>
      <c r="R17519" t="s">
        <v>12</v>
      </c>
    </row>
    <row r="17520" spans="1:18" x14ac:dyDescent="0.25">
      <c r="A17520">
        <v>647663326</v>
      </c>
      <c r="B17520" t="s">
        <v>27358</v>
      </c>
      <c r="C17520" t="s">
        <v>4094</v>
      </c>
      <c r="D17520">
        <v>28921</v>
      </c>
      <c r="E17520" t="s">
        <v>4828</v>
      </c>
      <c r="F17520" t="s">
        <v>56</v>
      </c>
      <c r="G17520" t="s">
        <v>27359</v>
      </c>
      <c r="H17520" t="s">
        <v>6</v>
      </c>
      <c r="I17520">
        <v>11</v>
      </c>
      <c r="K17520" t="s">
        <v>27360</v>
      </c>
      <c r="N17520" t="s">
        <v>27361</v>
      </c>
      <c r="O17520" t="s">
        <v>11</v>
      </c>
      <c r="P17520" t="s">
        <v>3</v>
      </c>
      <c r="Q17520" t="s">
        <v>1220</v>
      </c>
      <c r="R17520" t="s">
        <v>12</v>
      </c>
    </row>
    <row r="17521" spans="1:18" x14ac:dyDescent="0.25">
      <c r="A17521">
        <v>635646274</v>
      </c>
      <c r="B17521" t="s">
        <v>27362</v>
      </c>
      <c r="C17521" t="s">
        <v>288</v>
      </c>
      <c r="D17521">
        <v>45600</v>
      </c>
      <c r="E17521" t="s">
        <v>7688</v>
      </c>
      <c r="F17521" t="s">
        <v>4</v>
      </c>
      <c r="G17521" t="s">
        <v>27363</v>
      </c>
      <c r="H17521" t="s">
        <v>6</v>
      </c>
      <c r="I17521">
        <v>40</v>
      </c>
      <c r="N17521" t="s">
        <v>27364</v>
      </c>
      <c r="O17521" t="s">
        <v>11</v>
      </c>
      <c r="P17521" t="s">
        <v>28</v>
      </c>
      <c r="Q17521" t="s">
        <v>7688</v>
      </c>
      <c r="R17521" t="s">
        <v>12</v>
      </c>
    </row>
    <row r="17522" spans="1:18" x14ac:dyDescent="0.25">
      <c r="A17522">
        <v>690697726</v>
      </c>
      <c r="B17522" t="s">
        <v>27365</v>
      </c>
      <c r="C17522" t="s">
        <v>6511</v>
      </c>
      <c r="D17522">
        <v>28983</v>
      </c>
      <c r="H17522" t="s">
        <v>6</v>
      </c>
      <c r="O17522" t="s">
        <v>11</v>
      </c>
      <c r="P17522" t="s">
        <v>3</v>
      </c>
      <c r="Q17522" t="s">
        <v>27366</v>
      </c>
      <c r="R17522" t="s">
        <v>12</v>
      </c>
    </row>
    <row r="17523" spans="1:18" x14ac:dyDescent="0.25">
      <c r="A17523">
        <v>636613128</v>
      </c>
      <c r="B17523" t="s">
        <v>27367</v>
      </c>
      <c r="C17523" t="s">
        <v>13304</v>
      </c>
      <c r="D17523">
        <v>35572</v>
      </c>
      <c r="E17523" t="s">
        <v>27368</v>
      </c>
      <c r="F17523" t="s">
        <v>4</v>
      </c>
      <c r="G17523" t="s">
        <v>27369</v>
      </c>
      <c r="H17523" t="s">
        <v>6</v>
      </c>
      <c r="I17523">
        <v>35</v>
      </c>
      <c r="N17523" t="s">
        <v>27370</v>
      </c>
      <c r="O17523" t="s">
        <v>11</v>
      </c>
      <c r="P17523" t="s">
        <v>746</v>
      </c>
      <c r="Q17523" t="s">
        <v>27368</v>
      </c>
      <c r="R17523" t="s">
        <v>12</v>
      </c>
    </row>
    <row r="17524" spans="1:18" x14ac:dyDescent="0.25">
      <c r="A17524">
        <v>636154202</v>
      </c>
      <c r="B17524" t="s">
        <v>27371</v>
      </c>
      <c r="C17524" t="s">
        <v>301</v>
      </c>
      <c r="D17524">
        <v>11204</v>
      </c>
      <c r="E17524" t="s">
        <v>1872</v>
      </c>
      <c r="F17524" t="s">
        <v>56</v>
      </c>
      <c r="G17524" t="s">
        <v>10702</v>
      </c>
      <c r="H17524" t="s">
        <v>6</v>
      </c>
      <c r="I17524">
        <v>58</v>
      </c>
      <c r="K17524" t="s">
        <v>138</v>
      </c>
      <c r="N17524" t="s">
        <v>27372</v>
      </c>
      <c r="O17524" t="s">
        <v>11</v>
      </c>
      <c r="P17524" t="s">
        <v>102</v>
      </c>
      <c r="Q17524" t="s">
        <v>1872</v>
      </c>
      <c r="R17524" t="s">
        <v>12</v>
      </c>
    </row>
    <row r="17525" spans="1:18" x14ac:dyDescent="0.25">
      <c r="A17525">
        <v>665672136</v>
      </c>
      <c r="B17525" t="s">
        <v>27373</v>
      </c>
      <c r="C17525" t="s">
        <v>27374</v>
      </c>
      <c r="D17525">
        <v>8950</v>
      </c>
      <c r="E17525" t="s">
        <v>9972</v>
      </c>
      <c r="F17525" t="s">
        <v>4</v>
      </c>
      <c r="G17525" t="s">
        <v>27375</v>
      </c>
      <c r="H17525" t="s">
        <v>6</v>
      </c>
      <c r="I17525">
        <v>242</v>
      </c>
      <c r="N17525" t="s">
        <v>27376</v>
      </c>
      <c r="O17525" t="s">
        <v>11</v>
      </c>
      <c r="P17525" t="s">
        <v>36</v>
      </c>
      <c r="Q17525" t="s">
        <v>9972</v>
      </c>
      <c r="R17525" t="s">
        <v>12</v>
      </c>
    </row>
    <row r="17526" spans="1:18" x14ac:dyDescent="0.25">
      <c r="A17526">
        <v>639785360</v>
      </c>
      <c r="B17526" t="s">
        <v>27377</v>
      </c>
      <c r="C17526" t="s">
        <v>3192</v>
      </c>
      <c r="D17526">
        <v>29691</v>
      </c>
      <c r="E17526" t="s">
        <v>1725</v>
      </c>
      <c r="F17526" t="s">
        <v>4</v>
      </c>
      <c r="G17526" t="s">
        <v>27378</v>
      </c>
      <c r="H17526" t="s">
        <v>6</v>
      </c>
      <c r="I17526">
        <v>32</v>
      </c>
      <c r="N17526" t="s">
        <v>27379</v>
      </c>
      <c r="O17526" t="s">
        <v>11</v>
      </c>
      <c r="P17526" t="s">
        <v>246</v>
      </c>
      <c r="Q17526" t="s">
        <v>1725</v>
      </c>
      <c r="R17526" t="s">
        <v>12</v>
      </c>
    </row>
    <row r="17527" spans="1:18" x14ac:dyDescent="0.25">
      <c r="A17527">
        <v>699122645</v>
      </c>
      <c r="B17527" t="s">
        <v>27380</v>
      </c>
      <c r="C17527" t="s">
        <v>2755</v>
      </c>
      <c r="D17527">
        <v>16002</v>
      </c>
      <c r="E17527" t="s">
        <v>1239</v>
      </c>
      <c r="F17527" t="s">
        <v>56</v>
      </c>
      <c r="G17527" t="s">
        <v>27381</v>
      </c>
      <c r="H17527" t="s">
        <v>6</v>
      </c>
      <c r="I17527">
        <v>24</v>
      </c>
      <c r="N17527" t="s">
        <v>27382</v>
      </c>
      <c r="O17527" t="s">
        <v>11</v>
      </c>
      <c r="P17527" t="s">
        <v>1239</v>
      </c>
      <c r="Q17527" t="s">
        <v>1239</v>
      </c>
      <c r="R17527" t="s">
        <v>12</v>
      </c>
    </row>
    <row r="17528" spans="1:18" x14ac:dyDescent="0.25">
      <c r="A17528">
        <v>676784741</v>
      </c>
      <c r="B17528" t="s">
        <v>27383</v>
      </c>
      <c r="C17528" t="s">
        <v>14</v>
      </c>
      <c r="D17528">
        <v>43580</v>
      </c>
      <c r="E17528" t="s">
        <v>12585</v>
      </c>
      <c r="F17528" t="s">
        <v>56</v>
      </c>
      <c r="G17528" t="s">
        <v>27384</v>
      </c>
      <c r="H17528" t="s">
        <v>6</v>
      </c>
      <c r="I17528">
        <v>133</v>
      </c>
      <c r="N17528" t="s">
        <v>27385</v>
      </c>
      <c r="O17528" t="s">
        <v>11</v>
      </c>
      <c r="P17528" t="s">
        <v>191</v>
      </c>
      <c r="Q17528" t="s">
        <v>12585</v>
      </c>
      <c r="R17528" t="s">
        <v>12</v>
      </c>
    </row>
    <row r="17529" spans="1:18" x14ac:dyDescent="0.25">
      <c r="A17529">
        <v>600537290</v>
      </c>
      <c r="B17529" t="s">
        <v>27386</v>
      </c>
      <c r="C17529" t="s">
        <v>35</v>
      </c>
      <c r="D17529">
        <v>35140</v>
      </c>
      <c r="E17529" t="s">
        <v>1493</v>
      </c>
      <c r="F17529" t="s">
        <v>4</v>
      </c>
      <c r="G17529" t="s">
        <v>19049</v>
      </c>
      <c r="H17529" t="s">
        <v>6</v>
      </c>
      <c r="I17529">
        <v>57</v>
      </c>
      <c r="N17529" t="s">
        <v>27387</v>
      </c>
      <c r="O17529" t="s">
        <v>11</v>
      </c>
      <c r="P17529" t="s">
        <v>746</v>
      </c>
      <c r="Q17529" t="s">
        <v>1493</v>
      </c>
      <c r="R17529" t="s">
        <v>12</v>
      </c>
    </row>
    <row r="17530" spans="1:18" x14ac:dyDescent="0.25">
      <c r="A17530">
        <v>607856487</v>
      </c>
      <c r="B17530" t="s">
        <v>27388</v>
      </c>
      <c r="C17530" t="s">
        <v>1964</v>
      </c>
      <c r="D17530">
        <v>7240</v>
      </c>
      <c r="E17530" t="s">
        <v>13097</v>
      </c>
      <c r="F17530" t="s">
        <v>4</v>
      </c>
      <c r="G17530" t="s">
        <v>27389</v>
      </c>
      <c r="H17530" t="s">
        <v>6</v>
      </c>
      <c r="I17530">
        <v>23</v>
      </c>
      <c r="J17530">
        <v>4</v>
      </c>
      <c r="N17530" t="s">
        <v>27390</v>
      </c>
      <c r="O17530" t="s">
        <v>11</v>
      </c>
      <c r="P17530" t="s">
        <v>1075</v>
      </c>
      <c r="Q17530" t="s">
        <v>13097</v>
      </c>
      <c r="R17530" t="s">
        <v>12</v>
      </c>
    </row>
    <row r="17531" spans="1:18" x14ac:dyDescent="0.25">
      <c r="A17531">
        <v>661473788</v>
      </c>
      <c r="B17531" t="s">
        <v>27391</v>
      </c>
      <c r="C17531" t="s">
        <v>8503</v>
      </c>
      <c r="D17531">
        <v>44500</v>
      </c>
      <c r="E17531" t="s">
        <v>1656</v>
      </c>
      <c r="F17531" t="s">
        <v>4</v>
      </c>
      <c r="G17531" t="s">
        <v>2128</v>
      </c>
      <c r="H17531" t="s">
        <v>6</v>
      </c>
      <c r="I17531">
        <v>40</v>
      </c>
      <c r="N17531" t="s">
        <v>27392</v>
      </c>
      <c r="O17531" t="s">
        <v>11</v>
      </c>
      <c r="P17531" t="s">
        <v>1426</v>
      </c>
      <c r="Q17531" t="s">
        <v>1656</v>
      </c>
      <c r="R17531" t="s">
        <v>12</v>
      </c>
    </row>
    <row r="17532" spans="1:18" x14ac:dyDescent="0.25">
      <c r="A17532">
        <v>660712375</v>
      </c>
      <c r="B17532" t="s">
        <v>27393</v>
      </c>
      <c r="C17532" t="s">
        <v>6588</v>
      </c>
      <c r="D17532">
        <v>28150</v>
      </c>
      <c r="E17532" t="s">
        <v>27394</v>
      </c>
      <c r="F17532" t="s">
        <v>4</v>
      </c>
      <c r="G17532" t="s">
        <v>27395</v>
      </c>
      <c r="H17532" t="s">
        <v>6</v>
      </c>
      <c r="I17532">
        <v>4</v>
      </c>
      <c r="N17532" t="s">
        <v>27396</v>
      </c>
      <c r="O17532" t="s">
        <v>11</v>
      </c>
      <c r="P17532" t="s">
        <v>3</v>
      </c>
      <c r="Q17532" t="s">
        <v>27394</v>
      </c>
      <c r="R17532" t="s">
        <v>12</v>
      </c>
    </row>
    <row r="17533" spans="1:18" x14ac:dyDescent="0.25">
      <c r="A17533">
        <v>678762487</v>
      </c>
      <c r="B17533" t="s">
        <v>27397</v>
      </c>
      <c r="C17533" t="s">
        <v>4786</v>
      </c>
      <c r="D17533">
        <v>8790</v>
      </c>
      <c r="E17533" t="s">
        <v>14494</v>
      </c>
      <c r="F17533" t="s">
        <v>462</v>
      </c>
      <c r="G17533" t="s">
        <v>27398</v>
      </c>
      <c r="H17533" t="s">
        <v>6</v>
      </c>
      <c r="I17533">
        <v>71</v>
      </c>
      <c r="N17533" t="s">
        <v>27399</v>
      </c>
      <c r="O17533" t="s">
        <v>11</v>
      </c>
      <c r="P17533" t="s">
        <v>36</v>
      </c>
      <c r="Q17533" t="s">
        <v>14494</v>
      </c>
      <c r="R17533" t="s">
        <v>12</v>
      </c>
    </row>
    <row r="17534" spans="1:18" x14ac:dyDescent="0.25">
      <c r="A17534">
        <v>659292753</v>
      </c>
      <c r="B17534" t="s">
        <v>27400</v>
      </c>
      <c r="C17534" t="s">
        <v>3192</v>
      </c>
      <c r="D17534">
        <v>28039</v>
      </c>
      <c r="E17534" t="s">
        <v>3</v>
      </c>
      <c r="F17534" t="s">
        <v>4</v>
      </c>
      <c r="G17534" t="s">
        <v>27401</v>
      </c>
      <c r="H17534" t="s">
        <v>6</v>
      </c>
      <c r="J17534">
        <v>82</v>
      </c>
      <c r="N17534" t="s">
        <v>27402</v>
      </c>
      <c r="O17534" t="s">
        <v>11</v>
      </c>
      <c r="P17534" t="s">
        <v>3</v>
      </c>
      <c r="Q17534" t="s">
        <v>3</v>
      </c>
      <c r="R17534" t="s">
        <v>12</v>
      </c>
    </row>
    <row r="17535" spans="1:18" x14ac:dyDescent="0.25">
      <c r="A17535">
        <v>676847718</v>
      </c>
      <c r="B17535" t="s">
        <v>27403</v>
      </c>
      <c r="C17535" t="s">
        <v>1015</v>
      </c>
      <c r="D17535">
        <v>41806</v>
      </c>
      <c r="E17535" t="s">
        <v>8007</v>
      </c>
      <c r="F17535" t="s">
        <v>4</v>
      </c>
      <c r="G17535" t="s">
        <v>27404</v>
      </c>
      <c r="H17535" t="s">
        <v>6</v>
      </c>
      <c r="J17535">
        <v>18</v>
      </c>
      <c r="N17535" t="s">
        <v>27405</v>
      </c>
      <c r="O17535" t="s">
        <v>11</v>
      </c>
      <c r="P17535" t="s">
        <v>509</v>
      </c>
      <c r="Q17535" t="s">
        <v>8007</v>
      </c>
      <c r="R17535" t="s">
        <v>12</v>
      </c>
    </row>
    <row r="17536" spans="1:18" x14ac:dyDescent="0.25">
      <c r="A17536">
        <v>622902794</v>
      </c>
      <c r="B17536" t="s">
        <v>27406</v>
      </c>
      <c r="C17536" t="s">
        <v>15161</v>
      </c>
      <c r="D17536">
        <v>7180</v>
      </c>
      <c r="E17536" t="s">
        <v>22506</v>
      </c>
      <c r="F17536" t="s">
        <v>56</v>
      </c>
      <c r="G17536" t="s">
        <v>27407</v>
      </c>
      <c r="H17536" t="s">
        <v>6</v>
      </c>
      <c r="I17536">
        <v>95</v>
      </c>
      <c r="N17536" t="s">
        <v>27408</v>
      </c>
      <c r="O17536" t="s">
        <v>11</v>
      </c>
      <c r="P17536" t="s">
        <v>1075</v>
      </c>
      <c r="Q17536" t="s">
        <v>27409</v>
      </c>
      <c r="R17536" t="s">
        <v>12</v>
      </c>
    </row>
    <row r="17537" spans="1:18" x14ac:dyDescent="0.25">
      <c r="A17537">
        <v>652661647</v>
      </c>
      <c r="B17537" t="s">
        <v>27410</v>
      </c>
      <c r="C17537" t="s">
        <v>1570</v>
      </c>
      <c r="D17537">
        <v>47195</v>
      </c>
      <c r="E17537" t="s">
        <v>18035</v>
      </c>
      <c r="F17537" t="s">
        <v>4</v>
      </c>
      <c r="G17537" t="s">
        <v>2870</v>
      </c>
      <c r="H17537" t="s">
        <v>6</v>
      </c>
      <c r="I17537">
        <v>3</v>
      </c>
      <c r="N17537" t="s">
        <v>27411</v>
      </c>
      <c r="O17537" t="s">
        <v>11</v>
      </c>
      <c r="P17537" t="s">
        <v>734</v>
      </c>
      <c r="Q17537" t="s">
        <v>18035</v>
      </c>
      <c r="R17537" t="s">
        <v>12</v>
      </c>
    </row>
    <row r="17538" spans="1:18" x14ac:dyDescent="0.25">
      <c r="A17538">
        <v>625745366</v>
      </c>
      <c r="B17538" t="s">
        <v>27412</v>
      </c>
      <c r="C17538" t="s">
        <v>16538</v>
      </c>
      <c r="D17538">
        <v>8227</v>
      </c>
      <c r="E17538" t="s">
        <v>7277</v>
      </c>
      <c r="F17538" t="s">
        <v>4</v>
      </c>
      <c r="G17538" t="s">
        <v>27413</v>
      </c>
      <c r="H17538" t="s">
        <v>6</v>
      </c>
      <c r="I17538">
        <v>4</v>
      </c>
      <c r="N17538" t="s">
        <v>27414</v>
      </c>
      <c r="O17538" t="s">
        <v>11</v>
      </c>
      <c r="P17538" t="s">
        <v>36</v>
      </c>
      <c r="Q17538" t="s">
        <v>7277</v>
      </c>
      <c r="R17538" t="s">
        <v>12</v>
      </c>
    </row>
    <row r="17539" spans="1:18" x14ac:dyDescent="0.25">
      <c r="A17539">
        <v>647660738</v>
      </c>
      <c r="B17539" t="s">
        <v>27415</v>
      </c>
      <c r="C17539" t="s">
        <v>585</v>
      </c>
      <c r="D17539">
        <v>3502</v>
      </c>
      <c r="E17539" t="s">
        <v>4091</v>
      </c>
      <c r="F17539" t="s">
        <v>4</v>
      </c>
      <c r="G17539" t="s">
        <v>27416</v>
      </c>
      <c r="H17539" t="s">
        <v>6</v>
      </c>
      <c r="I17539">
        <v>18</v>
      </c>
      <c r="J17539">
        <v>1</v>
      </c>
      <c r="K17539">
        <v>7</v>
      </c>
      <c r="N17539" t="s">
        <v>27417</v>
      </c>
      <c r="O17539" t="s">
        <v>11</v>
      </c>
      <c r="P17539" t="s">
        <v>54</v>
      </c>
      <c r="Q17539" t="s">
        <v>4091</v>
      </c>
      <c r="R17539" t="s">
        <v>12</v>
      </c>
    </row>
    <row r="17540" spans="1:18" x14ac:dyDescent="0.25">
      <c r="A17540">
        <v>608478765</v>
      </c>
      <c r="B17540" t="s">
        <v>27418</v>
      </c>
      <c r="C17540" t="s">
        <v>475</v>
      </c>
      <c r="D17540">
        <v>33610</v>
      </c>
      <c r="E17540" t="s">
        <v>27419</v>
      </c>
      <c r="F17540" t="s">
        <v>4</v>
      </c>
      <c r="G17540" t="s">
        <v>27420</v>
      </c>
      <c r="H17540" t="s">
        <v>512</v>
      </c>
      <c r="I17540">
        <v>2</v>
      </c>
      <c r="N17540" t="s">
        <v>27421</v>
      </c>
      <c r="O17540" t="s">
        <v>11</v>
      </c>
      <c r="P17540" t="s">
        <v>522</v>
      </c>
      <c r="Q17540" t="s">
        <v>27419</v>
      </c>
      <c r="R17540" t="s">
        <v>12</v>
      </c>
    </row>
    <row r="17541" spans="1:18" x14ac:dyDescent="0.25">
      <c r="A17541">
        <v>689531273</v>
      </c>
      <c r="B17541" t="s">
        <v>27422</v>
      </c>
      <c r="C17541" t="s">
        <v>27423</v>
      </c>
      <c r="D17541">
        <v>28830</v>
      </c>
      <c r="E17541" t="s">
        <v>3640</v>
      </c>
      <c r="F17541" t="s">
        <v>4</v>
      </c>
      <c r="G17541" t="s">
        <v>454</v>
      </c>
      <c r="H17541" t="s">
        <v>6</v>
      </c>
      <c r="I17541">
        <v>1</v>
      </c>
      <c r="J17541">
        <v>2</v>
      </c>
      <c r="N17541" t="s">
        <v>27424</v>
      </c>
      <c r="O17541" t="s">
        <v>11</v>
      </c>
      <c r="P17541" t="s">
        <v>3</v>
      </c>
      <c r="Q17541" t="s">
        <v>3640</v>
      </c>
      <c r="R17541" t="s">
        <v>12</v>
      </c>
    </row>
    <row r="17542" spans="1:18" x14ac:dyDescent="0.25">
      <c r="A17542">
        <v>650763463</v>
      </c>
      <c r="B17542" t="s">
        <v>27425</v>
      </c>
      <c r="C17542" t="s">
        <v>27426</v>
      </c>
      <c r="D17542">
        <v>10004</v>
      </c>
      <c r="E17542" t="s">
        <v>211</v>
      </c>
      <c r="F17542" t="s">
        <v>4</v>
      </c>
      <c r="G17542" t="s">
        <v>27427</v>
      </c>
      <c r="H17542" t="s">
        <v>6</v>
      </c>
      <c r="I17542">
        <v>53</v>
      </c>
      <c r="N17542" t="s">
        <v>27428</v>
      </c>
      <c r="O17542" t="s">
        <v>11</v>
      </c>
      <c r="P17542" t="s">
        <v>211</v>
      </c>
      <c r="Q17542" t="s">
        <v>211</v>
      </c>
      <c r="R17542" t="s">
        <v>12</v>
      </c>
    </row>
    <row r="17543" spans="1:18" x14ac:dyDescent="0.25">
      <c r="A17543">
        <v>678847617</v>
      </c>
      <c r="B17543" t="s">
        <v>27429</v>
      </c>
      <c r="C17543" t="s">
        <v>27430</v>
      </c>
      <c r="D17543">
        <v>35218</v>
      </c>
      <c r="E17543" t="s">
        <v>1608</v>
      </c>
      <c r="F17543" t="s">
        <v>4</v>
      </c>
      <c r="G17543" t="s">
        <v>27431</v>
      </c>
      <c r="H17543" t="s">
        <v>6</v>
      </c>
      <c r="I17543">
        <v>8</v>
      </c>
      <c r="N17543" t="s">
        <v>27432</v>
      </c>
      <c r="O17543" t="s">
        <v>11</v>
      </c>
      <c r="P17543" t="s">
        <v>746</v>
      </c>
      <c r="Q17543" t="s">
        <v>1608</v>
      </c>
      <c r="R17543" t="s">
        <v>12</v>
      </c>
    </row>
    <row r="17544" spans="1:18" x14ac:dyDescent="0.25">
      <c r="A17544">
        <v>669547120</v>
      </c>
      <c r="B17544" t="s">
        <v>27433</v>
      </c>
      <c r="C17544" t="s">
        <v>894</v>
      </c>
      <c r="D17544">
        <v>8902</v>
      </c>
      <c r="E17544" t="s">
        <v>4918</v>
      </c>
      <c r="F17544" t="s">
        <v>4</v>
      </c>
      <c r="G17544" t="s">
        <v>27434</v>
      </c>
      <c r="H17544" t="s">
        <v>6</v>
      </c>
      <c r="I17544">
        <v>57</v>
      </c>
      <c r="N17544" t="s">
        <v>27435</v>
      </c>
      <c r="O17544" t="s">
        <v>11</v>
      </c>
      <c r="P17544" t="s">
        <v>36</v>
      </c>
      <c r="Q17544" t="s">
        <v>4918</v>
      </c>
      <c r="R17544" t="s">
        <v>12</v>
      </c>
    </row>
    <row r="17545" spans="1:18" x14ac:dyDescent="0.25">
      <c r="A17545">
        <v>627743451</v>
      </c>
      <c r="B17545" t="s">
        <v>27436</v>
      </c>
      <c r="C17545" t="s">
        <v>22</v>
      </c>
      <c r="D17545">
        <v>41940</v>
      </c>
      <c r="E17545" t="s">
        <v>6574</v>
      </c>
      <c r="F17545" t="s">
        <v>927</v>
      </c>
      <c r="G17545" t="s">
        <v>27437</v>
      </c>
      <c r="H17545" t="s">
        <v>6</v>
      </c>
      <c r="I17545">
        <v>3</v>
      </c>
      <c r="N17545" t="s">
        <v>27438</v>
      </c>
      <c r="O17545" t="s">
        <v>11</v>
      </c>
      <c r="P17545" t="s">
        <v>509</v>
      </c>
      <c r="Q17545" t="s">
        <v>6574</v>
      </c>
      <c r="R17545" t="s">
        <v>12</v>
      </c>
    </row>
    <row r="17546" spans="1:18" x14ac:dyDescent="0.25">
      <c r="A17546">
        <v>676947279</v>
      </c>
      <c r="B17546" t="s">
        <v>27439</v>
      </c>
      <c r="C17546" t="s">
        <v>18904</v>
      </c>
      <c r="D17546">
        <v>14004</v>
      </c>
      <c r="E17546" t="s">
        <v>276</v>
      </c>
      <c r="F17546" t="s">
        <v>4</v>
      </c>
      <c r="G17546" t="s">
        <v>27440</v>
      </c>
      <c r="H17546" t="s">
        <v>6</v>
      </c>
      <c r="I17546">
        <v>1</v>
      </c>
      <c r="N17546" t="s">
        <v>27441</v>
      </c>
      <c r="O17546" t="s">
        <v>11</v>
      </c>
      <c r="P17546" t="s">
        <v>276</v>
      </c>
      <c r="Q17546" t="s">
        <v>10047</v>
      </c>
      <c r="R17546" t="s">
        <v>12</v>
      </c>
    </row>
    <row r="17547" spans="1:18" x14ac:dyDescent="0.25">
      <c r="A17547">
        <v>627193196</v>
      </c>
      <c r="B17547" t="s">
        <v>27442</v>
      </c>
      <c r="C17547" t="s">
        <v>3213</v>
      </c>
      <c r="D17547">
        <v>14600</v>
      </c>
      <c r="E17547" t="s">
        <v>4064</v>
      </c>
      <c r="F17547" t="s">
        <v>56</v>
      </c>
      <c r="G17547" t="s">
        <v>27443</v>
      </c>
      <c r="H17547" t="s">
        <v>6</v>
      </c>
      <c r="I17547">
        <v>2</v>
      </c>
      <c r="J17547">
        <v>3</v>
      </c>
      <c r="N17547" t="s">
        <v>27444</v>
      </c>
      <c r="O17547" t="s">
        <v>11</v>
      </c>
      <c r="P17547" t="s">
        <v>276</v>
      </c>
      <c r="Q17547" t="s">
        <v>4064</v>
      </c>
      <c r="R17547" t="s">
        <v>12</v>
      </c>
    </row>
    <row r="17548" spans="1:18" x14ac:dyDescent="0.25">
      <c r="A17548">
        <v>685769132</v>
      </c>
      <c r="B17548" t="s">
        <v>27445</v>
      </c>
      <c r="C17548" t="s">
        <v>163</v>
      </c>
      <c r="D17548">
        <v>43717</v>
      </c>
      <c r="E17548" t="s">
        <v>14851</v>
      </c>
      <c r="F17548" t="s">
        <v>4</v>
      </c>
      <c r="G17548" t="s">
        <v>27446</v>
      </c>
      <c r="H17548" t="s">
        <v>6</v>
      </c>
      <c r="I17548">
        <v>16</v>
      </c>
      <c r="N17548" t="s">
        <v>27447</v>
      </c>
      <c r="O17548" t="s">
        <v>11</v>
      </c>
      <c r="P17548" t="s">
        <v>191</v>
      </c>
      <c r="Q17548" t="s">
        <v>14851</v>
      </c>
      <c r="R17548" t="s">
        <v>12</v>
      </c>
    </row>
    <row r="17549" spans="1:18" x14ac:dyDescent="0.25">
      <c r="A17549">
        <v>670743409</v>
      </c>
      <c r="B17549" t="s">
        <v>27448</v>
      </c>
      <c r="C17549" t="s">
        <v>274</v>
      </c>
      <c r="D17549">
        <v>18800</v>
      </c>
      <c r="E17549" t="s">
        <v>1016</v>
      </c>
      <c r="F17549" t="s">
        <v>462</v>
      </c>
      <c r="G17549" t="s">
        <v>21496</v>
      </c>
      <c r="H17549" t="s">
        <v>6</v>
      </c>
      <c r="I17549">
        <v>2</v>
      </c>
      <c r="N17549" t="s">
        <v>27449</v>
      </c>
      <c r="O17549" t="s">
        <v>11</v>
      </c>
      <c r="P17549" t="s">
        <v>170</v>
      </c>
      <c r="Q17549" t="s">
        <v>1016</v>
      </c>
      <c r="R17549" t="s">
        <v>12</v>
      </c>
    </row>
    <row r="17550" spans="1:18" x14ac:dyDescent="0.25">
      <c r="A17550">
        <v>606875940</v>
      </c>
      <c r="B17550" t="s">
        <v>27450</v>
      </c>
      <c r="C17550" t="s">
        <v>189</v>
      </c>
      <c r="D17550">
        <v>38190</v>
      </c>
      <c r="E17550" t="s">
        <v>27451</v>
      </c>
      <c r="F17550" t="s">
        <v>56</v>
      </c>
      <c r="G17550" t="s">
        <v>27452</v>
      </c>
      <c r="H17550" t="s">
        <v>6</v>
      </c>
      <c r="I17550">
        <v>18</v>
      </c>
      <c r="N17550" t="s">
        <v>27453</v>
      </c>
      <c r="O17550" t="s">
        <v>11</v>
      </c>
      <c r="P17550" t="s">
        <v>831</v>
      </c>
      <c r="Q17550" t="s">
        <v>27451</v>
      </c>
      <c r="R17550" t="s">
        <v>12</v>
      </c>
    </row>
    <row r="17551" spans="1:18" x14ac:dyDescent="0.25">
      <c r="A17551">
        <v>620898862</v>
      </c>
      <c r="B17551" t="s">
        <v>27454</v>
      </c>
      <c r="C17551" t="s">
        <v>815</v>
      </c>
      <c r="D17551">
        <v>46015</v>
      </c>
      <c r="E17551" t="s">
        <v>205</v>
      </c>
      <c r="F17551" t="s">
        <v>56</v>
      </c>
      <c r="G17551" t="s">
        <v>6947</v>
      </c>
      <c r="H17551" t="s">
        <v>6</v>
      </c>
      <c r="I17551">
        <v>5</v>
      </c>
      <c r="J17551">
        <v>26</v>
      </c>
      <c r="K17551">
        <v>1</v>
      </c>
      <c r="N17551" t="s">
        <v>27455</v>
      </c>
      <c r="O17551" t="s">
        <v>11</v>
      </c>
      <c r="P17551" t="s">
        <v>205</v>
      </c>
      <c r="Q17551" t="s">
        <v>205</v>
      </c>
      <c r="R17551" t="s">
        <v>12</v>
      </c>
    </row>
    <row r="17552" spans="1:18" x14ac:dyDescent="0.25">
      <c r="A17552">
        <v>678340874</v>
      </c>
      <c r="B17552" t="s">
        <v>27456</v>
      </c>
      <c r="C17552" t="s">
        <v>5459</v>
      </c>
      <c r="D17552">
        <v>6450</v>
      </c>
      <c r="E17552" t="s">
        <v>27457</v>
      </c>
      <c r="F17552" t="s">
        <v>927</v>
      </c>
      <c r="G17552" t="s">
        <v>27458</v>
      </c>
      <c r="H17552" t="s">
        <v>6</v>
      </c>
      <c r="I17552">
        <v>54</v>
      </c>
      <c r="N17552" t="s">
        <v>27459</v>
      </c>
      <c r="O17552" t="s">
        <v>11</v>
      </c>
      <c r="P17552" t="s">
        <v>780</v>
      </c>
      <c r="Q17552" t="s">
        <v>27457</v>
      </c>
      <c r="R17552" t="s">
        <v>12</v>
      </c>
    </row>
    <row r="17553" spans="1:18" x14ac:dyDescent="0.25">
      <c r="A17553">
        <v>667518662</v>
      </c>
      <c r="B17553" t="s">
        <v>27460</v>
      </c>
      <c r="C17553" t="s">
        <v>4194</v>
      </c>
      <c r="D17553">
        <v>50012</v>
      </c>
      <c r="E17553" t="s">
        <v>569</v>
      </c>
      <c r="F17553" t="s">
        <v>4</v>
      </c>
      <c r="G17553" t="s">
        <v>27461</v>
      </c>
      <c r="H17553" t="s">
        <v>6</v>
      </c>
      <c r="I17553">
        <v>18</v>
      </c>
      <c r="N17553" t="s">
        <v>27462</v>
      </c>
      <c r="O17553" t="s">
        <v>11</v>
      </c>
      <c r="P17553" t="s">
        <v>569</v>
      </c>
      <c r="Q17553" t="s">
        <v>569</v>
      </c>
      <c r="R17553" t="s">
        <v>12</v>
      </c>
    </row>
    <row r="17554" spans="1:18" x14ac:dyDescent="0.25">
      <c r="A17554">
        <v>691985504</v>
      </c>
      <c r="B17554" t="s">
        <v>27463</v>
      </c>
      <c r="C17554" t="s">
        <v>27464</v>
      </c>
      <c r="D17554">
        <v>35006</v>
      </c>
      <c r="E17554" t="s">
        <v>746</v>
      </c>
      <c r="F17554" t="s">
        <v>4</v>
      </c>
      <c r="G17554" t="s">
        <v>27465</v>
      </c>
      <c r="H17554" t="s">
        <v>6</v>
      </c>
      <c r="I17554">
        <v>22</v>
      </c>
      <c r="J17554" t="s">
        <v>812</v>
      </c>
      <c r="K17554" t="s">
        <v>471</v>
      </c>
      <c r="N17554" t="s">
        <v>27466</v>
      </c>
      <c r="O17554" t="s">
        <v>11</v>
      </c>
      <c r="P17554" t="s">
        <v>746</v>
      </c>
      <c r="Q17554" t="s">
        <v>746</v>
      </c>
      <c r="R17554" t="s">
        <v>12</v>
      </c>
    </row>
    <row r="17555" spans="1:18" x14ac:dyDescent="0.25">
      <c r="A17555">
        <v>658304446</v>
      </c>
      <c r="B17555" t="s">
        <v>27467</v>
      </c>
      <c r="C17555" t="s">
        <v>691</v>
      </c>
      <c r="D17555">
        <v>28691</v>
      </c>
      <c r="E17555" t="s">
        <v>27468</v>
      </c>
      <c r="F17555" t="s">
        <v>4</v>
      </c>
      <c r="G17555" t="s">
        <v>27469</v>
      </c>
      <c r="H17555" t="s">
        <v>6</v>
      </c>
      <c r="I17555">
        <v>34</v>
      </c>
      <c r="N17555" t="s">
        <v>27470</v>
      </c>
      <c r="O17555" t="s">
        <v>11</v>
      </c>
      <c r="P17555" t="s">
        <v>3</v>
      </c>
      <c r="Q17555" t="s">
        <v>27468</v>
      </c>
      <c r="R17555" t="s">
        <v>12</v>
      </c>
    </row>
    <row r="17556" spans="1:18" x14ac:dyDescent="0.25">
      <c r="A17556">
        <v>685118966</v>
      </c>
      <c r="B17556" t="s">
        <v>27471</v>
      </c>
      <c r="C17556" t="s">
        <v>931</v>
      </c>
      <c r="D17556">
        <v>28850</v>
      </c>
      <c r="E17556" t="s">
        <v>2057</v>
      </c>
      <c r="F17556" t="s">
        <v>56</v>
      </c>
      <c r="G17556" t="s">
        <v>27472</v>
      </c>
      <c r="H17556" t="s">
        <v>6</v>
      </c>
      <c r="I17556">
        <v>7</v>
      </c>
      <c r="J17556">
        <v>8</v>
      </c>
      <c r="N17556" t="s">
        <v>27473</v>
      </c>
      <c r="O17556" t="s">
        <v>11</v>
      </c>
      <c r="P17556" t="s">
        <v>3</v>
      </c>
      <c r="Q17556" t="s">
        <v>2057</v>
      </c>
      <c r="R17556" t="s">
        <v>12</v>
      </c>
    </row>
    <row r="17557" spans="1:18" x14ac:dyDescent="0.25">
      <c r="A17557">
        <v>695683235</v>
      </c>
      <c r="B17557" t="s">
        <v>27474</v>
      </c>
      <c r="C17557" t="s">
        <v>936</v>
      </c>
      <c r="D17557">
        <v>11520</v>
      </c>
      <c r="E17557" t="s">
        <v>1769</v>
      </c>
      <c r="F17557" t="s">
        <v>56</v>
      </c>
      <c r="G17557" t="s">
        <v>17568</v>
      </c>
      <c r="H17557" t="s">
        <v>6</v>
      </c>
      <c r="I17557">
        <v>23</v>
      </c>
      <c r="J17557">
        <v>9</v>
      </c>
      <c r="N17557" t="s">
        <v>27475</v>
      </c>
      <c r="O17557" t="s">
        <v>11</v>
      </c>
      <c r="P17557" t="s">
        <v>102</v>
      </c>
      <c r="Q17557" t="s">
        <v>1769</v>
      </c>
      <c r="R17557" t="s">
        <v>12</v>
      </c>
    </row>
    <row r="17558" spans="1:18" x14ac:dyDescent="0.25">
      <c r="A17558">
        <v>687462665</v>
      </c>
      <c r="B17558" t="s">
        <v>27476</v>
      </c>
      <c r="C17558" t="s">
        <v>288</v>
      </c>
      <c r="D17558">
        <v>22712</v>
      </c>
      <c r="E17558" t="s">
        <v>747</v>
      </c>
      <c r="F17558" t="s">
        <v>4</v>
      </c>
      <c r="G17558" t="s">
        <v>27477</v>
      </c>
      <c r="H17558" t="s">
        <v>6</v>
      </c>
      <c r="I17558">
        <v>8</v>
      </c>
      <c r="N17558" t="s">
        <v>27478</v>
      </c>
      <c r="O17558" t="s">
        <v>11</v>
      </c>
      <c r="P17558" t="s">
        <v>1640</v>
      </c>
      <c r="Q17558" t="s">
        <v>2705</v>
      </c>
      <c r="R17558" t="s">
        <v>12</v>
      </c>
    </row>
    <row r="17559" spans="1:18" x14ac:dyDescent="0.25">
      <c r="A17559">
        <v>666289158</v>
      </c>
      <c r="B17559" t="s">
        <v>27479</v>
      </c>
      <c r="C17559" t="s">
        <v>27480</v>
      </c>
      <c r="D17559">
        <v>8859</v>
      </c>
      <c r="E17559" t="s">
        <v>15653</v>
      </c>
      <c r="F17559" t="s">
        <v>4</v>
      </c>
      <c r="G17559" t="s">
        <v>27481</v>
      </c>
      <c r="H17559" t="s">
        <v>6</v>
      </c>
      <c r="I17559">
        <v>54</v>
      </c>
      <c r="N17559" t="s">
        <v>27482</v>
      </c>
      <c r="O17559" t="s">
        <v>11</v>
      </c>
      <c r="P17559" t="s">
        <v>36</v>
      </c>
      <c r="Q17559" t="s">
        <v>15653</v>
      </c>
      <c r="R17559" t="s">
        <v>12</v>
      </c>
    </row>
    <row r="17560" spans="1:18" x14ac:dyDescent="0.25">
      <c r="A17560">
        <v>665680490</v>
      </c>
      <c r="B17560" t="s">
        <v>27483</v>
      </c>
      <c r="C17560" t="s">
        <v>27484</v>
      </c>
      <c r="D17560">
        <v>26002</v>
      </c>
      <c r="E17560" t="s">
        <v>1086</v>
      </c>
      <c r="F17560" t="s">
        <v>56</v>
      </c>
      <c r="G17560" t="s">
        <v>593</v>
      </c>
      <c r="H17560" t="s">
        <v>6</v>
      </c>
      <c r="I17560">
        <v>45</v>
      </c>
      <c r="J17560" t="s">
        <v>3274</v>
      </c>
      <c r="N17560" t="s">
        <v>27485</v>
      </c>
      <c r="O17560" t="s">
        <v>11</v>
      </c>
      <c r="P17560" t="s">
        <v>1082</v>
      </c>
      <c r="Q17560" t="s">
        <v>1086</v>
      </c>
      <c r="R17560" t="s">
        <v>12</v>
      </c>
    </row>
    <row r="17561" spans="1:18" x14ac:dyDescent="0.25">
      <c r="A17561">
        <v>637104964</v>
      </c>
      <c r="B17561" t="s">
        <v>27486</v>
      </c>
      <c r="C17561" t="s">
        <v>27487</v>
      </c>
      <c r="D17561">
        <v>8922</v>
      </c>
      <c r="E17561" t="s">
        <v>27488</v>
      </c>
      <c r="F17561" t="s">
        <v>4</v>
      </c>
      <c r="G17561" t="s">
        <v>14870</v>
      </c>
      <c r="H17561" t="s">
        <v>6</v>
      </c>
      <c r="I17561">
        <v>109</v>
      </c>
      <c r="N17561" t="s">
        <v>27489</v>
      </c>
      <c r="O17561" t="s">
        <v>11</v>
      </c>
      <c r="P17561" t="s">
        <v>36</v>
      </c>
      <c r="Q17561" t="s">
        <v>27488</v>
      </c>
      <c r="R17561" t="s">
        <v>12</v>
      </c>
    </row>
    <row r="17562" spans="1:18" x14ac:dyDescent="0.25">
      <c r="A17562">
        <v>647535992</v>
      </c>
      <c r="B17562" t="s">
        <v>27490</v>
      </c>
      <c r="C17562" t="s">
        <v>3000</v>
      </c>
      <c r="D17562">
        <v>29620</v>
      </c>
      <c r="E17562" t="s">
        <v>3221</v>
      </c>
      <c r="F17562" t="s">
        <v>4</v>
      </c>
      <c r="G17562" t="s">
        <v>27491</v>
      </c>
      <c r="H17562" t="s">
        <v>6</v>
      </c>
      <c r="I17562">
        <v>2</v>
      </c>
      <c r="N17562" t="s">
        <v>27492</v>
      </c>
      <c r="O17562" t="s">
        <v>11</v>
      </c>
      <c r="P17562" t="s">
        <v>246</v>
      </c>
      <c r="Q17562" t="s">
        <v>3221</v>
      </c>
      <c r="R17562" t="s">
        <v>12</v>
      </c>
    </row>
    <row r="17563" spans="1:18" x14ac:dyDescent="0.25">
      <c r="A17563">
        <v>679245940</v>
      </c>
      <c r="B17563" t="s">
        <v>27493</v>
      </c>
      <c r="C17563" t="s">
        <v>168</v>
      </c>
      <c r="D17563">
        <v>27003</v>
      </c>
      <c r="E17563" t="s">
        <v>476</v>
      </c>
      <c r="F17563" t="s">
        <v>4</v>
      </c>
      <c r="G17563" t="s">
        <v>27494</v>
      </c>
      <c r="H17563" t="s">
        <v>6</v>
      </c>
      <c r="I17563">
        <v>90</v>
      </c>
      <c r="N17563" t="s">
        <v>27495</v>
      </c>
      <c r="O17563" t="s">
        <v>11</v>
      </c>
      <c r="P17563" t="s">
        <v>476</v>
      </c>
      <c r="Q17563" t="s">
        <v>476</v>
      </c>
      <c r="R17563" t="s">
        <v>12</v>
      </c>
    </row>
    <row r="17564" spans="1:18" x14ac:dyDescent="0.25">
      <c r="A17564">
        <v>690104129</v>
      </c>
      <c r="B17564" t="s">
        <v>27496</v>
      </c>
      <c r="C17564" t="s">
        <v>313</v>
      </c>
      <c r="D17564">
        <v>23700</v>
      </c>
      <c r="E17564" t="s">
        <v>1697</v>
      </c>
      <c r="F17564" t="s">
        <v>4</v>
      </c>
      <c r="G17564" t="s">
        <v>19236</v>
      </c>
      <c r="H17564" t="s">
        <v>6</v>
      </c>
      <c r="I17564">
        <v>5</v>
      </c>
      <c r="N17564" t="s">
        <v>27497</v>
      </c>
      <c r="O17564" t="s">
        <v>11</v>
      </c>
      <c r="P17564" t="s">
        <v>845</v>
      </c>
      <c r="Q17564" t="s">
        <v>1697</v>
      </c>
      <c r="R17564" t="s">
        <v>12</v>
      </c>
    </row>
    <row r="17565" spans="1:18" x14ac:dyDescent="0.25">
      <c r="A17565">
        <v>681154005</v>
      </c>
      <c r="B17565" t="s">
        <v>27498</v>
      </c>
      <c r="C17565" t="s">
        <v>88</v>
      </c>
      <c r="D17565">
        <v>8172</v>
      </c>
      <c r="E17565" t="s">
        <v>9370</v>
      </c>
      <c r="F17565" t="s">
        <v>4</v>
      </c>
      <c r="G17565" t="s">
        <v>27499</v>
      </c>
      <c r="H17565" t="s">
        <v>6</v>
      </c>
      <c r="I17565">
        <v>8</v>
      </c>
      <c r="N17565" t="s">
        <v>27500</v>
      </c>
      <c r="O17565" t="s">
        <v>11</v>
      </c>
      <c r="P17565" t="s">
        <v>36</v>
      </c>
      <c r="Q17565" t="s">
        <v>9370</v>
      </c>
      <c r="R17565" t="s">
        <v>12</v>
      </c>
    </row>
    <row r="17566" spans="1:18" x14ac:dyDescent="0.25">
      <c r="A17566">
        <v>653553710</v>
      </c>
      <c r="B17566" t="s">
        <v>27501</v>
      </c>
      <c r="C17566" t="s">
        <v>10367</v>
      </c>
      <c r="D17566">
        <v>46715</v>
      </c>
      <c r="E17566" t="s">
        <v>27502</v>
      </c>
      <c r="F17566" t="s">
        <v>4</v>
      </c>
      <c r="G17566" t="s">
        <v>27503</v>
      </c>
      <c r="H17566" t="s">
        <v>6</v>
      </c>
      <c r="I17566">
        <v>22</v>
      </c>
      <c r="N17566" t="s">
        <v>27504</v>
      </c>
      <c r="O17566" t="s">
        <v>11</v>
      </c>
      <c r="P17566" t="s">
        <v>205</v>
      </c>
      <c r="Q17566" t="s">
        <v>27502</v>
      </c>
      <c r="R17566" t="s">
        <v>12</v>
      </c>
    </row>
    <row r="17567" spans="1:18" x14ac:dyDescent="0.25">
      <c r="A17567">
        <v>692444653</v>
      </c>
      <c r="B17567" t="s">
        <v>27505</v>
      </c>
      <c r="C17567" t="s">
        <v>2336</v>
      </c>
      <c r="D17567">
        <v>29120</v>
      </c>
      <c r="E17567" t="s">
        <v>1562</v>
      </c>
      <c r="F17567" t="s">
        <v>4</v>
      </c>
      <c r="G17567" t="s">
        <v>27506</v>
      </c>
      <c r="H17567" t="s">
        <v>6</v>
      </c>
      <c r="I17567">
        <v>35</v>
      </c>
      <c r="N17567" t="s">
        <v>27507</v>
      </c>
      <c r="O17567" t="s">
        <v>11</v>
      </c>
      <c r="P17567" t="s">
        <v>246</v>
      </c>
      <c r="Q17567" t="s">
        <v>1562</v>
      </c>
      <c r="R17567" t="s">
        <v>12</v>
      </c>
    </row>
    <row r="17568" spans="1:18" x14ac:dyDescent="0.25">
      <c r="A17568">
        <v>651809799</v>
      </c>
      <c r="B17568" t="s">
        <v>27508</v>
      </c>
      <c r="C17568" t="s">
        <v>1577</v>
      </c>
      <c r="D17568">
        <v>9400</v>
      </c>
      <c r="E17568" t="s">
        <v>8682</v>
      </c>
      <c r="F17568" t="s">
        <v>4</v>
      </c>
      <c r="G17568" t="s">
        <v>27509</v>
      </c>
      <c r="H17568" t="s">
        <v>6</v>
      </c>
      <c r="I17568">
        <v>4</v>
      </c>
      <c r="N17568" t="s">
        <v>27510</v>
      </c>
      <c r="O17568" t="s">
        <v>11</v>
      </c>
      <c r="P17568" t="s">
        <v>225</v>
      </c>
      <c r="Q17568" t="s">
        <v>8682</v>
      </c>
      <c r="R17568" t="s">
        <v>12</v>
      </c>
    </row>
    <row r="17569" spans="1:18" x14ac:dyDescent="0.25">
      <c r="A17569">
        <v>691892084</v>
      </c>
      <c r="B17569" t="s">
        <v>27511</v>
      </c>
      <c r="C17569" t="s">
        <v>2218</v>
      </c>
      <c r="D17569">
        <v>8192</v>
      </c>
      <c r="E17569" t="s">
        <v>27512</v>
      </c>
      <c r="F17569" t="s">
        <v>56</v>
      </c>
      <c r="G17569" t="s">
        <v>27513</v>
      </c>
      <c r="H17569" t="s">
        <v>6</v>
      </c>
      <c r="I17569">
        <v>68</v>
      </c>
      <c r="J17569" t="s">
        <v>27514</v>
      </c>
      <c r="K17569" t="s">
        <v>8</v>
      </c>
      <c r="N17569" t="s">
        <v>27515</v>
      </c>
      <c r="O17569" t="s">
        <v>11</v>
      </c>
      <c r="P17569" t="s">
        <v>36</v>
      </c>
      <c r="Q17569" t="s">
        <v>27512</v>
      </c>
      <c r="R17569" t="s">
        <v>12</v>
      </c>
    </row>
    <row r="17570" spans="1:18" x14ac:dyDescent="0.25">
      <c r="A17570">
        <v>644394932</v>
      </c>
      <c r="B17570" t="s">
        <v>27516</v>
      </c>
      <c r="C17570" t="s">
        <v>27517</v>
      </c>
      <c r="D17570">
        <v>43400</v>
      </c>
      <c r="E17570" t="s">
        <v>27518</v>
      </c>
      <c r="F17570" t="s">
        <v>56</v>
      </c>
      <c r="G17570" t="s">
        <v>27519</v>
      </c>
      <c r="H17570" t="s">
        <v>6</v>
      </c>
      <c r="K17570" t="s">
        <v>27520</v>
      </c>
      <c r="N17570" t="s">
        <v>27521</v>
      </c>
      <c r="O17570" t="s">
        <v>11</v>
      </c>
      <c r="P17570" t="s">
        <v>191</v>
      </c>
      <c r="Q17570" t="s">
        <v>27518</v>
      </c>
      <c r="R17570" t="s">
        <v>12</v>
      </c>
    </row>
    <row r="17571" spans="1:18" x14ac:dyDescent="0.25">
      <c r="A17571">
        <v>696496459</v>
      </c>
      <c r="B17571" t="s">
        <v>27522</v>
      </c>
      <c r="C17571" t="s">
        <v>947</v>
      </c>
      <c r="D17571">
        <v>15330</v>
      </c>
      <c r="E17571" t="s">
        <v>11967</v>
      </c>
      <c r="F17571" t="s">
        <v>56</v>
      </c>
      <c r="G17571" t="s">
        <v>27523</v>
      </c>
      <c r="H17571" t="s">
        <v>6</v>
      </c>
      <c r="I17571">
        <v>141</v>
      </c>
      <c r="N17571" t="s">
        <v>27524</v>
      </c>
      <c r="O17571" t="s">
        <v>11</v>
      </c>
      <c r="P17571" t="s">
        <v>82</v>
      </c>
      <c r="Q17571" t="s">
        <v>11967</v>
      </c>
      <c r="R17571" t="s">
        <v>12</v>
      </c>
    </row>
    <row r="17572" spans="1:18" x14ac:dyDescent="0.25">
      <c r="A17572">
        <v>617259031</v>
      </c>
      <c r="B17572" t="s">
        <v>27525</v>
      </c>
      <c r="C17572" t="s">
        <v>836</v>
      </c>
      <c r="D17572">
        <v>35110</v>
      </c>
      <c r="E17572" t="s">
        <v>27526</v>
      </c>
      <c r="F17572" t="s">
        <v>4</v>
      </c>
      <c r="G17572" t="s">
        <v>27527</v>
      </c>
      <c r="H17572" t="s">
        <v>6</v>
      </c>
      <c r="I17572">
        <v>37</v>
      </c>
      <c r="K17572">
        <v>31</v>
      </c>
      <c r="N17572" t="s">
        <v>27528</v>
      </c>
      <c r="O17572" t="s">
        <v>11</v>
      </c>
      <c r="P17572" t="s">
        <v>746</v>
      </c>
      <c r="Q17572" t="s">
        <v>27526</v>
      </c>
      <c r="R17572" t="s">
        <v>12</v>
      </c>
    </row>
    <row r="17573" spans="1:18" x14ac:dyDescent="0.25">
      <c r="A17573">
        <v>685285910</v>
      </c>
      <c r="B17573" t="s">
        <v>27529</v>
      </c>
      <c r="C17573" t="s">
        <v>752</v>
      </c>
      <c r="D17573">
        <v>41927</v>
      </c>
      <c r="E17573" t="s">
        <v>2392</v>
      </c>
      <c r="F17573" t="s">
        <v>4</v>
      </c>
      <c r="G17573" t="s">
        <v>27530</v>
      </c>
      <c r="H17573" t="s">
        <v>6</v>
      </c>
      <c r="I17573">
        <v>13</v>
      </c>
      <c r="N17573" t="s">
        <v>27531</v>
      </c>
      <c r="O17573" t="s">
        <v>11</v>
      </c>
      <c r="P17573" t="s">
        <v>509</v>
      </c>
      <c r="Q17573" t="s">
        <v>2392</v>
      </c>
      <c r="R17573" t="s">
        <v>12</v>
      </c>
    </row>
    <row r="17574" spans="1:18" x14ac:dyDescent="0.25">
      <c r="A17574">
        <v>679825475</v>
      </c>
      <c r="B17574" t="s">
        <v>27532</v>
      </c>
      <c r="C17574" t="s">
        <v>508</v>
      </c>
      <c r="D17574">
        <v>29640</v>
      </c>
      <c r="E17574" t="s">
        <v>3459</v>
      </c>
      <c r="F17574" t="s">
        <v>4</v>
      </c>
      <c r="G17574" t="s">
        <v>27533</v>
      </c>
      <c r="H17574" t="s">
        <v>6</v>
      </c>
      <c r="I17574">
        <v>17</v>
      </c>
      <c r="N17574" t="s">
        <v>27534</v>
      </c>
      <c r="O17574" t="s">
        <v>11</v>
      </c>
      <c r="P17574" t="s">
        <v>246</v>
      </c>
      <c r="Q17574" t="s">
        <v>2303</v>
      </c>
      <c r="R17574" t="s">
        <v>12</v>
      </c>
    </row>
    <row r="17575" spans="1:18" x14ac:dyDescent="0.25">
      <c r="A17575">
        <v>696592914</v>
      </c>
      <c r="B17575" t="s">
        <v>27535</v>
      </c>
      <c r="C17575" t="s">
        <v>1366</v>
      </c>
      <c r="D17575">
        <v>3007</v>
      </c>
      <c r="E17575" t="s">
        <v>54</v>
      </c>
      <c r="F17575" t="s">
        <v>4</v>
      </c>
      <c r="G17575" t="s">
        <v>27536</v>
      </c>
      <c r="H17575" t="s">
        <v>6</v>
      </c>
      <c r="I17575">
        <v>29</v>
      </c>
      <c r="N17575" t="s">
        <v>27537</v>
      </c>
      <c r="O17575" t="s">
        <v>11</v>
      </c>
      <c r="P17575" t="s">
        <v>54</v>
      </c>
      <c r="Q17575" t="s">
        <v>54</v>
      </c>
      <c r="R17575" t="s">
        <v>12</v>
      </c>
    </row>
    <row r="17576" spans="1:18" x14ac:dyDescent="0.25">
      <c r="A17576">
        <v>670269223</v>
      </c>
      <c r="B17576" t="s">
        <v>27538</v>
      </c>
      <c r="C17576" t="s">
        <v>820</v>
      </c>
      <c r="D17576">
        <v>29620</v>
      </c>
      <c r="E17576" t="s">
        <v>3221</v>
      </c>
      <c r="F17576" t="s">
        <v>4</v>
      </c>
      <c r="G17576" t="s">
        <v>27539</v>
      </c>
      <c r="H17576" t="s">
        <v>6</v>
      </c>
      <c r="I17576">
        <v>6</v>
      </c>
      <c r="N17576" t="s">
        <v>27540</v>
      </c>
      <c r="O17576" t="s">
        <v>11</v>
      </c>
      <c r="P17576" t="s">
        <v>246</v>
      </c>
      <c r="Q17576" t="s">
        <v>3221</v>
      </c>
      <c r="R17576" t="s">
        <v>12</v>
      </c>
    </row>
    <row r="17577" spans="1:18" x14ac:dyDescent="0.25">
      <c r="A17577">
        <v>679976440</v>
      </c>
      <c r="B17577" t="s">
        <v>27541</v>
      </c>
      <c r="C17577" t="s">
        <v>27542</v>
      </c>
      <c r="D17577">
        <v>21710</v>
      </c>
      <c r="E17577" t="s">
        <v>27543</v>
      </c>
      <c r="F17577" t="s">
        <v>462</v>
      </c>
      <c r="G17577" t="s">
        <v>9249</v>
      </c>
      <c r="H17577" t="s">
        <v>6</v>
      </c>
      <c r="I17577">
        <v>16</v>
      </c>
      <c r="N17577" t="s">
        <v>27544</v>
      </c>
      <c r="O17577" t="s">
        <v>11</v>
      </c>
      <c r="P17577" t="s">
        <v>712</v>
      </c>
      <c r="Q17577" t="s">
        <v>27545</v>
      </c>
      <c r="R17577" t="s">
        <v>12</v>
      </c>
    </row>
    <row r="17578" spans="1:18" x14ac:dyDescent="0.25">
      <c r="A17578">
        <v>649437284</v>
      </c>
      <c r="B17578" t="s">
        <v>27546</v>
      </c>
      <c r="C17578" t="s">
        <v>150</v>
      </c>
      <c r="D17578">
        <v>11406</v>
      </c>
      <c r="E17578" t="s">
        <v>103</v>
      </c>
      <c r="F17578" t="s">
        <v>927</v>
      </c>
      <c r="G17578" t="s">
        <v>27547</v>
      </c>
      <c r="H17578" t="s">
        <v>6</v>
      </c>
      <c r="I17578">
        <v>4</v>
      </c>
      <c r="N17578" t="s">
        <v>27548</v>
      </c>
      <c r="O17578" t="s">
        <v>11</v>
      </c>
      <c r="P17578" t="s">
        <v>102</v>
      </c>
      <c r="Q17578" t="s">
        <v>103</v>
      </c>
      <c r="R17578" t="s">
        <v>12</v>
      </c>
    </row>
    <row r="17579" spans="1:18" x14ac:dyDescent="0.25">
      <c r="A17579">
        <v>615178974</v>
      </c>
      <c r="B17579" t="s">
        <v>27549</v>
      </c>
      <c r="C17579" t="s">
        <v>508</v>
      </c>
      <c r="D17579">
        <v>43203</v>
      </c>
      <c r="E17579" t="s">
        <v>2940</v>
      </c>
      <c r="F17579" t="s">
        <v>4</v>
      </c>
      <c r="G17579" t="s">
        <v>27550</v>
      </c>
      <c r="H17579" t="s">
        <v>6</v>
      </c>
      <c r="I17579">
        <v>6</v>
      </c>
      <c r="N17579" t="s">
        <v>27551</v>
      </c>
      <c r="O17579" t="s">
        <v>11</v>
      </c>
      <c r="P17579" t="s">
        <v>191</v>
      </c>
      <c r="Q17579" t="s">
        <v>2940</v>
      </c>
      <c r="R17579" t="s">
        <v>12</v>
      </c>
    </row>
    <row r="17580" spans="1:18" x14ac:dyDescent="0.25">
      <c r="A17580">
        <v>629773009</v>
      </c>
      <c r="B17580" t="s">
        <v>27552</v>
      </c>
      <c r="C17580" t="s">
        <v>642</v>
      </c>
      <c r="D17580">
        <v>30640</v>
      </c>
      <c r="E17580" t="s">
        <v>4949</v>
      </c>
      <c r="F17580" t="s">
        <v>1291</v>
      </c>
      <c r="G17580" t="s">
        <v>27553</v>
      </c>
      <c r="H17580" t="s">
        <v>6</v>
      </c>
      <c r="I17580">
        <v>10</v>
      </c>
      <c r="N17580" t="s">
        <v>27554</v>
      </c>
      <c r="O17580" t="s">
        <v>11</v>
      </c>
      <c r="P17580" t="s">
        <v>482</v>
      </c>
      <c r="Q17580" t="s">
        <v>4949</v>
      </c>
      <c r="R17580" t="s">
        <v>12</v>
      </c>
    </row>
    <row r="17581" spans="1:18" x14ac:dyDescent="0.25">
      <c r="A17581">
        <v>625392050</v>
      </c>
      <c r="B17581" t="s">
        <v>27555</v>
      </c>
      <c r="C17581" t="s">
        <v>27556</v>
      </c>
      <c r="D17581">
        <v>6480</v>
      </c>
      <c r="E17581" t="s">
        <v>10340</v>
      </c>
      <c r="F17581" t="s">
        <v>4</v>
      </c>
      <c r="G17581" t="s">
        <v>27557</v>
      </c>
      <c r="H17581" t="s">
        <v>6</v>
      </c>
      <c r="I17581">
        <v>2</v>
      </c>
      <c r="N17581" t="s">
        <v>27558</v>
      </c>
      <c r="O17581" t="s">
        <v>11</v>
      </c>
      <c r="P17581" t="s">
        <v>780</v>
      </c>
      <c r="Q17581" t="s">
        <v>10340</v>
      </c>
      <c r="R17581" t="s">
        <v>12</v>
      </c>
    </row>
    <row r="17582" spans="1:18" x14ac:dyDescent="0.25">
      <c r="A17582">
        <v>615235589</v>
      </c>
      <c r="B17582" t="s">
        <v>27559</v>
      </c>
      <c r="C17582" t="s">
        <v>301</v>
      </c>
      <c r="D17582">
        <v>30510</v>
      </c>
      <c r="E17582" t="s">
        <v>12306</v>
      </c>
      <c r="F17582" t="s">
        <v>56</v>
      </c>
      <c r="G17582" t="s">
        <v>12841</v>
      </c>
      <c r="H17582" t="s">
        <v>6</v>
      </c>
      <c r="I17582">
        <v>159</v>
      </c>
      <c r="N17582" t="s">
        <v>27560</v>
      </c>
      <c r="O17582" t="s">
        <v>11</v>
      </c>
      <c r="P17582" t="s">
        <v>482</v>
      </c>
      <c r="Q17582" t="s">
        <v>12306</v>
      </c>
      <c r="R17582" t="s">
        <v>12</v>
      </c>
    </row>
    <row r="17583" spans="1:18" x14ac:dyDescent="0.25">
      <c r="A17583">
        <v>678848019</v>
      </c>
      <c r="B17583" t="s">
        <v>27561</v>
      </c>
      <c r="C17583" t="s">
        <v>27562</v>
      </c>
      <c r="D17583">
        <v>21590</v>
      </c>
      <c r="E17583" t="s">
        <v>27563</v>
      </c>
      <c r="F17583" t="s">
        <v>4</v>
      </c>
      <c r="G17583" t="s">
        <v>1211</v>
      </c>
      <c r="H17583" t="s">
        <v>6</v>
      </c>
      <c r="I17583">
        <v>36</v>
      </c>
      <c r="N17583" t="s">
        <v>27564</v>
      </c>
      <c r="O17583" t="s">
        <v>11</v>
      </c>
      <c r="P17583" t="s">
        <v>712</v>
      </c>
      <c r="Q17583" t="s">
        <v>27563</v>
      </c>
      <c r="R17583" t="s">
        <v>12</v>
      </c>
    </row>
    <row r="17584" spans="1:18" x14ac:dyDescent="0.25">
      <c r="A17584">
        <v>687036390</v>
      </c>
      <c r="B17584" t="s">
        <v>27565</v>
      </c>
      <c r="C17584" t="s">
        <v>156</v>
      </c>
      <c r="D17584">
        <v>46019</v>
      </c>
      <c r="E17584" t="s">
        <v>205</v>
      </c>
      <c r="F17584" t="s">
        <v>4</v>
      </c>
      <c r="G17584" t="s">
        <v>27566</v>
      </c>
      <c r="H17584" t="s">
        <v>6</v>
      </c>
      <c r="I17584">
        <v>73</v>
      </c>
      <c r="N17584" t="s">
        <v>27567</v>
      </c>
      <c r="O17584" t="s">
        <v>11</v>
      </c>
      <c r="P17584" t="s">
        <v>205</v>
      </c>
      <c r="Q17584" t="s">
        <v>205</v>
      </c>
      <c r="R17584" t="s">
        <v>12</v>
      </c>
    </row>
    <row r="17585" spans="1:18" x14ac:dyDescent="0.25">
      <c r="A17585">
        <v>626878238</v>
      </c>
      <c r="B17585" t="s">
        <v>27568</v>
      </c>
      <c r="C17585" t="s">
        <v>26119</v>
      </c>
      <c r="D17585">
        <v>12593</v>
      </c>
      <c r="E17585" t="s">
        <v>27569</v>
      </c>
      <c r="F17585" t="s">
        <v>4</v>
      </c>
      <c r="G17585" t="s">
        <v>6946</v>
      </c>
      <c r="H17585" t="s">
        <v>6</v>
      </c>
      <c r="I17585">
        <v>18</v>
      </c>
      <c r="J17585" t="s">
        <v>138</v>
      </c>
      <c r="K17585">
        <v>3</v>
      </c>
      <c r="N17585" t="s">
        <v>27570</v>
      </c>
      <c r="O17585" t="s">
        <v>11</v>
      </c>
      <c r="P17585" t="s">
        <v>62</v>
      </c>
      <c r="Q17585" t="s">
        <v>27569</v>
      </c>
      <c r="R17585" t="s">
        <v>12</v>
      </c>
    </row>
    <row r="17586" spans="1:18" x14ac:dyDescent="0.25">
      <c r="A17586">
        <v>676144501</v>
      </c>
      <c r="B17586" t="s">
        <v>27571</v>
      </c>
      <c r="C17586" t="s">
        <v>1102</v>
      </c>
      <c r="D17586">
        <v>30205</v>
      </c>
      <c r="E17586" t="s">
        <v>1215</v>
      </c>
      <c r="F17586" t="s">
        <v>4</v>
      </c>
      <c r="G17586" t="s">
        <v>27572</v>
      </c>
      <c r="H17586" t="s">
        <v>6</v>
      </c>
      <c r="I17586">
        <v>4</v>
      </c>
      <c r="N17586" t="s">
        <v>27573</v>
      </c>
      <c r="O17586" t="s">
        <v>11</v>
      </c>
      <c r="P17586" t="s">
        <v>482</v>
      </c>
      <c r="Q17586" t="s">
        <v>1215</v>
      </c>
      <c r="R17586" t="s">
        <v>12</v>
      </c>
    </row>
    <row r="17587" spans="1:18" x14ac:dyDescent="0.25">
      <c r="A17587">
        <v>608791964</v>
      </c>
      <c r="B17587" t="s">
        <v>27574</v>
      </c>
      <c r="C17587" t="s">
        <v>1413</v>
      </c>
      <c r="D17587">
        <v>3016</v>
      </c>
      <c r="E17587" t="s">
        <v>54</v>
      </c>
      <c r="F17587" t="s">
        <v>4</v>
      </c>
      <c r="G17587" t="s">
        <v>27575</v>
      </c>
      <c r="H17587" t="s">
        <v>6</v>
      </c>
      <c r="I17587">
        <v>4</v>
      </c>
      <c r="K17587">
        <v>2</v>
      </c>
      <c r="N17587" t="s">
        <v>27576</v>
      </c>
      <c r="O17587" t="s">
        <v>11</v>
      </c>
      <c r="P17587" t="s">
        <v>54</v>
      </c>
      <c r="Q17587" t="s">
        <v>54</v>
      </c>
      <c r="R17587" t="s">
        <v>12</v>
      </c>
    </row>
    <row r="17588" spans="1:18" x14ac:dyDescent="0.25">
      <c r="A17588">
        <v>626305063</v>
      </c>
      <c r="B17588" t="s">
        <v>27577</v>
      </c>
      <c r="C17588" t="s">
        <v>1178</v>
      </c>
      <c r="D17588">
        <v>8191</v>
      </c>
      <c r="E17588" t="s">
        <v>3963</v>
      </c>
      <c r="F17588" t="s">
        <v>4</v>
      </c>
      <c r="G17588" t="s">
        <v>22388</v>
      </c>
      <c r="H17588" t="s">
        <v>6</v>
      </c>
      <c r="I17588">
        <v>30</v>
      </c>
      <c r="N17588" t="s">
        <v>27578</v>
      </c>
      <c r="O17588" t="s">
        <v>11</v>
      </c>
      <c r="P17588" t="s">
        <v>36</v>
      </c>
      <c r="Q17588" t="s">
        <v>3963</v>
      </c>
      <c r="R17588" t="s">
        <v>12</v>
      </c>
    </row>
    <row r="17589" spans="1:18" x14ac:dyDescent="0.25">
      <c r="A17589">
        <v>696938904</v>
      </c>
      <c r="B17589" t="s">
        <v>27579</v>
      </c>
      <c r="C17589" t="s">
        <v>163</v>
      </c>
      <c r="D17589">
        <v>21440</v>
      </c>
      <c r="E17589" t="s">
        <v>25008</v>
      </c>
      <c r="F17589" t="s">
        <v>4</v>
      </c>
      <c r="G17589" t="s">
        <v>1902</v>
      </c>
      <c r="H17589" t="s">
        <v>6</v>
      </c>
      <c r="I17589">
        <v>17</v>
      </c>
      <c r="N17589" t="s">
        <v>27580</v>
      </c>
      <c r="O17589" t="s">
        <v>11</v>
      </c>
      <c r="P17589" t="s">
        <v>712</v>
      </c>
      <c r="Q17589" t="s">
        <v>25008</v>
      </c>
      <c r="R17589" t="s">
        <v>12</v>
      </c>
    </row>
    <row r="17590" spans="1:18" x14ac:dyDescent="0.25">
      <c r="A17590">
        <v>669926867</v>
      </c>
      <c r="B17590" t="s">
        <v>27581</v>
      </c>
      <c r="C17590" t="s">
        <v>13509</v>
      </c>
      <c r="D17590">
        <v>32830</v>
      </c>
      <c r="E17590" t="s">
        <v>27582</v>
      </c>
      <c r="F17590" t="s">
        <v>4</v>
      </c>
      <c r="G17590" t="s">
        <v>27583</v>
      </c>
      <c r="H17590" t="s">
        <v>6</v>
      </c>
      <c r="I17590">
        <v>6</v>
      </c>
      <c r="N17590" t="s">
        <v>27584</v>
      </c>
      <c r="O17590" t="s">
        <v>11</v>
      </c>
      <c r="P17590" t="s">
        <v>1507</v>
      </c>
      <c r="Q17590" t="s">
        <v>27582</v>
      </c>
      <c r="R17590" t="s">
        <v>12</v>
      </c>
    </row>
    <row r="17591" spans="1:18" x14ac:dyDescent="0.25">
      <c r="A17591">
        <v>664876951</v>
      </c>
      <c r="B17591" t="s">
        <v>27585</v>
      </c>
      <c r="C17591" t="s">
        <v>27586</v>
      </c>
      <c r="D17591">
        <v>3183</v>
      </c>
      <c r="E17591" t="s">
        <v>1778</v>
      </c>
      <c r="F17591" t="s">
        <v>56</v>
      </c>
      <c r="G17591" t="s">
        <v>27587</v>
      </c>
      <c r="H17591" t="s">
        <v>6</v>
      </c>
      <c r="I17591">
        <v>193</v>
      </c>
      <c r="K17591" t="s">
        <v>27588</v>
      </c>
      <c r="N17591" t="s">
        <v>27589</v>
      </c>
      <c r="O17591" t="s">
        <v>11</v>
      </c>
      <c r="P17591" t="s">
        <v>54</v>
      </c>
      <c r="Q17591" t="s">
        <v>1778</v>
      </c>
      <c r="R17591" t="s">
        <v>12</v>
      </c>
    </row>
    <row r="17592" spans="1:18" x14ac:dyDescent="0.25">
      <c r="A17592">
        <v>683660910</v>
      </c>
      <c r="B17592" t="s">
        <v>27590</v>
      </c>
      <c r="C17592" t="s">
        <v>27591</v>
      </c>
      <c r="D17592">
        <v>35017</v>
      </c>
      <c r="E17592" t="s">
        <v>746</v>
      </c>
      <c r="F17592" t="s">
        <v>111</v>
      </c>
      <c r="G17592" t="s">
        <v>27592</v>
      </c>
      <c r="H17592" t="s">
        <v>6</v>
      </c>
      <c r="I17592">
        <v>61</v>
      </c>
      <c r="N17592" t="s">
        <v>27593</v>
      </c>
      <c r="O17592" t="s">
        <v>11</v>
      </c>
      <c r="P17592" t="s">
        <v>746</v>
      </c>
      <c r="Q17592" t="s">
        <v>746</v>
      </c>
      <c r="R17592" t="s">
        <v>12</v>
      </c>
    </row>
    <row r="17593" spans="1:18" x14ac:dyDescent="0.25">
      <c r="A17593">
        <v>617308102</v>
      </c>
      <c r="B17593" t="s">
        <v>27594</v>
      </c>
      <c r="C17593" t="s">
        <v>1636</v>
      </c>
      <c r="D17593">
        <v>29640</v>
      </c>
      <c r="E17593" t="s">
        <v>2303</v>
      </c>
      <c r="F17593" t="s">
        <v>4</v>
      </c>
      <c r="G17593" t="s">
        <v>27595</v>
      </c>
      <c r="H17593" t="s">
        <v>6</v>
      </c>
      <c r="I17593">
        <v>2</v>
      </c>
      <c r="J17593">
        <v>4</v>
      </c>
      <c r="K17593" t="s">
        <v>1345</v>
      </c>
      <c r="N17593" t="s">
        <v>27596</v>
      </c>
      <c r="O17593" t="s">
        <v>11</v>
      </c>
      <c r="P17593" t="s">
        <v>246</v>
      </c>
      <c r="Q17593" t="s">
        <v>2303</v>
      </c>
      <c r="R17593" t="s">
        <v>12</v>
      </c>
    </row>
    <row r="17594" spans="1:18" x14ac:dyDescent="0.25">
      <c r="A17594">
        <v>675525240</v>
      </c>
      <c r="B17594" t="s">
        <v>27597</v>
      </c>
      <c r="C17594" t="s">
        <v>508</v>
      </c>
      <c r="D17594">
        <v>46111</v>
      </c>
      <c r="E17594" t="s">
        <v>27598</v>
      </c>
      <c r="F17594" t="s">
        <v>56</v>
      </c>
      <c r="G17594" t="s">
        <v>27465</v>
      </c>
      <c r="H17594" t="s">
        <v>6</v>
      </c>
      <c r="I17594">
        <v>43</v>
      </c>
      <c r="N17594" t="s">
        <v>27599</v>
      </c>
      <c r="O17594" t="s">
        <v>11</v>
      </c>
      <c r="P17594" t="s">
        <v>205</v>
      </c>
      <c r="Q17594" t="s">
        <v>27598</v>
      </c>
      <c r="R17594" t="s">
        <v>12</v>
      </c>
    </row>
    <row r="17595" spans="1:18" x14ac:dyDescent="0.25">
      <c r="A17595">
        <v>605046257</v>
      </c>
      <c r="B17595" t="s">
        <v>27600</v>
      </c>
      <c r="C17595" t="s">
        <v>1204</v>
      </c>
      <c r="D17595">
        <v>11630</v>
      </c>
      <c r="E17595" t="s">
        <v>1474</v>
      </c>
      <c r="F17595" t="s">
        <v>4</v>
      </c>
      <c r="G17595" t="s">
        <v>15038</v>
      </c>
      <c r="H17595" t="s">
        <v>6</v>
      </c>
      <c r="I17595">
        <v>2</v>
      </c>
      <c r="N17595" t="s">
        <v>27601</v>
      </c>
      <c r="O17595" t="s">
        <v>11</v>
      </c>
      <c r="P17595" t="s">
        <v>102</v>
      </c>
      <c r="Q17595" t="s">
        <v>1474</v>
      </c>
      <c r="R17595" t="s">
        <v>12</v>
      </c>
    </row>
    <row r="17596" spans="1:18" x14ac:dyDescent="0.25">
      <c r="A17596">
        <v>635768148</v>
      </c>
      <c r="B17596" t="s">
        <v>27602</v>
      </c>
      <c r="C17596" t="s">
        <v>27603</v>
      </c>
      <c r="D17596">
        <v>11500</v>
      </c>
      <c r="E17596" t="s">
        <v>1127</v>
      </c>
      <c r="F17596" t="s">
        <v>4</v>
      </c>
      <c r="G17596" t="s">
        <v>27604</v>
      </c>
      <c r="H17596" t="s">
        <v>6</v>
      </c>
      <c r="I17596">
        <v>14</v>
      </c>
      <c r="N17596" t="s">
        <v>27605</v>
      </c>
      <c r="O17596" t="s">
        <v>11</v>
      </c>
      <c r="P17596" t="s">
        <v>102</v>
      </c>
      <c r="Q17596" t="s">
        <v>1127</v>
      </c>
      <c r="R17596" t="s">
        <v>12</v>
      </c>
    </row>
    <row r="17597" spans="1:18" x14ac:dyDescent="0.25">
      <c r="A17597">
        <v>673513933</v>
      </c>
      <c r="B17597" t="s">
        <v>27606</v>
      </c>
      <c r="C17597" t="s">
        <v>6890</v>
      </c>
      <c r="D17597">
        <v>17600</v>
      </c>
      <c r="E17597" t="s">
        <v>7262</v>
      </c>
      <c r="F17597" t="s">
        <v>56</v>
      </c>
      <c r="G17597" t="s">
        <v>7902</v>
      </c>
      <c r="H17597" t="s">
        <v>6</v>
      </c>
      <c r="I17597">
        <v>1</v>
      </c>
      <c r="N17597" t="s">
        <v>27607</v>
      </c>
      <c r="O17597" t="s">
        <v>11</v>
      </c>
      <c r="P17597" t="s">
        <v>766</v>
      </c>
      <c r="Q17597" t="s">
        <v>7262</v>
      </c>
      <c r="R17597" t="s">
        <v>12</v>
      </c>
    </row>
    <row r="17598" spans="1:18" x14ac:dyDescent="0.25">
      <c r="A17598">
        <v>630386493</v>
      </c>
      <c r="B17598" t="s">
        <v>27608</v>
      </c>
      <c r="C17598" t="s">
        <v>5174</v>
      </c>
      <c r="D17598">
        <v>15404</v>
      </c>
      <c r="E17598" t="s">
        <v>9085</v>
      </c>
      <c r="F17598" t="s">
        <v>4</v>
      </c>
      <c r="G17598" t="s">
        <v>27609</v>
      </c>
      <c r="H17598" t="s">
        <v>6</v>
      </c>
      <c r="I17598">
        <v>347</v>
      </c>
      <c r="N17598" t="s">
        <v>27610</v>
      </c>
      <c r="O17598" t="s">
        <v>11</v>
      </c>
      <c r="P17598" t="s">
        <v>82</v>
      </c>
      <c r="Q17598" t="s">
        <v>9085</v>
      </c>
      <c r="R17598" t="s">
        <v>12</v>
      </c>
    </row>
    <row r="17599" spans="1:18" x14ac:dyDescent="0.25">
      <c r="A17599">
        <v>609550890</v>
      </c>
      <c r="B17599" t="s">
        <v>27611</v>
      </c>
      <c r="C17599" t="s">
        <v>7357</v>
      </c>
      <c r="D17599">
        <v>46015</v>
      </c>
      <c r="E17599" t="s">
        <v>205</v>
      </c>
      <c r="F17599" t="s">
        <v>4</v>
      </c>
      <c r="G17599" t="s">
        <v>27612</v>
      </c>
      <c r="H17599" t="s">
        <v>6</v>
      </c>
      <c r="I17599">
        <v>3</v>
      </c>
      <c r="N17599" t="s">
        <v>27613</v>
      </c>
      <c r="O17599" t="s">
        <v>11</v>
      </c>
      <c r="P17599" t="s">
        <v>205</v>
      </c>
      <c r="Q17599" t="s">
        <v>205</v>
      </c>
      <c r="R17599" t="s">
        <v>12</v>
      </c>
    </row>
    <row r="17600" spans="1:18" x14ac:dyDescent="0.25">
      <c r="A17600">
        <v>620984656</v>
      </c>
      <c r="B17600" t="s">
        <v>27614</v>
      </c>
      <c r="C17600" t="s">
        <v>931</v>
      </c>
      <c r="D17600">
        <v>46920</v>
      </c>
      <c r="E17600" t="s">
        <v>2430</v>
      </c>
      <c r="F17600" t="s">
        <v>56</v>
      </c>
      <c r="G17600" t="s">
        <v>27615</v>
      </c>
      <c r="H17600" t="s">
        <v>6</v>
      </c>
      <c r="I17600">
        <v>2</v>
      </c>
      <c r="J17600">
        <v>2</v>
      </c>
      <c r="K17600" t="s">
        <v>43</v>
      </c>
      <c r="N17600" t="s">
        <v>27616</v>
      </c>
      <c r="O17600" t="s">
        <v>11</v>
      </c>
      <c r="P17600" t="s">
        <v>205</v>
      </c>
      <c r="Q17600" t="s">
        <v>2430</v>
      </c>
      <c r="R17600" t="s">
        <v>12</v>
      </c>
    </row>
    <row r="17601" spans="1:18" x14ac:dyDescent="0.25">
      <c r="A17601">
        <v>650108609</v>
      </c>
      <c r="B17601" t="s">
        <v>27617</v>
      </c>
      <c r="C17601" t="s">
        <v>27618</v>
      </c>
      <c r="D17601">
        <v>48450</v>
      </c>
      <c r="E17601" t="s">
        <v>3432</v>
      </c>
      <c r="F17601" t="s">
        <v>462</v>
      </c>
      <c r="G17601" t="s">
        <v>27619</v>
      </c>
      <c r="H17601" t="s">
        <v>6</v>
      </c>
      <c r="J17601">
        <v>2</v>
      </c>
      <c r="N17601" t="s">
        <v>27620</v>
      </c>
      <c r="O17601" t="s">
        <v>11</v>
      </c>
      <c r="P17601" t="s">
        <v>796</v>
      </c>
      <c r="Q17601" t="s">
        <v>3432</v>
      </c>
      <c r="R17601" t="s">
        <v>12</v>
      </c>
    </row>
    <row r="17602" spans="1:18" x14ac:dyDescent="0.25">
      <c r="A17602">
        <v>637678826</v>
      </c>
      <c r="B17602" t="s">
        <v>27621</v>
      </c>
      <c r="C17602" t="s">
        <v>2420</v>
      </c>
      <c r="D17602">
        <v>12166</v>
      </c>
      <c r="E17602" t="s">
        <v>27622</v>
      </c>
      <c r="F17602" t="s">
        <v>56</v>
      </c>
      <c r="G17602" t="s">
        <v>27623</v>
      </c>
      <c r="H17602" t="s">
        <v>6</v>
      </c>
      <c r="I17602">
        <v>3</v>
      </c>
      <c r="N17602" t="s">
        <v>27624</v>
      </c>
      <c r="O17602" t="s">
        <v>11</v>
      </c>
      <c r="P17602" t="s">
        <v>62</v>
      </c>
      <c r="Q17602" t="s">
        <v>27622</v>
      </c>
      <c r="R17602" t="s">
        <v>12</v>
      </c>
    </row>
    <row r="17603" spans="1:18" x14ac:dyDescent="0.25">
      <c r="A17603">
        <v>687784754</v>
      </c>
      <c r="B17603" t="s">
        <v>27625</v>
      </c>
      <c r="C17603" t="s">
        <v>1304</v>
      </c>
      <c r="D17603">
        <v>7500</v>
      </c>
      <c r="E17603" t="s">
        <v>2761</v>
      </c>
      <c r="F17603" t="s">
        <v>4</v>
      </c>
      <c r="G17603" t="s">
        <v>27626</v>
      </c>
      <c r="H17603" t="s">
        <v>6</v>
      </c>
      <c r="I17603">
        <v>4</v>
      </c>
      <c r="N17603" t="s">
        <v>27627</v>
      </c>
      <c r="O17603" t="s">
        <v>11</v>
      </c>
      <c r="P17603" t="s">
        <v>1075</v>
      </c>
      <c r="Q17603" t="s">
        <v>2761</v>
      </c>
      <c r="R17603" t="s">
        <v>12</v>
      </c>
    </row>
    <row r="17604" spans="1:18" x14ac:dyDescent="0.25">
      <c r="A17604">
        <v>666858255</v>
      </c>
      <c r="B17604" t="s">
        <v>27628</v>
      </c>
      <c r="C17604" t="s">
        <v>22</v>
      </c>
      <c r="D17604">
        <v>41500</v>
      </c>
      <c r="E17604" t="s">
        <v>27629</v>
      </c>
      <c r="F17604" t="s">
        <v>4</v>
      </c>
      <c r="G17604" t="s">
        <v>522</v>
      </c>
      <c r="H17604" t="s">
        <v>6</v>
      </c>
      <c r="I17604">
        <v>10</v>
      </c>
      <c r="K17604">
        <v>16</v>
      </c>
      <c r="N17604" t="s">
        <v>27630</v>
      </c>
      <c r="O17604" t="s">
        <v>11</v>
      </c>
      <c r="P17604" t="s">
        <v>509</v>
      </c>
      <c r="Q17604" t="s">
        <v>27629</v>
      </c>
      <c r="R17604" t="s">
        <v>12</v>
      </c>
    </row>
    <row r="17605" spans="1:18" x14ac:dyDescent="0.25">
      <c r="A17605">
        <v>638470225</v>
      </c>
      <c r="B17605" t="s">
        <v>27631</v>
      </c>
      <c r="C17605" t="s">
        <v>3571</v>
      </c>
      <c r="D17605">
        <v>46100</v>
      </c>
      <c r="E17605" t="s">
        <v>27632</v>
      </c>
      <c r="F17605" t="s">
        <v>4</v>
      </c>
      <c r="G17605" t="s">
        <v>27633</v>
      </c>
      <c r="H17605" t="s">
        <v>6</v>
      </c>
      <c r="I17605">
        <v>23</v>
      </c>
      <c r="N17605" t="s">
        <v>27634</v>
      </c>
      <c r="O17605" t="s">
        <v>11</v>
      </c>
      <c r="P17605" t="s">
        <v>205</v>
      </c>
      <c r="Q17605" t="s">
        <v>27632</v>
      </c>
      <c r="R17605" t="s">
        <v>12</v>
      </c>
    </row>
    <row r="17606" spans="1:18" x14ac:dyDescent="0.25">
      <c r="A17606">
        <v>628509384</v>
      </c>
      <c r="B17606" t="s">
        <v>27635</v>
      </c>
      <c r="C17606" t="s">
        <v>696</v>
      </c>
      <c r="D17606">
        <v>39170</v>
      </c>
      <c r="E17606" t="s">
        <v>27636</v>
      </c>
      <c r="F17606" t="s">
        <v>4</v>
      </c>
      <c r="G17606" t="s">
        <v>27637</v>
      </c>
      <c r="H17606" t="s">
        <v>6</v>
      </c>
      <c r="I17606">
        <v>594</v>
      </c>
      <c r="N17606" t="s">
        <v>27638</v>
      </c>
      <c r="O17606" t="s">
        <v>11</v>
      </c>
      <c r="P17606" t="s">
        <v>176</v>
      </c>
      <c r="Q17606" t="s">
        <v>27636</v>
      </c>
      <c r="R17606" t="s">
        <v>12</v>
      </c>
    </row>
    <row r="17607" spans="1:18" x14ac:dyDescent="0.25">
      <c r="A17607">
        <v>664209653</v>
      </c>
      <c r="B17607" t="s">
        <v>27639</v>
      </c>
      <c r="C17607" t="s">
        <v>6781</v>
      </c>
      <c r="D17607">
        <v>30008</v>
      </c>
      <c r="E17607" t="s">
        <v>482</v>
      </c>
      <c r="F17607" t="s">
        <v>56</v>
      </c>
      <c r="G17607" t="s">
        <v>27640</v>
      </c>
      <c r="H17607" t="s">
        <v>6</v>
      </c>
      <c r="I17607">
        <v>10</v>
      </c>
      <c r="N17607" t="s">
        <v>27641</v>
      </c>
      <c r="O17607" t="s">
        <v>11</v>
      </c>
      <c r="P17607" t="s">
        <v>482</v>
      </c>
      <c r="Q17607" t="s">
        <v>482</v>
      </c>
      <c r="R17607" t="s">
        <v>12</v>
      </c>
    </row>
    <row r="17608" spans="1:18" x14ac:dyDescent="0.25">
      <c r="A17608">
        <v>610957029</v>
      </c>
      <c r="B17608" t="s">
        <v>27642</v>
      </c>
      <c r="C17608" t="s">
        <v>6294</v>
      </c>
      <c r="D17608">
        <v>46500</v>
      </c>
      <c r="E17608" t="s">
        <v>27643</v>
      </c>
      <c r="F17608" t="s">
        <v>4</v>
      </c>
      <c r="G17608" t="s">
        <v>27644</v>
      </c>
      <c r="H17608" t="s">
        <v>6</v>
      </c>
      <c r="J17608">
        <v>1</v>
      </c>
      <c r="N17608" t="s">
        <v>27645</v>
      </c>
      <c r="O17608" t="s">
        <v>11</v>
      </c>
      <c r="P17608" t="s">
        <v>205</v>
      </c>
      <c r="Q17608" t="s">
        <v>27643</v>
      </c>
      <c r="R17608" t="s">
        <v>12</v>
      </c>
    </row>
    <row r="17609" spans="1:18" x14ac:dyDescent="0.25">
      <c r="A17609">
        <v>649517793</v>
      </c>
      <c r="B17609" t="s">
        <v>27646</v>
      </c>
      <c r="C17609" t="s">
        <v>1592</v>
      </c>
      <c r="D17609">
        <v>12190</v>
      </c>
      <c r="E17609" t="s">
        <v>2785</v>
      </c>
      <c r="F17609" t="s">
        <v>4</v>
      </c>
      <c r="G17609" t="s">
        <v>27647</v>
      </c>
      <c r="H17609" t="s">
        <v>6</v>
      </c>
      <c r="I17609">
        <v>13</v>
      </c>
      <c r="J17609">
        <v>1</v>
      </c>
      <c r="N17609" t="s">
        <v>27648</v>
      </c>
      <c r="O17609" t="s">
        <v>11</v>
      </c>
      <c r="P17609" t="s">
        <v>62</v>
      </c>
      <c r="Q17609" t="s">
        <v>2785</v>
      </c>
      <c r="R17609" t="s">
        <v>12</v>
      </c>
    </row>
    <row r="17610" spans="1:18" x14ac:dyDescent="0.25">
      <c r="A17610">
        <v>651904200</v>
      </c>
      <c r="B17610" t="s">
        <v>27649</v>
      </c>
      <c r="C17610" t="s">
        <v>2278</v>
      </c>
      <c r="D17610">
        <v>46610</v>
      </c>
      <c r="E17610" t="s">
        <v>27650</v>
      </c>
      <c r="F17610" t="s">
        <v>4</v>
      </c>
      <c r="G17610" t="s">
        <v>25928</v>
      </c>
      <c r="H17610" t="s">
        <v>6</v>
      </c>
      <c r="I17610">
        <v>9</v>
      </c>
      <c r="N17610" t="s">
        <v>27651</v>
      </c>
      <c r="O17610" t="s">
        <v>11</v>
      </c>
      <c r="P17610" t="s">
        <v>205</v>
      </c>
      <c r="Q17610" t="s">
        <v>27650</v>
      </c>
      <c r="R17610" t="s">
        <v>12</v>
      </c>
    </row>
    <row r="17611" spans="1:18" x14ac:dyDescent="0.25">
      <c r="A17611">
        <v>623315914</v>
      </c>
      <c r="B17611">
        <v>226045447</v>
      </c>
      <c r="C17611" t="s">
        <v>27652</v>
      </c>
      <c r="D17611">
        <v>28020</v>
      </c>
      <c r="E17611" t="s">
        <v>3</v>
      </c>
      <c r="F17611" t="s">
        <v>4</v>
      </c>
      <c r="G17611" t="s">
        <v>2603</v>
      </c>
      <c r="H17611" t="s">
        <v>6</v>
      </c>
      <c r="I17611">
        <v>40</v>
      </c>
      <c r="N17611" t="s">
        <v>27653</v>
      </c>
      <c r="O17611" t="s">
        <v>11</v>
      </c>
      <c r="P17611" t="s">
        <v>3</v>
      </c>
      <c r="Q17611" t="s">
        <v>3</v>
      </c>
      <c r="R17611" t="s">
        <v>12</v>
      </c>
    </row>
    <row r="17612" spans="1:18" x14ac:dyDescent="0.25">
      <c r="A17612">
        <v>667828029</v>
      </c>
      <c r="B17612" t="s">
        <v>27654</v>
      </c>
      <c r="C17612" t="s">
        <v>27655</v>
      </c>
      <c r="D17612">
        <v>39009</v>
      </c>
      <c r="E17612" t="s">
        <v>2382</v>
      </c>
      <c r="F17612" t="s">
        <v>4</v>
      </c>
      <c r="G17612" t="s">
        <v>16348</v>
      </c>
      <c r="H17612" t="s">
        <v>6</v>
      </c>
      <c r="I17612">
        <v>8</v>
      </c>
      <c r="J17612" t="s">
        <v>43</v>
      </c>
      <c r="N17612" t="s">
        <v>27656</v>
      </c>
      <c r="O17612" t="s">
        <v>11</v>
      </c>
      <c r="P17612" t="s">
        <v>176</v>
      </c>
      <c r="Q17612" t="s">
        <v>2382</v>
      </c>
      <c r="R17612" t="s">
        <v>12</v>
      </c>
    </row>
    <row r="17613" spans="1:18" x14ac:dyDescent="0.25">
      <c r="A17613">
        <v>659973305</v>
      </c>
      <c r="B17613" t="s">
        <v>27657</v>
      </c>
      <c r="C17613" t="s">
        <v>8503</v>
      </c>
      <c r="D17613">
        <v>1003</v>
      </c>
      <c r="E17613" t="s">
        <v>5281</v>
      </c>
      <c r="F17613" t="s">
        <v>462</v>
      </c>
      <c r="G17613" t="s">
        <v>27658</v>
      </c>
      <c r="H17613" t="s">
        <v>6</v>
      </c>
      <c r="I17613">
        <v>2</v>
      </c>
      <c r="N17613" t="s">
        <v>27659</v>
      </c>
      <c r="O17613" t="s">
        <v>11</v>
      </c>
      <c r="P17613" t="s">
        <v>1469</v>
      </c>
      <c r="Q17613" t="s">
        <v>5281</v>
      </c>
      <c r="R17613" t="s">
        <v>12</v>
      </c>
    </row>
    <row r="17614" spans="1:18" x14ac:dyDescent="0.25">
      <c r="A17614">
        <v>616309349</v>
      </c>
      <c r="B17614" t="s">
        <v>27660</v>
      </c>
      <c r="C17614" t="s">
        <v>27661</v>
      </c>
      <c r="D17614">
        <v>3179</v>
      </c>
      <c r="E17614" t="s">
        <v>27662</v>
      </c>
      <c r="F17614" t="s">
        <v>56</v>
      </c>
      <c r="G17614" t="s">
        <v>7425</v>
      </c>
      <c r="H17614" t="s">
        <v>6</v>
      </c>
      <c r="I17614">
        <v>2</v>
      </c>
      <c r="J17614" t="s">
        <v>43</v>
      </c>
      <c r="N17614" t="s">
        <v>27663</v>
      </c>
      <c r="O17614" t="s">
        <v>11</v>
      </c>
      <c r="P17614" t="s">
        <v>54</v>
      </c>
      <c r="Q17614" t="s">
        <v>27662</v>
      </c>
      <c r="R17614" t="s">
        <v>12</v>
      </c>
    </row>
    <row r="17615" spans="1:18" x14ac:dyDescent="0.25">
      <c r="A17615">
        <v>609648819</v>
      </c>
      <c r="B17615" t="s">
        <v>27664</v>
      </c>
      <c r="C17615" t="s">
        <v>1900</v>
      </c>
      <c r="D17615">
        <v>3005</v>
      </c>
      <c r="E17615" t="s">
        <v>54</v>
      </c>
      <c r="F17615" t="s">
        <v>4</v>
      </c>
      <c r="G17615" t="s">
        <v>27665</v>
      </c>
      <c r="H17615" t="s">
        <v>6</v>
      </c>
      <c r="I17615">
        <v>2</v>
      </c>
      <c r="N17615" t="s">
        <v>27666</v>
      </c>
      <c r="O17615" t="s">
        <v>11</v>
      </c>
      <c r="P17615" t="s">
        <v>54</v>
      </c>
      <c r="Q17615" t="s">
        <v>54</v>
      </c>
      <c r="R17615" t="s">
        <v>12</v>
      </c>
    </row>
    <row r="17616" spans="1:18" x14ac:dyDescent="0.25">
      <c r="A17616">
        <v>670763209</v>
      </c>
      <c r="B17616" t="s">
        <v>27667</v>
      </c>
      <c r="C17616" t="s">
        <v>1566</v>
      </c>
      <c r="D17616">
        <v>29010</v>
      </c>
      <c r="E17616" t="s">
        <v>246</v>
      </c>
      <c r="F17616" t="s">
        <v>4</v>
      </c>
      <c r="G17616" t="s">
        <v>27668</v>
      </c>
      <c r="H17616" t="s">
        <v>6</v>
      </c>
      <c r="I17616">
        <v>34</v>
      </c>
      <c r="J17616">
        <v>1</v>
      </c>
      <c r="N17616" t="s">
        <v>27669</v>
      </c>
      <c r="O17616" t="s">
        <v>11</v>
      </c>
      <c r="P17616" t="s">
        <v>246</v>
      </c>
      <c r="Q17616" t="s">
        <v>246</v>
      </c>
      <c r="R17616" t="s">
        <v>12</v>
      </c>
    </row>
    <row r="17617" spans="1:18" x14ac:dyDescent="0.25">
      <c r="A17617">
        <v>696921265</v>
      </c>
      <c r="B17617" t="s">
        <v>27670</v>
      </c>
      <c r="C17617" t="s">
        <v>786</v>
      </c>
      <c r="D17617">
        <v>29640</v>
      </c>
      <c r="E17617" t="s">
        <v>2303</v>
      </c>
      <c r="F17617" t="s">
        <v>4</v>
      </c>
      <c r="G17617" t="s">
        <v>9389</v>
      </c>
      <c r="H17617" t="s">
        <v>6</v>
      </c>
      <c r="I17617">
        <v>6</v>
      </c>
      <c r="K17617">
        <v>1</v>
      </c>
      <c r="N17617" t="s">
        <v>27671</v>
      </c>
      <c r="O17617" t="s">
        <v>11</v>
      </c>
      <c r="P17617" t="s">
        <v>246</v>
      </c>
      <c r="Q17617" t="s">
        <v>2303</v>
      </c>
      <c r="R17617" t="s">
        <v>12</v>
      </c>
    </row>
    <row r="17618" spans="1:18" x14ac:dyDescent="0.25">
      <c r="A17618">
        <v>654464637</v>
      </c>
      <c r="B17618" t="s">
        <v>27672</v>
      </c>
      <c r="C17618" t="s">
        <v>27</v>
      </c>
      <c r="D17618">
        <v>8370</v>
      </c>
      <c r="E17618" t="s">
        <v>9804</v>
      </c>
      <c r="F17618" t="s">
        <v>462</v>
      </c>
      <c r="G17618" t="s">
        <v>27673</v>
      </c>
      <c r="H17618" t="s">
        <v>6</v>
      </c>
      <c r="J17618">
        <v>89105</v>
      </c>
      <c r="N17618" t="s">
        <v>27674</v>
      </c>
      <c r="O17618" t="s">
        <v>11</v>
      </c>
      <c r="P17618" t="s">
        <v>36</v>
      </c>
      <c r="Q17618" t="s">
        <v>9804</v>
      </c>
      <c r="R17618" t="s">
        <v>12</v>
      </c>
    </row>
    <row r="17619" spans="1:18" x14ac:dyDescent="0.25">
      <c r="A17619">
        <v>643567808</v>
      </c>
      <c r="B17619" t="s">
        <v>27675</v>
      </c>
      <c r="C17619" t="s">
        <v>1587</v>
      </c>
      <c r="D17619">
        <v>50002</v>
      </c>
      <c r="E17619" t="s">
        <v>569</v>
      </c>
      <c r="F17619" t="s">
        <v>4</v>
      </c>
      <c r="G17619" t="s">
        <v>27676</v>
      </c>
      <c r="H17619" t="s">
        <v>6</v>
      </c>
      <c r="I17619">
        <v>10</v>
      </c>
      <c r="N17619" t="s">
        <v>27677</v>
      </c>
      <c r="O17619" t="s">
        <v>11</v>
      </c>
      <c r="P17619" t="s">
        <v>569</v>
      </c>
      <c r="Q17619" t="s">
        <v>569</v>
      </c>
      <c r="R17619" t="s">
        <v>12</v>
      </c>
    </row>
    <row r="17620" spans="1:18" x14ac:dyDescent="0.25">
      <c r="A17620">
        <v>678563491</v>
      </c>
      <c r="B17620" t="s">
        <v>27678</v>
      </c>
      <c r="C17620" t="s">
        <v>508</v>
      </c>
      <c r="D17620">
        <v>46192</v>
      </c>
      <c r="E17620" t="s">
        <v>2177</v>
      </c>
      <c r="F17620" t="s">
        <v>4</v>
      </c>
      <c r="G17620" t="s">
        <v>27679</v>
      </c>
      <c r="H17620" t="s">
        <v>6</v>
      </c>
      <c r="I17620">
        <v>40</v>
      </c>
      <c r="N17620" t="s">
        <v>27680</v>
      </c>
      <c r="O17620" t="s">
        <v>11</v>
      </c>
      <c r="P17620" t="s">
        <v>205</v>
      </c>
      <c r="Q17620" t="s">
        <v>2177</v>
      </c>
      <c r="R17620" t="s">
        <v>12</v>
      </c>
    </row>
    <row r="17621" spans="1:18" x14ac:dyDescent="0.25">
      <c r="A17621">
        <v>618269764</v>
      </c>
      <c r="B17621" t="s">
        <v>27681</v>
      </c>
      <c r="C17621" t="s">
        <v>27682</v>
      </c>
      <c r="D17621">
        <v>28038</v>
      </c>
      <c r="E17621" t="s">
        <v>27683</v>
      </c>
      <c r="F17621" t="s">
        <v>4</v>
      </c>
      <c r="G17621" t="s">
        <v>21191</v>
      </c>
      <c r="H17621" t="s">
        <v>6</v>
      </c>
      <c r="I17621">
        <v>37</v>
      </c>
      <c r="N17621" t="s">
        <v>27684</v>
      </c>
      <c r="O17621" t="s">
        <v>11</v>
      </c>
      <c r="P17621" t="s">
        <v>3</v>
      </c>
      <c r="Q17621" t="s">
        <v>27683</v>
      </c>
      <c r="R17621" t="s">
        <v>12</v>
      </c>
    </row>
    <row r="17622" spans="1:18" x14ac:dyDescent="0.25">
      <c r="A17622">
        <v>620092676</v>
      </c>
      <c r="B17622" t="s">
        <v>27685</v>
      </c>
      <c r="C17622" t="s">
        <v>936</v>
      </c>
      <c r="D17622">
        <v>12500</v>
      </c>
      <c r="E17622" t="s">
        <v>3817</v>
      </c>
      <c r="F17622" t="s">
        <v>56</v>
      </c>
      <c r="G17622" t="s">
        <v>27686</v>
      </c>
      <c r="H17622" t="s">
        <v>6</v>
      </c>
      <c r="I17622">
        <v>49</v>
      </c>
      <c r="N17622" t="s">
        <v>27687</v>
      </c>
      <c r="O17622" t="s">
        <v>11</v>
      </c>
      <c r="P17622" t="s">
        <v>62</v>
      </c>
      <c r="Q17622" t="s">
        <v>3817</v>
      </c>
      <c r="R17622" t="s">
        <v>12</v>
      </c>
    </row>
    <row r="17623" spans="1:18" x14ac:dyDescent="0.25">
      <c r="A17623">
        <v>634335966</v>
      </c>
      <c r="B17623" t="s">
        <v>27688</v>
      </c>
      <c r="C17623" t="s">
        <v>27689</v>
      </c>
      <c r="D17623">
        <v>3182</v>
      </c>
      <c r="E17623" t="s">
        <v>1778</v>
      </c>
      <c r="F17623" t="s">
        <v>462</v>
      </c>
      <c r="G17623" t="s">
        <v>22995</v>
      </c>
      <c r="H17623" t="s">
        <v>6</v>
      </c>
      <c r="I17623">
        <v>22</v>
      </c>
      <c r="J17623" t="s">
        <v>43</v>
      </c>
      <c r="N17623" t="s">
        <v>27690</v>
      </c>
      <c r="O17623" t="s">
        <v>11</v>
      </c>
      <c r="P17623" t="s">
        <v>54</v>
      </c>
      <c r="Q17623" t="s">
        <v>1778</v>
      </c>
      <c r="R17623" t="s">
        <v>12</v>
      </c>
    </row>
    <row r="17624" spans="1:18" x14ac:dyDescent="0.25">
      <c r="A17624">
        <v>616991486</v>
      </c>
      <c r="B17624" t="s">
        <v>27691</v>
      </c>
      <c r="C17624" t="s">
        <v>1701</v>
      </c>
      <c r="D17624">
        <v>15701</v>
      </c>
      <c r="E17624" t="s">
        <v>1003</v>
      </c>
      <c r="F17624" t="s">
        <v>4</v>
      </c>
      <c r="G17624" t="s">
        <v>27692</v>
      </c>
      <c r="H17624" t="s">
        <v>6</v>
      </c>
      <c r="I17624">
        <v>98</v>
      </c>
      <c r="N17624" t="s">
        <v>27693</v>
      </c>
      <c r="O17624" t="s">
        <v>11</v>
      </c>
      <c r="P17624" t="s">
        <v>82</v>
      </c>
      <c r="Q17624" t="s">
        <v>1003</v>
      </c>
      <c r="R17624" t="s">
        <v>12</v>
      </c>
    </row>
    <row r="17625" spans="1:18" x14ac:dyDescent="0.25">
      <c r="A17625">
        <v>617343887</v>
      </c>
      <c r="B17625" t="s">
        <v>27694</v>
      </c>
      <c r="C17625" t="s">
        <v>2902</v>
      </c>
      <c r="D17625">
        <v>8018</v>
      </c>
      <c r="E17625" t="s">
        <v>36</v>
      </c>
      <c r="F17625" t="s">
        <v>4</v>
      </c>
      <c r="G17625" t="s">
        <v>5614</v>
      </c>
      <c r="H17625" t="s">
        <v>6</v>
      </c>
      <c r="I17625">
        <v>110</v>
      </c>
      <c r="N17625" t="s">
        <v>27695</v>
      </c>
      <c r="O17625" t="s">
        <v>11</v>
      </c>
      <c r="P17625" t="s">
        <v>36</v>
      </c>
      <c r="Q17625" t="s">
        <v>36</v>
      </c>
      <c r="R17625" t="s">
        <v>12</v>
      </c>
    </row>
    <row r="17626" spans="1:18" x14ac:dyDescent="0.25">
      <c r="A17626">
        <v>623037790</v>
      </c>
      <c r="B17626" t="s">
        <v>27696</v>
      </c>
      <c r="C17626" t="s">
        <v>12139</v>
      </c>
      <c r="D17626">
        <v>8860</v>
      </c>
      <c r="E17626" t="s">
        <v>654</v>
      </c>
      <c r="F17626" t="s">
        <v>4</v>
      </c>
      <c r="G17626" t="s">
        <v>12283</v>
      </c>
      <c r="H17626" t="s">
        <v>6</v>
      </c>
      <c r="I17626">
        <v>44</v>
      </c>
      <c r="J17626">
        <v>2</v>
      </c>
      <c r="N17626" t="s">
        <v>27697</v>
      </c>
      <c r="O17626" t="s">
        <v>11</v>
      </c>
      <c r="P17626" t="s">
        <v>36</v>
      </c>
      <c r="Q17626" t="s">
        <v>654</v>
      </c>
      <c r="R17626" t="s">
        <v>12</v>
      </c>
    </row>
    <row r="17627" spans="1:18" x14ac:dyDescent="0.25">
      <c r="A17627">
        <v>635717186</v>
      </c>
      <c r="B17627" t="s">
        <v>27698</v>
      </c>
      <c r="C17627" t="s">
        <v>27699</v>
      </c>
      <c r="D17627">
        <v>20493</v>
      </c>
      <c r="E17627" t="s">
        <v>27700</v>
      </c>
      <c r="F17627" t="s">
        <v>4</v>
      </c>
      <c r="G17627" t="s">
        <v>27701</v>
      </c>
      <c r="H17627" t="s">
        <v>6</v>
      </c>
      <c r="I17627">
        <v>37</v>
      </c>
      <c r="N17627" t="s">
        <v>27702</v>
      </c>
      <c r="O17627" t="s">
        <v>11</v>
      </c>
      <c r="P17627" t="s">
        <v>972</v>
      </c>
      <c r="Q17627" t="s">
        <v>27700</v>
      </c>
      <c r="R17627" t="s">
        <v>12</v>
      </c>
    </row>
    <row r="17628" spans="1:18" x14ac:dyDescent="0.25">
      <c r="A17628">
        <v>657366897</v>
      </c>
      <c r="B17628" t="s">
        <v>27703</v>
      </c>
      <c r="C17628" t="s">
        <v>15540</v>
      </c>
      <c r="D17628">
        <v>11692</v>
      </c>
      <c r="E17628" t="s">
        <v>27704</v>
      </c>
      <c r="F17628" t="s">
        <v>4</v>
      </c>
      <c r="G17628" t="s">
        <v>4914</v>
      </c>
      <c r="H17628" t="s">
        <v>6</v>
      </c>
      <c r="I17628">
        <v>73</v>
      </c>
      <c r="N17628" t="s">
        <v>27705</v>
      </c>
      <c r="O17628" t="s">
        <v>11</v>
      </c>
      <c r="P17628" t="s">
        <v>102</v>
      </c>
      <c r="Q17628" t="s">
        <v>27704</v>
      </c>
      <c r="R17628" t="s">
        <v>12</v>
      </c>
    </row>
    <row r="17629" spans="1:18" x14ac:dyDescent="0.25">
      <c r="A17629">
        <v>667376738</v>
      </c>
      <c r="B17629" t="s">
        <v>27706</v>
      </c>
      <c r="C17629" t="s">
        <v>20075</v>
      </c>
      <c r="D17629">
        <v>36600</v>
      </c>
      <c r="E17629" t="s">
        <v>21042</v>
      </c>
      <c r="F17629" t="s">
        <v>4</v>
      </c>
      <c r="G17629" t="s">
        <v>27707</v>
      </c>
      <c r="H17629" t="s">
        <v>6</v>
      </c>
      <c r="I17629">
        <v>21</v>
      </c>
      <c r="N17629" t="s">
        <v>27708</v>
      </c>
      <c r="O17629" t="s">
        <v>11</v>
      </c>
      <c r="P17629" t="s">
        <v>129</v>
      </c>
      <c r="Q17629" t="s">
        <v>21042</v>
      </c>
      <c r="R17629" t="s">
        <v>12</v>
      </c>
    </row>
    <row r="17630" spans="1:18" x14ac:dyDescent="0.25">
      <c r="A17630">
        <v>618540781</v>
      </c>
      <c r="B17630" t="s">
        <v>27709</v>
      </c>
      <c r="C17630" t="s">
        <v>93</v>
      </c>
      <c r="D17630">
        <v>8820</v>
      </c>
      <c r="E17630" t="s">
        <v>7415</v>
      </c>
      <c r="F17630" t="s">
        <v>4</v>
      </c>
      <c r="G17630" t="s">
        <v>11046</v>
      </c>
      <c r="H17630" t="s">
        <v>6</v>
      </c>
      <c r="I17630">
        <v>20</v>
      </c>
      <c r="N17630" t="s">
        <v>27710</v>
      </c>
      <c r="O17630" t="s">
        <v>11</v>
      </c>
      <c r="P17630" t="s">
        <v>36</v>
      </c>
      <c r="Q17630" t="s">
        <v>7415</v>
      </c>
      <c r="R17630" t="s">
        <v>12</v>
      </c>
    </row>
    <row r="17631" spans="1:18" x14ac:dyDescent="0.25">
      <c r="A17631">
        <v>627167949</v>
      </c>
      <c r="B17631" t="s">
        <v>27711</v>
      </c>
      <c r="C17631" t="s">
        <v>27712</v>
      </c>
      <c r="D17631">
        <v>8038</v>
      </c>
      <c r="E17631" t="s">
        <v>36</v>
      </c>
      <c r="F17631" t="s">
        <v>462</v>
      </c>
      <c r="G17631" t="s">
        <v>27713</v>
      </c>
      <c r="H17631" t="s">
        <v>6</v>
      </c>
      <c r="I17631">
        <v>2</v>
      </c>
      <c r="J17631">
        <v>2</v>
      </c>
      <c r="N17631" t="s">
        <v>27714</v>
      </c>
      <c r="O17631" t="s">
        <v>11</v>
      </c>
      <c r="P17631" t="s">
        <v>36</v>
      </c>
      <c r="Q17631" t="s">
        <v>36</v>
      </c>
      <c r="R17631" t="s">
        <v>12</v>
      </c>
    </row>
    <row r="17632" spans="1:18" x14ac:dyDescent="0.25">
      <c r="A17632">
        <v>617311525</v>
      </c>
      <c r="B17632" t="s">
        <v>27715</v>
      </c>
      <c r="C17632" t="s">
        <v>22047</v>
      </c>
      <c r="D17632">
        <v>37004</v>
      </c>
      <c r="E17632" t="s">
        <v>369</v>
      </c>
      <c r="F17632" t="s">
        <v>4</v>
      </c>
      <c r="G17632" t="s">
        <v>16219</v>
      </c>
      <c r="H17632" t="s">
        <v>6</v>
      </c>
      <c r="I17632">
        <v>6</v>
      </c>
      <c r="N17632" t="s">
        <v>27716</v>
      </c>
      <c r="O17632" t="s">
        <v>11</v>
      </c>
      <c r="P17632" t="s">
        <v>369</v>
      </c>
      <c r="Q17632" t="s">
        <v>369</v>
      </c>
      <c r="R17632" t="s">
        <v>12</v>
      </c>
    </row>
    <row r="17633" spans="1:18" x14ac:dyDescent="0.25">
      <c r="A17633">
        <v>600741577</v>
      </c>
      <c r="B17633" t="s">
        <v>27717</v>
      </c>
      <c r="C17633" t="s">
        <v>2031</v>
      </c>
      <c r="D17633">
        <v>23440</v>
      </c>
      <c r="E17633" t="s">
        <v>5237</v>
      </c>
      <c r="F17633" t="s">
        <v>462</v>
      </c>
      <c r="G17633" t="s">
        <v>170</v>
      </c>
      <c r="H17633" t="s">
        <v>6</v>
      </c>
      <c r="I17633">
        <v>16</v>
      </c>
      <c r="N17633" t="s">
        <v>27718</v>
      </c>
      <c r="O17633" t="s">
        <v>11</v>
      </c>
      <c r="P17633" t="s">
        <v>845</v>
      </c>
      <c r="Q17633" t="s">
        <v>5237</v>
      </c>
      <c r="R17633" t="s">
        <v>12</v>
      </c>
    </row>
    <row r="17634" spans="1:18" x14ac:dyDescent="0.25">
      <c r="A17634">
        <v>600745344</v>
      </c>
      <c r="B17634" t="s">
        <v>27719</v>
      </c>
      <c r="C17634" t="s">
        <v>27720</v>
      </c>
      <c r="D17634">
        <v>45370</v>
      </c>
      <c r="E17634" t="s">
        <v>27721</v>
      </c>
      <c r="F17634" t="s">
        <v>4</v>
      </c>
      <c r="G17634" t="s">
        <v>27722</v>
      </c>
      <c r="H17634" t="s">
        <v>6</v>
      </c>
      <c r="I17634">
        <v>40</v>
      </c>
      <c r="N17634" t="s">
        <v>27723</v>
      </c>
      <c r="O17634" t="s">
        <v>11</v>
      </c>
      <c r="P17634" t="s">
        <v>28</v>
      </c>
      <c r="Q17634" t="s">
        <v>27721</v>
      </c>
      <c r="R17634" t="s">
        <v>12</v>
      </c>
    </row>
    <row r="17635" spans="1:18" x14ac:dyDescent="0.25">
      <c r="A17635">
        <v>675177942</v>
      </c>
      <c r="B17635" t="s">
        <v>27724</v>
      </c>
      <c r="C17635" t="s">
        <v>423</v>
      </c>
      <c r="H17635" t="s">
        <v>6</v>
      </c>
      <c r="R17635" t="s">
        <v>12</v>
      </c>
    </row>
    <row r="17636" spans="1:18" x14ac:dyDescent="0.25">
      <c r="A17636">
        <v>647027841</v>
      </c>
      <c r="B17636" t="s">
        <v>27725</v>
      </c>
      <c r="C17636" t="s">
        <v>5459</v>
      </c>
      <c r="D17636">
        <v>23650</v>
      </c>
      <c r="E17636" t="s">
        <v>25940</v>
      </c>
      <c r="F17636" t="s">
        <v>4</v>
      </c>
      <c r="G17636" t="s">
        <v>27726</v>
      </c>
      <c r="H17636" t="s">
        <v>6</v>
      </c>
      <c r="I17636">
        <v>2</v>
      </c>
      <c r="J17636" t="s">
        <v>43</v>
      </c>
      <c r="N17636" t="s">
        <v>27727</v>
      </c>
      <c r="O17636" t="s">
        <v>11</v>
      </c>
      <c r="P17636" t="s">
        <v>845</v>
      </c>
      <c r="Q17636" t="s">
        <v>25940</v>
      </c>
      <c r="R17636" t="s">
        <v>12</v>
      </c>
    </row>
    <row r="17637" spans="1:18" x14ac:dyDescent="0.25">
      <c r="A17637">
        <v>677320621</v>
      </c>
      <c r="B17637" t="s">
        <v>27728</v>
      </c>
      <c r="C17637" t="s">
        <v>168</v>
      </c>
      <c r="D17637">
        <v>42300</v>
      </c>
      <c r="E17637" t="s">
        <v>27729</v>
      </c>
      <c r="F17637" t="s">
        <v>4</v>
      </c>
      <c r="G17637" t="s">
        <v>27730</v>
      </c>
      <c r="H17637" t="s">
        <v>6</v>
      </c>
      <c r="I17637">
        <v>8</v>
      </c>
      <c r="J17637" t="s">
        <v>8</v>
      </c>
      <c r="N17637" t="s">
        <v>27731</v>
      </c>
      <c r="O17637" t="s">
        <v>11</v>
      </c>
      <c r="P17637" t="s">
        <v>3899</v>
      </c>
      <c r="Q17637" t="s">
        <v>27729</v>
      </c>
      <c r="R17637" t="s">
        <v>12</v>
      </c>
    </row>
    <row r="17638" spans="1:18" x14ac:dyDescent="0.25">
      <c r="A17638">
        <v>686474745</v>
      </c>
      <c r="B17638" t="s">
        <v>27732</v>
      </c>
      <c r="C17638" t="s">
        <v>27733</v>
      </c>
      <c r="D17638">
        <v>50018</v>
      </c>
      <c r="E17638" t="s">
        <v>1432</v>
      </c>
      <c r="F17638" t="s">
        <v>462</v>
      </c>
      <c r="G17638" t="s">
        <v>27734</v>
      </c>
      <c r="H17638" t="s">
        <v>6</v>
      </c>
      <c r="I17638">
        <v>17</v>
      </c>
      <c r="N17638" t="s">
        <v>27735</v>
      </c>
      <c r="O17638" t="s">
        <v>11</v>
      </c>
      <c r="P17638" t="s">
        <v>569</v>
      </c>
      <c r="Q17638" t="s">
        <v>1432</v>
      </c>
      <c r="R17638" t="s">
        <v>12</v>
      </c>
    </row>
    <row r="17639" spans="1:18" x14ac:dyDescent="0.25">
      <c r="A17639">
        <v>692362787</v>
      </c>
      <c r="B17639" t="s">
        <v>27736</v>
      </c>
      <c r="C17639" t="s">
        <v>168</v>
      </c>
      <c r="D17639">
        <v>18300</v>
      </c>
      <c r="E17639" t="s">
        <v>3893</v>
      </c>
      <c r="F17639" t="s">
        <v>4</v>
      </c>
      <c r="G17639" t="s">
        <v>3413</v>
      </c>
      <c r="H17639" t="s">
        <v>6</v>
      </c>
      <c r="I17639">
        <v>24</v>
      </c>
      <c r="N17639" t="s">
        <v>27737</v>
      </c>
      <c r="O17639" t="s">
        <v>11</v>
      </c>
      <c r="P17639" t="s">
        <v>170</v>
      </c>
      <c r="Q17639" t="s">
        <v>3893</v>
      </c>
      <c r="R17639" t="s">
        <v>12</v>
      </c>
    </row>
    <row r="17640" spans="1:18" x14ac:dyDescent="0.25">
      <c r="A17640">
        <v>630591442</v>
      </c>
      <c r="B17640" t="s">
        <v>27738</v>
      </c>
      <c r="C17640" t="s">
        <v>1729</v>
      </c>
      <c r="D17640">
        <v>28021</v>
      </c>
      <c r="E17640" t="s">
        <v>3</v>
      </c>
      <c r="F17640" t="s">
        <v>4</v>
      </c>
      <c r="G17640" t="s">
        <v>18448</v>
      </c>
      <c r="H17640" t="s">
        <v>6</v>
      </c>
      <c r="I17640">
        <v>16</v>
      </c>
      <c r="N17640" t="s">
        <v>27739</v>
      </c>
      <c r="O17640" t="s">
        <v>11</v>
      </c>
      <c r="P17640" t="s">
        <v>3</v>
      </c>
      <c r="Q17640" t="s">
        <v>3</v>
      </c>
      <c r="R17640" t="s">
        <v>12</v>
      </c>
    </row>
    <row r="17641" spans="1:18" x14ac:dyDescent="0.25">
      <c r="A17641">
        <v>667273444</v>
      </c>
      <c r="B17641" t="s">
        <v>27740</v>
      </c>
      <c r="C17641" t="s">
        <v>815</v>
      </c>
      <c r="D17641">
        <v>30430</v>
      </c>
      <c r="E17641" t="s">
        <v>27741</v>
      </c>
      <c r="F17641" t="s">
        <v>4</v>
      </c>
      <c r="G17641" t="s">
        <v>15814</v>
      </c>
      <c r="H17641" t="s">
        <v>6</v>
      </c>
      <c r="I17641">
        <v>25</v>
      </c>
      <c r="N17641" t="s">
        <v>27742</v>
      </c>
      <c r="O17641" t="s">
        <v>11</v>
      </c>
      <c r="P17641" t="s">
        <v>482</v>
      </c>
      <c r="Q17641" t="s">
        <v>27741</v>
      </c>
      <c r="R17641" t="s">
        <v>12</v>
      </c>
    </row>
    <row r="17642" spans="1:18" x14ac:dyDescent="0.25">
      <c r="A17642">
        <v>659086476</v>
      </c>
      <c r="B17642" t="s">
        <v>27743</v>
      </c>
      <c r="C17642" t="s">
        <v>5795</v>
      </c>
      <c r="D17642">
        <v>33930</v>
      </c>
      <c r="E17642" t="s">
        <v>5597</v>
      </c>
      <c r="F17642" t="s">
        <v>4</v>
      </c>
      <c r="G17642" t="s">
        <v>27744</v>
      </c>
      <c r="H17642" t="s">
        <v>6</v>
      </c>
      <c r="I17642">
        <v>6</v>
      </c>
      <c r="N17642" t="s">
        <v>27745</v>
      </c>
      <c r="O17642" t="s">
        <v>11</v>
      </c>
      <c r="P17642" t="s">
        <v>522</v>
      </c>
      <c r="Q17642" t="s">
        <v>5597</v>
      </c>
      <c r="R17642" t="s">
        <v>12</v>
      </c>
    </row>
    <row r="17643" spans="1:18" x14ac:dyDescent="0.25">
      <c r="A17643">
        <v>658431280</v>
      </c>
      <c r="B17643" t="s">
        <v>27746</v>
      </c>
      <c r="C17643" t="s">
        <v>27747</v>
      </c>
      <c r="D17643">
        <v>8917</v>
      </c>
      <c r="E17643" t="s">
        <v>199</v>
      </c>
      <c r="F17643" t="s">
        <v>56</v>
      </c>
      <c r="G17643" t="s">
        <v>19677</v>
      </c>
      <c r="H17643" t="s">
        <v>6</v>
      </c>
      <c r="I17643">
        <v>39</v>
      </c>
      <c r="K17643" t="s">
        <v>138</v>
      </c>
      <c r="N17643" t="s">
        <v>27748</v>
      </c>
      <c r="O17643" t="s">
        <v>11</v>
      </c>
      <c r="P17643" t="s">
        <v>36</v>
      </c>
      <c r="Q17643" t="s">
        <v>199</v>
      </c>
      <c r="R17643" t="s">
        <v>12</v>
      </c>
    </row>
    <row r="17644" spans="1:18" x14ac:dyDescent="0.25">
      <c r="A17644">
        <v>630453720</v>
      </c>
      <c r="B17644" t="s">
        <v>27749</v>
      </c>
      <c r="C17644" t="s">
        <v>116</v>
      </c>
      <c r="D17644">
        <v>7800</v>
      </c>
      <c r="E17644" t="s">
        <v>2032</v>
      </c>
      <c r="F17644" t="s">
        <v>4</v>
      </c>
      <c r="G17644" t="s">
        <v>27750</v>
      </c>
      <c r="H17644" t="s">
        <v>6</v>
      </c>
      <c r="I17644">
        <v>6</v>
      </c>
      <c r="N17644" t="s">
        <v>27751</v>
      </c>
      <c r="O17644" t="s">
        <v>11</v>
      </c>
      <c r="P17644" t="s">
        <v>1075</v>
      </c>
      <c r="Q17644" t="s">
        <v>2032</v>
      </c>
      <c r="R17644" t="s">
        <v>12</v>
      </c>
    </row>
    <row r="17645" spans="1:18" x14ac:dyDescent="0.25">
      <c r="A17645">
        <v>630720854</v>
      </c>
      <c r="B17645" t="s">
        <v>27752</v>
      </c>
      <c r="C17645" t="s">
        <v>429</v>
      </c>
      <c r="D17645">
        <v>47008</v>
      </c>
      <c r="E17645" t="s">
        <v>734</v>
      </c>
      <c r="F17645" t="s">
        <v>4</v>
      </c>
      <c r="G17645" t="s">
        <v>27753</v>
      </c>
      <c r="H17645" t="s">
        <v>6</v>
      </c>
      <c r="I17645">
        <v>145</v>
      </c>
      <c r="N17645" t="s">
        <v>27754</v>
      </c>
      <c r="O17645" t="s">
        <v>11</v>
      </c>
      <c r="P17645" t="s">
        <v>734</v>
      </c>
      <c r="Q17645" t="s">
        <v>734</v>
      </c>
      <c r="R17645" t="s">
        <v>12</v>
      </c>
    </row>
    <row r="17646" spans="1:18" x14ac:dyDescent="0.25">
      <c r="A17646">
        <v>616404950</v>
      </c>
      <c r="B17646" t="s">
        <v>27755</v>
      </c>
      <c r="C17646" t="s">
        <v>116</v>
      </c>
      <c r="D17646">
        <v>41100</v>
      </c>
      <c r="E17646" t="s">
        <v>1053</v>
      </c>
      <c r="F17646" t="s">
        <v>4</v>
      </c>
      <c r="G17646" t="s">
        <v>27756</v>
      </c>
      <c r="H17646" t="s">
        <v>6</v>
      </c>
      <c r="J17646">
        <v>35</v>
      </c>
      <c r="N17646" t="s">
        <v>27757</v>
      </c>
      <c r="O17646" t="s">
        <v>11</v>
      </c>
      <c r="P17646" t="s">
        <v>509</v>
      </c>
      <c r="Q17646" t="s">
        <v>1053</v>
      </c>
      <c r="R17646" t="s">
        <v>12</v>
      </c>
    </row>
    <row r="17647" spans="1:18" x14ac:dyDescent="0.25">
      <c r="A17647">
        <v>685739717</v>
      </c>
      <c r="B17647" t="s">
        <v>27758</v>
      </c>
      <c r="C17647" t="s">
        <v>27759</v>
      </c>
      <c r="D17647">
        <v>20730</v>
      </c>
      <c r="E17647" t="s">
        <v>16451</v>
      </c>
      <c r="F17647" t="s">
        <v>56</v>
      </c>
      <c r="G17647" t="s">
        <v>27760</v>
      </c>
      <c r="H17647" t="s">
        <v>6</v>
      </c>
      <c r="I17647">
        <v>85</v>
      </c>
      <c r="N17647" t="s">
        <v>27761</v>
      </c>
      <c r="O17647" t="s">
        <v>11</v>
      </c>
      <c r="P17647" t="s">
        <v>972</v>
      </c>
      <c r="Q17647" t="s">
        <v>16451</v>
      </c>
      <c r="R17647" t="s">
        <v>12</v>
      </c>
    </row>
    <row r="17648" spans="1:18" x14ac:dyDescent="0.25">
      <c r="A17648">
        <v>676881617</v>
      </c>
      <c r="B17648" t="s">
        <v>27762</v>
      </c>
      <c r="C17648" t="s">
        <v>872</v>
      </c>
      <c r="D17648">
        <v>34870</v>
      </c>
      <c r="E17648" t="s">
        <v>27763</v>
      </c>
      <c r="F17648" t="s">
        <v>111</v>
      </c>
      <c r="G17648" t="s">
        <v>1911</v>
      </c>
      <c r="H17648" t="s">
        <v>6</v>
      </c>
      <c r="I17648">
        <v>14</v>
      </c>
      <c r="N17648" t="s">
        <v>27764</v>
      </c>
      <c r="O17648" t="s">
        <v>11</v>
      </c>
      <c r="P17648" t="s">
        <v>2603</v>
      </c>
      <c r="Q17648" t="s">
        <v>27763</v>
      </c>
      <c r="R17648" t="s">
        <v>12</v>
      </c>
    </row>
    <row r="17649" spans="1:18" x14ac:dyDescent="0.25">
      <c r="A17649">
        <v>686024025</v>
      </c>
      <c r="B17649" t="s">
        <v>27765</v>
      </c>
      <c r="C17649" t="s">
        <v>448</v>
      </c>
      <c r="D17649">
        <v>29009</v>
      </c>
      <c r="E17649" t="s">
        <v>246</v>
      </c>
      <c r="F17649" t="s">
        <v>4</v>
      </c>
      <c r="G17649" t="s">
        <v>27766</v>
      </c>
      <c r="H17649" t="s">
        <v>6</v>
      </c>
      <c r="I17649">
        <v>33</v>
      </c>
      <c r="N17649" t="s">
        <v>27767</v>
      </c>
      <c r="O17649" t="s">
        <v>11</v>
      </c>
      <c r="P17649" t="s">
        <v>246</v>
      </c>
      <c r="Q17649" t="s">
        <v>246</v>
      </c>
      <c r="R17649" t="s">
        <v>12</v>
      </c>
    </row>
    <row r="17650" spans="1:18" x14ac:dyDescent="0.25">
      <c r="A17650">
        <v>670975083</v>
      </c>
      <c r="B17650" t="s">
        <v>27768</v>
      </c>
      <c r="C17650" t="s">
        <v>163</v>
      </c>
      <c r="D17650">
        <v>29752</v>
      </c>
      <c r="E17650" t="s">
        <v>27769</v>
      </c>
      <c r="F17650" t="s">
        <v>4</v>
      </c>
      <c r="G17650" t="s">
        <v>27770</v>
      </c>
      <c r="H17650" t="s">
        <v>862</v>
      </c>
      <c r="J17650" t="s">
        <v>27771</v>
      </c>
      <c r="N17650" t="s">
        <v>27772</v>
      </c>
      <c r="O17650" t="s">
        <v>11</v>
      </c>
      <c r="P17650" t="s">
        <v>246</v>
      </c>
      <c r="Q17650" t="s">
        <v>27769</v>
      </c>
      <c r="R17650" t="s">
        <v>12</v>
      </c>
    </row>
    <row r="17651" spans="1:18" x14ac:dyDescent="0.25">
      <c r="A17651">
        <v>680255871</v>
      </c>
      <c r="B17651" t="s">
        <v>27773</v>
      </c>
      <c r="C17651" t="s">
        <v>27774</v>
      </c>
      <c r="D17651">
        <v>28943</v>
      </c>
      <c r="E17651" t="s">
        <v>1371</v>
      </c>
      <c r="F17651" t="s">
        <v>4</v>
      </c>
      <c r="G17651" t="s">
        <v>962</v>
      </c>
      <c r="H17651" t="s">
        <v>6</v>
      </c>
      <c r="I17651">
        <v>60</v>
      </c>
      <c r="N17651" t="s">
        <v>27775</v>
      </c>
      <c r="O17651" t="s">
        <v>11</v>
      </c>
      <c r="P17651" t="s">
        <v>3</v>
      </c>
      <c r="Q17651" t="s">
        <v>1371</v>
      </c>
      <c r="R17651" t="s">
        <v>12</v>
      </c>
    </row>
    <row r="17652" spans="1:18" x14ac:dyDescent="0.25">
      <c r="A17652">
        <v>610806699</v>
      </c>
      <c r="B17652" t="s">
        <v>27776</v>
      </c>
      <c r="C17652" t="s">
        <v>1729</v>
      </c>
      <c r="D17652">
        <v>12527</v>
      </c>
      <c r="E17652" t="s">
        <v>27777</v>
      </c>
      <c r="F17652" t="s">
        <v>4</v>
      </c>
      <c r="G17652" t="s">
        <v>27778</v>
      </c>
      <c r="H17652" t="s">
        <v>6</v>
      </c>
      <c r="I17652">
        <v>4</v>
      </c>
      <c r="N17652" t="s">
        <v>27779</v>
      </c>
      <c r="O17652" t="s">
        <v>11</v>
      </c>
      <c r="P17652" t="s">
        <v>62</v>
      </c>
      <c r="Q17652" t="s">
        <v>27777</v>
      </c>
      <c r="R17652" t="s">
        <v>12</v>
      </c>
    </row>
    <row r="17653" spans="1:18" x14ac:dyDescent="0.25">
      <c r="A17653">
        <v>666898282</v>
      </c>
      <c r="B17653" t="s">
        <v>27780</v>
      </c>
      <c r="C17653" t="s">
        <v>585</v>
      </c>
      <c r="D17653">
        <v>41930</v>
      </c>
      <c r="E17653" t="s">
        <v>2097</v>
      </c>
      <c r="F17653" t="s">
        <v>56</v>
      </c>
      <c r="G17653" t="s">
        <v>27781</v>
      </c>
      <c r="H17653" t="s">
        <v>6</v>
      </c>
      <c r="I17653">
        <v>30</v>
      </c>
      <c r="N17653" t="s">
        <v>27782</v>
      </c>
      <c r="O17653" t="s">
        <v>11</v>
      </c>
      <c r="P17653" t="s">
        <v>509</v>
      </c>
      <c r="Q17653" t="s">
        <v>2097</v>
      </c>
      <c r="R17653" t="s">
        <v>12</v>
      </c>
    </row>
    <row r="17654" spans="1:18" x14ac:dyDescent="0.25">
      <c r="A17654">
        <v>679001818</v>
      </c>
      <c r="B17654" t="s">
        <v>27783</v>
      </c>
      <c r="C17654" t="s">
        <v>18881</v>
      </c>
      <c r="D17654">
        <v>29692</v>
      </c>
      <c r="E17654" t="s">
        <v>27784</v>
      </c>
      <c r="F17654" t="s">
        <v>4</v>
      </c>
      <c r="G17654" t="s">
        <v>27785</v>
      </c>
      <c r="H17654" t="s">
        <v>6</v>
      </c>
      <c r="I17654">
        <v>9</v>
      </c>
      <c r="J17654" t="s">
        <v>27786</v>
      </c>
      <c r="N17654" t="s">
        <v>27787</v>
      </c>
      <c r="O17654" t="s">
        <v>11</v>
      </c>
      <c r="P17654" t="s">
        <v>246</v>
      </c>
      <c r="Q17654" t="s">
        <v>27784</v>
      </c>
      <c r="R17654" t="s">
        <v>12</v>
      </c>
    </row>
    <row r="17655" spans="1:18" x14ac:dyDescent="0.25">
      <c r="A17655">
        <v>659763379</v>
      </c>
      <c r="B17655" t="s">
        <v>27788</v>
      </c>
      <c r="C17655" t="s">
        <v>3841</v>
      </c>
      <c r="D17655">
        <v>48960</v>
      </c>
      <c r="E17655" t="s">
        <v>8392</v>
      </c>
      <c r="F17655" t="s">
        <v>4</v>
      </c>
      <c r="G17655" t="s">
        <v>14098</v>
      </c>
      <c r="H17655" t="s">
        <v>6</v>
      </c>
      <c r="I17655">
        <v>15</v>
      </c>
      <c r="N17655" t="s">
        <v>27789</v>
      </c>
      <c r="O17655" t="s">
        <v>11</v>
      </c>
      <c r="P17655" t="s">
        <v>796</v>
      </c>
      <c r="Q17655" t="s">
        <v>8392</v>
      </c>
      <c r="R17655" t="s">
        <v>12</v>
      </c>
    </row>
    <row r="17656" spans="1:18" x14ac:dyDescent="0.25">
      <c r="A17656">
        <v>646368548</v>
      </c>
      <c r="B17656" t="s">
        <v>27790</v>
      </c>
      <c r="C17656" t="s">
        <v>27791</v>
      </c>
      <c r="D17656">
        <v>21710</v>
      </c>
      <c r="E17656" t="s">
        <v>27543</v>
      </c>
      <c r="F17656" t="s">
        <v>4</v>
      </c>
      <c r="G17656" t="s">
        <v>9249</v>
      </c>
      <c r="H17656" t="s">
        <v>512</v>
      </c>
      <c r="I17656">
        <v>16</v>
      </c>
      <c r="N17656" t="s">
        <v>27792</v>
      </c>
      <c r="O17656" t="s">
        <v>11</v>
      </c>
      <c r="P17656" t="s">
        <v>712</v>
      </c>
      <c r="Q17656" t="s">
        <v>27793</v>
      </c>
      <c r="R17656" t="s">
        <v>12</v>
      </c>
    </row>
    <row r="17657" spans="1:18" x14ac:dyDescent="0.25">
      <c r="A17657">
        <v>611434172</v>
      </c>
      <c r="B17657" t="s">
        <v>27794</v>
      </c>
      <c r="C17657" t="s">
        <v>521</v>
      </c>
      <c r="D17657">
        <v>11640</v>
      </c>
      <c r="E17657" t="s">
        <v>26007</v>
      </c>
      <c r="F17657" t="s">
        <v>4</v>
      </c>
      <c r="G17657" t="s">
        <v>27795</v>
      </c>
      <c r="H17657" t="s">
        <v>6</v>
      </c>
      <c r="I17657">
        <v>19</v>
      </c>
      <c r="N17657" t="s">
        <v>27796</v>
      </c>
      <c r="O17657" t="s">
        <v>11</v>
      </c>
      <c r="P17657" t="s">
        <v>102</v>
      </c>
      <c r="Q17657" t="s">
        <v>26007</v>
      </c>
      <c r="R17657" t="s">
        <v>12</v>
      </c>
    </row>
    <row r="17658" spans="1:18" x14ac:dyDescent="0.25">
      <c r="A17658">
        <v>981347007</v>
      </c>
      <c r="B17658" t="s">
        <v>27797</v>
      </c>
      <c r="C17658" t="s">
        <v>872</v>
      </c>
      <c r="D17658">
        <v>15597</v>
      </c>
      <c r="E17658" t="s">
        <v>27798</v>
      </c>
      <c r="F17658" t="s">
        <v>1077</v>
      </c>
      <c r="G17658" t="s">
        <v>27799</v>
      </c>
      <c r="H17658" t="s">
        <v>6</v>
      </c>
      <c r="I17658">
        <v>34</v>
      </c>
      <c r="N17658" t="s">
        <v>27800</v>
      </c>
      <c r="O17658" t="s">
        <v>11</v>
      </c>
      <c r="P17658" t="s">
        <v>82</v>
      </c>
      <c r="Q17658" t="s">
        <v>27798</v>
      </c>
      <c r="R17658" t="s">
        <v>12</v>
      </c>
    </row>
    <row r="17659" spans="1:18" x14ac:dyDescent="0.25">
      <c r="A17659">
        <v>609038269</v>
      </c>
      <c r="B17659" t="s">
        <v>27801</v>
      </c>
      <c r="C17659" t="s">
        <v>17399</v>
      </c>
      <c r="D17659">
        <v>28522</v>
      </c>
      <c r="E17659" t="s">
        <v>1730</v>
      </c>
      <c r="F17659" t="s">
        <v>4</v>
      </c>
      <c r="G17659" t="s">
        <v>27802</v>
      </c>
      <c r="H17659" t="s">
        <v>6</v>
      </c>
      <c r="I17659">
        <v>3</v>
      </c>
      <c r="N17659" t="s">
        <v>27803</v>
      </c>
      <c r="O17659" t="s">
        <v>11</v>
      </c>
      <c r="P17659" t="s">
        <v>3</v>
      </c>
      <c r="Q17659" t="s">
        <v>27804</v>
      </c>
      <c r="R17659" t="s">
        <v>12</v>
      </c>
    </row>
    <row r="17660" spans="1:18" x14ac:dyDescent="0.25">
      <c r="A17660">
        <v>678809327</v>
      </c>
      <c r="B17660" t="s">
        <v>27805</v>
      </c>
      <c r="C17660" t="s">
        <v>11950</v>
      </c>
      <c r="D17660">
        <v>41300</v>
      </c>
      <c r="E17660" t="s">
        <v>25507</v>
      </c>
      <c r="F17660" t="s">
        <v>4</v>
      </c>
      <c r="G17660" t="s">
        <v>5191</v>
      </c>
      <c r="H17660" t="s">
        <v>6</v>
      </c>
      <c r="I17660">
        <v>36</v>
      </c>
      <c r="N17660" t="s">
        <v>27806</v>
      </c>
      <c r="O17660" t="s">
        <v>11</v>
      </c>
      <c r="P17660" t="s">
        <v>509</v>
      </c>
      <c r="Q17660" t="s">
        <v>25507</v>
      </c>
      <c r="R17660" t="s">
        <v>12</v>
      </c>
    </row>
    <row r="17661" spans="1:18" x14ac:dyDescent="0.25">
      <c r="A17661">
        <v>618712905</v>
      </c>
      <c r="B17661" t="s">
        <v>27807</v>
      </c>
      <c r="C17661" t="s">
        <v>7079</v>
      </c>
      <c r="D17661">
        <v>6810</v>
      </c>
      <c r="E17661" t="s">
        <v>18618</v>
      </c>
      <c r="F17661" t="s">
        <v>56</v>
      </c>
      <c r="G17661" t="s">
        <v>401</v>
      </c>
      <c r="H17661" t="s">
        <v>6</v>
      </c>
      <c r="I17661">
        <v>38</v>
      </c>
      <c r="N17661" t="s">
        <v>27808</v>
      </c>
      <c r="O17661" t="s">
        <v>11</v>
      </c>
      <c r="P17661" t="s">
        <v>780</v>
      </c>
      <c r="Q17661" t="s">
        <v>18618</v>
      </c>
      <c r="R17661" t="s">
        <v>12</v>
      </c>
    </row>
    <row r="17662" spans="1:18" x14ac:dyDescent="0.25">
      <c r="A17662">
        <v>657466762</v>
      </c>
      <c r="B17662" t="s">
        <v>27809</v>
      </c>
      <c r="C17662" t="s">
        <v>14</v>
      </c>
      <c r="D17662">
        <v>11540</v>
      </c>
      <c r="E17662" t="s">
        <v>957</v>
      </c>
      <c r="F17662" t="s">
        <v>4</v>
      </c>
      <c r="G17662" t="s">
        <v>27810</v>
      </c>
      <c r="H17662" t="s">
        <v>6</v>
      </c>
      <c r="I17662">
        <v>50</v>
      </c>
      <c r="N17662" t="s">
        <v>27811</v>
      </c>
      <c r="O17662" t="s">
        <v>11</v>
      </c>
      <c r="P17662" t="s">
        <v>102</v>
      </c>
      <c r="Q17662" t="s">
        <v>957</v>
      </c>
      <c r="R17662" t="s">
        <v>12</v>
      </c>
    </row>
    <row r="17663" spans="1:18" x14ac:dyDescent="0.25">
      <c r="A17663">
        <v>636373320</v>
      </c>
      <c r="B17663" t="s">
        <v>27812</v>
      </c>
      <c r="C17663" t="s">
        <v>14458</v>
      </c>
      <c r="D17663">
        <v>3540</v>
      </c>
      <c r="E17663" t="s">
        <v>54</v>
      </c>
      <c r="F17663" t="s">
        <v>56</v>
      </c>
      <c r="G17663" t="s">
        <v>27813</v>
      </c>
      <c r="H17663" t="s">
        <v>6</v>
      </c>
      <c r="I17663">
        <v>68</v>
      </c>
      <c r="N17663" t="s">
        <v>27814</v>
      </c>
      <c r="O17663" t="s">
        <v>11</v>
      </c>
      <c r="P17663" t="s">
        <v>54</v>
      </c>
      <c r="Q17663" t="s">
        <v>54</v>
      </c>
      <c r="R17663" t="s">
        <v>12</v>
      </c>
    </row>
    <row r="17664" spans="1:18" x14ac:dyDescent="0.25">
      <c r="A17664">
        <v>636964383</v>
      </c>
      <c r="B17664" t="s">
        <v>27815</v>
      </c>
      <c r="C17664" t="s">
        <v>786</v>
      </c>
      <c r="D17664">
        <v>6800</v>
      </c>
      <c r="E17664" t="s">
        <v>781</v>
      </c>
      <c r="F17664" t="s">
        <v>927</v>
      </c>
      <c r="G17664" t="s">
        <v>27816</v>
      </c>
      <c r="H17664" t="s">
        <v>6</v>
      </c>
      <c r="I17664">
        <v>14</v>
      </c>
      <c r="N17664" t="s">
        <v>27817</v>
      </c>
      <c r="O17664" t="s">
        <v>11</v>
      </c>
      <c r="P17664" t="s">
        <v>780</v>
      </c>
      <c r="Q17664" t="s">
        <v>781</v>
      </c>
      <c r="R17664" t="s">
        <v>12</v>
      </c>
    </row>
    <row r="17665" spans="1:18" x14ac:dyDescent="0.25">
      <c r="A17665">
        <v>699969141</v>
      </c>
      <c r="B17665" t="s">
        <v>27818</v>
      </c>
      <c r="C17665" t="s">
        <v>947</v>
      </c>
      <c r="D17665">
        <v>12110</v>
      </c>
      <c r="E17665" t="s">
        <v>19244</v>
      </c>
      <c r="F17665" t="s">
        <v>4</v>
      </c>
      <c r="G17665" t="s">
        <v>27819</v>
      </c>
      <c r="H17665" t="s">
        <v>6</v>
      </c>
      <c r="I17665">
        <v>1</v>
      </c>
      <c r="N17665" t="s">
        <v>27820</v>
      </c>
      <c r="O17665" t="s">
        <v>11</v>
      </c>
      <c r="P17665" t="s">
        <v>62</v>
      </c>
      <c r="Q17665" t="s">
        <v>19244</v>
      </c>
      <c r="R17665" t="s">
        <v>12</v>
      </c>
    </row>
    <row r="17666" spans="1:18" x14ac:dyDescent="0.25">
      <c r="A17666">
        <v>619306311</v>
      </c>
      <c r="B17666" t="s">
        <v>27821</v>
      </c>
      <c r="C17666" t="s">
        <v>1366</v>
      </c>
      <c r="D17666">
        <v>3370</v>
      </c>
      <c r="E17666" t="s">
        <v>27822</v>
      </c>
      <c r="F17666" t="s">
        <v>4</v>
      </c>
      <c r="G17666" t="s">
        <v>27823</v>
      </c>
      <c r="H17666" t="s">
        <v>6</v>
      </c>
      <c r="I17666">
        <v>18</v>
      </c>
      <c r="N17666" t="s">
        <v>27824</v>
      </c>
      <c r="O17666" t="s">
        <v>11</v>
      </c>
      <c r="P17666" t="s">
        <v>54</v>
      </c>
      <c r="Q17666" t="s">
        <v>27822</v>
      </c>
      <c r="R17666" t="s">
        <v>12</v>
      </c>
    </row>
    <row r="17667" spans="1:18" x14ac:dyDescent="0.25">
      <c r="A17667">
        <v>693701671</v>
      </c>
      <c r="B17667" t="s">
        <v>27825</v>
      </c>
      <c r="C17667" t="s">
        <v>27826</v>
      </c>
      <c r="D17667">
        <v>39009</v>
      </c>
      <c r="E17667" t="s">
        <v>2382</v>
      </c>
      <c r="F17667" t="s">
        <v>4</v>
      </c>
      <c r="G17667" t="s">
        <v>2680</v>
      </c>
      <c r="H17667" t="s">
        <v>6</v>
      </c>
      <c r="I17667">
        <v>75</v>
      </c>
      <c r="N17667" t="s">
        <v>27827</v>
      </c>
      <c r="O17667" t="s">
        <v>11</v>
      </c>
      <c r="P17667" t="s">
        <v>176</v>
      </c>
      <c r="Q17667" t="s">
        <v>2382</v>
      </c>
      <c r="R17667" t="s">
        <v>12</v>
      </c>
    </row>
    <row r="17668" spans="1:18" x14ac:dyDescent="0.25">
      <c r="A17668">
        <v>655497509</v>
      </c>
      <c r="B17668" t="s">
        <v>27828</v>
      </c>
      <c r="C17668" t="s">
        <v>189</v>
      </c>
      <c r="D17668">
        <v>50018</v>
      </c>
      <c r="E17668" t="s">
        <v>569</v>
      </c>
      <c r="F17668" t="s">
        <v>4</v>
      </c>
      <c r="G17668" t="s">
        <v>27829</v>
      </c>
      <c r="H17668" t="s">
        <v>6</v>
      </c>
      <c r="I17668">
        <v>6</v>
      </c>
      <c r="N17668" t="s">
        <v>27830</v>
      </c>
      <c r="O17668" t="s">
        <v>11</v>
      </c>
      <c r="P17668" t="s">
        <v>569</v>
      </c>
      <c r="Q17668" t="s">
        <v>569</v>
      </c>
      <c r="R17668" t="s">
        <v>12</v>
      </c>
    </row>
    <row r="17669" spans="1:18" x14ac:dyDescent="0.25">
      <c r="A17669">
        <v>606195292</v>
      </c>
      <c r="B17669" t="s">
        <v>27831</v>
      </c>
      <c r="C17669" t="s">
        <v>27832</v>
      </c>
      <c r="D17669">
        <v>31770</v>
      </c>
      <c r="E17669" t="s">
        <v>27833</v>
      </c>
      <c r="F17669" t="s">
        <v>4</v>
      </c>
      <c r="G17669" t="s">
        <v>27834</v>
      </c>
      <c r="H17669" t="s">
        <v>6</v>
      </c>
      <c r="I17669">
        <v>5</v>
      </c>
      <c r="N17669" t="s">
        <v>27835</v>
      </c>
      <c r="O17669" t="s">
        <v>11</v>
      </c>
      <c r="P17669" t="s">
        <v>416</v>
      </c>
      <c r="Q17669" t="s">
        <v>27833</v>
      </c>
      <c r="R17669" t="s">
        <v>12</v>
      </c>
    </row>
    <row r="17670" spans="1:18" x14ac:dyDescent="0.25">
      <c r="A17670">
        <v>977300873</v>
      </c>
      <c r="B17670" t="s">
        <v>27836</v>
      </c>
      <c r="C17670" t="s">
        <v>1592</v>
      </c>
      <c r="D17670">
        <v>43840</v>
      </c>
      <c r="E17670" t="s">
        <v>856</v>
      </c>
      <c r="F17670" t="s">
        <v>4</v>
      </c>
      <c r="G17670" t="s">
        <v>205</v>
      </c>
      <c r="H17670" t="s">
        <v>6</v>
      </c>
      <c r="I17670">
        <v>58</v>
      </c>
      <c r="J17670">
        <v>2</v>
      </c>
      <c r="N17670" t="s">
        <v>27837</v>
      </c>
      <c r="O17670" t="s">
        <v>11</v>
      </c>
      <c r="P17670" t="s">
        <v>191</v>
      </c>
      <c r="Q17670" t="s">
        <v>856</v>
      </c>
      <c r="R17670" t="s">
        <v>12</v>
      </c>
    </row>
    <row r="17671" spans="1:18" x14ac:dyDescent="0.25">
      <c r="A17671">
        <v>956893070</v>
      </c>
      <c r="B17671" t="s">
        <v>27838</v>
      </c>
      <c r="C17671" t="s">
        <v>27839</v>
      </c>
      <c r="D17671">
        <v>11100</v>
      </c>
      <c r="E17671" t="s">
        <v>1865</v>
      </c>
      <c r="F17671" t="s">
        <v>4</v>
      </c>
      <c r="G17671" t="s">
        <v>27840</v>
      </c>
      <c r="H17671" t="s">
        <v>6</v>
      </c>
      <c r="I17671">
        <v>3</v>
      </c>
      <c r="N17671" t="s">
        <v>27841</v>
      </c>
      <c r="O17671" t="s">
        <v>11</v>
      </c>
      <c r="P17671" t="s">
        <v>102</v>
      </c>
      <c r="Q17671" t="s">
        <v>1865</v>
      </c>
      <c r="R17671" t="s">
        <v>12</v>
      </c>
    </row>
    <row r="17672" spans="1:18" x14ac:dyDescent="0.25">
      <c r="A17672">
        <v>987655987</v>
      </c>
      <c r="B17672" t="s">
        <v>27842</v>
      </c>
      <c r="C17672" t="s">
        <v>27843</v>
      </c>
      <c r="D17672">
        <v>24750</v>
      </c>
      <c r="E17672" t="s">
        <v>1956</v>
      </c>
      <c r="F17672" t="s">
        <v>4</v>
      </c>
      <c r="G17672" t="s">
        <v>4191</v>
      </c>
      <c r="H17672" t="s">
        <v>6</v>
      </c>
      <c r="I17672">
        <v>3</v>
      </c>
      <c r="N17672" t="s">
        <v>27844</v>
      </c>
      <c r="O17672" t="s">
        <v>11</v>
      </c>
      <c r="P17672" t="s">
        <v>268</v>
      </c>
      <c r="Q17672" t="s">
        <v>1956</v>
      </c>
      <c r="R17672" t="s">
        <v>12</v>
      </c>
    </row>
    <row r="17673" spans="1:18" x14ac:dyDescent="0.25">
      <c r="A17673">
        <v>699979286</v>
      </c>
      <c r="B17673" t="s">
        <v>27845</v>
      </c>
      <c r="C17673" t="s">
        <v>2420</v>
      </c>
      <c r="D17673">
        <v>4700</v>
      </c>
      <c r="E17673" t="s">
        <v>7411</v>
      </c>
      <c r="F17673" t="s">
        <v>56</v>
      </c>
      <c r="G17673" t="s">
        <v>13392</v>
      </c>
      <c r="H17673" t="s">
        <v>6</v>
      </c>
      <c r="I17673">
        <v>9</v>
      </c>
      <c r="J17673">
        <v>6</v>
      </c>
      <c r="N17673" t="s">
        <v>27846</v>
      </c>
      <c r="O17673" t="s">
        <v>11</v>
      </c>
      <c r="P17673" t="s">
        <v>117</v>
      </c>
      <c r="Q17673" t="s">
        <v>7411</v>
      </c>
      <c r="R17673" t="s">
        <v>12</v>
      </c>
    </row>
    <row r="17674" spans="1:18" x14ac:dyDescent="0.25">
      <c r="A17674">
        <v>968536236</v>
      </c>
      <c r="B17674" t="s">
        <v>27847</v>
      </c>
      <c r="C17674" t="s">
        <v>696</v>
      </c>
      <c r="D17674">
        <v>30394</v>
      </c>
      <c r="E17674" t="s">
        <v>1215</v>
      </c>
      <c r="F17674" t="s">
        <v>56</v>
      </c>
      <c r="G17674" t="s">
        <v>27848</v>
      </c>
      <c r="H17674" t="s">
        <v>6</v>
      </c>
      <c r="I17674">
        <v>48</v>
      </c>
      <c r="N17674" t="s">
        <v>27849</v>
      </c>
      <c r="O17674" t="s">
        <v>11</v>
      </c>
      <c r="P17674" t="s">
        <v>482</v>
      </c>
      <c r="Q17674" t="s">
        <v>1215</v>
      </c>
      <c r="R17674" t="s">
        <v>12</v>
      </c>
    </row>
    <row r="17675" spans="1:18" x14ac:dyDescent="0.25">
      <c r="A17675">
        <v>987588221</v>
      </c>
      <c r="B17675" t="s">
        <v>27850</v>
      </c>
      <c r="C17675" t="s">
        <v>2991</v>
      </c>
      <c r="D17675">
        <v>24609</v>
      </c>
      <c r="E17675" t="s">
        <v>27851</v>
      </c>
      <c r="F17675" t="s">
        <v>4</v>
      </c>
      <c r="G17675" t="s">
        <v>3413</v>
      </c>
      <c r="H17675" t="s">
        <v>6</v>
      </c>
      <c r="I17675">
        <v>2</v>
      </c>
      <c r="N17675" t="s">
        <v>27852</v>
      </c>
      <c r="O17675" t="s">
        <v>11</v>
      </c>
      <c r="P17675" t="s">
        <v>268</v>
      </c>
      <c r="Q17675" t="s">
        <v>27851</v>
      </c>
      <c r="R17675" t="s">
        <v>12</v>
      </c>
    </row>
    <row r="17676" spans="1:18" x14ac:dyDescent="0.25">
      <c r="A17676">
        <v>917154888</v>
      </c>
      <c r="B17676" t="s">
        <v>27853</v>
      </c>
      <c r="C17676" t="s">
        <v>236</v>
      </c>
      <c r="D17676">
        <v>28223</v>
      </c>
      <c r="E17676" t="s">
        <v>5602</v>
      </c>
      <c r="F17676" t="s">
        <v>4</v>
      </c>
      <c r="G17676" t="s">
        <v>27854</v>
      </c>
      <c r="H17676" t="s">
        <v>6</v>
      </c>
      <c r="I17676">
        <v>12</v>
      </c>
      <c r="N17676" t="s">
        <v>27855</v>
      </c>
      <c r="O17676" t="s">
        <v>11</v>
      </c>
      <c r="P17676" t="s">
        <v>3</v>
      </c>
      <c r="Q17676" t="s">
        <v>5602</v>
      </c>
      <c r="R17676" t="s">
        <v>12</v>
      </c>
    </row>
    <row r="17677" spans="1:18" x14ac:dyDescent="0.25">
      <c r="A17677">
        <v>968536031</v>
      </c>
      <c r="B17677" t="s">
        <v>27856</v>
      </c>
      <c r="C17677" t="s">
        <v>1102</v>
      </c>
      <c r="D17677">
        <v>30205</v>
      </c>
      <c r="E17677" t="s">
        <v>1215</v>
      </c>
      <c r="F17677" t="s">
        <v>4</v>
      </c>
      <c r="G17677" t="s">
        <v>27857</v>
      </c>
      <c r="H17677" t="s">
        <v>6</v>
      </c>
      <c r="I17677">
        <v>2</v>
      </c>
      <c r="N17677" t="s">
        <v>27858</v>
      </c>
      <c r="O17677" t="s">
        <v>11</v>
      </c>
      <c r="P17677" t="s">
        <v>482</v>
      </c>
      <c r="Q17677" t="s">
        <v>1215</v>
      </c>
      <c r="R17677" t="s">
        <v>12</v>
      </c>
    </row>
    <row r="17678" spans="1:18" x14ac:dyDescent="0.25">
      <c r="A17678">
        <v>972261139</v>
      </c>
      <c r="B17678" t="s">
        <v>27859</v>
      </c>
      <c r="C17678" t="s">
        <v>4194</v>
      </c>
      <c r="D17678">
        <v>17800</v>
      </c>
      <c r="E17678" t="s">
        <v>6022</v>
      </c>
      <c r="F17678" t="s">
        <v>56</v>
      </c>
      <c r="G17678" t="s">
        <v>766</v>
      </c>
      <c r="H17678" t="s">
        <v>6</v>
      </c>
      <c r="I17678">
        <v>18</v>
      </c>
      <c r="J17678" t="s">
        <v>27860</v>
      </c>
      <c r="N17678" t="s">
        <v>27861</v>
      </c>
      <c r="O17678" t="s">
        <v>11</v>
      </c>
      <c r="P17678" t="s">
        <v>766</v>
      </c>
      <c r="Q17678" t="s">
        <v>6022</v>
      </c>
      <c r="R17678" t="s">
        <v>12</v>
      </c>
    </row>
    <row r="17679" spans="1:18" x14ac:dyDescent="0.25">
      <c r="A17679">
        <v>952898307</v>
      </c>
      <c r="B17679" t="s">
        <v>27862</v>
      </c>
      <c r="C17679" t="s">
        <v>2290</v>
      </c>
      <c r="D17679">
        <v>29603</v>
      </c>
      <c r="E17679" t="s">
        <v>3298</v>
      </c>
      <c r="F17679" t="s">
        <v>4</v>
      </c>
      <c r="G17679" t="s">
        <v>27863</v>
      </c>
      <c r="H17679" t="s">
        <v>6</v>
      </c>
      <c r="I17679">
        <v>16</v>
      </c>
      <c r="N17679" t="s">
        <v>27864</v>
      </c>
      <c r="O17679" t="s">
        <v>11</v>
      </c>
      <c r="P17679" t="s">
        <v>246</v>
      </c>
      <c r="Q17679" t="s">
        <v>3298</v>
      </c>
      <c r="R17679" t="s">
        <v>12</v>
      </c>
    </row>
    <row r="17680" spans="1:18" x14ac:dyDescent="0.25">
      <c r="A17680">
        <v>972121495</v>
      </c>
      <c r="B17680" t="s">
        <v>27865</v>
      </c>
      <c r="C17680" t="s">
        <v>16255</v>
      </c>
      <c r="D17680">
        <v>17490</v>
      </c>
      <c r="E17680" t="s">
        <v>27866</v>
      </c>
      <c r="F17680" t="s">
        <v>56</v>
      </c>
      <c r="G17680" t="s">
        <v>10151</v>
      </c>
      <c r="H17680" t="s">
        <v>6</v>
      </c>
      <c r="I17680">
        <v>48</v>
      </c>
      <c r="J17680" t="s">
        <v>11811</v>
      </c>
      <c r="N17680" t="s">
        <v>27867</v>
      </c>
      <c r="O17680" t="s">
        <v>11</v>
      </c>
      <c r="P17680" t="s">
        <v>766</v>
      </c>
      <c r="Q17680" t="s">
        <v>27866</v>
      </c>
      <c r="R17680" t="s">
        <v>12</v>
      </c>
    </row>
    <row r="17681" spans="1:18" x14ac:dyDescent="0.25">
      <c r="A17681">
        <v>696208916</v>
      </c>
      <c r="B17681" t="s">
        <v>27868</v>
      </c>
      <c r="C17681" t="s">
        <v>521</v>
      </c>
      <c r="D17681">
        <v>28027</v>
      </c>
      <c r="E17681" t="s">
        <v>3</v>
      </c>
      <c r="F17681" t="s">
        <v>4</v>
      </c>
      <c r="G17681" t="s">
        <v>27869</v>
      </c>
      <c r="H17681" t="s">
        <v>6</v>
      </c>
      <c r="I17681">
        <v>4</v>
      </c>
      <c r="N17681" t="s">
        <v>27870</v>
      </c>
      <c r="O17681" t="s">
        <v>11</v>
      </c>
      <c r="P17681" t="s">
        <v>3</v>
      </c>
      <c r="Q17681" t="s">
        <v>3</v>
      </c>
      <c r="R17681" t="s">
        <v>12</v>
      </c>
    </row>
    <row r="17682" spans="1:18" x14ac:dyDescent="0.25">
      <c r="A17682">
        <v>652382682</v>
      </c>
      <c r="B17682" t="s">
        <v>27871</v>
      </c>
      <c r="C17682" t="s">
        <v>653</v>
      </c>
      <c r="D17682">
        <v>46267</v>
      </c>
      <c r="E17682" t="s">
        <v>27872</v>
      </c>
      <c r="F17682" t="s">
        <v>4</v>
      </c>
      <c r="G17682" t="s">
        <v>27873</v>
      </c>
      <c r="H17682" t="s">
        <v>6</v>
      </c>
      <c r="I17682">
        <v>10</v>
      </c>
      <c r="N17682" t="s">
        <v>27874</v>
      </c>
      <c r="O17682" t="s">
        <v>11</v>
      </c>
      <c r="P17682" t="s">
        <v>205</v>
      </c>
      <c r="Q17682" t="s">
        <v>27872</v>
      </c>
      <c r="R17682" t="s">
        <v>12</v>
      </c>
    </row>
    <row r="17683" spans="1:18" x14ac:dyDescent="0.25">
      <c r="A17683">
        <v>666104176</v>
      </c>
      <c r="B17683" t="s">
        <v>27875</v>
      </c>
      <c r="C17683" t="s">
        <v>27876</v>
      </c>
      <c r="D17683">
        <v>43880</v>
      </c>
      <c r="E17683" t="s">
        <v>27877</v>
      </c>
      <c r="F17683" t="s">
        <v>4</v>
      </c>
      <c r="G17683" t="s">
        <v>27878</v>
      </c>
      <c r="H17683" t="s">
        <v>6</v>
      </c>
      <c r="I17683">
        <v>4</v>
      </c>
      <c r="N17683" t="s">
        <v>27879</v>
      </c>
      <c r="O17683" t="s">
        <v>11</v>
      </c>
      <c r="P17683" t="s">
        <v>191</v>
      </c>
      <c r="Q17683" t="s">
        <v>27877</v>
      </c>
      <c r="R17683" t="s">
        <v>12</v>
      </c>
    </row>
    <row r="17684" spans="1:18" x14ac:dyDescent="0.25">
      <c r="A17684">
        <v>609620061</v>
      </c>
      <c r="B17684" t="s">
        <v>27880</v>
      </c>
      <c r="C17684" t="s">
        <v>14</v>
      </c>
      <c r="D17684">
        <v>35138</v>
      </c>
      <c r="E17684" t="s">
        <v>27881</v>
      </c>
      <c r="F17684" t="s">
        <v>4</v>
      </c>
      <c r="G17684" t="s">
        <v>27882</v>
      </c>
      <c r="H17684" t="s">
        <v>6</v>
      </c>
      <c r="I17684">
        <v>24</v>
      </c>
      <c r="J17684" t="s">
        <v>43</v>
      </c>
      <c r="N17684" t="s">
        <v>27883</v>
      </c>
      <c r="O17684" t="s">
        <v>11</v>
      </c>
      <c r="P17684" t="s">
        <v>746</v>
      </c>
      <c r="Q17684" t="s">
        <v>27881</v>
      </c>
      <c r="R17684" t="s">
        <v>12</v>
      </c>
    </row>
    <row r="17685" spans="1:18" x14ac:dyDescent="0.25">
      <c r="A17685">
        <v>667706443</v>
      </c>
      <c r="B17685" t="s">
        <v>27884</v>
      </c>
      <c r="C17685" t="s">
        <v>1295</v>
      </c>
      <c r="D17685">
        <v>17600</v>
      </c>
      <c r="E17685" t="s">
        <v>27885</v>
      </c>
      <c r="F17685" t="s">
        <v>4</v>
      </c>
      <c r="G17685" t="s">
        <v>27886</v>
      </c>
      <c r="H17685" t="s">
        <v>6</v>
      </c>
      <c r="I17685">
        <v>7</v>
      </c>
      <c r="J17685" t="s">
        <v>27887</v>
      </c>
      <c r="N17685" t="s">
        <v>27888</v>
      </c>
      <c r="O17685" t="s">
        <v>11</v>
      </c>
      <c r="P17685" t="s">
        <v>766</v>
      </c>
      <c r="Q17685" t="s">
        <v>27885</v>
      </c>
      <c r="R17685" t="s">
        <v>12</v>
      </c>
    </row>
    <row r="17686" spans="1:18" x14ac:dyDescent="0.25">
      <c r="A17686">
        <v>659947163</v>
      </c>
      <c r="B17686" t="s">
        <v>27889</v>
      </c>
      <c r="C17686" t="s">
        <v>435</v>
      </c>
      <c r="D17686">
        <v>39009</v>
      </c>
      <c r="E17686" t="s">
        <v>2382</v>
      </c>
      <c r="F17686" t="s">
        <v>4</v>
      </c>
      <c r="G17686" t="s">
        <v>2370</v>
      </c>
      <c r="H17686" t="s">
        <v>6</v>
      </c>
      <c r="I17686">
        <v>50</v>
      </c>
      <c r="N17686" t="s">
        <v>27890</v>
      </c>
      <c r="O17686" t="s">
        <v>11</v>
      </c>
      <c r="P17686" t="s">
        <v>176</v>
      </c>
      <c r="Q17686" t="s">
        <v>2382</v>
      </c>
      <c r="R17686" t="s">
        <v>12</v>
      </c>
    </row>
    <row r="17687" spans="1:18" x14ac:dyDescent="0.25">
      <c r="A17687">
        <v>677484191</v>
      </c>
      <c r="B17687" t="s">
        <v>27891</v>
      </c>
      <c r="C17687" t="s">
        <v>2534</v>
      </c>
      <c r="D17687">
        <v>4007</v>
      </c>
      <c r="E17687" t="s">
        <v>117</v>
      </c>
      <c r="F17687" t="s">
        <v>4</v>
      </c>
      <c r="G17687" t="s">
        <v>27892</v>
      </c>
      <c r="H17687" t="s">
        <v>6</v>
      </c>
      <c r="I17687">
        <v>16</v>
      </c>
      <c r="J17687">
        <v>4</v>
      </c>
      <c r="N17687" t="s">
        <v>27893</v>
      </c>
      <c r="O17687" t="s">
        <v>11</v>
      </c>
      <c r="P17687" t="s">
        <v>117</v>
      </c>
      <c r="Q17687" t="s">
        <v>117</v>
      </c>
      <c r="R17687" t="s">
        <v>12</v>
      </c>
    </row>
    <row r="17688" spans="1:18" x14ac:dyDescent="0.25">
      <c r="A17688">
        <v>663757757</v>
      </c>
      <c r="B17688" t="s">
        <v>27894</v>
      </c>
      <c r="C17688" t="s">
        <v>27895</v>
      </c>
      <c r="D17688">
        <v>45122</v>
      </c>
      <c r="E17688" t="s">
        <v>27896</v>
      </c>
      <c r="F17688" t="s">
        <v>4</v>
      </c>
      <c r="G17688" t="s">
        <v>27897</v>
      </c>
      <c r="H17688" t="s">
        <v>6</v>
      </c>
      <c r="I17688">
        <v>37</v>
      </c>
      <c r="N17688" t="s">
        <v>27898</v>
      </c>
      <c r="O17688" t="s">
        <v>11</v>
      </c>
      <c r="P17688" t="s">
        <v>28</v>
      </c>
      <c r="Q17688" t="s">
        <v>27896</v>
      </c>
      <c r="R17688" t="s">
        <v>12</v>
      </c>
    </row>
    <row r="17689" spans="1:18" x14ac:dyDescent="0.25">
      <c r="A17689">
        <v>664713673</v>
      </c>
      <c r="B17689" t="s">
        <v>27899</v>
      </c>
      <c r="C17689" t="s">
        <v>27900</v>
      </c>
      <c r="D17689">
        <v>26120</v>
      </c>
      <c r="E17689" t="s">
        <v>27901</v>
      </c>
      <c r="F17689" t="s">
        <v>1381</v>
      </c>
      <c r="G17689" t="s">
        <v>8722</v>
      </c>
      <c r="H17689" t="s">
        <v>6</v>
      </c>
      <c r="I17689">
        <v>12</v>
      </c>
      <c r="N17689" t="s">
        <v>27902</v>
      </c>
      <c r="O17689" t="s">
        <v>11</v>
      </c>
      <c r="P17689" t="s">
        <v>1082</v>
      </c>
      <c r="Q17689" t="s">
        <v>27901</v>
      </c>
      <c r="R17689" t="s">
        <v>12</v>
      </c>
    </row>
    <row r="17690" spans="1:18" x14ac:dyDescent="0.25">
      <c r="A17690">
        <v>676633577</v>
      </c>
      <c r="B17690" t="s">
        <v>27903</v>
      </c>
      <c r="C17690" t="s">
        <v>27904</v>
      </c>
      <c r="D17690">
        <v>36995</v>
      </c>
      <c r="E17690" t="s">
        <v>27905</v>
      </c>
      <c r="F17690" t="s">
        <v>4</v>
      </c>
      <c r="G17690" t="s">
        <v>27906</v>
      </c>
      <c r="H17690" t="s">
        <v>6</v>
      </c>
      <c r="I17690">
        <v>22</v>
      </c>
      <c r="N17690" t="s">
        <v>27907</v>
      </c>
      <c r="O17690" t="s">
        <v>11</v>
      </c>
      <c r="P17690" t="s">
        <v>129</v>
      </c>
      <c r="Q17690" t="s">
        <v>27905</v>
      </c>
      <c r="R17690" t="s">
        <v>12</v>
      </c>
    </row>
    <row r="17691" spans="1:18" x14ac:dyDescent="0.25">
      <c r="A17691">
        <v>639982272</v>
      </c>
      <c r="B17691" t="s">
        <v>27908</v>
      </c>
      <c r="C17691" t="s">
        <v>12350</v>
      </c>
      <c r="D17691">
        <v>46640</v>
      </c>
      <c r="E17691" t="s">
        <v>27909</v>
      </c>
      <c r="F17691" t="s">
        <v>56</v>
      </c>
      <c r="G17691" t="s">
        <v>27910</v>
      </c>
      <c r="H17691" t="s">
        <v>6</v>
      </c>
      <c r="I17691">
        <v>43</v>
      </c>
      <c r="N17691" t="s">
        <v>27911</v>
      </c>
      <c r="O17691" t="s">
        <v>11</v>
      </c>
      <c r="P17691" t="s">
        <v>205</v>
      </c>
      <c r="Q17691" t="s">
        <v>27909</v>
      </c>
      <c r="R17691" t="s">
        <v>12</v>
      </c>
    </row>
    <row r="17692" spans="1:18" x14ac:dyDescent="0.25">
      <c r="A17692">
        <v>674913765</v>
      </c>
      <c r="B17692" t="s">
        <v>27912</v>
      </c>
      <c r="C17692" t="s">
        <v>27913</v>
      </c>
      <c r="D17692">
        <v>4745</v>
      </c>
      <c r="E17692" t="s">
        <v>169</v>
      </c>
      <c r="F17692" t="s">
        <v>4</v>
      </c>
      <c r="G17692" t="s">
        <v>22991</v>
      </c>
      <c r="H17692" t="s">
        <v>6</v>
      </c>
      <c r="I17692">
        <v>4</v>
      </c>
      <c r="N17692" t="s">
        <v>27914</v>
      </c>
      <c r="O17692" t="s">
        <v>11</v>
      </c>
      <c r="P17692" t="s">
        <v>117</v>
      </c>
      <c r="Q17692" t="s">
        <v>169</v>
      </c>
      <c r="R17692" t="s">
        <v>12</v>
      </c>
    </row>
    <row r="17693" spans="1:18" x14ac:dyDescent="0.25">
      <c r="A17693">
        <v>628057578</v>
      </c>
      <c r="B17693" t="s">
        <v>27915</v>
      </c>
      <c r="C17693" t="s">
        <v>642</v>
      </c>
      <c r="D17693">
        <v>28029</v>
      </c>
      <c r="E17693" t="s">
        <v>3</v>
      </c>
      <c r="F17693" t="s">
        <v>1381</v>
      </c>
      <c r="G17693" t="s">
        <v>27916</v>
      </c>
      <c r="H17693" t="s">
        <v>6</v>
      </c>
      <c r="J17693">
        <v>5</v>
      </c>
      <c r="N17693" t="s">
        <v>27917</v>
      </c>
      <c r="O17693" t="s">
        <v>11</v>
      </c>
      <c r="P17693" t="s">
        <v>3</v>
      </c>
      <c r="Q17693" t="s">
        <v>3</v>
      </c>
      <c r="R17693" t="s">
        <v>12</v>
      </c>
    </row>
    <row r="17694" spans="1:18" x14ac:dyDescent="0.25">
      <c r="A17694">
        <v>617474936</v>
      </c>
      <c r="B17694" t="s">
        <v>27918</v>
      </c>
      <c r="C17694" t="s">
        <v>116</v>
      </c>
      <c r="D17694">
        <v>23600</v>
      </c>
      <c r="E17694" t="s">
        <v>6621</v>
      </c>
      <c r="F17694" t="s">
        <v>4</v>
      </c>
      <c r="G17694" t="s">
        <v>27919</v>
      </c>
      <c r="H17694" t="s">
        <v>6</v>
      </c>
      <c r="I17694">
        <v>8</v>
      </c>
      <c r="J17694">
        <v>6</v>
      </c>
      <c r="N17694" t="s">
        <v>27920</v>
      </c>
      <c r="O17694" t="s">
        <v>11</v>
      </c>
      <c r="P17694" t="s">
        <v>845</v>
      </c>
      <c r="Q17694" t="s">
        <v>6621</v>
      </c>
      <c r="R17694" t="s">
        <v>12</v>
      </c>
    </row>
    <row r="17695" spans="1:18" x14ac:dyDescent="0.25">
      <c r="A17695">
        <v>696657937</v>
      </c>
      <c r="B17695" t="s">
        <v>27921</v>
      </c>
      <c r="C17695" t="s">
        <v>17772</v>
      </c>
      <c r="D17695">
        <v>25598</v>
      </c>
      <c r="E17695" t="s">
        <v>5602</v>
      </c>
      <c r="F17695" t="s">
        <v>3194</v>
      </c>
      <c r="G17695" t="s">
        <v>27922</v>
      </c>
      <c r="H17695" t="s">
        <v>6</v>
      </c>
      <c r="I17695">
        <v>1</v>
      </c>
      <c r="K17695">
        <v>21</v>
      </c>
      <c r="N17695" t="s">
        <v>27923</v>
      </c>
      <c r="O17695" t="s">
        <v>11</v>
      </c>
      <c r="P17695" t="s">
        <v>331</v>
      </c>
      <c r="Q17695" t="s">
        <v>27924</v>
      </c>
      <c r="R17695" t="s">
        <v>12</v>
      </c>
    </row>
    <row r="17696" spans="1:18" x14ac:dyDescent="0.25">
      <c r="A17696">
        <v>630832774</v>
      </c>
      <c r="B17696" t="s">
        <v>27925</v>
      </c>
      <c r="C17696" t="s">
        <v>4867</v>
      </c>
      <c r="D17696">
        <v>15551</v>
      </c>
      <c r="E17696" t="s">
        <v>27926</v>
      </c>
      <c r="F17696" t="s">
        <v>4</v>
      </c>
      <c r="G17696" t="s">
        <v>27927</v>
      </c>
      <c r="H17696" t="s">
        <v>6</v>
      </c>
      <c r="I17696">
        <v>4</v>
      </c>
      <c r="N17696" t="s">
        <v>27928</v>
      </c>
      <c r="O17696" t="s">
        <v>11</v>
      </c>
      <c r="P17696" t="s">
        <v>82</v>
      </c>
      <c r="Q17696" t="s">
        <v>27926</v>
      </c>
      <c r="R17696" t="s">
        <v>12</v>
      </c>
    </row>
    <row r="17697" spans="1:18" x14ac:dyDescent="0.25">
      <c r="A17697">
        <v>636407282</v>
      </c>
      <c r="B17697" t="s">
        <v>27929</v>
      </c>
      <c r="C17697" t="s">
        <v>93</v>
      </c>
      <c r="D17697">
        <v>3780</v>
      </c>
      <c r="E17697" t="s">
        <v>27930</v>
      </c>
      <c r="F17697" t="s">
        <v>4</v>
      </c>
      <c r="G17697" t="s">
        <v>27931</v>
      </c>
      <c r="H17697" t="s">
        <v>6</v>
      </c>
      <c r="I17697">
        <v>1</v>
      </c>
      <c r="N17697" t="s">
        <v>27932</v>
      </c>
      <c r="O17697" t="s">
        <v>11</v>
      </c>
      <c r="P17697" t="s">
        <v>54</v>
      </c>
      <c r="Q17697" t="s">
        <v>27930</v>
      </c>
      <c r="R17697" t="s">
        <v>12</v>
      </c>
    </row>
    <row r="17698" spans="1:18" x14ac:dyDescent="0.25">
      <c r="A17698">
        <v>628547074</v>
      </c>
      <c r="B17698" t="s">
        <v>27933</v>
      </c>
      <c r="C17698" t="s">
        <v>12001</v>
      </c>
      <c r="D17698">
        <v>15002</v>
      </c>
      <c r="E17698" t="s">
        <v>82</v>
      </c>
      <c r="F17698" t="s">
        <v>4</v>
      </c>
      <c r="G17698" t="s">
        <v>27934</v>
      </c>
      <c r="H17698" t="s">
        <v>6</v>
      </c>
      <c r="I17698">
        <v>23</v>
      </c>
      <c r="N17698" t="s">
        <v>27935</v>
      </c>
      <c r="O17698" t="s">
        <v>11</v>
      </c>
      <c r="P17698" t="s">
        <v>82</v>
      </c>
      <c r="Q17698" t="s">
        <v>82</v>
      </c>
      <c r="R17698" t="s">
        <v>12</v>
      </c>
    </row>
    <row r="17699" spans="1:18" x14ac:dyDescent="0.25">
      <c r="A17699">
        <v>677400977</v>
      </c>
      <c r="B17699" t="s">
        <v>27936</v>
      </c>
      <c r="C17699" t="s">
        <v>150</v>
      </c>
      <c r="D17699">
        <v>6700</v>
      </c>
      <c r="E17699" t="s">
        <v>14530</v>
      </c>
      <c r="F17699" t="s">
        <v>4</v>
      </c>
      <c r="G17699" t="s">
        <v>24653</v>
      </c>
      <c r="H17699" t="s">
        <v>6</v>
      </c>
      <c r="I17699">
        <v>18</v>
      </c>
      <c r="N17699" t="s">
        <v>27937</v>
      </c>
      <c r="O17699" t="s">
        <v>11</v>
      </c>
      <c r="P17699" t="s">
        <v>780</v>
      </c>
      <c r="Q17699" t="s">
        <v>14530</v>
      </c>
      <c r="R17699" t="s">
        <v>12</v>
      </c>
    </row>
    <row r="17700" spans="1:18" x14ac:dyDescent="0.25">
      <c r="A17700">
        <v>609768150</v>
      </c>
      <c r="B17700" t="s">
        <v>27938</v>
      </c>
      <c r="C17700" t="s">
        <v>8455</v>
      </c>
      <c r="D17700">
        <v>29590</v>
      </c>
      <c r="E17700" t="s">
        <v>10110</v>
      </c>
      <c r="F17700" t="s">
        <v>927</v>
      </c>
      <c r="G17700" t="s">
        <v>27939</v>
      </c>
      <c r="H17700" t="s">
        <v>6</v>
      </c>
      <c r="I17700">
        <v>17</v>
      </c>
      <c r="N17700" t="s">
        <v>27940</v>
      </c>
      <c r="O17700" t="s">
        <v>11</v>
      </c>
      <c r="P17700" t="s">
        <v>246</v>
      </c>
      <c r="Q17700" t="s">
        <v>10110</v>
      </c>
      <c r="R17700" t="s">
        <v>12</v>
      </c>
    </row>
    <row r="17701" spans="1:18" x14ac:dyDescent="0.25">
      <c r="A17701">
        <v>628816181</v>
      </c>
      <c r="B17701" t="s">
        <v>27941</v>
      </c>
      <c r="C17701" t="s">
        <v>27942</v>
      </c>
      <c r="D17701">
        <v>47195</v>
      </c>
      <c r="E17701" t="s">
        <v>18035</v>
      </c>
      <c r="F17701" t="s">
        <v>4</v>
      </c>
      <c r="G17701" t="s">
        <v>27943</v>
      </c>
      <c r="H17701" t="s">
        <v>6</v>
      </c>
      <c r="I17701">
        <v>2</v>
      </c>
      <c r="N17701" t="s">
        <v>27944</v>
      </c>
      <c r="O17701" t="s">
        <v>11</v>
      </c>
      <c r="P17701" t="s">
        <v>734</v>
      </c>
      <c r="Q17701" t="s">
        <v>18035</v>
      </c>
      <c r="R17701" t="s">
        <v>12</v>
      </c>
    </row>
    <row r="17702" spans="1:18" x14ac:dyDescent="0.25">
      <c r="A17702">
        <v>666268919</v>
      </c>
      <c r="B17702" t="s">
        <v>27945</v>
      </c>
      <c r="C17702" t="s">
        <v>27946</v>
      </c>
      <c r="D17702">
        <v>33350</v>
      </c>
      <c r="E17702" t="s">
        <v>15568</v>
      </c>
      <c r="F17702" t="s">
        <v>4</v>
      </c>
      <c r="G17702" t="s">
        <v>27947</v>
      </c>
      <c r="H17702" t="s">
        <v>6</v>
      </c>
      <c r="I17702">
        <v>540</v>
      </c>
      <c r="N17702" t="s">
        <v>27948</v>
      </c>
      <c r="O17702" t="s">
        <v>11</v>
      </c>
      <c r="P17702" t="s">
        <v>522</v>
      </c>
      <c r="Q17702" t="s">
        <v>15568</v>
      </c>
      <c r="R17702" t="s">
        <v>12</v>
      </c>
    </row>
    <row r="17703" spans="1:18" x14ac:dyDescent="0.25">
      <c r="A17703">
        <v>675612990</v>
      </c>
      <c r="B17703" t="s">
        <v>27949</v>
      </c>
      <c r="C17703" t="s">
        <v>21987</v>
      </c>
      <c r="D17703">
        <v>41980</v>
      </c>
      <c r="E17703" t="s">
        <v>19478</v>
      </c>
      <c r="F17703" t="s">
        <v>4</v>
      </c>
      <c r="G17703" t="s">
        <v>2010</v>
      </c>
      <c r="H17703" t="s">
        <v>6</v>
      </c>
      <c r="I17703">
        <v>3</v>
      </c>
      <c r="K17703" t="s">
        <v>27950</v>
      </c>
      <c r="N17703" t="s">
        <v>27951</v>
      </c>
      <c r="O17703" t="s">
        <v>11</v>
      </c>
      <c r="P17703" t="s">
        <v>509</v>
      </c>
      <c r="Q17703" t="s">
        <v>19478</v>
      </c>
      <c r="R17703" t="s">
        <v>12</v>
      </c>
    </row>
    <row r="17704" spans="1:18" x14ac:dyDescent="0.25">
      <c r="A17704">
        <v>634598830</v>
      </c>
      <c r="B17704" t="s">
        <v>27952</v>
      </c>
      <c r="C17704" t="s">
        <v>1332</v>
      </c>
      <c r="D17704">
        <v>47195</v>
      </c>
      <c r="E17704" t="s">
        <v>18035</v>
      </c>
      <c r="F17704" t="s">
        <v>4</v>
      </c>
      <c r="G17704" t="s">
        <v>27953</v>
      </c>
      <c r="H17704" t="s">
        <v>6</v>
      </c>
      <c r="I17704">
        <v>16</v>
      </c>
      <c r="J17704" t="s">
        <v>18</v>
      </c>
      <c r="N17704" t="s">
        <v>27954</v>
      </c>
      <c r="O17704" t="s">
        <v>11</v>
      </c>
      <c r="P17704" t="s">
        <v>734</v>
      </c>
      <c r="Q17704" t="s">
        <v>18035</v>
      </c>
      <c r="R17704" t="s">
        <v>12</v>
      </c>
    </row>
    <row r="17705" spans="1:18" x14ac:dyDescent="0.25">
      <c r="A17705">
        <v>639758079</v>
      </c>
      <c r="B17705" t="s">
        <v>27955</v>
      </c>
      <c r="C17705" t="s">
        <v>2991</v>
      </c>
      <c r="D17705">
        <v>8393</v>
      </c>
      <c r="E17705" t="s">
        <v>27956</v>
      </c>
      <c r="F17705" t="s">
        <v>4</v>
      </c>
      <c r="G17705" t="s">
        <v>27957</v>
      </c>
      <c r="H17705" t="s">
        <v>6</v>
      </c>
      <c r="I17705">
        <v>12</v>
      </c>
      <c r="N17705" t="s">
        <v>27958</v>
      </c>
      <c r="O17705" t="s">
        <v>11</v>
      </c>
      <c r="P17705" t="s">
        <v>36</v>
      </c>
      <c r="Q17705" t="s">
        <v>27956</v>
      </c>
      <c r="R17705" t="s">
        <v>12</v>
      </c>
    </row>
    <row r="17706" spans="1:18" x14ac:dyDescent="0.25">
      <c r="A17706">
        <v>610610508</v>
      </c>
      <c r="B17706" t="s">
        <v>27959</v>
      </c>
      <c r="C17706" t="s">
        <v>2196</v>
      </c>
      <c r="D17706">
        <v>22550</v>
      </c>
      <c r="E17706" t="s">
        <v>27960</v>
      </c>
      <c r="F17706" t="s">
        <v>4</v>
      </c>
      <c r="G17706" t="s">
        <v>1640</v>
      </c>
      <c r="H17706" t="s">
        <v>6</v>
      </c>
      <c r="I17706">
        <v>18</v>
      </c>
      <c r="N17706" t="s">
        <v>27961</v>
      </c>
      <c r="O17706" t="s">
        <v>11</v>
      </c>
      <c r="P17706" t="s">
        <v>1640</v>
      </c>
      <c r="Q17706" t="s">
        <v>27960</v>
      </c>
      <c r="R17706" t="s">
        <v>12</v>
      </c>
    </row>
    <row r="17707" spans="1:18" x14ac:dyDescent="0.25">
      <c r="A17707">
        <v>636184418</v>
      </c>
      <c r="B17707" t="s">
        <v>27962</v>
      </c>
      <c r="C17707" t="s">
        <v>2704</v>
      </c>
      <c r="D17707">
        <v>11160</v>
      </c>
      <c r="E17707" t="s">
        <v>3932</v>
      </c>
      <c r="F17707" t="s">
        <v>4</v>
      </c>
      <c r="G17707" t="s">
        <v>27963</v>
      </c>
      <c r="H17707" t="s">
        <v>6</v>
      </c>
      <c r="I17707">
        <v>2</v>
      </c>
      <c r="N17707" t="s">
        <v>27964</v>
      </c>
      <c r="O17707" t="s">
        <v>11</v>
      </c>
      <c r="P17707" t="s">
        <v>102</v>
      </c>
      <c r="Q17707" t="s">
        <v>3932</v>
      </c>
      <c r="R17707" t="s">
        <v>12</v>
      </c>
    </row>
    <row r="17708" spans="1:18" x14ac:dyDescent="0.25">
      <c r="A17708">
        <v>678620388</v>
      </c>
      <c r="B17708" t="s">
        <v>27965</v>
      </c>
      <c r="C17708" t="s">
        <v>12397</v>
      </c>
      <c r="D17708">
        <v>11130</v>
      </c>
      <c r="E17708" t="s">
        <v>27966</v>
      </c>
      <c r="F17708" t="s">
        <v>111</v>
      </c>
      <c r="G17708" t="s">
        <v>27967</v>
      </c>
      <c r="H17708" t="s">
        <v>862</v>
      </c>
      <c r="I17708">
        <v>48</v>
      </c>
      <c r="N17708" t="s">
        <v>27968</v>
      </c>
      <c r="O17708" t="s">
        <v>11</v>
      </c>
      <c r="P17708" t="s">
        <v>102</v>
      </c>
      <c r="Q17708" t="s">
        <v>27966</v>
      </c>
      <c r="R17708" t="s">
        <v>12</v>
      </c>
    </row>
    <row r="17709" spans="1:18" x14ac:dyDescent="0.25">
      <c r="A17709">
        <v>669995889</v>
      </c>
      <c r="B17709" t="s">
        <v>27969</v>
      </c>
      <c r="C17709" t="s">
        <v>1741</v>
      </c>
      <c r="D17709">
        <v>28100</v>
      </c>
      <c r="E17709" t="s">
        <v>27970</v>
      </c>
      <c r="F17709" t="s">
        <v>4</v>
      </c>
      <c r="G17709" t="s">
        <v>27971</v>
      </c>
      <c r="H17709" t="s">
        <v>6</v>
      </c>
      <c r="I17709">
        <v>41</v>
      </c>
      <c r="K17709" t="s">
        <v>43</v>
      </c>
      <c r="N17709" t="s">
        <v>27972</v>
      </c>
      <c r="O17709" t="s">
        <v>11</v>
      </c>
      <c r="P17709" t="s">
        <v>3</v>
      </c>
      <c r="Q17709" t="s">
        <v>27970</v>
      </c>
      <c r="R17709" t="s">
        <v>12</v>
      </c>
    </row>
    <row r="17710" spans="1:18" x14ac:dyDescent="0.25">
      <c r="A17710">
        <v>928036240</v>
      </c>
      <c r="B17710" t="s">
        <v>27973</v>
      </c>
      <c r="C17710" t="s">
        <v>718</v>
      </c>
      <c r="D17710">
        <v>35018</v>
      </c>
      <c r="E17710" t="s">
        <v>746</v>
      </c>
      <c r="F17710" t="s">
        <v>4</v>
      </c>
      <c r="G17710" t="s">
        <v>27974</v>
      </c>
      <c r="H17710" t="s">
        <v>6</v>
      </c>
      <c r="I17710">
        <v>24</v>
      </c>
      <c r="N17710" t="s">
        <v>27975</v>
      </c>
      <c r="O17710" t="s">
        <v>11</v>
      </c>
      <c r="P17710" t="s">
        <v>746</v>
      </c>
      <c r="Q17710" t="s">
        <v>746</v>
      </c>
      <c r="R17710" t="s">
        <v>12</v>
      </c>
    </row>
    <row r="17711" spans="1:18" x14ac:dyDescent="0.25">
      <c r="A17711">
        <v>622067233</v>
      </c>
      <c r="B17711" t="s">
        <v>27976</v>
      </c>
      <c r="C17711" t="s">
        <v>27977</v>
      </c>
      <c r="D17711">
        <v>24401</v>
      </c>
      <c r="E17711" t="s">
        <v>6322</v>
      </c>
      <c r="F17711" t="s">
        <v>4</v>
      </c>
      <c r="G17711" t="s">
        <v>27978</v>
      </c>
      <c r="H17711" t="s">
        <v>6</v>
      </c>
      <c r="I17711">
        <v>5</v>
      </c>
      <c r="N17711" t="s">
        <v>27979</v>
      </c>
      <c r="O17711" t="s">
        <v>11</v>
      </c>
      <c r="P17711" t="s">
        <v>268</v>
      </c>
      <c r="Q17711" t="s">
        <v>6322</v>
      </c>
      <c r="R17711" t="s">
        <v>12</v>
      </c>
    </row>
    <row r="17712" spans="1:18" x14ac:dyDescent="0.25">
      <c r="A17712">
        <v>685612189</v>
      </c>
      <c r="B17712" t="s">
        <v>27980</v>
      </c>
      <c r="C17712" t="s">
        <v>423</v>
      </c>
      <c r="D17712">
        <v>29004</v>
      </c>
      <c r="E17712" t="s">
        <v>246</v>
      </c>
      <c r="F17712" t="s">
        <v>56</v>
      </c>
      <c r="G17712" t="s">
        <v>27981</v>
      </c>
      <c r="H17712" t="s">
        <v>6</v>
      </c>
      <c r="I17712">
        <v>20</v>
      </c>
      <c r="N17712" t="s">
        <v>27982</v>
      </c>
      <c r="O17712" t="s">
        <v>11</v>
      </c>
      <c r="P17712" t="s">
        <v>246</v>
      </c>
      <c r="Q17712" t="s">
        <v>246</v>
      </c>
      <c r="R17712" t="s">
        <v>12</v>
      </c>
    </row>
    <row r="17713" spans="1:18" x14ac:dyDescent="0.25">
      <c r="A17713">
        <v>687259797</v>
      </c>
      <c r="B17713" t="s">
        <v>27983</v>
      </c>
      <c r="C17713" t="s">
        <v>27984</v>
      </c>
      <c r="D17713">
        <v>24220</v>
      </c>
      <c r="E17713" t="s">
        <v>27985</v>
      </c>
      <c r="F17713" t="s">
        <v>4</v>
      </c>
      <c r="G17713" t="s">
        <v>27986</v>
      </c>
      <c r="H17713" t="s">
        <v>6</v>
      </c>
      <c r="I17713">
        <v>9</v>
      </c>
      <c r="N17713" t="s">
        <v>27987</v>
      </c>
      <c r="O17713" t="s">
        <v>11</v>
      </c>
      <c r="P17713" t="s">
        <v>268</v>
      </c>
      <c r="Q17713" t="s">
        <v>27985</v>
      </c>
      <c r="R17713" t="s">
        <v>12</v>
      </c>
    </row>
    <row r="17714" spans="1:18" x14ac:dyDescent="0.25">
      <c r="A17714">
        <v>661455291</v>
      </c>
      <c r="B17714" t="s">
        <v>27988</v>
      </c>
      <c r="C17714" t="s">
        <v>2260</v>
      </c>
      <c r="D17714">
        <v>46136</v>
      </c>
      <c r="E17714" t="s">
        <v>24543</v>
      </c>
      <c r="F17714" t="s">
        <v>4</v>
      </c>
      <c r="G17714" t="s">
        <v>27989</v>
      </c>
      <c r="H17714" t="s">
        <v>6</v>
      </c>
      <c r="I17714">
        <v>12</v>
      </c>
      <c r="N17714" t="s">
        <v>27990</v>
      </c>
      <c r="O17714" t="s">
        <v>11</v>
      </c>
      <c r="P17714" t="s">
        <v>205</v>
      </c>
      <c r="Q17714" t="s">
        <v>24543</v>
      </c>
      <c r="R17714" t="s">
        <v>12</v>
      </c>
    </row>
    <row r="17715" spans="1:18" x14ac:dyDescent="0.25">
      <c r="A17715">
        <v>686608692</v>
      </c>
      <c r="B17715" t="s">
        <v>27991</v>
      </c>
      <c r="C17715" t="s">
        <v>135</v>
      </c>
      <c r="D17715">
        <v>28002</v>
      </c>
      <c r="E17715" t="s">
        <v>3</v>
      </c>
      <c r="F17715" t="s">
        <v>1381</v>
      </c>
      <c r="G17715" t="s">
        <v>27992</v>
      </c>
      <c r="H17715" t="s">
        <v>6</v>
      </c>
      <c r="I17715">
        <v>2</v>
      </c>
      <c r="K17715" t="s">
        <v>1039</v>
      </c>
      <c r="N17715" t="s">
        <v>27993</v>
      </c>
      <c r="O17715" t="s">
        <v>11</v>
      </c>
      <c r="P17715" t="s">
        <v>3</v>
      </c>
      <c r="Q17715" t="s">
        <v>3</v>
      </c>
      <c r="R17715" t="s">
        <v>12</v>
      </c>
    </row>
    <row r="17716" spans="1:18" x14ac:dyDescent="0.25">
      <c r="A17716">
        <v>699487358</v>
      </c>
      <c r="B17716" t="s">
        <v>27994</v>
      </c>
      <c r="C17716" t="s">
        <v>168</v>
      </c>
      <c r="D17716">
        <v>18720</v>
      </c>
      <c r="E17716" t="s">
        <v>27995</v>
      </c>
      <c r="F17716" t="s">
        <v>4</v>
      </c>
      <c r="G17716" t="s">
        <v>23777</v>
      </c>
      <c r="H17716" t="s">
        <v>6</v>
      </c>
      <c r="I17716">
        <v>8</v>
      </c>
      <c r="N17716" t="s">
        <v>27996</v>
      </c>
      <c r="O17716" t="s">
        <v>11</v>
      </c>
      <c r="P17716" t="s">
        <v>170</v>
      </c>
      <c r="Q17716" t="s">
        <v>27997</v>
      </c>
      <c r="R17716" t="s">
        <v>12</v>
      </c>
    </row>
    <row r="17717" spans="1:18" x14ac:dyDescent="0.25">
      <c r="A17717">
        <v>616050509</v>
      </c>
      <c r="B17717" t="s">
        <v>27998</v>
      </c>
      <c r="C17717" t="s">
        <v>27999</v>
      </c>
      <c r="D17717">
        <v>31200</v>
      </c>
      <c r="O17717" t="s">
        <v>11</v>
      </c>
      <c r="P17717" t="s">
        <v>416</v>
      </c>
      <c r="Q17717" t="s">
        <v>1883</v>
      </c>
      <c r="R17717" t="s">
        <v>12</v>
      </c>
    </row>
    <row r="17718" spans="1:18" x14ac:dyDescent="0.25">
      <c r="A17718">
        <v>699509569</v>
      </c>
      <c r="B17718" t="s">
        <v>28000</v>
      </c>
      <c r="C17718" t="s">
        <v>28001</v>
      </c>
      <c r="D17718">
        <v>50015</v>
      </c>
      <c r="E17718" t="s">
        <v>569</v>
      </c>
      <c r="F17718" t="s">
        <v>4</v>
      </c>
      <c r="G17718" t="s">
        <v>28002</v>
      </c>
      <c r="H17718" t="s">
        <v>6</v>
      </c>
      <c r="I17718">
        <v>20</v>
      </c>
      <c r="N17718" t="s">
        <v>28003</v>
      </c>
      <c r="O17718" t="s">
        <v>11</v>
      </c>
      <c r="P17718" t="s">
        <v>569</v>
      </c>
      <c r="Q17718" t="s">
        <v>569</v>
      </c>
      <c r="R17718" t="s">
        <v>12</v>
      </c>
    </row>
    <row r="17719" spans="1:18" x14ac:dyDescent="0.25">
      <c r="A17719">
        <v>659855107</v>
      </c>
      <c r="B17719" t="s">
        <v>28004</v>
      </c>
      <c r="C17719" t="s">
        <v>116</v>
      </c>
      <c r="D17719">
        <v>23006</v>
      </c>
      <c r="E17719" t="s">
        <v>845</v>
      </c>
      <c r="F17719" t="s">
        <v>4</v>
      </c>
      <c r="G17719" t="s">
        <v>28005</v>
      </c>
      <c r="H17719" t="s">
        <v>6</v>
      </c>
      <c r="I17719">
        <v>15</v>
      </c>
      <c r="N17719" t="s">
        <v>28006</v>
      </c>
      <c r="O17719" t="s">
        <v>11</v>
      </c>
      <c r="P17719" t="s">
        <v>845</v>
      </c>
      <c r="Q17719" t="s">
        <v>845</v>
      </c>
      <c r="R17719" t="s">
        <v>12</v>
      </c>
    </row>
    <row r="17720" spans="1:18" x14ac:dyDescent="0.25">
      <c r="A17720">
        <v>628299369</v>
      </c>
      <c r="B17720" t="s">
        <v>28007</v>
      </c>
      <c r="C17720" t="s">
        <v>917</v>
      </c>
      <c r="D17720">
        <v>36656</v>
      </c>
      <c r="E17720" t="s">
        <v>28008</v>
      </c>
      <c r="F17720" t="s">
        <v>4</v>
      </c>
      <c r="G17720" t="s">
        <v>28009</v>
      </c>
      <c r="H17720" t="s">
        <v>6</v>
      </c>
      <c r="I17720">
        <v>2</v>
      </c>
      <c r="N17720" t="s">
        <v>28010</v>
      </c>
      <c r="O17720" t="s">
        <v>11</v>
      </c>
      <c r="P17720" t="s">
        <v>129</v>
      </c>
      <c r="Q17720" t="s">
        <v>28008</v>
      </c>
      <c r="R17720" t="s">
        <v>12</v>
      </c>
    </row>
    <row r="17721" spans="1:18" x14ac:dyDescent="0.25">
      <c r="A17721">
        <v>696276784</v>
      </c>
      <c r="B17721" t="s">
        <v>28011</v>
      </c>
      <c r="C17721" t="s">
        <v>4555</v>
      </c>
      <c r="D17721">
        <v>8320</v>
      </c>
      <c r="E17721" t="s">
        <v>28012</v>
      </c>
      <c r="F17721" t="s">
        <v>4</v>
      </c>
      <c r="G17721" t="s">
        <v>28013</v>
      </c>
      <c r="H17721" t="s">
        <v>6</v>
      </c>
      <c r="I17721">
        <v>8</v>
      </c>
      <c r="N17721" t="s">
        <v>28014</v>
      </c>
      <c r="O17721" t="s">
        <v>11</v>
      </c>
      <c r="P17721" t="s">
        <v>36</v>
      </c>
      <c r="Q17721" t="s">
        <v>28012</v>
      </c>
      <c r="R17721" t="s">
        <v>12</v>
      </c>
    </row>
    <row r="17722" spans="1:18" x14ac:dyDescent="0.25">
      <c r="A17722">
        <v>669699857</v>
      </c>
      <c r="B17722" t="s">
        <v>28015</v>
      </c>
      <c r="C17722" t="s">
        <v>28016</v>
      </c>
      <c r="D17722">
        <v>46901</v>
      </c>
      <c r="E17722" t="s">
        <v>3740</v>
      </c>
      <c r="F17722" t="s">
        <v>4</v>
      </c>
      <c r="G17722" t="s">
        <v>3619</v>
      </c>
      <c r="H17722" t="s">
        <v>6</v>
      </c>
      <c r="I17722">
        <v>9</v>
      </c>
      <c r="N17722" t="s">
        <v>28017</v>
      </c>
      <c r="O17722" t="s">
        <v>11</v>
      </c>
      <c r="P17722" t="s">
        <v>205</v>
      </c>
      <c r="Q17722" t="s">
        <v>3740</v>
      </c>
      <c r="R17722" t="s">
        <v>12</v>
      </c>
    </row>
    <row r="17723" spans="1:18" x14ac:dyDescent="0.25">
      <c r="A17723">
        <v>607202385</v>
      </c>
      <c r="B17723" t="s">
        <v>28018</v>
      </c>
      <c r="C17723" t="s">
        <v>28019</v>
      </c>
      <c r="D17723">
        <v>15151</v>
      </c>
      <c r="E17723" t="s">
        <v>28020</v>
      </c>
      <c r="F17723" t="s">
        <v>9025</v>
      </c>
      <c r="G17723" t="s">
        <v>28021</v>
      </c>
      <c r="H17723" t="s">
        <v>402</v>
      </c>
      <c r="I17723">
        <v>2</v>
      </c>
      <c r="N17723" t="s">
        <v>28022</v>
      </c>
      <c r="O17723" t="s">
        <v>11</v>
      </c>
      <c r="P17723" t="s">
        <v>82</v>
      </c>
      <c r="Q17723" t="s">
        <v>28020</v>
      </c>
      <c r="R17723" t="s">
        <v>12</v>
      </c>
    </row>
    <row r="17724" spans="1:18" x14ac:dyDescent="0.25">
      <c r="A17724">
        <v>607327196</v>
      </c>
      <c r="B17724" t="s">
        <v>28023</v>
      </c>
      <c r="C17724" t="s">
        <v>448</v>
      </c>
      <c r="D17724">
        <v>31440</v>
      </c>
      <c r="E17724" t="s">
        <v>28024</v>
      </c>
      <c r="F17724" t="s">
        <v>4</v>
      </c>
      <c r="G17724" t="s">
        <v>28025</v>
      </c>
      <c r="H17724" t="s">
        <v>6</v>
      </c>
      <c r="I17724">
        <v>13</v>
      </c>
      <c r="N17724" t="s">
        <v>28026</v>
      </c>
      <c r="O17724" t="s">
        <v>11</v>
      </c>
      <c r="P17724" t="s">
        <v>416</v>
      </c>
      <c r="Q17724" t="s">
        <v>28024</v>
      </c>
      <c r="R17724" t="s">
        <v>12</v>
      </c>
    </row>
    <row r="17725" spans="1:18" x14ac:dyDescent="0.25">
      <c r="A17725">
        <v>654301878</v>
      </c>
      <c r="B17725" t="s">
        <v>28027</v>
      </c>
      <c r="C17725" t="s">
        <v>936</v>
      </c>
      <c r="D17725">
        <v>46210</v>
      </c>
      <c r="E17725" t="s">
        <v>28028</v>
      </c>
      <c r="F17725" t="s">
        <v>4</v>
      </c>
      <c r="G17725" t="s">
        <v>28029</v>
      </c>
      <c r="H17725" t="s">
        <v>6</v>
      </c>
      <c r="I17725">
        <v>3</v>
      </c>
      <c r="N17725" t="s">
        <v>28030</v>
      </c>
      <c r="O17725" t="s">
        <v>11</v>
      </c>
      <c r="P17725" t="s">
        <v>205</v>
      </c>
      <c r="Q17725" t="s">
        <v>28028</v>
      </c>
      <c r="R17725" t="s">
        <v>12</v>
      </c>
    </row>
    <row r="17726" spans="1:18" x14ac:dyDescent="0.25">
      <c r="A17726">
        <v>639258428</v>
      </c>
      <c r="B17726" t="s">
        <v>28031</v>
      </c>
      <c r="C17726" t="s">
        <v>6339</v>
      </c>
      <c r="D17726">
        <v>31621</v>
      </c>
      <c r="E17726" t="s">
        <v>3226</v>
      </c>
      <c r="F17726" t="s">
        <v>4</v>
      </c>
      <c r="G17726" t="s">
        <v>28032</v>
      </c>
      <c r="H17726" t="s">
        <v>6</v>
      </c>
      <c r="I17726">
        <v>1</v>
      </c>
      <c r="N17726" t="s">
        <v>28033</v>
      </c>
      <c r="O17726" t="s">
        <v>11</v>
      </c>
      <c r="P17726" t="s">
        <v>416</v>
      </c>
      <c r="Q17726" t="s">
        <v>3226</v>
      </c>
      <c r="R17726" t="s">
        <v>12</v>
      </c>
    </row>
    <row r="17727" spans="1:18" x14ac:dyDescent="0.25">
      <c r="A17727">
        <v>665863760</v>
      </c>
      <c r="B17727" t="s">
        <v>28034</v>
      </c>
      <c r="C17727" t="s">
        <v>93</v>
      </c>
      <c r="D17727">
        <v>30310</v>
      </c>
      <c r="E17727" t="s">
        <v>1215</v>
      </c>
      <c r="F17727" t="s">
        <v>4</v>
      </c>
      <c r="G17727" t="s">
        <v>28035</v>
      </c>
      <c r="H17727" t="s">
        <v>6</v>
      </c>
      <c r="I17727">
        <v>7</v>
      </c>
      <c r="N17727" t="s">
        <v>28036</v>
      </c>
      <c r="O17727" t="s">
        <v>11</v>
      </c>
      <c r="P17727" t="s">
        <v>482</v>
      </c>
      <c r="Q17727" t="s">
        <v>1215</v>
      </c>
      <c r="R17727" t="s">
        <v>12</v>
      </c>
    </row>
    <row r="17728" spans="1:18" x14ac:dyDescent="0.25">
      <c r="A17728">
        <v>630286488</v>
      </c>
      <c r="B17728" t="s">
        <v>28037</v>
      </c>
      <c r="C17728" t="s">
        <v>28038</v>
      </c>
      <c r="D17728">
        <v>24008</v>
      </c>
      <c r="E17728" t="s">
        <v>268</v>
      </c>
      <c r="F17728" t="s">
        <v>4</v>
      </c>
      <c r="G17728" t="s">
        <v>28039</v>
      </c>
      <c r="H17728" t="s">
        <v>6</v>
      </c>
      <c r="I17728">
        <v>3</v>
      </c>
      <c r="N17728" t="s">
        <v>28040</v>
      </c>
      <c r="O17728" t="s">
        <v>11</v>
      </c>
      <c r="P17728" t="s">
        <v>268</v>
      </c>
      <c r="Q17728" t="s">
        <v>8330</v>
      </c>
      <c r="R17728" t="s">
        <v>12</v>
      </c>
    </row>
    <row r="17729" spans="1:18" x14ac:dyDescent="0.25">
      <c r="A17729">
        <v>675109041</v>
      </c>
      <c r="B17729" t="s">
        <v>28041</v>
      </c>
      <c r="C17729" t="s">
        <v>1989</v>
      </c>
      <c r="D17729">
        <v>45680</v>
      </c>
      <c r="E17729" t="s">
        <v>28042</v>
      </c>
      <c r="F17729" t="s">
        <v>1180</v>
      </c>
      <c r="G17729" t="s">
        <v>28043</v>
      </c>
      <c r="H17729" t="s">
        <v>6</v>
      </c>
      <c r="I17729">
        <v>8</v>
      </c>
      <c r="N17729" t="s">
        <v>28044</v>
      </c>
      <c r="O17729" t="s">
        <v>11</v>
      </c>
      <c r="P17729" t="s">
        <v>28</v>
      </c>
      <c r="Q17729" t="s">
        <v>28042</v>
      </c>
      <c r="R17729" t="s">
        <v>12</v>
      </c>
    </row>
    <row r="17730" spans="1:18" x14ac:dyDescent="0.25">
      <c r="A17730">
        <v>696031335</v>
      </c>
      <c r="B17730" t="s">
        <v>28045</v>
      </c>
      <c r="C17730" t="s">
        <v>28046</v>
      </c>
      <c r="D17730">
        <v>17600</v>
      </c>
      <c r="E17730" t="s">
        <v>27885</v>
      </c>
      <c r="F17730" t="s">
        <v>4</v>
      </c>
      <c r="G17730" t="s">
        <v>28047</v>
      </c>
      <c r="H17730" t="s">
        <v>6</v>
      </c>
      <c r="I17730">
        <v>2</v>
      </c>
      <c r="K17730" t="s">
        <v>43</v>
      </c>
      <c r="N17730" t="s">
        <v>28048</v>
      </c>
      <c r="O17730" t="s">
        <v>11</v>
      </c>
      <c r="P17730" t="s">
        <v>766</v>
      </c>
      <c r="Q17730" t="s">
        <v>27885</v>
      </c>
      <c r="R17730" t="s">
        <v>12</v>
      </c>
    </row>
    <row r="17731" spans="1:18" x14ac:dyDescent="0.25">
      <c r="A17731">
        <v>607014234</v>
      </c>
      <c r="B17731" t="s">
        <v>28049</v>
      </c>
      <c r="C17731" t="s">
        <v>691</v>
      </c>
      <c r="D17731">
        <v>50410</v>
      </c>
      <c r="E17731" t="s">
        <v>21348</v>
      </c>
      <c r="F17731" t="s">
        <v>56</v>
      </c>
      <c r="G17731" t="s">
        <v>28050</v>
      </c>
      <c r="H17731" t="s">
        <v>6</v>
      </c>
      <c r="I17731">
        <v>105</v>
      </c>
      <c r="N17731" t="s">
        <v>28051</v>
      </c>
      <c r="O17731" t="s">
        <v>11</v>
      </c>
      <c r="P17731" t="s">
        <v>569</v>
      </c>
      <c r="Q17731" t="s">
        <v>21348</v>
      </c>
      <c r="R17731" t="s">
        <v>12</v>
      </c>
    </row>
    <row r="17732" spans="1:18" x14ac:dyDescent="0.25">
      <c r="A17732">
        <v>655743950</v>
      </c>
      <c r="B17732" t="s">
        <v>28052</v>
      </c>
      <c r="C17732" t="s">
        <v>1724</v>
      </c>
      <c r="D17732">
        <v>46980</v>
      </c>
      <c r="E17732" t="s">
        <v>1122</v>
      </c>
      <c r="F17732" t="s">
        <v>4</v>
      </c>
      <c r="G17732" t="s">
        <v>28053</v>
      </c>
      <c r="H17732" t="s">
        <v>6</v>
      </c>
      <c r="I17732">
        <v>160</v>
      </c>
      <c r="N17732" t="s">
        <v>28054</v>
      </c>
      <c r="O17732" t="s">
        <v>11</v>
      </c>
      <c r="P17732" t="s">
        <v>205</v>
      </c>
      <c r="Q17732" t="s">
        <v>1122</v>
      </c>
      <c r="R17732" t="s">
        <v>12</v>
      </c>
    </row>
    <row r="17733" spans="1:18" x14ac:dyDescent="0.25">
      <c r="A17733">
        <v>610186798</v>
      </c>
      <c r="B17733" t="s">
        <v>28055</v>
      </c>
      <c r="C17733" t="s">
        <v>4044</v>
      </c>
      <c r="D17733">
        <v>8330</v>
      </c>
      <c r="E17733" t="s">
        <v>24888</v>
      </c>
      <c r="F17733" t="s">
        <v>4</v>
      </c>
      <c r="G17733" t="s">
        <v>28056</v>
      </c>
      <c r="H17733" t="s">
        <v>6</v>
      </c>
      <c r="I17733">
        <v>26</v>
      </c>
      <c r="N17733" t="s">
        <v>28057</v>
      </c>
      <c r="O17733" t="s">
        <v>11</v>
      </c>
      <c r="P17733" t="s">
        <v>36</v>
      </c>
      <c r="Q17733" t="s">
        <v>24888</v>
      </c>
      <c r="R17733" t="s">
        <v>12</v>
      </c>
    </row>
    <row r="17734" spans="1:18" x14ac:dyDescent="0.25">
      <c r="A17734">
        <v>626148054</v>
      </c>
      <c r="B17734" t="s">
        <v>28058</v>
      </c>
      <c r="C17734" t="s">
        <v>3851</v>
      </c>
      <c r="D17734">
        <v>8005</v>
      </c>
      <c r="E17734" t="s">
        <v>36</v>
      </c>
      <c r="F17734" t="s">
        <v>4</v>
      </c>
      <c r="G17734" t="s">
        <v>14305</v>
      </c>
      <c r="H17734" t="s">
        <v>6</v>
      </c>
      <c r="I17734">
        <v>240</v>
      </c>
      <c r="N17734" t="s">
        <v>28059</v>
      </c>
      <c r="O17734" t="s">
        <v>11</v>
      </c>
      <c r="P17734" t="s">
        <v>36</v>
      </c>
      <c r="Q17734" t="s">
        <v>36</v>
      </c>
      <c r="R17734" t="s">
        <v>12</v>
      </c>
    </row>
    <row r="17735" spans="1:18" x14ac:dyDescent="0.25">
      <c r="A17735">
        <v>658626451</v>
      </c>
      <c r="B17735" t="s">
        <v>28060</v>
      </c>
      <c r="C17735" t="s">
        <v>28061</v>
      </c>
      <c r="D17735">
        <v>31521</v>
      </c>
      <c r="E17735" t="s">
        <v>36</v>
      </c>
      <c r="F17735" t="s">
        <v>4</v>
      </c>
      <c r="G17735" t="s">
        <v>28062</v>
      </c>
      <c r="H17735" t="s">
        <v>6</v>
      </c>
      <c r="I17735">
        <v>14</v>
      </c>
      <c r="J17735">
        <v>18</v>
      </c>
      <c r="N17735" t="s">
        <v>28063</v>
      </c>
      <c r="O17735" t="s">
        <v>11</v>
      </c>
      <c r="P17735" t="s">
        <v>416</v>
      </c>
      <c r="Q17735" t="s">
        <v>28064</v>
      </c>
      <c r="R17735" t="s">
        <v>12</v>
      </c>
    </row>
    <row r="17736" spans="1:18" x14ac:dyDescent="0.25">
      <c r="A17736">
        <v>620810116</v>
      </c>
      <c r="B17736" t="s">
        <v>28065</v>
      </c>
      <c r="C17736" t="s">
        <v>116</v>
      </c>
      <c r="D17736">
        <v>19174</v>
      </c>
      <c r="E17736" t="s">
        <v>28066</v>
      </c>
      <c r="F17736" t="s">
        <v>4</v>
      </c>
      <c r="G17736" t="s">
        <v>28067</v>
      </c>
      <c r="H17736" t="s">
        <v>6</v>
      </c>
      <c r="I17736">
        <v>7</v>
      </c>
      <c r="N17736" t="s">
        <v>28068</v>
      </c>
      <c r="O17736" t="s">
        <v>11</v>
      </c>
      <c r="P17736" t="s">
        <v>94</v>
      </c>
      <c r="Q17736" t="s">
        <v>28066</v>
      </c>
      <c r="R17736" t="s">
        <v>12</v>
      </c>
    </row>
    <row r="17737" spans="1:18" x14ac:dyDescent="0.25">
      <c r="A17737">
        <v>609035792</v>
      </c>
      <c r="B17737" t="s">
        <v>28069</v>
      </c>
      <c r="C17737" t="s">
        <v>150</v>
      </c>
      <c r="D17737">
        <v>28015</v>
      </c>
      <c r="E17737" t="s">
        <v>3</v>
      </c>
      <c r="F17737" t="s">
        <v>4</v>
      </c>
      <c r="G17737" t="s">
        <v>28070</v>
      </c>
      <c r="H17737" t="s">
        <v>6</v>
      </c>
      <c r="I17737">
        <v>50</v>
      </c>
      <c r="N17737" t="s">
        <v>28071</v>
      </c>
      <c r="O17737" t="s">
        <v>11</v>
      </c>
      <c r="P17737" t="s">
        <v>3</v>
      </c>
      <c r="Q17737" t="s">
        <v>3</v>
      </c>
      <c r="R17737" t="s">
        <v>12</v>
      </c>
    </row>
    <row r="17738" spans="1:18" x14ac:dyDescent="0.25">
      <c r="A17738">
        <v>616401419</v>
      </c>
      <c r="B17738" t="s">
        <v>28072</v>
      </c>
      <c r="C17738" t="s">
        <v>423</v>
      </c>
      <c r="D17738">
        <v>33112</v>
      </c>
      <c r="E17738" t="s">
        <v>28073</v>
      </c>
      <c r="F17738" t="s">
        <v>4</v>
      </c>
      <c r="G17738" t="s">
        <v>28074</v>
      </c>
      <c r="H17738" t="s">
        <v>6</v>
      </c>
      <c r="I17738">
        <v>36</v>
      </c>
      <c r="N17738" t="s">
        <v>28075</v>
      </c>
      <c r="O17738" t="s">
        <v>11</v>
      </c>
      <c r="P17738" t="s">
        <v>522</v>
      </c>
      <c r="Q17738" t="s">
        <v>28073</v>
      </c>
      <c r="R17738" t="s">
        <v>12</v>
      </c>
    </row>
    <row r="17739" spans="1:18" x14ac:dyDescent="0.25">
      <c r="A17739">
        <v>600054560</v>
      </c>
      <c r="B17739" t="s">
        <v>28076</v>
      </c>
      <c r="C17739" t="s">
        <v>2240</v>
      </c>
      <c r="D17739">
        <v>3150</v>
      </c>
      <c r="E17739" t="s">
        <v>1149</v>
      </c>
      <c r="F17739" t="s">
        <v>4</v>
      </c>
      <c r="G17739" t="s">
        <v>28077</v>
      </c>
      <c r="H17739" t="s">
        <v>6</v>
      </c>
      <c r="I17739">
        <v>6</v>
      </c>
      <c r="N17739" t="s">
        <v>28078</v>
      </c>
      <c r="O17739" t="s">
        <v>11</v>
      </c>
      <c r="P17739" t="s">
        <v>54</v>
      </c>
      <c r="Q17739" t="s">
        <v>1149</v>
      </c>
      <c r="R17739" t="s">
        <v>12</v>
      </c>
    </row>
    <row r="17740" spans="1:18" x14ac:dyDescent="0.25">
      <c r="A17740">
        <v>661230311</v>
      </c>
      <c r="B17740" t="s">
        <v>28079</v>
      </c>
      <c r="C17740" t="s">
        <v>150</v>
      </c>
      <c r="D17740">
        <v>6011</v>
      </c>
      <c r="E17740" t="s">
        <v>780</v>
      </c>
      <c r="F17740" t="s">
        <v>4</v>
      </c>
      <c r="G17740" t="s">
        <v>28080</v>
      </c>
      <c r="H17740" t="s">
        <v>6</v>
      </c>
      <c r="I17740">
        <v>4</v>
      </c>
      <c r="N17740" t="s">
        <v>28081</v>
      </c>
      <c r="O17740" t="s">
        <v>11</v>
      </c>
      <c r="P17740" t="s">
        <v>780</v>
      </c>
      <c r="Q17740" t="s">
        <v>780</v>
      </c>
      <c r="R17740" t="s">
        <v>12</v>
      </c>
    </row>
    <row r="17741" spans="1:18" x14ac:dyDescent="0.25">
      <c r="A17741">
        <v>605100756</v>
      </c>
      <c r="B17741" t="s">
        <v>28082</v>
      </c>
      <c r="C17741" t="s">
        <v>718</v>
      </c>
      <c r="D17741">
        <v>50270</v>
      </c>
      <c r="E17741" t="s">
        <v>28083</v>
      </c>
      <c r="F17741" t="s">
        <v>1381</v>
      </c>
      <c r="G17741" t="s">
        <v>28084</v>
      </c>
      <c r="H17741" t="s">
        <v>6</v>
      </c>
      <c r="I17741">
        <v>6</v>
      </c>
      <c r="N17741" t="s">
        <v>28085</v>
      </c>
      <c r="O17741" t="s">
        <v>11</v>
      </c>
      <c r="P17741" t="s">
        <v>569</v>
      </c>
      <c r="Q17741" t="s">
        <v>28083</v>
      </c>
      <c r="R17741" t="s">
        <v>12</v>
      </c>
    </row>
    <row r="17742" spans="1:18" x14ac:dyDescent="0.25">
      <c r="A17742">
        <v>609623839</v>
      </c>
      <c r="B17742" t="s">
        <v>28086</v>
      </c>
      <c r="C17742" t="s">
        <v>23904</v>
      </c>
      <c r="D17742">
        <v>28049</v>
      </c>
      <c r="E17742" t="s">
        <v>3</v>
      </c>
      <c r="F17742" t="s">
        <v>56</v>
      </c>
      <c r="G17742" t="s">
        <v>28087</v>
      </c>
      <c r="H17742" t="s">
        <v>6</v>
      </c>
      <c r="I17742">
        <v>74</v>
      </c>
      <c r="K17742" t="s">
        <v>419</v>
      </c>
      <c r="N17742" t="s">
        <v>28088</v>
      </c>
      <c r="O17742" t="s">
        <v>11</v>
      </c>
      <c r="P17742" t="s">
        <v>3</v>
      </c>
      <c r="Q17742" t="s">
        <v>3</v>
      </c>
      <c r="R17742" t="s">
        <v>12</v>
      </c>
    </row>
    <row r="17743" spans="1:18" x14ac:dyDescent="0.25">
      <c r="A17743">
        <v>686225668</v>
      </c>
      <c r="B17743" t="s">
        <v>28089</v>
      </c>
      <c r="C17743" t="s">
        <v>6876</v>
      </c>
      <c r="D17743">
        <v>11500</v>
      </c>
      <c r="E17743" t="s">
        <v>3126</v>
      </c>
      <c r="F17743" t="s">
        <v>4</v>
      </c>
      <c r="G17743" t="s">
        <v>28090</v>
      </c>
      <c r="H17743" t="s">
        <v>6</v>
      </c>
      <c r="I17743">
        <v>19</v>
      </c>
      <c r="N17743" t="s">
        <v>28091</v>
      </c>
      <c r="O17743" t="s">
        <v>11</v>
      </c>
      <c r="P17743" t="s">
        <v>102</v>
      </c>
      <c r="Q17743" t="s">
        <v>3126</v>
      </c>
      <c r="R17743" t="s">
        <v>12</v>
      </c>
    </row>
    <row r="17744" spans="1:18" x14ac:dyDescent="0.25">
      <c r="A17744">
        <v>625018872</v>
      </c>
      <c r="B17744" t="s">
        <v>28092</v>
      </c>
      <c r="C17744" t="s">
        <v>28093</v>
      </c>
      <c r="D17744">
        <v>30310</v>
      </c>
      <c r="E17744" t="s">
        <v>1215</v>
      </c>
      <c r="F17744" t="s">
        <v>462</v>
      </c>
      <c r="G17744" t="s">
        <v>28094</v>
      </c>
      <c r="H17744" t="s">
        <v>6</v>
      </c>
      <c r="I17744">
        <v>30</v>
      </c>
      <c r="N17744" t="s">
        <v>28095</v>
      </c>
      <c r="O17744" t="s">
        <v>11</v>
      </c>
      <c r="P17744" t="s">
        <v>482</v>
      </c>
      <c r="Q17744" t="s">
        <v>1215</v>
      </c>
      <c r="R17744" t="s">
        <v>12</v>
      </c>
    </row>
    <row r="17745" spans="1:18" x14ac:dyDescent="0.25">
      <c r="A17745">
        <v>661032891</v>
      </c>
      <c r="B17745" t="s">
        <v>28096</v>
      </c>
      <c r="C17745" t="s">
        <v>28097</v>
      </c>
      <c r="D17745">
        <v>28300</v>
      </c>
      <c r="E17745" t="s">
        <v>28098</v>
      </c>
      <c r="F17745" t="s">
        <v>4</v>
      </c>
      <c r="G17745" t="s">
        <v>28099</v>
      </c>
      <c r="H17745" t="s">
        <v>6</v>
      </c>
      <c r="I17745">
        <v>8</v>
      </c>
      <c r="N17745" t="s">
        <v>28100</v>
      </c>
      <c r="O17745" t="s">
        <v>11</v>
      </c>
      <c r="P17745" t="s">
        <v>3</v>
      </c>
      <c r="Q17745" t="s">
        <v>28098</v>
      </c>
      <c r="R17745" t="s">
        <v>12</v>
      </c>
    </row>
    <row r="17746" spans="1:18" x14ac:dyDescent="0.25">
      <c r="A17746">
        <v>645041844</v>
      </c>
      <c r="B17746" t="s">
        <v>28101</v>
      </c>
      <c r="C17746" t="s">
        <v>534</v>
      </c>
      <c r="D17746">
        <v>8850</v>
      </c>
      <c r="E17746" t="s">
        <v>10303</v>
      </c>
      <c r="F17746" t="s">
        <v>4</v>
      </c>
      <c r="G17746" t="s">
        <v>20497</v>
      </c>
      <c r="H17746" t="s">
        <v>6</v>
      </c>
      <c r="I17746">
        <v>24</v>
      </c>
      <c r="J17746" t="s">
        <v>10936</v>
      </c>
      <c r="N17746" t="s">
        <v>28102</v>
      </c>
      <c r="O17746" t="s">
        <v>11</v>
      </c>
      <c r="P17746" t="s">
        <v>36</v>
      </c>
      <c r="Q17746" t="s">
        <v>10303</v>
      </c>
      <c r="R17746" t="s">
        <v>12</v>
      </c>
    </row>
    <row r="17747" spans="1:18" x14ac:dyDescent="0.25">
      <c r="A17747">
        <v>679751298</v>
      </c>
      <c r="B17747" t="s">
        <v>28103</v>
      </c>
      <c r="C17747" t="s">
        <v>28104</v>
      </c>
      <c r="D17747">
        <v>50750</v>
      </c>
      <c r="E17747" t="s">
        <v>28105</v>
      </c>
      <c r="F17747" t="s">
        <v>4</v>
      </c>
      <c r="G17747" t="s">
        <v>1221</v>
      </c>
      <c r="H17747" t="s">
        <v>6</v>
      </c>
      <c r="I17747">
        <v>3</v>
      </c>
      <c r="N17747" t="s">
        <v>28106</v>
      </c>
      <c r="O17747" t="s">
        <v>11</v>
      </c>
      <c r="P17747" t="s">
        <v>569</v>
      </c>
      <c r="Q17747" t="s">
        <v>28105</v>
      </c>
      <c r="R17747" t="s">
        <v>12</v>
      </c>
    </row>
    <row r="17748" spans="1:18" x14ac:dyDescent="0.25">
      <c r="A17748">
        <v>616311919</v>
      </c>
      <c r="B17748" t="s">
        <v>28107</v>
      </c>
      <c r="C17748" t="s">
        <v>3015</v>
      </c>
      <c r="D17748">
        <v>30850</v>
      </c>
      <c r="E17748" t="s">
        <v>11277</v>
      </c>
      <c r="F17748" t="s">
        <v>4</v>
      </c>
      <c r="G17748" t="s">
        <v>3667</v>
      </c>
      <c r="H17748" t="s">
        <v>6</v>
      </c>
      <c r="I17748">
        <v>66</v>
      </c>
      <c r="N17748" t="s">
        <v>28108</v>
      </c>
      <c r="O17748" t="s">
        <v>11</v>
      </c>
      <c r="P17748" t="s">
        <v>482</v>
      </c>
      <c r="Q17748" t="s">
        <v>11277</v>
      </c>
      <c r="R17748" t="s">
        <v>12</v>
      </c>
    </row>
    <row r="17749" spans="1:18" x14ac:dyDescent="0.25">
      <c r="A17749">
        <v>653113689</v>
      </c>
      <c r="B17749" t="s">
        <v>28109</v>
      </c>
      <c r="C17749" t="s">
        <v>691</v>
      </c>
      <c r="D17749">
        <v>15570</v>
      </c>
      <c r="E17749" t="s">
        <v>2924</v>
      </c>
      <c r="F17749" t="s">
        <v>4</v>
      </c>
      <c r="G17749" t="s">
        <v>28110</v>
      </c>
      <c r="H17749" t="s">
        <v>6</v>
      </c>
      <c r="I17749">
        <v>6</v>
      </c>
      <c r="N17749" t="s">
        <v>28111</v>
      </c>
      <c r="O17749" t="s">
        <v>11</v>
      </c>
      <c r="P17749" t="s">
        <v>82</v>
      </c>
      <c r="Q17749" t="s">
        <v>2924</v>
      </c>
      <c r="R17749" t="s">
        <v>12</v>
      </c>
    </row>
    <row r="17750" spans="1:18" x14ac:dyDescent="0.25">
      <c r="A17750">
        <v>657749301</v>
      </c>
      <c r="B17750" t="s">
        <v>28112</v>
      </c>
      <c r="C17750" t="s">
        <v>642</v>
      </c>
      <c r="D17750">
        <v>7008</v>
      </c>
      <c r="E17750" t="s">
        <v>2350</v>
      </c>
      <c r="F17750" t="s">
        <v>4</v>
      </c>
      <c r="G17750" t="s">
        <v>28113</v>
      </c>
      <c r="H17750" t="s">
        <v>6</v>
      </c>
      <c r="I17750">
        <v>3</v>
      </c>
      <c r="K17750" t="s">
        <v>43</v>
      </c>
      <c r="N17750" t="s">
        <v>28114</v>
      </c>
      <c r="O17750" t="s">
        <v>11</v>
      </c>
      <c r="P17750" t="s">
        <v>1075</v>
      </c>
      <c r="Q17750" t="s">
        <v>2350</v>
      </c>
      <c r="R17750" t="s">
        <v>12</v>
      </c>
    </row>
    <row r="17751" spans="1:18" x14ac:dyDescent="0.25">
      <c r="A17751">
        <v>639541181</v>
      </c>
      <c r="B17751" t="s">
        <v>28115</v>
      </c>
      <c r="C17751" t="s">
        <v>22</v>
      </c>
      <c r="D17751">
        <v>28019</v>
      </c>
      <c r="E17751" t="s">
        <v>3</v>
      </c>
      <c r="F17751" t="s">
        <v>4</v>
      </c>
      <c r="G17751" t="s">
        <v>28116</v>
      </c>
      <c r="H17751" t="s">
        <v>6</v>
      </c>
      <c r="I17751">
        <v>29</v>
      </c>
      <c r="N17751" t="s">
        <v>28117</v>
      </c>
      <c r="O17751" t="s">
        <v>11</v>
      </c>
      <c r="P17751" t="s">
        <v>3</v>
      </c>
      <c r="Q17751" t="s">
        <v>3</v>
      </c>
      <c r="R17751" t="s">
        <v>12</v>
      </c>
    </row>
    <row r="17752" spans="1:18" x14ac:dyDescent="0.25">
      <c r="A17752">
        <v>644513534</v>
      </c>
      <c r="B17752" t="s">
        <v>28118</v>
      </c>
      <c r="C17752" t="s">
        <v>23993</v>
      </c>
      <c r="D17752">
        <v>24196</v>
      </c>
      <c r="E17752" t="s">
        <v>28119</v>
      </c>
      <c r="F17752" t="s">
        <v>4</v>
      </c>
      <c r="G17752" t="s">
        <v>28120</v>
      </c>
      <c r="H17752" t="s">
        <v>6</v>
      </c>
      <c r="I17752">
        <v>13</v>
      </c>
      <c r="N17752" t="s">
        <v>28121</v>
      </c>
      <c r="O17752" t="s">
        <v>11</v>
      </c>
      <c r="P17752" t="s">
        <v>268</v>
      </c>
      <c r="Q17752" t="s">
        <v>28119</v>
      </c>
      <c r="R17752" t="s">
        <v>12</v>
      </c>
    </row>
    <row r="17753" spans="1:18" x14ac:dyDescent="0.25">
      <c r="A17753">
        <v>629614517</v>
      </c>
      <c r="B17753" t="s">
        <v>28122</v>
      </c>
      <c r="C17753" t="s">
        <v>1136</v>
      </c>
      <c r="D17753">
        <v>50012</v>
      </c>
      <c r="E17753" t="s">
        <v>569</v>
      </c>
      <c r="F17753" t="s">
        <v>4</v>
      </c>
      <c r="G17753" t="s">
        <v>28123</v>
      </c>
      <c r="H17753" t="s">
        <v>6</v>
      </c>
      <c r="I17753">
        <v>2</v>
      </c>
      <c r="J17753" t="s">
        <v>28124</v>
      </c>
      <c r="N17753" t="s">
        <v>28125</v>
      </c>
      <c r="O17753" t="s">
        <v>11</v>
      </c>
      <c r="P17753" t="s">
        <v>569</v>
      </c>
      <c r="Q17753" t="s">
        <v>569</v>
      </c>
      <c r="R17753" t="s">
        <v>12</v>
      </c>
    </row>
    <row r="17754" spans="1:18" x14ac:dyDescent="0.25">
      <c r="A17754">
        <v>616007163</v>
      </c>
      <c r="B17754" t="s">
        <v>28126</v>
      </c>
      <c r="C17754" t="s">
        <v>28127</v>
      </c>
      <c r="D17754">
        <v>28806</v>
      </c>
      <c r="E17754" t="s">
        <v>16</v>
      </c>
      <c r="F17754" t="s">
        <v>56</v>
      </c>
      <c r="G17754" t="s">
        <v>18509</v>
      </c>
      <c r="H17754" t="s">
        <v>6</v>
      </c>
      <c r="I17754">
        <v>27</v>
      </c>
      <c r="N17754" t="s">
        <v>28128</v>
      </c>
      <c r="O17754" t="s">
        <v>11</v>
      </c>
      <c r="P17754" t="s">
        <v>3</v>
      </c>
      <c r="Q17754" t="s">
        <v>16</v>
      </c>
      <c r="R17754" t="s">
        <v>12</v>
      </c>
    </row>
    <row r="17755" spans="1:18" x14ac:dyDescent="0.25">
      <c r="A17755">
        <v>615013569</v>
      </c>
      <c r="B17755" t="s">
        <v>28129</v>
      </c>
      <c r="C17755" t="s">
        <v>23282</v>
      </c>
      <c r="D17755">
        <v>7760</v>
      </c>
      <c r="E17755" t="s">
        <v>28130</v>
      </c>
      <c r="F17755" t="s">
        <v>4</v>
      </c>
      <c r="G17755" t="s">
        <v>28131</v>
      </c>
      <c r="H17755" t="s">
        <v>6</v>
      </c>
      <c r="I17755">
        <v>13</v>
      </c>
      <c r="N17755" t="s">
        <v>28132</v>
      </c>
      <c r="O17755" t="s">
        <v>11</v>
      </c>
      <c r="P17755" t="s">
        <v>1075</v>
      </c>
      <c r="Q17755" t="s">
        <v>28130</v>
      </c>
      <c r="R17755" t="s">
        <v>12</v>
      </c>
    </row>
    <row r="17756" spans="1:18" x14ac:dyDescent="0.25">
      <c r="A17756">
        <v>617136181</v>
      </c>
      <c r="B17756" t="s">
        <v>28133</v>
      </c>
      <c r="C17756" t="s">
        <v>261</v>
      </c>
      <c r="D17756">
        <v>13680</v>
      </c>
      <c r="E17756" t="s">
        <v>28134</v>
      </c>
      <c r="F17756" t="s">
        <v>4</v>
      </c>
      <c r="G17756" t="s">
        <v>28135</v>
      </c>
      <c r="H17756" t="s">
        <v>6</v>
      </c>
      <c r="I17756">
        <v>30</v>
      </c>
      <c r="N17756" t="s">
        <v>28136</v>
      </c>
      <c r="O17756" t="s">
        <v>11</v>
      </c>
      <c r="P17756" t="s">
        <v>123</v>
      </c>
      <c r="Q17756" t="s">
        <v>28134</v>
      </c>
      <c r="R17756" t="s">
        <v>12</v>
      </c>
    </row>
    <row r="17757" spans="1:18" x14ac:dyDescent="0.25">
      <c r="A17757">
        <v>625470106</v>
      </c>
      <c r="B17757" t="s">
        <v>28137</v>
      </c>
      <c r="C17757" t="s">
        <v>4544</v>
      </c>
      <c r="D17757">
        <v>5002</v>
      </c>
      <c r="E17757" t="s">
        <v>28138</v>
      </c>
      <c r="F17757" t="s">
        <v>4</v>
      </c>
      <c r="G17757" t="s">
        <v>28139</v>
      </c>
      <c r="H17757" t="s">
        <v>6</v>
      </c>
      <c r="J17757">
        <v>6</v>
      </c>
      <c r="N17757" t="s">
        <v>28140</v>
      </c>
      <c r="O17757" t="s">
        <v>11</v>
      </c>
      <c r="P17757" t="s">
        <v>454</v>
      </c>
      <c r="Q17757" t="s">
        <v>28138</v>
      </c>
      <c r="R17757" t="s">
        <v>12</v>
      </c>
    </row>
    <row r="17758" spans="1:18" x14ac:dyDescent="0.25">
      <c r="A17758">
        <v>644611975</v>
      </c>
      <c r="B17758" t="s">
        <v>28141</v>
      </c>
      <c r="C17758" t="s">
        <v>5304</v>
      </c>
      <c r="D17758">
        <v>8924</v>
      </c>
      <c r="E17758" t="s">
        <v>28142</v>
      </c>
      <c r="F17758" t="s">
        <v>56</v>
      </c>
      <c r="G17758" t="s">
        <v>28143</v>
      </c>
      <c r="H17758" t="s">
        <v>6</v>
      </c>
      <c r="I17758">
        <v>111</v>
      </c>
      <c r="N17758" t="s">
        <v>28144</v>
      </c>
      <c r="O17758" t="s">
        <v>11</v>
      </c>
      <c r="P17758" t="s">
        <v>36</v>
      </c>
      <c r="Q17758" t="s">
        <v>28142</v>
      </c>
      <c r="R17758" t="s">
        <v>12</v>
      </c>
    </row>
    <row r="17759" spans="1:18" x14ac:dyDescent="0.25">
      <c r="A17759">
        <v>656371359</v>
      </c>
      <c r="B17759" t="s">
        <v>28145</v>
      </c>
      <c r="C17759" t="s">
        <v>294</v>
      </c>
      <c r="D17759">
        <v>9140</v>
      </c>
      <c r="E17759" t="s">
        <v>28146</v>
      </c>
      <c r="F17759" t="s">
        <v>4</v>
      </c>
      <c r="G17759" t="s">
        <v>28147</v>
      </c>
      <c r="H17759" t="s">
        <v>6</v>
      </c>
      <c r="I17759">
        <v>8</v>
      </c>
      <c r="N17759" t="s">
        <v>28148</v>
      </c>
      <c r="O17759" t="s">
        <v>11</v>
      </c>
      <c r="P17759" t="s">
        <v>225</v>
      </c>
      <c r="Q17759" t="s">
        <v>28146</v>
      </c>
      <c r="R17759" t="s">
        <v>12</v>
      </c>
    </row>
    <row r="17760" spans="1:18" x14ac:dyDescent="0.25">
      <c r="A17760">
        <v>647962172</v>
      </c>
      <c r="B17760" t="s">
        <v>28149</v>
      </c>
      <c r="C17760" t="s">
        <v>22047</v>
      </c>
      <c r="D17760">
        <v>23330</v>
      </c>
      <c r="E17760" t="s">
        <v>2387</v>
      </c>
      <c r="F17760" t="s">
        <v>4</v>
      </c>
      <c r="G17760" t="s">
        <v>28150</v>
      </c>
      <c r="H17760" t="s">
        <v>6</v>
      </c>
      <c r="I17760">
        <v>25</v>
      </c>
      <c r="N17760" t="s">
        <v>28151</v>
      </c>
      <c r="O17760" t="s">
        <v>11</v>
      </c>
      <c r="P17760" t="s">
        <v>845</v>
      </c>
      <c r="Q17760" t="s">
        <v>2387</v>
      </c>
      <c r="R17760" t="s">
        <v>12</v>
      </c>
    </row>
    <row r="17761" spans="1:18" x14ac:dyDescent="0.25">
      <c r="A17761">
        <v>685151482</v>
      </c>
      <c r="B17761" t="s">
        <v>28152</v>
      </c>
      <c r="C17761" t="s">
        <v>671</v>
      </c>
      <c r="D17761">
        <v>8914</v>
      </c>
      <c r="E17761" t="s">
        <v>199</v>
      </c>
      <c r="F17761" t="s">
        <v>4</v>
      </c>
      <c r="G17761" t="s">
        <v>2438</v>
      </c>
      <c r="H17761" t="s">
        <v>6</v>
      </c>
      <c r="I17761">
        <v>59</v>
      </c>
      <c r="N17761" t="s">
        <v>28153</v>
      </c>
      <c r="O17761" t="s">
        <v>11</v>
      </c>
      <c r="P17761" t="s">
        <v>36</v>
      </c>
      <c r="Q17761" t="s">
        <v>199</v>
      </c>
      <c r="R17761" t="s">
        <v>12</v>
      </c>
    </row>
    <row r="17762" spans="1:18" x14ac:dyDescent="0.25">
      <c r="A17762">
        <v>619162122</v>
      </c>
      <c r="B17762" t="s">
        <v>28154</v>
      </c>
      <c r="C17762" t="s">
        <v>4748</v>
      </c>
      <c r="D17762">
        <v>30310</v>
      </c>
      <c r="E17762" t="s">
        <v>1215</v>
      </c>
      <c r="F17762" t="s">
        <v>4</v>
      </c>
      <c r="G17762" t="s">
        <v>5995</v>
      </c>
      <c r="H17762" t="s">
        <v>6</v>
      </c>
      <c r="I17762">
        <v>9</v>
      </c>
      <c r="N17762" t="s">
        <v>28155</v>
      </c>
      <c r="O17762" t="s">
        <v>11</v>
      </c>
      <c r="P17762" t="s">
        <v>482</v>
      </c>
      <c r="Q17762" t="s">
        <v>1215</v>
      </c>
      <c r="R17762" t="s">
        <v>12</v>
      </c>
    </row>
    <row r="17763" spans="1:18" x14ac:dyDescent="0.25">
      <c r="A17763">
        <v>620960048</v>
      </c>
      <c r="B17763" t="s">
        <v>28156</v>
      </c>
      <c r="C17763" t="s">
        <v>18807</v>
      </c>
      <c r="D17763">
        <v>44600</v>
      </c>
      <c r="E17763" t="s">
        <v>17058</v>
      </c>
      <c r="F17763" t="s">
        <v>4</v>
      </c>
      <c r="G17763" t="s">
        <v>28157</v>
      </c>
      <c r="H17763" t="s">
        <v>6</v>
      </c>
      <c r="I17763">
        <v>5</v>
      </c>
      <c r="N17763" t="s">
        <v>28158</v>
      </c>
      <c r="O17763" t="s">
        <v>11</v>
      </c>
      <c r="P17763" t="s">
        <v>1426</v>
      </c>
      <c r="Q17763" t="s">
        <v>17058</v>
      </c>
      <c r="R17763" t="s">
        <v>12</v>
      </c>
    </row>
    <row r="17764" spans="1:18" x14ac:dyDescent="0.25">
      <c r="A17764">
        <v>667302311</v>
      </c>
      <c r="B17764" t="s">
        <v>28159</v>
      </c>
      <c r="C17764" t="s">
        <v>28160</v>
      </c>
      <c r="D17764">
        <v>36410</v>
      </c>
      <c r="E17764" t="s">
        <v>28161</v>
      </c>
      <c r="F17764" t="s">
        <v>4</v>
      </c>
      <c r="G17764" t="s">
        <v>28162</v>
      </c>
      <c r="H17764" t="s">
        <v>6</v>
      </c>
      <c r="I17764">
        <v>28</v>
      </c>
      <c r="N17764" t="s">
        <v>28163</v>
      </c>
      <c r="O17764" t="s">
        <v>11</v>
      </c>
      <c r="P17764" t="s">
        <v>129</v>
      </c>
      <c r="Q17764" t="s">
        <v>28161</v>
      </c>
      <c r="R17764" t="s">
        <v>12</v>
      </c>
    </row>
    <row r="17765" spans="1:18" x14ac:dyDescent="0.25">
      <c r="A17765">
        <v>620112382</v>
      </c>
      <c r="B17765" t="s">
        <v>28164</v>
      </c>
      <c r="C17765" t="s">
        <v>6969</v>
      </c>
      <c r="D17765">
        <v>20017</v>
      </c>
      <c r="E17765" t="s">
        <v>28165</v>
      </c>
      <c r="F17765" t="s">
        <v>8536</v>
      </c>
      <c r="G17765" t="s">
        <v>28166</v>
      </c>
      <c r="H17765" t="s">
        <v>6</v>
      </c>
      <c r="I17765">
        <v>48</v>
      </c>
      <c r="N17765" t="s">
        <v>28167</v>
      </c>
      <c r="O17765" t="s">
        <v>11</v>
      </c>
      <c r="P17765" t="s">
        <v>972</v>
      </c>
      <c r="Q17765" t="s">
        <v>28165</v>
      </c>
      <c r="R17765" t="s">
        <v>12</v>
      </c>
    </row>
    <row r="17766" spans="1:18" x14ac:dyDescent="0.25">
      <c r="A17766">
        <v>619212570</v>
      </c>
      <c r="B17766" t="s">
        <v>28168</v>
      </c>
      <c r="C17766" t="s">
        <v>28169</v>
      </c>
      <c r="D17766">
        <v>28049</v>
      </c>
      <c r="E17766" t="s">
        <v>28170</v>
      </c>
      <c r="F17766" t="s">
        <v>56</v>
      </c>
      <c r="G17766" t="s">
        <v>28171</v>
      </c>
      <c r="H17766" t="s">
        <v>6</v>
      </c>
      <c r="I17766">
        <v>51</v>
      </c>
      <c r="J17766" t="s">
        <v>1345</v>
      </c>
      <c r="N17766" t="s">
        <v>28172</v>
      </c>
      <c r="O17766" t="s">
        <v>11</v>
      </c>
      <c r="P17766" t="s">
        <v>3</v>
      </c>
      <c r="Q17766" t="s">
        <v>28170</v>
      </c>
      <c r="R17766" t="s">
        <v>12</v>
      </c>
    </row>
    <row r="17767" spans="1:18" x14ac:dyDescent="0.25">
      <c r="A17767">
        <v>628021748</v>
      </c>
      <c r="B17767" t="s">
        <v>28173</v>
      </c>
      <c r="C17767" t="s">
        <v>1194</v>
      </c>
      <c r="D17767">
        <v>35019</v>
      </c>
      <c r="E17767" t="s">
        <v>1580</v>
      </c>
      <c r="F17767" t="s">
        <v>4</v>
      </c>
      <c r="G17767" t="s">
        <v>28174</v>
      </c>
      <c r="H17767" t="s">
        <v>6</v>
      </c>
      <c r="I17767">
        <v>9</v>
      </c>
      <c r="N17767" t="s">
        <v>28175</v>
      </c>
      <c r="O17767" t="s">
        <v>11</v>
      </c>
      <c r="P17767" t="s">
        <v>746</v>
      </c>
      <c r="Q17767" t="s">
        <v>1580</v>
      </c>
      <c r="R17767" t="s">
        <v>12</v>
      </c>
    </row>
    <row r="17768" spans="1:18" x14ac:dyDescent="0.25">
      <c r="A17768">
        <v>628711516</v>
      </c>
      <c r="B17768" t="s">
        <v>28176</v>
      </c>
      <c r="C17768" t="s">
        <v>872</v>
      </c>
      <c r="D17768">
        <v>28391</v>
      </c>
      <c r="E17768" t="s">
        <v>28177</v>
      </c>
      <c r="F17768" t="s">
        <v>4</v>
      </c>
      <c r="G17768" t="s">
        <v>13300</v>
      </c>
      <c r="H17768" t="s">
        <v>6</v>
      </c>
      <c r="I17768">
        <v>1</v>
      </c>
      <c r="K17768">
        <v>2</v>
      </c>
      <c r="N17768" t="s">
        <v>28178</v>
      </c>
      <c r="O17768" t="s">
        <v>11</v>
      </c>
      <c r="P17768" t="s">
        <v>3</v>
      </c>
      <c r="Q17768" t="s">
        <v>28177</v>
      </c>
      <c r="R17768" t="s">
        <v>12</v>
      </c>
    </row>
    <row r="17769" spans="1:18" x14ac:dyDescent="0.25">
      <c r="A17769">
        <v>651123745</v>
      </c>
      <c r="B17769" t="s">
        <v>28179</v>
      </c>
      <c r="C17769" t="s">
        <v>872</v>
      </c>
      <c r="D17769">
        <v>8225</v>
      </c>
      <c r="E17769" t="s">
        <v>7277</v>
      </c>
      <c r="F17769" t="s">
        <v>4</v>
      </c>
      <c r="G17769" t="s">
        <v>15165</v>
      </c>
      <c r="H17769" t="s">
        <v>6</v>
      </c>
      <c r="I17769">
        <v>36</v>
      </c>
      <c r="K17769" t="s">
        <v>43</v>
      </c>
      <c r="N17769" t="s">
        <v>28180</v>
      </c>
      <c r="O17769" t="s">
        <v>11</v>
      </c>
      <c r="P17769" t="s">
        <v>36</v>
      </c>
      <c r="Q17769" t="s">
        <v>7277</v>
      </c>
      <c r="R17769" t="s">
        <v>12</v>
      </c>
    </row>
    <row r="17770" spans="1:18" x14ac:dyDescent="0.25">
      <c r="A17770">
        <v>696574602</v>
      </c>
      <c r="B17770" t="s">
        <v>28181</v>
      </c>
      <c r="C17770" t="s">
        <v>508</v>
      </c>
      <c r="D17770">
        <v>41930</v>
      </c>
      <c r="E17770" t="s">
        <v>2097</v>
      </c>
      <c r="F17770" t="s">
        <v>4</v>
      </c>
      <c r="G17770" t="s">
        <v>28182</v>
      </c>
      <c r="H17770" t="s">
        <v>6</v>
      </c>
      <c r="I17770">
        <v>4</v>
      </c>
      <c r="N17770" t="s">
        <v>28183</v>
      </c>
      <c r="O17770" t="s">
        <v>11</v>
      </c>
      <c r="P17770" t="s">
        <v>509</v>
      </c>
      <c r="Q17770" t="s">
        <v>2097</v>
      </c>
      <c r="R17770" t="s">
        <v>12</v>
      </c>
    </row>
    <row r="17771" spans="1:18" x14ac:dyDescent="0.25">
      <c r="A17771">
        <v>666924266</v>
      </c>
      <c r="B17771" t="s">
        <v>28184</v>
      </c>
      <c r="C17771" t="s">
        <v>28185</v>
      </c>
      <c r="D17771">
        <v>15220</v>
      </c>
      <c r="E17771" t="s">
        <v>28186</v>
      </c>
      <c r="F17771" t="s">
        <v>1381</v>
      </c>
      <c r="G17771" t="s">
        <v>28187</v>
      </c>
      <c r="H17771" t="s">
        <v>6</v>
      </c>
      <c r="J17771" t="s">
        <v>28188</v>
      </c>
      <c r="N17771" t="s">
        <v>28189</v>
      </c>
      <c r="O17771" t="s">
        <v>11</v>
      </c>
      <c r="P17771" t="s">
        <v>82</v>
      </c>
      <c r="Q17771" t="s">
        <v>28186</v>
      </c>
      <c r="R17771" t="s">
        <v>12</v>
      </c>
    </row>
    <row r="17772" spans="1:18" x14ac:dyDescent="0.25">
      <c r="A17772">
        <v>619137252</v>
      </c>
      <c r="B17772" t="s">
        <v>28190</v>
      </c>
      <c r="C17772" t="s">
        <v>5963</v>
      </c>
      <c r="D17772">
        <v>26580</v>
      </c>
      <c r="E17772" t="s">
        <v>5323</v>
      </c>
      <c r="F17772" t="s">
        <v>4</v>
      </c>
      <c r="G17772" t="s">
        <v>4153</v>
      </c>
      <c r="H17772" t="s">
        <v>6</v>
      </c>
      <c r="I17772">
        <v>1</v>
      </c>
      <c r="N17772" t="s">
        <v>28191</v>
      </c>
      <c r="O17772" t="s">
        <v>11</v>
      </c>
      <c r="P17772" t="s">
        <v>1082</v>
      </c>
      <c r="Q17772" t="s">
        <v>5323</v>
      </c>
      <c r="R17772" t="s">
        <v>12</v>
      </c>
    </row>
    <row r="17773" spans="1:18" x14ac:dyDescent="0.25">
      <c r="A17773">
        <v>650202622</v>
      </c>
      <c r="B17773" t="s">
        <v>28192</v>
      </c>
      <c r="C17773" t="s">
        <v>2336</v>
      </c>
      <c r="D17773">
        <v>6800</v>
      </c>
      <c r="E17773" t="s">
        <v>781</v>
      </c>
      <c r="F17773" t="s">
        <v>4</v>
      </c>
      <c r="G17773" t="s">
        <v>9551</v>
      </c>
      <c r="H17773" t="s">
        <v>6</v>
      </c>
      <c r="I17773">
        <v>12</v>
      </c>
      <c r="N17773" t="s">
        <v>28193</v>
      </c>
      <c r="O17773" t="s">
        <v>11</v>
      </c>
      <c r="P17773" t="s">
        <v>780</v>
      </c>
      <c r="Q17773" t="s">
        <v>781</v>
      </c>
      <c r="R17773" t="s">
        <v>12</v>
      </c>
    </row>
    <row r="17774" spans="1:18" x14ac:dyDescent="0.25">
      <c r="A17774">
        <v>660289682</v>
      </c>
      <c r="B17774" t="s">
        <v>28194</v>
      </c>
      <c r="C17774" t="s">
        <v>5808</v>
      </c>
      <c r="D17774">
        <v>33509</v>
      </c>
      <c r="E17774" t="s">
        <v>28195</v>
      </c>
      <c r="F17774" t="s">
        <v>4</v>
      </c>
      <c r="G17774" t="s">
        <v>28196</v>
      </c>
      <c r="H17774" t="s">
        <v>6</v>
      </c>
      <c r="I17774">
        <v>36</v>
      </c>
      <c r="N17774" t="s">
        <v>28197</v>
      </c>
      <c r="O17774" t="s">
        <v>11</v>
      </c>
      <c r="P17774" t="s">
        <v>522</v>
      </c>
      <c r="Q17774" t="s">
        <v>28195</v>
      </c>
      <c r="R17774" t="s">
        <v>12</v>
      </c>
    </row>
    <row r="17775" spans="1:18" x14ac:dyDescent="0.25">
      <c r="A17775">
        <v>688636159</v>
      </c>
      <c r="B17775" t="s">
        <v>28198</v>
      </c>
      <c r="C17775" t="s">
        <v>21533</v>
      </c>
      <c r="D17775">
        <v>20200</v>
      </c>
      <c r="E17775" t="s">
        <v>28199</v>
      </c>
      <c r="F17775" t="s">
        <v>462</v>
      </c>
      <c r="G17775" t="s">
        <v>28200</v>
      </c>
      <c r="H17775" t="s">
        <v>6</v>
      </c>
      <c r="I17775">
        <v>2</v>
      </c>
      <c r="N17775" t="s">
        <v>28201</v>
      </c>
      <c r="O17775" t="s">
        <v>11</v>
      </c>
      <c r="P17775" t="s">
        <v>972</v>
      </c>
      <c r="Q17775" t="s">
        <v>28199</v>
      </c>
      <c r="R17775" t="s">
        <v>12</v>
      </c>
    </row>
    <row r="17776" spans="1:18" x14ac:dyDescent="0.25">
      <c r="A17776">
        <v>677380292</v>
      </c>
      <c r="B17776" t="s">
        <v>28202</v>
      </c>
      <c r="C17776" t="s">
        <v>28203</v>
      </c>
      <c r="D17776">
        <v>8211</v>
      </c>
      <c r="E17776" t="s">
        <v>28204</v>
      </c>
      <c r="F17776" t="s">
        <v>4</v>
      </c>
      <c r="G17776" t="s">
        <v>5387</v>
      </c>
      <c r="H17776" t="s">
        <v>6</v>
      </c>
      <c r="I17776">
        <v>2</v>
      </c>
      <c r="N17776" t="s">
        <v>28205</v>
      </c>
      <c r="O17776" t="s">
        <v>11</v>
      </c>
      <c r="P17776" t="s">
        <v>36</v>
      </c>
      <c r="Q17776" t="s">
        <v>28204</v>
      </c>
      <c r="R17776" t="s">
        <v>12</v>
      </c>
    </row>
    <row r="17777" spans="1:18" x14ac:dyDescent="0.25">
      <c r="A17777">
        <v>630374915</v>
      </c>
      <c r="B17777" t="s">
        <v>28206</v>
      </c>
      <c r="C17777" t="s">
        <v>19699</v>
      </c>
      <c r="D17777">
        <v>28918</v>
      </c>
      <c r="E17777" t="s">
        <v>2493</v>
      </c>
      <c r="F17777" t="s">
        <v>4</v>
      </c>
      <c r="G17777" t="s">
        <v>28207</v>
      </c>
      <c r="H17777" t="s">
        <v>6</v>
      </c>
      <c r="I17777">
        <v>1</v>
      </c>
      <c r="J17777">
        <v>4</v>
      </c>
      <c r="N17777" t="s">
        <v>28208</v>
      </c>
      <c r="O17777" t="s">
        <v>11</v>
      </c>
      <c r="P17777" t="s">
        <v>3</v>
      </c>
      <c r="Q17777" t="s">
        <v>2493</v>
      </c>
      <c r="R17777" t="s">
        <v>12</v>
      </c>
    </row>
    <row r="17778" spans="1:18" x14ac:dyDescent="0.25">
      <c r="A17778">
        <v>685303803</v>
      </c>
      <c r="B17778" t="s">
        <v>28209</v>
      </c>
      <c r="C17778" t="s">
        <v>168</v>
      </c>
      <c r="D17778">
        <v>29602</v>
      </c>
      <c r="E17778" t="s">
        <v>3298</v>
      </c>
      <c r="F17778" t="s">
        <v>927</v>
      </c>
      <c r="G17778" t="s">
        <v>3408</v>
      </c>
      <c r="H17778" t="s">
        <v>6</v>
      </c>
      <c r="I17778">
        <v>911</v>
      </c>
      <c r="N17778" t="s">
        <v>28210</v>
      </c>
      <c r="O17778" t="s">
        <v>11</v>
      </c>
      <c r="P17778" t="s">
        <v>246</v>
      </c>
      <c r="Q17778" t="s">
        <v>3298</v>
      </c>
      <c r="R17778" t="s">
        <v>12</v>
      </c>
    </row>
    <row r="17779" spans="1:18" x14ac:dyDescent="0.25">
      <c r="A17779">
        <v>629059305</v>
      </c>
      <c r="B17779" t="s">
        <v>28211</v>
      </c>
      <c r="C17779" t="s">
        <v>1199</v>
      </c>
      <c r="D17779">
        <v>46520</v>
      </c>
      <c r="E17779" t="s">
        <v>11955</v>
      </c>
      <c r="F17779" t="s">
        <v>4</v>
      </c>
      <c r="G17779" t="s">
        <v>28212</v>
      </c>
      <c r="H17779" t="s">
        <v>6</v>
      </c>
      <c r="I17779">
        <v>136</v>
      </c>
      <c r="N17779" t="s">
        <v>28213</v>
      </c>
      <c r="O17779" t="s">
        <v>11</v>
      </c>
      <c r="P17779" t="s">
        <v>205</v>
      </c>
      <c r="Q17779" t="s">
        <v>11955</v>
      </c>
      <c r="R17779" t="s">
        <v>12</v>
      </c>
    </row>
    <row r="17780" spans="1:18" x14ac:dyDescent="0.25">
      <c r="A17780">
        <v>636663064</v>
      </c>
      <c r="B17780" t="s">
        <v>28214</v>
      </c>
      <c r="C17780" t="s">
        <v>28215</v>
      </c>
      <c r="D17780">
        <v>25620</v>
      </c>
      <c r="E17780" t="s">
        <v>28216</v>
      </c>
      <c r="F17780" t="s">
        <v>4</v>
      </c>
      <c r="G17780" t="s">
        <v>28217</v>
      </c>
      <c r="H17780" t="s">
        <v>6</v>
      </c>
      <c r="I17780">
        <v>1</v>
      </c>
      <c r="N17780" t="s">
        <v>28218</v>
      </c>
      <c r="O17780" t="s">
        <v>11</v>
      </c>
      <c r="P17780" t="s">
        <v>331</v>
      </c>
      <c r="Q17780" t="s">
        <v>28216</v>
      </c>
      <c r="R17780" t="s">
        <v>12</v>
      </c>
    </row>
    <row r="17781" spans="1:18" x14ac:dyDescent="0.25">
      <c r="A17781">
        <v>667393330</v>
      </c>
      <c r="B17781" t="s">
        <v>28220</v>
      </c>
      <c r="C17781" t="s">
        <v>93</v>
      </c>
      <c r="D17781">
        <v>28009</v>
      </c>
      <c r="E17781" t="s">
        <v>3</v>
      </c>
      <c r="F17781" t="s">
        <v>4</v>
      </c>
      <c r="G17781" t="s">
        <v>14426</v>
      </c>
      <c r="H17781" t="s">
        <v>6</v>
      </c>
      <c r="I17781">
        <v>43</v>
      </c>
      <c r="N17781" t="s">
        <v>28221</v>
      </c>
      <c r="O17781" t="s">
        <v>11</v>
      </c>
      <c r="P17781" t="s">
        <v>3</v>
      </c>
      <c r="Q17781" t="s">
        <v>3</v>
      </c>
      <c r="R17781" t="s">
        <v>12</v>
      </c>
    </row>
    <row r="17782" spans="1:18" x14ac:dyDescent="0.25">
      <c r="A17782">
        <v>676548635</v>
      </c>
      <c r="B17782" t="s">
        <v>28222</v>
      </c>
      <c r="C17782" t="s">
        <v>2760</v>
      </c>
      <c r="D17782">
        <v>41006</v>
      </c>
      <c r="E17782" t="s">
        <v>509</v>
      </c>
      <c r="F17782" t="s">
        <v>610</v>
      </c>
      <c r="G17782" t="s">
        <v>3130</v>
      </c>
      <c r="H17782" t="s">
        <v>6</v>
      </c>
      <c r="I17782">
        <v>5</v>
      </c>
      <c r="N17782" t="s">
        <v>28223</v>
      </c>
      <c r="O17782" t="s">
        <v>11</v>
      </c>
      <c r="P17782" t="s">
        <v>509</v>
      </c>
      <c r="Q17782" t="s">
        <v>509</v>
      </c>
      <c r="R17782" t="s">
        <v>12</v>
      </c>
    </row>
    <row r="17783" spans="1:18" x14ac:dyDescent="0.25">
      <c r="A17783">
        <v>660335399</v>
      </c>
      <c r="B17783" t="s">
        <v>28224</v>
      </c>
      <c r="C17783" t="s">
        <v>1238</v>
      </c>
      <c r="D17783">
        <v>8224</v>
      </c>
      <c r="E17783" t="s">
        <v>7277</v>
      </c>
      <c r="F17783" t="s">
        <v>4</v>
      </c>
      <c r="G17783" t="s">
        <v>9288</v>
      </c>
      <c r="H17783" t="s">
        <v>6</v>
      </c>
      <c r="I17783">
        <v>5</v>
      </c>
      <c r="N17783" t="s">
        <v>28225</v>
      </c>
      <c r="O17783" t="s">
        <v>11</v>
      </c>
      <c r="P17783" t="s">
        <v>36</v>
      </c>
      <c r="Q17783" t="s">
        <v>7277</v>
      </c>
      <c r="R17783" t="s">
        <v>12</v>
      </c>
    </row>
    <row r="17784" spans="1:18" x14ac:dyDescent="0.25">
      <c r="A17784">
        <v>685926293</v>
      </c>
      <c r="B17784" t="s">
        <v>28226</v>
      </c>
      <c r="C17784" t="s">
        <v>28227</v>
      </c>
      <c r="D17784">
        <v>14450</v>
      </c>
      <c r="E17784" t="s">
        <v>13973</v>
      </c>
      <c r="F17784" t="s">
        <v>4</v>
      </c>
      <c r="G17784" t="s">
        <v>28228</v>
      </c>
      <c r="H17784" t="s">
        <v>6</v>
      </c>
      <c r="I17784">
        <v>24</v>
      </c>
      <c r="N17784" t="s">
        <v>28229</v>
      </c>
      <c r="O17784" t="s">
        <v>11</v>
      </c>
      <c r="P17784" t="s">
        <v>276</v>
      </c>
      <c r="Q17784" t="s">
        <v>13973</v>
      </c>
      <c r="R17784" t="s">
        <v>12</v>
      </c>
    </row>
    <row r="17785" spans="1:18" x14ac:dyDescent="0.25">
      <c r="A17785">
        <v>666453320</v>
      </c>
      <c r="B17785" t="s">
        <v>28230</v>
      </c>
      <c r="C17785" t="s">
        <v>10566</v>
      </c>
      <c r="D17785">
        <v>30107</v>
      </c>
      <c r="E17785" t="s">
        <v>1814</v>
      </c>
      <c r="F17785" t="s">
        <v>56</v>
      </c>
      <c r="G17785" t="s">
        <v>401</v>
      </c>
      <c r="H17785" t="s">
        <v>6</v>
      </c>
      <c r="I17785">
        <v>75</v>
      </c>
      <c r="N17785" t="s">
        <v>28231</v>
      </c>
      <c r="O17785" t="s">
        <v>11</v>
      </c>
      <c r="P17785" t="s">
        <v>482</v>
      </c>
      <c r="Q17785" t="s">
        <v>1814</v>
      </c>
      <c r="R17785" t="s">
        <v>12</v>
      </c>
    </row>
    <row r="17786" spans="1:18" x14ac:dyDescent="0.25">
      <c r="A17786">
        <v>651766253</v>
      </c>
      <c r="B17786" t="s">
        <v>28232</v>
      </c>
      <c r="C17786" t="s">
        <v>2187</v>
      </c>
      <c r="D17786">
        <v>22006</v>
      </c>
      <c r="E17786" t="s">
        <v>1640</v>
      </c>
      <c r="F17786" t="s">
        <v>2402</v>
      </c>
      <c r="G17786" t="s">
        <v>28233</v>
      </c>
      <c r="H17786" t="s">
        <v>6</v>
      </c>
      <c r="I17786">
        <v>32</v>
      </c>
      <c r="N17786" t="s">
        <v>28234</v>
      </c>
      <c r="O17786" t="s">
        <v>11</v>
      </c>
      <c r="P17786" t="s">
        <v>1640</v>
      </c>
      <c r="Q17786" t="s">
        <v>1640</v>
      </c>
      <c r="R17786" t="s">
        <v>12</v>
      </c>
    </row>
    <row r="17787" spans="1:18" x14ac:dyDescent="0.25">
      <c r="A17787">
        <v>637883449</v>
      </c>
      <c r="B17787" t="s">
        <v>28235</v>
      </c>
      <c r="C17787" t="s">
        <v>8148</v>
      </c>
      <c r="D17787">
        <v>7005</v>
      </c>
      <c r="E17787" t="s">
        <v>2261</v>
      </c>
      <c r="F17787" t="s">
        <v>4</v>
      </c>
      <c r="G17787" t="s">
        <v>28236</v>
      </c>
      <c r="H17787" t="s">
        <v>6</v>
      </c>
      <c r="I17787">
        <v>64</v>
      </c>
      <c r="N17787" t="s">
        <v>28237</v>
      </c>
      <c r="O17787" t="s">
        <v>11</v>
      </c>
      <c r="P17787" t="s">
        <v>1075</v>
      </c>
      <c r="Q17787" t="s">
        <v>2261</v>
      </c>
      <c r="R17787" t="s">
        <v>12</v>
      </c>
    </row>
    <row r="17788" spans="1:18" x14ac:dyDescent="0.25">
      <c r="A17788">
        <v>664508074</v>
      </c>
      <c r="B17788" t="s">
        <v>28238</v>
      </c>
      <c r="C17788" t="s">
        <v>15161</v>
      </c>
      <c r="D17788">
        <v>30880</v>
      </c>
      <c r="E17788" t="s">
        <v>11579</v>
      </c>
      <c r="F17788" t="s">
        <v>4</v>
      </c>
      <c r="G17788" t="s">
        <v>11046</v>
      </c>
      <c r="H17788" t="s">
        <v>6</v>
      </c>
      <c r="I17788">
        <v>2</v>
      </c>
      <c r="N17788" t="s">
        <v>28239</v>
      </c>
      <c r="O17788" t="s">
        <v>11</v>
      </c>
      <c r="P17788" t="s">
        <v>482</v>
      </c>
      <c r="Q17788" t="s">
        <v>11579</v>
      </c>
      <c r="R17788" t="s">
        <v>12</v>
      </c>
    </row>
    <row r="17789" spans="1:18" x14ac:dyDescent="0.25">
      <c r="A17789">
        <v>605884767</v>
      </c>
      <c r="B17789" t="s">
        <v>28240</v>
      </c>
      <c r="C17789" t="s">
        <v>16004</v>
      </c>
      <c r="D17789">
        <v>45200</v>
      </c>
      <c r="E17789" t="s">
        <v>28241</v>
      </c>
      <c r="F17789" t="s">
        <v>4</v>
      </c>
      <c r="G17789" t="s">
        <v>28242</v>
      </c>
      <c r="H17789" t="s">
        <v>6</v>
      </c>
      <c r="I17789">
        <v>3</v>
      </c>
      <c r="N17789" t="s">
        <v>28243</v>
      </c>
      <c r="O17789" t="s">
        <v>11</v>
      </c>
      <c r="P17789" t="s">
        <v>28</v>
      </c>
      <c r="Q17789" t="s">
        <v>28241</v>
      </c>
      <c r="R17789" t="s">
        <v>12</v>
      </c>
    </row>
    <row r="17790" spans="1:18" x14ac:dyDescent="0.25">
      <c r="A17790">
        <v>655640194</v>
      </c>
      <c r="B17790" t="s">
        <v>28244</v>
      </c>
      <c r="C17790" t="s">
        <v>1592</v>
      </c>
      <c r="D17790">
        <v>41731</v>
      </c>
      <c r="E17790" t="s">
        <v>28245</v>
      </c>
      <c r="F17790" t="s">
        <v>4</v>
      </c>
      <c r="G17790" t="s">
        <v>28246</v>
      </c>
      <c r="H17790" t="s">
        <v>6</v>
      </c>
      <c r="I17790">
        <v>21</v>
      </c>
      <c r="N17790" t="s">
        <v>28247</v>
      </c>
      <c r="O17790" t="s">
        <v>11</v>
      </c>
      <c r="P17790" t="s">
        <v>509</v>
      </c>
      <c r="Q17790" t="s">
        <v>28245</v>
      </c>
      <c r="R17790" t="s">
        <v>12</v>
      </c>
    </row>
    <row r="17791" spans="1:18" x14ac:dyDescent="0.25">
      <c r="A17791">
        <v>627349584</v>
      </c>
      <c r="B17791" t="s">
        <v>28248</v>
      </c>
      <c r="C17791" t="s">
        <v>16977</v>
      </c>
      <c r="D17791">
        <v>25003</v>
      </c>
      <c r="E17791" t="s">
        <v>331</v>
      </c>
      <c r="F17791" t="s">
        <v>4</v>
      </c>
      <c r="G17791" t="s">
        <v>4197</v>
      </c>
      <c r="H17791" t="s">
        <v>6</v>
      </c>
      <c r="I17791">
        <v>31</v>
      </c>
      <c r="N17791" t="s">
        <v>28249</v>
      </c>
      <c r="O17791" t="s">
        <v>11</v>
      </c>
      <c r="P17791" t="s">
        <v>331</v>
      </c>
      <c r="Q17791" t="s">
        <v>331</v>
      </c>
      <c r="R17791" t="s">
        <v>12</v>
      </c>
    </row>
    <row r="17792" spans="1:18" x14ac:dyDescent="0.25">
      <c r="A17792">
        <v>669455180</v>
      </c>
      <c r="B17792" t="s">
        <v>28250</v>
      </c>
      <c r="C17792" t="s">
        <v>28251</v>
      </c>
      <c r="D17792">
        <v>7470</v>
      </c>
      <c r="E17792" t="s">
        <v>28252</v>
      </c>
      <c r="F17792" t="s">
        <v>1116</v>
      </c>
      <c r="G17792" t="s">
        <v>28253</v>
      </c>
      <c r="I17792">
        <v>51</v>
      </c>
      <c r="N17792" t="s">
        <v>28254</v>
      </c>
      <c r="O17792" t="s">
        <v>11</v>
      </c>
      <c r="P17792" t="s">
        <v>1075</v>
      </c>
      <c r="Q17792" t="s">
        <v>28252</v>
      </c>
      <c r="R17792" t="s">
        <v>12</v>
      </c>
    </row>
    <row r="17793" spans="1:18" x14ac:dyDescent="0.25">
      <c r="A17793">
        <v>658075406</v>
      </c>
      <c r="B17793" t="s">
        <v>28255</v>
      </c>
      <c r="C17793" t="s">
        <v>22975</v>
      </c>
      <c r="D17793">
        <v>4740</v>
      </c>
      <c r="E17793" t="s">
        <v>7411</v>
      </c>
      <c r="F17793" t="s">
        <v>4</v>
      </c>
      <c r="G17793" t="s">
        <v>28256</v>
      </c>
      <c r="H17793" t="s">
        <v>6</v>
      </c>
      <c r="I17793">
        <v>7</v>
      </c>
      <c r="N17793" t="s">
        <v>28257</v>
      </c>
      <c r="O17793" t="s">
        <v>11</v>
      </c>
      <c r="P17793" t="s">
        <v>117</v>
      </c>
      <c r="Q17793" t="s">
        <v>7411</v>
      </c>
      <c r="R17793" t="s">
        <v>12</v>
      </c>
    </row>
    <row r="17794" spans="1:18" x14ac:dyDescent="0.25">
      <c r="A17794">
        <v>656659251</v>
      </c>
      <c r="B17794" t="s">
        <v>28258</v>
      </c>
      <c r="C17794" t="s">
        <v>28259</v>
      </c>
      <c r="D17794">
        <v>8901</v>
      </c>
      <c r="E17794" t="s">
        <v>4918</v>
      </c>
      <c r="F17794" t="s">
        <v>462</v>
      </c>
      <c r="G17794" t="s">
        <v>28260</v>
      </c>
      <c r="H17794" t="s">
        <v>6</v>
      </c>
      <c r="I17794">
        <v>43</v>
      </c>
      <c r="J17794" t="s">
        <v>28261</v>
      </c>
      <c r="N17794" t="s">
        <v>28262</v>
      </c>
      <c r="O17794" t="s">
        <v>11</v>
      </c>
      <c r="P17794" t="s">
        <v>36</v>
      </c>
      <c r="Q17794" t="s">
        <v>4918</v>
      </c>
      <c r="R17794" t="s">
        <v>12</v>
      </c>
    </row>
    <row r="17795" spans="1:18" x14ac:dyDescent="0.25">
      <c r="A17795">
        <v>619355916</v>
      </c>
      <c r="B17795" t="s">
        <v>28263</v>
      </c>
      <c r="C17795" t="s">
        <v>28264</v>
      </c>
      <c r="D17795">
        <v>33790</v>
      </c>
      <c r="E17795" t="s">
        <v>28265</v>
      </c>
      <c r="F17795" t="s">
        <v>4</v>
      </c>
      <c r="G17795" t="s">
        <v>28266</v>
      </c>
      <c r="H17795" t="s">
        <v>6</v>
      </c>
      <c r="I17795">
        <v>13</v>
      </c>
      <c r="N17795" t="s">
        <v>28267</v>
      </c>
      <c r="O17795" t="s">
        <v>11</v>
      </c>
      <c r="P17795" t="s">
        <v>522</v>
      </c>
      <c r="Q17795" t="s">
        <v>28265</v>
      </c>
      <c r="R17795" t="s">
        <v>12</v>
      </c>
    </row>
    <row r="17796" spans="1:18" x14ac:dyDescent="0.25">
      <c r="A17796">
        <v>615859000</v>
      </c>
      <c r="B17796" t="s">
        <v>28268</v>
      </c>
      <c r="C17796" t="s">
        <v>11869</v>
      </c>
      <c r="D17796">
        <v>10195</v>
      </c>
      <c r="E17796" t="s">
        <v>18883</v>
      </c>
      <c r="F17796" t="s">
        <v>56</v>
      </c>
      <c r="G17796" t="s">
        <v>28269</v>
      </c>
      <c r="H17796" t="s">
        <v>6</v>
      </c>
      <c r="I17796">
        <v>13</v>
      </c>
      <c r="N17796" t="s">
        <v>28270</v>
      </c>
      <c r="O17796" t="s">
        <v>11</v>
      </c>
      <c r="P17796" t="s">
        <v>211</v>
      </c>
      <c r="Q17796" t="s">
        <v>18883</v>
      </c>
      <c r="R17796" t="s">
        <v>12</v>
      </c>
    </row>
    <row r="17797" spans="1:18" x14ac:dyDescent="0.25">
      <c r="A17797">
        <v>637436241</v>
      </c>
      <c r="B17797" t="s">
        <v>28271</v>
      </c>
      <c r="C17797" t="s">
        <v>815</v>
      </c>
      <c r="D17797">
        <v>28041</v>
      </c>
      <c r="E17797" t="s">
        <v>3</v>
      </c>
      <c r="F17797" t="s">
        <v>4</v>
      </c>
      <c r="G17797" t="s">
        <v>28272</v>
      </c>
      <c r="H17797" t="s">
        <v>6</v>
      </c>
      <c r="I17797">
        <v>15</v>
      </c>
      <c r="N17797" t="s">
        <v>28273</v>
      </c>
      <c r="O17797" t="s">
        <v>11</v>
      </c>
      <c r="P17797" t="s">
        <v>3</v>
      </c>
      <c r="Q17797" t="s">
        <v>3</v>
      </c>
      <c r="R17797" t="s">
        <v>12</v>
      </c>
    </row>
    <row r="17798" spans="1:18" x14ac:dyDescent="0.25">
      <c r="A17798">
        <v>633047567</v>
      </c>
      <c r="B17798" t="s">
        <v>28274</v>
      </c>
      <c r="C17798" t="s">
        <v>28038</v>
      </c>
      <c r="D17798">
        <v>41300</v>
      </c>
      <c r="E17798" t="s">
        <v>28275</v>
      </c>
      <c r="F17798" t="s">
        <v>4</v>
      </c>
      <c r="G17798" t="s">
        <v>28276</v>
      </c>
      <c r="H17798" t="s">
        <v>6</v>
      </c>
      <c r="I17798">
        <v>1</v>
      </c>
      <c r="K17798" t="s">
        <v>138</v>
      </c>
      <c r="N17798" t="s">
        <v>28277</v>
      </c>
      <c r="O17798" t="s">
        <v>11</v>
      </c>
      <c r="P17798" t="s">
        <v>509</v>
      </c>
      <c r="Q17798" t="s">
        <v>28275</v>
      </c>
      <c r="R17798" t="s">
        <v>12</v>
      </c>
    </row>
    <row r="17799" spans="1:18" x14ac:dyDescent="0.25">
      <c r="A17799">
        <v>652238757</v>
      </c>
      <c r="B17799" t="s">
        <v>28278</v>
      </c>
      <c r="C17799" t="s">
        <v>28279</v>
      </c>
      <c r="D17799">
        <v>29640</v>
      </c>
      <c r="E17799" t="s">
        <v>2303</v>
      </c>
      <c r="F17799" t="s">
        <v>4</v>
      </c>
      <c r="G17799" t="s">
        <v>28280</v>
      </c>
      <c r="H17799" t="s">
        <v>6</v>
      </c>
      <c r="I17799">
        <v>5</v>
      </c>
      <c r="J17799">
        <v>52</v>
      </c>
      <c r="N17799" t="s">
        <v>28281</v>
      </c>
      <c r="O17799" t="s">
        <v>11</v>
      </c>
      <c r="P17799" t="s">
        <v>246</v>
      </c>
      <c r="Q17799" t="s">
        <v>2303</v>
      </c>
      <c r="R17799" t="s">
        <v>12</v>
      </c>
    </row>
    <row r="17800" spans="1:18" x14ac:dyDescent="0.25">
      <c r="A17800">
        <v>656959037</v>
      </c>
      <c r="B17800" t="s">
        <v>28282</v>
      </c>
      <c r="C17800" t="s">
        <v>28283</v>
      </c>
      <c r="D17800">
        <v>29008</v>
      </c>
      <c r="E17800" t="s">
        <v>246</v>
      </c>
      <c r="F17800" t="s">
        <v>4</v>
      </c>
      <c r="G17800" t="s">
        <v>28284</v>
      </c>
      <c r="H17800" t="s">
        <v>6</v>
      </c>
      <c r="I17800">
        <v>6</v>
      </c>
      <c r="N17800" t="s">
        <v>28285</v>
      </c>
      <c r="O17800" t="s">
        <v>11</v>
      </c>
      <c r="P17800" t="s">
        <v>246</v>
      </c>
      <c r="Q17800" t="s">
        <v>246</v>
      </c>
      <c r="R17800" t="s">
        <v>12</v>
      </c>
    </row>
    <row r="17801" spans="1:18" x14ac:dyDescent="0.25">
      <c r="A17801">
        <v>655932842</v>
      </c>
      <c r="B17801" t="s">
        <v>28286</v>
      </c>
      <c r="C17801" t="s">
        <v>288</v>
      </c>
      <c r="D17801">
        <v>29350</v>
      </c>
      <c r="E17801" t="s">
        <v>4220</v>
      </c>
      <c r="F17801" t="s">
        <v>462</v>
      </c>
      <c r="G17801" t="s">
        <v>28287</v>
      </c>
      <c r="H17801" t="s">
        <v>6</v>
      </c>
      <c r="I17801">
        <v>26</v>
      </c>
      <c r="N17801" t="s">
        <v>28288</v>
      </c>
      <c r="O17801" t="s">
        <v>11</v>
      </c>
      <c r="P17801" t="s">
        <v>246</v>
      </c>
      <c r="Q17801" t="s">
        <v>4220</v>
      </c>
      <c r="R17801" t="s">
        <v>12</v>
      </c>
    </row>
    <row r="17802" spans="1:18" x14ac:dyDescent="0.25">
      <c r="A17802">
        <v>635485121</v>
      </c>
      <c r="B17802" t="s">
        <v>28289</v>
      </c>
      <c r="C17802" t="s">
        <v>168</v>
      </c>
      <c r="D17802">
        <v>3360</v>
      </c>
      <c r="E17802" t="s">
        <v>2586</v>
      </c>
      <c r="F17802" t="s">
        <v>4</v>
      </c>
      <c r="G17802" t="s">
        <v>5377</v>
      </c>
      <c r="H17802" t="s">
        <v>6</v>
      </c>
      <c r="I17802">
        <v>21</v>
      </c>
      <c r="N17802" t="s">
        <v>28290</v>
      </c>
      <c r="O17802" t="s">
        <v>11</v>
      </c>
      <c r="P17802" t="s">
        <v>54</v>
      </c>
      <c r="Q17802" t="s">
        <v>2586</v>
      </c>
      <c r="R17802" t="s">
        <v>12</v>
      </c>
    </row>
    <row r="17803" spans="1:18" x14ac:dyDescent="0.25">
      <c r="A17803">
        <v>651985310</v>
      </c>
      <c r="B17803" t="s">
        <v>28291</v>
      </c>
      <c r="C17803" t="s">
        <v>1461</v>
      </c>
      <c r="D17803">
        <v>31500</v>
      </c>
      <c r="E17803" t="s">
        <v>3098</v>
      </c>
      <c r="F17803" t="s">
        <v>4</v>
      </c>
      <c r="G17803" t="s">
        <v>28292</v>
      </c>
      <c r="H17803" t="s">
        <v>6</v>
      </c>
      <c r="I17803">
        <v>14</v>
      </c>
      <c r="N17803" t="s">
        <v>28293</v>
      </c>
      <c r="O17803" t="s">
        <v>11</v>
      </c>
      <c r="P17803" t="s">
        <v>416</v>
      </c>
      <c r="Q17803" t="s">
        <v>3098</v>
      </c>
      <c r="R17803" t="s">
        <v>12</v>
      </c>
    </row>
    <row r="17804" spans="1:18" x14ac:dyDescent="0.25">
      <c r="A17804">
        <v>625120365</v>
      </c>
      <c r="B17804" t="s">
        <v>28294</v>
      </c>
      <c r="C17804" t="s">
        <v>163</v>
      </c>
      <c r="D17804">
        <v>43850</v>
      </c>
      <c r="E17804" t="s">
        <v>28295</v>
      </c>
      <c r="F17804" t="s">
        <v>4</v>
      </c>
      <c r="G17804" t="s">
        <v>28296</v>
      </c>
      <c r="H17804" t="s">
        <v>6</v>
      </c>
      <c r="I17804">
        <v>15</v>
      </c>
      <c r="N17804" t="s">
        <v>28297</v>
      </c>
      <c r="O17804" t="s">
        <v>11</v>
      </c>
      <c r="P17804" t="s">
        <v>191</v>
      </c>
      <c r="Q17804" t="s">
        <v>28295</v>
      </c>
      <c r="R17804" t="s">
        <v>12</v>
      </c>
    </row>
    <row r="17805" spans="1:18" x14ac:dyDescent="0.25">
      <c r="A17805">
        <v>661010046</v>
      </c>
      <c r="B17805" t="s">
        <v>28298</v>
      </c>
      <c r="C17805" t="s">
        <v>423</v>
      </c>
      <c r="D17805">
        <v>30530</v>
      </c>
      <c r="E17805" t="s">
        <v>13992</v>
      </c>
      <c r="F17805" t="s">
        <v>56</v>
      </c>
      <c r="G17805" t="s">
        <v>28299</v>
      </c>
      <c r="H17805" t="s">
        <v>6</v>
      </c>
      <c r="I17805">
        <v>47</v>
      </c>
      <c r="N17805" t="s">
        <v>28300</v>
      </c>
      <c r="O17805" t="s">
        <v>11</v>
      </c>
      <c r="P17805" t="s">
        <v>482</v>
      </c>
      <c r="Q17805" t="s">
        <v>13992</v>
      </c>
      <c r="R17805" t="s">
        <v>12</v>
      </c>
    </row>
    <row r="17806" spans="1:18" x14ac:dyDescent="0.25">
      <c r="A17806">
        <v>678278355</v>
      </c>
      <c r="B17806" t="s">
        <v>28301</v>
      </c>
      <c r="C17806" t="s">
        <v>815</v>
      </c>
      <c r="D17806">
        <v>4009</v>
      </c>
      <c r="E17806" t="s">
        <v>117</v>
      </c>
      <c r="F17806" t="s">
        <v>4</v>
      </c>
      <c r="G17806" t="s">
        <v>17342</v>
      </c>
      <c r="H17806" t="s">
        <v>6</v>
      </c>
      <c r="I17806">
        <v>5</v>
      </c>
      <c r="N17806" t="s">
        <v>28302</v>
      </c>
      <c r="O17806" t="s">
        <v>11</v>
      </c>
      <c r="P17806" t="s">
        <v>117</v>
      </c>
      <c r="Q17806" t="s">
        <v>117</v>
      </c>
      <c r="R17806" t="s">
        <v>12</v>
      </c>
    </row>
    <row r="17807" spans="1:18" x14ac:dyDescent="0.25">
      <c r="A17807">
        <v>695855459</v>
      </c>
      <c r="B17807" t="s">
        <v>28303</v>
      </c>
      <c r="C17807" t="s">
        <v>28304</v>
      </c>
      <c r="D17807">
        <v>50620</v>
      </c>
      <c r="E17807" t="s">
        <v>28305</v>
      </c>
      <c r="F17807" t="s">
        <v>462</v>
      </c>
      <c r="G17807" t="s">
        <v>28306</v>
      </c>
      <c r="H17807" t="s">
        <v>512</v>
      </c>
      <c r="I17807">
        <v>10</v>
      </c>
      <c r="J17807">
        <v>2</v>
      </c>
      <c r="N17807" t="s">
        <v>28307</v>
      </c>
      <c r="O17807" t="s">
        <v>11</v>
      </c>
      <c r="P17807" t="s">
        <v>569</v>
      </c>
      <c r="Q17807" t="s">
        <v>28305</v>
      </c>
      <c r="R17807" t="s">
        <v>12</v>
      </c>
    </row>
    <row r="17808" spans="1:18" x14ac:dyDescent="0.25">
      <c r="A17808">
        <v>695547394</v>
      </c>
      <c r="B17808" t="s">
        <v>28308</v>
      </c>
      <c r="C17808" t="s">
        <v>28309</v>
      </c>
      <c r="D17808">
        <v>8022</v>
      </c>
      <c r="E17808" t="s">
        <v>36</v>
      </c>
      <c r="F17808" t="s">
        <v>4</v>
      </c>
      <c r="G17808" t="s">
        <v>24826</v>
      </c>
      <c r="H17808" t="s">
        <v>6</v>
      </c>
      <c r="I17808">
        <v>501</v>
      </c>
      <c r="J17808" t="s">
        <v>11054</v>
      </c>
      <c r="N17808" t="s">
        <v>28310</v>
      </c>
      <c r="O17808" t="s">
        <v>11</v>
      </c>
      <c r="P17808" t="s">
        <v>36</v>
      </c>
      <c r="Q17808" t="s">
        <v>36</v>
      </c>
      <c r="R17808" t="s">
        <v>12</v>
      </c>
    </row>
    <row r="17809" spans="1:18" x14ac:dyDescent="0.25">
      <c r="A17809">
        <v>644552332</v>
      </c>
      <c r="B17809" t="s">
        <v>28311</v>
      </c>
      <c r="C17809" t="s">
        <v>1366</v>
      </c>
      <c r="D17809">
        <v>8033</v>
      </c>
      <c r="E17809" t="s">
        <v>36</v>
      </c>
      <c r="F17809" t="s">
        <v>56</v>
      </c>
      <c r="G17809" t="s">
        <v>28312</v>
      </c>
      <c r="H17809" t="s">
        <v>6</v>
      </c>
      <c r="I17809">
        <v>617</v>
      </c>
      <c r="N17809" t="s">
        <v>28313</v>
      </c>
      <c r="O17809" t="s">
        <v>11</v>
      </c>
      <c r="P17809" t="s">
        <v>36</v>
      </c>
      <c r="Q17809" t="s">
        <v>36</v>
      </c>
      <c r="R17809" t="s">
        <v>12</v>
      </c>
    </row>
    <row r="17810" spans="1:18" x14ac:dyDescent="0.25">
      <c r="A17810">
        <v>696695558</v>
      </c>
      <c r="B17810" t="s">
        <v>28314</v>
      </c>
      <c r="C17810" t="s">
        <v>2336</v>
      </c>
      <c r="D17810">
        <v>46970</v>
      </c>
      <c r="E17810" t="s">
        <v>13650</v>
      </c>
      <c r="F17810" t="s">
        <v>4</v>
      </c>
      <c r="G17810" t="s">
        <v>28315</v>
      </c>
      <c r="H17810" t="s">
        <v>6</v>
      </c>
      <c r="I17810">
        <v>1</v>
      </c>
      <c r="N17810" t="s">
        <v>28316</v>
      </c>
      <c r="O17810" t="s">
        <v>11</v>
      </c>
      <c r="P17810" t="s">
        <v>205</v>
      </c>
      <c r="Q17810" t="s">
        <v>13650</v>
      </c>
      <c r="R17810" t="s">
        <v>12</v>
      </c>
    </row>
    <row r="17811" spans="1:18" x14ac:dyDescent="0.25">
      <c r="A17811">
        <v>616487038</v>
      </c>
      <c r="B17811" t="s">
        <v>28317</v>
      </c>
      <c r="C17811" t="s">
        <v>5459</v>
      </c>
      <c r="D17811">
        <v>28971</v>
      </c>
      <c r="E17811" t="s">
        <v>12195</v>
      </c>
      <c r="F17811" t="s">
        <v>4</v>
      </c>
      <c r="G17811" t="s">
        <v>16493</v>
      </c>
      <c r="H17811" t="s">
        <v>6</v>
      </c>
      <c r="I17811">
        <v>44</v>
      </c>
      <c r="N17811" t="s">
        <v>28318</v>
      </c>
      <c r="O17811" t="s">
        <v>11</v>
      </c>
      <c r="P17811" t="s">
        <v>3</v>
      </c>
      <c r="Q17811" t="s">
        <v>12195</v>
      </c>
      <c r="R17811" t="s">
        <v>12</v>
      </c>
    </row>
    <row r="17812" spans="1:18" x14ac:dyDescent="0.25">
      <c r="A17812">
        <v>667425547</v>
      </c>
      <c r="B17812" t="s">
        <v>28319</v>
      </c>
      <c r="C17812" t="s">
        <v>22</v>
      </c>
      <c r="D17812">
        <v>33011</v>
      </c>
      <c r="E17812" t="s">
        <v>8350</v>
      </c>
      <c r="F17812" t="s">
        <v>4</v>
      </c>
      <c r="G17812" t="s">
        <v>13117</v>
      </c>
      <c r="H17812" t="s">
        <v>6</v>
      </c>
      <c r="I17812">
        <v>30</v>
      </c>
      <c r="J17812" t="s">
        <v>138</v>
      </c>
      <c r="N17812" t="s">
        <v>28320</v>
      </c>
      <c r="O17812" t="s">
        <v>11</v>
      </c>
      <c r="P17812" t="s">
        <v>522</v>
      </c>
      <c r="Q17812" t="s">
        <v>1336</v>
      </c>
      <c r="R17812" t="s">
        <v>12</v>
      </c>
    </row>
    <row r="17813" spans="1:18" x14ac:dyDescent="0.25">
      <c r="A17813">
        <v>971735445</v>
      </c>
      <c r="B17813" t="s">
        <v>28321</v>
      </c>
      <c r="C17813" t="s">
        <v>24040</v>
      </c>
      <c r="D17813">
        <v>7014</v>
      </c>
      <c r="E17813" t="s">
        <v>11508</v>
      </c>
      <c r="F17813" t="s">
        <v>4</v>
      </c>
      <c r="G17813" t="s">
        <v>26551</v>
      </c>
      <c r="H17813" t="s">
        <v>6</v>
      </c>
      <c r="I17813">
        <v>20</v>
      </c>
      <c r="N17813" t="s">
        <v>28322</v>
      </c>
      <c r="O17813" t="s">
        <v>11</v>
      </c>
      <c r="P17813" t="s">
        <v>1075</v>
      </c>
      <c r="Q17813" t="s">
        <v>11508</v>
      </c>
      <c r="R17813" t="s">
        <v>12</v>
      </c>
    </row>
    <row r="17814" spans="1:18" x14ac:dyDescent="0.25">
      <c r="A17814">
        <v>619630060</v>
      </c>
      <c r="B17814" t="s">
        <v>28323</v>
      </c>
      <c r="C17814" t="s">
        <v>931</v>
      </c>
      <c r="D17814">
        <v>30800</v>
      </c>
      <c r="E17814" t="s">
        <v>489</v>
      </c>
      <c r="F17814" t="s">
        <v>1291</v>
      </c>
      <c r="G17814" t="s">
        <v>28324</v>
      </c>
      <c r="H17814" t="s">
        <v>6</v>
      </c>
      <c r="I17814">
        <v>3</v>
      </c>
      <c r="N17814" t="s">
        <v>28325</v>
      </c>
      <c r="O17814" t="s">
        <v>11</v>
      </c>
      <c r="P17814" t="s">
        <v>482</v>
      </c>
      <c r="Q17814" t="s">
        <v>489</v>
      </c>
      <c r="R17814" t="s">
        <v>12</v>
      </c>
    </row>
    <row r="17815" spans="1:18" x14ac:dyDescent="0.25">
      <c r="A17815">
        <v>678428070</v>
      </c>
      <c r="B17815" t="s">
        <v>28326</v>
      </c>
      <c r="C17815" t="s">
        <v>1413</v>
      </c>
      <c r="D17815">
        <v>26140</v>
      </c>
      <c r="E17815" t="s">
        <v>2441</v>
      </c>
      <c r="F17815" t="s">
        <v>462</v>
      </c>
      <c r="G17815" t="s">
        <v>17208</v>
      </c>
      <c r="H17815" t="s">
        <v>6</v>
      </c>
      <c r="I17815">
        <v>6</v>
      </c>
      <c r="N17815" t="s">
        <v>28327</v>
      </c>
      <c r="O17815" t="s">
        <v>11</v>
      </c>
      <c r="P17815" t="s">
        <v>1082</v>
      </c>
      <c r="Q17815" t="s">
        <v>2441</v>
      </c>
      <c r="R17815" t="s">
        <v>12</v>
      </c>
    </row>
    <row r="17816" spans="1:18" x14ac:dyDescent="0.25">
      <c r="A17816">
        <v>679068480</v>
      </c>
      <c r="B17816" t="s">
        <v>28328</v>
      </c>
      <c r="C17816" t="s">
        <v>791</v>
      </c>
      <c r="D17816">
        <v>5005</v>
      </c>
      <c r="E17816" t="s">
        <v>454</v>
      </c>
      <c r="F17816" t="s">
        <v>4</v>
      </c>
      <c r="G17816" t="s">
        <v>347</v>
      </c>
      <c r="H17816" t="s">
        <v>6</v>
      </c>
      <c r="I17816">
        <v>14</v>
      </c>
      <c r="N17816" t="s">
        <v>28329</v>
      </c>
      <c r="O17816" t="s">
        <v>11</v>
      </c>
      <c r="P17816" t="s">
        <v>454</v>
      </c>
      <c r="Q17816" t="s">
        <v>454</v>
      </c>
      <c r="R17816" t="s">
        <v>12</v>
      </c>
    </row>
    <row r="17817" spans="1:18" x14ac:dyDescent="0.25">
      <c r="A17817">
        <v>658086910</v>
      </c>
      <c r="B17817" t="s">
        <v>28330</v>
      </c>
      <c r="C17817" t="s">
        <v>12139</v>
      </c>
      <c r="D17817">
        <v>51004</v>
      </c>
      <c r="E17817" t="s">
        <v>1437</v>
      </c>
      <c r="F17817" t="s">
        <v>111</v>
      </c>
      <c r="G17817" t="s">
        <v>28331</v>
      </c>
      <c r="H17817" t="s">
        <v>6</v>
      </c>
      <c r="I17817">
        <v>4</v>
      </c>
      <c r="J17817" t="s">
        <v>28332</v>
      </c>
      <c r="N17817" t="s">
        <v>28333</v>
      </c>
      <c r="O17817" t="s">
        <v>11</v>
      </c>
      <c r="P17817" t="s">
        <v>1437</v>
      </c>
      <c r="Q17817" t="s">
        <v>1437</v>
      </c>
      <c r="R17817" t="s">
        <v>12</v>
      </c>
    </row>
    <row r="17818" spans="1:18" x14ac:dyDescent="0.25">
      <c r="A17818">
        <v>652013223</v>
      </c>
      <c r="B17818" t="s">
        <v>28334</v>
      </c>
      <c r="C17818" t="s">
        <v>116</v>
      </c>
      <c r="D17818">
        <v>8923</v>
      </c>
      <c r="E17818" t="s">
        <v>1231</v>
      </c>
      <c r="F17818" t="s">
        <v>4</v>
      </c>
      <c r="G17818" t="s">
        <v>28335</v>
      </c>
      <c r="H17818" t="s">
        <v>6</v>
      </c>
      <c r="I17818">
        <v>96</v>
      </c>
      <c r="N17818" t="s">
        <v>28336</v>
      </c>
      <c r="O17818" t="s">
        <v>11</v>
      </c>
      <c r="P17818" t="s">
        <v>36</v>
      </c>
      <c r="Q17818" t="s">
        <v>1231</v>
      </c>
      <c r="R17818" t="s">
        <v>12</v>
      </c>
    </row>
    <row r="17819" spans="1:18" x14ac:dyDescent="0.25">
      <c r="A17819">
        <v>607473912</v>
      </c>
      <c r="B17819" t="s">
        <v>28338</v>
      </c>
      <c r="C17819" t="s">
        <v>917</v>
      </c>
      <c r="D17819">
        <v>8223</v>
      </c>
      <c r="E17819" t="s">
        <v>1205</v>
      </c>
      <c r="F17819" t="s">
        <v>111</v>
      </c>
      <c r="G17819" t="s">
        <v>28339</v>
      </c>
      <c r="H17819" t="s">
        <v>6</v>
      </c>
      <c r="I17819">
        <v>184</v>
      </c>
      <c r="N17819" t="s">
        <v>28340</v>
      </c>
      <c r="O17819" t="s">
        <v>11</v>
      </c>
      <c r="P17819" t="s">
        <v>36</v>
      </c>
      <c r="Q17819" t="s">
        <v>1205</v>
      </c>
      <c r="R17819" t="s">
        <v>12</v>
      </c>
    </row>
    <row r="17820" spans="1:18" x14ac:dyDescent="0.25">
      <c r="A17820">
        <v>633856340</v>
      </c>
      <c r="B17820" t="s">
        <v>28341</v>
      </c>
      <c r="C17820" t="s">
        <v>3000</v>
      </c>
      <c r="D17820">
        <v>21002</v>
      </c>
      <c r="E17820" t="s">
        <v>712</v>
      </c>
      <c r="F17820" t="s">
        <v>4</v>
      </c>
      <c r="G17820" t="s">
        <v>24249</v>
      </c>
      <c r="H17820" t="s">
        <v>6</v>
      </c>
      <c r="I17820">
        <v>122</v>
      </c>
      <c r="N17820" t="s">
        <v>28342</v>
      </c>
      <c r="O17820" t="s">
        <v>11</v>
      </c>
      <c r="P17820" t="s">
        <v>712</v>
      </c>
      <c r="Q17820" t="s">
        <v>712</v>
      </c>
      <c r="R17820" t="s">
        <v>12</v>
      </c>
    </row>
    <row r="17821" spans="1:18" x14ac:dyDescent="0.25">
      <c r="A17821">
        <v>661375719</v>
      </c>
      <c r="B17821" t="s">
        <v>28343</v>
      </c>
      <c r="C17821" t="s">
        <v>9291</v>
      </c>
      <c r="D17821">
        <v>41500</v>
      </c>
      <c r="E17821" t="s">
        <v>28344</v>
      </c>
      <c r="F17821" t="s">
        <v>462</v>
      </c>
      <c r="G17821" t="s">
        <v>28345</v>
      </c>
      <c r="H17821" t="s">
        <v>6</v>
      </c>
      <c r="I17821">
        <v>4</v>
      </c>
      <c r="N17821" t="s">
        <v>28346</v>
      </c>
      <c r="O17821" t="s">
        <v>11</v>
      </c>
      <c r="P17821" t="s">
        <v>509</v>
      </c>
      <c r="Q17821" t="s">
        <v>28344</v>
      </c>
      <c r="R17821" t="s">
        <v>12</v>
      </c>
    </row>
    <row r="17822" spans="1:18" x14ac:dyDescent="0.25">
      <c r="A17822">
        <v>655651334</v>
      </c>
      <c r="B17822" t="s">
        <v>28347</v>
      </c>
      <c r="C17822" t="s">
        <v>3050</v>
      </c>
      <c r="D17822">
        <v>11406</v>
      </c>
      <c r="E17822" t="s">
        <v>103</v>
      </c>
      <c r="F17822" t="s">
        <v>3194</v>
      </c>
      <c r="G17822" t="s">
        <v>28348</v>
      </c>
      <c r="H17822" t="s">
        <v>6</v>
      </c>
      <c r="I17822">
        <v>41</v>
      </c>
      <c r="J17822" t="s">
        <v>5363</v>
      </c>
      <c r="N17822" t="s">
        <v>28349</v>
      </c>
      <c r="O17822" t="s">
        <v>11</v>
      </c>
      <c r="P17822" t="s">
        <v>102</v>
      </c>
      <c r="Q17822" t="s">
        <v>103</v>
      </c>
      <c r="R17822" t="s">
        <v>12</v>
      </c>
    </row>
    <row r="17823" spans="1:18" x14ac:dyDescent="0.25">
      <c r="A17823">
        <v>606400683</v>
      </c>
      <c r="B17823" t="s">
        <v>28350</v>
      </c>
      <c r="C17823" t="s">
        <v>28351</v>
      </c>
      <c r="D17823">
        <v>28050</v>
      </c>
      <c r="E17823" t="s">
        <v>3</v>
      </c>
      <c r="F17823" t="s">
        <v>4</v>
      </c>
      <c r="G17823" t="s">
        <v>28352</v>
      </c>
      <c r="H17823" t="s">
        <v>6</v>
      </c>
      <c r="I17823">
        <v>32</v>
      </c>
      <c r="N17823" t="s">
        <v>28353</v>
      </c>
      <c r="O17823" t="s">
        <v>11</v>
      </c>
      <c r="P17823" t="s">
        <v>3</v>
      </c>
      <c r="Q17823" t="s">
        <v>3</v>
      </c>
      <c r="R17823" t="s">
        <v>12</v>
      </c>
    </row>
    <row r="17824" spans="1:18" x14ac:dyDescent="0.25">
      <c r="A17824">
        <v>661121249</v>
      </c>
      <c r="B17824" t="s">
        <v>28354</v>
      </c>
      <c r="C17824" t="s">
        <v>156</v>
      </c>
      <c r="D17824">
        <v>4006</v>
      </c>
      <c r="E17824" t="s">
        <v>117</v>
      </c>
      <c r="F17824" t="s">
        <v>4</v>
      </c>
      <c r="G17824" t="s">
        <v>28355</v>
      </c>
      <c r="H17824" t="s">
        <v>6</v>
      </c>
      <c r="I17824">
        <v>2</v>
      </c>
      <c r="K17824">
        <v>2</v>
      </c>
      <c r="N17824" t="s">
        <v>28356</v>
      </c>
      <c r="O17824" t="s">
        <v>11</v>
      </c>
      <c r="P17824" t="s">
        <v>117</v>
      </c>
      <c r="Q17824" t="s">
        <v>117</v>
      </c>
      <c r="R17824" t="s">
        <v>12</v>
      </c>
    </row>
    <row r="17825" spans="1:18" x14ac:dyDescent="0.25">
      <c r="A17825">
        <v>661414917</v>
      </c>
      <c r="B17825" t="s">
        <v>28357</v>
      </c>
      <c r="C17825" t="s">
        <v>1366</v>
      </c>
      <c r="D17825">
        <v>41950</v>
      </c>
      <c r="E17825" t="s">
        <v>4326</v>
      </c>
      <c r="F17825" t="s">
        <v>4</v>
      </c>
      <c r="G17825" t="s">
        <v>28358</v>
      </c>
      <c r="H17825" t="s">
        <v>6</v>
      </c>
      <c r="I17825">
        <v>5</v>
      </c>
      <c r="N17825" t="s">
        <v>28359</v>
      </c>
      <c r="O17825" t="s">
        <v>11</v>
      </c>
      <c r="P17825" t="s">
        <v>509</v>
      </c>
      <c r="Q17825" t="s">
        <v>4326</v>
      </c>
      <c r="R17825" t="s">
        <v>12</v>
      </c>
    </row>
    <row r="17826" spans="1:18" x14ac:dyDescent="0.25">
      <c r="A17826">
        <v>722762949</v>
      </c>
      <c r="B17826" t="s">
        <v>28360</v>
      </c>
      <c r="C17826" t="s">
        <v>3008</v>
      </c>
      <c r="D17826">
        <v>42140</v>
      </c>
      <c r="E17826" t="s">
        <v>28361</v>
      </c>
      <c r="F17826" t="s">
        <v>4</v>
      </c>
      <c r="G17826" t="s">
        <v>28362</v>
      </c>
      <c r="H17826" t="s">
        <v>6</v>
      </c>
      <c r="I17826">
        <v>13</v>
      </c>
      <c r="N17826" t="s">
        <v>28363</v>
      </c>
      <c r="O17826" t="s">
        <v>11</v>
      </c>
      <c r="P17826" t="s">
        <v>3899</v>
      </c>
      <c r="Q17826" t="s">
        <v>28364</v>
      </c>
      <c r="R17826" t="s">
        <v>12</v>
      </c>
    </row>
    <row r="17827" spans="1:18" x14ac:dyDescent="0.25">
      <c r="A17827">
        <v>626397222</v>
      </c>
      <c r="B17827" t="s">
        <v>28365</v>
      </c>
      <c r="C17827" t="s">
        <v>13975</v>
      </c>
      <c r="D17827">
        <v>28400</v>
      </c>
      <c r="E17827" t="s">
        <v>7695</v>
      </c>
      <c r="F17827" t="s">
        <v>927</v>
      </c>
      <c r="G17827" t="s">
        <v>28366</v>
      </c>
      <c r="H17827" t="s">
        <v>402</v>
      </c>
      <c r="I17827">
        <v>29</v>
      </c>
      <c r="N17827" t="s">
        <v>28367</v>
      </c>
      <c r="O17827" t="s">
        <v>11</v>
      </c>
      <c r="P17827" t="s">
        <v>3</v>
      </c>
      <c r="Q17827" t="s">
        <v>7695</v>
      </c>
      <c r="R17827" t="s">
        <v>12</v>
      </c>
    </row>
    <row r="17828" spans="1:18" x14ac:dyDescent="0.25">
      <c r="A17828">
        <v>667428357</v>
      </c>
      <c r="B17828" t="s">
        <v>28368</v>
      </c>
      <c r="C17828" t="s">
        <v>435</v>
      </c>
      <c r="D17828">
        <v>3204</v>
      </c>
      <c r="E17828" t="s">
        <v>3037</v>
      </c>
      <c r="F17828" t="s">
        <v>4</v>
      </c>
      <c r="G17828" t="s">
        <v>28369</v>
      </c>
      <c r="H17828" t="s">
        <v>6</v>
      </c>
      <c r="I17828">
        <v>28</v>
      </c>
      <c r="N17828" t="s">
        <v>28370</v>
      </c>
      <c r="O17828" t="s">
        <v>11</v>
      </c>
      <c r="P17828" t="s">
        <v>54</v>
      </c>
      <c r="Q17828" t="s">
        <v>3037</v>
      </c>
      <c r="R17828" t="s">
        <v>12</v>
      </c>
    </row>
    <row r="17829" spans="1:18" x14ac:dyDescent="0.25">
      <c r="A17829">
        <v>687073774</v>
      </c>
      <c r="B17829" t="s">
        <v>28371</v>
      </c>
      <c r="C17829" t="s">
        <v>752</v>
      </c>
      <c r="D17829">
        <v>39591</v>
      </c>
      <c r="E17829" t="s">
        <v>28372</v>
      </c>
      <c r="F17829" t="s">
        <v>4</v>
      </c>
      <c r="G17829" t="s">
        <v>1058</v>
      </c>
      <c r="H17829" t="s">
        <v>6</v>
      </c>
      <c r="I17829">
        <v>50</v>
      </c>
      <c r="K17829" t="s">
        <v>812</v>
      </c>
      <c r="N17829" t="s">
        <v>28373</v>
      </c>
      <c r="O17829" t="s">
        <v>11</v>
      </c>
      <c r="P17829" t="s">
        <v>176</v>
      </c>
      <c r="Q17829" t="s">
        <v>28374</v>
      </c>
      <c r="R17829" t="s">
        <v>12</v>
      </c>
    </row>
    <row r="17830" spans="1:18" x14ac:dyDescent="0.25">
      <c r="A17830">
        <v>637837998</v>
      </c>
      <c r="B17830" t="s">
        <v>28375</v>
      </c>
      <c r="C17830" t="s">
        <v>28376</v>
      </c>
      <c r="D17830">
        <v>17497</v>
      </c>
      <c r="E17830" t="s">
        <v>28377</v>
      </c>
      <c r="F17830" t="s">
        <v>4</v>
      </c>
      <c r="G17830" t="s">
        <v>28378</v>
      </c>
      <c r="H17830" t="s">
        <v>6</v>
      </c>
      <c r="I17830">
        <v>9</v>
      </c>
      <c r="J17830" t="s">
        <v>28379</v>
      </c>
      <c r="N17830" t="s">
        <v>28380</v>
      </c>
      <c r="O17830" t="s">
        <v>11</v>
      </c>
      <c r="P17830" t="s">
        <v>766</v>
      </c>
      <c r="Q17830" t="s">
        <v>28377</v>
      </c>
      <c r="R17830" t="s">
        <v>12</v>
      </c>
    </row>
    <row r="17831" spans="1:18" x14ac:dyDescent="0.25">
      <c r="A17831">
        <v>660040539</v>
      </c>
      <c r="B17831" t="s">
        <v>28381</v>
      </c>
      <c r="C17831" t="s">
        <v>288</v>
      </c>
      <c r="D17831">
        <v>30012</v>
      </c>
      <c r="E17831" t="s">
        <v>28382</v>
      </c>
      <c r="F17831" t="s">
        <v>4</v>
      </c>
      <c r="G17831" t="s">
        <v>28383</v>
      </c>
      <c r="H17831" t="s">
        <v>6</v>
      </c>
      <c r="I17831">
        <v>6</v>
      </c>
      <c r="N17831" t="s">
        <v>28384</v>
      </c>
      <c r="O17831" t="s">
        <v>11</v>
      </c>
      <c r="P17831" t="s">
        <v>482</v>
      </c>
      <c r="Q17831" t="s">
        <v>28382</v>
      </c>
      <c r="R17831" t="s">
        <v>12</v>
      </c>
    </row>
    <row r="17832" spans="1:18" x14ac:dyDescent="0.25">
      <c r="A17832">
        <v>690680288</v>
      </c>
      <c r="B17832" t="s">
        <v>28385</v>
      </c>
      <c r="C17832" t="s">
        <v>2391</v>
      </c>
      <c r="D17832">
        <v>6260</v>
      </c>
      <c r="E17832" t="s">
        <v>28386</v>
      </c>
      <c r="F17832" t="s">
        <v>4</v>
      </c>
      <c r="G17832" t="s">
        <v>28387</v>
      </c>
      <c r="H17832" t="s">
        <v>6</v>
      </c>
      <c r="I17832">
        <v>38</v>
      </c>
      <c r="N17832" t="s">
        <v>28388</v>
      </c>
      <c r="O17832" t="s">
        <v>11</v>
      </c>
      <c r="P17832" t="s">
        <v>780</v>
      </c>
      <c r="Q17832" t="s">
        <v>28386</v>
      </c>
      <c r="R17832" t="s">
        <v>12</v>
      </c>
    </row>
    <row r="17833" spans="1:18" x14ac:dyDescent="0.25">
      <c r="A17833">
        <v>688323843</v>
      </c>
      <c r="B17833" t="s">
        <v>28389</v>
      </c>
      <c r="C17833" t="s">
        <v>28390</v>
      </c>
      <c r="D17833">
        <v>8041</v>
      </c>
      <c r="H17833" t="s">
        <v>6</v>
      </c>
      <c r="O17833" t="s">
        <v>11</v>
      </c>
      <c r="P17833" t="s">
        <v>36</v>
      </c>
      <c r="Q17833" t="s">
        <v>28391</v>
      </c>
      <c r="R17833" t="s">
        <v>12</v>
      </c>
    </row>
    <row r="17834" spans="1:18" x14ac:dyDescent="0.25">
      <c r="A17834">
        <v>617517303</v>
      </c>
      <c r="B17834" t="s">
        <v>28392</v>
      </c>
      <c r="C17834" t="s">
        <v>1199</v>
      </c>
      <c r="D17834">
        <v>28032</v>
      </c>
      <c r="E17834" t="s">
        <v>3</v>
      </c>
      <c r="F17834" t="s">
        <v>4</v>
      </c>
      <c r="G17834" t="s">
        <v>28393</v>
      </c>
      <c r="H17834" t="s">
        <v>6</v>
      </c>
      <c r="I17834">
        <v>73</v>
      </c>
      <c r="N17834" t="s">
        <v>28394</v>
      </c>
      <c r="O17834" t="s">
        <v>11</v>
      </c>
      <c r="P17834" t="s">
        <v>3</v>
      </c>
      <c r="Q17834" t="s">
        <v>3</v>
      </c>
      <c r="R17834" t="s">
        <v>12</v>
      </c>
    </row>
    <row r="17835" spans="1:18" x14ac:dyDescent="0.25">
      <c r="A17835">
        <v>660983313</v>
      </c>
      <c r="B17835" t="s">
        <v>28395</v>
      </c>
      <c r="C17835" t="s">
        <v>150</v>
      </c>
      <c r="D17835">
        <v>8902</v>
      </c>
      <c r="E17835" t="s">
        <v>4918</v>
      </c>
      <c r="F17835" t="s">
        <v>4</v>
      </c>
      <c r="G17835" t="s">
        <v>2074</v>
      </c>
      <c r="H17835" t="s">
        <v>6</v>
      </c>
      <c r="I17835">
        <v>7</v>
      </c>
      <c r="N17835" t="s">
        <v>28396</v>
      </c>
      <c r="O17835" t="s">
        <v>11</v>
      </c>
      <c r="P17835" t="s">
        <v>36</v>
      </c>
      <c r="Q17835" t="s">
        <v>4918</v>
      </c>
      <c r="R17835" t="s">
        <v>12</v>
      </c>
    </row>
    <row r="17836" spans="1:18" x14ac:dyDescent="0.25">
      <c r="A17836">
        <v>606463301</v>
      </c>
      <c r="B17836" t="s">
        <v>28397</v>
      </c>
      <c r="C17836" t="s">
        <v>1577</v>
      </c>
      <c r="D17836">
        <v>46900</v>
      </c>
      <c r="E17836" t="s">
        <v>3740</v>
      </c>
      <c r="F17836" t="s">
        <v>56</v>
      </c>
      <c r="G17836" t="s">
        <v>28398</v>
      </c>
      <c r="H17836" t="s">
        <v>6</v>
      </c>
      <c r="I17836">
        <v>125</v>
      </c>
      <c r="J17836">
        <v>17</v>
      </c>
      <c r="N17836" t="s">
        <v>28399</v>
      </c>
      <c r="O17836" t="s">
        <v>11</v>
      </c>
      <c r="P17836" t="s">
        <v>205</v>
      </c>
      <c r="Q17836" t="s">
        <v>3740</v>
      </c>
      <c r="R17836" t="s">
        <v>12</v>
      </c>
    </row>
    <row r="17837" spans="1:18" x14ac:dyDescent="0.25">
      <c r="A17837">
        <v>629478444</v>
      </c>
      <c r="B17837" t="s">
        <v>28400</v>
      </c>
      <c r="C17837" t="s">
        <v>8114</v>
      </c>
      <c r="D17837">
        <v>3201</v>
      </c>
      <c r="E17837" t="s">
        <v>3037</v>
      </c>
      <c r="F17837" t="s">
        <v>4</v>
      </c>
      <c r="G17837" t="s">
        <v>28401</v>
      </c>
      <c r="H17837" t="s">
        <v>6</v>
      </c>
      <c r="I17837">
        <v>28</v>
      </c>
      <c r="N17837" t="s">
        <v>28402</v>
      </c>
      <c r="O17837" t="s">
        <v>11</v>
      </c>
      <c r="P17837" t="s">
        <v>54</v>
      </c>
      <c r="Q17837" t="s">
        <v>3037</v>
      </c>
      <c r="R17837" t="s">
        <v>12</v>
      </c>
    </row>
    <row r="17838" spans="1:18" x14ac:dyDescent="0.25">
      <c r="A17838">
        <v>660418856</v>
      </c>
      <c r="B17838" t="s">
        <v>28403</v>
      </c>
      <c r="C17838" t="s">
        <v>5183</v>
      </c>
      <c r="D17838">
        <v>7010</v>
      </c>
      <c r="E17838" t="s">
        <v>2261</v>
      </c>
      <c r="F17838" t="s">
        <v>462</v>
      </c>
      <c r="G17838" t="s">
        <v>27356</v>
      </c>
      <c r="H17838" t="s">
        <v>6</v>
      </c>
      <c r="I17838">
        <v>73</v>
      </c>
      <c r="N17838" t="s">
        <v>28404</v>
      </c>
      <c r="O17838" t="s">
        <v>11</v>
      </c>
      <c r="P17838" t="s">
        <v>1075</v>
      </c>
      <c r="Q17838" t="s">
        <v>2261</v>
      </c>
      <c r="R17838" t="s">
        <v>12</v>
      </c>
    </row>
    <row r="17839" spans="1:18" x14ac:dyDescent="0.25">
      <c r="A17839">
        <v>691043496</v>
      </c>
      <c r="B17839" t="s">
        <v>28405</v>
      </c>
      <c r="C17839" t="s">
        <v>28406</v>
      </c>
      <c r="D17839">
        <v>33180</v>
      </c>
      <c r="E17839" t="s">
        <v>28407</v>
      </c>
      <c r="F17839" t="s">
        <v>4</v>
      </c>
      <c r="G17839" t="s">
        <v>28408</v>
      </c>
      <c r="H17839" t="s">
        <v>6</v>
      </c>
      <c r="I17839">
        <v>4</v>
      </c>
      <c r="N17839" t="s">
        <v>28409</v>
      </c>
      <c r="O17839" t="s">
        <v>11</v>
      </c>
      <c r="P17839" t="s">
        <v>522</v>
      </c>
      <c r="Q17839" t="s">
        <v>28407</v>
      </c>
      <c r="R17839" t="s">
        <v>12</v>
      </c>
    </row>
    <row r="17840" spans="1:18" x14ac:dyDescent="0.25">
      <c r="A17840">
        <v>692063165</v>
      </c>
      <c r="B17840" t="s">
        <v>28410</v>
      </c>
      <c r="C17840" t="s">
        <v>2106</v>
      </c>
      <c r="D17840">
        <v>3296</v>
      </c>
      <c r="E17840" t="s">
        <v>3037</v>
      </c>
      <c r="F17840" t="s">
        <v>4798</v>
      </c>
      <c r="G17840" t="s">
        <v>28411</v>
      </c>
      <c r="H17840" t="s">
        <v>6</v>
      </c>
      <c r="I17840">
        <v>121</v>
      </c>
      <c r="J17840" t="s">
        <v>28412</v>
      </c>
      <c r="N17840" t="s">
        <v>28413</v>
      </c>
      <c r="O17840" t="s">
        <v>11</v>
      </c>
      <c r="P17840" t="s">
        <v>54</v>
      </c>
      <c r="Q17840" t="s">
        <v>3037</v>
      </c>
      <c r="R17840" t="s">
        <v>12</v>
      </c>
    </row>
    <row r="17841" spans="1:18" x14ac:dyDescent="0.25">
      <c r="A17841">
        <v>655639556</v>
      </c>
      <c r="B17841" t="s">
        <v>28414</v>
      </c>
      <c r="C17841" t="s">
        <v>28415</v>
      </c>
      <c r="D17841">
        <v>28022</v>
      </c>
      <c r="E17841" t="s">
        <v>803</v>
      </c>
      <c r="F17841" t="s">
        <v>4</v>
      </c>
      <c r="G17841" t="s">
        <v>28416</v>
      </c>
      <c r="H17841" t="s">
        <v>6</v>
      </c>
      <c r="I17841">
        <v>64</v>
      </c>
      <c r="K17841" t="s">
        <v>1345</v>
      </c>
      <c r="N17841" t="s">
        <v>28417</v>
      </c>
      <c r="O17841" t="s">
        <v>11</v>
      </c>
      <c r="P17841" t="s">
        <v>3</v>
      </c>
      <c r="Q17841" t="s">
        <v>803</v>
      </c>
      <c r="R17841" t="s">
        <v>12</v>
      </c>
    </row>
    <row r="17842" spans="1:18" x14ac:dyDescent="0.25">
      <c r="A17842">
        <v>663576686</v>
      </c>
      <c r="B17842" t="s">
        <v>28418</v>
      </c>
      <c r="C17842" t="s">
        <v>319</v>
      </c>
      <c r="D17842">
        <v>41015</v>
      </c>
      <c r="E17842" t="s">
        <v>509</v>
      </c>
      <c r="F17842" t="s">
        <v>4</v>
      </c>
      <c r="G17842" t="s">
        <v>28419</v>
      </c>
      <c r="H17842" t="s">
        <v>6</v>
      </c>
      <c r="I17842">
        <v>4</v>
      </c>
      <c r="N17842" t="s">
        <v>28420</v>
      </c>
      <c r="O17842" t="s">
        <v>11</v>
      </c>
      <c r="P17842" t="s">
        <v>509</v>
      </c>
      <c r="Q17842" t="s">
        <v>509</v>
      </c>
      <c r="R17842" t="s">
        <v>12</v>
      </c>
    </row>
    <row r="17843" spans="1:18" x14ac:dyDescent="0.25">
      <c r="A17843">
        <v>679157073</v>
      </c>
      <c r="B17843" t="s">
        <v>28421</v>
      </c>
      <c r="C17843" t="s">
        <v>642</v>
      </c>
      <c r="D17843">
        <v>47195</v>
      </c>
      <c r="E17843" t="s">
        <v>18035</v>
      </c>
      <c r="F17843" t="s">
        <v>462</v>
      </c>
      <c r="G17843" t="s">
        <v>28422</v>
      </c>
      <c r="H17843" t="s">
        <v>6</v>
      </c>
      <c r="I17843">
        <v>21</v>
      </c>
      <c r="N17843" t="s">
        <v>28423</v>
      </c>
      <c r="O17843" t="s">
        <v>11</v>
      </c>
      <c r="P17843" t="s">
        <v>734</v>
      </c>
      <c r="Q17843" t="s">
        <v>18035</v>
      </c>
      <c r="R17843" t="s">
        <v>12</v>
      </c>
    </row>
    <row r="17844" spans="1:18" x14ac:dyDescent="0.25">
      <c r="A17844">
        <v>620241785</v>
      </c>
      <c r="B17844" t="s">
        <v>28424</v>
      </c>
      <c r="C17844" t="s">
        <v>642</v>
      </c>
      <c r="D17844">
        <v>30850</v>
      </c>
      <c r="E17844" t="s">
        <v>11277</v>
      </c>
      <c r="F17844" t="s">
        <v>462</v>
      </c>
      <c r="G17844" t="s">
        <v>4370</v>
      </c>
      <c r="H17844" t="s">
        <v>6</v>
      </c>
      <c r="I17844">
        <v>10</v>
      </c>
      <c r="N17844" t="s">
        <v>28425</v>
      </c>
      <c r="O17844" t="s">
        <v>11</v>
      </c>
      <c r="P17844" t="s">
        <v>482</v>
      </c>
      <c r="Q17844" t="s">
        <v>11277</v>
      </c>
      <c r="R17844" t="s">
        <v>12</v>
      </c>
    </row>
    <row r="17845" spans="1:18" x14ac:dyDescent="0.25">
      <c r="A17845">
        <v>626009045</v>
      </c>
      <c r="B17845" t="s">
        <v>28426</v>
      </c>
      <c r="C17845" t="s">
        <v>786</v>
      </c>
      <c r="D17845">
        <v>24401</v>
      </c>
      <c r="E17845" t="s">
        <v>6322</v>
      </c>
      <c r="F17845" t="s">
        <v>4</v>
      </c>
      <c r="G17845" t="s">
        <v>1902</v>
      </c>
      <c r="H17845" t="s">
        <v>6</v>
      </c>
      <c r="I17845">
        <v>33</v>
      </c>
      <c r="N17845" t="s">
        <v>28427</v>
      </c>
      <c r="O17845" t="s">
        <v>11</v>
      </c>
      <c r="P17845" t="s">
        <v>268</v>
      </c>
      <c r="Q17845" t="s">
        <v>6322</v>
      </c>
      <c r="R17845" t="s">
        <v>12</v>
      </c>
    </row>
    <row r="17846" spans="1:18" x14ac:dyDescent="0.25">
      <c r="A17846">
        <v>627301055</v>
      </c>
      <c r="B17846" t="s">
        <v>28428</v>
      </c>
      <c r="C17846" t="s">
        <v>9447</v>
      </c>
      <c r="D17846">
        <v>44700</v>
      </c>
      <c r="E17846" t="s">
        <v>14665</v>
      </c>
      <c r="F17846" t="s">
        <v>56</v>
      </c>
      <c r="G17846" t="s">
        <v>28429</v>
      </c>
      <c r="H17846" t="s">
        <v>6</v>
      </c>
      <c r="I17846">
        <v>83</v>
      </c>
      <c r="N17846" t="s">
        <v>28430</v>
      </c>
      <c r="O17846" t="s">
        <v>11</v>
      </c>
      <c r="P17846" t="s">
        <v>1426</v>
      </c>
      <c r="Q17846" t="s">
        <v>14665</v>
      </c>
      <c r="R17846" t="s">
        <v>12</v>
      </c>
    </row>
    <row r="17847" spans="1:18" x14ac:dyDescent="0.25">
      <c r="A17847">
        <v>657960094</v>
      </c>
      <c r="B17847" t="s">
        <v>28431</v>
      </c>
      <c r="C17847" t="s">
        <v>116</v>
      </c>
      <c r="D17847">
        <v>29770</v>
      </c>
      <c r="E17847" t="s">
        <v>8651</v>
      </c>
      <c r="F17847" t="s">
        <v>56</v>
      </c>
      <c r="G17847" t="s">
        <v>28432</v>
      </c>
      <c r="H17847" t="s">
        <v>6</v>
      </c>
      <c r="I17847">
        <v>1</v>
      </c>
      <c r="J17847" t="s">
        <v>28433</v>
      </c>
      <c r="N17847" t="s">
        <v>28434</v>
      </c>
      <c r="O17847" t="s">
        <v>11</v>
      </c>
      <c r="P17847" t="s">
        <v>246</v>
      </c>
      <c r="Q17847" t="s">
        <v>8651</v>
      </c>
      <c r="R17847" t="s">
        <v>12</v>
      </c>
    </row>
    <row r="17848" spans="1:18" x14ac:dyDescent="0.25">
      <c r="A17848">
        <v>628008045</v>
      </c>
      <c r="B17848" t="s">
        <v>28435</v>
      </c>
      <c r="C17848" t="s">
        <v>28436</v>
      </c>
      <c r="D17848">
        <v>33874</v>
      </c>
      <c r="E17848" t="s">
        <v>13272</v>
      </c>
      <c r="F17848" t="s">
        <v>4</v>
      </c>
      <c r="G17848" t="s">
        <v>10584</v>
      </c>
      <c r="H17848" t="s">
        <v>6</v>
      </c>
      <c r="I17848">
        <v>3</v>
      </c>
      <c r="N17848" t="s">
        <v>28437</v>
      </c>
      <c r="O17848" t="s">
        <v>11</v>
      </c>
      <c r="P17848" t="s">
        <v>522</v>
      </c>
      <c r="Q17848" t="s">
        <v>13272</v>
      </c>
      <c r="R17848" t="s">
        <v>12</v>
      </c>
    </row>
    <row r="17849" spans="1:18" x14ac:dyDescent="0.25">
      <c r="A17849">
        <v>625576702</v>
      </c>
      <c r="B17849" t="s">
        <v>28438</v>
      </c>
      <c r="C17849" t="s">
        <v>936</v>
      </c>
      <c r="D17849">
        <v>8290</v>
      </c>
      <c r="E17849" t="s">
        <v>28439</v>
      </c>
      <c r="F17849" t="s">
        <v>4</v>
      </c>
      <c r="G17849" t="s">
        <v>3696</v>
      </c>
      <c r="H17849" t="s">
        <v>6</v>
      </c>
      <c r="I17849">
        <v>13</v>
      </c>
      <c r="N17849" t="s">
        <v>28440</v>
      </c>
      <c r="O17849" t="s">
        <v>11</v>
      </c>
      <c r="P17849" t="s">
        <v>36</v>
      </c>
      <c r="Q17849" t="s">
        <v>28439</v>
      </c>
      <c r="R17849" t="s">
        <v>12</v>
      </c>
    </row>
    <row r="17850" spans="1:18" x14ac:dyDescent="0.25">
      <c r="A17850">
        <v>669085424</v>
      </c>
      <c r="B17850" t="s">
        <v>28441</v>
      </c>
      <c r="C17850" t="s">
        <v>5432</v>
      </c>
      <c r="D17850">
        <v>30203</v>
      </c>
      <c r="E17850" t="s">
        <v>6885</v>
      </c>
      <c r="F17850" t="s">
        <v>4</v>
      </c>
      <c r="G17850" t="s">
        <v>28442</v>
      </c>
      <c r="H17850" t="s">
        <v>6</v>
      </c>
      <c r="I17850">
        <v>27</v>
      </c>
      <c r="N17850" t="s">
        <v>28443</v>
      </c>
      <c r="O17850" t="s">
        <v>11</v>
      </c>
      <c r="P17850" t="s">
        <v>482</v>
      </c>
      <c r="Q17850" t="s">
        <v>6885</v>
      </c>
      <c r="R17850" t="s">
        <v>12</v>
      </c>
    </row>
    <row r="17851" spans="1:18" x14ac:dyDescent="0.25">
      <c r="A17851">
        <v>633660696</v>
      </c>
      <c r="B17851" t="s">
        <v>28444</v>
      </c>
      <c r="C17851" t="s">
        <v>429</v>
      </c>
      <c r="D17851">
        <v>46006</v>
      </c>
      <c r="E17851" t="s">
        <v>205</v>
      </c>
      <c r="F17851" t="s">
        <v>4</v>
      </c>
      <c r="G17851" t="s">
        <v>28445</v>
      </c>
      <c r="H17851" t="s">
        <v>6</v>
      </c>
      <c r="I17851">
        <v>10</v>
      </c>
      <c r="N17851" t="s">
        <v>28446</v>
      </c>
      <c r="O17851" t="s">
        <v>11</v>
      </c>
      <c r="P17851" t="s">
        <v>205</v>
      </c>
      <c r="Q17851" t="s">
        <v>205</v>
      </c>
      <c r="R17851" t="s">
        <v>12</v>
      </c>
    </row>
    <row r="17852" spans="1:18" x14ac:dyDescent="0.25">
      <c r="A17852">
        <v>667456005</v>
      </c>
      <c r="B17852" t="s">
        <v>28447</v>
      </c>
      <c r="C17852" t="s">
        <v>35</v>
      </c>
      <c r="D17852">
        <v>23440</v>
      </c>
      <c r="E17852" t="s">
        <v>5237</v>
      </c>
      <c r="F17852" t="s">
        <v>4</v>
      </c>
      <c r="G17852" t="s">
        <v>6909</v>
      </c>
      <c r="H17852" t="s">
        <v>6</v>
      </c>
      <c r="I17852">
        <v>22</v>
      </c>
      <c r="N17852" t="s">
        <v>28448</v>
      </c>
      <c r="O17852" t="s">
        <v>11</v>
      </c>
      <c r="P17852" t="s">
        <v>845</v>
      </c>
      <c r="Q17852" t="s">
        <v>5237</v>
      </c>
      <c r="R17852" t="s">
        <v>12</v>
      </c>
    </row>
    <row r="17853" spans="1:18" x14ac:dyDescent="0.25">
      <c r="A17853">
        <v>673340785</v>
      </c>
      <c r="B17853" t="s">
        <v>28449</v>
      </c>
      <c r="C17853" t="s">
        <v>28450</v>
      </c>
      <c r="D17853">
        <v>3012</v>
      </c>
      <c r="E17853" t="s">
        <v>54</v>
      </c>
      <c r="F17853" t="s">
        <v>4</v>
      </c>
      <c r="G17853" t="s">
        <v>28451</v>
      </c>
      <c r="H17853" t="s">
        <v>6</v>
      </c>
      <c r="I17853">
        <v>15</v>
      </c>
      <c r="N17853" t="s">
        <v>28452</v>
      </c>
      <c r="O17853" t="s">
        <v>11</v>
      </c>
      <c r="P17853" t="s">
        <v>54</v>
      </c>
      <c r="Q17853" t="s">
        <v>54</v>
      </c>
      <c r="R17853" t="s">
        <v>12</v>
      </c>
    </row>
    <row r="17854" spans="1:18" x14ac:dyDescent="0.25">
      <c r="A17854">
        <v>657231671</v>
      </c>
      <c r="B17854" t="s">
        <v>28453</v>
      </c>
      <c r="C17854" t="s">
        <v>4995</v>
      </c>
      <c r="D17854">
        <v>33717</v>
      </c>
      <c r="E17854" t="s">
        <v>28454</v>
      </c>
      <c r="F17854" t="s">
        <v>4</v>
      </c>
      <c r="G17854" t="s">
        <v>16191</v>
      </c>
      <c r="H17854" t="s">
        <v>6</v>
      </c>
      <c r="N17854" t="s">
        <v>28455</v>
      </c>
      <c r="O17854" t="s">
        <v>11</v>
      </c>
      <c r="P17854" t="s">
        <v>522</v>
      </c>
      <c r="Q17854" t="s">
        <v>28454</v>
      </c>
      <c r="R17854" t="s">
        <v>12</v>
      </c>
    </row>
    <row r="17855" spans="1:18" x14ac:dyDescent="0.25">
      <c r="A17855">
        <v>639220721</v>
      </c>
      <c r="B17855" t="s">
        <v>28456</v>
      </c>
      <c r="C17855" t="s">
        <v>8595</v>
      </c>
      <c r="D17855">
        <v>28943</v>
      </c>
      <c r="E17855" t="s">
        <v>1371</v>
      </c>
      <c r="F17855" t="s">
        <v>4</v>
      </c>
      <c r="G17855" t="s">
        <v>28457</v>
      </c>
      <c r="H17855" t="s">
        <v>6</v>
      </c>
      <c r="I17855">
        <v>15</v>
      </c>
      <c r="N17855" t="s">
        <v>28458</v>
      </c>
      <c r="O17855" t="s">
        <v>11</v>
      </c>
      <c r="P17855" t="s">
        <v>3</v>
      </c>
      <c r="Q17855" t="s">
        <v>1371</v>
      </c>
      <c r="R17855" t="s">
        <v>12</v>
      </c>
    </row>
    <row r="17856" spans="1:18" x14ac:dyDescent="0.25">
      <c r="A17856">
        <v>671371696</v>
      </c>
      <c r="B17856" t="s">
        <v>28459</v>
      </c>
      <c r="C17856" t="s">
        <v>872</v>
      </c>
      <c r="D17856">
        <v>19208</v>
      </c>
      <c r="E17856" t="s">
        <v>95</v>
      </c>
      <c r="F17856" t="s">
        <v>4</v>
      </c>
      <c r="G17856" t="s">
        <v>3130</v>
      </c>
      <c r="H17856" t="s">
        <v>6</v>
      </c>
      <c r="I17856">
        <v>61</v>
      </c>
      <c r="N17856" t="s">
        <v>28460</v>
      </c>
      <c r="O17856" t="s">
        <v>11</v>
      </c>
      <c r="P17856" t="s">
        <v>94</v>
      </c>
      <c r="Q17856" t="s">
        <v>95</v>
      </c>
      <c r="R17856" t="s">
        <v>12</v>
      </c>
    </row>
    <row r="17857" spans="1:18" x14ac:dyDescent="0.25">
      <c r="A17857">
        <v>670624299</v>
      </c>
      <c r="B17857" t="s">
        <v>28463</v>
      </c>
      <c r="C17857" t="s">
        <v>28464</v>
      </c>
      <c r="D17857">
        <v>8027</v>
      </c>
      <c r="E17857" t="s">
        <v>12809</v>
      </c>
      <c r="F17857" t="s">
        <v>4</v>
      </c>
      <c r="G17857" t="s">
        <v>28465</v>
      </c>
      <c r="H17857" t="s">
        <v>6</v>
      </c>
      <c r="I17857">
        <v>3</v>
      </c>
      <c r="N17857" t="s">
        <v>28466</v>
      </c>
      <c r="O17857" t="s">
        <v>11</v>
      </c>
      <c r="P17857" t="s">
        <v>36</v>
      </c>
      <c r="Q17857" t="s">
        <v>12809</v>
      </c>
      <c r="R17857" t="s">
        <v>12</v>
      </c>
    </row>
    <row r="17858" spans="1:18" x14ac:dyDescent="0.25">
      <c r="A17858">
        <v>646118408</v>
      </c>
      <c r="B17858" t="s">
        <v>28467</v>
      </c>
      <c r="C17858" t="s">
        <v>3213</v>
      </c>
      <c r="D17858">
        <v>23270</v>
      </c>
      <c r="E17858" t="s">
        <v>28468</v>
      </c>
      <c r="F17858" t="s">
        <v>4</v>
      </c>
      <c r="G17858" t="s">
        <v>28469</v>
      </c>
      <c r="H17858" t="s">
        <v>6</v>
      </c>
      <c r="I17858">
        <v>1</v>
      </c>
      <c r="N17858" t="s">
        <v>28470</v>
      </c>
      <c r="O17858" t="s">
        <v>11</v>
      </c>
      <c r="P17858" t="s">
        <v>845</v>
      </c>
      <c r="Q17858" t="s">
        <v>28468</v>
      </c>
      <c r="R17858" t="s">
        <v>12</v>
      </c>
    </row>
    <row r="17859" spans="1:18" x14ac:dyDescent="0.25">
      <c r="A17859">
        <v>647903012</v>
      </c>
      <c r="B17859" t="s">
        <v>28471</v>
      </c>
      <c r="C17859" t="s">
        <v>2260</v>
      </c>
      <c r="D17859">
        <v>11406</v>
      </c>
      <c r="E17859" t="s">
        <v>103</v>
      </c>
      <c r="F17859" t="s">
        <v>4</v>
      </c>
      <c r="G17859" t="s">
        <v>5645</v>
      </c>
      <c r="H17859" t="s">
        <v>6</v>
      </c>
      <c r="I17859">
        <v>2</v>
      </c>
      <c r="K17859">
        <v>6</v>
      </c>
      <c r="L17859" t="s">
        <v>1034</v>
      </c>
      <c r="N17859" t="s">
        <v>28472</v>
      </c>
      <c r="O17859" t="s">
        <v>11</v>
      </c>
      <c r="P17859" t="s">
        <v>102</v>
      </c>
      <c r="Q17859" t="s">
        <v>103</v>
      </c>
      <c r="R17859" t="s">
        <v>12</v>
      </c>
    </row>
    <row r="17860" spans="1:18" x14ac:dyDescent="0.25">
      <c r="A17860">
        <v>662291250</v>
      </c>
      <c r="B17860" t="s">
        <v>28473</v>
      </c>
      <c r="C17860" t="s">
        <v>872</v>
      </c>
      <c r="D17860">
        <v>7820</v>
      </c>
      <c r="E17860" t="s">
        <v>28474</v>
      </c>
      <c r="F17860" t="s">
        <v>4</v>
      </c>
      <c r="G17860" t="s">
        <v>28475</v>
      </c>
      <c r="H17860" t="s">
        <v>6</v>
      </c>
      <c r="J17860" t="s">
        <v>11597</v>
      </c>
      <c r="N17860" t="s">
        <v>28476</v>
      </c>
      <c r="O17860" t="s">
        <v>11</v>
      </c>
      <c r="P17860" t="s">
        <v>1075</v>
      </c>
      <c r="Q17860" t="s">
        <v>28474</v>
      </c>
      <c r="R17860" t="s">
        <v>12</v>
      </c>
    </row>
    <row r="17861" spans="1:18" x14ac:dyDescent="0.25">
      <c r="A17861">
        <v>664102025</v>
      </c>
      <c r="B17861" t="s">
        <v>28477</v>
      </c>
      <c r="C17861" t="s">
        <v>5614</v>
      </c>
      <c r="D17861">
        <v>45300</v>
      </c>
      <c r="E17861" t="s">
        <v>4992</v>
      </c>
      <c r="F17861" t="s">
        <v>4</v>
      </c>
      <c r="G17861" t="s">
        <v>28478</v>
      </c>
      <c r="H17861" t="s">
        <v>6</v>
      </c>
      <c r="I17861">
        <v>11</v>
      </c>
      <c r="K17861" t="s">
        <v>11544</v>
      </c>
      <c r="N17861" t="s">
        <v>28479</v>
      </c>
      <c r="O17861" t="s">
        <v>11</v>
      </c>
      <c r="P17861" t="s">
        <v>28</v>
      </c>
      <c r="Q17861" t="s">
        <v>4992</v>
      </c>
      <c r="R17861" t="s">
        <v>12</v>
      </c>
    </row>
    <row r="17862" spans="1:18" x14ac:dyDescent="0.25">
      <c r="A17862">
        <v>667072530</v>
      </c>
      <c r="B17862" t="s">
        <v>28480</v>
      </c>
      <c r="C17862" t="s">
        <v>1379</v>
      </c>
      <c r="D17862">
        <v>28042</v>
      </c>
      <c r="E17862" t="s">
        <v>3</v>
      </c>
      <c r="F17862" t="s">
        <v>3194</v>
      </c>
      <c r="G17862" t="s">
        <v>7023</v>
      </c>
      <c r="H17862" t="s">
        <v>6</v>
      </c>
      <c r="I17862">
        <v>74</v>
      </c>
      <c r="J17862" t="s">
        <v>28481</v>
      </c>
      <c r="N17862" t="s">
        <v>28482</v>
      </c>
      <c r="O17862" t="s">
        <v>11</v>
      </c>
      <c r="P17862" t="s">
        <v>3</v>
      </c>
      <c r="Q17862" t="s">
        <v>3</v>
      </c>
      <c r="R17862" t="s">
        <v>12</v>
      </c>
    </row>
    <row r="17863" spans="1:18" x14ac:dyDescent="0.25">
      <c r="A17863">
        <v>626850959</v>
      </c>
      <c r="B17863" t="s">
        <v>28483</v>
      </c>
      <c r="C17863" t="s">
        <v>423</v>
      </c>
      <c r="D17863">
        <v>46920</v>
      </c>
      <c r="E17863" t="s">
        <v>2430</v>
      </c>
      <c r="F17863" t="s">
        <v>462</v>
      </c>
      <c r="G17863" t="s">
        <v>28484</v>
      </c>
      <c r="H17863" t="s">
        <v>6</v>
      </c>
      <c r="I17863">
        <v>15</v>
      </c>
      <c r="K17863" t="s">
        <v>6909</v>
      </c>
      <c r="N17863" t="s">
        <v>28485</v>
      </c>
      <c r="O17863" t="s">
        <v>11</v>
      </c>
      <c r="P17863" t="s">
        <v>205</v>
      </c>
      <c r="Q17863" t="s">
        <v>2430</v>
      </c>
      <c r="R17863" t="s">
        <v>12</v>
      </c>
    </row>
    <row r="17864" spans="1:18" x14ac:dyDescent="0.25">
      <c r="A17864">
        <v>606800711</v>
      </c>
      <c r="B17864" t="s">
        <v>28486</v>
      </c>
      <c r="C17864" t="s">
        <v>557</v>
      </c>
      <c r="D17864">
        <v>15846</v>
      </c>
      <c r="E17864" t="s">
        <v>7883</v>
      </c>
      <c r="F17864" t="s">
        <v>4</v>
      </c>
      <c r="G17864" t="s">
        <v>28487</v>
      </c>
      <c r="H17864" t="s">
        <v>6</v>
      </c>
      <c r="I17864">
        <v>21</v>
      </c>
      <c r="N17864" t="s">
        <v>28488</v>
      </c>
      <c r="O17864" t="s">
        <v>11</v>
      </c>
      <c r="P17864" t="s">
        <v>82</v>
      </c>
      <c r="Q17864" t="s">
        <v>7883</v>
      </c>
      <c r="R17864" t="s">
        <v>12</v>
      </c>
    </row>
    <row r="17865" spans="1:18" x14ac:dyDescent="0.25">
      <c r="A17865">
        <v>625751922</v>
      </c>
      <c r="B17865" t="s">
        <v>28489</v>
      </c>
      <c r="C17865" t="s">
        <v>93</v>
      </c>
      <c r="D17865">
        <v>28002</v>
      </c>
      <c r="E17865" t="s">
        <v>3</v>
      </c>
      <c r="F17865" t="s">
        <v>4</v>
      </c>
      <c r="G17865" t="s">
        <v>28490</v>
      </c>
      <c r="H17865" t="s">
        <v>6</v>
      </c>
      <c r="I17865">
        <v>19</v>
      </c>
      <c r="N17865" t="s">
        <v>28491</v>
      </c>
      <c r="O17865" t="s">
        <v>11</v>
      </c>
      <c r="P17865" t="s">
        <v>3</v>
      </c>
      <c r="Q17865" t="s">
        <v>3</v>
      </c>
      <c r="R17865" t="s">
        <v>12</v>
      </c>
    </row>
    <row r="17866" spans="1:18" x14ac:dyDescent="0.25">
      <c r="A17866">
        <v>676364242</v>
      </c>
      <c r="B17866" t="s">
        <v>28492</v>
      </c>
      <c r="C17866" t="s">
        <v>13975</v>
      </c>
      <c r="D17866">
        <v>27516</v>
      </c>
      <c r="E17866" t="s">
        <v>20409</v>
      </c>
      <c r="F17866" t="s">
        <v>4</v>
      </c>
      <c r="G17866" t="s">
        <v>28493</v>
      </c>
      <c r="H17866" t="s">
        <v>6</v>
      </c>
      <c r="I17866">
        <v>16</v>
      </c>
      <c r="N17866" t="s">
        <v>28494</v>
      </c>
      <c r="O17866" t="s">
        <v>11</v>
      </c>
      <c r="P17866" t="s">
        <v>476</v>
      </c>
      <c r="Q17866" t="s">
        <v>20409</v>
      </c>
      <c r="R17866" t="s">
        <v>12</v>
      </c>
    </row>
    <row r="17867" spans="1:18" x14ac:dyDescent="0.25">
      <c r="A17867">
        <v>640208955</v>
      </c>
      <c r="B17867" t="s">
        <v>28495</v>
      </c>
      <c r="C17867" t="s">
        <v>931</v>
      </c>
      <c r="D17867">
        <v>4820</v>
      </c>
      <c r="E17867" t="s">
        <v>10447</v>
      </c>
      <c r="F17867" t="s">
        <v>4</v>
      </c>
      <c r="G17867" t="s">
        <v>28496</v>
      </c>
      <c r="H17867" t="s">
        <v>6</v>
      </c>
      <c r="I17867">
        <v>21</v>
      </c>
      <c r="N17867" t="s">
        <v>28497</v>
      </c>
      <c r="O17867" t="s">
        <v>11</v>
      </c>
      <c r="P17867" t="s">
        <v>117</v>
      </c>
      <c r="Q17867" t="s">
        <v>10447</v>
      </c>
      <c r="R17867" t="s">
        <v>12</v>
      </c>
    </row>
    <row r="17868" spans="1:18" x14ac:dyDescent="0.25">
      <c r="A17868">
        <v>696214323</v>
      </c>
      <c r="B17868" t="s">
        <v>28498</v>
      </c>
      <c r="C17868" t="s">
        <v>2273</v>
      </c>
      <c r="D17868">
        <v>33011</v>
      </c>
      <c r="E17868" t="s">
        <v>1336</v>
      </c>
      <c r="F17868" t="s">
        <v>1077</v>
      </c>
      <c r="G17868" t="s">
        <v>15706</v>
      </c>
      <c r="H17868" t="s">
        <v>6</v>
      </c>
      <c r="I17868">
        <v>67</v>
      </c>
      <c r="N17868" t="s">
        <v>28499</v>
      </c>
      <c r="O17868" t="s">
        <v>11</v>
      </c>
      <c r="P17868" t="s">
        <v>522</v>
      </c>
      <c r="Q17868" t="s">
        <v>1336</v>
      </c>
      <c r="R17868" t="s">
        <v>12</v>
      </c>
    </row>
    <row r="17869" spans="1:18" x14ac:dyDescent="0.25">
      <c r="A17869">
        <v>686456225</v>
      </c>
      <c r="B17869" t="s">
        <v>28500</v>
      </c>
      <c r="C17869" t="s">
        <v>150</v>
      </c>
      <c r="D17869">
        <v>4710</v>
      </c>
      <c r="E17869" t="s">
        <v>28501</v>
      </c>
      <c r="F17869" t="s">
        <v>4</v>
      </c>
      <c r="G17869" t="s">
        <v>54</v>
      </c>
      <c r="H17869" t="s">
        <v>6</v>
      </c>
      <c r="I17869">
        <v>11</v>
      </c>
      <c r="J17869" t="s">
        <v>10608</v>
      </c>
      <c r="N17869" t="s">
        <v>28502</v>
      </c>
      <c r="O17869" t="s">
        <v>11</v>
      </c>
      <c r="P17869" t="s">
        <v>117</v>
      </c>
      <c r="Q17869" t="s">
        <v>28501</v>
      </c>
      <c r="R17869" t="s">
        <v>12</v>
      </c>
    </row>
    <row r="17870" spans="1:18" x14ac:dyDescent="0.25">
      <c r="A17870">
        <v>938172418</v>
      </c>
      <c r="B17870" t="s">
        <v>28503</v>
      </c>
      <c r="C17870" t="s">
        <v>14</v>
      </c>
      <c r="D17870">
        <v>8720</v>
      </c>
      <c r="E17870" t="s">
        <v>9235</v>
      </c>
      <c r="F17870" t="s">
        <v>4</v>
      </c>
      <c r="G17870" t="s">
        <v>7259</v>
      </c>
      <c r="H17870" t="s">
        <v>6</v>
      </c>
      <c r="I17870">
        <v>13</v>
      </c>
      <c r="N17870" t="s">
        <v>28504</v>
      </c>
      <c r="O17870" t="s">
        <v>11</v>
      </c>
      <c r="P17870" t="s">
        <v>36</v>
      </c>
      <c r="Q17870" t="s">
        <v>9235</v>
      </c>
      <c r="R17870" t="s">
        <v>12</v>
      </c>
    </row>
    <row r="17871" spans="1:18" x14ac:dyDescent="0.25">
      <c r="A17871">
        <v>622312506</v>
      </c>
      <c r="B17871" t="s">
        <v>28505</v>
      </c>
      <c r="C17871" t="s">
        <v>448</v>
      </c>
      <c r="D17871">
        <v>46184</v>
      </c>
      <c r="E17871" t="s">
        <v>28506</v>
      </c>
      <c r="F17871" t="s">
        <v>4</v>
      </c>
      <c r="G17871" t="s">
        <v>28507</v>
      </c>
      <c r="H17871" t="s">
        <v>6</v>
      </c>
      <c r="I17871">
        <v>65</v>
      </c>
      <c r="N17871" t="s">
        <v>28508</v>
      </c>
      <c r="O17871" t="s">
        <v>11</v>
      </c>
      <c r="P17871" t="s">
        <v>205</v>
      </c>
      <c r="Q17871" t="s">
        <v>28506</v>
      </c>
      <c r="R17871" t="s">
        <v>12</v>
      </c>
    </row>
    <row r="17872" spans="1:18" x14ac:dyDescent="0.25">
      <c r="A17872">
        <v>682652819</v>
      </c>
      <c r="B17872" t="s">
        <v>28509</v>
      </c>
      <c r="C17872" t="s">
        <v>28510</v>
      </c>
      <c r="D17872">
        <v>3580</v>
      </c>
      <c r="E17872" t="s">
        <v>5241</v>
      </c>
      <c r="F17872" t="s">
        <v>4</v>
      </c>
      <c r="G17872" t="s">
        <v>28511</v>
      </c>
      <c r="H17872" t="s">
        <v>6</v>
      </c>
      <c r="I17872">
        <v>5</v>
      </c>
      <c r="N17872" t="s">
        <v>28512</v>
      </c>
      <c r="O17872" t="s">
        <v>11</v>
      </c>
      <c r="P17872" t="s">
        <v>54</v>
      </c>
      <c r="Q17872" t="s">
        <v>5241</v>
      </c>
      <c r="R17872" t="s">
        <v>12</v>
      </c>
    </row>
    <row r="17873" spans="1:18" x14ac:dyDescent="0.25">
      <c r="A17873">
        <v>639197832</v>
      </c>
      <c r="B17873" t="s">
        <v>28513</v>
      </c>
      <c r="C17873" t="s">
        <v>13484</v>
      </c>
      <c r="D17873">
        <v>46020</v>
      </c>
      <c r="E17873" t="s">
        <v>205</v>
      </c>
      <c r="F17873" t="s">
        <v>4</v>
      </c>
      <c r="G17873" t="s">
        <v>7602</v>
      </c>
      <c r="H17873" t="s">
        <v>6</v>
      </c>
      <c r="I17873">
        <v>32</v>
      </c>
      <c r="N17873" t="s">
        <v>28514</v>
      </c>
      <c r="O17873" t="s">
        <v>11</v>
      </c>
      <c r="P17873" t="s">
        <v>205</v>
      </c>
      <c r="Q17873" t="s">
        <v>205</v>
      </c>
      <c r="R17873" t="s">
        <v>12</v>
      </c>
    </row>
    <row r="17874" spans="1:18" x14ac:dyDescent="0.25">
      <c r="A17874">
        <v>653738005</v>
      </c>
      <c r="B17874" t="s">
        <v>28515</v>
      </c>
      <c r="C17874" t="s">
        <v>301</v>
      </c>
      <c r="D17874">
        <v>20100</v>
      </c>
      <c r="E17874" t="s">
        <v>22244</v>
      </c>
      <c r="F17874" t="s">
        <v>4</v>
      </c>
      <c r="G17874" t="s">
        <v>26074</v>
      </c>
      <c r="H17874" t="s">
        <v>6</v>
      </c>
      <c r="I17874">
        <v>27</v>
      </c>
      <c r="N17874" t="s">
        <v>28516</v>
      </c>
      <c r="O17874" t="s">
        <v>11</v>
      </c>
      <c r="P17874" t="s">
        <v>972</v>
      </c>
      <c r="Q17874" t="s">
        <v>22244</v>
      </c>
      <c r="R17874" t="s">
        <v>12</v>
      </c>
    </row>
    <row r="17875" spans="1:18" x14ac:dyDescent="0.25">
      <c r="A17875">
        <v>677166266</v>
      </c>
      <c r="B17875" t="s">
        <v>28517</v>
      </c>
      <c r="C17875" t="s">
        <v>28518</v>
      </c>
      <c r="D17875">
        <v>8800</v>
      </c>
      <c r="E17875" t="s">
        <v>28519</v>
      </c>
      <c r="F17875" t="s">
        <v>4</v>
      </c>
      <c r="G17875" t="s">
        <v>28520</v>
      </c>
      <c r="H17875" t="s">
        <v>6</v>
      </c>
      <c r="I17875">
        <v>37</v>
      </c>
      <c r="N17875" t="s">
        <v>28521</v>
      </c>
      <c r="O17875" t="s">
        <v>11</v>
      </c>
      <c r="P17875" t="s">
        <v>36</v>
      </c>
      <c r="Q17875" t="s">
        <v>28519</v>
      </c>
      <c r="R17875" t="s">
        <v>12</v>
      </c>
    </row>
    <row r="17876" spans="1:18" x14ac:dyDescent="0.25">
      <c r="A17876">
        <v>987351267</v>
      </c>
      <c r="B17876" t="s">
        <v>28522</v>
      </c>
      <c r="C17876" t="s">
        <v>718</v>
      </c>
      <c r="D17876">
        <v>24240</v>
      </c>
      <c r="E17876" t="s">
        <v>3927</v>
      </c>
      <c r="F17876" t="s">
        <v>4</v>
      </c>
      <c r="G17876" t="s">
        <v>28523</v>
      </c>
      <c r="H17876" t="s">
        <v>6</v>
      </c>
      <c r="I17876">
        <v>8</v>
      </c>
      <c r="N17876" t="s">
        <v>28524</v>
      </c>
      <c r="O17876" t="s">
        <v>11</v>
      </c>
      <c r="P17876" t="s">
        <v>268</v>
      </c>
      <c r="Q17876" t="s">
        <v>3927</v>
      </c>
      <c r="R17876" t="s">
        <v>12</v>
      </c>
    </row>
    <row r="17877" spans="1:18" x14ac:dyDescent="0.25">
      <c r="A17877">
        <v>665365953</v>
      </c>
      <c r="B17877" t="s">
        <v>28525</v>
      </c>
      <c r="C17877" t="s">
        <v>2889</v>
      </c>
      <c r="D17877">
        <v>50196</v>
      </c>
      <c r="E17877" t="s">
        <v>15764</v>
      </c>
      <c r="F17877" t="s">
        <v>56</v>
      </c>
      <c r="G17877" t="s">
        <v>28526</v>
      </c>
      <c r="H17877" t="s">
        <v>6</v>
      </c>
      <c r="I17877">
        <v>24</v>
      </c>
      <c r="N17877" t="s">
        <v>28527</v>
      </c>
      <c r="O17877" t="s">
        <v>11</v>
      </c>
      <c r="P17877" t="s">
        <v>569</v>
      </c>
      <c r="Q17877" t="s">
        <v>15764</v>
      </c>
      <c r="R17877" t="s">
        <v>12</v>
      </c>
    </row>
    <row r="17878" spans="1:18" x14ac:dyDescent="0.25">
      <c r="A17878">
        <v>616518298</v>
      </c>
      <c r="B17878" t="s">
        <v>28528</v>
      </c>
      <c r="C17878" t="s">
        <v>1102</v>
      </c>
      <c r="D17878">
        <v>41600</v>
      </c>
      <c r="E17878" t="s">
        <v>14094</v>
      </c>
      <c r="F17878" t="s">
        <v>4</v>
      </c>
      <c r="G17878" t="s">
        <v>25944</v>
      </c>
      <c r="H17878" t="s">
        <v>6</v>
      </c>
      <c r="I17878">
        <v>9</v>
      </c>
      <c r="K17878" t="s">
        <v>812</v>
      </c>
      <c r="N17878" t="s">
        <v>28529</v>
      </c>
      <c r="O17878" t="s">
        <v>11</v>
      </c>
      <c r="P17878" t="s">
        <v>509</v>
      </c>
      <c r="Q17878" t="s">
        <v>14094</v>
      </c>
      <c r="R17878" t="s">
        <v>12</v>
      </c>
    </row>
    <row r="17879" spans="1:18" x14ac:dyDescent="0.25">
      <c r="A17879">
        <v>934151443</v>
      </c>
      <c r="B17879" t="s">
        <v>28530</v>
      </c>
      <c r="C17879" t="s">
        <v>872</v>
      </c>
      <c r="D17879">
        <v>8034</v>
      </c>
      <c r="E17879" t="s">
        <v>36</v>
      </c>
      <c r="F17879" t="s">
        <v>3194</v>
      </c>
      <c r="G17879" t="s">
        <v>28531</v>
      </c>
      <c r="H17879" t="s">
        <v>6</v>
      </c>
      <c r="I17879">
        <v>15</v>
      </c>
      <c r="N17879" t="s">
        <v>28532</v>
      </c>
      <c r="O17879" t="s">
        <v>11</v>
      </c>
      <c r="P17879" t="s">
        <v>36</v>
      </c>
      <c r="Q17879" t="s">
        <v>36</v>
      </c>
      <c r="R17879" t="s">
        <v>12</v>
      </c>
    </row>
    <row r="17880" spans="1:18" x14ac:dyDescent="0.25">
      <c r="A17880">
        <v>609359126</v>
      </c>
      <c r="B17880" t="s">
        <v>28533</v>
      </c>
      <c r="C17880" t="s">
        <v>423</v>
      </c>
      <c r="D17880">
        <v>8788</v>
      </c>
      <c r="E17880" t="s">
        <v>28534</v>
      </c>
      <c r="F17880" t="s">
        <v>4</v>
      </c>
      <c r="G17880" t="s">
        <v>28535</v>
      </c>
      <c r="H17880" t="s">
        <v>6</v>
      </c>
      <c r="I17880">
        <v>59</v>
      </c>
      <c r="N17880" t="s">
        <v>28536</v>
      </c>
      <c r="O17880" t="s">
        <v>11</v>
      </c>
      <c r="P17880" t="s">
        <v>36</v>
      </c>
      <c r="Q17880" t="s">
        <v>28534</v>
      </c>
      <c r="R17880" t="s">
        <v>12</v>
      </c>
    </row>
    <row r="17881" spans="1:18" x14ac:dyDescent="0.25">
      <c r="A17881">
        <v>630708318</v>
      </c>
      <c r="B17881" t="s">
        <v>28537</v>
      </c>
      <c r="C17881" t="s">
        <v>22</v>
      </c>
      <c r="D17881">
        <v>4715</v>
      </c>
      <c r="E17881" t="s">
        <v>28538</v>
      </c>
      <c r="F17881" t="s">
        <v>4</v>
      </c>
      <c r="G17881" t="s">
        <v>28539</v>
      </c>
      <c r="H17881" t="s">
        <v>6</v>
      </c>
      <c r="I17881">
        <v>26</v>
      </c>
      <c r="N17881" t="s">
        <v>28540</v>
      </c>
      <c r="O17881" t="s">
        <v>11</v>
      </c>
      <c r="P17881" t="s">
        <v>117</v>
      </c>
      <c r="Q17881" t="s">
        <v>28538</v>
      </c>
      <c r="R17881" t="s">
        <v>12</v>
      </c>
    </row>
    <row r="17882" spans="1:18" x14ac:dyDescent="0.25">
      <c r="A17882">
        <v>639987746</v>
      </c>
      <c r="B17882" t="s">
        <v>28541</v>
      </c>
      <c r="C17882" t="s">
        <v>815</v>
      </c>
      <c r="D17882">
        <v>18600</v>
      </c>
      <c r="E17882" t="s">
        <v>21886</v>
      </c>
      <c r="F17882" t="s">
        <v>4</v>
      </c>
      <c r="G17882" t="s">
        <v>28542</v>
      </c>
      <c r="H17882" t="s">
        <v>6</v>
      </c>
      <c r="N17882" t="s">
        <v>28543</v>
      </c>
      <c r="O17882" t="s">
        <v>11</v>
      </c>
      <c r="P17882" t="s">
        <v>170</v>
      </c>
      <c r="Q17882" t="s">
        <v>21886</v>
      </c>
      <c r="R17882" t="s">
        <v>12</v>
      </c>
    </row>
    <row r="17883" spans="1:18" x14ac:dyDescent="0.25">
      <c r="A17883">
        <v>638494762</v>
      </c>
      <c r="B17883" t="s">
        <v>28544</v>
      </c>
      <c r="C17883" t="s">
        <v>28545</v>
      </c>
      <c r="D17883">
        <v>38611</v>
      </c>
      <c r="E17883" t="s">
        <v>28546</v>
      </c>
      <c r="F17883" t="s">
        <v>4</v>
      </c>
      <c r="G17883" t="s">
        <v>28547</v>
      </c>
      <c r="H17883" t="s">
        <v>6</v>
      </c>
      <c r="I17883">
        <v>59</v>
      </c>
      <c r="N17883" t="s">
        <v>28548</v>
      </c>
      <c r="O17883" t="s">
        <v>11</v>
      </c>
      <c r="P17883" t="s">
        <v>831</v>
      </c>
      <c r="Q17883" t="s">
        <v>28546</v>
      </c>
      <c r="R17883" t="s">
        <v>12</v>
      </c>
    </row>
    <row r="17884" spans="1:18" x14ac:dyDescent="0.25">
      <c r="A17884">
        <v>663049100</v>
      </c>
      <c r="B17884" t="s">
        <v>28549</v>
      </c>
      <c r="C17884" t="s">
        <v>423</v>
      </c>
      <c r="D17884">
        <v>43882</v>
      </c>
      <c r="E17884" t="s">
        <v>9761</v>
      </c>
      <c r="F17884" t="s">
        <v>4</v>
      </c>
      <c r="G17884" t="s">
        <v>28550</v>
      </c>
      <c r="H17884" t="s">
        <v>6</v>
      </c>
      <c r="I17884">
        <v>6</v>
      </c>
      <c r="N17884" t="s">
        <v>28551</v>
      </c>
      <c r="O17884" t="s">
        <v>11</v>
      </c>
      <c r="P17884" t="s">
        <v>191</v>
      </c>
      <c r="Q17884" t="s">
        <v>9761</v>
      </c>
      <c r="R17884" t="s">
        <v>12</v>
      </c>
    </row>
    <row r="17885" spans="1:18" x14ac:dyDescent="0.25">
      <c r="A17885">
        <v>649438673</v>
      </c>
      <c r="B17885" t="s">
        <v>28552</v>
      </c>
      <c r="C17885" t="s">
        <v>423</v>
      </c>
      <c r="D17885">
        <v>29603</v>
      </c>
      <c r="E17885" t="s">
        <v>3298</v>
      </c>
      <c r="F17885" t="s">
        <v>4</v>
      </c>
      <c r="G17885" t="s">
        <v>28553</v>
      </c>
      <c r="H17885" t="s">
        <v>6</v>
      </c>
      <c r="I17885">
        <v>4</v>
      </c>
      <c r="N17885" t="s">
        <v>28554</v>
      </c>
      <c r="O17885" t="s">
        <v>11</v>
      </c>
      <c r="P17885" t="s">
        <v>246</v>
      </c>
      <c r="Q17885" t="s">
        <v>3298</v>
      </c>
      <c r="R17885" t="s">
        <v>12</v>
      </c>
    </row>
    <row r="17886" spans="1:18" x14ac:dyDescent="0.25">
      <c r="A17886">
        <v>622609338</v>
      </c>
      <c r="B17886" t="s">
        <v>28555</v>
      </c>
      <c r="C17886" t="s">
        <v>6260</v>
      </c>
      <c r="D17886">
        <v>12100</v>
      </c>
      <c r="E17886" t="s">
        <v>5776</v>
      </c>
      <c r="F17886" t="s">
        <v>1077</v>
      </c>
      <c r="G17886" t="s">
        <v>28556</v>
      </c>
      <c r="H17886" t="s">
        <v>6</v>
      </c>
      <c r="I17886">
        <v>168</v>
      </c>
      <c r="J17886" t="s">
        <v>28557</v>
      </c>
      <c r="N17886" t="s">
        <v>28558</v>
      </c>
      <c r="O17886" t="s">
        <v>11</v>
      </c>
      <c r="P17886" t="s">
        <v>62</v>
      </c>
      <c r="Q17886" t="s">
        <v>5776</v>
      </c>
      <c r="R17886" t="s">
        <v>12</v>
      </c>
    </row>
    <row r="17887" spans="1:18" x14ac:dyDescent="0.25">
      <c r="A17887">
        <v>666494431</v>
      </c>
      <c r="B17887" t="s">
        <v>28559</v>
      </c>
      <c r="C17887" t="s">
        <v>550</v>
      </c>
      <c r="D17887">
        <v>4740</v>
      </c>
      <c r="E17887" t="s">
        <v>7411</v>
      </c>
      <c r="F17887" t="s">
        <v>4</v>
      </c>
      <c r="G17887" t="s">
        <v>7818</v>
      </c>
      <c r="H17887" t="s">
        <v>6</v>
      </c>
      <c r="I17887">
        <v>3</v>
      </c>
      <c r="N17887" t="s">
        <v>28560</v>
      </c>
      <c r="O17887" t="s">
        <v>11</v>
      </c>
      <c r="P17887" t="s">
        <v>117</v>
      </c>
      <c r="Q17887" t="s">
        <v>7411</v>
      </c>
      <c r="R17887" t="s">
        <v>12</v>
      </c>
    </row>
    <row r="17888" spans="1:18" x14ac:dyDescent="0.25">
      <c r="A17888">
        <v>649522006</v>
      </c>
      <c r="B17888" t="s">
        <v>28561</v>
      </c>
      <c r="C17888" t="s">
        <v>168</v>
      </c>
      <c r="D17888">
        <v>28300</v>
      </c>
      <c r="E17888" t="s">
        <v>157</v>
      </c>
      <c r="F17888" t="s">
        <v>4</v>
      </c>
      <c r="G17888" t="s">
        <v>28562</v>
      </c>
      <c r="H17888" t="s">
        <v>6</v>
      </c>
      <c r="I17888">
        <v>28</v>
      </c>
      <c r="N17888" t="s">
        <v>28563</v>
      </c>
      <c r="O17888" t="s">
        <v>11</v>
      </c>
      <c r="P17888" t="s">
        <v>3</v>
      </c>
      <c r="Q17888" t="s">
        <v>157</v>
      </c>
      <c r="R17888" t="s">
        <v>12</v>
      </c>
    </row>
    <row r="17889" spans="1:18" x14ac:dyDescent="0.25">
      <c r="A17889">
        <v>616487533</v>
      </c>
      <c r="B17889" t="s">
        <v>28564</v>
      </c>
      <c r="C17889" t="s">
        <v>5095</v>
      </c>
      <c r="D17889">
        <v>18140</v>
      </c>
      <c r="E17889" t="s">
        <v>6141</v>
      </c>
      <c r="F17889" t="s">
        <v>4</v>
      </c>
      <c r="G17889" t="s">
        <v>28565</v>
      </c>
      <c r="H17889" t="s">
        <v>6</v>
      </c>
      <c r="I17889">
        <v>9</v>
      </c>
      <c r="N17889" t="s">
        <v>28566</v>
      </c>
      <c r="O17889" t="s">
        <v>11</v>
      </c>
      <c r="P17889" t="s">
        <v>170</v>
      </c>
      <c r="Q17889" t="s">
        <v>6141</v>
      </c>
      <c r="R17889" t="s">
        <v>12</v>
      </c>
    </row>
    <row r="17890" spans="1:18" x14ac:dyDescent="0.25">
      <c r="A17890">
        <v>672064121</v>
      </c>
      <c r="B17890" t="s">
        <v>28567</v>
      </c>
      <c r="C17890" t="s">
        <v>28568</v>
      </c>
      <c r="D17890">
        <v>22530</v>
      </c>
      <c r="E17890" t="s">
        <v>28569</v>
      </c>
      <c r="F17890" t="s">
        <v>4</v>
      </c>
      <c r="G17890" t="s">
        <v>28570</v>
      </c>
      <c r="H17890" t="s">
        <v>6</v>
      </c>
      <c r="I17890">
        <v>29</v>
      </c>
      <c r="N17890" t="s">
        <v>28571</v>
      </c>
      <c r="O17890" t="s">
        <v>11</v>
      </c>
      <c r="P17890" t="s">
        <v>1640</v>
      </c>
      <c r="Q17890" t="s">
        <v>28569</v>
      </c>
      <c r="R17890" t="s">
        <v>12</v>
      </c>
    </row>
    <row r="17891" spans="1:18" x14ac:dyDescent="0.25">
      <c r="A17891">
        <v>639954693</v>
      </c>
      <c r="B17891" t="s">
        <v>28572</v>
      </c>
      <c r="C17891" t="s">
        <v>28573</v>
      </c>
      <c r="D17891">
        <v>11500</v>
      </c>
      <c r="E17891" t="s">
        <v>14360</v>
      </c>
      <c r="F17891" t="s">
        <v>56</v>
      </c>
      <c r="G17891" t="s">
        <v>15323</v>
      </c>
      <c r="H17891" t="s">
        <v>402</v>
      </c>
      <c r="I17891">
        <v>1</v>
      </c>
      <c r="K17891" t="s">
        <v>470</v>
      </c>
      <c r="N17891" t="s">
        <v>28574</v>
      </c>
      <c r="O17891" t="s">
        <v>11</v>
      </c>
      <c r="P17891" t="s">
        <v>102</v>
      </c>
      <c r="Q17891" t="s">
        <v>14360</v>
      </c>
      <c r="R17891" t="s">
        <v>12</v>
      </c>
    </row>
    <row r="17892" spans="1:18" x14ac:dyDescent="0.25">
      <c r="A17892">
        <v>649490477</v>
      </c>
      <c r="B17892" t="s">
        <v>28575</v>
      </c>
      <c r="C17892" t="s">
        <v>5563</v>
      </c>
      <c r="D17892">
        <v>12005</v>
      </c>
      <c r="E17892" t="s">
        <v>28576</v>
      </c>
      <c r="F17892" t="s">
        <v>4</v>
      </c>
      <c r="G17892" t="s">
        <v>28577</v>
      </c>
      <c r="H17892" t="s">
        <v>6</v>
      </c>
      <c r="I17892">
        <v>32</v>
      </c>
      <c r="N17892" t="s">
        <v>28578</v>
      </c>
      <c r="O17892" t="s">
        <v>11</v>
      </c>
      <c r="P17892" t="s">
        <v>62</v>
      </c>
      <c r="Q17892" t="s">
        <v>28576</v>
      </c>
      <c r="R17892" t="s">
        <v>12</v>
      </c>
    </row>
    <row r="17893" spans="1:18" x14ac:dyDescent="0.25">
      <c r="A17893">
        <v>657182974</v>
      </c>
      <c r="B17893" t="s">
        <v>28579</v>
      </c>
      <c r="C17893" t="s">
        <v>15714</v>
      </c>
      <c r="D17893">
        <v>28027</v>
      </c>
      <c r="E17893" t="s">
        <v>3</v>
      </c>
      <c r="F17893" t="s">
        <v>4</v>
      </c>
      <c r="G17893" t="s">
        <v>28580</v>
      </c>
      <c r="H17893" t="s">
        <v>6</v>
      </c>
      <c r="I17893">
        <v>2</v>
      </c>
      <c r="N17893" t="s">
        <v>28581</v>
      </c>
      <c r="O17893" t="s">
        <v>11</v>
      </c>
      <c r="P17893" t="s">
        <v>3</v>
      </c>
      <c r="Q17893" t="s">
        <v>3</v>
      </c>
      <c r="R17893" t="s">
        <v>12</v>
      </c>
    </row>
    <row r="17894" spans="1:18" x14ac:dyDescent="0.25">
      <c r="A17894">
        <v>606940444</v>
      </c>
      <c r="B17894" t="s">
        <v>28582</v>
      </c>
      <c r="C17894" t="s">
        <v>6070</v>
      </c>
      <c r="D17894">
        <v>36966</v>
      </c>
      <c r="E17894" t="s">
        <v>28583</v>
      </c>
      <c r="F17894" t="s">
        <v>4</v>
      </c>
      <c r="G17894" t="s">
        <v>28584</v>
      </c>
      <c r="H17894" t="s">
        <v>6</v>
      </c>
      <c r="I17894">
        <v>3</v>
      </c>
      <c r="N17894" t="s">
        <v>28585</v>
      </c>
      <c r="O17894" t="s">
        <v>11</v>
      </c>
      <c r="P17894" t="s">
        <v>129</v>
      </c>
      <c r="Q17894" t="s">
        <v>28583</v>
      </c>
      <c r="R17894" t="s">
        <v>12</v>
      </c>
    </row>
    <row r="17895" spans="1:18" x14ac:dyDescent="0.25">
      <c r="A17895">
        <v>664532425</v>
      </c>
      <c r="B17895" t="s">
        <v>28586</v>
      </c>
      <c r="C17895" t="s">
        <v>2414</v>
      </c>
      <c r="D17895">
        <v>7300</v>
      </c>
      <c r="E17895" t="s">
        <v>2730</v>
      </c>
      <c r="F17895" t="s">
        <v>4</v>
      </c>
      <c r="G17895" t="s">
        <v>28587</v>
      </c>
      <c r="H17895" t="s">
        <v>6</v>
      </c>
      <c r="I17895">
        <v>112</v>
      </c>
      <c r="N17895" t="s">
        <v>28588</v>
      </c>
      <c r="O17895" t="s">
        <v>11</v>
      </c>
      <c r="P17895" t="s">
        <v>1075</v>
      </c>
      <c r="Q17895" t="s">
        <v>2730</v>
      </c>
      <c r="R17895" t="s">
        <v>12</v>
      </c>
    </row>
    <row r="17896" spans="1:18" x14ac:dyDescent="0.25">
      <c r="A17896">
        <v>658279148</v>
      </c>
      <c r="B17896" t="s">
        <v>28589</v>
      </c>
      <c r="C17896" t="s">
        <v>3192</v>
      </c>
      <c r="D17896">
        <v>41760</v>
      </c>
      <c r="E17896" t="s">
        <v>28590</v>
      </c>
      <c r="F17896" t="s">
        <v>4</v>
      </c>
      <c r="G17896" t="s">
        <v>28591</v>
      </c>
      <c r="H17896" t="s">
        <v>6</v>
      </c>
      <c r="I17896">
        <v>6</v>
      </c>
      <c r="N17896" t="s">
        <v>28592</v>
      </c>
      <c r="O17896" t="s">
        <v>11</v>
      </c>
      <c r="P17896" t="s">
        <v>509</v>
      </c>
      <c r="Q17896" t="s">
        <v>28590</v>
      </c>
      <c r="R17896" t="s">
        <v>12</v>
      </c>
    </row>
    <row r="17897" spans="1:18" x14ac:dyDescent="0.25">
      <c r="A17897">
        <v>987241520</v>
      </c>
      <c r="B17897" t="s">
        <v>28593</v>
      </c>
      <c r="C17897" t="s">
        <v>942</v>
      </c>
      <c r="D17897">
        <v>24008</v>
      </c>
      <c r="E17897" t="s">
        <v>268</v>
      </c>
      <c r="F17897" t="s">
        <v>4</v>
      </c>
      <c r="G17897" t="s">
        <v>28594</v>
      </c>
      <c r="H17897" t="s">
        <v>6</v>
      </c>
      <c r="I17897">
        <v>3</v>
      </c>
      <c r="N17897" t="s">
        <v>28595</v>
      </c>
      <c r="O17897" t="s">
        <v>11</v>
      </c>
      <c r="P17897" t="s">
        <v>268</v>
      </c>
      <c r="Q17897" t="s">
        <v>268</v>
      </c>
      <c r="R17897" t="s">
        <v>12</v>
      </c>
    </row>
    <row r="17898" spans="1:18" x14ac:dyDescent="0.25">
      <c r="A17898">
        <v>615284024</v>
      </c>
      <c r="B17898" t="s">
        <v>28596</v>
      </c>
      <c r="C17898" t="s">
        <v>27562</v>
      </c>
      <c r="D17898">
        <v>46260</v>
      </c>
      <c r="E17898" t="s">
        <v>28597</v>
      </c>
      <c r="F17898" t="s">
        <v>4</v>
      </c>
      <c r="G17898" t="s">
        <v>5377</v>
      </c>
      <c r="H17898" t="s">
        <v>6</v>
      </c>
      <c r="I17898">
        <v>47</v>
      </c>
      <c r="N17898" t="s">
        <v>28598</v>
      </c>
      <c r="O17898" t="s">
        <v>11</v>
      </c>
      <c r="P17898" t="s">
        <v>205</v>
      </c>
      <c r="Q17898" t="s">
        <v>28597</v>
      </c>
      <c r="R17898" t="s">
        <v>12</v>
      </c>
    </row>
    <row r="17899" spans="1:18" x14ac:dyDescent="0.25">
      <c r="A17899">
        <v>606768245</v>
      </c>
      <c r="B17899" t="s">
        <v>28599</v>
      </c>
      <c r="C17899" t="s">
        <v>163</v>
      </c>
      <c r="D17899">
        <v>28660</v>
      </c>
      <c r="E17899" t="s">
        <v>3530</v>
      </c>
      <c r="F17899" t="s">
        <v>4</v>
      </c>
      <c r="G17899" t="s">
        <v>23844</v>
      </c>
      <c r="H17899" t="s">
        <v>512</v>
      </c>
      <c r="I17899">
        <v>7</v>
      </c>
      <c r="J17899" t="s">
        <v>28600</v>
      </c>
      <c r="N17899" t="s">
        <v>28601</v>
      </c>
      <c r="O17899" t="s">
        <v>11</v>
      </c>
      <c r="P17899" t="s">
        <v>3</v>
      </c>
      <c r="Q17899" t="s">
        <v>3530</v>
      </c>
      <c r="R17899" t="s">
        <v>12</v>
      </c>
    </row>
    <row r="17900" spans="1:18" x14ac:dyDescent="0.25">
      <c r="A17900">
        <v>673695355</v>
      </c>
      <c r="B17900" t="s">
        <v>28602</v>
      </c>
      <c r="C17900" t="s">
        <v>872</v>
      </c>
      <c r="D17900">
        <v>15105</v>
      </c>
      <c r="E17900" t="s">
        <v>83</v>
      </c>
      <c r="F17900" t="s">
        <v>4</v>
      </c>
      <c r="G17900" t="s">
        <v>28603</v>
      </c>
      <c r="H17900" t="s">
        <v>6</v>
      </c>
      <c r="I17900">
        <v>48</v>
      </c>
      <c r="N17900" t="s">
        <v>28604</v>
      </c>
      <c r="O17900" t="s">
        <v>11</v>
      </c>
      <c r="P17900" t="s">
        <v>82</v>
      </c>
      <c r="Q17900" t="s">
        <v>83</v>
      </c>
      <c r="R17900" t="s">
        <v>12</v>
      </c>
    </row>
    <row r="17901" spans="1:18" x14ac:dyDescent="0.25">
      <c r="A17901">
        <v>650012678</v>
      </c>
      <c r="B17901" t="s">
        <v>28605</v>
      </c>
      <c r="C17901" t="s">
        <v>5713</v>
      </c>
      <c r="D17901">
        <v>29062</v>
      </c>
      <c r="E17901" t="s">
        <v>3298</v>
      </c>
      <c r="F17901" t="s">
        <v>4</v>
      </c>
      <c r="G17901" t="s">
        <v>28606</v>
      </c>
      <c r="H17901" t="s">
        <v>6</v>
      </c>
      <c r="I17901">
        <v>2</v>
      </c>
      <c r="N17901" t="s">
        <v>28607</v>
      </c>
      <c r="O17901" t="s">
        <v>11</v>
      </c>
      <c r="P17901" t="s">
        <v>246</v>
      </c>
      <c r="Q17901" t="s">
        <v>3298</v>
      </c>
      <c r="R17901" t="s">
        <v>12</v>
      </c>
    </row>
    <row r="17902" spans="1:18" x14ac:dyDescent="0.25">
      <c r="A17902">
        <v>647765501</v>
      </c>
      <c r="B17902" t="s">
        <v>28608</v>
      </c>
      <c r="C17902" t="s">
        <v>22</v>
      </c>
      <c r="D17902">
        <v>29010</v>
      </c>
      <c r="E17902" t="s">
        <v>246</v>
      </c>
      <c r="F17902" t="s">
        <v>4</v>
      </c>
      <c r="G17902" t="s">
        <v>28609</v>
      </c>
      <c r="H17902" t="s">
        <v>6</v>
      </c>
      <c r="I17902">
        <v>18</v>
      </c>
      <c r="N17902" t="s">
        <v>28610</v>
      </c>
      <c r="O17902" t="s">
        <v>11</v>
      </c>
      <c r="P17902" t="s">
        <v>246</v>
      </c>
      <c r="Q17902" t="s">
        <v>246</v>
      </c>
      <c r="R17902" t="s">
        <v>12</v>
      </c>
    </row>
    <row r="17903" spans="1:18" x14ac:dyDescent="0.25">
      <c r="A17903">
        <v>638481950</v>
      </c>
      <c r="B17903" t="s">
        <v>28611</v>
      </c>
      <c r="C17903" t="s">
        <v>6282</v>
      </c>
      <c r="D17903">
        <v>10400</v>
      </c>
      <c r="E17903" t="s">
        <v>4169</v>
      </c>
      <c r="F17903" t="s">
        <v>4</v>
      </c>
      <c r="G17903" t="s">
        <v>24843</v>
      </c>
      <c r="H17903" t="s">
        <v>6</v>
      </c>
      <c r="I17903">
        <v>34</v>
      </c>
      <c r="N17903" t="s">
        <v>28612</v>
      </c>
      <c r="O17903" t="s">
        <v>11</v>
      </c>
      <c r="P17903" t="s">
        <v>211</v>
      </c>
      <c r="Q17903" t="s">
        <v>4169</v>
      </c>
      <c r="R17903" t="s">
        <v>12</v>
      </c>
    </row>
    <row r="17904" spans="1:18" x14ac:dyDescent="0.25">
      <c r="A17904">
        <v>661759832</v>
      </c>
      <c r="B17904" t="s">
        <v>28613</v>
      </c>
      <c r="C17904" t="s">
        <v>5464</v>
      </c>
      <c r="D17904">
        <v>45240</v>
      </c>
      <c r="E17904" t="s">
        <v>10074</v>
      </c>
      <c r="F17904" t="s">
        <v>4</v>
      </c>
      <c r="G17904" t="s">
        <v>28614</v>
      </c>
      <c r="H17904" t="s">
        <v>6</v>
      </c>
      <c r="I17904">
        <v>31</v>
      </c>
      <c r="N17904" t="s">
        <v>28615</v>
      </c>
      <c r="O17904" t="s">
        <v>11</v>
      </c>
      <c r="P17904" t="s">
        <v>28</v>
      </c>
      <c r="Q17904" t="s">
        <v>10074</v>
      </c>
      <c r="R17904" t="s">
        <v>12</v>
      </c>
    </row>
    <row r="17905" spans="1:18" x14ac:dyDescent="0.25">
      <c r="A17905">
        <v>654556407</v>
      </c>
      <c r="B17905" t="s">
        <v>28616</v>
      </c>
      <c r="C17905" t="s">
        <v>28617</v>
      </c>
      <c r="D17905">
        <v>21230</v>
      </c>
      <c r="E17905" t="s">
        <v>28618</v>
      </c>
      <c r="F17905" t="s">
        <v>4</v>
      </c>
      <c r="G17905" t="s">
        <v>28619</v>
      </c>
      <c r="H17905" t="s">
        <v>6</v>
      </c>
      <c r="I17905">
        <v>21</v>
      </c>
      <c r="N17905" t="s">
        <v>28620</v>
      </c>
      <c r="O17905" t="s">
        <v>11</v>
      </c>
      <c r="P17905" t="s">
        <v>712</v>
      </c>
      <c r="Q17905" t="s">
        <v>28618</v>
      </c>
      <c r="R17905" t="s">
        <v>12</v>
      </c>
    </row>
    <row r="17906" spans="1:18" x14ac:dyDescent="0.25">
      <c r="A17906">
        <v>650420952</v>
      </c>
      <c r="B17906" t="s">
        <v>28621</v>
      </c>
      <c r="C17906" t="s">
        <v>27167</v>
      </c>
      <c r="D17906">
        <v>28001</v>
      </c>
      <c r="E17906" t="s">
        <v>3</v>
      </c>
      <c r="F17906" t="s">
        <v>4</v>
      </c>
      <c r="G17906" t="s">
        <v>28622</v>
      </c>
      <c r="H17906" t="s">
        <v>6</v>
      </c>
      <c r="I17906">
        <v>23</v>
      </c>
      <c r="N17906" t="s">
        <v>28623</v>
      </c>
      <c r="O17906" t="s">
        <v>11</v>
      </c>
      <c r="P17906" t="s">
        <v>3</v>
      </c>
      <c r="Q17906" t="s">
        <v>3</v>
      </c>
      <c r="R17906" t="s">
        <v>12</v>
      </c>
    </row>
    <row r="17907" spans="1:18" x14ac:dyDescent="0.25">
      <c r="A17907">
        <v>666456965</v>
      </c>
      <c r="B17907" t="s">
        <v>28624</v>
      </c>
      <c r="C17907" t="s">
        <v>28625</v>
      </c>
      <c r="D17907">
        <v>8180</v>
      </c>
      <c r="E17907" t="s">
        <v>1145</v>
      </c>
      <c r="F17907" t="s">
        <v>4</v>
      </c>
      <c r="G17907" t="s">
        <v>28626</v>
      </c>
      <c r="H17907" t="s">
        <v>6</v>
      </c>
      <c r="I17907">
        <v>6</v>
      </c>
      <c r="N17907" t="s">
        <v>28627</v>
      </c>
      <c r="O17907" t="s">
        <v>11</v>
      </c>
      <c r="P17907" t="s">
        <v>36</v>
      </c>
      <c r="Q17907" t="s">
        <v>1145</v>
      </c>
      <c r="R17907" t="s">
        <v>12</v>
      </c>
    </row>
    <row r="17908" spans="1:18" x14ac:dyDescent="0.25">
      <c r="A17908">
        <v>658635882</v>
      </c>
      <c r="B17908" t="s">
        <v>28628</v>
      </c>
      <c r="C17908" t="s">
        <v>815</v>
      </c>
      <c r="D17908">
        <v>24650</v>
      </c>
      <c r="E17908" t="s">
        <v>28629</v>
      </c>
      <c r="F17908" t="s">
        <v>4</v>
      </c>
      <c r="G17908" t="s">
        <v>7599</v>
      </c>
      <c r="H17908" t="s">
        <v>6</v>
      </c>
      <c r="I17908">
        <v>12</v>
      </c>
      <c r="N17908" t="s">
        <v>28630</v>
      </c>
      <c r="O17908" t="s">
        <v>11</v>
      </c>
      <c r="P17908" t="s">
        <v>268</v>
      </c>
      <c r="Q17908" t="s">
        <v>28629</v>
      </c>
      <c r="R17908" t="s">
        <v>12</v>
      </c>
    </row>
    <row r="17909" spans="1:18" x14ac:dyDescent="0.25">
      <c r="A17909">
        <v>659625552</v>
      </c>
      <c r="B17909" t="s">
        <v>28631</v>
      </c>
      <c r="C17909" t="s">
        <v>28632</v>
      </c>
      <c r="D17909">
        <v>31192</v>
      </c>
      <c r="E17909" t="s">
        <v>28633</v>
      </c>
      <c r="F17909" t="s">
        <v>8536</v>
      </c>
      <c r="G17909" t="s">
        <v>28634</v>
      </c>
      <c r="H17909" t="s">
        <v>6</v>
      </c>
      <c r="I17909">
        <v>184</v>
      </c>
      <c r="N17909" t="s">
        <v>28635</v>
      </c>
      <c r="O17909" t="s">
        <v>11</v>
      </c>
      <c r="P17909" t="s">
        <v>416</v>
      </c>
      <c r="Q17909" t="s">
        <v>28633</v>
      </c>
      <c r="R17909" t="s">
        <v>12</v>
      </c>
    </row>
    <row r="17910" spans="1:18" x14ac:dyDescent="0.25">
      <c r="A17910">
        <v>695527760</v>
      </c>
      <c r="B17910" t="s">
        <v>28636</v>
      </c>
      <c r="C17910" t="s">
        <v>10868</v>
      </c>
      <c r="D17910">
        <v>28694</v>
      </c>
      <c r="E17910" t="s">
        <v>28637</v>
      </c>
      <c r="F17910" t="s">
        <v>56</v>
      </c>
      <c r="G17910" t="s">
        <v>28638</v>
      </c>
      <c r="H17910" t="s">
        <v>6</v>
      </c>
      <c r="I17910">
        <v>21</v>
      </c>
      <c r="J17910" t="s">
        <v>812</v>
      </c>
      <c r="N17910" t="s">
        <v>28639</v>
      </c>
      <c r="O17910" t="s">
        <v>11</v>
      </c>
      <c r="P17910" t="s">
        <v>3</v>
      </c>
      <c r="Q17910" t="s">
        <v>28637</v>
      </c>
      <c r="R17910" t="s">
        <v>12</v>
      </c>
    </row>
    <row r="17911" spans="1:18" x14ac:dyDescent="0.25">
      <c r="A17911">
        <v>675185243</v>
      </c>
      <c r="B17911" t="s">
        <v>28640</v>
      </c>
      <c r="C17911" t="s">
        <v>24088</v>
      </c>
      <c r="D17911">
        <v>12003</v>
      </c>
      <c r="E17911" t="s">
        <v>62</v>
      </c>
      <c r="F17911" t="s">
        <v>4</v>
      </c>
      <c r="G17911" t="s">
        <v>28641</v>
      </c>
      <c r="H17911" t="s">
        <v>6</v>
      </c>
      <c r="I17911">
        <v>39</v>
      </c>
      <c r="N17911" t="s">
        <v>28642</v>
      </c>
      <c r="O17911" t="s">
        <v>11</v>
      </c>
      <c r="P17911" t="s">
        <v>62</v>
      </c>
      <c r="Q17911" t="s">
        <v>62</v>
      </c>
      <c r="R17911" t="s">
        <v>12</v>
      </c>
    </row>
    <row r="17912" spans="1:18" x14ac:dyDescent="0.25">
      <c r="A17912">
        <v>653069238</v>
      </c>
      <c r="B17912" t="s">
        <v>28643</v>
      </c>
      <c r="C17912" t="s">
        <v>28644</v>
      </c>
      <c r="D17912">
        <v>7500</v>
      </c>
      <c r="E17912" t="s">
        <v>2761</v>
      </c>
      <c r="F17912" t="s">
        <v>1291</v>
      </c>
      <c r="G17912" t="s">
        <v>4945</v>
      </c>
      <c r="H17912" t="s">
        <v>6</v>
      </c>
      <c r="I17912">
        <v>19</v>
      </c>
      <c r="N17912" t="s">
        <v>28645</v>
      </c>
      <c r="O17912" t="s">
        <v>11</v>
      </c>
      <c r="P17912" t="s">
        <v>1075</v>
      </c>
      <c r="Q17912" t="s">
        <v>2761</v>
      </c>
      <c r="R17912" t="s">
        <v>12</v>
      </c>
    </row>
    <row r="17913" spans="1:18" x14ac:dyDescent="0.25">
      <c r="A17913">
        <v>675889099</v>
      </c>
      <c r="B17913" t="s">
        <v>28646</v>
      </c>
      <c r="C17913" t="s">
        <v>23738</v>
      </c>
      <c r="D17913">
        <v>19200</v>
      </c>
      <c r="E17913" t="s">
        <v>4857</v>
      </c>
      <c r="F17913" t="s">
        <v>4</v>
      </c>
      <c r="G17913" t="s">
        <v>28647</v>
      </c>
      <c r="H17913" t="s">
        <v>6</v>
      </c>
      <c r="I17913">
        <v>15</v>
      </c>
      <c r="N17913" t="s">
        <v>28648</v>
      </c>
      <c r="O17913" t="s">
        <v>11</v>
      </c>
      <c r="P17913" t="s">
        <v>94</v>
      </c>
      <c r="Q17913" t="s">
        <v>4857</v>
      </c>
      <c r="R17913" t="s">
        <v>12</v>
      </c>
    </row>
    <row r="17914" spans="1:18" x14ac:dyDescent="0.25">
      <c r="A17914">
        <v>686157938</v>
      </c>
      <c r="B17914" t="s">
        <v>28649</v>
      </c>
      <c r="C17914" t="s">
        <v>1332</v>
      </c>
      <c r="D17914">
        <v>36828</v>
      </c>
      <c r="E17914" t="s">
        <v>28650</v>
      </c>
      <c r="F17914" t="s">
        <v>4</v>
      </c>
      <c r="G17914" t="s">
        <v>28651</v>
      </c>
      <c r="H17914" t="s">
        <v>6</v>
      </c>
      <c r="I17914">
        <v>86</v>
      </c>
      <c r="N17914" t="s">
        <v>28652</v>
      </c>
      <c r="O17914" t="s">
        <v>11</v>
      </c>
      <c r="P17914" t="s">
        <v>129</v>
      </c>
      <c r="Q17914" t="s">
        <v>28650</v>
      </c>
      <c r="R17914" t="s">
        <v>12</v>
      </c>
    </row>
    <row r="17915" spans="1:18" x14ac:dyDescent="0.25">
      <c r="A17915">
        <v>635695555</v>
      </c>
      <c r="B17915" t="s">
        <v>28653</v>
      </c>
      <c r="C17915" t="s">
        <v>301</v>
      </c>
      <c r="D17915">
        <v>33155</v>
      </c>
      <c r="E17915" t="s">
        <v>28654</v>
      </c>
      <c r="F17915" t="s">
        <v>462</v>
      </c>
      <c r="G17915" t="s">
        <v>28655</v>
      </c>
      <c r="H17915" t="s">
        <v>6</v>
      </c>
      <c r="N17915" t="s">
        <v>28656</v>
      </c>
      <c r="O17915" t="s">
        <v>11</v>
      </c>
      <c r="P17915" t="s">
        <v>522</v>
      </c>
      <c r="Q17915" t="s">
        <v>28654</v>
      </c>
      <c r="R17915" t="s">
        <v>12</v>
      </c>
    </row>
    <row r="17916" spans="1:18" x14ac:dyDescent="0.25">
      <c r="A17916">
        <v>619585702</v>
      </c>
      <c r="B17916" t="s">
        <v>28657</v>
      </c>
      <c r="C17916" t="s">
        <v>28658</v>
      </c>
      <c r="D17916">
        <v>28919</v>
      </c>
      <c r="E17916" t="s">
        <v>1400</v>
      </c>
      <c r="F17916" t="s">
        <v>4</v>
      </c>
      <c r="G17916" t="s">
        <v>1902</v>
      </c>
      <c r="H17916" t="s">
        <v>6</v>
      </c>
      <c r="I17916">
        <v>3</v>
      </c>
      <c r="N17916" t="s">
        <v>28659</v>
      </c>
      <c r="O17916" t="s">
        <v>11</v>
      </c>
      <c r="P17916" t="s">
        <v>3</v>
      </c>
      <c r="Q17916" t="s">
        <v>1400</v>
      </c>
      <c r="R17916" t="s">
        <v>12</v>
      </c>
    </row>
    <row r="17917" spans="1:18" x14ac:dyDescent="0.25">
      <c r="A17917">
        <v>666747556</v>
      </c>
      <c r="B17917" t="s">
        <v>28660</v>
      </c>
      <c r="C17917" t="s">
        <v>718</v>
      </c>
      <c r="D17917">
        <v>11500</v>
      </c>
      <c r="E17917" t="s">
        <v>3126</v>
      </c>
      <c r="F17917" t="s">
        <v>4</v>
      </c>
      <c r="G17917" t="s">
        <v>28661</v>
      </c>
      <c r="H17917" t="s">
        <v>6</v>
      </c>
      <c r="I17917">
        <v>2</v>
      </c>
      <c r="K17917" t="s">
        <v>3223</v>
      </c>
      <c r="N17917" t="s">
        <v>28662</v>
      </c>
      <c r="O17917" t="s">
        <v>11</v>
      </c>
      <c r="P17917" t="s">
        <v>102</v>
      </c>
      <c r="Q17917" t="s">
        <v>3126</v>
      </c>
      <c r="R17917" t="s">
        <v>12</v>
      </c>
    </row>
    <row r="17918" spans="1:18" x14ac:dyDescent="0.25">
      <c r="A17918">
        <v>658099735</v>
      </c>
      <c r="B17918" t="s">
        <v>28663</v>
      </c>
      <c r="C17918" t="s">
        <v>28664</v>
      </c>
      <c r="D17918">
        <v>3450</v>
      </c>
      <c r="E17918" t="s">
        <v>28665</v>
      </c>
      <c r="F17918" t="s">
        <v>4</v>
      </c>
      <c r="G17918" t="s">
        <v>28666</v>
      </c>
      <c r="H17918" t="s">
        <v>6</v>
      </c>
      <c r="I17918">
        <v>8</v>
      </c>
      <c r="K17918" t="s">
        <v>26709</v>
      </c>
      <c r="N17918" t="s">
        <v>28667</v>
      </c>
      <c r="O17918" t="s">
        <v>11</v>
      </c>
      <c r="P17918" t="s">
        <v>54</v>
      </c>
      <c r="Q17918" t="s">
        <v>28665</v>
      </c>
      <c r="R17918" t="s">
        <v>12</v>
      </c>
    </row>
    <row r="17919" spans="1:18" x14ac:dyDescent="0.25">
      <c r="A17919">
        <v>660044303</v>
      </c>
      <c r="B17919" t="s">
        <v>28668</v>
      </c>
      <c r="C17919" t="s">
        <v>7367</v>
      </c>
      <c r="D17919">
        <v>24007</v>
      </c>
      <c r="E17919" t="s">
        <v>268</v>
      </c>
      <c r="F17919" t="s">
        <v>4</v>
      </c>
      <c r="G17919" t="s">
        <v>3264</v>
      </c>
      <c r="H17919" t="s">
        <v>6</v>
      </c>
      <c r="I17919">
        <v>4</v>
      </c>
      <c r="N17919" t="s">
        <v>28669</v>
      </c>
      <c r="O17919" t="s">
        <v>11</v>
      </c>
      <c r="P17919" t="s">
        <v>268</v>
      </c>
      <c r="Q17919" t="s">
        <v>268</v>
      </c>
      <c r="R17919" t="s">
        <v>12</v>
      </c>
    </row>
    <row r="17920" spans="1:18" x14ac:dyDescent="0.25">
      <c r="A17920">
        <v>606257296</v>
      </c>
      <c r="B17920" t="s">
        <v>28670</v>
      </c>
      <c r="C17920" t="s">
        <v>3846</v>
      </c>
      <c r="D17920">
        <v>28320</v>
      </c>
      <c r="E17920" t="s">
        <v>254</v>
      </c>
      <c r="F17920" t="s">
        <v>4</v>
      </c>
      <c r="G17920" t="s">
        <v>28671</v>
      </c>
      <c r="H17920" t="s">
        <v>6</v>
      </c>
      <c r="I17920">
        <v>133</v>
      </c>
      <c r="J17920">
        <v>5</v>
      </c>
      <c r="N17920" t="s">
        <v>28672</v>
      </c>
      <c r="O17920" t="s">
        <v>11</v>
      </c>
      <c r="P17920" t="s">
        <v>3</v>
      </c>
      <c r="Q17920" t="s">
        <v>254</v>
      </c>
      <c r="R17920" t="s">
        <v>12</v>
      </c>
    </row>
    <row r="17921" spans="1:18" x14ac:dyDescent="0.25">
      <c r="A17921">
        <v>627426008</v>
      </c>
      <c r="B17921" t="s">
        <v>28673</v>
      </c>
      <c r="C17921" t="s">
        <v>11211</v>
      </c>
      <c r="D17921">
        <v>43480</v>
      </c>
      <c r="E17921" t="s">
        <v>28674</v>
      </c>
      <c r="F17921" t="s">
        <v>4</v>
      </c>
      <c r="G17921" t="s">
        <v>28675</v>
      </c>
      <c r="H17921" t="s">
        <v>6</v>
      </c>
      <c r="I17921">
        <v>14</v>
      </c>
      <c r="K17921" t="s">
        <v>28676</v>
      </c>
      <c r="N17921" t="s">
        <v>28677</v>
      </c>
      <c r="O17921" t="s">
        <v>11</v>
      </c>
      <c r="P17921" t="s">
        <v>191</v>
      </c>
      <c r="Q17921" t="s">
        <v>28674</v>
      </c>
      <c r="R17921" t="s">
        <v>12</v>
      </c>
    </row>
    <row r="17922" spans="1:18" x14ac:dyDescent="0.25">
      <c r="A17922">
        <v>676649926</v>
      </c>
      <c r="B17922" t="s">
        <v>28678</v>
      </c>
      <c r="C17922" t="s">
        <v>608</v>
      </c>
      <c r="D17922">
        <v>8915</v>
      </c>
      <c r="E17922" t="s">
        <v>199</v>
      </c>
      <c r="F17922" t="s">
        <v>4</v>
      </c>
      <c r="G17922" t="s">
        <v>28679</v>
      </c>
      <c r="H17922" t="s">
        <v>6</v>
      </c>
      <c r="I17922">
        <v>11</v>
      </c>
      <c r="N17922" t="s">
        <v>28680</v>
      </c>
      <c r="O17922" t="s">
        <v>11</v>
      </c>
      <c r="P17922" t="s">
        <v>36</v>
      </c>
      <c r="Q17922" t="s">
        <v>199</v>
      </c>
      <c r="R17922" t="s">
        <v>12</v>
      </c>
    </row>
    <row r="17923" spans="1:18" x14ac:dyDescent="0.25">
      <c r="A17923">
        <v>686022369</v>
      </c>
      <c r="B17923" t="s">
        <v>28681</v>
      </c>
      <c r="C17923" t="s">
        <v>28682</v>
      </c>
      <c r="D17923">
        <v>19005</v>
      </c>
      <c r="E17923" t="s">
        <v>94</v>
      </c>
      <c r="F17923" t="s">
        <v>4</v>
      </c>
      <c r="G17923" t="s">
        <v>28683</v>
      </c>
      <c r="H17923" t="s">
        <v>6</v>
      </c>
      <c r="I17923">
        <v>9</v>
      </c>
      <c r="J17923" t="s">
        <v>43</v>
      </c>
      <c r="N17923" t="s">
        <v>28684</v>
      </c>
      <c r="O17923" t="s">
        <v>11</v>
      </c>
      <c r="P17923" t="s">
        <v>94</v>
      </c>
      <c r="Q17923" t="s">
        <v>94</v>
      </c>
      <c r="R17923" t="s">
        <v>12</v>
      </c>
    </row>
    <row r="17924" spans="1:18" x14ac:dyDescent="0.25">
      <c r="A17924">
        <v>649816920</v>
      </c>
      <c r="B17924" t="s">
        <v>28685</v>
      </c>
      <c r="C17924" t="s">
        <v>435</v>
      </c>
      <c r="D17924">
        <v>11550</v>
      </c>
      <c r="E17924" t="s">
        <v>15541</v>
      </c>
      <c r="F17924" t="s">
        <v>4</v>
      </c>
      <c r="G17924" t="s">
        <v>5147</v>
      </c>
      <c r="H17924" t="s">
        <v>6</v>
      </c>
      <c r="I17924">
        <v>10</v>
      </c>
      <c r="N17924" t="s">
        <v>28686</v>
      </c>
      <c r="O17924" t="s">
        <v>11</v>
      </c>
      <c r="P17924" t="s">
        <v>102</v>
      </c>
      <c r="Q17924" t="s">
        <v>13384</v>
      </c>
      <c r="R17924" t="s">
        <v>12</v>
      </c>
    </row>
    <row r="17925" spans="1:18" x14ac:dyDescent="0.25">
      <c r="A17925">
        <v>655653218</v>
      </c>
      <c r="B17925" t="s">
        <v>28687</v>
      </c>
      <c r="C17925" t="s">
        <v>752</v>
      </c>
      <c r="D17925">
        <v>28944</v>
      </c>
      <c r="E17925" t="s">
        <v>1371</v>
      </c>
      <c r="F17925" t="s">
        <v>4</v>
      </c>
      <c r="G17925" t="s">
        <v>28688</v>
      </c>
      <c r="H17925" t="s">
        <v>6</v>
      </c>
      <c r="I17925">
        <v>10</v>
      </c>
      <c r="N17925" t="s">
        <v>28689</v>
      </c>
      <c r="O17925" t="s">
        <v>11</v>
      </c>
      <c r="P17925" t="s">
        <v>3</v>
      </c>
      <c r="Q17925" t="s">
        <v>1371</v>
      </c>
      <c r="R17925" t="s">
        <v>12</v>
      </c>
    </row>
    <row r="17926" spans="1:18" x14ac:dyDescent="0.25">
      <c r="A17926">
        <v>666741861</v>
      </c>
      <c r="B17926" t="s">
        <v>28690</v>
      </c>
      <c r="C17926" t="s">
        <v>752</v>
      </c>
      <c r="D17926">
        <v>11160</v>
      </c>
      <c r="E17926" t="s">
        <v>3932</v>
      </c>
      <c r="F17926" t="s">
        <v>4</v>
      </c>
      <c r="G17926" t="s">
        <v>28691</v>
      </c>
      <c r="H17926" t="s">
        <v>6</v>
      </c>
      <c r="I17926">
        <v>34</v>
      </c>
      <c r="N17926" t="s">
        <v>28692</v>
      </c>
      <c r="O17926" t="s">
        <v>11</v>
      </c>
      <c r="P17926" t="s">
        <v>102</v>
      </c>
      <c r="Q17926" t="s">
        <v>3932</v>
      </c>
      <c r="R17926" t="s">
        <v>12</v>
      </c>
    </row>
    <row r="17927" spans="1:18" x14ac:dyDescent="0.25">
      <c r="A17927">
        <v>653822256</v>
      </c>
      <c r="B17927" t="s">
        <v>28693</v>
      </c>
      <c r="C17927" t="s">
        <v>435</v>
      </c>
      <c r="D17927">
        <v>24410</v>
      </c>
      <c r="E17927" t="s">
        <v>6322</v>
      </c>
      <c r="F17927" t="s">
        <v>4</v>
      </c>
      <c r="G17927" t="s">
        <v>6169</v>
      </c>
      <c r="H17927" t="s">
        <v>6</v>
      </c>
      <c r="I17927">
        <v>2</v>
      </c>
      <c r="N17927" t="s">
        <v>28694</v>
      </c>
      <c r="O17927" t="s">
        <v>11</v>
      </c>
      <c r="P17927" t="s">
        <v>268</v>
      </c>
      <c r="Q17927" t="s">
        <v>28695</v>
      </c>
      <c r="R17927" t="s">
        <v>12</v>
      </c>
    </row>
    <row r="17928" spans="1:18" x14ac:dyDescent="0.25">
      <c r="A17928">
        <v>676103557</v>
      </c>
      <c r="B17928" t="s">
        <v>28696</v>
      </c>
      <c r="C17928" t="s">
        <v>3113</v>
      </c>
      <c r="D17928">
        <v>43713</v>
      </c>
      <c r="E17928" t="s">
        <v>28697</v>
      </c>
      <c r="F17928" t="s">
        <v>462</v>
      </c>
      <c r="G17928" t="s">
        <v>28698</v>
      </c>
      <c r="H17928" t="s">
        <v>6</v>
      </c>
      <c r="I17928">
        <v>2</v>
      </c>
      <c r="N17928" t="s">
        <v>28699</v>
      </c>
      <c r="O17928" t="s">
        <v>11</v>
      </c>
      <c r="P17928" t="s">
        <v>191</v>
      </c>
      <c r="Q17928" t="s">
        <v>28697</v>
      </c>
      <c r="R17928" t="s">
        <v>12</v>
      </c>
    </row>
    <row r="17929" spans="1:18" x14ac:dyDescent="0.25">
      <c r="A17929">
        <v>662215737</v>
      </c>
      <c r="B17929" t="s">
        <v>28700</v>
      </c>
      <c r="C17929" t="s">
        <v>28701</v>
      </c>
      <c r="D17929">
        <v>8001</v>
      </c>
      <c r="E17929" t="s">
        <v>36</v>
      </c>
      <c r="F17929" t="s">
        <v>4</v>
      </c>
      <c r="G17929" t="s">
        <v>28702</v>
      </c>
      <c r="H17929" t="s">
        <v>6</v>
      </c>
      <c r="I17929">
        <v>15</v>
      </c>
      <c r="N17929" t="s">
        <v>28703</v>
      </c>
      <c r="O17929" t="s">
        <v>11</v>
      </c>
      <c r="P17929" t="s">
        <v>36</v>
      </c>
      <c r="Q17929" t="s">
        <v>36</v>
      </c>
      <c r="R17929" t="s">
        <v>12</v>
      </c>
    </row>
    <row r="17930" spans="1:18" x14ac:dyDescent="0.25">
      <c r="A17930">
        <v>618773940</v>
      </c>
      <c r="B17930" t="s">
        <v>28704</v>
      </c>
      <c r="C17930" t="s">
        <v>448</v>
      </c>
      <c r="D17930">
        <v>18600</v>
      </c>
      <c r="E17930" t="s">
        <v>21886</v>
      </c>
      <c r="F17930" t="s">
        <v>4</v>
      </c>
      <c r="G17930" t="s">
        <v>28705</v>
      </c>
      <c r="H17930" t="s">
        <v>6</v>
      </c>
      <c r="I17930">
        <v>1</v>
      </c>
      <c r="N17930" t="s">
        <v>28706</v>
      </c>
      <c r="O17930" t="s">
        <v>11</v>
      </c>
      <c r="P17930" t="s">
        <v>170</v>
      </c>
      <c r="Q17930" t="s">
        <v>21886</v>
      </c>
      <c r="R17930" t="s">
        <v>12</v>
      </c>
    </row>
    <row r="17931" spans="1:18" x14ac:dyDescent="0.25">
      <c r="A17931">
        <v>930170616</v>
      </c>
      <c r="B17931" t="s">
        <v>28707</v>
      </c>
      <c r="C17931" t="s">
        <v>26660</v>
      </c>
      <c r="D17931">
        <v>8035</v>
      </c>
      <c r="E17931" t="s">
        <v>12809</v>
      </c>
      <c r="F17931" t="s">
        <v>4</v>
      </c>
      <c r="G17931" t="s">
        <v>28708</v>
      </c>
      <c r="H17931" t="s">
        <v>6</v>
      </c>
      <c r="I17931">
        <v>155</v>
      </c>
      <c r="N17931" t="s">
        <v>28709</v>
      </c>
      <c r="O17931" t="s">
        <v>11</v>
      </c>
      <c r="P17931" t="s">
        <v>36</v>
      </c>
      <c r="Q17931" t="s">
        <v>12809</v>
      </c>
      <c r="R17931" t="s">
        <v>12</v>
      </c>
    </row>
    <row r="17932" spans="1:18" x14ac:dyDescent="0.25">
      <c r="A17932">
        <v>942818318</v>
      </c>
      <c r="B17932" t="s">
        <v>28710</v>
      </c>
      <c r="C17932" t="s">
        <v>14</v>
      </c>
      <c r="D17932">
        <v>39330</v>
      </c>
      <c r="E17932" t="s">
        <v>28711</v>
      </c>
      <c r="F17932" t="s">
        <v>4</v>
      </c>
      <c r="G17932" t="s">
        <v>28712</v>
      </c>
      <c r="H17932" t="s">
        <v>6</v>
      </c>
      <c r="I17932">
        <v>4</v>
      </c>
      <c r="N17932" t="s">
        <v>28713</v>
      </c>
      <c r="O17932" t="s">
        <v>11</v>
      </c>
      <c r="P17932" t="s">
        <v>176</v>
      </c>
      <c r="Q17932" t="s">
        <v>28711</v>
      </c>
      <c r="R17932" t="s">
        <v>12</v>
      </c>
    </row>
    <row r="17933" spans="1:18" x14ac:dyDescent="0.25">
      <c r="A17933">
        <v>656302017</v>
      </c>
      <c r="B17933" t="s">
        <v>28714</v>
      </c>
      <c r="C17933" t="s">
        <v>1947</v>
      </c>
      <c r="D17933">
        <v>28220</v>
      </c>
      <c r="E17933" t="s">
        <v>2051</v>
      </c>
      <c r="F17933" t="s">
        <v>1381</v>
      </c>
      <c r="G17933" t="s">
        <v>12540</v>
      </c>
      <c r="H17933" t="s">
        <v>6</v>
      </c>
      <c r="I17933">
        <v>3</v>
      </c>
      <c r="N17933" t="s">
        <v>28715</v>
      </c>
      <c r="O17933" t="s">
        <v>11</v>
      </c>
      <c r="P17933" t="s">
        <v>3</v>
      </c>
      <c r="Q17933" t="s">
        <v>2051</v>
      </c>
      <c r="R17933" t="s">
        <v>12</v>
      </c>
    </row>
    <row r="17934" spans="1:18" x14ac:dyDescent="0.25">
      <c r="A17934">
        <v>655926266</v>
      </c>
      <c r="B17934" t="s">
        <v>28716</v>
      </c>
      <c r="C17934" t="s">
        <v>15265</v>
      </c>
      <c r="D17934">
        <v>47320</v>
      </c>
      <c r="E17934" t="s">
        <v>28717</v>
      </c>
      <c r="F17934" t="s">
        <v>4</v>
      </c>
      <c r="G17934" t="s">
        <v>28718</v>
      </c>
      <c r="H17934" t="s">
        <v>6</v>
      </c>
      <c r="I17934">
        <v>32</v>
      </c>
      <c r="N17934" t="s">
        <v>28719</v>
      </c>
      <c r="O17934" t="s">
        <v>11</v>
      </c>
      <c r="P17934" t="s">
        <v>734</v>
      </c>
      <c r="Q17934" t="s">
        <v>28717</v>
      </c>
      <c r="R17934" t="s">
        <v>12</v>
      </c>
    </row>
    <row r="17935" spans="1:18" x14ac:dyDescent="0.25">
      <c r="A17935">
        <v>978731621</v>
      </c>
      <c r="B17935" t="s">
        <v>28720</v>
      </c>
      <c r="C17935" t="s">
        <v>168</v>
      </c>
      <c r="D17935">
        <v>44200</v>
      </c>
      <c r="E17935" t="s">
        <v>6808</v>
      </c>
      <c r="F17935" t="s">
        <v>4</v>
      </c>
      <c r="G17935" t="s">
        <v>28721</v>
      </c>
      <c r="H17935" t="s">
        <v>6</v>
      </c>
      <c r="I17935">
        <v>3</v>
      </c>
      <c r="N17935" t="s">
        <v>28722</v>
      </c>
      <c r="O17935" t="s">
        <v>11</v>
      </c>
      <c r="P17935" t="s">
        <v>1426</v>
      </c>
      <c r="Q17935" t="s">
        <v>6808</v>
      </c>
      <c r="R17935" t="s">
        <v>12</v>
      </c>
    </row>
    <row r="17936" spans="1:18" x14ac:dyDescent="0.25">
      <c r="A17936">
        <v>976292728</v>
      </c>
      <c r="B17936" t="s">
        <v>28723</v>
      </c>
      <c r="C17936" t="s">
        <v>872</v>
      </c>
      <c r="D17936">
        <v>50015</v>
      </c>
      <c r="E17936" t="s">
        <v>569</v>
      </c>
      <c r="F17936" t="s">
        <v>4</v>
      </c>
      <c r="G17936" t="s">
        <v>28724</v>
      </c>
      <c r="H17936" t="s">
        <v>6</v>
      </c>
      <c r="I17936">
        <v>4</v>
      </c>
      <c r="N17936" t="s">
        <v>28725</v>
      </c>
      <c r="O17936" t="s">
        <v>11</v>
      </c>
      <c r="P17936" t="s">
        <v>569</v>
      </c>
      <c r="Q17936" t="s">
        <v>569</v>
      </c>
      <c r="R17936" t="s">
        <v>12</v>
      </c>
    </row>
    <row r="17937" spans="1:18" x14ac:dyDescent="0.25">
      <c r="A17937">
        <v>946721321</v>
      </c>
      <c r="B17937" t="s">
        <v>28726</v>
      </c>
      <c r="C17937" t="s">
        <v>6278</v>
      </c>
      <c r="D17937">
        <v>1400</v>
      </c>
      <c r="E17937" t="s">
        <v>28727</v>
      </c>
      <c r="F17937" t="s">
        <v>462</v>
      </c>
      <c r="G17937" t="s">
        <v>10702</v>
      </c>
      <c r="H17937" t="s">
        <v>6</v>
      </c>
      <c r="I17937">
        <v>41</v>
      </c>
      <c r="N17937" t="s">
        <v>28728</v>
      </c>
      <c r="O17937" t="s">
        <v>11</v>
      </c>
      <c r="P17937" t="s">
        <v>1469</v>
      </c>
      <c r="Q17937" t="s">
        <v>28727</v>
      </c>
      <c r="R17937" t="s">
        <v>12</v>
      </c>
    </row>
    <row r="17938" spans="1:18" x14ac:dyDescent="0.25">
      <c r="A17938">
        <v>975246413</v>
      </c>
      <c r="B17938" t="s">
        <v>28729</v>
      </c>
      <c r="C17938" t="s">
        <v>2614</v>
      </c>
      <c r="D17938">
        <v>42004</v>
      </c>
      <c r="E17938" t="s">
        <v>3899</v>
      </c>
      <c r="F17938" t="s">
        <v>462</v>
      </c>
      <c r="G17938" t="s">
        <v>1195</v>
      </c>
      <c r="H17938" t="s">
        <v>6</v>
      </c>
      <c r="I17938">
        <v>11</v>
      </c>
      <c r="J17938">
        <v>2</v>
      </c>
      <c r="N17938" t="s">
        <v>28730</v>
      </c>
      <c r="O17938" t="s">
        <v>11</v>
      </c>
      <c r="P17938" t="s">
        <v>3899</v>
      </c>
      <c r="Q17938" t="s">
        <v>3899</v>
      </c>
      <c r="R17938" t="s">
        <v>12</v>
      </c>
    </row>
    <row r="17939" spans="1:18" x14ac:dyDescent="0.25">
      <c r="A17939">
        <v>953359252</v>
      </c>
      <c r="B17939" t="s">
        <v>28731</v>
      </c>
      <c r="C17939" t="s">
        <v>23282</v>
      </c>
      <c r="D17939">
        <v>23539</v>
      </c>
      <c r="E17939" t="s">
        <v>28732</v>
      </c>
      <c r="F17939" t="s">
        <v>4</v>
      </c>
      <c r="G17939" t="s">
        <v>28733</v>
      </c>
      <c r="H17939" t="s">
        <v>6</v>
      </c>
      <c r="I17939">
        <v>3</v>
      </c>
      <c r="N17939" t="s">
        <v>28734</v>
      </c>
      <c r="O17939" t="s">
        <v>11</v>
      </c>
      <c r="P17939" t="s">
        <v>845</v>
      </c>
      <c r="Q17939" t="s">
        <v>28732</v>
      </c>
      <c r="R17939" t="s">
        <v>12</v>
      </c>
    </row>
    <row r="17940" spans="1:18" x14ac:dyDescent="0.25">
      <c r="A17940">
        <v>620213538</v>
      </c>
      <c r="B17940" t="s">
        <v>28735</v>
      </c>
      <c r="C17940" t="s">
        <v>2709</v>
      </c>
      <c r="D17940">
        <v>44200</v>
      </c>
      <c r="E17940" t="s">
        <v>6808</v>
      </c>
      <c r="F17940" t="s">
        <v>4</v>
      </c>
      <c r="G17940" t="s">
        <v>8722</v>
      </c>
      <c r="H17940" t="s">
        <v>6</v>
      </c>
      <c r="I17940">
        <v>12</v>
      </c>
      <c r="N17940" t="s">
        <v>28736</v>
      </c>
      <c r="O17940" t="s">
        <v>11</v>
      </c>
      <c r="P17940" t="s">
        <v>1426</v>
      </c>
      <c r="Q17940" t="s">
        <v>6808</v>
      </c>
      <c r="R17940" t="s">
        <v>12</v>
      </c>
    </row>
    <row r="17941" spans="1:18" x14ac:dyDescent="0.25">
      <c r="A17941">
        <v>912338279</v>
      </c>
      <c r="B17941" t="s">
        <v>28737</v>
      </c>
      <c r="C17941" t="s">
        <v>936</v>
      </c>
      <c r="D17941">
        <v>28043</v>
      </c>
      <c r="E17941" t="s">
        <v>3</v>
      </c>
      <c r="F17941" t="s">
        <v>4</v>
      </c>
      <c r="G17941" t="s">
        <v>21230</v>
      </c>
      <c r="H17941" t="s">
        <v>6</v>
      </c>
      <c r="I17941">
        <v>8</v>
      </c>
      <c r="N17941" t="s">
        <v>28738</v>
      </c>
      <c r="O17941" t="s">
        <v>11</v>
      </c>
      <c r="P17941" t="s">
        <v>3</v>
      </c>
      <c r="Q17941" t="s">
        <v>3</v>
      </c>
      <c r="R17941" t="s">
        <v>12</v>
      </c>
    </row>
    <row r="17942" spans="1:18" x14ac:dyDescent="0.25">
      <c r="A17942">
        <v>628497158</v>
      </c>
      <c r="B17942" t="s">
        <v>28739</v>
      </c>
      <c r="C17942" t="s">
        <v>1972</v>
      </c>
      <c r="D17942">
        <v>7800</v>
      </c>
      <c r="E17942" t="s">
        <v>2032</v>
      </c>
      <c r="F17942" t="s">
        <v>4</v>
      </c>
      <c r="G17942" t="s">
        <v>6205</v>
      </c>
      <c r="H17942" t="s">
        <v>6</v>
      </c>
      <c r="I17942">
        <v>14</v>
      </c>
      <c r="N17942" t="s">
        <v>28740</v>
      </c>
      <c r="O17942" t="s">
        <v>11</v>
      </c>
      <c r="P17942" t="s">
        <v>1075</v>
      </c>
      <c r="Q17942" t="s">
        <v>2032</v>
      </c>
      <c r="R17942" t="s">
        <v>12</v>
      </c>
    </row>
    <row r="17943" spans="1:18" x14ac:dyDescent="0.25">
      <c r="A17943">
        <v>913551331</v>
      </c>
      <c r="B17943" t="s">
        <v>28741</v>
      </c>
      <c r="C17943" t="s">
        <v>116</v>
      </c>
      <c r="D17943">
        <v>28028</v>
      </c>
      <c r="E17943" t="s">
        <v>3</v>
      </c>
      <c r="F17943" t="s">
        <v>56</v>
      </c>
      <c r="G17943" t="s">
        <v>28742</v>
      </c>
      <c r="H17943" t="s">
        <v>6</v>
      </c>
      <c r="I17943">
        <v>3</v>
      </c>
      <c r="N17943" t="s">
        <v>28743</v>
      </c>
      <c r="O17943" t="s">
        <v>11</v>
      </c>
      <c r="P17943" t="s">
        <v>3</v>
      </c>
      <c r="Q17943" t="s">
        <v>3</v>
      </c>
      <c r="R17943" t="s">
        <v>12</v>
      </c>
    </row>
    <row r="17944" spans="1:18" x14ac:dyDescent="0.25">
      <c r="A17944">
        <v>938955528</v>
      </c>
      <c r="B17944" t="s">
        <v>28744</v>
      </c>
      <c r="C17944" t="s">
        <v>28745</v>
      </c>
      <c r="D17944">
        <v>8880</v>
      </c>
      <c r="E17944" t="s">
        <v>1644</v>
      </c>
      <c r="F17944" t="s">
        <v>4</v>
      </c>
      <c r="G17944" t="s">
        <v>28746</v>
      </c>
      <c r="H17944" t="s">
        <v>6</v>
      </c>
      <c r="I17944">
        <v>21</v>
      </c>
      <c r="N17944" t="s">
        <v>28747</v>
      </c>
      <c r="O17944" t="s">
        <v>11</v>
      </c>
      <c r="P17944" t="s">
        <v>36</v>
      </c>
      <c r="Q17944" t="s">
        <v>1644</v>
      </c>
      <c r="R17944" t="s">
        <v>12</v>
      </c>
    </row>
    <row r="17945" spans="1:18" x14ac:dyDescent="0.25">
      <c r="A17945">
        <v>664513878</v>
      </c>
      <c r="B17945" t="s">
        <v>28748</v>
      </c>
      <c r="C17945" t="s">
        <v>28749</v>
      </c>
      <c r="D17945">
        <v>29006</v>
      </c>
      <c r="E17945" t="s">
        <v>246</v>
      </c>
      <c r="F17945" t="s">
        <v>462</v>
      </c>
      <c r="G17945" t="s">
        <v>28750</v>
      </c>
      <c r="H17945" t="s">
        <v>6</v>
      </c>
      <c r="I17945">
        <v>14</v>
      </c>
      <c r="N17945" t="s">
        <v>28751</v>
      </c>
      <c r="O17945" t="s">
        <v>11</v>
      </c>
      <c r="P17945" t="s">
        <v>246</v>
      </c>
      <c r="Q17945" t="s">
        <v>246</v>
      </c>
      <c r="R17945" t="s">
        <v>12</v>
      </c>
    </row>
    <row r="17946" spans="1:18" x14ac:dyDescent="0.25">
      <c r="A17946">
        <v>916324345</v>
      </c>
      <c r="B17946" t="s">
        <v>28752</v>
      </c>
      <c r="C17946" t="s">
        <v>116</v>
      </c>
      <c r="D17946">
        <v>28660</v>
      </c>
      <c r="E17946" t="s">
        <v>28753</v>
      </c>
      <c r="F17946" t="s">
        <v>4</v>
      </c>
      <c r="G17946" t="s">
        <v>28711</v>
      </c>
      <c r="H17946" t="s">
        <v>6</v>
      </c>
      <c r="I17946">
        <v>18</v>
      </c>
      <c r="J17946" t="s">
        <v>28754</v>
      </c>
      <c r="N17946" t="s">
        <v>28755</v>
      </c>
      <c r="O17946" t="s">
        <v>11</v>
      </c>
      <c r="P17946" t="s">
        <v>3</v>
      </c>
      <c r="Q17946" t="s">
        <v>28753</v>
      </c>
      <c r="R17946" t="s">
        <v>12</v>
      </c>
    </row>
    <row r="17947" spans="1:18" x14ac:dyDescent="0.25">
      <c r="A17947">
        <v>972223552</v>
      </c>
      <c r="B17947" t="s">
        <v>28756</v>
      </c>
      <c r="C17947" t="s">
        <v>1199</v>
      </c>
      <c r="D17947">
        <v>17134</v>
      </c>
      <c r="E17947" t="s">
        <v>28757</v>
      </c>
      <c r="F17947" t="s">
        <v>4</v>
      </c>
      <c r="G17947" t="s">
        <v>28758</v>
      </c>
      <c r="H17947" t="s">
        <v>6</v>
      </c>
      <c r="I17947">
        <v>24</v>
      </c>
      <c r="N17947" t="s">
        <v>28759</v>
      </c>
      <c r="O17947" t="s">
        <v>11</v>
      </c>
      <c r="P17947" t="s">
        <v>766</v>
      </c>
      <c r="Q17947" t="s">
        <v>28760</v>
      </c>
      <c r="R17947" t="s">
        <v>12</v>
      </c>
    </row>
    <row r="17948" spans="1:18" x14ac:dyDescent="0.25">
      <c r="A17948">
        <v>925178584</v>
      </c>
      <c r="B17948" t="s">
        <v>28761</v>
      </c>
      <c r="C17948" t="s">
        <v>28762</v>
      </c>
      <c r="D17948">
        <v>45840</v>
      </c>
      <c r="E17948" t="s">
        <v>28763</v>
      </c>
      <c r="F17948" t="s">
        <v>4</v>
      </c>
      <c r="G17948" t="s">
        <v>28764</v>
      </c>
      <c r="H17948" t="s">
        <v>6</v>
      </c>
      <c r="I17948">
        <v>37</v>
      </c>
      <c r="N17948" t="s">
        <v>28765</v>
      </c>
      <c r="O17948" t="s">
        <v>11</v>
      </c>
      <c r="P17948" t="s">
        <v>28</v>
      </c>
      <c r="Q17948" t="s">
        <v>28766</v>
      </c>
      <c r="R17948" t="s">
        <v>12</v>
      </c>
    </row>
    <row r="17949" spans="1:18" x14ac:dyDescent="0.25">
      <c r="A17949">
        <v>957465825</v>
      </c>
      <c r="B17949" t="s">
        <v>28767</v>
      </c>
      <c r="C17949" t="s">
        <v>642</v>
      </c>
      <c r="D17949">
        <v>14011</v>
      </c>
      <c r="E17949" t="s">
        <v>18614</v>
      </c>
      <c r="F17949" t="s">
        <v>462</v>
      </c>
      <c r="G17949" t="s">
        <v>18614</v>
      </c>
      <c r="H17949" t="s">
        <v>6</v>
      </c>
      <c r="I17949">
        <v>31</v>
      </c>
      <c r="N17949" t="s">
        <v>28768</v>
      </c>
      <c r="O17949" t="s">
        <v>11</v>
      </c>
      <c r="P17949" t="s">
        <v>276</v>
      </c>
      <c r="Q17949" t="s">
        <v>276</v>
      </c>
      <c r="R17949" t="s">
        <v>12</v>
      </c>
    </row>
    <row r="17950" spans="1:18" x14ac:dyDescent="0.25">
      <c r="A17950">
        <v>675702069</v>
      </c>
      <c r="B17950" t="s">
        <v>28769</v>
      </c>
      <c r="C17950" t="s">
        <v>4116</v>
      </c>
      <c r="D17950">
        <v>1191</v>
      </c>
      <c r="E17950" t="s">
        <v>28770</v>
      </c>
      <c r="F17950" t="s">
        <v>4</v>
      </c>
      <c r="G17950" t="s">
        <v>28770</v>
      </c>
      <c r="H17950" t="s">
        <v>6</v>
      </c>
      <c r="I17950">
        <v>18</v>
      </c>
      <c r="K17950">
        <v>2</v>
      </c>
      <c r="N17950" t="s">
        <v>28771</v>
      </c>
      <c r="O17950" t="s">
        <v>11</v>
      </c>
      <c r="P17950" t="s">
        <v>1469</v>
      </c>
      <c r="Q17950" t="s">
        <v>28770</v>
      </c>
      <c r="R17950" t="s">
        <v>12</v>
      </c>
    </row>
    <row r="17951" spans="1:18" x14ac:dyDescent="0.25">
      <c r="A17951">
        <v>667375097</v>
      </c>
      <c r="B17951" t="s">
        <v>28772</v>
      </c>
      <c r="C17951" t="s">
        <v>875</v>
      </c>
      <c r="D17951">
        <v>8206</v>
      </c>
      <c r="E17951" t="s">
        <v>1348</v>
      </c>
      <c r="F17951" t="s">
        <v>1291</v>
      </c>
      <c r="G17951" t="s">
        <v>8652</v>
      </c>
      <c r="H17951" t="s">
        <v>6</v>
      </c>
      <c r="I17951">
        <v>7</v>
      </c>
      <c r="N17951" t="s">
        <v>28773</v>
      </c>
      <c r="O17951" t="s">
        <v>11</v>
      </c>
      <c r="P17951" t="s">
        <v>36</v>
      </c>
      <c r="Q17951" t="s">
        <v>1348</v>
      </c>
      <c r="R17951" t="s">
        <v>12</v>
      </c>
    </row>
    <row r="17952" spans="1:18" x14ac:dyDescent="0.25">
      <c r="A17952">
        <v>629391775</v>
      </c>
      <c r="B17952" t="s">
        <v>28774</v>
      </c>
      <c r="C17952" t="s">
        <v>28775</v>
      </c>
      <c r="D17952">
        <v>34888</v>
      </c>
      <c r="E17952" t="s">
        <v>6530</v>
      </c>
      <c r="F17952" t="s">
        <v>56</v>
      </c>
      <c r="G17952" t="s">
        <v>6682</v>
      </c>
      <c r="H17952" t="s">
        <v>6</v>
      </c>
      <c r="I17952">
        <v>48</v>
      </c>
      <c r="N17952" t="s">
        <v>28776</v>
      </c>
      <c r="O17952" t="s">
        <v>11</v>
      </c>
      <c r="P17952" t="s">
        <v>2603</v>
      </c>
      <c r="Q17952" t="s">
        <v>28777</v>
      </c>
      <c r="R17952" t="s">
        <v>12</v>
      </c>
    </row>
    <row r="17953" spans="1:18" x14ac:dyDescent="0.25">
      <c r="A17953">
        <v>677071449</v>
      </c>
      <c r="B17953" t="s">
        <v>28778</v>
      </c>
      <c r="C17953" t="s">
        <v>3851</v>
      </c>
      <c r="D17953">
        <v>8521</v>
      </c>
      <c r="E17953" t="s">
        <v>28779</v>
      </c>
      <c r="F17953" t="s">
        <v>4</v>
      </c>
      <c r="G17953" t="s">
        <v>10918</v>
      </c>
      <c r="H17953" t="s">
        <v>6</v>
      </c>
      <c r="I17953">
        <v>58</v>
      </c>
      <c r="N17953" t="s">
        <v>28780</v>
      </c>
      <c r="O17953" t="s">
        <v>11</v>
      </c>
      <c r="P17953" t="s">
        <v>36</v>
      </c>
      <c r="Q17953" t="s">
        <v>28779</v>
      </c>
      <c r="R17953" t="s">
        <v>12</v>
      </c>
    </row>
    <row r="17954" spans="1:18" x14ac:dyDescent="0.25">
      <c r="A17954">
        <v>658059597</v>
      </c>
      <c r="B17954" t="s">
        <v>28781</v>
      </c>
      <c r="C17954" t="s">
        <v>6314</v>
      </c>
      <c r="D17954">
        <v>28521</v>
      </c>
      <c r="E17954" t="s">
        <v>289</v>
      </c>
      <c r="F17954" t="s">
        <v>56</v>
      </c>
      <c r="G17954" t="s">
        <v>27963</v>
      </c>
      <c r="H17954" t="s">
        <v>6</v>
      </c>
      <c r="I17954">
        <v>2</v>
      </c>
      <c r="J17954" t="s">
        <v>470</v>
      </c>
      <c r="N17954" t="s">
        <v>28782</v>
      </c>
      <c r="O17954" t="s">
        <v>11</v>
      </c>
      <c r="P17954" t="s">
        <v>3</v>
      </c>
      <c r="Q17954" t="s">
        <v>289</v>
      </c>
      <c r="R17954" t="s">
        <v>12</v>
      </c>
    </row>
    <row r="17955" spans="1:18" x14ac:dyDescent="0.25">
      <c r="A17955">
        <v>606413018</v>
      </c>
      <c r="B17955" t="s">
        <v>28783</v>
      </c>
      <c r="C17955" t="s">
        <v>12001</v>
      </c>
      <c r="D17955">
        <v>7630</v>
      </c>
      <c r="E17955" t="s">
        <v>11884</v>
      </c>
      <c r="F17955" t="s">
        <v>4</v>
      </c>
      <c r="G17955" t="s">
        <v>28784</v>
      </c>
      <c r="H17955" t="s">
        <v>6</v>
      </c>
      <c r="I17955">
        <v>8</v>
      </c>
      <c r="N17955" t="s">
        <v>28785</v>
      </c>
      <c r="O17955" t="s">
        <v>11</v>
      </c>
      <c r="P17955" t="s">
        <v>1075</v>
      </c>
      <c r="Q17955" t="s">
        <v>11884</v>
      </c>
      <c r="R17955" t="s">
        <v>12</v>
      </c>
    </row>
    <row r="17956" spans="1:18" x14ac:dyDescent="0.25">
      <c r="A17956">
        <v>666016662</v>
      </c>
      <c r="B17956" t="s">
        <v>28786</v>
      </c>
      <c r="C17956" t="s">
        <v>6511</v>
      </c>
      <c r="D17956">
        <v>7010</v>
      </c>
      <c r="E17956" t="s">
        <v>13031</v>
      </c>
      <c r="F17956" t="s">
        <v>4</v>
      </c>
      <c r="G17956" t="s">
        <v>28787</v>
      </c>
      <c r="H17956" t="s">
        <v>6</v>
      </c>
      <c r="I17956">
        <v>10</v>
      </c>
      <c r="N17956" t="s">
        <v>28788</v>
      </c>
      <c r="O17956" t="s">
        <v>11</v>
      </c>
      <c r="P17956" t="s">
        <v>1075</v>
      </c>
      <c r="Q17956" t="s">
        <v>13031</v>
      </c>
      <c r="R17956" t="s">
        <v>12</v>
      </c>
    </row>
    <row r="17957" spans="1:18" x14ac:dyDescent="0.25">
      <c r="A17957">
        <v>660997517</v>
      </c>
      <c r="B17957" t="s">
        <v>28789</v>
      </c>
      <c r="C17957" t="s">
        <v>223</v>
      </c>
      <c r="D17957">
        <v>28232</v>
      </c>
      <c r="E17957" t="s">
        <v>7183</v>
      </c>
      <c r="F17957" t="s">
        <v>56</v>
      </c>
      <c r="G17957" t="s">
        <v>28790</v>
      </c>
      <c r="H17957" t="s">
        <v>6</v>
      </c>
      <c r="I17957">
        <v>16</v>
      </c>
      <c r="N17957" t="s">
        <v>28791</v>
      </c>
      <c r="O17957" t="s">
        <v>11</v>
      </c>
      <c r="P17957" t="s">
        <v>3</v>
      </c>
      <c r="Q17957" t="s">
        <v>7183</v>
      </c>
      <c r="R17957" t="s">
        <v>12</v>
      </c>
    </row>
    <row r="17958" spans="1:18" x14ac:dyDescent="0.25">
      <c r="A17958">
        <v>671603829</v>
      </c>
      <c r="B17958" t="s">
        <v>28792</v>
      </c>
      <c r="C17958" t="s">
        <v>3865</v>
      </c>
      <c r="D17958">
        <v>45600</v>
      </c>
      <c r="E17958" t="s">
        <v>28793</v>
      </c>
      <c r="F17958" t="s">
        <v>56</v>
      </c>
      <c r="G17958" t="s">
        <v>28794</v>
      </c>
      <c r="H17958" t="s">
        <v>6</v>
      </c>
      <c r="I17958">
        <v>234</v>
      </c>
      <c r="O17958" t="s">
        <v>11</v>
      </c>
      <c r="P17958" t="s">
        <v>28</v>
      </c>
      <c r="Q17958" t="s">
        <v>7688</v>
      </c>
      <c r="R17958" t="s">
        <v>12</v>
      </c>
    </row>
    <row r="17959" spans="1:18" x14ac:dyDescent="0.25">
      <c r="A17959">
        <v>622839890</v>
      </c>
      <c r="B17959" t="s">
        <v>28795</v>
      </c>
      <c r="C17959" t="s">
        <v>786</v>
      </c>
      <c r="D17959">
        <v>28370</v>
      </c>
      <c r="E17959" t="s">
        <v>9164</v>
      </c>
      <c r="F17959" t="s">
        <v>4</v>
      </c>
      <c r="G17959" t="s">
        <v>28796</v>
      </c>
      <c r="H17959" t="s">
        <v>6</v>
      </c>
      <c r="I17959">
        <v>5</v>
      </c>
      <c r="K17959" t="s">
        <v>138</v>
      </c>
      <c r="N17959" t="s">
        <v>28797</v>
      </c>
      <c r="O17959" t="s">
        <v>11</v>
      </c>
      <c r="P17959" t="s">
        <v>3</v>
      </c>
      <c r="Q17959" t="s">
        <v>9164</v>
      </c>
      <c r="R17959" t="s">
        <v>12</v>
      </c>
    </row>
    <row r="17960" spans="1:18" x14ac:dyDescent="0.25">
      <c r="A17960">
        <v>622028087</v>
      </c>
      <c r="B17960" t="s">
        <v>28798</v>
      </c>
      <c r="C17960" t="s">
        <v>28799</v>
      </c>
      <c r="D17960">
        <v>7800</v>
      </c>
      <c r="E17960" t="s">
        <v>2032</v>
      </c>
      <c r="F17960" t="s">
        <v>4</v>
      </c>
      <c r="G17960" t="s">
        <v>28800</v>
      </c>
      <c r="H17960" t="s">
        <v>6</v>
      </c>
      <c r="I17960">
        <v>61</v>
      </c>
      <c r="N17960" t="s">
        <v>28801</v>
      </c>
      <c r="O17960" t="s">
        <v>11</v>
      </c>
      <c r="P17960" t="s">
        <v>1075</v>
      </c>
      <c r="Q17960" t="s">
        <v>2032</v>
      </c>
      <c r="R17960" t="s">
        <v>12</v>
      </c>
    </row>
    <row r="17961" spans="1:18" x14ac:dyDescent="0.25">
      <c r="A17961">
        <v>615056531</v>
      </c>
      <c r="B17961" t="s">
        <v>28802</v>
      </c>
      <c r="C17961" t="s">
        <v>21200</v>
      </c>
      <c r="D17961">
        <v>8579</v>
      </c>
      <c r="E17961" t="s">
        <v>9846</v>
      </c>
      <c r="F17961" t="s">
        <v>4</v>
      </c>
      <c r="G17961" t="s">
        <v>28803</v>
      </c>
      <c r="H17961" t="s">
        <v>6</v>
      </c>
      <c r="I17961">
        <v>30</v>
      </c>
      <c r="N17961" t="s">
        <v>28804</v>
      </c>
      <c r="O17961" t="s">
        <v>11</v>
      </c>
      <c r="P17961" t="s">
        <v>36</v>
      </c>
      <c r="Q17961" t="s">
        <v>9846</v>
      </c>
      <c r="R17961" t="s">
        <v>12</v>
      </c>
    </row>
    <row r="17962" spans="1:18" x14ac:dyDescent="0.25">
      <c r="A17962">
        <v>676925088</v>
      </c>
      <c r="B17962" t="s">
        <v>28805</v>
      </c>
      <c r="C17962" t="s">
        <v>28806</v>
      </c>
      <c r="D17962">
        <v>33190</v>
      </c>
      <c r="E17962" t="s">
        <v>28807</v>
      </c>
      <c r="F17962" t="s">
        <v>1291</v>
      </c>
      <c r="G17962" t="s">
        <v>28807</v>
      </c>
      <c r="H17962" t="s">
        <v>6</v>
      </c>
      <c r="I17962">
        <v>3</v>
      </c>
      <c r="N17962" t="s">
        <v>28808</v>
      </c>
      <c r="O17962" t="s">
        <v>11</v>
      </c>
      <c r="P17962" t="s">
        <v>522</v>
      </c>
      <c r="Q17962" t="s">
        <v>28807</v>
      </c>
      <c r="R17962" t="s">
        <v>12</v>
      </c>
    </row>
    <row r="17963" spans="1:18" x14ac:dyDescent="0.25">
      <c r="A17963">
        <v>685404799</v>
      </c>
      <c r="B17963" t="s">
        <v>28809</v>
      </c>
      <c r="C17963" t="s">
        <v>467</v>
      </c>
      <c r="D17963">
        <v>42200</v>
      </c>
      <c r="E17963" t="s">
        <v>11593</v>
      </c>
      <c r="F17963" t="s">
        <v>4</v>
      </c>
      <c r="G17963" t="s">
        <v>9874</v>
      </c>
      <c r="H17963" t="s">
        <v>6</v>
      </c>
      <c r="I17963">
        <v>22</v>
      </c>
      <c r="N17963" t="s">
        <v>28810</v>
      </c>
      <c r="O17963" t="s">
        <v>11</v>
      </c>
      <c r="P17963" t="s">
        <v>3899</v>
      </c>
      <c r="Q17963" t="s">
        <v>11593</v>
      </c>
      <c r="R17963" t="s">
        <v>12</v>
      </c>
    </row>
    <row r="17964" spans="1:18" x14ac:dyDescent="0.25">
      <c r="A17964">
        <v>647600416</v>
      </c>
      <c r="B17964" t="s">
        <v>28811</v>
      </c>
      <c r="C17964" t="s">
        <v>28812</v>
      </c>
      <c r="D17964">
        <v>35010</v>
      </c>
      <c r="E17964" t="s">
        <v>1580</v>
      </c>
      <c r="F17964" t="s">
        <v>4</v>
      </c>
      <c r="G17964" t="s">
        <v>28813</v>
      </c>
      <c r="H17964" t="s">
        <v>6</v>
      </c>
      <c r="I17964">
        <v>5</v>
      </c>
      <c r="N17964" t="s">
        <v>28814</v>
      </c>
      <c r="O17964" t="s">
        <v>11</v>
      </c>
      <c r="P17964" t="s">
        <v>746</v>
      </c>
      <c r="Q17964" t="s">
        <v>1580</v>
      </c>
      <c r="R17964" t="s">
        <v>12</v>
      </c>
    </row>
    <row r="17965" spans="1:18" x14ac:dyDescent="0.25">
      <c r="A17965">
        <v>660731258</v>
      </c>
      <c r="B17965" t="s">
        <v>28815</v>
      </c>
      <c r="C17965" t="s">
        <v>168</v>
      </c>
      <c r="D17965">
        <v>8251</v>
      </c>
      <c r="E17965" t="s">
        <v>28816</v>
      </c>
      <c r="F17965" t="s">
        <v>4</v>
      </c>
      <c r="G17965" t="s">
        <v>28817</v>
      </c>
      <c r="H17965" t="s">
        <v>6</v>
      </c>
      <c r="I17965">
        <v>1</v>
      </c>
      <c r="J17965" t="s">
        <v>9086</v>
      </c>
      <c r="N17965" t="s">
        <v>28818</v>
      </c>
      <c r="O17965" t="s">
        <v>11</v>
      </c>
      <c r="P17965" t="s">
        <v>36</v>
      </c>
      <c r="Q17965" t="s">
        <v>28816</v>
      </c>
      <c r="R17965" t="s">
        <v>12</v>
      </c>
    </row>
    <row r="17966" spans="1:18" x14ac:dyDescent="0.25">
      <c r="A17966">
        <v>646255131</v>
      </c>
      <c r="B17966" t="s">
        <v>28819</v>
      </c>
      <c r="C17966" t="s">
        <v>2889</v>
      </c>
      <c r="D17966">
        <v>28005</v>
      </c>
      <c r="E17966" t="s">
        <v>3</v>
      </c>
      <c r="F17966" t="s">
        <v>4</v>
      </c>
      <c r="G17966" t="s">
        <v>28820</v>
      </c>
      <c r="H17966" t="s">
        <v>6</v>
      </c>
      <c r="I17966">
        <v>5</v>
      </c>
      <c r="N17966" t="s">
        <v>28821</v>
      </c>
      <c r="O17966" t="s">
        <v>11</v>
      </c>
      <c r="P17966" t="s">
        <v>3</v>
      </c>
      <c r="Q17966" t="s">
        <v>3</v>
      </c>
      <c r="R17966" t="s">
        <v>12</v>
      </c>
    </row>
    <row r="17967" spans="1:18" x14ac:dyDescent="0.25">
      <c r="A17967">
        <v>678141359</v>
      </c>
      <c r="B17967" t="s">
        <v>28822</v>
      </c>
      <c r="C17967" t="s">
        <v>6017</v>
      </c>
      <c r="D17967">
        <v>39006</v>
      </c>
      <c r="E17967" t="s">
        <v>28823</v>
      </c>
      <c r="F17967" t="s">
        <v>4</v>
      </c>
      <c r="G17967" t="s">
        <v>28824</v>
      </c>
      <c r="H17967" t="s">
        <v>6</v>
      </c>
      <c r="I17967">
        <v>1</v>
      </c>
      <c r="N17967" t="s">
        <v>28825</v>
      </c>
      <c r="O17967" t="s">
        <v>11</v>
      </c>
      <c r="P17967" t="s">
        <v>176</v>
      </c>
      <c r="Q17967" t="s">
        <v>28823</v>
      </c>
      <c r="R17967" t="s">
        <v>12</v>
      </c>
    </row>
    <row r="17968" spans="1:18" x14ac:dyDescent="0.25">
      <c r="A17968">
        <v>662000342</v>
      </c>
      <c r="B17968" t="s">
        <v>28826</v>
      </c>
      <c r="C17968" t="s">
        <v>2838</v>
      </c>
      <c r="D17968">
        <v>19117</v>
      </c>
      <c r="E17968" t="s">
        <v>28827</v>
      </c>
      <c r="F17968" t="s">
        <v>4</v>
      </c>
      <c r="G17968" t="s">
        <v>13300</v>
      </c>
      <c r="H17968" t="s">
        <v>6</v>
      </c>
      <c r="I17968">
        <v>5</v>
      </c>
      <c r="N17968" t="s">
        <v>28828</v>
      </c>
      <c r="O17968" t="s">
        <v>11</v>
      </c>
      <c r="P17968" t="s">
        <v>94</v>
      </c>
      <c r="Q17968" t="s">
        <v>28827</v>
      </c>
      <c r="R17968" t="s">
        <v>12</v>
      </c>
    </row>
    <row r="17969" spans="1:18" x14ac:dyDescent="0.25">
      <c r="A17969">
        <v>922270168</v>
      </c>
      <c r="B17969" t="s">
        <v>28829</v>
      </c>
      <c r="C17969" t="s">
        <v>3000</v>
      </c>
      <c r="D17969">
        <v>38630</v>
      </c>
      <c r="E17969" t="s">
        <v>28830</v>
      </c>
      <c r="F17969" t="s">
        <v>927</v>
      </c>
      <c r="G17969" t="s">
        <v>28831</v>
      </c>
      <c r="H17969" t="s">
        <v>6</v>
      </c>
      <c r="J17969" t="s">
        <v>28832</v>
      </c>
      <c r="N17969" t="s">
        <v>28833</v>
      </c>
      <c r="O17969" t="s">
        <v>11</v>
      </c>
      <c r="P17969" t="s">
        <v>831</v>
      </c>
      <c r="Q17969" t="s">
        <v>28830</v>
      </c>
      <c r="R17969" t="s">
        <v>12</v>
      </c>
    </row>
    <row r="17970" spans="1:18" x14ac:dyDescent="0.25">
      <c r="A17970">
        <v>640154672</v>
      </c>
      <c r="B17970" t="s">
        <v>28834</v>
      </c>
      <c r="C17970" t="s">
        <v>696</v>
      </c>
      <c r="D17970">
        <v>17300</v>
      </c>
      <c r="E17970" t="s">
        <v>5932</v>
      </c>
      <c r="F17970" t="s">
        <v>56</v>
      </c>
      <c r="G17970" t="s">
        <v>28835</v>
      </c>
      <c r="H17970" t="s">
        <v>6</v>
      </c>
      <c r="I17970">
        <v>10</v>
      </c>
      <c r="N17970" t="s">
        <v>28836</v>
      </c>
      <c r="O17970" t="s">
        <v>11</v>
      </c>
      <c r="P17970" t="s">
        <v>766</v>
      </c>
      <c r="Q17970" t="s">
        <v>5932</v>
      </c>
      <c r="R17970" t="s">
        <v>12</v>
      </c>
    </row>
    <row r="17971" spans="1:18" x14ac:dyDescent="0.25">
      <c r="A17971">
        <v>618464233</v>
      </c>
      <c r="B17971" t="s">
        <v>28837</v>
      </c>
      <c r="C17971" t="s">
        <v>8595</v>
      </c>
      <c r="D17971">
        <v>23640</v>
      </c>
      <c r="E17971" t="s">
        <v>14249</v>
      </c>
      <c r="F17971" t="s">
        <v>4</v>
      </c>
      <c r="G17971" t="s">
        <v>16781</v>
      </c>
      <c r="H17971" t="s">
        <v>6</v>
      </c>
      <c r="I17971">
        <v>13</v>
      </c>
      <c r="N17971" t="s">
        <v>28838</v>
      </c>
      <c r="O17971" t="s">
        <v>11</v>
      </c>
      <c r="P17971" t="s">
        <v>845</v>
      </c>
      <c r="Q17971" t="s">
        <v>14249</v>
      </c>
      <c r="R17971" t="s">
        <v>12</v>
      </c>
    </row>
    <row r="17972" spans="1:18" x14ac:dyDescent="0.25">
      <c r="A17972">
        <v>616162958</v>
      </c>
      <c r="B17972" t="s">
        <v>28839</v>
      </c>
      <c r="C17972" t="s">
        <v>1561</v>
      </c>
      <c r="D17972">
        <v>7630</v>
      </c>
      <c r="E17972" t="s">
        <v>11884</v>
      </c>
      <c r="F17972" t="s">
        <v>4</v>
      </c>
      <c r="G17972" t="s">
        <v>28840</v>
      </c>
      <c r="H17972" t="s">
        <v>6</v>
      </c>
      <c r="I17972">
        <v>17</v>
      </c>
      <c r="N17972" t="s">
        <v>28841</v>
      </c>
      <c r="O17972" t="s">
        <v>11</v>
      </c>
      <c r="P17972" t="s">
        <v>1075</v>
      </c>
      <c r="Q17972" t="s">
        <v>11884</v>
      </c>
      <c r="R17972" t="s">
        <v>12</v>
      </c>
    </row>
    <row r="17973" spans="1:18" x14ac:dyDescent="0.25">
      <c r="A17973">
        <v>606556652</v>
      </c>
      <c r="B17973" t="s">
        <v>28842</v>
      </c>
      <c r="C17973" t="s">
        <v>11776</v>
      </c>
      <c r="D17973">
        <v>46021</v>
      </c>
      <c r="E17973" t="s">
        <v>205</v>
      </c>
      <c r="F17973" t="s">
        <v>4</v>
      </c>
      <c r="G17973" t="s">
        <v>10719</v>
      </c>
      <c r="H17973" t="s">
        <v>6</v>
      </c>
      <c r="I17973">
        <v>4</v>
      </c>
      <c r="K17973">
        <v>5</v>
      </c>
      <c r="N17973" t="s">
        <v>28843</v>
      </c>
      <c r="O17973" t="s">
        <v>11</v>
      </c>
      <c r="P17973" t="s">
        <v>205</v>
      </c>
      <c r="Q17973" t="s">
        <v>205</v>
      </c>
      <c r="R17973" t="s">
        <v>12</v>
      </c>
    </row>
    <row r="17974" spans="1:18" x14ac:dyDescent="0.25">
      <c r="A17974">
        <v>635863140</v>
      </c>
      <c r="B17974" t="s">
        <v>28844</v>
      </c>
      <c r="C17974" t="s">
        <v>168</v>
      </c>
      <c r="D17974">
        <v>43840</v>
      </c>
      <c r="E17974" t="s">
        <v>856</v>
      </c>
      <c r="F17974" t="s">
        <v>56</v>
      </c>
      <c r="G17974" t="s">
        <v>28845</v>
      </c>
      <c r="H17974" t="s">
        <v>6</v>
      </c>
      <c r="I17974">
        <v>7</v>
      </c>
      <c r="N17974" t="s">
        <v>28846</v>
      </c>
      <c r="O17974" t="s">
        <v>11</v>
      </c>
      <c r="P17974" t="s">
        <v>191</v>
      </c>
      <c r="Q17974" t="s">
        <v>856</v>
      </c>
      <c r="R17974" t="s">
        <v>12</v>
      </c>
    </row>
    <row r="17975" spans="1:18" x14ac:dyDescent="0.25">
      <c r="A17975">
        <v>629270051</v>
      </c>
      <c r="B17975" t="s">
        <v>28847</v>
      </c>
      <c r="C17975" t="s">
        <v>3036</v>
      </c>
      <c r="D17975">
        <v>28816</v>
      </c>
      <c r="E17975" t="s">
        <v>28848</v>
      </c>
      <c r="F17975" t="s">
        <v>462</v>
      </c>
      <c r="G17975" t="s">
        <v>28849</v>
      </c>
      <c r="H17975" t="s">
        <v>6</v>
      </c>
      <c r="I17975">
        <v>10</v>
      </c>
      <c r="K17975" t="s">
        <v>812</v>
      </c>
      <c r="N17975" t="s">
        <v>28850</v>
      </c>
      <c r="O17975" t="s">
        <v>11</v>
      </c>
      <c r="P17975" t="s">
        <v>3</v>
      </c>
      <c r="Q17975" t="s">
        <v>28848</v>
      </c>
      <c r="R17975" t="s">
        <v>12</v>
      </c>
    </row>
    <row r="17976" spans="1:18" x14ac:dyDescent="0.25">
      <c r="A17976">
        <v>982184028</v>
      </c>
      <c r="B17976" t="s">
        <v>28851</v>
      </c>
      <c r="C17976" t="s">
        <v>5441</v>
      </c>
      <c r="D17976">
        <v>27112</v>
      </c>
      <c r="E17976" t="s">
        <v>476</v>
      </c>
      <c r="F17976" t="s">
        <v>4</v>
      </c>
      <c r="G17976" t="s">
        <v>28852</v>
      </c>
      <c r="H17976" t="s">
        <v>6</v>
      </c>
      <c r="I17976">
        <v>12</v>
      </c>
      <c r="N17976" t="s">
        <v>28853</v>
      </c>
      <c r="O17976" t="s">
        <v>11</v>
      </c>
      <c r="P17976" t="s">
        <v>476</v>
      </c>
      <c r="Q17976" t="s">
        <v>476</v>
      </c>
      <c r="R17976" t="s">
        <v>12</v>
      </c>
    </row>
    <row r="17977" spans="1:18" x14ac:dyDescent="0.25">
      <c r="A17977">
        <v>659876994</v>
      </c>
      <c r="B17977" t="s">
        <v>28854</v>
      </c>
      <c r="C17977" t="s">
        <v>150</v>
      </c>
      <c r="D17977">
        <v>8783</v>
      </c>
      <c r="E17977" t="s">
        <v>16777</v>
      </c>
      <c r="F17977" t="s">
        <v>4</v>
      </c>
      <c r="G17977" t="s">
        <v>28855</v>
      </c>
      <c r="H17977" t="s">
        <v>6</v>
      </c>
      <c r="I17977">
        <v>50</v>
      </c>
      <c r="N17977" t="s">
        <v>28856</v>
      </c>
      <c r="O17977" t="s">
        <v>11</v>
      </c>
      <c r="P17977" t="s">
        <v>36</v>
      </c>
      <c r="Q17977" t="s">
        <v>16777</v>
      </c>
      <c r="R17977" t="s">
        <v>12</v>
      </c>
    </row>
    <row r="17978" spans="1:18" x14ac:dyDescent="0.25">
      <c r="A17978">
        <v>652268452</v>
      </c>
      <c r="B17978" t="s">
        <v>28857</v>
      </c>
      <c r="C17978" t="s">
        <v>28858</v>
      </c>
      <c r="D17978">
        <v>29651</v>
      </c>
      <c r="E17978" t="s">
        <v>879</v>
      </c>
      <c r="F17978" t="s">
        <v>927</v>
      </c>
      <c r="G17978" t="s">
        <v>28859</v>
      </c>
      <c r="H17978" t="s">
        <v>6</v>
      </c>
      <c r="I17978">
        <v>26</v>
      </c>
      <c r="K17978" t="s">
        <v>138</v>
      </c>
      <c r="N17978" t="s">
        <v>28860</v>
      </c>
      <c r="O17978" t="s">
        <v>11</v>
      </c>
      <c r="P17978" t="s">
        <v>246</v>
      </c>
      <c r="Q17978" t="s">
        <v>879</v>
      </c>
      <c r="R17978" t="s">
        <v>12</v>
      </c>
    </row>
    <row r="17979" spans="1:18" x14ac:dyDescent="0.25">
      <c r="A17979">
        <v>610452043</v>
      </c>
      <c r="B17979" t="s">
        <v>28861</v>
      </c>
      <c r="C17979" t="s">
        <v>4420</v>
      </c>
      <c r="D17979">
        <v>17258</v>
      </c>
      <c r="E17979" t="s">
        <v>28862</v>
      </c>
      <c r="F17979" t="s">
        <v>4</v>
      </c>
      <c r="G17979" t="s">
        <v>28863</v>
      </c>
      <c r="H17979" t="s">
        <v>6</v>
      </c>
      <c r="I17979">
        <v>20</v>
      </c>
      <c r="K17979">
        <v>29</v>
      </c>
      <c r="O17979" t="s">
        <v>11</v>
      </c>
      <c r="P17979" t="s">
        <v>766</v>
      </c>
      <c r="Q17979" t="s">
        <v>28862</v>
      </c>
      <c r="R17979" t="s">
        <v>12</v>
      </c>
    </row>
    <row r="17980" spans="1:18" x14ac:dyDescent="0.25">
      <c r="A17980">
        <v>676293329</v>
      </c>
      <c r="B17980" t="s">
        <v>28864</v>
      </c>
      <c r="C17980" t="s">
        <v>872</v>
      </c>
      <c r="D17980">
        <v>28007</v>
      </c>
      <c r="E17980" t="s">
        <v>3</v>
      </c>
      <c r="F17980" t="s">
        <v>4</v>
      </c>
      <c r="G17980" t="s">
        <v>28865</v>
      </c>
      <c r="H17980" t="s">
        <v>6</v>
      </c>
      <c r="I17980">
        <v>9</v>
      </c>
      <c r="K17980" t="s">
        <v>8</v>
      </c>
      <c r="N17980" t="s">
        <v>28866</v>
      </c>
      <c r="O17980" t="s">
        <v>11</v>
      </c>
      <c r="P17980" t="s">
        <v>3</v>
      </c>
      <c r="Q17980" t="s">
        <v>3</v>
      </c>
      <c r="R17980" t="s">
        <v>12</v>
      </c>
    </row>
    <row r="17981" spans="1:18" x14ac:dyDescent="0.25">
      <c r="A17981">
        <v>622088587</v>
      </c>
      <c r="B17981" t="s">
        <v>28867</v>
      </c>
      <c r="C17981" t="s">
        <v>28868</v>
      </c>
      <c r="D17981">
        <v>41120</v>
      </c>
      <c r="E17981" t="s">
        <v>28869</v>
      </c>
      <c r="F17981" t="s">
        <v>4</v>
      </c>
      <c r="G17981" t="s">
        <v>28870</v>
      </c>
      <c r="H17981" t="s">
        <v>6</v>
      </c>
      <c r="I17981">
        <v>2</v>
      </c>
      <c r="J17981">
        <v>5</v>
      </c>
      <c r="N17981" t="s">
        <v>28871</v>
      </c>
      <c r="O17981" t="s">
        <v>11</v>
      </c>
      <c r="P17981" t="s">
        <v>509</v>
      </c>
      <c r="Q17981" t="s">
        <v>28869</v>
      </c>
      <c r="R17981" t="s">
        <v>12</v>
      </c>
    </row>
    <row r="17982" spans="1:18" x14ac:dyDescent="0.25">
      <c r="A17982">
        <v>635657746</v>
      </c>
      <c r="B17982" t="s">
        <v>28872</v>
      </c>
      <c r="C17982" t="s">
        <v>1209</v>
      </c>
      <c r="D17982">
        <v>6200</v>
      </c>
      <c r="E17982" t="s">
        <v>16050</v>
      </c>
      <c r="F17982" t="s">
        <v>4</v>
      </c>
      <c r="G17982" t="s">
        <v>28873</v>
      </c>
      <c r="H17982" t="s">
        <v>6</v>
      </c>
      <c r="I17982">
        <v>18</v>
      </c>
      <c r="N17982" t="s">
        <v>28874</v>
      </c>
      <c r="O17982" t="s">
        <v>11</v>
      </c>
      <c r="P17982" t="s">
        <v>780</v>
      </c>
      <c r="Q17982" t="s">
        <v>16050</v>
      </c>
      <c r="R17982" t="s">
        <v>12</v>
      </c>
    </row>
    <row r="17983" spans="1:18" x14ac:dyDescent="0.25">
      <c r="A17983">
        <v>653257392</v>
      </c>
      <c r="B17983" t="s">
        <v>28875</v>
      </c>
      <c r="C17983" t="s">
        <v>7171</v>
      </c>
      <c r="D17983">
        <v>39012</v>
      </c>
      <c r="E17983" t="s">
        <v>2382</v>
      </c>
      <c r="F17983" t="s">
        <v>4</v>
      </c>
      <c r="G17983" t="s">
        <v>28876</v>
      </c>
      <c r="H17983" t="s">
        <v>6</v>
      </c>
      <c r="I17983">
        <v>19</v>
      </c>
      <c r="K17983" t="s">
        <v>43</v>
      </c>
      <c r="N17983" t="s">
        <v>28877</v>
      </c>
      <c r="O17983" t="s">
        <v>11</v>
      </c>
      <c r="P17983" t="s">
        <v>176</v>
      </c>
      <c r="Q17983" t="s">
        <v>2382</v>
      </c>
      <c r="R17983" t="s">
        <v>12</v>
      </c>
    </row>
    <row r="17984" spans="1:18" x14ac:dyDescent="0.25">
      <c r="A17984">
        <v>696953047</v>
      </c>
      <c r="B17984" t="s">
        <v>28878</v>
      </c>
      <c r="C17984" t="s">
        <v>28879</v>
      </c>
      <c r="D17984">
        <v>35411</v>
      </c>
      <c r="E17984" t="s">
        <v>28880</v>
      </c>
      <c r="F17984" t="s">
        <v>4</v>
      </c>
      <c r="G17984" t="s">
        <v>28881</v>
      </c>
      <c r="H17984" t="s">
        <v>6</v>
      </c>
      <c r="I17984">
        <v>26</v>
      </c>
      <c r="N17984" t="s">
        <v>28882</v>
      </c>
      <c r="O17984" t="s">
        <v>11</v>
      </c>
      <c r="P17984" t="s">
        <v>746</v>
      </c>
      <c r="Q17984" t="s">
        <v>28880</v>
      </c>
      <c r="R17984" t="s">
        <v>12</v>
      </c>
    </row>
    <row r="17985" spans="1:18" x14ac:dyDescent="0.25">
      <c r="A17985">
        <v>679873010</v>
      </c>
      <c r="B17985" t="s">
        <v>28883</v>
      </c>
      <c r="C17985" t="s">
        <v>435</v>
      </c>
      <c r="D17985">
        <v>11130</v>
      </c>
      <c r="E17985" t="s">
        <v>1519</v>
      </c>
      <c r="F17985" t="s">
        <v>1077</v>
      </c>
      <c r="G17985" t="s">
        <v>28884</v>
      </c>
      <c r="H17985" t="s">
        <v>6</v>
      </c>
      <c r="I17985">
        <v>52</v>
      </c>
      <c r="N17985" t="s">
        <v>28885</v>
      </c>
      <c r="O17985" t="s">
        <v>11</v>
      </c>
      <c r="P17985" t="s">
        <v>102</v>
      </c>
      <c r="Q17985" t="s">
        <v>1519</v>
      </c>
      <c r="R17985" t="s">
        <v>12</v>
      </c>
    </row>
    <row r="17986" spans="1:18" x14ac:dyDescent="0.25">
      <c r="A17986">
        <v>663643191</v>
      </c>
      <c r="B17986" t="s">
        <v>28886</v>
      </c>
      <c r="C17986" t="s">
        <v>28887</v>
      </c>
      <c r="D17986">
        <v>28200</v>
      </c>
      <c r="E17986" t="s">
        <v>28888</v>
      </c>
      <c r="F17986" t="s">
        <v>4</v>
      </c>
      <c r="G17986" t="s">
        <v>28889</v>
      </c>
      <c r="H17986" t="s">
        <v>6</v>
      </c>
      <c r="I17986">
        <v>41</v>
      </c>
      <c r="K17986">
        <v>1</v>
      </c>
      <c r="N17986" t="s">
        <v>28890</v>
      </c>
      <c r="O17986" t="s">
        <v>11</v>
      </c>
      <c r="P17986" t="s">
        <v>3</v>
      </c>
      <c r="Q17986" t="s">
        <v>28888</v>
      </c>
      <c r="R17986" t="s">
        <v>12</v>
      </c>
    </row>
    <row r="17987" spans="1:18" x14ac:dyDescent="0.25">
      <c r="A17987">
        <v>666051530</v>
      </c>
      <c r="B17987" t="s">
        <v>28891</v>
      </c>
      <c r="C17987" t="s">
        <v>28892</v>
      </c>
      <c r="D17987">
        <v>4409</v>
      </c>
      <c r="E17987" t="s">
        <v>28893</v>
      </c>
      <c r="F17987" t="s">
        <v>4</v>
      </c>
      <c r="G17987" t="s">
        <v>12649</v>
      </c>
      <c r="H17987" t="s">
        <v>6</v>
      </c>
      <c r="I17987">
        <v>8</v>
      </c>
      <c r="J17987" t="s">
        <v>812</v>
      </c>
      <c r="N17987" t="s">
        <v>28894</v>
      </c>
      <c r="O17987" t="s">
        <v>11</v>
      </c>
      <c r="P17987" t="s">
        <v>117</v>
      </c>
      <c r="Q17987" t="s">
        <v>28893</v>
      </c>
      <c r="R17987" t="s">
        <v>12</v>
      </c>
    </row>
    <row r="17988" spans="1:18" x14ac:dyDescent="0.25">
      <c r="A17988">
        <v>619350059</v>
      </c>
      <c r="B17988" t="s">
        <v>28895</v>
      </c>
      <c r="C17988" t="s">
        <v>28896</v>
      </c>
      <c r="D17988">
        <v>11403</v>
      </c>
      <c r="E17988" t="s">
        <v>103</v>
      </c>
      <c r="F17988" t="s">
        <v>4</v>
      </c>
      <c r="G17988" t="s">
        <v>17564</v>
      </c>
      <c r="H17988" t="s">
        <v>6</v>
      </c>
      <c r="I17988">
        <v>12</v>
      </c>
      <c r="N17988" t="s">
        <v>28897</v>
      </c>
      <c r="O17988" t="s">
        <v>11</v>
      </c>
      <c r="P17988" t="s">
        <v>102</v>
      </c>
      <c r="Q17988" t="s">
        <v>103</v>
      </c>
      <c r="R17988" t="s">
        <v>12</v>
      </c>
    </row>
    <row r="17989" spans="1:18" x14ac:dyDescent="0.25">
      <c r="A17989">
        <v>640718533</v>
      </c>
      <c r="B17989" t="s">
        <v>28899</v>
      </c>
      <c r="C17989" t="s">
        <v>836</v>
      </c>
      <c r="D17989">
        <v>47005</v>
      </c>
      <c r="E17989" t="s">
        <v>734</v>
      </c>
      <c r="F17989" t="s">
        <v>4</v>
      </c>
      <c r="G17989" t="s">
        <v>28900</v>
      </c>
      <c r="H17989" t="s">
        <v>6</v>
      </c>
      <c r="I17989">
        <v>8</v>
      </c>
      <c r="N17989" t="s">
        <v>28901</v>
      </c>
      <c r="O17989" t="s">
        <v>11</v>
      </c>
      <c r="P17989" t="s">
        <v>734</v>
      </c>
      <c r="Q17989" t="s">
        <v>734</v>
      </c>
      <c r="R17989" t="s">
        <v>12</v>
      </c>
    </row>
    <row r="17990" spans="1:18" x14ac:dyDescent="0.25">
      <c r="A17990">
        <v>634722431</v>
      </c>
      <c r="B17990" t="s">
        <v>28902</v>
      </c>
      <c r="C17990" t="s">
        <v>3113</v>
      </c>
      <c r="D17990">
        <v>39150</v>
      </c>
      <c r="E17990" t="s">
        <v>28903</v>
      </c>
      <c r="F17990" t="s">
        <v>56</v>
      </c>
      <c r="G17990" t="s">
        <v>10681</v>
      </c>
      <c r="H17990" t="s">
        <v>6</v>
      </c>
      <c r="I17990">
        <v>3</v>
      </c>
      <c r="N17990" t="s">
        <v>28904</v>
      </c>
      <c r="O17990" t="s">
        <v>11</v>
      </c>
      <c r="P17990" t="s">
        <v>176</v>
      </c>
      <c r="Q17990" t="s">
        <v>28903</v>
      </c>
      <c r="R17990" t="s">
        <v>12</v>
      </c>
    </row>
    <row r="17991" spans="1:18" x14ac:dyDescent="0.25">
      <c r="A17991">
        <v>680152461</v>
      </c>
      <c r="B17991" t="s">
        <v>28905</v>
      </c>
      <c r="C17991" t="s">
        <v>13435</v>
      </c>
      <c r="D17991">
        <v>3169</v>
      </c>
      <c r="E17991" t="s">
        <v>28906</v>
      </c>
      <c r="F17991" t="s">
        <v>4</v>
      </c>
      <c r="G17991" t="s">
        <v>1266</v>
      </c>
      <c r="H17991" t="s">
        <v>6</v>
      </c>
      <c r="I17991">
        <v>14</v>
      </c>
      <c r="N17991" t="s">
        <v>28907</v>
      </c>
      <c r="O17991" t="s">
        <v>11</v>
      </c>
      <c r="P17991" t="s">
        <v>54</v>
      </c>
      <c r="Q17991" t="s">
        <v>28906</v>
      </c>
      <c r="R17991" t="s">
        <v>12</v>
      </c>
    </row>
    <row r="17992" spans="1:18" x14ac:dyDescent="0.25">
      <c r="A17992">
        <v>646131669</v>
      </c>
      <c r="B17992" t="s">
        <v>28908</v>
      </c>
      <c r="C17992" t="s">
        <v>28909</v>
      </c>
      <c r="D17992">
        <v>11100</v>
      </c>
      <c r="E17992" t="s">
        <v>1865</v>
      </c>
      <c r="F17992" t="s">
        <v>4</v>
      </c>
      <c r="G17992" t="s">
        <v>28910</v>
      </c>
      <c r="H17992" t="s">
        <v>6</v>
      </c>
      <c r="I17992">
        <v>2</v>
      </c>
      <c r="J17992" t="s">
        <v>18</v>
      </c>
      <c r="K17992">
        <v>1</v>
      </c>
      <c r="N17992" t="s">
        <v>28911</v>
      </c>
      <c r="O17992" t="s">
        <v>11</v>
      </c>
      <c r="P17992" t="s">
        <v>102</v>
      </c>
      <c r="Q17992" t="s">
        <v>1865</v>
      </c>
      <c r="R17992" t="s">
        <v>12</v>
      </c>
    </row>
    <row r="17993" spans="1:18" x14ac:dyDescent="0.25">
      <c r="A17993">
        <v>664321966</v>
      </c>
      <c r="B17993" t="s">
        <v>28912</v>
      </c>
      <c r="C17993" t="s">
        <v>236</v>
      </c>
      <c r="D17993">
        <v>8902</v>
      </c>
      <c r="E17993" t="s">
        <v>2486</v>
      </c>
      <c r="F17993" t="s">
        <v>4</v>
      </c>
      <c r="G17993" t="s">
        <v>28913</v>
      </c>
      <c r="H17993" t="s">
        <v>6</v>
      </c>
      <c r="I17993">
        <v>92</v>
      </c>
      <c r="N17993" t="s">
        <v>28914</v>
      </c>
      <c r="O17993" t="s">
        <v>11</v>
      </c>
      <c r="P17993" t="s">
        <v>36</v>
      </c>
      <c r="Q17993" t="s">
        <v>2486</v>
      </c>
      <c r="R17993" t="s">
        <v>12</v>
      </c>
    </row>
    <row r="17994" spans="1:18" x14ac:dyDescent="0.25">
      <c r="A17994">
        <v>650065653</v>
      </c>
      <c r="B17994" t="s">
        <v>28915</v>
      </c>
      <c r="C17994" t="s">
        <v>168</v>
      </c>
      <c r="D17994">
        <v>28620</v>
      </c>
      <c r="E17994" t="s">
        <v>28916</v>
      </c>
      <c r="F17994" t="s">
        <v>1180</v>
      </c>
      <c r="G17994" t="s">
        <v>21235</v>
      </c>
      <c r="H17994" t="s">
        <v>862</v>
      </c>
      <c r="I17994">
        <v>4</v>
      </c>
      <c r="N17994" t="s">
        <v>28917</v>
      </c>
      <c r="O17994" t="s">
        <v>11</v>
      </c>
      <c r="P17994" t="s">
        <v>3</v>
      </c>
      <c r="Q17994" t="s">
        <v>28916</v>
      </c>
      <c r="R17994" t="s">
        <v>12</v>
      </c>
    </row>
    <row r="17995" spans="1:18" x14ac:dyDescent="0.25">
      <c r="A17995">
        <v>697485729</v>
      </c>
      <c r="B17995" t="s">
        <v>28918</v>
      </c>
      <c r="C17995" t="s">
        <v>2414</v>
      </c>
      <c r="D17995">
        <v>46520</v>
      </c>
      <c r="E17995" t="s">
        <v>11955</v>
      </c>
      <c r="F17995" t="s">
        <v>4</v>
      </c>
      <c r="G17995" t="s">
        <v>28919</v>
      </c>
      <c r="H17995" t="s">
        <v>6</v>
      </c>
      <c r="I17995">
        <v>30</v>
      </c>
      <c r="N17995" t="s">
        <v>28920</v>
      </c>
      <c r="O17995" t="s">
        <v>11</v>
      </c>
      <c r="P17995" t="s">
        <v>205</v>
      </c>
      <c r="Q17995" t="s">
        <v>11955</v>
      </c>
      <c r="R17995" t="s">
        <v>12</v>
      </c>
    </row>
    <row r="17996" spans="1:18" x14ac:dyDescent="0.25">
      <c r="A17996">
        <v>661474640</v>
      </c>
      <c r="B17996" t="s">
        <v>28921</v>
      </c>
      <c r="C17996" t="s">
        <v>1535</v>
      </c>
      <c r="D17996">
        <v>8391</v>
      </c>
      <c r="E17996" t="s">
        <v>10826</v>
      </c>
      <c r="F17996" t="s">
        <v>1116</v>
      </c>
      <c r="G17996" t="s">
        <v>28922</v>
      </c>
      <c r="H17996" t="s">
        <v>6</v>
      </c>
      <c r="I17996">
        <v>10</v>
      </c>
      <c r="K17996" t="s">
        <v>138</v>
      </c>
      <c r="N17996" t="s">
        <v>28923</v>
      </c>
      <c r="O17996" t="s">
        <v>11</v>
      </c>
      <c r="P17996" t="s">
        <v>36</v>
      </c>
      <c r="Q17996" t="s">
        <v>10826</v>
      </c>
      <c r="R17996" t="s">
        <v>12</v>
      </c>
    </row>
    <row r="17997" spans="1:18" x14ac:dyDescent="0.25">
      <c r="A17997">
        <v>651855853</v>
      </c>
      <c r="B17997" t="s">
        <v>28924</v>
      </c>
      <c r="C17997" t="s">
        <v>931</v>
      </c>
      <c r="D17997">
        <v>21670</v>
      </c>
      <c r="E17997" t="s">
        <v>28925</v>
      </c>
      <c r="F17997" t="s">
        <v>4</v>
      </c>
      <c r="G17997" t="s">
        <v>28926</v>
      </c>
      <c r="H17997" t="s">
        <v>6</v>
      </c>
      <c r="I17997">
        <v>5</v>
      </c>
      <c r="N17997" t="s">
        <v>28927</v>
      </c>
      <c r="O17997" t="s">
        <v>11</v>
      </c>
      <c r="P17997" t="s">
        <v>712</v>
      </c>
      <c r="Q17997" t="s">
        <v>28925</v>
      </c>
      <c r="R17997" t="s">
        <v>12</v>
      </c>
    </row>
    <row r="17998" spans="1:18" x14ac:dyDescent="0.25">
      <c r="A17998">
        <v>687859535</v>
      </c>
      <c r="B17998" t="s">
        <v>28928</v>
      </c>
      <c r="C17998" t="s">
        <v>18356</v>
      </c>
      <c r="D17998">
        <v>19005</v>
      </c>
      <c r="E17998" t="s">
        <v>94</v>
      </c>
      <c r="F17998" t="s">
        <v>462</v>
      </c>
      <c r="G17998" t="s">
        <v>28929</v>
      </c>
      <c r="H17998" t="s">
        <v>6</v>
      </c>
      <c r="I17998">
        <v>3</v>
      </c>
      <c r="K17998">
        <v>4</v>
      </c>
      <c r="N17998" t="s">
        <v>28930</v>
      </c>
      <c r="O17998" t="s">
        <v>11</v>
      </c>
      <c r="P17998" t="s">
        <v>94</v>
      </c>
      <c r="Q17998" t="s">
        <v>94</v>
      </c>
      <c r="R17998" t="s">
        <v>12</v>
      </c>
    </row>
    <row r="17999" spans="1:18" x14ac:dyDescent="0.25">
      <c r="A17999">
        <v>606748252</v>
      </c>
      <c r="B17999" t="s">
        <v>28931</v>
      </c>
      <c r="C17999" t="s">
        <v>2709</v>
      </c>
      <c r="D17999">
        <v>12005</v>
      </c>
      <c r="E17999" t="s">
        <v>62</v>
      </c>
      <c r="F17999" t="s">
        <v>4</v>
      </c>
      <c r="G17999" t="s">
        <v>28932</v>
      </c>
      <c r="H17999" t="s">
        <v>6</v>
      </c>
      <c r="I17999">
        <v>3</v>
      </c>
      <c r="N17999" t="s">
        <v>28933</v>
      </c>
      <c r="O17999" t="s">
        <v>11</v>
      </c>
      <c r="P17999" t="s">
        <v>62</v>
      </c>
      <c r="Q17999" t="s">
        <v>62</v>
      </c>
      <c r="R17999" t="s">
        <v>12</v>
      </c>
    </row>
    <row r="18000" spans="1:18" x14ac:dyDescent="0.25">
      <c r="A18000">
        <v>637558963</v>
      </c>
      <c r="B18000" t="s">
        <v>28934</v>
      </c>
      <c r="C18000" t="s">
        <v>16584</v>
      </c>
      <c r="D18000">
        <v>36634</v>
      </c>
      <c r="E18000" t="s">
        <v>28935</v>
      </c>
      <c r="F18000" t="s">
        <v>4</v>
      </c>
      <c r="G18000" t="s">
        <v>28936</v>
      </c>
      <c r="H18000" t="s">
        <v>6</v>
      </c>
      <c r="I18000">
        <v>15</v>
      </c>
      <c r="N18000" t="s">
        <v>28937</v>
      </c>
      <c r="O18000" t="s">
        <v>11</v>
      </c>
      <c r="P18000" t="s">
        <v>129</v>
      </c>
      <c r="Q18000" t="s">
        <v>28935</v>
      </c>
      <c r="R18000" t="s">
        <v>12</v>
      </c>
    </row>
    <row r="18001" spans="1:18" x14ac:dyDescent="0.25">
      <c r="A18001">
        <v>696930951</v>
      </c>
      <c r="B18001" t="s">
        <v>28938</v>
      </c>
      <c r="C18001" t="s">
        <v>116</v>
      </c>
      <c r="D18001">
        <v>3581</v>
      </c>
      <c r="E18001" t="s">
        <v>28939</v>
      </c>
      <c r="F18001" t="s">
        <v>4</v>
      </c>
      <c r="G18001" t="s">
        <v>28940</v>
      </c>
      <c r="H18001" t="s">
        <v>6</v>
      </c>
      <c r="I18001">
        <v>8</v>
      </c>
      <c r="K18001">
        <v>2</v>
      </c>
      <c r="N18001" t="s">
        <v>28941</v>
      </c>
      <c r="O18001" t="s">
        <v>11</v>
      </c>
      <c r="P18001" t="s">
        <v>54</v>
      </c>
      <c r="Q18001" t="s">
        <v>28939</v>
      </c>
      <c r="R18001" t="s">
        <v>12</v>
      </c>
    </row>
    <row r="18002" spans="1:18" x14ac:dyDescent="0.25">
      <c r="A18002">
        <v>638040635</v>
      </c>
      <c r="B18002" t="s">
        <v>28942</v>
      </c>
      <c r="C18002" t="s">
        <v>642</v>
      </c>
      <c r="D18002">
        <v>29312</v>
      </c>
      <c r="E18002" t="s">
        <v>28943</v>
      </c>
      <c r="F18002" t="s">
        <v>4</v>
      </c>
      <c r="G18002" t="s">
        <v>845</v>
      </c>
      <c r="H18002" t="s">
        <v>6</v>
      </c>
      <c r="I18002">
        <v>33</v>
      </c>
      <c r="N18002" t="s">
        <v>28944</v>
      </c>
      <c r="O18002" t="s">
        <v>11</v>
      </c>
      <c r="P18002" t="s">
        <v>246</v>
      </c>
      <c r="Q18002" t="s">
        <v>28943</v>
      </c>
      <c r="R18002" t="s">
        <v>12</v>
      </c>
    </row>
    <row r="18003" spans="1:18" x14ac:dyDescent="0.25">
      <c r="A18003">
        <v>629273024</v>
      </c>
      <c r="B18003" t="s">
        <v>28945</v>
      </c>
      <c r="C18003" t="s">
        <v>6417</v>
      </c>
      <c r="D18003">
        <v>28029</v>
      </c>
      <c r="E18003" t="s">
        <v>803</v>
      </c>
      <c r="F18003" t="s">
        <v>4</v>
      </c>
      <c r="G18003" t="s">
        <v>28946</v>
      </c>
      <c r="H18003" t="s">
        <v>6</v>
      </c>
      <c r="I18003">
        <v>2</v>
      </c>
      <c r="N18003" t="s">
        <v>28947</v>
      </c>
      <c r="O18003" t="s">
        <v>11</v>
      </c>
      <c r="P18003" t="s">
        <v>3</v>
      </c>
      <c r="Q18003" t="s">
        <v>803</v>
      </c>
      <c r="R18003" t="s">
        <v>12</v>
      </c>
    </row>
    <row r="18004" spans="1:18" x14ac:dyDescent="0.25">
      <c r="A18004">
        <v>609355369</v>
      </c>
      <c r="B18004" t="s">
        <v>28948</v>
      </c>
      <c r="C18004" t="s">
        <v>116</v>
      </c>
      <c r="D18004">
        <v>24240</v>
      </c>
      <c r="E18004" t="s">
        <v>28949</v>
      </c>
      <c r="F18004" t="s">
        <v>4</v>
      </c>
      <c r="G18004" t="s">
        <v>28950</v>
      </c>
      <c r="H18004" t="s">
        <v>6</v>
      </c>
      <c r="I18004">
        <v>1</v>
      </c>
      <c r="N18004" t="s">
        <v>28951</v>
      </c>
      <c r="O18004" t="s">
        <v>11</v>
      </c>
      <c r="P18004" t="s">
        <v>268</v>
      </c>
      <c r="Q18004" t="s">
        <v>28949</v>
      </c>
      <c r="R18004" t="s">
        <v>12</v>
      </c>
    </row>
    <row r="18005" spans="1:18" x14ac:dyDescent="0.25">
      <c r="A18005">
        <v>646555938</v>
      </c>
      <c r="B18005" t="s">
        <v>28952</v>
      </c>
      <c r="C18005" t="s">
        <v>274</v>
      </c>
      <c r="D18005">
        <v>7002</v>
      </c>
      <c r="E18005" t="s">
        <v>2261</v>
      </c>
      <c r="F18005" t="s">
        <v>239</v>
      </c>
      <c r="G18005" t="s">
        <v>28953</v>
      </c>
      <c r="H18005" t="s">
        <v>6</v>
      </c>
      <c r="I18005">
        <v>2</v>
      </c>
      <c r="N18005" t="s">
        <v>28954</v>
      </c>
      <c r="O18005" t="s">
        <v>11</v>
      </c>
      <c r="P18005" t="s">
        <v>1075</v>
      </c>
      <c r="Q18005" t="s">
        <v>2261</v>
      </c>
      <c r="R18005" t="s">
        <v>12</v>
      </c>
    </row>
    <row r="18006" spans="1:18" x14ac:dyDescent="0.25">
      <c r="A18006">
        <v>664275493</v>
      </c>
      <c r="B18006" t="s">
        <v>28955</v>
      </c>
      <c r="C18006" t="s">
        <v>28956</v>
      </c>
      <c r="D18006">
        <v>43870</v>
      </c>
      <c r="E18006" t="s">
        <v>28957</v>
      </c>
      <c r="F18006" t="s">
        <v>462</v>
      </c>
      <c r="G18006" t="s">
        <v>28958</v>
      </c>
      <c r="H18006" t="s">
        <v>6</v>
      </c>
      <c r="I18006">
        <v>33</v>
      </c>
      <c r="N18006" t="s">
        <v>28959</v>
      </c>
      <c r="O18006" t="s">
        <v>11</v>
      </c>
      <c r="P18006" t="s">
        <v>191</v>
      </c>
      <c r="Q18006" t="s">
        <v>28957</v>
      </c>
      <c r="R18006" t="s">
        <v>12</v>
      </c>
    </row>
    <row r="18007" spans="1:18" x14ac:dyDescent="0.25">
      <c r="A18007">
        <v>630185651</v>
      </c>
      <c r="B18007" t="s">
        <v>28960</v>
      </c>
      <c r="C18007" t="s">
        <v>11551</v>
      </c>
      <c r="D18007">
        <v>28701</v>
      </c>
      <c r="E18007" t="s">
        <v>7481</v>
      </c>
      <c r="F18007" t="s">
        <v>56</v>
      </c>
      <c r="G18007" t="s">
        <v>20904</v>
      </c>
      <c r="H18007" t="s">
        <v>6</v>
      </c>
      <c r="I18007">
        <v>121</v>
      </c>
      <c r="N18007" t="s">
        <v>28961</v>
      </c>
      <c r="O18007" t="s">
        <v>11</v>
      </c>
      <c r="P18007" t="s">
        <v>3</v>
      </c>
      <c r="Q18007" t="s">
        <v>7481</v>
      </c>
      <c r="R18007" t="s">
        <v>12</v>
      </c>
    </row>
    <row r="18008" spans="1:18" x14ac:dyDescent="0.25">
      <c r="A18008">
        <v>619504463</v>
      </c>
      <c r="B18008" t="s">
        <v>28962</v>
      </c>
      <c r="C18008" t="s">
        <v>10367</v>
      </c>
      <c r="D18008">
        <v>29738</v>
      </c>
      <c r="E18008" t="s">
        <v>28963</v>
      </c>
      <c r="F18008" t="s">
        <v>4</v>
      </c>
      <c r="G18008" t="s">
        <v>28964</v>
      </c>
      <c r="H18008" t="s">
        <v>6</v>
      </c>
      <c r="I18008">
        <v>107</v>
      </c>
      <c r="N18008" t="s">
        <v>28965</v>
      </c>
      <c r="O18008" t="s">
        <v>11</v>
      </c>
      <c r="P18008" t="s">
        <v>246</v>
      </c>
      <c r="Q18008" t="s">
        <v>28963</v>
      </c>
      <c r="R18008" t="s">
        <v>12</v>
      </c>
    </row>
    <row r="18009" spans="1:18" x14ac:dyDescent="0.25">
      <c r="A18009">
        <v>690783515</v>
      </c>
      <c r="B18009" t="s">
        <v>28966</v>
      </c>
      <c r="C18009" t="s">
        <v>448</v>
      </c>
      <c r="D18009">
        <v>31016</v>
      </c>
      <c r="E18009" t="s">
        <v>1598</v>
      </c>
      <c r="F18009" t="s">
        <v>4</v>
      </c>
      <c r="G18009" t="s">
        <v>28967</v>
      </c>
      <c r="H18009" t="s">
        <v>6</v>
      </c>
      <c r="I18009">
        <v>7</v>
      </c>
      <c r="N18009" t="s">
        <v>28968</v>
      </c>
      <c r="O18009" t="s">
        <v>11</v>
      </c>
      <c r="P18009" t="s">
        <v>416</v>
      </c>
      <c r="Q18009" t="s">
        <v>1598</v>
      </c>
      <c r="R18009" t="s">
        <v>12</v>
      </c>
    </row>
    <row r="18010" spans="1:18" x14ac:dyDescent="0.25">
      <c r="A18010">
        <v>636654850</v>
      </c>
      <c r="B18010" t="s">
        <v>28969</v>
      </c>
      <c r="C18010" t="s">
        <v>1530</v>
      </c>
      <c r="D18010">
        <v>5200</v>
      </c>
      <c r="E18010" t="s">
        <v>3906</v>
      </c>
      <c r="F18010" t="s">
        <v>4</v>
      </c>
      <c r="G18010" t="s">
        <v>28970</v>
      </c>
      <c r="H18010" t="s">
        <v>6</v>
      </c>
      <c r="I18010">
        <v>3</v>
      </c>
      <c r="N18010" t="s">
        <v>28971</v>
      </c>
      <c r="O18010" t="s">
        <v>11</v>
      </c>
      <c r="P18010" t="s">
        <v>454</v>
      </c>
      <c r="Q18010" t="s">
        <v>3906</v>
      </c>
      <c r="R18010" t="s">
        <v>12</v>
      </c>
    </row>
    <row r="18011" spans="1:18" x14ac:dyDescent="0.25">
      <c r="A18011">
        <v>649295005</v>
      </c>
      <c r="B18011" t="s">
        <v>28972</v>
      </c>
      <c r="C18011" t="s">
        <v>9192</v>
      </c>
      <c r="D18011">
        <v>19190</v>
      </c>
      <c r="E18011" t="s">
        <v>28973</v>
      </c>
      <c r="F18011" t="s">
        <v>462</v>
      </c>
      <c r="G18011" t="s">
        <v>28974</v>
      </c>
      <c r="H18011" t="s">
        <v>6</v>
      </c>
      <c r="I18011">
        <v>70</v>
      </c>
      <c r="N18011" t="s">
        <v>28975</v>
      </c>
      <c r="O18011" t="s">
        <v>11</v>
      </c>
      <c r="P18011" t="s">
        <v>94</v>
      </c>
      <c r="Q18011" t="s">
        <v>28973</v>
      </c>
      <c r="R18011" t="s">
        <v>12</v>
      </c>
    </row>
    <row r="18012" spans="1:18" x14ac:dyDescent="0.25">
      <c r="A18012">
        <v>615234541</v>
      </c>
      <c r="B18012" t="s">
        <v>28976</v>
      </c>
      <c r="C18012" t="s">
        <v>5713</v>
      </c>
      <c r="D18012">
        <v>4711</v>
      </c>
      <c r="E18012" t="s">
        <v>28977</v>
      </c>
      <c r="F18012" t="s">
        <v>4</v>
      </c>
      <c r="G18012" t="s">
        <v>28978</v>
      </c>
      <c r="H18012" t="s">
        <v>6</v>
      </c>
      <c r="I18012">
        <v>26</v>
      </c>
      <c r="N18012" t="s">
        <v>28979</v>
      </c>
      <c r="O18012" t="s">
        <v>11</v>
      </c>
      <c r="P18012" t="s">
        <v>117</v>
      </c>
      <c r="Q18012" t="s">
        <v>28977</v>
      </c>
      <c r="R18012" t="s">
        <v>12</v>
      </c>
    </row>
    <row r="18013" spans="1:18" x14ac:dyDescent="0.25">
      <c r="A18013">
        <v>653244435</v>
      </c>
      <c r="B18013" t="s">
        <v>28980</v>
      </c>
      <c r="C18013" t="s">
        <v>8067</v>
      </c>
      <c r="D18013">
        <v>45182</v>
      </c>
      <c r="E18013" t="s">
        <v>28981</v>
      </c>
      <c r="F18013" t="s">
        <v>4</v>
      </c>
      <c r="G18013" t="s">
        <v>28982</v>
      </c>
      <c r="H18013" t="s">
        <v>6</v>
      </c>
      <c r="I18013">
        <v>381</v>
      </c>
      <c r="N18013" t="s">
        <v>28983</v>
      </c>
      <c r="O18013" t="s">
        <v>11</v>
      </c>
      <c r="P18013" t="s">
        <v>28</v>
      </c>
      <c r="Q18013" t="s">
        <v>28981</v>
      </c>
      <c r="R18013" t="s">
        <v>12</v>
      </c>
    </row>
    <row r="18014" spans="1:18" x14ac:dyDescent="0.25">
      <c r="A18014">
        <v>661255651</v>
      </c>
      <c r="B18014" t="s">
        <v>28984</v>
      </c>
      <c r="C18014" t="s">
        <v>28985</v>
      </c>
      <c r="D18014">
        <v>41007</v>
      </c>
      <c r="E18014" t="s">
        <v>509</v>
      </c>
      <c r="F18014" t="s">
        <v>4</v>
      </c>
      <c r="G18014" t="s">
        <v>28986</v>
      </c>
      <c r="H18014" t="s">
        <v>6</v>
      </c>
      <c r="I18014">
        <v>1</v>
      </c>
      <c r="J18014">
        <v>8</v>
      </c>
      <c r="N18014" t="s">
        <v>28987</v>
      </c>
      <c r="O18014" t="s">
        <v>11</v>
      </c>
      <c r="P18014" t="s">
        <v>509</v>
      </c>
      <c r="Q18014" t="s">
        <v>509</v>
      </c>
      <c r="R18014" t="s">
        <v>12</v>
      </c>
    </row>
    <row r="18015" spans="1:18" x14ac:dyDescent="0.25">
      <c r="A18015">
        <v>625448193</v>
      </c>
      <c r="B18015" t="s">
        <v>28988</v>
      </c>
      <c r="C18015" t="s">
        <v>28989</v>
      </c>
      <c r="D18015">
        <v>28806</v>
      </c>
      <c r="E18015" t="s">
        <v>4575</v>
      </c>
      <c r="F18015" t="s">
        <v>4</v>
      </c>
      <c r="G18015" t="s">
        <v>28990</v>
      </c>
      <c r="H18015" t="s">
        <v>6</v>
      </c>
      <c r="I18015">
        <v>17</v>
      </c>
      <c r="N18015" t="s">
        <v>28991</v>
      </c>
      <c r="O18015" t="s">
        <v>11</v>
      </c>
      <c r="P18015" t="s">
        <v>3</v>
      </c>
      <c r="Q18015" t="s">
        <v>4575</v>
      </c>
      <c r="R18015" t="s">
        <v>12</v>
      </c>
    </row>
    <row r="18016" spans="1:18" x14ac:dyDescent="0.25">
      <c r="A18016">
        <v>636255206</v>
      </c>
      <c r="B18016" t="s">
        <v>28992</v>
      </c>
      <c r="C18016" t="s">
        <v>28993</v>
      </c>
      <c r="D18016">
        <v>28723</v>
      </c>
      <c r="E18016" t="s">
        <v>17779</v>
      </c>
      <c r="F18016" t="s">
        <v>1116</v>
      </c>
      <c r="G18016" t="s">
        <v>28994</v>
      </c>
      <c r="H18016" t="s">
        <v>6</v>
      </c>
      <c r="I18016">
        <v>4</v>
      </c>
      <c r="N18016" t="s">
        <v>28995</v>
      </c>
      <c r="O18016" t="s">
        <v>11</v>
      </c>
      <c r="P18016" t="s">
        <v>3</v>
      </c>
      <c r="Q18016" t="s">
        <v>17779</v>
      </c>
      <c r="R18016" t="s">
        <v>12</v>
      </c>
    </row>
    <row r="18017" spans="1:18" x14ac:dyDescent="0.25">
      <c r="A18017">
        <v>632365895</v>
      </c>
      <c r="B18017" t="s">
        <v>28996</v>
      </c>
      <c r="C18017" t="s">
        <v>28997</v>
      </c>
      <c r="D18017">
        <v>29011</v>
      </c>
      <c r="E18017" t="s">
        <v>246</v>
      </c>
      <c r="F18017" t="s">
        <v>4</v>
      </c>
      <c r="G18017" t="s">
        <v>28998</v>
      </c>
      <c r="H18017" t="s">
        <v>6</v>
      </c>
      <c r="I18017">
        <v>63</v>
      </c>
      <c r="N18017" t="s">
        <v>28999</v>
      </c>
      <c r="O18017" t="s">
        <v>11</v>
      </c>
      <c r="P18017" t="s">
        <v>246</v>
      </c>
      <c r="Q18017" t="s">
        <v>246</v>
      </c>
      <c r="R18017" t="s">
        <v>12</v>
      </c>
    </row>
    <row r="18018" spans="1:18" x14ac:dyDescent="0.25">
      <c r="A18018">
        <v>661158836</v>
      </c>
      <c r="B18018" t="s">
        <v>29000</v>
      </c>
      <c r="C18018" t="s">
        <v>29001</v>
      </c>
      <c r="D18018">
        <v>6630</v>
      </c>
      <c r="E18018" t="s">
        <v>29002</v>
      </c>
      <c r="F18018" t="s">
        <v>4</v>
      </c>
      <c r="G18018" t="s">
        <v>29003</v>
      </c>
      <c r="H18018" t="s">
        <v>6</v>
      </c>
      <c r="I18018">
        <v>12</v>
      </c>
      <c r="N18018" t="s">
        <v>29004</v>
      </c>
      <c r="O18018" t="s">
        <v>11</v>
      </c>
      <c r="P18018" t="s">
        <v>780</v>
      </c>
      <c r="Q18018" t="s">
        <v>29002</v>
      </c>
      <c r="R18018" t="s">
        <v>12</v>
      </c>
    </row>
    <row r="18019" spans="1:18" x14ac:dyDescent="0.25">
      <c r="A18019">
        <v>649929720</v>
      </c>
      <c r="B18019" t="s">
        <v>29005</v>
      </c>
      <c r="C18019" t="s">
        <v>3841</v>
      </c>
      <c r="D18019">
        <v>28220</v>
      </c>
      <c r="E18019" t="s">
        <v>2051</v>
      </c>
      <c r="F18019" t="s">
        <v>111</v>
      </c>
      <c r="G18019" t="s">
        <v>29006</v>
      </c>
      <c r="H18019" t="s">
        <v>6</v>
      </c>
      <c r="I18019">
        <v>114</v>
      </c>
      <c r="J18019">
        <v>1</v>
      </c>
      <c r="N18019" t="s">
        <v>29007</v>
      </c>
      <c r="O18019" t="s">
        <v>11</v>
      </c>
      <c r="P18019" t="s">
        <v>3</v>
      </c>
      <c r="Q18019" t="s">
        <v>2051</v>
      </c>
      <c r="R18019" t="s">
        <v>12</v>
      </c>
    </row>
    <row r="18020" spans="1:18" x14ac:dyDescent="0.25">
      <c r="A18020">
        <v>610350632</v>
      </c>
      <c r="B18020" t="s">
        <v>29008</v>
      </c>
      <c r="C18020" t="s">
        <v>27423</v>
      </c>
      <c r="D18020">
        <v>28015</v>
      </c>
      <c r="E18020" t="s">
        <v>3</v>
      </c>
      <c r="F18020" t="s">
        <v>4</v>
      </c>
      <c r="G18020" t="s">
        <v>16438</v>
      </c>
      <c r="H18020" t="s">
        <v>6</v>
      </c>
      <c r="I18020">
        <v>82</v>
      </c>
      <c r="N18020" t="s">
        <v>29009</v>
      </c>
      <c r="O18020" t="s">
        <v>11</v>
      </c>
      <c r="P18020" t="s">
        <v>3</v>
      </c>
      <c r="Q18020" t="s">
        <v>3</v>
      </c>
      <c r="R18020" t="s">
        <v>12</v>
      </c>
    </row>
    <row r="18021" spans="1:18" x14ac:dyDescent="0.25">
      <c r="A18021">
        <v>627616797</v>
      </c>
      <c r="B18021" t="s">
        <v>29010</v>
      </c>
      <c r="C18021" t="s">
        <v>29011</v>
      </c>
      <c r="D18021">
        <v>43120</v>
      </c>
      <c r="E18021" t="s">
        <v>29012</v>
      </c>
      <c r="F18021" t="s">
        <v>4</v>
      </c>
      <c r="G18021" t="s">
        <v>29013</v>
      </c>
      <c r="H18021" t="s">
        <v>6</v>
      </c>
      <c r="I18021">
        <v>3</v>
      </c>
      <c r="N18021" t="s">
        <v>29014</v>
      </c>
      <c r="O18021" t="s">
        <v>11</v>
      </c>
      <c r="P18021" t="s">
        <v>191</v>
      </c>
      <c r="Q18021" t="s">
        <v>29012</v>
      </c>
      <c r="R18021" t="s">
        <v>12</v>
      </c>
    </row>
    <row r="18022" spans="1:18" x14ac:dyDescent="0.25">
      <c r="A18022">
        <v>646520852</v>
      </c>
      <c r="B18022" t="s">
        <v>29015</v>
      </c>
      <c r="C18022" t="s">
        <v>1592</v>
      </c>
      <c r="D18022">
        <v>1015</v>
      </c>
      <c r="E18022" t="s">
        <v>3756</v>
      </c>
      <c r="F18022" t="s">
        <v>705</v>
      </c>
      <c r="G18022" t="s">
        <v>29016</v>
      </c>
      <c r="H18022" t="s">
        <v>6</v>
      </c>
      <c r="I18022">
        <v>36</v>
      </c>
      <c r="N18022" t="s">
        <v>29017</v>
      </c>
      <c r="O18022" t="s">
        <v>11</v>
      </c>
      <c r="P18022" t="s">
        <v>1469</v>
      </c>
      <c r="Q18022" t="s">
        <v>3756</v>
      </c>
      <c r="R18022" t="s">
        <v>12</v>
      </c>
    </row>
    <row r="18023" spans="1:18" x14ac:dyDescent="0.25">
      <c r="A18023">
        <v>678686177</v>
      </c>
      <c r="B18023" t="s">
        <v>29018</v>
      </c>
      <c r="C18023" t="s">
        <v>3667</v>
      </c>
      <c r="D18023">
        <v>17403</v>
      </c>
      <c r="E18023" t="s">
        <v>29019</v>
      </c>
      <c r="F18023" t="s">
        <v>4</v>
      </c>
      <c r="G18023" t="s">
        <v>29020</v>
      </c>
      <c r="H18023" t="s">
        <v>6</v>
      </c>
      <c r="I18023">
        <v>1</v>
      </c>
      <c r="N18023" t="s">
        <v>29021</v>
      </c>
      <c r="O18023" t="s">
        <v>11</v>
      </c>
      <c r="P18023" t="s">
        <v>766</v>
      </c>
      <c r="Q18023" t="s">
        <v>29019</v>
      </c>
      <c r="R18023" t="s">
        <v>12</v>
      </c>
    </row>
    <row r="18024" spans="1:18" x14ac:dyDescent="0.25">
      <c r="A18024">
        <v>647661620</v>
      </c>
      <c r="B18024" t="s">
        <v>29022</v>
      </c>
      <c r="C18024" t="s">
        <v>163</v>
      </c>
      <c r="D18024">
        <v>50191</v>
      </c>
      <c r="E18024" t="s">
        <v>29023</v>
      </c>
      <c r="F18024" t="s">
        <v>4</v>
      </c>
      <c r="G18024" t="s">
        <v>29024</v>
      </c>
      <c r="H18024" t="s">
        <v>6</v>
      </c>
      <c r="I18024">
        <v>17</v>
      </c>
      <c r="N18024" t="s">
        <v>29025</v>
      </c>
      <c r="O18024" t="s">
        <v>11</v>
      </c>
      <c r="P18024" t="s">
        <v>569</v>
      </c>
      <c r="Q18024" t="s">
        <v>29023</v>
      </c>
      <c r="R18024" t="s">
        <v>12</v>
      </c>
    </row>
    <row r="18025" spans="1:18" x14ac:dyDescent="0.25">
      <c r="A18025">
        <v>620366507</v>
      </c>
      <c r="B18025" t="s">
        <v>29026</v>
      </c>
      <c r="C18025" t="s">
        <v>29027</v>
      </c>
      <c r="D18025">
        <v>1008</v>
      </c>
      <c r="E18025" t="s">
        <v>3756</v>
      </c>
      <c r="F18025" t="s">
        <v>4</v>
      </c>
      <c r="G18025" t="s">
        <v>29028</v>
      </c>
      <c r="H18025" t="s">
        <v>6</v>
      </c>
      <c r="I18025">
        <v>6</v>
      </c>
      <c r="N18025" t="s">
        <v>29029</v>
      </c>
      <c r="O18025" t="s">
        <v>11</v>
      </c>
      <c r="P18025" t="s">
        <v>1469</v>
      </c>
      <c r="Q18025" t="s">
        <v>3756</v>
      </c>
      <c r="R18025" t="s">
        <v>12</v>
      </c>
    </row>
    <row r="18026" spans="1:18" x14ac:dyDescent="0.25">
      <c r="A18026">
        <v>661564968</v>
      </c>
      <c r="B18026" t="s">
        <v>29030</v>
      </c>
      <c r="C18026" t="s">
        <v>2240</v>
      </c>
      <c r="D18026">
        <v>7420</v>
      </c>
      <c r="E18026" t="s">
        <v>7780</v>
      </c>
      <c r="F18026" t="s">
        <v>4</v>
      </c>
      <c r="G18026" t="s">
        <v>29031</v>
      </c>
      <c r="H18026" t="s">
        <v>6</v>
      </c>
      <c r="I18026">
        <v>23</v>
      </c>
      <c r="N18026" t="s">
        <v>29032</v>
      </c>
      <c r="O18026" t="s">
        <v>11</v>
      </c>
      <c r="P18026" t="s">
        <v>1075</v>
      </c>
      <c r="Q18026" t="s">
        <v>2127</v>
      </c>
      <c r="R18026" t="s">
        <v>12</v>
      </c>
    </row>
    <row r="18027" spans="1:18" x14ac:dyDescent="0.25">
      <c r="A18027">
        <v>610262247</v>
      </c>
      <c r="B18027" t="s">
        <v>29033</v>
      </c>
      <c r="C18027" t="s">
        <v>8881</v>
      </c>
      <c r="D18027">
        <v>3300</v>
      </c>
      <c r="E18027" t="s">
        <v>10964</v>
      </c>
      <c r="F18027" t="s">
        <v>4</v>
      </c>
      <c r="G18027" t="s">
        <v>29034</v>
      </c>
      <c r="H18027" t="s">
        <v>6</v>
      </c>
      <c r="I18027">
        <v>13</v>
      </c>
      <c r="K18027" t="s">
        <v>1039</v>
      </c>
      <c r="N18027" t="s">
        <v>29035</v>
      </c>
      <c r="O18027" t="s">
        <v>11</v>
      </c>
      <c r="P18027" t="s">
        <v>54</v>
      </c>
      <c r="Q18027" t="s">
        <v>10964</v>
      </c>
      <c r="R18027" t="s">
        <v>12</v>
      </c>
    </row>
    <row r="18028" spans="1:18" x14ac:dyDescent="0.25">
      <c r="A18028">
        <v>609519404</v>
      </c>
      <c r="B18028" t="s">
        <v>29036</v>
      </c>
      <c r="C18028" t="s">
        <v>101</v>
      </c>
      <c r="D18028">
        <v>18190</v>
      </c>
      <c r="E18028" t="s">
        <v>9764</v>
      </c>
      <c r="F18028" t="s">
        <v>4</v>
      </c>
      <c r="G18028" t="s">
        <v>29037</v>
      </c>
      <c r="H18028" t="s">
        <v>6</v>
      </c>
      <c r="I18028">
        <v>7</v>
      </c>
      <c r="J18028" t="s">
        <v>4084</v>
      </c>
      <c r="N18028" t="s">
        <v>29038</v>
      </c>
      <c r="O18028" t="s">
        <v>11</v>
      </c>
      <c r="P18028" t="s">
        <v>170</v>
      </c>
      <c r="Q18028" t="s">
        <v>9764</v>
      </c>
      <c r="R18028" t="s">
        <v>12</v>
      </c>
    </row>
    <row r="18029" spans="1:18" x14ac:dyDescent="0.25">
      <c r="A18029">
        <v>678722838</v>
      </c>
      <c r="B18029" t="s">
        <v>29039</v>
      </c>
      <c r="C18029" t="s">
        <v>17204</v>
      </c>
      <c r="D18029">
        <v>8029</v>
      </c>
      <c r="E18029" t="s">
        <v>36</v>
      </c>
      <c r="F18029" t="s">
        <v>4</v>
      </c>
      <c r="G18029" t="s">
        <v>29040</v>
      </c>
      <c r="H18029" t="s">
        <v>6</v>
      </c>
      <c r="I18029">
        <v>99</v>
      </c>
      <c r="K18029" t="s">
        <v>8</v>
      </c>
      <c r="N18029" t="s">
        <v>29041</v>
      </c>
      <c r="O18029" t="s">
        <v>11</v>
      </c>
      <c r="P18029" t="s">
        <v>36</v>
      </c>
      <c r="Q18029" t="s">
        <v>36</v>
      </c>
      <c r="R18029" t="s">
        <v>12</v>
      </c>
    </row>
    <row r="18030" spans="1:18" x14ac:dyDescent="0.25">
      <c r="A18030">
        <v>601122983</v>
      </c>
      <c r="B18030" t="s">
        <v>29042</v>
      </c>
      <c r="C18030" t="s">
        <v>2455</v>
      </c>
      <c r="D18030">
        <v>3300</v>
      </c>
      <c r="E18030" t="s">
        <v>10964</v>
      </c>
      <c r="F18030" t="s">
        <v>4</v>
      </c>
      <c r="G18030" t="s">
        <v>29034</v>
      </c>
      <c r="H18030" t="s">
        <v>6</v>
      </c>
      <c r="I18030">
        <v>13</v>
      </c>
      <c r="K18030" t="s">
        <v>1039</v>
      </c>
      <c r="N18030" t="s">
        <v>29043</v>
      </c>
      <c r="O18030" t="s">
        <v>11</v>
      </c>
      <c r="P18030" t="s">
        <v>54</v>
      </c>
      <c r="Q18030" t="s">
        <v>10964</v>
      </c>
      <c r="R18030" t="s">
        <v>12</v>
      </c>
    </row>
    <row r="18031" spans="1:18" x14ac:dyDescent="0.25">
      <c r="A18031">
        <v>617269383</v>
      </c>
      <c r="B18031" t="s">
        <v>29044</v>
      </c>
      <c r="C18031" t="s">
        <v>6314</v>
      </c>
      <c r="D18031">
        <v>28342</v>
      </c>
      <c r="E18031" t="s">
        <v>70</v>
      </c>
      <c r="F18031" t="s">
        <v>4</v>
      </c>
      <c r="G18031" t="s">
        <v>26391</v>
      </c>
      <c r="H18031" t="s">
        <v>6</v>
      </c>
      <c r="I18031">
        <v>157</v>
      </c>
      <c r="J18031" t="s">
        <v>26392</v>
      </c>
      <c r="N18031" t="s">
        <v>26393</v>
      </c>
      <c r="O18031" t="s">
        <v>11</v>
      </c>
      <c r="P18031" t="s">
        <v>3</v>
      </c>
      <c r="Q18031" t="s">
        <v>70</v>
      </c>
      <c r="R18031" t="s">
        <v>12</v>
      </c>
    </row>
    <row r="18032" spans="1:18" x14ac:dyDescent="0.25">
      <c r="A18032">
        <v>689209371</v>
      </c>
      <c r="B18032" t="s">
        <v>29045</v>
      </c>
      <c r="C18032" t="s">
        <v>29046</v>
      </c>
      <c r="D18032">
        <v>28011</v>
      </c>
      <c r="E18032" t="s">
        <v>3</v>
      </c>
      <c r="F18032" t="s">
        <v>4</v>
      </c>
      <c r="G18032" t="s">
        <v>29047</v>
      </c>
      <c r="H18032" t="s">
        <v>6</v>
      </c>
      <c r="I18032">
        <v>53</v>
      </c>
      <c r="N18032" t="s">
        <v>29048</v>
      </c>
      <c r="O18032" t="s">
        <v>11</v>
      </c>
      <c r="P18032" t="s">
        <v>3</v>
      </c>
      <c r="Q18032" t="s">
        <v>3</v>
      </c>
      <c r="R18032" t="s">
        <v>12</v>
      </c>
    </row>
    <row r="18033" spans="1:18" x14ac:dyDescent="0.25">
      <c r="A18033">
        <v>683228850</v>
      </c>
      <c r="B18033" t="s">
        <v>29049</v>
      </c>
      <c r="C18033" t="s">
        <v>7660</v>
      </c>
      <c r="D18033">
        <v>28017</v>
      </c>
      <c r="E18033" t="s">
        <v>3</v>
      </c>
      <c r="F18033" t="s">
        <v>4</v>
      </c>
      <c r="G18033" t="s">
        <v>21230</v>
      </c>
      <c r="H18033" t="s">
        <v>6</v>
      </c>
      <c r="I18033">
        <v>8</v>
      </c>
      <c r="N18033" t="s">
        <v>29050</v>
      </c>
      <c r="O18033" t="s">
        <v>11</v>
      </c>
      <c r="P18033" t="s">
        <v>3</v>
      </c>
      <c r="Q18033" t="s">
        <v>3</v>
      </c>
      <c r="R18033" t="s">
        <v>12</v>
      </c>
    </row>
    <row r="18034" spans="1:18" x14ac:dyDescent="0.25">
      <c r="A18034">
        <v>600826385</v>
      </c>
      <c r="B18034" t="s">
        <v>29051</v>
      </c>
      <c r="C18034" t="s">
        <v>585</v>
      </c>
      <c r="D18034">
        <v>11520</v>
      </c>
      <c r="E18034" t="s">
        <v>28386</v>
      </c>
      <c r="F18034" t="s">
        <v>4</v>
      </c>
      <c r="G18034" t="s">
        <v>29052</v>
      </c>
      <c r="H18034" t="s">
        <v>6</v>
      </c>
      <c r="I18034">
        <v>8</v>
      </c>
      <c r="N18034" t="s">
        <v>29053</v>
      </c>
      <c r="O18034" t="s">
        <v>11</v>
      </c>
      <c r="P18034" t="s">
        <v>102</v>
      </c>
      <c r="Q18034" t="s">
        <v>29054</v>
      </c>
      <c r="R18034" t="s">
        <v>12</v>
      </c>
    </row>
    <row r="18035" spans="1:18" x14ac:dyDescent="0.25">
      <c r="A18035">
        <v>615213510</v>
      </c>
      <c r="B18035" t="s">
        <v>29055</v>
      </c>
      <c r="C18035" t="s">
        <v>1530</v>
      </c>
      <c r="D18035">
        <v>6003</v>
      </c>
      <c r="E18035" t="s">
        <v>780</v>
      </c>
      <c r="F18035" t="s">
        <v>4</v>
      </c>
      <c r="G18035" t="s">
        <v>7556</v>
      </c>
      <c r="H18035" t="s">
        <v>6</v>
      </c>
      <c r="I18035">
        <v>6</v>
      </c>
      <c r="N18035" t="s">
        <v>29056</v>
      </c>
      <c r="O18035" t="s">
        <v>11</v>
      </c>
      <c r="P18035" t="s">
        <v>780</v>
      </c>
      <c r="Q18035" t="s">
        <v>780</v>
      </c>
      <c r="R18035" t="s">
        <v>12</v>
      </c>
    </row>
    <row r="18036" spans="1:18" x14ac:dyDescent="0.25">
      <c r="A18036">
        <v>620571086</v>
      </c>
      <c r="B18036" t="s">
        <v>29057</v>
      </c>
      <c r="C18036" t="s">
        <v>18935</v>
      </c>
      <c r="D18036">
        <v>46410</v>
      </c>
      <c r="E18036" t="s">
        <v>29058</v>
      </c>
      <c r="F18036" t="s">
        <v>4</v>
      </c>
      <c r="G18036" t="s">
        <v>29059</v>
      </c>
      <c r="H18036" t="s">
        <v>6</v>
      </c>
      <c r="I18036">
        <v>25</v>
      </c>
      <c r="K18036" t="s">
        <v>886</v>
      </c>
      <c r="N18036" t="s">
        <v>29060</v>
      </c>
      <c r="O18036" t="s">
        <v>11</v>
      </c>
      <c r="P18036" t="s">
        <v>205</v>
      </c>
      <c r="Q18036" t="s">
        <v>29058</v>
      </c>
      <c r="R18036" t="s">
        <v>12</v>
      </c>
    </row>
    <row r="18037" spans="1:18" x14ac:dyDescent="0.25">
      <c r="A18037">
        <v>693254609</v>
      </c>
      <c r="B18037" t="s">
        <v>29061</v>
      </c>
      <c r="C18037" t="s">
        <v>29062</v>
      </c>
      <c r="D18037">
        <v>29679</v>
      </c>
      <c r="E18037" t="s">
        <v>20419</v>
      </c>
      <c r="F18037" t="s">
        <v>4</v>
      </c>
      <c r="G18037" t="s">
        <v>29063</v>
      </c>
      <c r="H18037" t="s">
        <v>6</v>
      </c>
      <c r="J18037">
        <v>1</v>
      </c>
      <c r="N18037" t="s">
        <v>29064</v>
      </c>
      <c r="O18037" t="s">
        <v>11</v>
      </c>
      <c r="P18037" t="s">
        <v>246</v>
      </c>
      <c r="Q18037" t="s">
        <v>20419</v>
      </c>
      <c r="R18037" t="s">
        <v>12</v>
      </c>
    </row>
    <row r="18038" spans="1:18" x14ac:dyDescent="0.25">
      <c r="A18038">
        <v>677644433</v>
      </c>
      <c r="B18038" t="s">
        <v>29065</v>
      </c>
      <c r="C18038" t="s">
        <v>29066</v>
      </c>
      <c r="D18038">
        <v>7010</v>
      </c>
      <c r="E18038" t="s">
        <v>2261</v>
      </c>
      <c r="F18038" t="s">
        <v>4</v>
      </c>
      <c r="G18038" t="s">
        <v>468</v>
      </c>
      <c r="H18038" t="s">
        <v>6</v>
      </c>
      <c r="I18038">
        <v>8</v>
      </c>
      <c r="N18038" t="s">
        <v>29067</v>
      </c>
      <c r="O18038" t="s">
        <v>11</v>
      </c>
      <c r="P18038" t="s">
        <v>1075</v>
      </c>
      <c r="Q18038" t="s">
        <v>2261</v>
      </c>
      <c r="R18038" t="s">
        <v>12</v>
      </c>
    </row>
    <row r="18039" spans="1:18" x14ac:dyDescent="0.25">
      <c r="A18039">
        <v>649460252</v>
      </c>
      <c r="B18039" t="s">
        <v>29068</v>
      </c>
      <c r="C18039" t="s">
        <v>475</v>
      </c>
      <c r="D18039">
        <v>43500</v>
      </c>
      <c r="E18039" t="s">
        <v>1800</v>
      </c>
      <c r="F18039" t="s">
        <v>111</v>
      </c>
      <c r="G18039" t="s">
        <v>29069</v>
      </c>
      <c r="H18039" t="s">
        <v>6</v>
      </c>
      <c r="I18039">
        <v>143</v>
      </c>
      <c r="K18039" t="s">
        <v>43</v>
      </c>
      <c r="N18039" t="s">
        <v>29070</v>
      </c>
      <c r="O18039" t="s">
        <v>11</v>
      </c>
      <c r="P18039" t="s">
        <v>191</v>
      </c>
      <c r="Q18039" t="s">
        <v>1800</v>
      </c>
      <c r="R18039" t="s">
        <v>12</v>
      </c>
    </row>
    <row r="18040" spans="1:18" x14ac:dyDescent="0.25">
      <c r="A18040">
        <v>676029983</v>
      </c>
      <c r="B18040" t="s">
        <v>29071</v>
      </c>
      <c r="C18040" t="s">
        <v>29072</v>
      </c>
      <c r="D18040">
        <v>7800</v>
      </c>
      <c r="E18040" t="s">
        <v>2032</v>
      </c>
      <c r="F18040" t="s">
        <v>4</v>
      </c>
      <c r="G18040" t="s">
        <v>29073</v>
      </c>
      <c r="H18040" t="s">
        <v>6</v>
      </c>
      <c r="I18040">
        <v>3</v>
      </c>
      <c r="K18040" t="s">
        <v>13402</v>
      </c>
      <c r="N18040" t="s">
        <v>29074</v>
      </c>
      <c r="O18040" t="s">
        <v>11</v>
      </c>
      <c r="P18040" t="s">
        <v>1075</v>
      </c>
      <c r="Q18040" t="s">
        <v>2032</v>
      </c>
      <c r="R18040" t="s">
        <v>12</v>
      </c>
    </row>
    <row r="18041" spans="1:18" x14ac:dyDescent="0.25">
      <c r="A18041">
        <v>665537577</v>
      </c>
      <c r="B18041" t="s">
        <v>29075</v>
      </c>
      <c r="C18041" t="s">
        <v>5459</v>
      </c>
      <c r="D18041">
        <v>28830</v>
      </c>
      <c r="E18041" t="s">
        <v>29076</v>
      </c>
      <c r="F18041" t="s">
        <v>4</v>
      </c>
      <c r="G18041" t="s">
        <v>29077</v>
      </c>
      <c r="H18041" t="s">
        <v>6</v>
      </c>
      <c r="I18041">
        <v>13</v>
      </c>
      <c r="N18041" t="s">
        <v>29078</v>
      </c>
      <c r="O18041" t="s">
        <v>11</v>
      </c>
      <c r="P18041" t="s">
        <v>3</v>
      </c>
      <c r="Q18041" t="s">
        <v>29076</v>
      </c>
      <c r="R18041" t="s">
        <v>12</v>
      </c>
    </row>
    <row r="18042" spans="1:18" x14ac:dyDescent="0.25">
      <c r="A18042">
        <v>659731264</v>
      </c>
      <c r="B18042" t="s">
        <v>29079</v>
      </c>
      <c r="C18042" t="s">
        <v>9719</v>
      </c>
      <c r="D18042">
        <v>43840</v>
      </c>
      <c r="E18042" t="s">
        <v>856</v>
      </c>
      <c r="F18042" t="s">
        <v>4</v>
      </c>
      <c r="G18042" t="s">
        <v>29080</v>
      </c>
      <c r="H18042" t="s">
        <v>6</v>
      </c>
      <c r="I18042">
        <v>24</v>
      </c>
      <c r="N18042" t="s">
        <v>29081</v>
      </c>
      <c r="O18042" t="s">
        <v>11</v>
      </c>
      <c r="P18042" t="s">
        <v>191</v>
      </c>
      <c r="Q18042" t="s">
        <v>856</v>
      </c>
      <c r="R18042" t="s">
        <v>12</v>
      </c>
    </row>
    <row r="18043" spans="1:18" x14ac:dyDescent="0.25">
      <c r="A18043">
        <v>636366286</v>
      </c>
      <c r="B18043" t="s">
        <v>29082</v>
      </c>
      <c r="C18043" t="s">
        <v>8006</v>
      </c>
      <c r="D18043">
        <v>33138</v>
      </c>
      <c r="E18043" t="s">
        <v>29083</v>
      </c>
      <c r="F18043" t="s">
        <v>56</v>
      </c>
      <c r="G18043" t="s">
        <v>29084</v>
      </c>
      <c r="H18043" t="s">
        <v>6</v>
      </c>
      <c r="I18043">
        <v>6</v>
      </c>
      <c r="N18043" t="s">
        <v>29085</v>
      </c>
      <c r="O18043" t="s">
        <v>11</v>
      </c>
      <c r="P18043" t="s">
        <v>522</v>
      </c>
      <c r="Q18043" t="s">
        <v>29083</v>
      </c>
      <c r="R18043" t="s">
        <v>12</v>
      </c>
    </row>
    <row r="18044" spans="1:18" x14ac:dyDescent="0.25">
      <c r="A18044">
        <v>664219956</v>
      </c>
      <c r="B18044" t="s">
        <v>29086</v>
      </c>
      <c r="C18044" t="s">
        <v>8114</v>
      </c>
      <c r="D18044">
        <v>28232</v>
      </c>
      <c r="E18044" t="s">
        <v>7183</v>
      </c>
      <c r="F18044" t="s">
        <v>4</v>
      </c>
      <c r="G18044" t="s">
        <v>29087</v>
      </c>
      <c r="H18044" t="s">
        <v>6</v>
      </c>
      <c r="I18044">
        <v>90</v>
      </c>
      <c r="N18044" t="s">
        <v>29088</v>
      </c>
      <c r="O18044" t="s">
        <v>11</v>
      </c>
      <c r="P18044" t="s">
        <v>3</v>
      </c>
      <c r="Q18044" t="s">
        <v>7183</v>
      </c>
      <c r="R18044" t="s">
        <v>12</v>
      </c>
    </row>
    <row r="18045" spans="1:18" x14ac:dyDescent="0.25">
      <c r="A18045">
        <v>677746196</v>
      </c>
      <c r="B18045" t="s">
        <v>29089</v>
      </c>
      <c r="C18045" t="s">
        <v>29090</v>
      </c>
      <c r="D18045">
        <v>30310</v>
      </c>
      <c r="E18045" t="s">
        <v>1215</v>
      </c>
      <c r="F18045" t="s">
        <v>56</v>
      </c>
      <c r="G18045" t="s">
        <v>29091</v>
      </c>
      <c r="H18045" t="s">
        <v>6</v>
      </c>
      <c r="K18045">
        <v>40</v>
      </c>
      <c r="N18045" t="s">
        <v>29092</v>
      </c>
      <c r="O18045" t="s">
        <v>11</v>
      </c>
      <c r="P18045" t="s">
        <v>482</v>
      </c>
      <c r="Q18045" t="s">
        <v>1215</v>
      </c>
      <c r="R18045" t="s">
        <v>12</v>
      </c>
    </row>
    <row r="18046" spans="1:18" x14ac:dyDescent="0.25">
      <c r="A18046">
        <v>610871676</v>
      </c>
      <c r="B18046" t="s">
        <v>29093</v>
      </c>
      <c r="C18046" t="s">
        <v>189</v>
      </c>
      <c r="D18046">
        <v>28037</v>
      </c>
      <c r="E18046" t="s">
        <v>3</v>
      </c>
      <c r="F18046" t="s">
        <v>4</v>
      </c>
      <c r="G18046" t="s">
        <v>10059</v>
      </c>
      <c r="H18046" t="s">
        <v>6</v>
      </c>
      <c r="I18046">
        <v>8</v>
      </c>
      <c r="N18046" t="s">
        <v>29094</v>
      </c>
      <c r="O18046" t="s">
        <v>11</v>
      </c>
      <c r="P18046" t="s">
        <v>3</v>
      </c>
      <c r="Q18046" t="s">
        <v>3</v>
      </c>
      <c r="R18046" t="s">
        <v>12</v>
      </c>
    </row>
    <row r="18047" spans="1:18" x14ac:dyDescent="0.25">
      <c r="A18047">
        <v>690177195</v>
      </c>
      <c r="B18047" t="s">
        <v>29095</v>
      </c>
      <c r="C18047" t="s">
        <v>3667</v>
      </c>
      <c r="D18047">
        <v>39860</v>
      </c>
      <c r="E18047" t="s">
        <v>23621</v>
      </c>
      <c r="F18047" t="s">
        <v>610</v>
      </c>
      <c r="G18047" t="s">
        <v>29096</v>
      </c>
      <c r="H18047" t="s">
        <v>6</v>
      </c>
      <c r="N18047" t="s">
        <v>29097</v>
      </c>
      <c r="O18047" t="s">
        <v>11</v>
      </c>
      <c r="P18047" t="s">
        <v>176</v>
      </c>
      <c r="Q18047" t="s">
        <v>23621</v>
      </c>
      <c r="R18047" t="s">
        <v>12</v>
      </c>
    </row>
    <row r="18048" spans="1:18" x14ac:dyDescent="0.25">
      <c r="A18048">
        <v>600668687</v>
      </c>
      <c r="B18048" t="s">
        <v>29098</v>
      </c>
      <c r="C18048" t="s">
        <v>786</v>
      </c>
      <c r="D18048">
        <v>43392</v>
      </c>
      <c r="E18048" t="s">
        <v>29099</v>
      </c>
      <c r="F18048" t="s">
        <v>462</v>
      </c>
      <c r="G18048" t="s">
        <v>29100</v>
      </c>
      <c r="H18048" t="s">
        <v>6</v>
      </c>
      <c r="I18048">
        <v>4</v>
      </c>
      <c r="N18048" t="s">
        <v>29101</v>
      </c>
      <c r="O18048" t="s">
        <v>11</v>
      </c>
      <c r="P18048" t="s">
        <v>191</v>
      </c>
      <c r="Q18048" t="s">
        <v>29099</v>
      </c>
      <c r="R18048" t="s">
        <v>12</v>
      </c>
    </row>
    <row r="18049" spans="1:18" x14ac:dyDescent="0.25">
      <c r="A18049">
        <v>676864488</v>
      </c>
      <c r="B18049" t="s">
        <v>29102</v>
      </c>
      <c r="C18049" t="s">
        <v>150</v>
      </c>
      <c r="D18049">
        <v>23009</v>
      </c>
      <c r="E18049" t="s">
        <v>845</v>
      </c>
      <c r="F18049" t="s">
        <v>4</v>
      </c>
      <c r="G18049" t="s">
        <v>29103</v>
      </c>
      <c r="H18049" t="s">
        <v>6</v>
      </c>
      <c r="I18049">
        <v>2</v>
      </c>
      <c r="N18049" t="s">
        <v>29104</v>
      </c>
      <c r="O18049" t="s">
        <v>11</v>
      </c>
      <c r="P18049" t="s">
        <v>845</v>
      </c>
      <c r="Q18049" t="s">
        <v>845</v>
      </c>
      <c r="R18049" t="s">
        <v>12</v>
      </c>
    </row>
    <row r="18050" spans="1:18" x14ac:dyDescent="0.25">
      <c r="A18050">
        <v>625546796</v>
      </c>
      <c r="B18050" t="s">
        <v>29105</v>
      </c>
      <c r="C18050" t="s">
        <v>29106</v>
      </c>
      <c r="D18050">
        <v>46220</v>
      </c>
      <c r="E18050" t="s">
        <v>23694</v>
      </c>
      <c r="F18050" t="s">
        <v>4</v>
      </c>
      <c r="G18050" t="s">
        <v>29107</v>
      </c>
      <c r="H18050" t="s">
        <v>6</v>
      </c>
      <c r="I18050">
        <v>35</v>
      </c>
      <c r="N18050" t="s">
        <v>29108</v>
      </c>
      <c r="O18050" t="s">
        <v>11</v>
      </c>
      <c r="P18050" t="s">
        <v>205</v>
      </c>
      <c r="Q18050" t="s">
        <v>23694</v>
      </c>
      <c r="R18050" t="s">
        <v>12</v>
      </c>
    </row>
    <row r="18051" spans="1:18" x14ac:dyDescent="0.25">
      <c r="A18051">
        <v>633140747</v>
      </c>
      <c r="B18051" t="s">
        <v>29109</v>
      </c>
      <c r="C18051" t="s">
        <v>1366</v>
      </c>
      <c r="D18051">
        <v>35500</v>
      </c>
      <c r="E18051" t="s">
        <v>4108</v>
      </c>
      <c r="F18051" t="s">
        <v>4</v>
      </c>
      <c r="G18051" t="s">
        <v>29110</v>
      </c>
      <c r="H18051" t="s">
        <v>6</v>
      </c>
      <c r="I18051">
        <v>7</v>
      </c>
      <c r="N18051" t="s">
        <v>29111</v>
      </c>
      <c r="O18051" t="s">
        <v>11</v>
      </c>
      <c r="P18051" t="s">
        <v>746</v>
      </c>
      <c r="Q18051" t="s">
        <v>4108</v>
      </c>
      <c r="R18051" t="s">
        <v>12</v>
      </c>
    </row>
    <row r="18052" spans="1:18" x14ac:dyDescent="0.25">
      <c r="A18052">
        <v>647458797</v>
      </c>
      <c r="B18052" t="s">
        <v>29112</v>
      </c>
      <c r="C18052" t="s">
        <v>2391</v>
      </c>
      <c r="D18052">
        <v>14299</v>
      </c>
      <c r="E18052" t="s">
        <v>29113</v>
      </c>
      <c r="F18052" t="s">
        <v>4</v>
      </c>
      <c r="G18052" t="s">
        <v>9784</v>
      </c>
      <c r="H18052" t="s">
        <v>6</v>
      </c>
      <c r="I18052">
        <v>7</v>
      </c>
      <c r="N18052" t="s">
        <v>29114</v>
      </c>
      <c r="O18052" t="s">
        <v>11</v>
      </c>
      <c r="P18052" t="s">
        <v>276</v>
      </c>
      <c r="Q18052" t="s">
        <v>29113</v>
      </c>
      <c r="R18052" t="s">
        <v>12</v>
      </c>
    </row>
    <row r="18053" spans="1:18" x14ac:dyDescent="0.25">
      <c r="A18053">
        <v>747771208</v>
      </c>
      <c r="B18053" t="s">
        <v>29115</v>
      </c>
      <c r="C18053" t="s">
        <v>29116</v>
      </c>
      <c r="D18053">
        <v>45280</v>
      </c>
      <c r="E18053" t="s">
        <v>28</v>
      </c>
      <c r="F18053" t="s">
        <v>1291</v>
      </c>
      <c r="G18053" t="s">
        <v>29117</v>
      </c>
      <c r="H18053" t="s">
        <v>6</v>
      </c>
      <c r="I18053">
        <v>1</v>
      </c>
      <c r="J18053">
        <v>1</v>
      </c>
      <c r="K18053" t="s">
        <v>29118</v>
      </c>
      <c r="N18053" t="s">
        <v>29119</v>
      </c>
      <c r="O18053" t="s">
        <v>11</v>
      </c>
      <c r="P18053" t="s">
        <v>28</v>
      </c>
      <c r="Q18053" t="s">
        <v>28</v>
      </c>
      <c r="R18053" t="s">
        <v>12</v>
      </c>
    </row>
    <row r="18054" spans="1:18" x14ac:dyDescent="0.25">
      <c r="A18054">
        <v>677775184</v>
      </c>
      <c r="B18054" t="s">
        <v>29120</v>
      </c>
      <c r="C18054" t="s">
        <v>29121</v>
      </c>
      <c r="D18054">
        <v>36995</v>
      </c>
      <c r="E18054" t="s">
        <v>29122</v>
      </c>
      <c r="F18054" t="s">
        <v>4</v>
      </c>
      <c r="G18054" t="s">
        <v>29123</v>
      </c>
      <c r="H18054" t="s">
        <v>6</v>
      </c>
      <c r="I18054">
        <v>12</v>
      </c>
      <c r="N18054" t="s">
        <v>29124</v>
      </c>
      <c r="O18054" t="s">
        <v>11</v>
      </c>
      <c r="P18054" t="s">
        <v>129</v>
      </c>
      <c r="Q18054" t="s">
        <v>29122</v>
      </c>
      <c r="R18054" t="s">
        <v>12</v>
      </c>
    </row>
    <row r="18055" spans="1:18" x14ac:dyDescent="0.25">
      <c r="A18055">
        <v>658826371</v>
      </c>
      <c r="B18055" t="s">
        <v>29125</v>
      </c>
      <c r="C18055" t="s">
        <v>6370</v>
      </c>
      <c r="D18055">
        <v>8032</v>
      </c>
      <c r="E18055" t="s">
        <v>36</v>
      </c>
      <c r="F18055" t="s">
        <v>462</v>
      </c>
      <c r="G18055" t="s">
        <v>29126</v>
      </c>
      <c r="H18055" t="s">
        <v>6</v>
      </c>
      <c r="I18055">
        <v>4</v>
      </c>
      <c r="N18055" t="s">
        <v>29127</v>
      </c>
      <c r="O18055" t="s">
        <v>11</v>
      </c>
      <c r="P18055" t="s">
        <v>36</v>
      </c>
      <c r="Q18055" t="s">
        <v>36</v>
      </c>
      <c r="R18055" t="s">
        <v>12</v>
      </c>
    </row>
    <row r="18056" spans="1:18" x14ac:dyDescent="0.25">
      <c r="A18056">
        <v>661856837</v>
      </c>
      <c r="B18056" t="s">
        <v>29128</v>
      </c>
      <c r="C18056" t="s">
        <v>168</v>
      </c>
      <c r="D18056">
        <v>18170</v>
      </c>
      <c r="E18056" t="s">
        <v>8322</v>
      </c>
      <c r="F18056" t="s">
        <v>4</v>
      </c>
      <c r="G18056" t="s">
        <v>246</v>
      </c>
      <c r="H18056" t="s">
        <v>6</v>
      </c>
      <c r="I18056">
        <v>4</v>
      </c>
      <c r="N18056" t="s">
        <v>29129</v>
      </c>
      <c r="O18056" t="s">
        <v>11</v>
      </c>
      <c r="P18056" t="s">
        <v>170</v>
      </c>
      <c r="Q18056" t="s">
        <v>8322</v>
      </c>
      <c r="R18056" t="s">
        <v>12</v>
      </c>
    </row>
    <row r="18057" spans="1:18" x14ac:dyDescent="0.25">
      <c r="A18057">
        <v>667463285</v>
      </c>
      <c r="B18057" t="s">
        <v>29130</v>
      </c>
      <c r="C18057" t="s">
        <v>1121</v>
      </c>
      <c r="D18057">
        <v>28341</v>
      </c>
      <c r="E18057" t="s">
        <v>70</v>
      </c>
      <c r="F18057" t="s">
        <v>4</v>
      </c>
      <c r="G18057" t="s">
        <v>19824</v>
      </c>
      <c r="H18057" t="s">
        <v>6</v>
      </c>
      <c r="I18057">
        <v>7</v>
      </c>
      <c r="N18057" t="s">
        <v>29131</v>
      </c>
      <c r="O18057" t="s">
        <v>11</v>
      </c>
      <c r="P18057" t="s">
        <v>3</v>
      </c>
      <c r="Q18057" t="s">
        <v>70</v>
      </c>
      <c r="R18057" t="s">
        <v>12</v>
      </c>
    </row>
    <row r="18058" spans="1:18" x14ac:dyDescent="0.25">
      <c r="A18058">
        <v>607522177</v>
      </c>
      <c r="B18058" t="s">
        <v>29132</v>
      </c>
      <c r="C18058" t="s">
        <v>3978</v>
      </c>
      <c r="D18058">
        <v>21120</v>
      </c>
      <c r="E18058" t="s">
        <v>967</v>
      </c>
      <c r="F18058" t="s">
        <v>4</v>
      </c>
      <c r="G18058" t="s">
        <v>29133</v>
      </c>
      <c r="H18058" t="s">
        <v>6</v>
      </c>
      <c r="I18058">
        <v>16</v>
      </c>
      <c r="N18058" t="s">
        <v>29134</v>
      </c>
      <c r="O18058" t="s">
        <v>11</v>
      </c>
      <c r="P18058" t="s">
        <v>712</v>
      </c>
      <c r="Q18058" t="s">
        <v>967</v>
      </c>
      <c r="R18058" t="s">
        <v>12</v>
      </c>
    </row>
    <row r="18059" spans="1:18" x14ac:dyDescent="0.25">
      <c r="A18059">
        <v>645877962</v>
      </c>
      <c r="B18059" t="s">
        <v>29135</v>
      </c>
      <c r="C18059" t="s">
        <v>1900</v>
      </c>
      <c r="D18059">
        <v>24191</v>
      </c>
      <c r="E18059" t="s">
        <v>11772</v>
      </c>
      <c r="F18059" t="s">
        <v>4</v>
      </c>
      <c r="G18059" t="s">
        <v>29136</v>
      </c>
      <c r="H18059" t="s">
        <v>6</v>
      </c>
      <c r="I18059">
        <v>2</v>
      </c>
      <c r="N18059" t="s">
        <v>29137</v>
      </c>
      <c r="O18059" t="s">
        <v>11</v>
      </c>
      <c r="P18059" t="s">
        <v>268</v>
      </c>
      <c r="Q18059" t="s">
        <v>11772</v>
      </c>
      <c r="R18059" t="s">
        <v>12</v>
      </c>
    </row>
    <row r="18060" spans="1:18" x14ac:dyDescent="0.25">
      <c r="A18060">
        <v>637174702</v>
      </c>
      <c r="B18060" t="s">
        <v>29138</v>
      </c>
      <c r="C18060" t="s">
        <v>1102</v>
      </c>
      <c r="D18060">
        <v>11130</v>
      </c>
      <c r="E18060" t="s">
        <v>1519</v>
      </c>
      <c r="F18060" t="s">
        <v>927</v>
      </c>
      <c r="G18060" t="s">
        <v>29139</v>
      </c>
      <c r="H18060" t="s">
        <v>6</v>
      </c>
      <c r="I18060">
        <v>5</v>
      </c>
      <c r="N18060" t="s">
        <v>29140</v>
      </c>
      <c r="O18060" t="s">
        <v>11</v>
      </c>
      <c r="P18060" t="s">
        <v>102</v>
      </c>
      <c r="Q18060" t="s">
        <v>1519</v>
      </c>
      <c r="R18060" t="s">
        <v>12</v>
      </c>
    </row>
    <row r="18061" spans="1:18" x14ac:dyDescent="0.25">
      <c r="A18061">
        <v>619757557</v>
      </c>
      <c r="B18061" t="s">
        <v>29141</v>
      </c>
      <c r="C18061" t="s">
        <v>29142</v>
      </c>
      <c r="D18061">
        <v>50011</v>
      </c>
      <c r="E18061" t="s">
        <v>1432</v>
      </c>
      <c r="F18061" t="s">
        <v>4</v>
      </c>
      <c r="G18061" t="s">
        <v>29143</v>
      </c>
      <c r="I18061">
        <v>123</v>
      </c>
      <c r="K18061">
        <v>2</v>
      </c>
      <c r="N18061" t="s">
        <v>29144</v>
      </c>
      <c r="O18061" t="s">
        <v>11</v>
      </c>
      <c r="P18061" t="s">
        <v>569</v>
      </c>
      <c r="Q18061" t="s">
        <v>1432</v>
      </c>
      <c r="R18061" t="s">
        <v>12</v>
      </c>
    </row>
    <row r="18062" spans="1:18" x14ac:dyDescent="0.25">
      <c r="A18062">
        <v>620727017</v>
      </c>
      <c r="B18062" t="s">
        <v>29145</v>
      </c>
      <c r="C18062" t="s">
        <v>1518</v>
      </c>
      <c r="D18062">
        <v>38008</v>
      </c>
      <c r="E18062" t="s">
        <v>831</v>
      </c>
      <c r="F18062" t="s">
        <v>4</v>
      </c>
      <c r="G18062" t="s">
        <v>29146</v>
      </c>
      <c r="H18062" t="s">
        <v>6</v>
      </c>
      <c r="I18062">
        <v>21</v>
      </c>
      <c r="N18062" t="s">
        <v>29147</v>
      </c>
      <c r="O18062" t="s">
        <v>11</v>
      </c>
      <c r="P18062" t="s">
        <v>831</v>
      </c>
      <c r="Q18062" t="s">
        <v>831</v>
      </c>
      <c r="R18062" t="s">
        <v>12</v>
      </c>
    </row>
    <row r="18063" spans="1:18" x14ac:dyDescent="0.25">
      <c r="A18063">
        <v>642463897</v>
      </c>
      <c r="B18063" t="s">
        <v>29148</v>
      </c>
      <c r="C18063" t="s">
        <v>29149</v>
      </c>
      <c r="D18063">
        <v>50790</v>
      </c>
      <c r="E18063" t="s">
        <v>29150</v>
      </c>
      <c r="F18063" t="s">
        <v>4</v>
      </c>
      <c r="G18063" t="s">
        <v>29151</v>
      </c>
      <c r="H18063" t="s">
        <v>6</v>
      </c>
      <c r="I18063">
        <v>12</v>
      </c>
      <c r="N18063" t="s">
        <v>29152</v>
      </c>
      <c r="O18063" t="s">
        <v>11</v>
      </c>
      <c r="P18063" t="s">
        <v>569</v>
      </c>
      <c r="Q18063" t="s">
        <v>29150</v>
      </c>
      <c r="R18063" t="s">
        <v>12</v>
      </c>
    </row>
    <row r="18064" spans="1:18" x14ac:dyDescent="0.25">
      <c r="A18064">
        <v>686278930</v>
      </c>
      <c r="B18064" t="s">
        <v>29153</v>
      </c>
      <c r="C18064" t="s">
        <v>691</v>
      </c>
      <c r="D18064">
        <v>30158</v>
      </c>
      <c r="E18064" t="s">
        <v>24320</v>
      </c>
      <c r="F18064" t="s">
        <v>4</v>
      </c>
      <c r="G18064" t="s">
        <v>29154</v>
      </c>
      <c r="H18064" t="s">
        <v>6</v>
      </c>
      <c r="I18064">
        <v>12</v>
      </c>
      <c r="K18064" t="s">
        <v>886</v>
      </c>
      <c r="N18064" t="s">
        <v>29155</v>
      </c>
      <c r="O18064" t="s">
        <v>11</v>
      </c>
      <c r="P18064" t="s">
        <v>482</v>
      </c>
      <c r="Q18064" t="s">
        <v>24320</v>
      </c>
      <c r="R18064" t="s">
        <v>12</v>
      </c>
    </row>
    <row r="18065" spans="1:18" x14ac:dyDescent="0.25">
      <c r="A18065">
        <v>687638848</v>
      </c>
      <c r="B18065" t="s">
        <v>29156</v>
      </c>
      <c r="C18065" t="s">
        <v>29157</v>
      </c>
      <c r="D18065">
        <v>28041</v>
      </c>
      <c r="E18065" t="s">
        <v>3</v>
      </c>
      <c r="F18065" t="s">
        <v>4</v>
      </c>
      <c r="G18065" t="s">
        <v>29158</v>
      </c>
      <c r="H18065" t="s">
        <v>6</v>
      </c>
      <c r="I18065">
        <v>19</v>
      </c>
      <c r="N18065" t="s">
        <v>29159</v>
      </c>
      <c r="O18065" t="s">
        <v>11</v>
      </c>
      <c r="P18065" t="s">
        <v>3</v>
      </c>
      <c r="Q18065" t="s">
        <v>3</v>
      </c>
      <c r="R18065" t="s">
        <v>12</v>
      </c>
    </row>
    <row r="18066" spans="1:18" x14ac:dyDescent="0.25">
      <c r="A18066">
        <v>638394166</v>
      </c>
      <c r="B18066" t="s">
        <v>29160</v>
      </c>
      <c r="C18066" t="s">
        <v>9634</v>
      </c>
      <c r="D18066">
        <v>29602</v>
      </c>
      <c r="E18066" t="s">
        <v>3298</v>
      </c>
      <c r="F18066" t="s">
        <v>4</v>
      </c>
      <c r="G18066" t="s">
        <v>29161</v>
      </c>
      <c r="H18066" t="s">
        <v>6</v>
      </c>
      <c r="I18066">
        <v>39</v>
      </c>
      <c r="N18066" t="s">
        <v>29162</v>
      </c>
      <c r="O18066" t="s">
        <v>11</v>
      </c>
      <c r="P18066" t="s">
        <v>246</v>
      </c>
      <c r="Q18066" t="s">
        <v>3298</v>
      </c>
      <c r="R18066" t="s">
        <v>12</v>
      </c>
    </row>
    <row r="18067" spans="1:18" x14ac:dyDescent="0.25">
      <c r="A18067">
        <v>686138262</v>
      </c>
      <c r="B18067" t="s">
        <v>29163</v>
      </c>
      <c r="C18067" t="s">
        <v>1900</v>
      </c>
      <c r="D18067">
        <v>33600</v>
      </c>
      <c r="E18067" t="s">
        <v>636</v>
      </c>
      <c r="F18067" t="s">
        <v>4</v>
      </c>
      <c r="G18067" t="s">
        <v>29164</v>
      </c>
      <c r="H18067" t="s">
        <v>6</v>
      </c>
      <c r="I18067">
        <v>52</v>
      </c>
      <c r="K18067" t="s">
        <v>1039</v>
      </c>
      <c r="N18067" t="s">
        <v>29165</v>
      </c>
      <c r="O18067" t="s">
        <v>11</v>
      </c>
      <c r="P18067" t="s">
        <v>522</v>
      </c>
      <c r="Q18067" t="s">
        <v>636</v>
      </c>
      <c r="R18067" t="s">
        <v>12</v>
      </c>
    </row>
    <row r="18068" spans="1:18" x14ac:dyDescent="0.25">
      <c r="A18068">
        <v>651655085</v>
      </c>
      <c r="B18068" t="s">
        <v>29166</v>
      </c>
      <c r="C18068" t="s">
        <v>101</v>
      </c>
      <c r="D18068">
        <v>13004</v>
      </c>
      <c r="E18068" t="s">
        <v>123</v>
      </c>
      <c r="F18068" t="s">
        <v>4</v>
      </c>
      <c r="G18068" t="s">
        <v>604</v>
      </c>
      <c r="H18068" t="s">
        <v>6</v>
      </c>
      <c r="I18068">
        <v>1</v>
      </c>
      <c r="K18068" t="s">
        <v>12031</v>
      </c>
      <c r="N18068" t="s">
        <v>29167</v>
      </c>
      <c r="O18068" t="s">
        <v>11</v>
      </c>
      <c r="P18068" t="s">
        <v>123</v>
      </c>
      <c r="Q18068" t="s">
        <v>123</v>
      </c>
      <c r="R18068" t="s">
        <v>12</v>
      </c>
    </row>
    <row r="18069" spans="1:18" x14ac:dyDescent="0.25">
      <c r="A18069">
        <v>678502203</v>
      </c>
      <c r="B18069" t="s">
        <v>29168</v>
      </c>
      <c r="C18069" t="s">
        <v>2838</v>
      </c>
      <c r="D18069">
        <v>47007</v>
      </c>
      <c r="E18069" t="s">
        <v>734</v>
      </c>
      <c r="F18069" t="s">
        <v>4</v>
      </c>
      <c r="G18069" t="s">
        <v>29169</v>
      </c>
      <c r="H18069" t="s">
        <v>6</v>
      </c>
      <c r="I18069">
        <v>3</v>
      </c>
      <c r="N18069" t="s">
        <v>29170</v>
      </c>
      <c r="O18069" t="s">
        <v>11</v>
      </c>
      <c r="P18069" t="s">
        <v>734</v>
      </c>
      <c r="Q18069" t="s">
        <v>734</v>
      </c>
      <c r="R18069" t="s">
        <v>12</v>
      </c>
    </row>
    <row r="18070" spans="1:18" x14ac:dyDescent="0.25">
      <c r="A18070">
        <v>675076758</v>
      </c>
      <c r="B18070" t="s">
        <v>29171</v>
      </c>
      <c r="C18070" t="s">
        <v>815</v>
      </c>
      <c r="D18070">
        <v>28051</v>
      </c>
      <c r="E18070" t="s">
        <v>3</v>
      </c>
      <c r="F18070" t="s">
        <v>4</v>
      </c>
      <c r="G18070" t="s">
        <v>29172</v>
      </c>
      <c r="H18070" t="s">
        <v>6</v>
      </c>
      <c r="I18070">
        <v>16</v>
      </c>
      <c r="N18070" t="s">
        <v>29173</v>
      </c>
      <c r="O18070" t="s">
        <v>11</v>
      </c>
      <c r="P18070" t="s">
        <v>3</v>
      </c>
      <c r="Q18070" t="s">
        <v>3</v>
      </c>
      <c r="R18070" t="s">
        <v>12</v>
      </c>
    </row>
    <row r="18071" spans="1:18" x14ac:dyDescent="0.25">
      <c r="A18071">
        <v>674084821</v>
      </c>
      <c r="B18071" t="s">
        <v>29174</v>
      </c>
      <c r="C18071" t="s">
        <v>429</v>
      </c>
      <c r="D18071">
        <v>43740</v>
      </c>
      <c r="E18071" t="s">
        <v>7011</v>
      </c>
      <c r="F18071" t="s">
        <v>4</v>
      </c>
      <c r="G18071" t="s">
        <v>29175</v>
      </c>
      <c r="H18071" t="s">
        <v>6</v>
      </c>
      <c r="I18071">
        <v>8</v>
      </c>
      <c r="N18071" t="s">
        <v>29176</v>
      </c>
      <c r="O18071" t="s">
        <v>11</v>
      </c>
      <c r="P18071" t="s">
        <v>191</v>
      </c>
      <c r="Q18071" t="s">
        <v>7011</v>
      </c>
      <c r="R18071" t="s">
        <v>12</v>
      </c>
    </row>
    <row r="18072" spans="1:18" x14ac:dyDescent="0.25">
      <c r="A18072">
        <v>655396829</v>
      </c>
      <c r="B18072" t="s">
        <v>29177</v>
      </c>
      <c r="C18072" t="s">
        <v>9119</v>
      </c>
      <c r="D18072">
        <v>45214</v>
      </c>
      <c r="E18072" t="s">
        <v>4235</v>
      </c>
      <c r="F18072" t="s">
        <v>4</v>
      </c>
      <c r="G18072" t="s">
        <v>29178</v>
      </c>
      <c r="H18072" t="s">
        <v>6</v>
      </c>
      <c r="I18072">
        <v>36</v>
      </c>
      <c r="K18072" t="s">
        <v>1039</v>
      </c>
      <c r="N18072" t="s">
        <v>29179</v>
      </c>
      <c r="O18072" t="s">
        <v>11</v>
      </c>
      <c r="P18072" t="s">
        <v>28</v>
      </c>
      <c r="Q18072" t="s">
        <v>4235</v>
      </c>
      <c r="R18072" t="s">
        <v>12</v>
      </c>
    </row>
    <row r="18073" spans="1:18" x14ac:dyDescent="0.25">
      <c r="A18073">
        <v>619163852</v>
      </c>
      <c r="B18073" t="s">
        <v>29180</v>
      </c>
      <c r="C18073" t="s">
        <v>29181</v>
      </c>
      <c r="D18073">
        <v>8192</v>
      </c>
      <c r="E18073" t="s">
        <v>29182</v>
      </c>
      <c r="F18073" t="s">
        <v>4</v>
      </c>
      <c r="G18073" t="s">
        <v>29183</v>
      </c>
      <c r="H18073" t="s">
        <v>6</v>
      </c>
      <c r="I18073">
        <v>33</v>
      </c>
      <c r="N18073" t="s">
        <v>29184</v>
      </c>
      <c r="O18073" t="s">
        <v>11</v>
      </c>
      <c r="P18073" t="s">
        <v>36</v>
      </c>
      <c r="Q18073" t="s">
        <v>29182</v>
      </c>
      <c r="R18073" t="s">
        <v>12</v>
      </c>
    </row>
    <row r="18074" spans="1:18" x14ac:dyDescent="0.25">
      <c r="A18074">
        <v>680378127</v>
      </c>
      <c r="B18074" t="s">
        <v>29185</v>
      </c>
      <c r="C18074" t="s">
        <v>11950</v>
      </c>
      <c r="D18074">
        <v>8191</v>
      </c>
      <c r="E18074" t="s">
        <v>11428</v>
      </c>
      <c r="F18074" t="s">
        <v>462</v>
      </c>
      <c r="G18074" t="s">
        <v>27050</v>
      </c>
      <c r="H18074" t="s">
        <v>6</v>
      </c>
      <c r="I18074">
        <v>34</v>
      </c>
      <c r="N18074" t="s">
        <v>29186</v>
      </c>
      <c r="O18074" t="s">
        <v>11</v>
      </c>
      <c r="P18074" t="s">
        <v>36</v>
      </c>
      <c r="Q18074" t="s">
        <v>11428</v>
      </c>
      <c r="R18074" t="s">
        <v>12</v>
      </c>
    </row>
    <row r="18075" spans="1:18" x14ac:dyDescent="0.25">
      <c r="A18075">
        <v>692691871</v>
      </c>
      <c r="B18075" t="s">
        <v>29187</v>
      </c>
      <c r="C18075" t="s">
        <v>429</v>
      </c>
      <c r="D18075">
        <v>36470</v>
      </c>
      <c r="E18075" t="s">
        <v>29188</v>
      </c>
      <c r="F18075" t="s">
        <v>56</v>
      </c>
      <c r="G18075" t="s">
        <v>29189</v>
      </c>
      <c r="H18075" t="s">
        <v>6</v>
      </c>
      <c r="I18075">
        <v>55</v>
      </c>
      <c r="N18075" t="s">
        <v>29190</v>
      </c>
      <c r="O18075" t="s">
        <v>11</v>
      </c>
      <c r="P18075" t="s">
        <v>129</v>
      </c>
      <c r="Q18075" t="s">
        <v>29188</v>
      </c>
      <c r="R18075" t="s">
        <v>12</v>
      </c>
    </row>
    <row r="18076" spans="1:18" x14ac:dyDescent="0.25">
      <c r="A18076">
        <v>680760163</v>
      </c>
      <c r="B18076" t="s">
        <v>29191</v>
      </c>
      <c r="C18076" t="s">
        <v>11963</v>
      </c>
      <c r="D18076">
        <v>27192</v>
      </c>
      <c r="E18076" t="s">
        <v>476</v>
      </c>
      <c r="F18076" t="s">
        <v>4</v>
      </c>
      <c r="G18076" t="s">
        <v>29192</v>
      </c>
      <c r="H18076" t="s">
        <v>402</v>
      </c>
      <c r="I18076">
        <v>8</v>
      </c>
      <c r="N18076" t="s">
        <v>29193</v>
      </c>
      <c r="O18076" t="s">
        <v>11</v>
      </c>
      <c r="P18076" t="s">
        <v>476</v>
      </c>
      <c r="Q18076" t="s">
        <v>476</v>
      </c>
      <c r="R18076" t="s">
        <v>12</v>
      </c>
    </row>
    <row r="18077" spans="1:18" x14ac:dyDescent="0.25">
      <c r="A18077">
        <v>617846162</v>
      </c>
      <c r="B18077" t="s">
        <v>29194</v>
      </c>
      <c r="C18077" t="s">
        <v>4420</v>
      </c>
      <c r="D18077">
        <v>26142</v>
      </c>
      <c r="E18077" t="s">
        <v>29195</v>
      </c>
      <c r="F18077" t="s">
        <v>1180</v>
      </c>
      <c r="G18077" t="s">
        <v>29196</v>
      </c>
      <c r="H18077" t="s">
        <v>6</v>
      </c>
      <c r="I18077">
        <v>1</v>
      </c>
      <c r="N18077" t="s">
        <v>29197</v>
      </c>
      <c r="O18077" t="s">
        <v>11</v>
      </c>
      <c r="P18077" t="s">
        <v>1082</v>
      </c>
      <c r="Q18077" t="s">
        <v>29195</v>
      </c>
      <c r="R18077" t="s">
        <v>12</v>
      </c>
    </row>
    <row r="18078" spans="1:18" x14ac:dyDescent="0.25">
      <c r="A18078">
        <v>656183638</v>
      </c>
      <c r="B18078" t="s">
        <v>29198</v>
      </c>
      <c r="C18078" t="s">
        <v>2725</v>
      </c>
      <c r="D18078">
        <v>23006</v>
      </c>
      <c r="E18078" t="s">
        <v>845</v>
      </c>
      <c r="F18078" t="s">
        <v>56</v>
      </c>
      <c r="G18078" t="s">
        <v>1665</v>
      </c>
      <c r="H18078" t="s">
        <v>6</v>
      </c>
      <c r="I18078">
        <v>34</v>
      </c>
      <c r="K18078" t="s">
        <v>1614</v>
      </c>
      <c r="N18078" t="s">
        <v>29199</v>
      </c>
      <c r="O18078" t="s">
        <v>11</v>
      </c>
      <c r="P18078" t="s">
        <v>845</v>
      </c>
      <c r="Q18078" t="s">
        <v>845</v>
      </c>
      <c r="R18078" t="s">
        <v>12</v>
      </c>
    </row>
    <row r="18079" spans="1:18" x14ac:dyDescent="0.25">
      <c r="A18079">
        <v>603379524</v>
      </c>
      <c r="B18079" t="s">
        <v>29200</v>
      </c>
      <c r="C18079" t="s">
        <v>13303</v>
      </c>
      <c r="D18079">
        <v>18011</v>
      </c>
      <c r="E18079" t="s">
        <v>170</v>
      </c>
      <c r="F18079" t="s">
        <v>4</v>
      </c>
      <c r="G18079" t="s">
        <v>29201</v>
      </c>
      <c r="H18079" t="s">
        <v>6</v>
      </c>
      <c r="I18079">
        <v>6</v>
      </c>
      <c r="N18079" t="s">
        <v>29202</v>
      </c>
      <c r="O18079" t="s">
        <v>11</v>
      </c>
      <c r="P18079" t="s">
        <v>170</v>
      </c>
      <c r="Q18079" t="s">
        <v>170</v>
      </c>
      <c r="R18079" t="s">
        <v>12</v>
      </c>
    </row>
    <row r="18080" spans="1:18" x14ac:dyDescent="0.25">
      <c r="A18080">
        <v>629808175</v>
      </c>
      <c r="B18080" t="s">
        <v>29203</v>
      </c>
      <c r="C18080" t="s">
        <v>585</v>
      </c>
      <c r="D18080">
        <v>50630</v>
      </c>
      <c r="E18080" t="s">
        <v>29204</v>
      </c>
      <c r="F18080" t="s">
        <v>4</v>
      </c>
      <c r="G18080" t="s">
        <v>5951</v>
      </c>
      <c r="H18080" t="s">
        <v>6</v>
      </c>
      <c r="I18080">
        <v>52</v>
      </c>
      <c r="N18080" t="s">
        <v>29205</v>
      </c>
      <c r="O18080" t="s">
        <v>11</v>
      </c>
      <c r="P18080" t="s">
        <v>569</v>
      </c>
      <c r="Q18080" t="s">
        <v>29204</v>
      </c>
      <c r="R18080" t="s">
        <v>12</v>
      </c>
    </row>
    <row r="18081" spans="1:18" x14ac:dyDescent="0.25">
      <c r="A18081">
        <v>647894642</v>
      </c>
      <c r="B18081" t="s">
        <v>29206</v>
      </c>
      <c r="C18081" t="s">
        <v>15564</v>
      </c>
      <c r="D18081">
        <v>6009</v>
      </c>
      <c r="E18081" t="s">
        <v>780</v>
      </c>
      <c r="F18081" t="s">
        <v>1180</v>
      </c>
      <c r="G18081" t="s">
        <v>29207</v>
      </c>
      <c r="H18081" t="s">
        <v>6</v>
      </c>
      <c r="I18081">
        <v>1</v>
      </c>
      <c r="N18081" t="s">
        <v>29208</v>
      </c>
      <c r="O18081" t="s">
        <v>11</v>
      </c>
      <c r="P18081" t="s">
        <v>780</v>
      </c>
      <c r="Q18081" t="s">
        <v>780</v>
      </c>
      <c r="R18081" t="s">
        <v>12</v>
      </c>
    </row>
    <row r="18082" spans="1:18" x14ac:dyDescent="0.25">
      <c r="A18082">
        <v>685868595</v>
      </c>
      <c r="B18082" t="s">
        <v>29209</v>
      </c>
      <c r="C18082" t="s">
        <v>116</v>
      </c>
      <c r="D18082">
        <v>7560</v>
      </c>
      <c r="E18082" t="s">
        <v>29210</v>
      </c>
      <c r="F18082" t="s">
        <v>4</v>
      </c>
      <c r="G18082" t="s">
        <v>29211</v>
      </c>
      <c r="H18082" t="s">
        <v>6</v>
      </c>
      <c r="I18082">
        <v>13</v>
      </c>
      <c r="J18082" t="s">
        <v>9086</v>
      </c>
      <c r="N18082" t="s">
        <v>29212</v>
      </c>
      <c r="O18082" t="s">
        <v>11</v>
      </c>
      <c r="P18082" t="s">
        <v>1075</v>
      </c>
      <c r="Q18082" t="s">
        <v>29210</v>
      </c>
      <c r="R18082" t="s">
        <v>12</v>
      </c>
    </row>
    <row r="18083" spans="1:18" x14ac:dyDescent="0.25">
      <c r="A18083">
        <v>648886839</v>
      </c>
      <c r="B18083" t="s">
        <v>29213</v>
      </c>
      <c r="C18083" t="s">
        <v>8595</v>
      </c>
      <c r="D18083">
        <v>8033</v>
      </c>
      <c r="E18083" t="s">
        <v>36</v>
      </c>
      <c r="F18083" t="s">
        <v>4</v>
      </c>
      <c r="G18083" t="s">
        <v>29214</v>
      </c>
      <c r="H18083" t="s">
        <v>6</v>
      </c>
      <c r="I18083">
        <v>55</v>
      </c>
      <c r="J18083" t="s">
        <v>13305</v>
      </c>
      <c r="N18083" t="s">
        <v>29215</v>
      </c>
      <c r="O18083" t="s">
        <v>11</v>
      </c>
      <c r="P18083" t="s">
        <v>36</v>
      </c>
      <c r="Q18083" t="s">
        <v>36</v>
      </c>
      <c r="R18083" t="s">
        <v>12</v>
      </c>
    </row>
    <row r="18084" spans="1:18" x14ac:dyDescent="0.25">
      <c r="A18084">
        <v>633054869</v>
      </c>
      <c r="B18084" t="s">
        <v>29216</v>
      </c>
      <c r="C18084" t="s">
        <v>4178</v>
      </c>
      <c r="D18084">
        <v>43830</v>
      </c>
      <c r="E18084" t="s">
        <v>424</v>
      </c>
      <c r="F18084" t="s">
        <v>3194</v>
      </c>
      <c r="G18084" t="s">
        <v>29217</v>
      </c>
      <c r="H18084" t="s">
        <v>6</v>
      </c>
      <c r="I18084">
        <v>7</v>
      </c>
      <c r="N18084" t="s">
        <v>29218</v>
      </c>
      <c r="O18084" t="s">
        <v>11</v>
      </c>
      <c r="P18084" t="s">
        <v>191</v>
      </c>
      <c r="Q18084" t="s">
        <v>424</v>
      </c>
      <c r="R18084" t="s">
        <v>12</v>
      </c>
    </row>
    <row r="18085" spans="1:18" x14ac:dyDescent="0.25">
      <c r="A18085">
        <v>675049028</v>
      </c>
      <c r="B18085" t="s">
        <v>29219</v>
      </c>
      <c r="C18085" t="s">
        <v>14183</v>
      </c>
      <c r="D18085">
        <v>41005</v>
      </c>
      <c r="E18085" t="s">
        <v>509</v>
      </c>
      <c r="F18085" t="s">
        <v>4</v>
      </c>
      <c r="G18085" t="s">
        <v>5575</v>
      </c>
      <c r="H18085" t="s">
        <v>6</v>
      </c>
      <c r="I18085">
        <v>8</v>
      </c>
      <c r="K18085" t="s">
        <v>29220</v>
      </c>
      <c r="N18085" t="s">
        <v>29221</v>
      </c>
      <c r="O18085" t="s">
        <v>11</v>
      </c>
      <c r="P18085" t="s">
        <v>509</v>
      </c>
      <c r="Q18085" t="s">
        <v>509</v>
      </c>
      <c r="R18085" t="s">
        <v>12</v>
      </c>
    </row>
    <row r="18086" spans="1:18" x14ac:dyDescent="0.25">
      <c r="A18086">
        <v>664855703</v>
      </c>
      <c r="B18086" t="s">
        <v>29222</v>
      </c>
      <c r="C18086" t="s">
        <v>29223</v>
      </c>
      <c r="D18086">
        <v>36992</v>
      </c>
      <c r="E18086" t="s">
        <v>29224</v>
      </c>
      <c r="F18086" t="s">
        <v>56</v>
      </c>
      <c r="G18086" t="s">
        <v>29225</v>
      </c>
      <c r="H18086" t="s">
        <v>6</v>
      </c>
      <c r="I18086">
        <v>22</v>
      </c>
      <c r="N18086" t="s">
        <v>29226</v>
      </c>
      <c r="O18086" t="s">
        <v>11</v>
      </c>
      <c r="P18086" t="s">
        <v>129</v>
      </c>
      <c r="Q18086" t="s">
        <v>29224</v>
      </c>
      <c r="R18086" t="s">
        <v>12</v>
      </c>
    </row>
    <row r="18087" spans="1:18" x14ac:dyDescent="0.25">
      <c r="A18087">
        <v>661632295</v>
      </c>
      <c r="B18087" t="s">
        <v>29227</v>
      </c>
      <c r="C18087" t="s">
        <v>29228</v>
      </c>
      <c r="D18087">
        <v>41928</v>
      </c>
      <c r="E18087" t="s">
        <v>11469</v>
      </c>
      <c r="F18087" t="s">
        <v>4</v>
      </c>
      <c r="G18087" t="s">
        <v>29229</v>
      </c>
      <c r="H18087" t="s">
        <v>6</v>
      </c>
      <c r="I18087">
        <v>11</v>
      </c>
      <c r="N18087" t="s">
        <v>29230</v>
      </c>
      <c r="O18087" t="s">
        <v>11</v>
      </c>
      <c r="P18087" t="s">
        <v>509</v>
      </c>
      <c r="Q18087" t="s">
        <v>11469</v>
      </c>
      <c r="R18087" t="s">
        <v>12</v>
      </c>
    </row>
    <row r="18088" spans="1:18" x14ac:dyDescent="0.25">
      <c r="A18088">
        <v>696791715</v>
      </c>
      <c r="B18088" t="s">
        <v>29231</v>
      </c>
      <c r="C18088" t="s">
        <v>12041</v>
      </c>
      <c r="D18088">
        <v>23150</v>
      </c>
      <c r="E18088" t="s">
        <v>29232</v>
      </c>
      <c r="F18088" t="s">
        <v>56</v>
      </c>
      <c r="G18088" t="s">
        <v>29233</v>
      </c>
      <c r="H18088" t="s">
        <v>6</v>
      </c>
      <c r="I18088">
        <v>15</v>
      </c>
      <c r="K18088" t="s">
        <v>43</v>
      </c>
      <c r="N18088" t="s">
        <v>29234</v>
      </c>
      <c r="O18088" t="s">
        <v>11</v>
      </c>
      <c r="P18088" t="s">
        <v>845</v>
      </c>
      <c r="Q18088" t="s">
        <v>29232</v>
      </c>
      <c r="R18088" t="s">
        <v>12</v>
      </c>
    </row>
    <row r="18089" spans="1:18" x14ac:dyDescent="0.25">
      <c r="A18089">
        <v>650767792</v>
      </c>
      <c r="B18089" t="s">
        <v>29235</v>
      </c>
      <c r="C18089" t="s">
        <v>1636</v>
      </c>
      <c r="D18089">
        <v>19119</v>
      </c>
      <c r="E18089" t="s">
        <v>29236</v>
      </c>
      <c r="F18089" t="s">
        <v>4</v>
      </c>
      <c r="G18089" t="s">
        <v>29237</v>
      </c>
      <c r="H18089" t="s">
        <v>6</v>
      </c>
      <c r="I18089">
        <v>19</v>
      </c>
      <c r="N18089" t="s">
        <v>29238</v>
      </c>
      <c r="O18089" t="s">
        <v>11</v>
      </c>
      <c r="P18089" t="s">
        <v>94</v>
      </c>
      <c r="Q18089" t="s">
        <v>29236</v>
      </c>
      <c r="R18089" t="s">
        <v>12</v>
      </c>
    </row>
    <row r="18090" spans="1:18" x14ac:dyDescent="0.25">
      <c r="A18090">
        <v>699706043</v>
      </c>
      <c r="B18090" t="s">
        <v>29239</v>
      </c>
      <c r="C18090" t="s">
        <v>3207</v>
      </c>
      <c r="D18090">
        <v>28770</v>
      </c>
      <c r="E18090" t="s">
        <v>4840</v>
      </c>
      <c r="F18090" t="s">
        <v>4</v>
      </c>
      <c r="G18090" t="s">
        <v>29240</v>
      </c>
      <c r="H18090" t="s">
        <v>6</v>
      </c>
      <c r="I18090">
        <v>3</v>
      </c>
      <c r="J18090">
        <v>1</v>
      </c>
      <c r="N18090" t="s">
        <v>29241</v>
      </c>
      <c r="O18090" t="s">
        <v>11</v>
      </c>
      <c r="P18090" t="s">
        <v>3</v>
      </c>
      <c r="Q18090" t="s">
        <v>4840</v>
      </c>
      <c r="R18090" t="s">
        <v>12</v>
      </c>
    </row>
    <row r="18091" spans="1:18" x14ac:dyDescent="0.25">
      <c r="A18091">
        <v>652949275</v>
      </c>
      <c r="B18091" t="s">
        <v>29242</v>
      </c>
      <c r="C18091" t="s">
        <v>29243</v>
      </c>
      <c r="D18091">
        <v>50300</v>
      </c>
      <c r="E18091" t="s">
        <v>6443</v>
      </c>
      <c r="F18091" t="s">
        <v>4</v>
      </c>
      <c r="G18091" t="s">
        <v>29244</v>
      </c>
      <c r="H18091" t="s">
        <v>6</v>
      </c>
      <c r="I18091">
        <v>2</v>
      </c>
      <c r="N18091" t="s">
        <v>29245</v>
      </c>
      <c r="O18091" t="s">
        <v>11</v>
      </c>
      <c r="P18091" t="s">
        <v>569</v>
      </c>
      <c r="Q18091" t="s">
        <v>6443</v>
      </c>
      <c r="R18091" t="s">
        <v>12</v>
      </c>
    </row>
    <row r="18092" spans="1:18" x14ac:dyDescent="0.25">
      <c r="A18092">
        <v>665329986</v>
      </c>
      <c r="B18092">
        <v>527599153</v>
      </c>
      <c r="C18092" t="s">
        <v>3524</v>
      </c>
      <c r="D18092">
        <v>4630</v>
      </c>
      <c r="E18092" t="s">
        <v>443</v>
      </c>
      <c r="F18092" t="s">
        <v>4</v>
      </c>
      <c r="G18092" t="s">
        <v>29246</v>
      </c>
      <c r="H18092" t="s">
        <v>6</v>
      </c>
      <c r="I18092">
        <v>6</v>
      </c>
      <c r="N18092" t="s">
        <v>29247</v>
      </c>
      <c r="O18092" t="s">
        <v>11</v>
      </c>
      <c r="P18092" t="s">
        <v>117</v>
      </c>
      <c r="Q18092" t="s">
        <v>443</v>
      </c>
      <c r="R18092" t="s">
        <v>12</v>
      </c>
    </row>
    <row r="18093" spans="1:18" x14ac:dyDescent="0.25">
      <c r="A18093">
        <v>658953697</v>
      </c>
      <c r="B18093" t="s">
        <v>29248</v>
      </c>
      <c r="C18093" t="s">
        <v>5856</v>
      </c>
      <c r="D18093">
        <v>47840</v>
      </c>
      <c r="E18093" t="s">
        <v>29249</v>
      </c>
      <c r="F18093" t="s">
        <v>111</v>
      </c>
      <c r="G18093" t="s">
        <v>29250</v>
      </c>
      <c r="H18093" t="s">
        <v>6</v>
      </c>
      <c r="I18093">
        <v>2</v>
      </c>
      <c r="N18093" t="s">
        <v>29251</v>
      </c>
      <c r="O18093" t="s">
        <v>11</v>
      </c>
      <c r="P18093" t="s">
        <v>734</v>
      </c>
      <c r="Q18093" t="s">
        <v>29249</v>
      </c>
      <c r="R18093" t="s">
        <v>12</v>
      </c>
    </row>
    <row r="18094" spans="1:18" x14ac:dyDescent="0.25">
      <c r="A18094">
        <v>661055229</v>
      </c>
      <c r="B18094" t="s">
        <v>29252</v>
      </c>
      <c r="C18094" t="s">
        <v>29253</v>
      </c>
      <c r="D18094">
        <v>28805</v>
      </c>
      <c r="E18094" t="s">
        <v>4575</v>
      </c>
      <c r="F18094" t="s">
        <v>4</v>
      </c>
      <c r="G18094" t="s">
        <v>29254</v>
      </c>
      <c r="H18094" t="s">
        <v>6</v>
      </c>
      <c r="I18094">
        <v>5</v>
      </c>
      <c r="N18094" t="s">
        <v>29255</v>
      </c>
      <c r="O18094" t="s">
        <v>11</v>
      </c>
      <c r="P18094" t="s">
        <v>3</v>
      </c>
      <c r="Q18094" t="s">
        <v>4575</v>
      </c>
      <c r="R18094" t="s">
        <v>12</v>
      </c>
    </row>
    <row r="18095" spans="1:18" x14ac:dyDescent="0.25">
      <c r="A18095">
        <v>696300903</v>
      </c>
      <c r="B18095" t="s">
        <v>29256</v>
      </c>
      <c r="C18095" t="s">
        <v>101</v>
      </c>
      <c r="D18095">
        <v>8339</v>
      </c>
      <c r="E18095" t="s">
        <v>29257</v>
      </c>
      <c r="F18095" t="s">
        <v>4</v>
      </c>
      <c r="G18095" t="s">
        <v>15817</v>
      </c>
      <c r="H18095" t="s">
        <v>6</v>
      </c>
      <c r="I18095">
        <v>4</v>
      </c>
      <c r="N18095" t="s">
        <v>29258</v>
      </c>
      <c r="O18095" t="s">
        <v>11</v>
      </c>
      <c r="P18095" t="s">
        <v>36</v>
      </c>
      <c r="Q18095" t="s">
        <v>29257</v>
      </c>
      <c r="R18095" t="s">
        <v>12</v>
      </c>
    </row>
    <row r="18096" spans="1:18" x14ac:dyDescent="0.25">
      <c r="A18096">
        <v>691638697</v>
      </c>
      <c r="B18096" t="s">
        <v>29259</v>
      </c>
      <c r="C18096" t="s">
        <v>1447</v>
      </c>
      <c r="D18096">
        <v>41620</v>
      </c>
      <c r="E18096" t="s">
        <v>990</v>
      </c>
      <c r="F18096" t="s">
        <v>4</v>
      </c>
      <c r="G18096" t="s">
        <v>15405</v>
      </c>
      <c r="H18096" t="s">
        <v>6</v>
      </c>
      <c r="J18096">
        <v>2</v>
      </c>
      <c r="K18096">
        <v>7</v>
      </c>
      <c r="N18096" t="s">
        <v>29260</v>
      </c>
      <c r="O18096" t="s">
        <v>11</v>
      </c>
      <c r="P18096" t="s">
        <v>509</v>
      </c>
      <c r="Q18096" t="s">
        <v>990</v>
      </c>
      <c r="R18096" t="s">
        <v>12</v>
      </c>
    </row>
    <row r="18097" spans="1:18" x14ac:dyDescent="0.25">
      <c r="A18097">
        <v>699529833</v>
      </c>
      <c r="B18097" t="s">
        <v>29261</v>
      </c>
      <c r="C18097" t="s">
        <v>815</v>
      </c>
      <c r="D18097">
        <v>11380</v>
      </c>
      <c r="E18097" t="s">
        <v>7344</v>
      </c>
      <c r="F18097" t="s">
        <v>4</v>
      </c>
      <c r="G18097" t="s">
        <v>29262</v>
      </c>
      <c r="H18097" t="s">
        <v>6</v>
      </c>
      <c r="I18097">
        <v>2</v>
      </c>
      <c r="N18097" t="s">
        <v>29263</v>
      </c>
      <c r="O18097" t="s">
        <v>11</v>
      </c>
      <c r="P18097" t="s">
        <v>102</v>
      </c>
      <c r="Q18097" t="s">
        <v>7344</v>
      </c>
      <c r="R18097" t="s">
        <v>12</v>
      </c>
    </row>
    <row r="18098" spans="1:18" x14ac:dyDescent="0.25">
      <c r="A18098">
        <v>652366296</v>
      </c>
      <c r="B18098" t="s">
        <v>29264</v>
      </c>
      <c r="C18098" t="s">
        <v>15648</v>
      </c>
      <c r="D18098">
        <v>41300</v>
      </c>
      <c r="E18098" t="s">
        <v>2158</v>
      </c>
      <c r="F18098" t="s">
        <v>4</v>
      </c>
      <c r="G18098" t="s">
        <v>29265</v>
      </c>
      <c r="H18098" t="s">
        <v>6</v>
      </c>
      <c r="I18098">
        <v>43</v>
      </c>
      <c r="K18098" t="s">
        <v>29266</v>
      </c>
      <c r="N18098" t="s">
        <v>29267</v>
      </c>
      <c r="O18098" t="s">
        <v>11</v>
      </c>
      <c r="P18098" t="s">
        <v>509</v>
      </c>
      <c r="Q18098" t="s">
        <v>2158</v>
      </c>
      <c r="R18098" t="s">
        <v>12</v>
      </c>
    </row>
    <row r="18099" spans="1:18" x14ac:dyDescent="0.25">
      <c r="A18099">
        <v>646965196</v>
      </c>
      <c r="B18099" t="s">
        <v>29268</v>
      </c>
      <c r="C18099" t="s">
        <v>29269</v>
      </c>
      <c r="D18099">
        <v>28760</v>
      </c>
      <c r="E18099" t="s">
        <v>7331</v>
      </c>
      <c r="F18099" t="s">
        <v>4</v>
      </c>
      <c r="G18099" t="s">
        <v>29270</v>
      </c>
      <c r="H18099" t="s">
        <v>6</v>
      </c>
      <c r="I18099">
        <v>7</v>
      </c>
      <c r="N18099" t="s">
        <v>29271</v>
      </c>
      <c r="O18099" t="s">
        <v>11</v>
      </c>
      <c r="P18099" t="s">
        <v>3</v>
      </c>
      <c r="Q18099" t="s">
        <v>7331</v>
      </c>
      <c r="R18099" t="s">
        <v>12</v>
      </c>
    </row>
    <row r="18100" spans="1:18" x14ac:dyDescent="0.25">
      <c r="A18100">
        <v>659669223</v>
      </c>
      <c r="B18100" t="s">
        <v>29272</v>
      </c>
      <c r="C18100" t="s">
        <v>19984</v>
      </c>
      <c r="D18100">
        <v>13300</v>
      </c>
      <c r="E18100" t="s">
        <v>5924</v>
      </c>
      <c r="F18100" t="s">
        <v>4</v>
      </c>
      <c r="G18100" t="s">
        <v>17156</v>
      </c>
      <c r="H18100" t="s">
        <v>6</v>
      </c>
      <c r="I18100">
        <v>3</v>
      </c>
      <c r="N18100" t="s">
        <v>29273</v>
      </c>
      <c r="O18100" t="s">
        <v>11</v>
      </c>
      <c r="P18100" t="s">
        <v>123</v>
      </c>
      <c r="Q18100" t="s">
        <v>5924</v>
      </c>
      <c r="R18100" t="s">
        <v>12</v>
      </c>
    </row>
    <row r="18101" spans="1:18" x14ac:dyDescent="0.25">
      <c r="A18101">
        <v>607708958</v>
      </c>
      <c r="B18101" t="s">
        <v>29274</v>
      </c>
      <c r="C18101" t="s">
        <v>163</v>
      </c>
      <c r="D18101">
        <v>23200</v>
      </c>
      <c r="E18101" t="s">
        <v>6225</v>
      </c>
      <c r="F18101" t="s">
        <v>4</v>
      </c>
      <c r="G18101" t="s">
        <v>29275</v>
      </c>
      <c r="H18101" t="s">
        <v>6</v>
      </c>
      <c r="I18101">
        <v>11</v>
      </c>
      <c r="N18101" t="s">
        <v>29276</v>
      </c>
      <c r="O18101" t="s">
        <v>11</v>
      </c>
      <c r="P18101" t="s">
        <v>845</v>
      </c>
      <c r="Q18101" t="s">
        <v>6225</v>
      </c>
      <c r="R18101" t="s">
        <v>12</v>
      </c>
    </row>
    <row r="18102" spans="1:18" x14ac:dyDescent="0.25">
      <c r="A18102">
        <v>635036694</v>
      </c>
      <c r="B18102" t="s">
        <v>29277</v>
      </c>
      <c r="C18102" t="s">
        <v>947</v>
      </c>
      <c r="D18102">
        <v>6005</v>
      </c>
      <c r="E18102" t="s">
        <v>780</v>
      </c>
      <c r="F18102" t="s">
        <v>4</v>
      </c>
      <c r="G18102" t="s">
        <v>29278</v>
      </c>
      <c r="H18102" t="s">
        <v>6</v>
      </c>
      <c r="I18102">
        <v>20</v>
      </c>
      <c r="J18102">
        <v>2</v>
      </c>
      <c r="N18102" t="s">
        <v>29279</v>
      </c>
      <c r="O18102" t="s">
        <v>11</v>
      </c>
      <c r="P18102" t="s">
        <v>780</v>
      </c>
      <c r="Q18102" t="s">
        <v>780</v>
      </c>
      <c r="R18102" t="s">
        <v>12</v>
      </c>
    </row>
    <row r="18103" spans="1:18" x14ac:dyDescent="0.25">
      <c r="A18103">
        <v>635560029</v>
      </c>
      <c r="B18103" t="s">
        <v>29280</v>
      </c>
      <c r="C18103" t="s">
        <v>23506</v>
      </c>
      <c r="D18103">
        <v>43480</v>
      </c>
      <c r="E18103" t="s">
        <v>28674</v>
      </c>
      <c r="F18103" t="s">
        <v>4</v>
      </c>
      <c r="G18103" t="s">
        <v>29281</v>
      </c>
      <c r="H18103" t="s">
        <v>6</v>
      </c>
      <c r="I18103">
        <v>4</v>
      </c>
      <c r="N18103" t="s">
        <v>29282</v>
      </c>
      <c r="O18103" t="s">
        <v>11</v>
      </c>
      <c r="P18103" t="s">
        <v>191</v>
      </c>
      <c r="Q18103" t="s">
        <v>28674</v>
      </c>
      <c r="R18103" t="s">
        <v>12</v>
      </c>
    </row>
    <row r="18104" spans="1:18" x14ac:dyDescent="0.25">
      <c r="A18104">
        <v>699568113</v>
      </c>
      <c r="B18104" t="s">
        <v>29283</v>
      </c>
      <c r="C18104" t="s">
        <v>17332</v>
      </c>
      <c r="D18104">
        <v>8397</v>
      </c>
      <c r="E18104" t="s">
        <v>5305</v>
      </c>
      <c r="F18104" t="s">
        <v>4</v>
      </c>
      <c r="G18104" t="s">
        <v>29284</v>
      </c>
      <c r="H18104" t="s">
        <v>6</v>
      </c>
      <c r="I18104">
        <v>7</v>
      </c>
      <c r="K18104" t="s">
        <v>43</v>
      </c>
      <c r="N18104" t="s">
        <v>29285</v>
      </c>
      <c r="O18104" t="s">
        <v>11</v>
      </c>
      <c r="P18104" t="s">
        <v>36</v>
      </c>
      <c r="Q18104" t="s">
        <v>5305</v>
      </c>
      <c r="R18104" t="s">
        <v>12</v>
      </c>
    </row>
    <row r="18105" spans="1:18" x14ac:dyDescent="0.25">
      <c r="A18105">
        <v>635371976</v>
      </c>
      <c r="B18105" t="s">
        <v>29286</v>
      </c>
      <c r="C18105" t="s">
        <v>936</v>
      </c>
      <c r="D18105">
        <v>18170</v>
      </c>
      <c r="E18105" t="s">
        <v>8322</v>
      </c>
      <c r="F18105" t="s">
        <v>4</v>
      </c>
      <c r="G18105" t="s">
        <v>3667</v>
      </c>
      <c r="H18105" t="s">
        <v>6</v>
      </c>
      <c r="I18105">
        <v>14</v>
      </c>
      <c r="N18105" t="s">
        <v>29287</v>
      </c>
      <c r="O18105" t="s">
        <v>11</v>
      </c>
      <c r="P18105" t="s">
        <v>170</v>
      </c>
      <c r="Q18105" t="s">
        <v>8322</v>
      </c>
      <c r="R18105" t="s">
        <v>12</v>
      </c>
    </row>
    <row r="18106" spans="1:18" x14ac:dyDescent="0.25">
      <c r="A18106">
        <v>656520325</v>
      </c>
      <c r="B18106" t="s">
        <v>29288</v>
      </c>
      <c r="C18106" t="s">
        <v>4520</v>
      </c>
      <c r="D18106">
        <v>18008</v>
      </c>
      <c r="E18106" t="s">
        <v>170</v>
      </c>
      <c r="F18106" t="s">
        <v>4</v>
      </c>
      <c r="G18106" t="s">
        <v>29289</v>
      </c>
      <c r="H18106" t="s">
        <v>6</v>
      </c>
      <c r="I18106">
        <v>90</v>
      </c>
      <c r="N18106" t="s">
        <v>29290</v>
      </c>
      <c r="O18106" t="s">
        <v>11</v>
      </c>
      <c r="P18106" t="s">
        <v>170</v>
      </c>
      <c r="Q18106" t="s">
        <v>170</v>
      </c>
      <c r="R18106" t="s">
        <v>12</v>
      </c>
    </row>
    <row r="18107" spans="1:18" x14ac:dyDescent="0.25">
      <c r="A18107">
        <v>680670507</v>
      </c>
      <c r="B18107" t="s">
        <v>29291</v>
      </c>
      <c r="C18107" t="s">
        <v>29292</v>
      </c>
      <c r="D18107">
        <v>46190</v>
      </c>
      <c r="E18107" t="s">
        <v>29293</v>
      </c>
      <c r="F18107" t="s">
        <v>4</v>
      </c>
      <c r="G18107" t="s">
        <v>29294</v>
      </c>
      <c r="H18107" t="s">
        <v>6</v>
      </c>
      <c r="I18107">
        <v>4</v>
      </c>
      <c r="N18107" t="s">
        <v>29295</v>
      </c>
      <c r="O18107" t="s">
        <v>11</v>
      </c>
      <c r="P18107" t="s">
        <v>205</v>
      </c>
      <c r="Q18107" t="s">
        <v>29293</v>
      </c>
      <c r="R18107" t="s">
        <v>12</v>
      </c>
    </row>
    <row r="18108" spans="1:18" x14ac:dyDescent="0.25">
      <c r="A18108">
        <v>600634695</v>
      </c>
      <c r="B18108" t="s">
        <v>29296</v>
      </c>
      <c r="C18108" t="s">
        <v>29297</v>
      </c>
      <c r="D18108">
        <v>12004</v>
      </c>
      <c r="E18108" t="s">
        <v>29298</v>
      </c>
      <c r="F18108" t="s">
        <v>4</v>
      </c>
      <c r="G18108" t="s">
        <v>29299</v>
      </c>
      <c r="H18108" t="s">
        <v>6</v>
      </c>
      <c r="I18108">
        <v>45</v>
      </c>
      <c r="N18108" t="s">
        <v>29300</v>
      </c>
      <c r="O18108" t="s">
        <v>11</v>
      </c>
      <c r="P18108" t="s">
        <v>62</v>
      </c>
      <c r="Q18108" t="s">
        <v>29298</v>
      </c>
      <c r="R18108" t="s">
        <v>12</v>
      </c>
    </row>
    <row r="18109" spans="1:18" x14ac:dyDescent="0.25">
      <c r="A18109">
        <v>616153014</v>
      </c>
      <c r="B18109" t="s">
        <v>29301</v>
      </c>
      <c r="C18109" t="s">
        <v>2336</v>
      </c>
      <c r="D18109">
        <v>15100</v>
      </c>
      <c r="E18109" t="s">
        <v>83</v>
      </c>
      <c r="F18109" t="s">
        <v>56</v>
      </c>
      <c r="G18109" t="s">
        <v>29302</v>
      </c>
      <c r="H18109" t="s">
        <v>6</v>
      </c>
      <c r="I18109">
        <v>81</v>
      </c>
      <c r="N18109" t="s">
        <v>29303</v>
      </c>
      <c r="O18109" t="s">
        <v>11</v>
      </c>
      <c r="P18109" t="s">
        <v>82</v>
      </c>
      <c r="Q18109" t="s">
        <v>83</v>
      </c>
      <c r="R18109" t="s">
        <v>12</v>
      </c>
    </row>
    <row r="18110" spans="1:18" x14ac:dyDescent="0.25">
      <c r="A18110">
        <v>655824909</v>
      </c>
      <c r="B18110" t="s">
        <v>29304</v>
      </c>
      <c r="C18110" t="s">
        <v>29305</v>
      </c>
      <c r="D18110">
        <v>10680</v>
      </c>
      <c r="E18110" t="s">
        <v>10360</v>
      </c>
      <c r="F18110" t="s">
        <v>462</v>
      </c>
      <c r="G18110" t="s">
        <v>29306</v>
      </c>
      <c r="H18110" t="s">
        <v>6</v>
      </c>
      <c r="I18110">
        <v>16</v>
      </c>
      <c r="N18110" t="s">
        <v>29307</v>
      </c>
      <c r="O18110" t="s">
        <v>11</v>
      </c>
      <c r="P18110" t="s">
        <v>211</v>
      </c>
      <c r="Q18110" t="s">
        <v>10360</v>
      </c>
      <c r="R18110" t="s">
        <v>12</v>
      </c>
    </row>
    <row r="18111" spans="1:18" x14ac:dyDescent="0.25">
      <c r="A18111">
        <v>649302573</v>
      </c>
      <c r="B18111" t="s">
        <v>29308</v>
      </c>
      <c r="C18111" t="s">
        <v>29309</v>
      </c>
      <c r="D18111">
        <v>25006</v>
      </c>
      <c r="E18111" t="s">
        <v>331</v>
      </c>
      <c r="F18111" t="s">
        <v>1291</v>
      </c>
      <c r="G18111" t="s">
        <v>29310</v>
      </c>
      <c r="H18111" t="s">
        <v>6</v>
      </c>
      <c r="I18111">
        <v>9</v>
      </c>
      <c r="K18111" t="s">
        <v>28481</v>
      </c>
      <c r="N18111" t="s">
        <v>29311</v>
      </c>
      <c r="O18111" t="s">
        <v>11</v>
      </c>
      <c r="P18111" t="s">
        <v>331</v>
      </c>
      <c r="Q18111" t="s">
        <v>331</v>
      </c>
      <c r="R18111" t="s">
        <v>12</v>
      </c>
    </row>
    <row r="18112" spans="1:18" x14ac:dyDescent="0.25">
      <c r="A18112">
        <v>630079280</v>
      </c>
      <c r="B18112" t="s">
        <v>29312</v>
      </c>
      <c r="C18112" t="s">
        <v>3207</v>
      </c>
      <c r="D18112">
        <v>19209</v>
      </c>
      <c r="E18112" t="s">
        <v>13922</v>
      </c>
      <c r="F18112" t="s">
        <v>4</v>
      </c>
      <c r="G18112" t="s">
        <v>29313</v>
      </c>
      <c r="I18112">
        <v>78</v>
      </c>
      <c r="O18112" t="s">
        <v>11</v>
      </c>
      <c r="P18112" t="s">
        <v>94</v>
      </c>
      <c r="Q18112" t="s">
        <v>13922</v>
      </c>
      <c r="R18112" t="s">
        <v>12</v>
      </c>
    </row>
    <row r="18113" spans="1:18" x14ac:dyDescent="0.25">
      <c r="A18113">
        <v>662103004</v>
      </c>
      <c r="B18113" t="s">
        <v>29314</v>
      </c>
      <c r="C18113" t="s">
        <v>642</v>
      </c>
      <c r="D18113">
        <v>3570</v>
      </c>
      <c r="E18113" t="s">
        <v>29315</v>
      </c>
      <c r="F18113" t="s">
        <v>4</v>
      </c>
      <c r="G18113" t="s">
        <v>29316</v>
      </c>
      <c r="H18113" t="s">
        <v>6</v>
      </c>
      <c r="I18113">
        <v>112</v>
      </c>
      <c r="N18113" t="s">
        <v>29317</v>
      </c>
      <c r="O18113" t="s">
        <v>11</v>
      </c>
      <c r="P18113" t="s">
        <v>54</v>
      </c>
      <c r="Q18113" t="s">
        <v>29315</v>
      </c>
      <c r="R18113" t="s">
        <v>12</v>
      </c>
    </row>
    <row r="18114" spans="1:18" x14ac:dyDescent="0.25">
      <c r="A18114">
        <v>653779001</v>
      </c>
      <c r="B18114" t="s">
        <v>29318</v>
      </c>
      <c r="C18114" t="s">
        <v>175</v>
      </c>
      <c r="D18114">
        <v>50021</v>
      </c>
      <c r="E18114" t="s">
        <v>569</v>
      </c>
      <c r="F18114" t="s">
        <v>4</v>
      </c>
      <c r="G18114" t="s">
        <v>29319</v>
      </c>
      <c r="H18114" t="s">
        <v>6</v>
      </c>
      <c r="I18114">
        <v>6</v>
      </c>
      <c r="K18114">
        <v>5</v>
      </c>
      <c r="N18114" t="s">
        <v>29320</v>
      </c>
      <c r="O18114" t="s">
        <v>11</v>
      </c>
      <c r="P18114" t="s">
        <v>569</v>
      </c>
      <c r="Q18114" t="s">
        <v>569</v>
      </c>
      <c r="R18114" t="s">
        <v>12</v>
      </c>
    </row>
    <row r="18115" spans="1:18" x14ac:dyDescent="0.25">
      <c r="A18115">
        <v>650010943</v>
      </c>
      <c r="B18115" t="s">
        <v>29321</v>
      </c>
      <c r="C18115" t="s">
        <v>13130</v>
      </c>
      <c r="D18115">
        <v>20400</v>
      </c>
      <c r="E18115" t="s">
        <v>29322</v>
      </c>
      <c r="F18115" t="s">
        <v>4</v>
      </c>
      <c r="G18115" t="s">
        <v>29323</v>
      </c>
      <c r="H18115" t="s">
        <v>6</v>
      </c>
      <c r="I18115">
        <v>7</v>
      </c>
      <c r="N18115" t="s">
        <v>29324</v>
      </c>
      <c r="O18115" t="s">
        <v>11</v>
      </c>
      <c r="P18115" t="s">
        <v>972</v>
      </c>
      <c r="Q18115" t="s">
        <v>29322</v>
      </c>
      <c r="R18115" t="s">
        <v>12</v>
      </c>
    </row>
    <row r="18116" spans="1:18" x14ac:dyDescent="0.25">
      <c r="A18116">
        <v>639206593</v>
      </c>
      <c r="B18116" t="s">
        <v>29325</v>
      </c>
      <c r="C18116" t="s">
        <v>29326</v>
      </c>
      <c r="D18116">
        <v>38300</v>
      </c>
      <c r="E18116" t="s">
        <v>29327</v>
      </c>
      <c r="F18116" t="s">
        <v>4</v>
      </c>
      <c r="G18116" t="s">
        <v>29328</v>
      </c>
      <c r="H18116" t="s">
        <v>6</v>
      </c>
      <c r="I18116">
        <v>22</v>
      </c>
      <c r="N18116" t="s">
        <v>29329</v>
      </c>
      <c r="O18116" t="s">
        <v>11</v>
      </c>
      <c r="P18116" t="s">
        <v>831</v>
      </c>
      <c r="Q18116" t="s">
        <v>29327</v>
      </c>
      <c r="R18116" t="s">
        <v>12</v>
      </c>
    </row>
    <row r="18117" spans="1:18" x14ac:dyDescent="0.25">
      <c r="A18117">
        <v>677067447</v>
      </c>
      <c r="B18117" t="s">
        <v>29330</v>
      </c>
      <c r="C18117" t="s">
        <v>26660</v>
      </c>
      <c r="D18117">
        <v>36990</v>
      </c>
      <c r="E18117" t="s">
        <v>17651</v>
      </c>
      <c r="F18117" t="s">
        <v>4</v>
      </c>
      <c r="G18117" t="s">
        <v>29331</v>
      </c>
      <c r="H18117" t="s">
        <v>6</v>
      </c>
      <c r="I18117">
        <v>8</v>
      </c>
      <c r="N18117" t="s">
        <v>29332</v>
      </c>
      <c r="O18117" t="s">
        <v>11</v>
      </c>
      <c r="P18117" t="s">
        <v>129</v>
      </c>
      <c r="Q18117" t="s">
        <v>17651</v>
      </c>
      <c r="R18117" t="s">
        <v>12</v>
      </c>
    </row>
    <row r="18118" spans="1:18" x14ac:dyDescent="0.25">
      <c r="A18118">
        <v>627961565</v>
      </c>
      <c r="B18118" t="s">
        <v>29333</v>
      </c>
      <c r="C18118" t="s">
        <v>175</v>
      </c>
      <c r="D18118">
        <v>2640</v>
      </c>
      <c r="E18118" t="s">
        <v>7485</v>
      </c>
      <c r="F18118" t="s">
        <v>56</v>
      </c>
      <c r="G18118" t="s">
        <v>29334</v>
      </c>
      <c r="H18118" t="s">
        <v>6</v>
      </c>
      <c r="I18118">
        <v>16</v>
      </c>
      <c r="J18118" t="s">
        <v>43</v>
      </c>
      <c r="N18118" t="s">
        <v>29335</v>
      </c>
      <c r="O18118" t="s">
        <v>11</v>
      </c>
      <c r="P18118" t="s">
        <v>468</v>
      </c>
      <c r="Q18118" t="s">
        <v>7485</v>
      </c>
      <c r="R18118" t="s">
        <v>12</v>
      </c>
    </row>
    <row r="18119" spans="1:18" x14ac:dyDescent="0.25">
      <c r="A18119">
        <v>658794609</v>
      </c>
      <c r="B18119" t="s">
        <v>29336</v>
      </c>
      <c r="C18119" t="s">
        <v>29337</v>
      </c>
      <c r="D18119">
        <v>3296</v>
      </c>
      <c r="E18119" t="s">
        <v>29338</v>
      </c>
      <c r="F18119" t="s">
        <v>4</v>
      </c>
      <c r="G18119" t="s">
        <v>29339</v>
      </c>
      <c r="H18119" t="s">
        <v>6</v>
      </c>
      <c r="I18119">
        <v>104</v>
      </c>
      <c r="N18119" t="s">
        <v>29340</v>
      </c>
      <c r="O18119" t="s">
        <v>11</v>
      </c>
      <c r="P18119" t="s">
        <v>54</v>
      </c>
      <c r="Q18119" t="s">
        <v>29338</v>
      </c>
      <c r="R18119" t="s">
        <v>12</v>
      </c>
    </row>
    <row r="18120" spans="1:18" x14ac:dyDescent="0.25">
      <c r="A18120">
        <v>670222506</v>
      </c>
      <c r="B18120" t="s">
        <v>29341</v>
      </c>
      <c r="C18120" t="s">
        <v>20931</v>
      </c>
      <c r="D18120">
        <v>43780</v>
      </c>
      <c r="E18120" t="s">
        <v>21138</v>
      </c>
      <c r="F18120" t="s">
        <v>56</v>
      </c>
      <c r="G18120" t="s">
        <v>29342</v>
      </c>
      <c r="H18120" t="s">
        <v>6</v>
      </c>
      <c r="I18120">
        <v>64</v>
      </c>
      <c r="N18120" t="s">
        <v>29343</v>
      </c>
      <c r="O18120" t="s">
        <v>11</v>
      </c>
      <c r="P18120" t="s">
        <v>191</v>
      </c>
      <c r="Q18120" t="s">
        <v>21138</v>
      </c>
      <c r="R18120" t="s">
        <v>12</v>
      </c>
    </row>
    <row r="18121" spans="1:18" x14ac:dyDescent="0.25">
      <c r="A18121">
        <v>609905863</v>
      </c>
      <c r="B18121" t="s">
        <v>29344</v>
      </c>
      <c r="C18121" t="s">
        <v>5829</v>
      </c>
      <c r="D18121">
        <v>28025</v>
      </c>
      <c r="E18121" t="s">
        <v>3</v>
      </c>
      <c r="F18121" t="s">
        <v>1291</v>
      </c>
      <c r="G18121" t="s">
        <v>29345</v>
      </c>
      <c r="H18121" t="s">
        <v>6</v>
      </c>
      <c r="I18121">
        <v>6</v>
      </c>
      <c r="N18121" t="s">
        <v>29346</v>
      </c>
      <c r="O18121" t="s">
        <v>11</v>
      </c>
      <c r="P18121" t="s">
        <v>3</v>
      </c>
      <c r="Q18121" t="s">
        <v>3</v>
      </c>
      <c r="R18121" t="s">
        <v>12</v>
      </c>
    </row>
    <row r="18122" spans="1:18" x14ac:dyDescent="0.25">
      <c r="A18122">
        <v>629763930</v>
      </c>
      <c r="B18122" t="s">
        <v>29347</v>
      </c>
      <c r="C18122" t="s">
        <v>1194</v>
      </c>
      <c r="D18122">
        <v>43850</v>
      </c>
      <c r="E18122" t="s">
        <v>1062</v>
      </c>
      <c r="F18122" t="s">
        <v>4</v>
      </c>
      <c r="G18122" t="s">
        <v>29348</v>
      </c>
      <c r="H18122" t="s">
        <v>6</v>
      </c>
      <c r="I18122">
        <v>7</v>
      </c>
      <c r="N18122" t="s">
        <v>29349</v>
      </c>
      <c r="O18122" t="s">
        <v>11</v>
      </c>
      <c r="P18122" t="s">
        <v>191</v>
      </c>
      <c r="Q18122" t="s">
        <v>1062</v>
      </c>
      <c r="R18122" t="s">
        <v>12</v>
      </c>
    </row>
    <row r="18123" spans="1:18" x14ac:dyDescent="0.25">
      <c r="A18123">
        <v>685013069</v>
      </c>
      <c r="B18123" t="s">
        <v>29350</v>
      </c>
      <c r="C18123" t="s">
        <v>198</v>
      </c>
      <c r="D18123">
        <v>28007</v>
      </c>
      <c r="E18123" t="s">
        <v>3</v>
      </c>
      <c r="F18123" t="s">
        <v>4</v>
      </c>
      <c r="G18123" t="s">
        <v>29351</v>
      </c>
      <c r="H18123" t="s">
        <v>6</v>
      </c>
      <c r="I18123">
        <v>11</v>
      </c>
      <c r="N18123" t="s">
        <v>29352</v>
      </c>
      <c r="O18123" t="s">
        <v>11</v>
      </c>
      <c r="P18123" t="s">
        <v>3</v>
      </c>
      <c r="Q18123" t="s">
        <v>3</v>
      </c>
      <c r="R18123" t="s">
        <v>12</v>
      </c>
    </row>
    <row r="18124" spans="1:18" x14ac:dyDescent="0.25">
      <c r="A18124">
        <v>639580130</v>
      </c>
      <c r="B18124" t="s">
        <v>29353</v>
      </c>
      <c r="C18124" t="s">
        <v>1199</v>
      </c>
      <c r="D18124">
        <v>29570</v>
      </c>
      <c r="E18124" t="s">
        <v>22370</v>
      </c>
      <c r="F18124" t="s">
        <v>4</v>
      </c>
      <c r="G18124" t="s">
        <v>9211</v>
      </c>
      <c r="H18124" t="s">
        <v>6</v>
      </c>
      <c r="I18124">
        <v>1</v>
      </c>
      <c r="N18124" t="s">
        <v>29354</v>
      </c>
      <c r="O18124" t="s">
        <v>11</v>
      </c>
      <c r="P18124" t="s">
        <v>246</v>
      </c>
      <c r="Q18124" t="s">
        <v>22370</v>
      </c>
      <c r="R18124" t="s">
        <v>12</v>
      </c>
    </row>
    <row r="18125" spans="1:18" x14ac:dyDescent="0.25">
      <c r="A18125">
        <v>619062255</v>
      </c>
      <c r="B18125" t="s">
        <v>29355</v>
      </c>
      <c r="C18125" t="s">
        <v>24740</v>
      </c>
      <c r="D18125">
        <v>17455</v>
      </c>
      <c r="E18125" t="s">
        <v>29356</v>
      </c>
      <c r="F18125" t="s">
        <v>462</v>
      </c>
      <c r="G18125" t="s">
        <v>29357</v>
      </c>
      <c r="H18125" t="s">
        <v>6</v>
      </c>
      <c r="I18125">
        <v>33</v>
      </c>
      <c r="N18125" t="s">
        <v>29358</v>
      </c>
      <c r="O18125" t="s">
        <v>11</v>
      </c>
      <c r="P18125" t="s">
        <v>766</v>
      </c>
      <c r="Q18125" t="s">
        <v>29356</v>
      </c>
      <c r="R18125" t="s">
        <v>12</v>
      </c>
    </row>
    <row r="18126" spans="1:18" x14ac:dyDescent="0.25">
      <c r="A18126">
        <v>941101674</v>
      </c>
      <c r="B18126" t="s">
        <v>29359</v>
      </c>
      <c r="C18126" t="s">
        <v>29360</v>
      </c>
      <c r="D18126">
        <v>26007</v>
      </c>
      <c r="E18126" t="s">
        <v>1086</v>
      </c>
      <c r="F18126" t="s">
        <v>56</v>
      </c>
      <c r="G18126" t="s">
        <v>29361</v>
      </c>
      <c r="H18126" t="s">
        <v>6</v>
      </c>
      <c r="I18126">
        <v>31</v>
      </c>
      <c r="N18126" t="s">
        <v>29362</v>
      </c>
      <c r="O18126" t="s">
        <v>11</v>
      </c>
      <c r="P18126" t="s">
        <v>1082</v>
      </c>
      <c r="Q18126" t="s">
        <v>1086</v>
      </c>
      <c r="R18126" t="s">
        <v>12</v>
      </c>
    </row>
    <row r="18127" spans="1:18" x14ac:dyDescent="0.25">
      <c r="A18127">
        <v>635822564</v>
      </c>
      <c r="B18127" t="s">
        <v>29363</v>
      </c>
      <c r="C18127" t="s">
        <v>28001</v>
      </c>
      <c r="D18127">
        <v>29400</v>
      </c>
      <c r="E18127" t="s">
        <v>7360</v>
      </c>
      <c r="F18127" t="s">
        <v>462</v>
      </c>
      <c r="G18127" t="s">
        <v>29364</v>
      </c>
      <c r="H18127" t="s">
        <v>6</v>
      </c>
      <c r="I18127">
        <v>47</v>
      </c>
      <c r="N18127" t="s">
        <v>29365</v>
      </c>
      <c r="O18127" t="s">
        <v>11</v>
      </c>
      <c r="P18127" t="s">
        <v>246</v>
      </c>
      <c r="Q18127" t="s">
        <v>7360</v>
      </c>
      <c r="R18127" t="s">
        <v>12</v>
      </c>
    </row>
    <row r="18128" spans="1:18" x14ac:dyDescent="0.25">
      <c r="A18128">
        <v>650437951</v>
      </c>
      <c r="B18128" t="s">
        <v>29366</v>
      </c>
      <c r="C18128" t="s">
        <v>2240</v>
      </c>
      <c r="D18128">
        <v>46640</v>
      </c>
      <c r="E18128" t="s">
        <v>14955</v>
      </c>
      <c r="F18128" t="s">
        <v>4</v>
      </c>
      <c r="G18128" t="s">
        <v>7425</v>
      </c>
      <c r="H18128" t="s">
        <v>6</v>
      </c>
      <c r="I18128">
        <v>40</v>
      </c>
      <c r="N18128" t="s">
        <v>29367</v>
      </c>
      <c r="O18128" t="s">
        <v>11</v>
      </c>
      <c r="P18128" t="s">
        <v>205</v>
      </c>
      <c r="Q18128" t="s">
        <v>14955</v>
      </c>
      <c r="R18128" t="s">
        <v>12</v>
      </c>
    </row>
    <row r="18129" spans="1:18" x14ac:dyDescent="0.25">
      <c r="A18129">
        <v>690158741</v>
      </c>
      <c r="B18129" t="s">
        <v>29368</v>
      </c>
      <c r="C18129" t="s">
        <v>29369</v>
      </c>
      <c r="D18129">
        <v>28053</v>
      </c>
      <c r="E18129" t="s">
        <v>3</v>
      </c>
      <c r="F18129" t="s">
        <v>1381</v>
      </c>
      <c r="G18129" t="s">
        <v>29370</v>
      </c>
      <c r="H18129" t="s">
        <v>6</v>
      </c>
      <c r="I18129">
        <v>14</v>
      </c>
      <c r="N18129" t="s">
        <v>29371</v>
      </c>
      <c r="O18129" t="s">
        <v>11</v>
      </c>
      <c r="P18129" t="s">
        <v>3</v>
      </c>
      <c r="Q18129" t="s">
        <v>3</v>
      </c>
      <c r="R18129" t="s">
        <v>12</v>
      </c>
    </row>
    <row r="18130" spans="1:18" x14ac:dyDescent="0.25">
      <c r="A18130">
        <v>615070601</v>
      </c>
      <c r="B18130" t="s">
        <v>29372</v>
      </c>
      <c r="C18130" t="s">
        <v>29373</v>
      </c>
      <c r="D18130">
        <v>27500</v>
      </c>
      <c r="E18130" t="s">
        <v>20409</v>
      </c>
      <c r="F18130" t="s">
        <v>56</v>
      </c>
      <c r="G18130" t="s">
        <v>29374</v>
      </c>
      <c r="H18130" t="s">
        <v>6</v>
      </c>
      <c r="I18130">
        <v>1</v>
      </c>
      <c r="N18130" t="s">
        <v>29375</v>
      </c>
      <c r="O18130" t="s">
        <v>11</v>
      </c>
      <c r="P18130" t="s">
        <v>476</v>
      </c>
      <c r="Q18130" t="s">
        <v>20409</v>
      </c>
      <c r="R18130" t="s">
        <v>12</v>
      </c>
    </row>
    <row r="18131" spans="1:18" x14ac:dyDescent="0.25">
      <c r="A18131">
        <v>601160464</v>
      </c>
      <c r="B18131" t="s">
        <v>29376</v>
      </c>
      <c r="C18131" t="s">
        <v>467</v>
      </c>
      <c r="D18131">
        <v>29660</v>
      </c>
      <c r="E18131" t="s">
        <v>3298</v>
      </c>
      <c r="F18131" t="s">
        <v>927</v>
      </c>
      <c r="G18131" t="s">
        <v>29377</v>
      </c>
      <c r="H18131" t="s">
        <v>402</v>
      </c>
      <c r="I18131">
        <v>10</v>
      </c>
      <c r="J18131" t="s">
        <v>9086</v>
      </c>
      <c r="N18131" t="s">
        <v>29378</v>
      </c>
      <c r="O18131" t="s">
        <v>11</v>
      </c>
      <c r="P18131" t="s">
        <v>246</v>
      </c>
      <c r="Q18131" t="s">
        <v>3298</v>
      </c>
      <c r="R18131" t="s">
        <v>12</v>
      </c>
    </row>
    <row r="18132" spans="1:18" x14ac:dyDescent="0.25">
      <c r="A18132">
        <v>667962139</v>
      </c>
      <c r="B18132" t="s">
        <v>29379</v>
      </c>
      <c r="C18132" t="s">
        <v>8959</v>
      </c>
      <c r="D18132">
        <v>20140</v>
      </c>
      <c r="E18132" t="s">
        <v>29380</v>
      </c>
      <c r="F18132" t="s">
        <v>4</v>
      </c>
      <c r="G18132" t="s">
        <v>29381</v>
      </c>
      <c r="H18132" t="s">
        <v>6</v>
      </c>
      <c r="I18132">
        <v>21</v>
      </c>
      <c r="N18132" t="s">
        <v>29382</v>
      </c>
      <c r="O18132" t="s">
        <v>11</v>
      </c>
      <c r="P18132" t="s">
        <v>972</v>
      </c>
      <c r="Q18132" t="s">
        <v>29380</v>
      </c>
      <c r="R18132" t="s">
        <v>12</v>
      </c>
    </row>
    <row r="18133" spans="1:18" x14ac:dyDescent="0.25">
      <c r="A18133">
        <v>666111490</v>
      </c>
      <c r="B18133" t="s">
        <v>29383</v>
      </c>
      <c r="C18133" t="s">
        <v>189</v>
      </c>
      <c r="D18133">
        <v>20160</v>
      </c>
      <c r="E18133" t="s">
        <v>29384</v>
      </c>
      <c r="F18133" t="s">
        <v>4</v>
      </c>
      <c r="G18133" t="s">
        <v>29385</v>
      </c>
      <c r="H18133" t="s">
        <v>6</v>
      </c>
      <c r="I18133">
        <v>4</v>
      </c>
      <c r="O18133" t="s">
        <v>11</v>
      </c>
      <c r="P18133" t="s">
        <v>972</v>
      </c>
      <c r="Q18133" t="s">
        <v>29384</v>
      </c>
      <c r="R18133" t="s">
        <v>12</v>
      </c>
    </row>
    <row r="18134" spans="1:18" x14ac:dyDescent="0.25">
      <c r="A18134">
        <v>639764187</v>
      </c>
      <c r="B18134" t="s">
        <v>29386</v>
      </c>
      <c r="C18134" t="s">
        <v>29387</v>
      </c>
      <c r="D18134">
        <v>11311</v>
      </c>
      <c r="E18134" t="s">
        <v>21121</v>
      </c>
      <c r="F18134" t="s">
        <v>4</v>
      </c>
      <c r="G18134" t="s">
        <v>29388</v>
      </c>
      <c r="H18134" t="s">
        <v>6</v>
      </c>
      <c r="I18134">
        <v>39</v>
      </c>
      <c r="N18134" t="s">
        <v>29389</v>
      </c>
      <c r="O18134" t="s">
        <v>11</v>
      </c>
      <c r="P18134" t="s">
        <v>102</v>
      </c>
      <c r="Q18134" t="s">
        <v>21121</v>
      </c>
      <c r="R18134" t="s">
        <v>12</v>
      </c>
    </row>
    <row r="18135" spans="1:18" x14ac:dyDescent="0.25">
      <c r="A18135">
        <v>679902115</v>
      </c>
      <c r="B18135" t="s">
        <v>29390</v>
      </c>
      <c r="C18135" t="s">
        <v>2240</v>
      </c>
      <c r="D18135">
        <v>29651</v>
      </c>
      <c r="E18135" t="s">
        <v>2647</v>
      </c>
      <c r="F18135" t="s">
        <v>4</v>
      </c>
      <c r="G18135" t="s">
        <v>29391</v>
      </c>
      <c r="H18135" t="s">
        <v>6</v>
      </c>
      <c r="I18135">
        <v>5</v>
      </c>
      <c r="K18135">
        <v>2</v>
      </c>
      <c r="N18135" t="s">
        <v>29392</v>
      </c>
      <c r="O18135" t="s">
        <v>11</v>
      </c>
      <c r="P18135" t="s">
        <v>246</v>
      </c>
      <c r="Q18135" t="s">
        <v>2647</v>
      </c>
      <c r="R18135" t="s">
        <v>12</v>
      </c>
    </row>
    <row r="18136" spans="1:18" x14ac:dyDescent="0.25">
      <c r="A18136">
        <v>659478347</v>
      </c>
      <c r="B18136" t="s">
        <v>29393</v>
      </c>
      <c r="C18136" t="s">
        <v>175</v>
      </c>
      <c r="D18136">
        <v>29007</v>
      </c>
      <c r="E18136" t="s">
        <v>246</v>
      </c>
      <c r="F18136" t="s">
        <v>4</v>
      </c>
      <c r="G18136" t="s">
        <v>29394</v>
      </c>
      <c r="H18136" t="s">
        <v>6</v>
      </c>
      <c r="I18136">
        <v>35</v>
      </c>
      <c r="N18136" t="s">
        <v>29395</v>
      </c>
      <c r="O18136" t="s">
        <v>11</v>
      </c>
      <c r="P18136" t="s">
        <v>246</v>
      </c>
      <c r="Q18136" t="s">
        <v>246</v>
      </c>
      <c r="R18136" t="s">
        <v>12</v>
      </c>
    </row>
    <row r="18137" spans="1:18" x14ac:dyDescent="0.25">
      <c r="A18137">
        <v>618608823</v>
      </c>
      <c r="B18137" t="s">
        <v>29396</v>
      </c>
      <c r="C18137" t="s">
        <v>1136</v>
      </c>
      <c r="D18137">
        <v>10251</v>
      </c>
      <c r="E18137" t="s">
        <v>29397</v>
      </c>
      <c r="F18137" t="s">
        <v>4</v>
      </c>
      <c r="G18137" t="s">
        <v>15</v>
      </c>
      <c r="H18137" t="s">
        <v>6</v>
      </c>
      <c r="I18137">
        <v>24</v>
      </c>
      <c r="N18137" t="s">
        <v>29398</v>
      </c>
      <c r="O18137" t="s">
        <v>11</v>
      </c>
      <c r="P18137" t="s">
        <v>211</v>
      </c>
      <c r="Q18137" t="s">
        <v>29397</v>
      </c>
      <c r="R18137" t="s">
        <v>12</v>
      </c>
    </row>
    <row r="18138" spans="1:18" x14ac:dyDescent="0.25">
      <c r="A18138">
        <v>659651914</v>
      </c>
      <c r="B18138" t="s">
        <v>29399</v>
      </c>
      <c r="C18138" t="s">
        <v>135</v>
      </c>
      <c r="D18138">
        <v>30892</v>
      </c>
      <c r="E18138" t="s">
        <v>29400</v>
      </c>
      <c r="F18138" t="s">
        <v>4</v>
      </c>
      <c r="G18138" t="s">
        <v>29401</v>
      </c>
      <c r="H18138" t="s">
        <v>6</v>
      </c>
      <c r="I18138">
        <v>4</v>
      </c>
      <c r="N18138" t="s">
        <v>29402</v>
      </c>
      <c r="O18138" t="s">
        <v>11</v>
      </c>
      <c r="P18138" t="s">
        <v>482</v>
      </c>
      <c r="Q18138" t="s">
        <v>29400</v>
      </c>
      <c r="R18138" t="s">
        <v>12</v>
      </c>
    </row>
    <row r="18139" spans="1:18" x14ac:dyDescent="0.25">
      <c r="A18139">
        <v>654941174</v>
      </c>
      <c r="B18139" t="s">
        <v>29403</v>
      </c>
      <c r="C18139" t="s">
        <v>481</v>
      </c>
      <c r="D18139">
        <v>50430</v>
      </c>
      <c r="E18139" t="s">
        <v>12855</v>
      </c>
      <c r="F18139" t="s">
        <v>4</v>
      </c>
      <c r="G18139" t="s">
        <v>21185</v>
      </c>
      <c r="H18139" t="s">
        <v>6</v>
      </c>
      <c r="I18139">
        <v>13</v>
      </c>
      <c r="N18139" t="s">
        <v>29404</v>
      </c>
      <c r="O18139" t="s">
        <v>11</v>
      </c>
      <c r="P18139" t="s">
        <v>569</v>
      </c>
      <c r="Q18139" t="s">
        <v>12855</v>
      </c>
      <c r="R18139" t="s">
        <v>12</v>
      </c>
    </row>
    <row r="18140" spans="1:18" x14ac:dyDescent="0.25">
      <c r="A18140">
        <v>619387737</v>
      </c>
      <c r="B18140" t="s">
        <v>29405</v>
      </c>
      <c r="C18140" t="s">
        <v>25087</v>
      </c>
      <c r="D18140">
        <v>7440</v>
      </c>
      <c r="E18140" t="s">
        <v>29406</v>
      </c>
      <c r="F18140" t="s">
        <v>462</v>
      </c>
      <c r="G18140" t="s">
        <v>29407</v>
      </c>
      <c r="H18140" t="s">
        <v>6</v>
      </c>
      <c r="I18140">
        <v>12</v>
      </c>
      <c r="N18140" t="s">
        <v>29408</v>
      </c>
      <c r="O18140" t="s">
        <v>11</v>
      </c>
      <c r="P18140" t="s">
        <v>1075</v>
      </c>
      <c r="Q18140" t="s">
        <v>29406</v>
      </c>
      <c r="R18140" t="s">
        <v>12</v>
      </c>
    </row>
    <row r="18141" spans="1:18" x14ac:dyDescent="0.25">
      <c r="A18141">
        <v>931311236</v>
      </c>
      <c r="B18141" t="s">
        <v>29409</v>
      </c>
      <c r="C18141" t="s">
        <v>135</v>
      </c>
      <c r="D18141">
        <v>8784</v>
      </c>
      <c r="E18141" t="s">
        <v>1571</v>
      </c>
      <c r="F18141" t="s">
        <v>56</v>
      </c>
      <c r="G18141" t="s">
        <v>29410</v>
      </c>
      <c r="H18141" t="s">
        <v>6</v>
      </c>
      <c r="I18141">
        <v>28</v>
      </c>
      <c r="N18141" t="s">
        <v>29411</v>
      </c>
      <c r="O18141" t="s">
        <v>11</v>
      </c>
      <c r="P18141" t="s">
        <v>36</v>
      </c>
      <c r="Q18141" t="s">
        <v>1571</v>
      </c>
      <c r="R18141" t="s">
        <v>12</v>
      </c>
    </row>
    <row r="18142" spans="1:18" x14ac:dyDescent="0.25">
      <c r="A18142">
        <v>667413841</v>
      </c>
      <c r="B18142" t="s">
        <v>29412</v>
      </c>
      <c r="C18142" t="s">
        <v>508</v>
      </c>
      <c r="D18142">
        <v>8100</v>
      </c>
      <c r="E18142" t="s">
        <v>6839</v>
      </c>
      <c r="F18142" t="s">
        <v>4</v>
      </c>
      <c r="G18142" t="s">
        <v>1673</v>
      </c>
      <c r="H18142" t="s">
        <v>6</v>
      </c>
      <c r="I18142">
        <v>2</v>
      </c>
      <c r="N18142" t="s">
        <v>29413</v>
      </c>
      <c r="O18142" t="s">
        <v>11</v>
      </c>
      <c r="P18142" t="s">
        <v>36</v>
      </c>
      <c r="Q18142" t="s">
        <v>6839</v>
      </c>
      <c r="R18142" t="s">
        <v>12</v>
      </c>
    </row>
    <row r="18143" spans="1:18" x14ac:dyDescent="0.25">
      <c r="A18143">
        <v>610470572</v>
      </c>
      <c r="B18143" t="s">
        <v>29414</v>
      </c>
      <c r="C18143" t="s">
        <v>13130</v>
      </c>
      <c r="D18143">
        <v>43850</v>
      </c>
      <c r="E18143" t="s">
        <v>29415</v>
      </c>
      <c r="F18143" t="s">
        <v>4</v>
      </c>
      <c r="G18143" t="s">
        <v>29416</v>
      </c>
      <c r="H18143" t="s">
        <v>6</v>
      </c>
      <c r="I18143">
        <v>3</v>
      </c>
      <c r="K18143" t="s">
        <v>29417</v>
      </c>
      <c r="N18143" t="s">
        <v>29418</v>
      </c>
      <c r="O18143" t="s">
        <v>11</v>
      </c>
      <c r="P18143" t="s">
        <v>191</v>
      </c>
      <c r="Q18143" t="s">
        <v>29415</v>
      </c>
      <c r="R18143" t="s">
        <v>12</v>
      </c>
    </row>
    <row r="18144" spans="1:18" x14ac:dyDescent="0.25">
      <c r="A18144">
        <v>646932515</v>
      </c>
      <c r="B18144" t="s">
        <v>29419</v>
      </c>
      <c r="C18144" t="s">
        <v>1719</v>
      </c>
      <c r="D18144">
        <v>28222</v>
      </c>
      <c r="E18144" t="s">
        <v>2051</v>
      </c>
      <c r="F18144" t="s">
        <v>4</v>
      </c>
      <c r="G18144" t="s">
        <v>29420</v>
      </c>
      <c r="H18144" t="s">
        <v>6</v>
      </c>
      <c r="I18144">
        <v>8</v>
      </c>
      <c r="N18144" t="s">
        <v>29421</v>
      </c>
      <c r="O18144" t="s">
        <v>11</v>
      </c>
      <c r="P18144" t="s">
        <v>3</v>
      </c>
      <c r="Q18144" t="s">
        <v>2051</v>
      </c>
      <c r="R18144" t="s">
        <v>12</v>
      </c>
    </row>
    <row r="18145" spans="1:18" x14ac:dyDescent="0.25">
      <c r="A18145">
        <v>697899592</v>
      </c>
      <c r="B18145" t="s">
        <v>29422</v>
      </c>
      <c r="C18145" t="s">
        <v>786</v>
      </c>
      <c r="D18145">
        <v>41006</v>
      </c>
      <c r="E18145" t="s">
        <v>509</v>
      </c>
      <c r="F18145" t="s">
        <v>56</v>
      </c>
      <c r="G18145" t="s">
        <v>29423</v>
      </c>
      <c r="H18145" t="s">
        <v>6</v>
      </c>
      <c r="I18145">
        <v>10</v>
      </c>
      <c r="N18145" t="s">
        <v>29424</v>
      </c>
      <c r="O18145" t="s">
        <v>11</v>
      </c>
      <c r="P18145" t="s">
        <v>509</v>
      </c>
      <c r="Q18145" t="s">
        <v>509</v>
      </c>
      <c r="R18145" t="s">
        <v>12</v>
      </c>
    </row>
    <row r="18146" spans="1:18" x14ac:dyDescent="0.25">
      <c r="A18146">
        <v>607802442</v>
      </c>
      <c r="B18146" t="s">
        <v>29425</v>
      </c>
      <c r="C18146" t="s">
        <v>168</v>
      </c>
      <c r="D18146">
        <v>50005</v>
      </c>
      <c r="E18146" t="s">
        <v>569</v>
      </c>
      <c r="F18146" t="s">
        <v>4</v>
      </c>
      <c r="G18146" t="s">
        <v>191</v>
      </c>
      <c r="H18146" t="s">
        <v>6</v>
      </c>
      <c r="K18146">
        <v>30</v>
      </c>
      <c r="N18146" t="s">
        <v>29426</v>
      </c>
      <c r="O18146" t="s">
        <v>11</v>
      </c>
      <c r="P18146" t="s">
        <v>569</v>
      </c>
      <c r="Q18146" t="s">
        <v>569</v>
      </c>
      <c r="R18146" t="s">
        <v>12</v>
      </c>
    </row>
    <row r="18147" spans="1:18" x14ac:dyDescent="0.25">
      <c r="A18147">
        <v>620155712</v>
      </c>
      <c r="B18147" t="s">
        <v>29427</v>
      </c>
      <c r="C18147" t="s">
        <v>718</v>
      </c>
      <c r="D18147">
        <v>45313</v>
      </c>
      <c r="E18147" t="s">
        <v>3165</v>
      </c>
      <c r="F18147" t="s">
        <v>4</v>
      </c>
      <c r="G18147" t="s">
        <v>29428</v>
      </c>
      <c r="H18147" t="s">
        <v>6</v>
      </c>
      <c r="I18147">
        <v>1</v>
      </c>
      <c r="N18147" t="s">
        <v>29429</v>
      </c>
      <c r="O18147" t="s">
        <v>11</v>
      </c>
      <c r="P18147" t="s">
        <v>28</v>
      </c>
      <c r="Q18147" t="s">
        <v>3165</v>
      </c>
      <c r="R18147" t="s">
        <v>12</v>
      </c>
    </row>
    <row r="18148" spans="1:18" x14ac:dyDescent="0.25">
      <c r="A18148">
        <v>678272286</v>
      </c>
      <c r="B18148" t="s">
        <v>29430</v>
      </c>
      <c r="C18148" t="s">
        <v>1864</v>
      </c>
      <c r="D18148">
        <v>19120</v>
      </c>
      <c r="E18148" t="s">
        <v>9309</v>
      </c>
      <c r="F18148" t="s">
        <v>4</v>
      </c>
      <c r="G18148" t="s">
        <v>29431</v>
      </c>
      <c r="H18148" t="s">
        <v>6</v>
      </c>
      <c r="I18148">
        <v>4</v>
      </c>
      <c r="J18148" t="s">
        <v>29432</v>
      </c>
      <c r="N18148" t="s">
        <v>29433</v>
      </c>
      <c r="O18148" t="s">
        <v>11</v>
      </c>
      <c r="P18148" t="s">
        <v>94</v>
      </c>
      <c r="Q18148" t="s">
        <v>9309</v>
      </c>
      <c r="R18148" t="s">
        <v>12</v>
      </c>
    </row>
    <row r="18149" spans="1:18" x14ac:dyDescent="0.25">
      <c r="A18149">
        <v>628832520</v>
      </c>
      <c r="B18149" t="s">
        <v>29434</v>
      </c>
      <c r="C18149" t="s">
        <v>2594</v>
      </c>
      <c r="D18149">
        <v>31011</v>
      </c>
      <c r="H18149" t="s">
        <v>6</v>
      </c>
      <c r="O18149" t="s">
        <v>11</v>
      </c>
      <c r="P18149" t="s">
        <v>416</v>
      </c>
      <c r="Q18149" t="s">
        <v>1598</v>
      </c>
      <c r="R18149" t="s">
        <v>12</v>
      </c>
    </row>
    <row r="18150" spans="1:18" x14ac:dyDescent="0.25">
      <c r="A18150">
        <v>607835651</v>
      </c>
      <c r="B18150" t="s">
        <v>29435</v>
      </c>
      <c r="C18150" t="s">
        <v>666</v>
      </c>
      <c r="D18150">
        <v>18600</v>
      </c>
      <c r="E18150" t="s">
        <v>21886</v>
      </c>
      <c r="F18150" t="s">
        <v>4</v>
      </c>
      <c r="G18150" t="s">
        <v>29436</v>
      </c>
      <c r="H18150" t="s">
        <v>6</v>
      </c>
      <c r="I18150">
        <v>2</v>
      </c>
      <c r="K18150" t="s">
        <v>29437</v>
      </c>
      <c r="N18150" t="s">
        <v>29438</v>
      </c>
      <c r="O18150" t="s">
        <v>11</v>
      </c>
      <c r="P18150" t="s">
        <v>170</v>
      </c>
      <c r="Q18150" t="s">
        <v>21886</v>
      </c>
      <c r="R18150" t="s">
        <v>12</v>
      </c>
    </row>
    <row r="18151" spans="1:18" x14ac:dyDescent="0.25">
      <c r="A18151">
        <v>610891923</v>
      </c>
      <c r="B18151" t="s">
        <v>29439</v>
      </c>
      <c r="C18151" t="s">
        <v>521</v>
      </c>
      <c r="D18151">
        <v>8224</v>
      </c>
      <c r="E18151" t="s">
        <v>7277</v>
      </c>
      <c r="F18151" t="s">
        <v>4</v>
      </c>
      <c r="G18151" t="s">
        <v>29440</v>
      </c>
      <c r="H18151" t="s">
        <v>6</v>
      </c>
      <c r="I18151">
        <v>141</v>
      </c>
      <c r="N18151" t="s">
        <v>29441</v>
      </c>
      <c r="O18151" t="s">
        <v>11</v>
      </c>
      <c r="P18151" t="s">
        <v>36</v>
      </c>
      <c r="Q18151" t="s">
        <v>7277</v>
      </c>
      <c r="R18151" t="s">
        <v>12</v>
      </c>
    </row>
    <row r="18152" spans="1:18" x14ac:dyDescent="0.25">
      <c r="A18152">
        <v>639075925</v>
      </c>
      <c r="B18152" t="s">
        <v>29442</v>
      </c>
      <c r="C18152" t="s">
        <v>1570</v>
      </c>
      <c r="D18152">
        <v>19208</v>
      </c>
      <c r="E18152" t="s">
        <v>95</v>
      </c>
      <c r="F18152" t="s">
        <v>462</v>
      </c>
      <c r="G18152" t="s">
        <v>8652</v>
      </c>
      <c r="H18152" t="s">
        <v>6</v>
      </c>
      <c r="I18152">
        <v>22</v>
      </c>
      <c r="N18152" t="s">
        <v>29443</v>
      </c>
      <c r="O18152" t="s">
        <v>11</v>
      </c>
      <c r="P18152" t="s">
        <v>94</v>
      </c>
      <c r="Q18152" t="s">
        <v>95</v>
      </c>
      <c r="R18152" t="s">
        <v>12</v>
      </c>
    </row>
    <row r="18153" spans="1:18" x14ac:dyDescent="0.25">
      <c r="A18153">
        <v>642614233</v>
      </c>
      <c r="B18153" t="s">
        <v>29444</v>
      </c>
      <c r="C18153" t="s">
        <v>29445</v>
      </c>
      <c r="D18153">
        <v>50007</v>
      </c>
      <c r="E18153" t="s">
        <v>15640</v>
      </c>
      <c r="F18153" t="s">
        <v>4</v>
      </c>
      <c r="G18153" t="s">
        <v>29446</v>
      </c>
      <c r="H18153" t="s">
        <v>6</v>
      </c>
      <c r="I18153">
        <v>3</v>
      </c>
      <c r="N18153" t="s">
        <v>29447</v>
      </c>
      <c r="O18153" t="s">
        <v>11</v>
      </c>
      <c r="P18153" t="s">
        <v>569</v>
      </c>
      <c r="Q18153" t="s">
        <v>15640</v>
      </c>
      <c r="R18153" t="s">
        <v>12</v>
      </c>
    </row>
    <row r="18154" spans="1:18" x14ac:dyDescent="0.25">
      <c r="A18154">
        <v>687875712</v>
      </c>
      <c r="B18154" t="s">
        <v>29448</v>
      </c>
      <c r="C18154" t="s">
        <v>521</v>
      </c>
      <c r="D18154">
        <v>8800</v>
      </c>
      <c r="E18154" t="s">
        <v>29449</v>
      </c>
      <c r="F18154" t="s">
        <v>56</v>
      </c>
      <c r="G18154" t="s">
        <v>1644</v>
      </c>
      <c r="H18154" t="s">
        <v>6</v>
      </c>
      <c r="I18154">
        <v>32</v>
      </c>
      <c r="N18154" t="s">
        <v>29450</v>
      </c>
      <c r="O18154" t="s">
        <v>11</v>
      </c>
      <c r="P18154" t="s">
        <v>36</v>
      </c>
      <c r="Q18154" t="s">
        <v>29449</v>
      </c>
      <c r="R18154" t="s">
        <v>12</v>
      </c>
    </row>
    <row r="18155" spans="1:18" x14ac:dyDescent="0.25">
      <c r="A18155">
        <v>640217076</v>
      </c>
      <c r="B18155" t="s">
        <v>29451</v>
      </c>
      <c r="C18155" t="s">
        <v>1199</v>
      </c>
      <c r="D18155">
        <v>4720</v>
      </c>
      <c r="E18155" t="s">
        <v>29452</v>
      </c>
      <c r="F18155" t="s">
        <v>4</v>
      </c>
      <c r="G18155" t="s">
        <v>29453</v>
      </c>
      <c r="H18155" t="s">
        <v>6</v>
      </c>
      <c r="I18155">
        <v>12</v>
      </c>
      <c r="J18155">
        <v>4</v>
      </c>
      <c r="K18155">
        <v>2</v>
      </c>
      <c r="N18155" t="s">
        <v>29454</v>
      </c>
      <c r="O18155" t="s">
        <v>11</v>
      </c>
      <c r="P18155" t="s">
        <v>117</v>
      </c>
      <c r="Q18155" t="s">
        <v>29452</v>
      </c>
      <c r="R18155" t="s">
        <v>12</v>
      </c>
    </row>
    <row r="18156" spans="1:18" x14ac:dyDescent="0.25">
      <c r="A18156">
        <v>616260208</v>
      </c>
      <c r="B18156" t="s">
        <v>29455</v>
      </c>
      <c r="C18156" t="s">
        <v>1979</v>
      </c>
      <c r="D18156">
        <v>24400</v>
      </c>
      <c r="E18156" t="s">
        <v>6322</v>
      </c>
      <c r="F18156" t="s">
        <v>4</v>
      </c>
      <c r="G18156" t="s">
        <v>845</v>
      </c>
      <c r="H18156" t="s">
        <v>6</v>
      </c>
      <c r="I18156">
        <v>1</v>
      </c>
      <c r="N18156" t="s">
        <v>29456</v>
      </c>
      <c r="O18156" t="s">
        <v>11</v>
      </c>
      <c r="P18156" t="s">
        <v>268</v>
      </c>
      <c r="Q18156" t="s">
        <v>6322</v>
      </c>
      <c r="R18156" t="s">
        <v>12</v>
      </c>
    </row>
    <row r="18157" spans="1:18" x14ac:dyDescent="0.25">
      <c r="A18157">
        <v>645634961</v>
      </c>
      <c r="B18157" t="s">
        <v>29457</v>
      </c>
      <c r="C18157" t="s">
        <v>6778</v>
      </c>
      <c r="D18157">
        <v>11100</v>
      </c>
      <c r="E18157" t="s">
        <v>1865</v>
      </c>
      <c r="F18157" t="s">
        <v>4</v>
      </c>
      <c r="G18157" t="s">
        <v>5020</v>
      </c>
      <c r="H18157" t="s">
        <v>6</v>
      </c>
      <c r="I18157">
        <v>3</v>
      </c>
      <c r="N18157" t="s">
        <v>29458</v>
      </c>
      <c r="O18157" t="s">
        <v>11</v>
      </c>
      <c r="P18157" t="s">
        <v>102</v>
      </c>
      <c r="Q18157" t="s">
        <v>1865</v>
      </c>
      <c r="R18157" t="s">
        <v>12</v>
      </c>
    </row>
    <row r="18158" spans="1:18" x14ac:dyDescent="0.25">
      <c r="A18158">
        <v>626994592</v>
      </c>
      <c r="B18158" t="s">
        <v>29459</v>
      </c>
      <c r="C18158" t="s">
        <v>116</v>
      </c>
      <c r="D18158">
        <v>41500</v>
      </c>
      <c r="E18158" t="s">
        <v>29460</v>
      </c>
      <c r="F18158" t="s">
        <v>4</v>
      </c>
      <c r="G18158" t="s">
        <v>7870</v>
      </c>
      <c r="H18158" t="s">
        <v>6</v>
      </c>
      <c r="I18158">
        <v>40</v>
      </c>
      <c r="N18158" t="s">
        <v>29461</v>
      </c>
      <c r="O18158" t="s">
        <v>11</v>
      </c>
      <c r="P18158" t="s">
        <v>509</v>
      </c>
      <c r="Q18158" t="s">
        <v>29460</v>
      </c>
      <c r="R18158" t="s">
        <v>12</v>
      </c>
    </row>
    <row r="18159" spans="1:18" x14ac:dyDescent="0.25">
      <c r="A18159">
        <v>607262154</v>
      </c>
      <c r="B18159" t="s">
        <v>29462</v>
      </c>
      <c r="C18159" t="s">
        <v>29463</v>
      </c>
      <c r="D18159">
        <v>7010</v>
      </c>
      <c r="E18159" t="s">
        <v>29464</v>
      </c>
      <c r="F18159" t="s">
        <v>462</v>
      </c>
      <c r="G18159" t="s">
        <v>29465</v>
      </c>
      <c r="H18159" t="s">
        <v>6</v>
      </c>
      <c r="I18159">
        <v>52</v>
      </c>
      <c r="N18159" t="s">
        <v>29466</v>
      </c>
      <c r="O18159" t="s">
        <v>11</v>
      </c>
      <c r="P18159" t="s">
        <v>1075</v>
      </c>
      <c r="Q18159" t="s">
        <v>29464</v>
      </c>
      <c r="R18159" t="s">
        <v>12</v>
      </c>
    </row>
    <row r="18160" spans="1:18" x14ac:dyDescent="0.25">
      <c r="A18160">
        <v>618782475</v>
      </c>
      <c r="B18160" t="s">
        <v>29467</v>
      </c>
      <c r="C18160" t="s">
        <v>29468</v>
      </c>
      <c r="D18160">
        <v>31005</v>
      </c>
      <c r="E18160" t="s">
        <v>1598</v>
      </c>
      <c r="F18160" t="s">
        <v>4</v>
      </c>
      <c r="G18160" t="s">
        <v>8734</v>
      </c>
      <c r="H18160" t="s">
        <v>6</v>
      </c>
      <c r="I18160">
        <v>6</v>
      </c>
      <c r="N18160" t="s">
        <v>29469</v>
      </c>
      <c r="O18160" t="s">
        <v>11</v>
      </c>
      <c r="P18160" t="s">
        <v>416</v>
      </c>
      <c r="Q18160" t="s">
        <v>1598</v>
      </c>
      <c r="R18160" t="s">
        <v>12</v>
      </c>
    </row>
    <row r="18161" spans="1:18" x14ac:dyDescent="0.25">
      <c r="A18161">
        <v>678630752</v>
      </c>
      <c r="B18161" t="s">
        <v>29470</v>
      </c>
      <c r="C18161" t="s">
        <v>2391</v>
      </c>
      <c r="D18161">
        <v>28032</v>
      </c>
      <c r="E18161" t="s">
        <v>3</v>
      </c>
      <c r="F18161" t="s">
        <v>56</v>
      </c>
      <c r="G18161" t="s">
        <v>29471</v>
      </c>
      <c r="H18161" t="s">
        <v>6</v>
      </c>
      <c r="I18161">
        <v>5</v>
      </c>
      <c r="J18161">
        <v>28</v>
      </c>
      <c r="N18161" t="s">
        <v>29472</v>
      </c>
      <c r="O18161" t="s">
        <v>11</v>
      </c>
      <c r="P18161" t="s">
        <v>3</v>
      </c>
      <c r="Q18161" t="s">
        <v>3</v>
      </c>
      <c r="R18161" t="s">
        <v>12</v>
      </c>
    </row>
    <row r="18162" spans="1:18" x14ac:dyDescent="0.25">
      <c r="A18162">
        <v>640282611</v>
      </c>
      <c r="B18162" t="s">
        <v>29473</v>
      </c>
      <c r="C18162" t="s">
        <v>9634</v>
      </c>
      <c r="D18162">
        <v>44200</v>
      </c>
      <c r="E18162" t="s">
        <v>6808</v>
      </c>
      <c r="F18162" t="s">
        <v>56</v>
      </c>
      <c r="G18162" t="s">
        <v>29474</v>
      </c>
      <c r="H18162" t="s">
        <v>6</v>
      </c>
      <c r="I18162">
        <v>20</v>
      </c>
      <c r="N18162" t="s">
        <v>29475</v>
      </c>
      <c r="O18162" t="s">
        <v>11</v>
      </c>
      <c r="P18162" t="s">
        <v>1426</v>
      </c>
      <c r="Q18162" t="s">
        <v>6808</v>
      </c>
      <c r="R18162" t="s">
        <v>12</v>
      </c>
    </row>
    <row r="18163" spans="1:18" x14ac:dyDescent="0.25">
      <c r="A18163">
        <v>666777423</v>
      </c>
      <c r="B18163" t="s">
        <v>29476</v>
      </c>
      <c r="C18163" t="s">
        <v>2594</v>
      </c>
      <c r="D18163">
        <v>7181</v>
      </c>
      <c r="E18163" t="s">
        <v>2350</v>
      </c>
      <c r="F18163" t="s">
        <v>56</v>
      </c>
      <c r="G18163" t="s">
        <v>29477</v>
      </c>
      <c r="H18163" t="s">
        <v>6</v>
      </c>
      <c r="I18163">
        <v>18</v>
      </c>
      <c r="K18163">
        <v>4</v>
      </c>
      <c r="N18163" t="s">
        <v>29478</v>
      </c>
      <c r="O18163" t="s">
        <v>11</v>
      </c>
      <c r="P18163" t="s">
        <v>1075</v>
      </c>
      <c r="Q18163" t="s">
        <v>2350</v>
      </c>
      <c r="R18163" t="s">
        <v>12</v>
      </c>
    </row>
    <row r="18164" spans="1:18" x14ac:dyDescent="0.25">
      <c r="A18164">
        <v>628910413</v>
      </c>
      <c r="B18164" t="s">
        <v>29479</v>
      </c>
      <c r="C18164" t="s">
        <v>2249</v>
      </c>
      <c r="D18164">
        <v>46666</v>
      </c>
      <c r="E18164" t="s">
        <v>29480</v>
      </c>
      <c r="F18164" t="s">
        <v>111</v>
      </c>
      <c r="G18164" t="s">
        <v>29481</v>
      </c>
      <c r="H18164" t="s">
        <v>6</v>
      </c>
      <c r="I18164">
        <v>5</v>
      </c>
      <c r="N18164" t="s">
        <v>29482</v>
      </c>
      <c r="O18164" t="s">
        <v>11</v>
      </c>
      <c r="P18164" t="s">
        <v>205</v>
      </c>
      <c r="Q18164" t="s">
        <v>29480</v>
      </c>
      <c r="R18164" t="s">
        <v>12</v>
      </c>
    </row>
    <row r="18165" spans="1:18" x14ac:dyDescent="0.25">
      <c r="A18165">
        <v>629977012</v>
      </c>
      <c r="B18165" t="s">
        <v>29483</v>
      </c>
      <c r="C18165" t="s">
        <v>481</v>
      </c>
      <c r="D18165">
        <v>29640</v>
      </c>
      <c r="E18165" t="s">
        <v>2303</v>
      </c>
      <c r="F18165" t="s">
        <v>4</v>
      </c>
      <c r="G18165" t="s">
        <v>29484</v>
      </c>
      <c r="H18165" t="s">
        <v>6</v>
      </c>
      <c r="I18165">
        <v>1</v>
      </c>
      <c r="N18165" t="s">
        <v>29485</v>
      </c>
      <c r="O18165" t="s">
        <v>11</v>
      </c>
      <c r="P18165" t="s">
        <v>246</v>
      </c>
      <c r="Q18165" t="s">
        <v>2303</v>
      </c>
      <c r="R18165" t="s">
        <v>12</v>
      </c>
    </row>
    <row r="18166" spans="1:18" x14ac:dyDescent="0.25">
      <c r="A18166">
        <v>626870172</v>
      </c>
      <c r="B18166" t="s">
        <v>29486</v>
      </c>
      <c r="C18166" t="s">
        <v>6890</v>
      </c>
      <c r="D18166">
        <v>28029</v>
      </c>
      <c r="E18166" t="s">
        <v>3</v>
      </c>
      <c r="F18166" t="s">
        <v>4</v>
      </c>
      <c r="G18166" t="s">
        <v>29487</v>
      </c>
      <c r="H18166" t="s">
        <v>6</v>
      </c>
      <c r="I18166">
        <v>22</v>
      </c>
      <c r="K18166">
        <v>1</v>
      </c>
      <c r="N18166" t="s">
        <v>29488</v>
      </c>
      <c r="O18166" t="s">
        <v>11</v>
      </c>
      <c r="P18166" t="s">
        <v>3</v>
      </c>
      <c r="Q18166" t="s">
        <v>3</v>
      </c>
      <c r="R18166" t="s">
        <v>12</v>
      </c>
    </row>
    <row r="18167" spans="1:18" x14ac:dyDescent="0.25">
      <c r="A18167">
        <v>626779832</v>
      </c>
      <c r="B18167" t="s">
        <v>29489</v>
      </c>
      <c r="C18167" t="s">
        <v>8623</v>
      </c>
      <c r="D18167">
        <v>29650</v>
      </c>
      <c r="E18167" t="s">
        <v>29490</v>
      </c>
      <c r="F18167" t="s">
        <v>4</v>
      </c>
      <c r="G18167" t="s">
        <v>29491</v>
      </c>
      <c r="H18167" t="s">
        <v>6</v>
      </c>
      <c r="I18167">
        <v>22</v>
      </c>
      <c r="J18167" t="s">
        <v>14023</v>
      </c>
      <c r="N18167" t="s">
        <v>29492</v>
      </c>
      <c r="O18167" t="s">
        <v>11</v>
      </c>
      <c r="P18167" t="s">
        <v>246</v>
      </c>
      <c r="Q18167" t="s">
        <v>29490</v>
      </c>
      <c r="R18167" t="s">
        <v>12</v>
      </c>
    </row>
    <row r="18168" spans="1:18" x14ac:dyDescent="0.25">
      <c r="A18168">
        <v>630900392</v>
      </c>
      <c r="B18168" t="s">
        <v>29493</v>
      </c>
      <c r="C18168" t="s">
        <v>423</v>
      </c>
      <c r="D18168">
        <v>30506</v>
      </c>
      <c r="E18168" t="s">
        <v>29494</v>
      </c>
      <c r="F18168" t="s">
        <v>4</v>
      </c>
      <c r="G18168" t="s">
        <v>19301</v>
      </c>
      <c r="H18168" t="s">
        <v>6</v>
      </c>
      <c r="I18168">
        <v>12</v>
      </c>
      <c r="N18168" t="s">
        <v>29495</v>
      </c>
      <c r="O18168" t="s">
        <v>11</v>
      </c>
      <c r="P18168" t="s">
        <v>482</v>
      </c>
      <c r="Q18168" t="s">
        <v>29494</v>
      </c>
      <c r="R18168" t="s">
        <v>12</v>
      </c>
    </row>
    <row r="18169" spans="1:18" x14ac:dyDescent="0.25">
      <c r="A18169">
        <v>649693095</v>
      </c>
      <c r="B18169" t="s">
        <v>29496</v>
      </c>
      <c r="C18169" t="s">
        <v>2196</v>
      </c>
      <c r="D18169">
        <v>14280</v>
      </c>
      <c r="E18169" t="s">
        <v>29497</v>
      </c>
      <c r="F18169" t="s">
        <v>4</v>
      </c>
      <c r="G18169" t="s">
        <v>3648</v>
      </c>
      <c r="H18169" t="s">
        <v>6</v>
      </c>
      <c r="I18169">
        <v>43</v>
      </c>
      <c r="N18169" t="s">
        <v>29498</v>
      </c>
      <c r="O18169" t="s">
        <v>11</v>
      </c>
      <c r="P18169" t="s">
        <v>276</v>
      </c>
      <c r="Q18169" t="s">
        <v>29497</v>
      </c>
      <c r="R18169" t="s">
        <v>12</v>
      </c>
    </row>
    <row r="18170" spans="1:18" x14ac:dyDescent="0.25">
      <c r="A18170">
        <v>693848492</v>
      </c>
      <c r="B18170" t="s">
        <v>29499</v>
      </c>
      <c r="C18170" t="s">
        <v>2336</v>
      </c>
      <c r="D18170">
        <v>11207</v>
      </c>
      <c r="E18170" t="s">
        <v>1872</v>
      </c>
      <c r="F18170" t="s">
        <v>4</v>
      </c>
      <c r="G18170" t="s">
        <v>29500</v>
      </c>
      <c r="H18170" t="s">
        <v>6</v>
      </c>
      <c r="I18170">
        <v>16</v>
      </c>
      <c r="N18170" t="s">
        <v>29501</v>
      </c>
      <c r="O18170" t="s">
        <v>11</v>
      </c>
      <c r="P18170" t="s">
        <v>102</v>
      </c>
      <c r="Q18170" t="s">
        <v>1872</v>
      </c>
      <c r="R18170" t="s">
        <v>12</v>
      </c>
    </row>
    <row r="18171" spans="1:18" x14ac:dyDescent="0.25">
      <c r="A18171">
        <v>649792532</v>
      </c>
      <c r="B18171" t="s">
        <v>29502</v>
      </c>
      <c r="C18171" t="s">
        <v>26456</v>
      </c>
      <c r="D18171">
        <v>30562</v>
      </c>
      <c r="E18171" t="s">
        <v>25213</v>
      </c>
      <c r="F18171" t="s">
        <v>4</v>
      </c>
      <c r="G18171" t="s">
        <v>29503</v>
      </c>
      <c r="H18171" t="s">
        <v>6</v>
      </c>
      <c r="I18171">
        <v>33</v>
      </c>
      <c r="N18171" t="s">
        <v>29504</v>
      </c>
      <c r="O18171" t="s">
        <v>11</v>
      </c>
      <c r="P18171" t="s">
        <v>482</v>
      </c>
      <c r="Q18171" t="s">
        <v>25213</v>
      </c>
      <c r="R18171" t="s">
        <v>12</v>
      </c>
    </row>
    <row r="18172" spans="1:18" x14ac:dyDescent="0.25">
      <c r="A18172">
        <v>654133395</v>
      </c>
      <c r="B18172" t="s">
        <v>29505</v>
      </c>
      <c r="C18172" t="s">
        <v>6246</v>
      </c>
      <c r="D18172">
        <v>36202</v>
      </c>
      <c r="E18172" t="s">
        <v>348</v>
      </c>
      <c r="F18172" t="s">
        <v>4</v>
      </c>
      <c r="G18172" t="s">
        <v>29506</v>
      </c>
      <c r="H18172" t="s">
        <v>6</v>
      </c>
      <c r="I18172">
        <v>5</v>
      </c>
      <c r="N18172" t="s">
        <v>29507</v>
      </c>
      <c r="O18172" t="s">
        <v>11</v>
      </c>
      <c r="P18172" t="s">
        <v>129</v>
      </c>
      <c r="Q18172" t="s">
        <v>348</v>
      </c>
      <c r="R18172" t="s">
        <v>12</v>
      </c>
    </row>
    <row r="18173" spans="1:18" x14ac:dyDescent="0.25">
      <c r="A18173">
        <v>636689550</v>
      </c>
      <c r="B18173" t="s">
        <v>29508</v>
      </c>
      <c r="C18173" t="s">
        <v>93</v>
      </c>
      <c r="D18173">
        <v>29320</v>
      </c>
      <c r="E18173" t="s">
        <v>1563</v>
      </c>
      <c r="F18173" t="s">
        <v>4</v>
      </c>
      <c r="G18173" t="s">
        <v>29509</v>
      </c>
      <c r="H18173" t="s">
        <v>6</v>
      </c>
      <c r="I18173">
        <v>6</v>
      </c>
      <c r="N18173" t="s">
        <v>29510</v>
      </c>
      <c r="O18173" t="s">
        <v>11</v>
      </c>
      <c r="P18173" t="s">
        <v>246</v>
      </c>
      <c r="Q18173" t="s">
        <v>1563</v>
      </c>
      <c r="R18173" t="s">
        <v>12</v>
      </c>
    </row>
    <row r="18174" spans="1:18" x14ac:dyDescent="0.25">
      <c r="A18174">
        <v>629503747</v>
      </c>
      <c r="B18174" t="s">
        <v>29511</v>
      </c>
      <c r="C18174" t="s">
        <v>4094</v>
      </c>
      <c r="D18174">
        <v>36208</v>
      </c>
      <c r="E18174" t="s">
        <v>348</v>
      </c>
      <c r="F18174" t="s">
        <v>4</v>
      </c>
      <c r="G18174" t="s">
        <v>29512</v>
      </c>
      <c r="H18174" t="s">
        <v>6</v>
      </c>
      <c r="I18174">
        <v>20</v>
      </c>
      <c r="N18174" t="s">
        <v>29513</v>
      </c>
      <c r="O18174" t="s">
        <v>11</v>
      </c>
      <c r="P18174" t="s">
        <v>129</v>
      </c>
      <c r="Q18174" t="s">
        <v>348</v>
      </c>
      <c r="R18174" t="s">
        <v>12</v>
      </c>
    </row>
    <row r="18175" spans="1:18" x14ac:dyDescent="0.25">
      <c r="A18175">
        <v>661735998</v>
      </c>
      <c r="B18175" t="s">
        <v>29514</v>
      </c>
      <c r="C18175" t="s">
        <v>448</v>
      </c>
      <c r="D18175">
        <v>45910</v>
      </c>
      <c r="E18175" t="s">
        <v>1371</v>
      </c>
      <c r="F18175" t="s">
        <v>4</v>
      </c>
      <c r="G18175" t="s">
        <v>29515</v>
      </c>
      <c r="H18175" t="s">
        <v>6</v>
      </c>
      <c r="I18175">
        <v>68</v>
      </c>
      <c r="N18175" t="s">
        <v>29516</v>
      </c>
      <c r="O18175" t="s">
        <v>11</v>
      </c>
      <c r="P18175" t="s">
        <v>28</v>
      </c>
      <c r="Q18175" t="s">
        <v>5500</v>
      </c>
      <c r="R18175" t="s">
        <v>12</v>
      </c>
    </row>
    <row r="18176" spans="1:18" x14ac:dyDescent="0.25">
      <c r="A18176">
        <v>669360159</v>
      </c>
      <c r="B18176" t="s">
        <v>29517</v>
      </c>
      <c r="C18176" t="s">
        <v>29518</v>
      </c>
      <c r="D18176">
        <v>43002</v>
      </c>
      <c r="E18176" t="s">
        <v>191</v>
      </c>
      <c r="F18176" t="s">
        <v>4</v>
      </c>
      <c r="G18176" t="s">
        <v>29519</v>
      </c>
      <c r="H18176" t="s">
        <v>6</v>
      </c>
      <c r="I18176">
        <v>8</v>
      </c>
      <c r="N18176" t="s">
        <v>29520</v>
      </c>
      <c r="O18176" t="s">
        <v>11</v>
      </c>
      <c r="P18176" t="s">
        <v>191</v>
      </c>
      <c r="Q18176" t="s">
        <v>191</v>
      </c>
      <c r="R18176" t="s">
        <v>12</v>
      </c>
    </row>
    <row r="18177" spans="1:18" x14ac:dyDescent="0.25">
      <c r="A18177">
        <v>670673003</v>
      </c>
      <c r="B18177" t="s">
        <v>29521</v>
      </c>
      <c r="C18177" t="s">
        <v>423</v>
      </c>
      <c r="D18177">
        <v>11130</v>
      </c>
      <c r="E18177" t="s">
        <v>2933</v>
      </c>
      <c r="F18177" t="s">
        <v>1077</v>
      </c>
      <c r="G18177" t="s">
        <v>29522</v>
      </c>
      <c r="H18177" t="s">
        <v>6</v>
      </c>
      <c r="I18177">
        <v>4</v>
      </c>
      <c r="N18177" t="s">
        <v>29523</v>
      </c>
      <c r="O18177" t="s">
        <v>11</v>
      </c>
      <c r="P18177" t="s">
        <v>102</v>
      </c>
      <c r="Q18177" t="s">
        <v>2933</v>
      </c>
      <c r="R18177" t="s">
        <v>12</v>
      </c>
    </row>
    <row r="18178" spans="1:18" x14ac:dyDescent="0.25">
      <c r="A18178">
        <v>608904318</v>
      </c>
      <c r="B18178" t="s">
        <v>29524</v>
      </c>
      <c r="C18178" t="s">
        <v>29525</v>
      </c>
      <c r="D18178">
        <v>28024</v>
      </c>
      <c r="E18178" t="s">
        <v>3</v>
      </c>
      <c r="F18178" t="s">
        <v>4</v>
      </c>
      <c r="G18178" t="s">
        <v>29526</v>
      </c>
      <c r="H18178" t="s">
        <v>6</v>
      </c>
      <c r="I18178">
        <v>26</v>
      </c>
      <c r="N18178" t="s">
        <v>29527</v>
      </c>
      <c r="O18178" t="s">
        <v>11</v>
      </c>
      <c r="P18178" t="s">
        <v>3</v>
      </c>
      <c r="Q18178" t="s">
        <v>3</v>
      </c>
      <c r="R18178" t="s">
        <v>12</v>
      </c>
    </row>
    <row r="18179" spans="1:18" x14ac:dyDescent="0.25">
      <c r="A18179">
        <v>663306289</v>
      </c>
      <c r="B18179" t="s">
        <v>29528</v>
      </c>
      <c r="C18179" t="s">
        <v>2240</v>
      </c>
      <c r="D18179">
        <v>46560</v>
      </c>
      <c r="E18179" t="s">
        <v>29529</v>
      </c>
      <c r="F18179" t="s">
        <v>4</v>
      </c>
      <c r="G18179" t="s">
        <v>29530</v>
      </c>
      <c r="H18179" t="s">
        <v>6</v>
      </c>
      <c r="I18179">
        <v>6</v>
      </c>
      <c r="N18179" t="s">
        <v>29531</v>
      </c>
      <c r="O18179" t="s">
        <v>11</v>
      </c>
      <c r="P18179" t="s">
        <v>205</v>
      </c>
      <c r="Q18179" t="s">
        <v>29529</v>
      </c>
      <c r="R18179" t="s">
        <v>12</v>
      </c>
    </row>
    <row r="18180" spans="1:18" x14ac:dyDescent="0.25">
      <c r="A18180">
        <v>651827332</v>
      </c>
      <c r="B18180" t="s">
        <v>29532</v>
      </c>
      <c r="C18180" t="s">
        <v>29533</v>
      </c>
      <c r="D18180">
        <v>52001</v>
      </c>
      <c r="E18180" t="s">
        <v>2743</v>
      </c>
      <c r="F18180" t="s">
        <v>4</v>
      </c>
      <c r="G18180" t="s">
        <v>29534</v>
      </c>
      <c r="H18180" t="s">
        <v>6</v>
      </c>
      <c r="I18180">
        <v>3</v>
      </c>
      <c r="K18180" t="s">
        <v>26709</v>
      </c>
      <c r="N18180" t="s">
        <v>29535</v>
      </c>
      <c r="O18180" t="s">
        <v>11</v>
      </c>
      <c r="P18180" t="s">
        <v>2743</v>
      </c>
      <c r="Q18180" t="s">
        <v>2743</v>
      </c>
      <c r="R18180" t="s">
        <v>12</v>
      </c>
    </row>
    <row r="18181" spans="1:18" x14ac:dyDescent="0.25">
      <c r="A18181">
        <v>677890453</v>
      </c>
      <c r="B18181" t="s">
        <v>29536</v>
      </c>
      <c r="C18181" t="s">
        <v>29537</v>
      </c>
      <c r="D18181">
        <v>37006</v>
      </c>
      <c r="O18181" t="s">
        <v>11</v>
      </c>
      <c r="P18181" t="s">
        <v>369</v>
      </c>
      <c r="Q18181" t="s">
        <v>1188</v>
      </c>
      <c r="R18181" t="s">
        <v>12</v>
      </c>
    </row>
    <row r="18182" spans="1:18" x14ac:dyDescent="0.25">
      <c r="A18182">
        <v>654331388</v>
      </c>
      <c r="B18182" t="s">
        <v>29538</v>
      </c>
      <c r="C18182" t="s">
        <v>5459</v>
      </c>
      <c r="D18182">
        <v>50730</v>
      </c>
      <c r="E18182" t="s">
        <v>29539</v>
      </c>
      <c r="F18182" t="s">
        <v>4</v>
      </c>
      <c r="G18182" t="s">
        <v>29540</v>
      </c>
      <c r="H18182" t="s">
        <v>862</v>
      </c>
      <c r="I18182">
        <v>8</v>
      </c>
      <c r="N18182" t="s">
        <v>29541</v>
      </c>
      <c r="O18182" t="s">
        <v>11</v>
      </c>
      <c r="P18182" t="s">
        <v>569</v>
      </c>
      <c r="Q18182" t="s">
        <v>29539</v>
      </c>
      <c r="R18182" t="s">
        <v>12</v>
      </c>
    </row>
    <row r="18183" spans="1:18" x14ac:dyDescent="0.25">
      <c r="A18183">
        <v>640172193</v>
      </c>
      <c r="B18183" t="s">
        <v>29542</v>
      </c>
      <c r="C18183" t="s">
        <v>24063</v>
      </c>
      <c r="D18183">
        <v>28320</v>
      </c>
      <c r="E18183" t="s">
        <v>254</v>
      </c>
      <c r="F18183" t="s">
        <v>4</v>
      </c>
      <c r="G18183" t="s">
        <v>5026</v>
      </c>
      <c r="H18183" t="s">
        <v>6</v>
      </c>
      <c r="I18183">
        <v>9</v>
      </c>
      <c r="J18183" t="s">
        <v>18</v>
      </c>
      <c r="N18183" t="s">
        <v>29543</v>
      </c>
      <c r="O18183" t="s">
        <v>11</v>
      </c>
      <c r="P18183" t="s">
        <v>3</v>
      </c>
      <c r="Q18183" t="s">
        <v>254</v>
      </c>
      <c r="R18183" t="s">
        <v>12</v>
      </c>
    </row>
    <row r="18184" spans="1:18" x14ac:dyDescent="0.25">
      <c r="A18184">
        <v>636180530</v>
      </c>
      <c r="B18184" t="s">
        <v>29544</v>
      </c>
      <c r="C18184" t="s">
        <v>3978</v>
      </c>
      <c r="D18184">
        <v>41703</v>
      </c>
      <c r="E18184" t="s">
        <v>2456</v>
      </c>
      <c r="F18184" t="s">
        <v>4</v>
      </c>
      <c r="G18184" t="s">
        <v>29545</v>
      </c>
      <c r="H18184" t="s">
        <v>6</v>
      </c>
      <c r="I18184">
        <v>19</v>
      </c>
      <c r="N18184" t="s">
        <v>29546</v>
      </c>
      <c r="O18184" t="s">
        <v>11</v>
      </c>
      <c r="P18184" t="s">
        <v>509</v>
      </c>
      <c r="Q18184" t="s">
        <v>2456</v>
      </c>
      <c r="R18184" t="s">
        <v>12</v>
      </c>
    </row>
    <row r="18185" spans="1:18" x14ac:dyDescent="0.25">
      <c r="A18185">
        <v>600036675</v>
      </c>
      <c r="B18185" t="s">
        <v>29547</v>
      </c>
      <c r="C18185" t="s">
        <v>1214</v>
      </c>
      <c r="D18185">
        <v>6230</v>
      </c>
      <c r="E18185" t="s">
        <v>22043</v>
      </c>
      <c r="F18185" t="s">
        <v>4</v>
      </c>
      <c r="G18185" t="s">
        <v>29548</v>
      </c>
      <c r="H18185" t="s">
        <v>6</v>
      </c>
      <c r="I18185">
        <v>33</v>
      </c>
      <c r="K18185" t="s">
        <v>138</v>
      </c>
      <c r="N18185" t="s">
        <v>29549</v>
      </c>
      <c r="O18185" t="s">
        <v>11</v>
      </c>
      <c r="P18185" t="s">
        <v>780</v>
      </c>
      <c r="Q18185" t="s">
        <v>22043</v>
      </c>
      <c r="R18185" t="s">
        <v>12</v>
      </c>
    </row>
    <row r="18186" spans="1:18" x14ac:dyDescent="0.25">
      <c r="A18186">
        <v>638472338</v>
      </c>
      <c r="B18186" t="s">
        <v>29550</v>
      </c>
      <c r="C18186" t="s">
        <v>29551</v>
      </c>
      <c r="D18186">
        <v>31829</v>
      </c>
      <c r="E18186" t="s">
        <v>29552</v>
      </c>
      <c r="F18186" t="s">
        <v>4</v>
      </c>
      <c r="G18186" t="s">
        <v>29553</v>
      </c>
      <c r="H18186" t="s">
        <v>6</v>
      </c>
      <c r="J18186" t="s">
        <v>29554</v>
      </c>
      <c r="N18186" t="s">
        <v>29555</v>
      </c>
      <c r="O18186" t="s">
        <v>11</v>
      </c>
      <c r="P18186" t="s">
        <v>416</v>
      </c>
      <c r="Q18186" t="s">
        <v>29556</v>
      </c>
      <c r="R18186" t="s">
        <v>12</v>
      </c>
    </row>
    <row r="18187" spans="1:18" x14ac:dyDescent="0.25">
      <c r="A18187">
        <v>933575640</v>
      </c>
      <c r="B18187" t="s">
        <v>29557</v>
      </c>
      <c r="C18187" t="s">
        <v>29558</v>
      </c>
      <c r="D18187">
        <v>17251</v>
      </c>
      <c r="E18187" t="s">
        <v>36</v>
      </c>
      <c r="F18187" t="s">
        <v>3194</v>
      </c>
      <c r="G18187" t="s">
        <v>29559</v>
      </c>
      <c r="H18187" t="s">
        <v>6</v>
      </c>
      <c r="I18187">
        <v>31</v>
      </c>
      <c r="N18187" t="s">
        <v>29560</v>
      </c>
      <c r="O18187" t="s">
        <v>11</v>
      </c>
      <c r="P18187" t="s">
        <v>766</v>
      </c>
      <c r="Q18187" t="s">
        <v>24445</v>
      </c>
      <c r="R18187" t="s">
        <v>12</v>
      </c>
    </row>
    <row r="18188" spans="1:18" x14ac:dyDescent="0.25">
      <c r="A18188">
        <v>608384805</v>
      </c>
      <c r="B18188" t="s">
        <v>29561</v>
      </c>
      <c r="C18188" t="s">
        <v>6026</v>
      </c>
      <c r="D18188">
        <v>33003</v>
      </c>
      <c r="E18188" t="s">
        <v>1336</v>
      </c>
      <c r="F18188" t="s">
        <v>4</v>
      </c>
      <c r="G18188" t="s">
        <v>29562</v>
      </c>
      <c r="H18188" t="s">
        <v>6</v>
      </c>
      <c r="I18188">
        <v>1</v>
      </c>
      <c r="N18188" t="s">
        <v>29563</v>
      </c>
      <c r="O18188" t="s">
        <v>11</v>
      </c>
      <c r="P18188" t="s">
        <v>522</v>
      </c>
      <c r="Q18188" t="s">
        <v>1336</v>
      </c>
      <c r="R18188" t="s">
        <v>12</v>
      </c>
    </row>
    <row r="18189" spans="1:18" x14ac:dyDescent="0.25">
      <c r="A18189">
        <v>600203103</v>
      </c>
      <c r="B18189" t="s">
        <v>29564</v>
      </c>
      <c r="C18189" t="s">
        <v>175</v>
      </c>
      <c r="D18189">
        <v>28043</v>
      </c>
      <c r="E18189" t="s">
        <v>3</v>
      </c>
      <c r="F18189" t="s">
        <v>4</v>
      </c>
      <c r="G18189" t="s">
        <v>29565</v>
      </c>
      <c r="H18189" t="s">
        <v>6</v>
      </c>
      <c r="I18189">
        <v>294</v>
      </c>
      <c r="N18189" t="s">
        <v>29566</v>
      </c>
      <c r="O18189" t="s">
        <v>11</v>
      </c>
      <c r="P18189" t="s">
        <v>3</v>
      </c>
      <c r="Q18189" t="s">
        <v>3</v>
      </c>
      <c r="R18189" t="s">
        <v>12</v>
      </c>
    </row>
    <row r="18190" spans="1:18" x14ac:dyDescent="0.25">
      <c r="A18190">
        <v>607524492</v>
      </c>
      <c r="B18190" t="s">
        <v>29567</v>
      </c>
      <c r="C18190" t="s">
        <v>1121</v>
      </c>
      <c r="D18190">
        <v>28030</v>
      </c>
      <c r="E18190" t="s">
        <v>3</v>
      </c>
      <c r="F18190" t="s">
        <v>4</v>
      </c>
      <c r="G18190" t="s">
        <v>29568</v>
      </c>
      <c r="H18190" t="s">
        <v>6</v>
      </c>
      <c r="I18190">
        <v>21</v>
      </c>
      <c r="N18190" t="s">
        <v>29569</v>
      </c>
      <c r="O18190" t="s">
        <v>11</v>
      </c>
      <c r="P18190" t="s">
        <v>3</v>
      </c>
      <c r="Q18190" t="s">
        <v>3</v>
      </c>
      <c r="R18190" t="s">
        <v>12</v>
      </c>
    </row>
    <row r="18191" spans="1:18" x14ac:dyDescent="0.25">
      <c r="A18191">
        <v>619676586</v>
      </c>
      <c r="B18191" t="s">
        <v>29570</v>
      </c>
      <c r="C18191" t="s">
        <v>135</v>
      </c>
      <c r="D18191">
        <v>30201</v>
      </c>
      <c r="E18191" t="s">
        <v>1215</v>
      </c>
      <c r="F18191" t="s">
        <v>4</v>
      </c>
      <c r="G18191" t="s">
        <v>29571</v>
      </c>
      <c r="H18191" t="s">
        <v>6</v>
      </c>
      <c r="I18191">
        <v>5</v>
      </c>
      <c r="K18191">
        <v>3</v>
      </c>
      <c r="N18191" t="s">
        <v>29572</v>
      </c>
      <c r="O18191" t="s">
        <v>11</v>
      </c>
      <c r="P18191" t="s">
        <v>482</v>
      </c>
      <c r="Q18191" t="s">
        <v>1215</v>
      </c>
      <c r="R18191" t="s">
        <v>12</v>
      </c>
    </row>
    <row r="18192" spans="1:18" x14ac:dyDescent="0.25">
      <c r="A18192">
        <v>676308026</v>
      </c>
      <c r="B18192" t="s">
        <v>29573</v>
      </c>
      <c r="C18192" t="s">
        <v>1102</v>
      </c>
      <c r="D18192">
        <v>33006</v>
      </c>
      <c r="E18192" t="s">
        <v>1336</v>
      </c>
      <c r="F18192" t="s">
        <v>462</v>
      </c>
      <c r="G18192" t="s">
        <v>29574</v>
      </c>
      <c r="H18192" t="s">
        <v>6</v>
      </c>
      <c r="I18192">
        <v>5</v>
      </c>
      <c r="K18192" t="s">
        <v>138</v>
      </c>
      <c r="N18192" t="s">
        <v>29575</v>
      </c>
      <c r="O18192" t="s">
        <v>11</v>
      </c>
      <c r="P18192" t="s">
        <v>522</v>
      </c>
      <c r="Q18192" t="s">
        <v>1336</v>
      </c>
      <c r="R18192" t="s">
        <v>12</v>
      </c>
    </row>
    <row r="18193" spans="1:18" x14ac:dyDescent="0.25">
      <c r="A18193">
        <v>697972408</v>
      </c>
      <c r="B18193" t="s">
        <v>29576</v>
      </c>
      <c r="C18193" t="s">
        <v>29577</v>
      </c>
      <c r="D18193">
        <v>20280</v>
      </c>
      <c r="E18193" t="s">
        <v>3615</v>
      </c>
      <c r="F18193" t="s">
        <v>4</v>
      </c>
      <c r="G18193" t="s">
        <v>29578</v>
      </c>
      <c r="H18193" t="s">
        <v>6</v>
      </c>
      <c r="I18193">
        <v>12</v>
      </c>
      <c r="N18193" t="s">
        <v>29579</v>
      </c>
      <c r="O18193" t="s">
        <v>11</v>
      </c>
      <c r="P18193" t="s">
        <v>972</v>
      </c>
      <c r="Q18193" t="s">
        <v>3615</v>
      </c>
      <c r="R18193" t="s">
        <v>12</v>
      </c>
    </row>
    <row r="18194" spans="1:18" x14ac:dyDescent="0.25">
      <c r="A18194">
        <v>686363143</v>
      </c>
      <c r="B18194" t="s">
        <v>29580</v>
      </c>
      <c r="C18194" t="s">
        <v>1046</v>
      </c>
      <c r="D18194">
        <v>8859</v>
      </c>
      <c r="E18194" t="s">
        <v>29581</v>
      </c>
      <c r="F18194" t="s">
        <v>4</v>
      </c>
      <c r="G18194" t="s">
        <v>29582</v>
      </c>
      <c r="H18194" t="s">
        <v>6</v>
      </c>
      <c r="I18194">
        <v>5</v>
      </c>
      <c r="N18194" t="s">
        <v>29583</v>
      </c>
      <c r="O18194" t="s">
        <v>11</v>
      </c>
      <c r="P18194" t="s">
        <v>36</v>
      </c>
      <c r="Q18194" t="s">
        <v>29581</v>
      </c>
      <c r="R18194" t="s">
        <v>12</v>
      </c>
    </row>
    <row r="18195" spans="1:18" x14ac:dyDescent="0.25">
      <c r="A18195">
        <v>619464617</v>
      </c>
      <c r="B18195" t="s">
        <v>29584</v>
      </c>
      <c r="C18195" t="s">
        <v>1149</v>
      </c>
      <c r="D18195">
        <v>50002</v>
      </c>
      <c r="E18195" t="s">
        <v>569</v>
      </c>
      <c r="F18195" t="s">
        <v>4</v>
      </c>
      <c r="G18195" t="s">
        <v>29585</v>
      </c>
      <c r="H18195" t="s">
        <v>6</v>
      </c>
      <c r="I18195">
        <v>1</v>
      </c>
      <c r="N18195" t="s">
        <v>29586</v>
      </c>
      <c r="O18195" t="s">
        <v>11</v>
      </c>
      <c r="P18195" t="s">
        <v>569</v>
      </c>
      <c r="Q18195" t="s">
        <v>569</v>
      </c>
      <c r="R18195" t="s">
        <v>12</v>
      </c>
    </row>
    <row r="18196" spans="1:18" x14ac:dyDescent="0.25">
      <c r="A18196">
        <v>695604196</v>
      </c>
      <c r="B18196" t="s">
        <v>29587</v>
      </c>
      <c r="C18196" t="s">
        <v>467</v>
      </c>
      <c r="D18196">
        <v>28180</v>
      </c>
      <c r="E18196" t="s">
        <v>14582</v>
      </c>
      <c r="F18196" t="s">
        <v>4</v>
      </c>
      <c r="G18196" t="s">
        <v>2631</v>
      </c>
      <c r="H18196" t="s">
        <v>6</v>
      </c>
      <c r="I18196">
        <v>2</v>
      </c>
      <c r="N18196" t="s">
        <v>29588</v>
      </c>
      <c r="O18196" t="s">
        <v>11</v>
      </c>
      <c r="P18196" t="s">
        <v>3</v>
      </c>
      <c r="Q18196" t="s">
        <v>14582</v>
      </c>
      <c r="R18196" t="s">
        <v>12</v>
      </c>
    </row>
    <row r="18197" spans="1:18" x14ac:dyDescent="0.25">
      <c r="A18197">
        <v>643607476</v>
      </c>
      <c r="B18197" t="s">
        <v>29589</v>
      </c>
      <c r="C18197" t="s">
        <v>29590</v>
      </c>
      <c r="D18197">
        <v>28931</v>
      </c>
      <c r="E18197" t="s">
        <v>962</v>
      </c>
      <c r="F18197" t="s">
        <v>4</v>
      </c>
      <c r="G18197" t="s">
        <v>29591</v>
      </c>
      <c r="H18197" t="s">
        <v>6</v>
      </c>
      <c r="I18197">
        <v>31</v>
      </c>
      <c r="N18197" t="s">
        <v>29592</v>
      </c>
      <c r="O18197" t="s">
        <v>11</v>
      </c>
      <c r="P18197" t="s">
        <v>3</v>
      </c>
      <c r="Q18197" t="s">
        <v>962</v>
      </c>
      <c r="R18197" t="s">
        <v>12</v>
      </c>
    </row>
    <row r="18198" spans="1:18" x14ac:dyDescent="0.25">
      <c r="A18198">
        <v>657374148</v>
      </c>
      <c r="B18198" t="s">
        <v>29593</v>
      </c>
      <c r="C18198" t="s">
        <v>29594</v>
      </c>
      <c r="D18198">
        <v>29720</v>
      </c>
      <c r="E18198" t="s">
        <v>25978</v>
      </c>
      <c r="F18198" t="s">
        <v>462</v>
      </c>
      <c r="G18198" t="s">
        <v>29595</v>
      </c>
      <c r="H18198" t="s">
        <v>6</v>
      </c>
      <c r="I18198">
        <v>12</v>
      </c>
      <c r="N18198" t="s">
        <v>29596</v>
      </c>
      <c r="O18198" t="s">
        <v>11</v>
      </c>
      <c r="P18198" t="s">
        <v>246</v>
      </c>
      <c r="Q18198" t="s">
        <v>25978</v>
      </c>
      <c r="R18198" t="s">
        <v>12</v>
      </c>
    </row>
    <row r="18199" spans="1:18" x14ac:dyDescent="0.25">
      <c r="A18199">
        <v>655159749</v>
      </c>
      <c r="B18199" t="s">
        <v>29597</v>
      </c>
      <c r="C18199" t="s">
        <v>29598</v>
      </c>
      <c r="D18199">
        <v>31005</v>
      </c>
      <c r="E18199" t="s">
        <v>1598</v>
      </c>
      <c r="F18199" t="s">
        <v>4</v>
      </c>
      <c r="G18199" t="s">
        <v>29599</v>
      </c>
      <c r="H18199" t="s">
        <v>6</v>
      </c>
      <c r="I18199">
        <v>6</v>
      </c>
      <c r="N18199" t="s">
        <v>29600</v>
      </c>
      <c r="O18199" t="s">
        <v>11</v>
      </c>
      <c r="P18199" t="s">
        <v>416</v>
      </c>
      <c r="Q18199" t="s">
        <v>1598</v>
      </c>
      <c r="R18199" t="s">
        <v>12</v>
      </c>
    </row>
    <row r="18200" spans="1:18" x14ac:dyDescent="0.25">
      <c r="A18200">
        <v>675914768</v>
      </c>
      <c r="B18200" t="s">
        <v>29601</v>
      </c>
      <c r="C18200" t="s">
        <v>3846</v>
      </c>
      <c r="D18200">
        <v>17136</v>
      </c>
      <c r="E18200" t="s">
        <v>14409</v>
      </c>
      <c r="F18200" t="s">
        <v>4</v>
      </c>
      <c r="G18200" t="s">
        <v>22011</v>
      </c>
      <c r="H18200" t="s">
        <v>6</v>
      </c>
      <c r="I18200">
        <v>4</v>
      </c>
      <c r="N18200" t="s">
        <v>29602</v>
      </c>
      <c r="O18200" t="s">
        <v>11</v>
      </c>
      <c r="P18200" t="s">
        <v>766</v>
      </c>
      <c r="Q18200" t="s">
        <v>14409</v>
      </c>
      <c r="R18200" t="s">
        <v>12</v>
      </c>
    </row>
    <row r="18201" spans="1:18" x14ac:dyDescent="0.25">
      <c r="A18201">
        <v>636646476</v>
      </c>
      <c r="B18201" t="s">
        <v>29603</v>
      </c>
      <c r="C18201" t="s">
        <v>10293</v>
      </c>
      <c r="D18201">
        <v>28909</v>
      </c>
      <c r="E18201" t="s">
        <v>2824</v>
      </c>
      <c r="F18201" t="s">
        <v>4</v>
      </c>
      <c r="G18201" t="s">
        <v>29604</v>
      </c>
      <c r="H18201" t="s">
        <v>6</v>
      </c>
      <c r="I18201">
        <v>37</v>
      </c>
      <c r="N18201" t="s">
        <v>29605</v>
      </c>
      <c r="O18201" t="s">
        <v>11</v>
      </c>
      <c r="P18201" t="s">
        <v>3</v>
      </c>
      <c r="Q18201" t="s">
        <v>2824</v>
      </c>
      <c r="R18201" t="s">
        <v>12</v>
      </c>
    </row>
    <row r="18202" spans="1:18" x14ac:dyDescent="0.25">
      <c r="A18202">
        <v>661412707</v>
      </c>
      <c r="B18202" t="s">
        <v>29606</v>
      </c>
      <c r="C18202" t="s">
        <v>22</v>
      </c>
      <c r="D18202">
        <v>20490</v>
      </c>
      <c r="E18202" t="s">
        <v>29607</v>
      </c>
      <c r="F18202" t="s">
        <v>462</v>
      </c>
      <c r="G18202" t="s">
        <v>29608</v>
      </c>
      <c r="H18202" t="s">
        <v>862</v>
      </c>
      <c r="I18202">
        <v>2</v>
      </c>
      <c r="N18202" t="s">
        <v>29609</v>
      </c>
      <c r="O18202" t="s">
        <v>11</v>
      </c>
      <c r="P18202" t="s">
        <v>972</v>
      </c>
      <c r="Q18202" t="s">
        <v>29607</v>
      </c>
      <c r="R18202" t="s">
        <v>12</v>
      </c>
    </row>
    <row r="18203" spans="1:18" x14ac:dyDescent="0.25">
      <c r="A18203">
        <v>646464175</v>
      </c>
      <c r="B18203" t="s">
        <v>29610</v>
      </c>
      <c r="C18203" t="s">
        <v>1577</v>
      </c>
      <c r="D18203">
        <v>28032</v>
      </c>
      <c r="E18203" t="s">
        <v>3</v>
      </c>
      <c r="F18203" t="s">
        <v>4</v>
      </c>
      <c r="G18203" t="s">
        <v>29611</v>
      </c>
      <c r="H18203" t="s">
        <v>6</v>
      </c>
      <c r="I18203">
        <v>37</v>
      </c>
      <c r="N18203" t="s">
        <v>29612</v>
      </c>
      <c r="O18203" t="s">
        <v>11</v>
      </c>
      <c r="P18203" t="s">
        <v>3</v>
      </c>
      <c r="Q18203" t="s">
        <v>3</v>
      </c>
      <c r="R18203" t="s">
        <v>12</v>
      </c>
    </row>
    <row r="18204" spans="1:18" x14ac:dyDescent="0.25">
      <c r="A18204">
        <v>674263515</v>
      </c>
      <c r="B18204" t="s">
        <v>29613</v>
      </c>
      <c r="C18204" t="s">
        <v>1530</v>
      </c>
      <c r="D18204">
        <v>28200</v>
      </c>
      <c r="E18204" t="s">
        <v>1855</v>
      </c>
      <c r="F18204" t="s">
        <v>4</v>
      </c>
      <c r="G18204" t="s">
        <v>29614</v>
      </c>
      <c r="H18204" t="s">
        <v>6</v>
      </c>
      <c r="I18204">
        <v>1</v>
      </c>
      <c r="N18204" t="s">
        <v>29615</v>
      </c>
      <c r="O18204" t="s">
        <v>11</v>
      </c>
      <c r="P18204" t="s">
        <v>3</v>
      </c>
      <c r="Q18204" t="s">
        <v>1855</v>
      </c>
      <c r="R18204" t="s">
        <v>12</v>
      </c>
    </row>
    <row r="18205" spans="1:18" x14ac:dyDescent="0.25">
      <c r="A18205">
        <v>633504234</v>
      </c>
      <c r="B18205" t="s">
        <v>29616</v>
      </c>
      <c r="C18205" t="s">
        <v>1636</v>
      </c>
      <c r="D18205">
        <v>46185</v>
      </c>
      <c r="E18205" t="s">
        <v>18646</v>
      </c>
      <c r="F18205" t="s">
        <v>4</v>
      </c>
      <c r="G18205" t="s">
        <v>29617</v>
      </c>
      <c r="H18205" t="s">
        <v>6</v>
      </c>
      <c r="I18205">
        <v>5</v>
      </c>
      <c r="J18205" t="s">
        <v>29618</v>
      </c>
      <c r="N18205" t="s">
        <v>29619</v>
      </c>
      <c r="O18205" t="s">
        <v>11</v>
      </c>
      <c r="P18205" t="s">
        <v>205</v>
      </c>
      <c r="Q18205" t="s">
        <v>18646</v>
      </c>
      <c r="R18205" t="s">
        <v>12</v>
      </c>
    </row>
    <row r="18206" spans="1:18" x14ac:dyDescent="0.25">
      <c r="A18206">
        <v>627508244</v>
      </c>
      <c r="B18206" t="s">
        <v>29620</v>
      </c>
      <c r="C18206" t="s">
        <v>288</v>
      </c>
      <c r="D18206">
        <v>21800</v>
      </c>
      <c r="E18206" t="s">
        <v>29621</v>
      </c>
      <c r="F18206" t="s">
        <v>927</v>
      </c>
      <c r="G18206" t="s">
        <v>29622</v>
      </c>
      <c r="H18206" t="s">
        <v>6</v>
      </c>
      <c r="I18206">
        <v>1</v>
      </c>
      <c r="N18206" t="s">
        <v>29623</v>
      </c>
      <c r="O18206" t="s">
        <v>11</v>
      </c>
      <c r="P18206" t="s">
        <v>712</v>
      </c>
      <c r="Q18206" t="s">
        <v>29621</v>
      </c>
      <c r="R18206" t="s">
        <v>12</v>
      </c>
    </row>
    <row r="18207" spans="1:18" x14ac:dyDescent="0.25">
      <c r="A18207">
        <v>699442115</v>
      </c>
      <c r="B18207" t="s">
        <v>29624</v>
      </c>
      <c r="C18207" t="s">
        <v>29625</v>
      </c>
      <c r="D18207">
        <v>11140</v>
      </c>
      <c r="E18207" t="s">
        <v>803</v>
      </c>
      <c r="F18207" t="s">
        <v>4</v>
      </c>
      <c r="G18207" t="s">
        <v>29626</v>
      </c>
      <c r="H18207" t="s">
        <v>6</v>
      </c>
      <c r="I18207">
        <v>9</v>
      </c>
      <c r="N18207" t="s">
        <v>29627</v>
      </c>
      <c r="O18207" t="s">
        <v>11</v>
      </c>
      <c r="P18207" t="s">
        <v>102</v>
      </c>
      <c r="Q18207" t="s">
        <v>29628</v>
      </c>
      <c r="R18207" t="s">
        <v>12</v>
      </c>
    </row>
    <row r="18208" spans="1:18" x14ac:dyDescent="0.25">
      <c r="A18208">
        <v>677634493</v>
      </c>
      <c r="B18208" t="s">
        <v>29629</v>
      </c>
      <c r="C18208" t="s">
        <v>4640</v>
      </c>
      <c r="D18208">
        <v>35007</v>
      </c>
      <c r="E18208" t="s">
        <v>1580</v>
      </c>
      <c r="F18208" t="s">
        <v>1291</v>
      </c>
      <c r="G18208" t="s">
        <v>29630</v>
      </c>
      <c r="H18208" t="s">
        <v>6</v>
      </c>
      <c r="I18208">
        <v>7</v>
      </c>
      <c r="N18208" t="s">
        <v>29631</v>
      </c>
      <c r="O18208" t="s">
        <v>11</v>
      </c>
      <c r="P18208" t="s">
        <v>746</v>
      </c>
      <c r="Q18208" t="s">
        <v>1580</v>
      </c>
      <c r="R18208" t="s">
        <v>12</v>
      </c>
    </row>
    <row r="18209" spans="1:18" x14ac:dyDescent="0.25">
      <c r="A18209">
        <v>675834371</v>
      </c>
      <c r="B18209" t="s">
        <v>29632</v>
      </c>
      <c r="C18209" t="s">
        <v>5829</v>
      </c>
      <c r="D18209">
        <v>35500</v>
      </c>
      <c r="E18209" t="s">
        <v>4108</v>
      </c>
      <c r="F18209" t="s">
        <v>4</v>
      </c>
      <c r="G18209" t="s">
        <v>29633</v>
      </c>
      <c r="H18209" t="s">
        <v>6</v>
      </c>
      <c r="I18209">
        <v>10</v>
      </c>
      <c r="N18209" t="s">
        <v>29634</v>
      </c>
      <c r="O18209" t="s">
        <v>11</v>
      </c>
      <c r="P18209" t="s">
        <v>746</v>
      </c>
      <c r="Q18209" t="s">
        <v>4108</v>
      </c>
      <c r="R18209" t="s">
        <v>12</v>
      </c>
    </row>
    <row r="18210" spans="1:18" x14ac:dyDescent="0.25">
      <c r="A18210">
        <v>655011713</v>
      </c>
      <c r="B18210" t="s">
        <v>29635</v>
      </c>
      <c r="C18210" t="s">
        <v>29636</v>
      </c>
      <c r="D18210">
        <v>8035</v>
      </c>
      <c r="E18210" t="s">
        <v>36</v>
      </c>
      <c r="F18210" t="s">
        <v>4</v>
      </c>
      <c r="G18210" t="s">
        <v>29637</v>
      </c>
      <c r="H18210" t="s">
        <v>6</v>
      </c>
      <c r="I18210">
        <v>11</v>
      </c>
      <c r="J18210" t="s">
        <v>19307</v>
      </c>
      <c r="N18210" t="s">
        <v>29638</v>
      </c>
      <c r="O18210" t="s">
        <v>11</v>
      </c>
      <c r="P18210" t="s">
        <v>36</v>
      </c>
      <c r="Q18210" t="s">
        <v>36</v>
      </c>
      <c r="R18210" t="s">
        <v>12</v>
      </c>
    </row>
    <row r="18211" spans="1:18" x14ac:dyDescent="0.25">
      <c r="A18211">
        <v>651925102</v>
      </c>
      <c r="B18211" t="s">
        <v>29639</v>
      </c>
      <c r="C18211" t="s">
        <v>29640</v>
      </c>
      <c r="D18211">
        <v>31240</v>
      </c>
      <c r="E18211" t="s">
        <v>29641</v>
      </c>
      <c r="F18211" t="s">
        <v>4</v>
      </c>
      <c r="G18211" t="s">
        <v>29642</v>
      </c>
      <c r="H18211" t="s">
        <v>6</v>
      </c>
      <c r="I18211">
        <v>9</v>
      </c>
      <c r="N18211" t="s">
        <v>29643</v>
      </c>
      <c r="O18211" t="s">
        <v>11</v>
      </c>
      <c r="P18211" t="s">
        <v>416</v>
      </c>
      <c r="Q18211" t="s">
        <v>29641</v>
      </c>
      <c r="R18211" t="s">
        <v>12</v>
      </c>
    </row>
    <row r="18212" spans="1:18" x14ac:dyDescent="0.25">
      <c r="A18212">
        <v>659543114</v>
      </c>
      <c r="B18212" t="s">
        <v>29644</v>
      </c>
      <c r="C18212" t="s">
        <v>29645</v>
      </c>
      <c r="D18212">
        <v>35600</v>
      </c>
      <c r="E18212" t="s">
        <v>29646</v>
      </c>
      <c r="F18212" t="s">
        <v>4</v>
      </c>
      <c r="G18212" t="s">
        <v>29647</v>
      </c>
      <c r="H18212" t="s">
        <v>6</v>
      </c>
      <c r="I18212">
        <v>131</v>
      </c>
      <c r="N18212" t="s">
        <v>29648</v>
      </c>
      <c r="O18212" t="s">
        <v>11</v>
      </c>
      <c r="P18212" t="s">
        <v>746</v>
      </c>
      <c r="Q18212" t="s">
        <v>29646</v>
      </c>
      <c r="R18212" t="s">
        <v>12</v>
      </c>
    </row>
    <row r="18213" spans="1:18" x14ac:dyDescent="0.25">
      <c r="A18213">
        <v>671528775</v>
      </c>
      <c r="B18213" t="s">
        <v>29649</v>
      </c>
      <c r="C18213" t="s">
        <v>29650</v>
      </c>
      <c r="D18213">
        <v>17007</v>
      </c>
      <c r="E18213" t="s">
        <v>18166</v>
      </c>
      <c r="F18213" t="s">
        <v>4</v>
      </c>
      <c r="G18213" t="s">
        <v>29651</v>
      </c>
      <c r="H18213" t="s">
        <v>6</v>
      </c>
      <c r="I18213">
        <v>25</v>
      </c>
      <c r="N18213" t="s">
        <v>29652</v>
      </c>
      <c r="O18213" t="s">
        <v>11</v>
      </c>
      <c r="P18213" t="s">
        <v>766</v>
      </c>
      <c r="Q18213" t="s">
        <v>18166</v>
      </c>
      <c r="R18213" t="s">
        <v>12</v>
      </c>
    </row>
    <row r="18214" spans="1:18" x14ac:dyDescent="0.25">
      <c r="A18214">
        <v>675567268</v>
      </c>
      <c r="B18214" t="s">
        <v>29653</v>
      </c>
      <c r="C18214" t="s">
        <v>2093</v>
      </c>
      <c r="D18214">
        <v>45612</v>
      </c>
      <c r="E18214" t="s">
        <v>29654</v>
      </c>
      <c r="F18214" t="s">
        <v>4</v>
      </c>
      <c r="G18214" t="s">
        <v>2376</v>
      </c>
      <c r="H18214" t="s">
        <v>6</v>
      </c>
      <c r="I18214">
        <v>35</v>
      </c>
      <c r="N18214" t="s">
        <v>29655</v>
      </c>
      <c r="O18214" t="s">
        <v>11</v>
      </c>
      <c r="P18214" t="s">
        <v>28</v>
      </c>
      <c r="Q18214" t="s">
        <v>29654</v>
      </c>
      <c r="R18214" t="s">
        <v>12</v>
      </c>
    </row>
    <row r="18215" spans="1:18" x14ac:dyDescent="0.25">
      <c r="A18215">
        <v>610455555</v>
      </c>
      <c r="B18215" t="s">
        <v>29656</v>
      </c>
      <c r="C18215" t="s">
        <v>135</v>
      </c>
      <c r="D18215">
        <v>8029</v>
      </c>
      <c r="E18215" t="s">
        <v>36</v>
      </c>
      <c r="F18215" t="s">
        <v>4</v>
      </c>
      <c r="G18215" t="s">
        <v>17339</v>
      </c>
      <c r="H18215" t="s">
        <v>6</v>
      </c>
      <c r="I18215">
        <v>320</v>
      </c>
      <c r="N18215" t="s">
        <v>29657</v>
      </c>
      <c r="O18215" t="s">
        <v>11</v>
      </c>
      <c r="P18215" t="s">
        <v>36</v>
      </c>
      <c r="Q18215" t="s">
        <v>36</v>
      </c>
      <c r="R18215" t="s">
        <v>12</v>
      </c>
    </row>
    <row r="18216" spans="1:18" x14ac:dyDescent="0.25">
      <c r="A18216">
        <v>627555282</v>
      </c>
      <c r="B18216" t="s">
        <v>29658</v>
      </c>
      <c r="C18216" t="s">
        <v>1724</v>
      </c>
      <c r="D18216">
        <v>8670</v>
      </c>
      <c r="E18216" t="s">
        <v>29659</v>
      </c>
      <c r="F18216" t="s">
        <v>56</v>
      </c>
      <c r="G18216" t="s">
        <v>29660</v>
      </c>
      <c r="H18216" t="s">
        <v>402</v>
      </c>
      <c r="N18216" t="s">
        <v>29661</v>
      </c>
      <c r="O18216" t="s">
        <v>11</v>
      </c>
      <c r="P18216" t="s">
        <v>36</v>
      </c>
      <c r="Q18216" t="s">
        <v>29659</v>
      </c>
      <c r="R18216" t="s">
        <v>12</v>
      </c>
    </row>
    <row r="18217" spans="1:18" x14ac:dyDescent="0.25">
      <c r="A18217">
        <v>605448604</v>
      </c>
      <c r="B18217" t="s">
        <v>29662</v>
      </c>
      <c r="C18217" t="s">
        <v>5441</v>
      </c>
      <c r="D18217">
        <v>11600</v>
      </c>
      <c r="E18217" t="s">
        <v>1559</v>
      </c>
      <c r="F18217" t="s">
        <v>4</v>
      </c>
      <c r="G18217" t="s">
        <v>7380</v>
      </c>
      <c r="H18217" t="s">
        <v>6</v>
      </c>
      <c r="I18217">
        <v>83</v>
      </c>
      <c r="N18217" t="s">
        <v>29663</v>
      </c>
      <c r="O18217" t="s">
        <v>11</v>
      </c>
      <c r="P18217" t="s">
        <v>102</v>
      </c>
      <c r="Q18217" t="s">
        <v>1559</v>
      </c>
      <c r="R18217" t="s">
        <v>12</v>
      </c>
    </row>
    <row r="18218" spans="1:18" x14ac:dyDescent="0.25">
      <c r="A18218">
        <v>606859451</v>
      </c>
      <c r="B18218" t="s">
        <v>29664</v>
      </c>
      <c r="C18218" t="s">
        <v>29665</v>
      </c>
      <c r="D18218">
        <v>35571</v>
      </c>
      <c r="E18218" t="s">
        <v>29666</v>
      </c>
      <c r="F18218" t="s">
        <v>4</v>
      </c>
      <c r="G18218" t="s">
        <v>29667</v>
      </c>
      <c r="H18218" t="s">
        <v>6</v>
      </c>
      <c r="I18218">
        <v>67</v>
      </c>
      <c r="N18218" t="s">
        <v>29668</v>
      </c>
      <c r="O18218" t="s">
        <v>11</v>
      </c>
      <c r="P18218" t="s">
        <v>746</v>
      </c>
      <c r="Q18218" t="s">
        <v>29666</v>
      </c>
      <c r="R18218" t="s">
        <v>12</v>
      </c>
    </row>
    <row r="18219" spans="1:18" x14ac:dyDescent="0.25">
      <c r="A18219">
        <v>695723683</v>
      </c>
      <c r="B18219" t="s">
        <v>29669</v>
      </c>
      <c r="C18219" t="s">
        <v>820</v>
      </c>
      <c r="D18219">
        <v>20820</v>
      </c>
      <c r="E18219" t="s">
        <v>29670</v>
      </c>
      <c r="F18219" t="s">
        <v>4</v>
      </c>
      <c r="G18219" t="s">
        <v>29671</v>
      </c>
      <c r="H18219" t="s">
        <v>6</v>
      </c>
      <c r="I18219">
        <v>5</v>
      </c>
      <c r="N18219" t="s">
        <v>29672</v>
      </c>
      <c r="O18219" t="s">
        <v>11</v>
      </c>
      <c r="P18219" t="s">
        <v>972</v>
      </c>
      <c r="Q18219" t="s">
        <v>29670</v>
      </c>
      <c r="R18219" t="s">
        <v>12</v>
      </c>
    </row>
    <row r="18220" spans="1:18" x14ac:dyDescent="0.25">
      <c r="A18220">
        <v>605965195</v>
      </c>
      <c r="B18220" t="s">
        <v>29673</v>
      </c>
      <c r="C18220" t="s">
        <v>29674</v>
      </c>
      <c r="D18220">
        <v>12500</v>
      </c>
      <c r="E18220" t="s">
        <v>29675</v>
      </c>
      <c r="F18220" t="s">
        <v>4</v>
      </c>
      <c r="G18220" t="s">
        <v>29676</v>
      </c>
      <c r="H18220" t="s">
        <v>6</v>
      </c>
      <c r="I18220">
        <v>48</v>
      </c>
      <c r="N18220" t="s">
        <v>29677</v>
      </c>
      <c r="O18220" t="s">
        <v>11</v>
      </c>
      <c r="P18220" t="s">
        <v>62</v>
      </c>
      <c r="Q18220" t="s">
        <v>29675</v>
      </c>
      <c r="R18220" t="s">
        <v>12</v>
      </c>
    </row>
    <row r="18221" spans="1:18" x14ac:dyDescent="0.25">
      <c r="A18221">
        <v>605164041</v>
      </c>
      <c r="B18221" t="s">
        <v>29678</v>
      </c>
      <c r="C18221" t="s">
        <v>5183</v>
      </c>
      <c r="D18221">
        <v>45960</v>
      </c>
      <c r="E18221" t="s">
        <v>20835</v>
      </c>
      <c r="F18221" t="s">
        <v>462</v>
      </c>
      <c r="G18221" t="s">
        <v>29679</v>
      </c>
      <c r="H18221" t="s">
        <v>6</v>
      </c>
      <c r="I18221">
        <v>33</v>
      </c>
      <c r="N18221" t="s">
        <v>29680</v>
      </c>
      <c r="O18221" t="s">
        <v>11</v>
      </c>
      <c r="P18221" t="s">
        <v>28</v>
      </c>
      <c r="Q18221" t="s">
        <v>20835</v>
      </c>
      <c r="R18221" t="s">
        <v>12</v>
      </c>
    </row>
    <row r="18222" spans="1:18" x14ac:dyDescent="0.25">
      <c r="A18222">
        <v>669335927</v>
      </c>
      <c r="B18222" t="s">
        <v>29681</v>
      </c>
      <c r="C18222" t="s">
        <v>29682</v>
      </c>
      <c r="D18222">
        <v>33009</v>
      </c>
      <c r="E18222" t="s">
        <v>29683</v>
      </c>
      <c r="F18222" t="s">
        <v>4</v>
      </c>
      <c r="G18222" t="s">
        <v>29684</v>
      </c>
      <c r="H18222" t="s">
        <v>6</v>
      </c>
      <c r="I18222">
        <v>39</v>
      </c>
      <c r="N18222" t="s">
        <v>29685</v>
      </c>
      <c r="O18222" t="s">
        <v>11</v>
      </c>
      <c r="P18222" t="s">
        <v>522</v>
      </c>
      <c r="Q18222" t="s">
        <v>29683</v>
      </c>
      <c r="R18222" t="s">
        <v>12</v>
      </c>
    </row>
    <row r="18223" spans="1:18" x14ac:dyDescent="0.25">
      <c r="A18223">
        <v>650430403</v>
      </c>
      <c r="B18223" t="s">
        <v>29686</v>
      </c>
      <c r="C18223" t="s">
        <v>88</v>
      </c>
      <c r="D18223">
        <v>43717</v>
      </c>
      <c r="E18223" t="s">
        <v>14851</v>
      </c>
      <c r="F18223" t="s">
        <v>4</v>
      </c>
      <c r="G18223" t="s">
        <v>1239</v>
      </c>
      <c r="H18223" t="s">
        <v>6</v>
      </c>
      <c r="I18223">
        <v>15</v>
      </c>
      <c r="N18223" t="s">
        <v>29687</v>
      </c>
      <c r="O18223" t="s">
        <v>11</v>
      </c>
      <c r="P18223" t="s">
        <v>191</v>
      </c>
      <c r="Q18223" t="s">
        <v>14851</v>
      </c>
      <c r="R18223" t="s">
        <v>12</v>
      </c>
    </row>
    <row r="18224" spans="1:18" x14ac:dyDescent="0.25">
      <c r="A18224">
        <v>615850098</v>
      </c>
      <c r="B18224" t="s">
        <v>29688</v>
      </c>
      <c r="C18224" t="s">
        <v>5232</v>
      </c>
      <c r="D18224">
        <v>28224</v>
      </c>
      <c r="E18224" t="s">
        <v>5602</v>
      </c>
      <c r="F18224" t="s">
        <v>4</v>
      </c>
      <c r="G18224" t="s">
        <v>17037</v>
      </c>
      <c r="H18224" t="s">
        <v>6</v>
      </c>
      <c r="I18224">
        <v>9</v>
      </c>
      <c r="N18224" t="s">
        <v>29689</v>
      </c>
      <c r="O18224" t="s">
        <v>11</v>
      </c>
      <c r="P18224" t="s">
        <v>3</v>
      </c>
      <c r="Q18224" t="s">
        <v>5602</v>
      </c>
      <c r="R18224" t="s">
        <v>12</v>
      </c>
    </row>
    <row r="18225" spans="1:18" x14ac:dyDescent="0.25">
      <c r="A18225">
        <v>667070565</v>
      </c>
      <c r="B18225" t="s">
        <v>29690</v>
      </c>
      <c r="C18225" t="s">
        <v>448</v>
      </c>
      <c r="D18225">
        <v>46006</v>
      </c>
      <c r="H18225" t="s">
        <v>6</v>
      </c>
      <c r="O18225" t="s">
        <v>11</v>
      </c>
      <c r="P18225" t="s">
        <v>205</v>
      </c>
      <c r="Q18225" t="s">
        <v>205</v>
      </c>
      <c r="R18225" t="s">
        <v>12</v>
      </c>
    </row>
    <row r="18226" spans="1:18" x14ac:dyDescent="0.25">
      <c r="A18226">
        <v>655845051</v>
      </c>
      <c r="B18226" t="s">
        <v>29691</v>
      </c>
      <c r="C18226" t="s">
        <v>29692</v>
      </c>
      <c r="D18226">
        <v>8392</v>
      </c>
      <c r="E18226" t="s">
        <v>1892</v>
      </c>
      <c r="F18226" t="s">
        <v>4</v>
      </c>
      <c r="G18226" t="s">
        <v>29693</v>
      </c>
      <c r="H18226" t="s">
        <v>6</v>
      </c>
      <c r="I18226">
        <v>15</v>
      </c>
      <c r="J18226">
        <v>19</v>
      </c>
      <c r="N18226" t="s">
        <v>29694</v>
      </c>
      <c r="O18226" t="s">
        <v>11</v>
      </c>
      <c r="P18226" t="s">
        <v>36</v>
      </c>
      <c r="Q18226" t="s">
        <v>1892</v>
      </c>
      <c r="R18226" t="s">
        <v>12</v>
      </c>
    </row>
    <row r="18227" spans="1:18" x14ac:dyDescent="0.25">
      <c r="A18227">
        <v>680510257</v>
      </c>
      <c r="B18227" t="s">
        <v>29695</v>
      </c>
      <c r="C18227" t="s">
        <v>29696</v>
      </c>
      <c r="D18227">
        <v>28025</v>
      </c>
      <c r="E18227" t="s">
        <v>3</v>
      </c>
      <c r="F18227" t="s">
        <v>4</v>
      </c>
      <c r="G18227" t="s">
        <v>29697</v>
      </c>
      <c r="H18227" t="s">
        <v>6</v>
      </c>
      <c r="I18227">
        <v>4</v>
      </c>
      <c r="N18227" t="s">
        <v>29698</v>
      </c>
      <c r="O18227" t="s">
        <v>11</v>
      </c>
      <c r="P18227" t="s">
        <v>3</v>
      </c>
      <c r="Q18227" t="s">
        <v>3</v>
      </c>
      <c r="R18227" t="s">
        <v>12</v>
      </c>
    </row>
    <row r="18228" spans="1:18" x14ac:dyDescent="0.25">
      <c r="A18228">
        <v>659471015</v>
      </c>
      <c r="B18228" t="s">
        <v>29699</v>
      </c>
      <c r="C18228" t="s">
        <v>14</v>
      </c>
      <c r="D18228">
        <v>17487</v>
      </c>
      <c r="E18228" t="s">
        <v>19256</v>
      </c>
      <c r="F18228" t="s">
        <v>4</v>
      </c>
      <c r="G18228" t="s">
        <v>29700</v>
      </c>
      <c r="H18228" t="s">
        <v>6</v>
      </c>
      <c r="I18228">
        <v>154</v>
      </c>
      <c r="J18228" t="s">
        <v>138</v>
      </c>
      <c r="N18228" t="s">
        <v>29701</v>
      </c>
      <c r="O18228" t="s">
        <v>11</v>
      </c>
      <c r="P18228" t="s">
        <v>766</v>
      </c>
      <c r="Q18228" t="s">
        <v>19256</v>
      </c>
      <c r="R18228" t="s">
        <v>12</v>
      </c>
    </row>
    <row r="18229" spans="1:18" x14ac:dyDescent="0.25">
      <c r="A18229">
        <v>622921875</v>
      </c>
      <c r="B18229" t="s">
        <v>29702</v>
      </c>
      <c r="C18229" t="s">
        <v>24934</v>
      </c>
      <c r="D18229">
        <v>41017</v>
      </c>
      <c r="E18229" t="s">
        <v>509</v>
      </c>
      <c r="F18229" t="s">
        <v>4</v>
      </c>
      <c r="G18229" t="s">
        <v>29703</v>
      </c>
      <c r="H18229" t="s">
        <v>6</v>
      </c>
      <c r="I18229">
        <v>5</v>
      </c>
      <c r="J18229" t="s">
        <v>29704</v>
      </c>
      <c r="N18229" t="s">
        <v>29705</v>
      </c>
      <c r="O18229" t="s">
        <v>11</v>
      </c>
      <c r="P18229" t="s">
        <v>509</v>
      </c>
      <c r="Q18229" t="s">
        <v>509</v>
      </c>
      <c r="R18229" t="s">
        <v>12</v>
      </c>
    </row>
    <row r="18230" spans="1:18" x14ac:dyDescent="0.25">
      <c r="A18230">
        <v>685903778</v>
      </c>
      <c r="B18230" t="s">
        <v>29706</v>
      </c>
      <c r="C18230" t="s">
        <v>1007</v>
      </c>
      <c r="D18230">
        <v>8445</v>
      </c>
      <c r="E18230" t="s">
        <v>29707</v>
      </c>
      <c r="F18230" t="s">
        <v>4</v>
      </c>
      <c r="G18230" t="s">
        <v>766</v>
      </c>
      <c r="H18230" t="s">
        <v>6</v>
      </c>
      <c r="I18230">
        <v>18</v>
      </c>
      <c r="N18230" t="s">
        <v>29708</v>
      </c>
      <c r="O18230" t="s">
        <v>11</v>
      </c>
      <c r="P18230" t="s">
        <v>36</v>
      </c>
      <c r="Q18230" t="s">
        <v>29707</v>
      </c>
      <c r="R18230" t="s">
        <v>12</v>
      </c>
    </row>
    <row r="18231" spans="1:18" x14ac:dyDescent="0.25">
      <c r="A18231">
        <v>661739672</v>
      </c>
      <c r="B18231" t="s">
        <v>29709</v>
      </c>
      <c r="C18231" t="s">
        <v>29710</v>
      </c>
      <c r="D18231">
        <v>28051</v>
      </c>
      <c r="E18231" t="s">
        <v>803</v>
      </c>
      <c r="F18231" t="s">
        <v>56</v>
      </c>
      <c r="G18231" t="s">
        <v>29711</v>
      </c>
      <c r="H18231" t="s">
        <v>6</v>
      </c>
      <c r="I18231">
        <v>70</v>
      </c>
      <c r="J18231" t="s">
        <v>470</v>
      </c>
      <c r="N18231" t="s">
        <v>29712</v>
      </c>
      <c r="O18231" t="s">
        <v>11</v>
      </c>
      <c r="P18231" t="s">
        <v>3</v>
      </c>
      <c r="Q18231" t="s">
        <v>803</v>
      </c>
      <c r="R18231" t="s">
        <v>12</v>
      </c>
    </row>
    <row r="18232" spans="1:18" x14ac:dyDescent="0.25">
      <c r="A18232">
        <v>665073277</v>
      </c>
      <c r="B18232" t="s">
        <v>29713</v>
      </c>
      <c r="C18232" t="s">
        <v>29714</v>
      </c>
      <c r="D18232">
        <v>25597</v>
      </c>
      <c r="E18232" t="s">
        <v>29715</v>
      </c>
      <c r="F18232" t="s">
        <v>1381</v>
      </c>
      <c r="G18232" t="s">
        <v>29716</v>
      </c>
      <c r="H18232" t="s">
        <v>6</v>
      </c>
      <c r="I18232">
        <v>1</v>
      </c>
      <c r="N18232" t="s">
        <v>29717</v>
      </c>
      <c r="O18232" t="s">
        <v>11</v>
      </c>
      <c r="P18232" t="s">
        <v>331</v>
      </c>
      <c r="Q18232" t="s">
        <v>29715</v>
      </c>
      <c r="R18232" t="s">
        <v>12</v>
      </c>
    </row>
    <row r="18233" spans="1:18" x14ac:dyDescent="0.25">
      <c r="A18233">
        <v>607570863</v>
      </c>
      <c r="B18233" t="s">
        <v>29718</v>
      </c>
      <c r="C18233" t="s">
        <v>29719</v>
      </c>
      <c r="D18233">
        <v>28512</v>
      </c>
      <c r="E18233" t="s">
        <v>29720</v>
      </c>
      <c r="F18233" t="s">
        <v>2402</v>
      </c>
      <c r="G18233" t="s">
        <v>29721</v>
      </c>
      <c r="H18233" t="s">
        <v>6</v>
      </c>
      <c r="I18233">
        <v>11</v>
      </c>
      <c r="N18233" t="s">
        <v>29722</v>
      </c>
      <c r="O18233" t="s">
        <v>11</v>
      </c>
      <c r="P18233" t="s">
        <v>3</v>
      </c>
      <c r="Q18233" t="s">
        <v>29720</v>
      </c>
      <c r="R18233" t="s">
        <v>12</v>
      </c>
    </row>
    <row r="18234" spans="1:18" x14ac:dyDescent="0.25">
      <c r="A18234">
        <v>649729339</v>
      </c>
      <c r="B18234" t="s">
        <v>29723</v>
      </c>
      <c r="C18234" t="s">
        <v>5563</v>
      </c>
      <c r="D18234">
        <v>28342</v>
      </c>
      <c r="E18234" t="s">
        <v>70</v>
      </c>
      <c r="F18234" t="s">
        <v>4</v>
      </c>
      <c r="G18234" t="s">
        <v>29724</v>
      </c>
      <c r="H18234" t="s">
        <v>6</v>
      </c>
      <c r="I18234">
        <v>2</v>
      </c>
      <c r="J18234">
        <v>2</v>
      </c>
      <c r="N18234" t="s">
        <v>29725</v>
      </c>
      <c r="O18234" t="s">
        <v>11</v>
      </c>
      <c r="P18234" t="s">
        <v>3</v>
      </c>
      <c r="Q18234" t="s">
        <v>70</v>
      </c>
      <c r="R18234" t="s">
        <v>12</v>
      </c>
    </row>
    <row r="18235" spans="1:18" x14ac:dyDescent="0.25">
      <c r="A18235">
        <v>676169664</v>
      </c>
      <c r="B18235" t="s">
        <v>29726</v>
      </c>
      <c r="C18235" t="s">
        <v>1098</v>
      </c>
      <c r="D18235">
        <v>26550</v>
      </c>
      <c r="E18235" t="s">
        <v>29727</v>
      </c>
      <c r="F18235" t="s">
        <v>1180</v>
      </c>
      <c r="G18235" t="s">
        <v>29728</v>
      </c>
      <c r="H18235" t="s">
        <v>6</v>
      </c>
      <c r="I18235">
        <v>2</v>
      </c>
      <c r="J18235">
        <v>9</v>
      </c>
      <c r="K18235" t="s">
        <v>25100</v>
      </c>
      <c r="N18235" t="s">
        <v>29729</v>
      </c>
      <c r="O18235" t="s">
        <v>11</v>
      </c>
      <c r="P18235" t="s">
        <v>1082</v>
      </c>
      <c r="Q18235" t="s">
        <v>29727</v>
      </c>
      <c r="R18235" t="s">
        <v>12</v>
      </c>
    </row>
    <row r="18236" spans="1:18" x14ac:dyDescent="0.25">
      <c r="A18236">
        <v>650266801</v>
      </c>
      <c r="B18236" t="s">
        <v>29730</v>
      </c>
      <c r="C18236" t="s">
        <v>12557</v>
      </c>
      <c r="D18236">
        <v>50019</v>
      </c>
      <c r="E18236" t="s">
        <v>569</v>
      </c>
      <c r="F18236" t="s">
        <v>56</v>
      </c>
      <c r="G18236" t="s">
        <v>12536</v>
      </c>
      <c r="H18236" t="s">
        <v>6</v>
      </c>
      <c r="I18236">
        <v>38</v>
      </c>
      <c r="N18236" t="s">
        <v>29731</v>
      </c>
      <c r="O18236" t="s">
        <v>11</v>
      </c>
      <c r="P18236" t="s">
        <v>569</v>
      </c>
      <c r="Q18236" t="s">
        <v>569</v>
      </c>
      <c r="R18236" t="s">
        <v>12</v>
      </c>
    </row>
    <row r="18237" spans="1:18" x14ac:dyDescent="0.25">
      <c r="A18237">
        <v>606508107</v>
      </c>
      <c r="B18237" t="s">
        <v>29732</v>
      </c>
      <c r="C18237" t="s">
        <v>3851</v>
      </c>
      <c r="D18237">
        <v>31360</v>
      </c>
      <c r="E18237" t="s">
        <v>29733</v>
      </c>
      <c r="F18237" t="s">
        <v>4</v>
      </c>
      <c r="G18237" t="s">
        <v>29734</v>
      </c>
      <c r="H18237" t="s">
        <v>6</v>
      </c>
      <c r="I18237">
        <v>10</v>
      </c>
      <c r="N18237" t="s">
        <v>29735</v>
      </c>
      <c r="O18237" t="s">
        <v>11</v>
      </c>
      <c r="P18237" t="s">
        <v>416</v>
      </c>
      <c r="Q18237" t="s">
        <v>29733</v>
      </c>
      <c r="R18237" t="s">
        <v>12</v>
      </c>
    </row>
    <row r="18238" spans="1:18" x14ac:dyDescent="0.25">
      <c r="A18238">
        <v>646359959</v>
      </c>
      <c r="B18238" t="s">
        <v>29736</v>
      </c>
      <c r="C18238" t="s">
        <v>150</v>
      </c>
      <c r="D18238">
        <v>15600</v>
      </c>
      <c r="E18238" t="s">
        <v>29737</v>
      </c>
      <c r="F18238" t="s">
        <v>4</v>
      </c>
      <c r="G18238" t="s">
        <v>29738</v>
      </c>
      <c r="H18238" t="s">
        <v>6</v>
      </c>
      <c r="I18238">
        <v>112</v>
      </c>
      <c r="N18238" t="s">
        <v>29739</v>
      </c>
      <c r="O18238" t="s">
        <v>11</v>
      </c>
      <c r="P18238" t="s">
        <v>82</v>
      </c>
      <c r="Q18238" t="s">
        <v>29737</v>
      </c>
      <c r="R18238" t="s">
        <v>12</v>
      </c>
    </row>
    <row r="18239" spans="1:18" x14ac:dyDescent="0.25">
      <c r="A18239">
        <v>635666219</v>
      </c>
      <c r="B18239" t="s">
        <v>29740</v>
      </c>
      <c r="C18239" t="s">
        <v>29741</v>
      </c>
      <c r="D18239">
        <v>46591</v>
      </c>
      <c r="E18239" t="s">
        <v>29742</v>
      </c>
      <c r="F18239" t="s">
        <v>1077</v>
      </c>
      <c r="G18239" t="s">
        <v>29743</v>
      </c>
      <c r="H18239" t="s">
        <v>6</v>
      </c>
      <c r="I18239">
        <v>13</v>
      </c>
      <c r="J18239" t="s">
        <v>29744</v>
      </c>
      <c r="N18239" t="s">
        <v>29745</v>
      </c>
      <c r="O18239" t="s">
        <v>11</v>
      </c>
      <c r="P18239" t="s">
        <v>205</v>
      </c>
      <c r="Q18239" t="s">
        <v>29742</v>
      </c>
      <c r="R18239" t="s">
        <v>12</v>
      </c>
    </row>
    <row r="18240" spans="1:18" x14ac:dyDescent="0.25">
      <c r="A18240">
        <v>661417661</v>
      </c>
      <c r="B18240" t="s">
        <v>29746</v>
      </c>
      <c r="C18240" t="s">
        <v>435</v>
      </c>
      <c r="D18240">
        <v>4007</v>
      </c>
      <c r="E18240" t="s">
        <v>117</v>
      </c>
      <c r="F18240" t="s">
        <v>4</v>
      </c>
      <c r="G18240" t="s">
        <v>29747</v>
      </c>
      <c r="H18240" t="s">
        <v>6</v>
      </c>
      <c r="I18240">
        <v>2</v>
      </c>
      <c r="J18240">
        <v>1</v>
      </c>
      <c r="N18240" t="s">
        <v>29748</v>
      </c>
      <c r="O18240" t="s">
        <v>11</v>
      </c>
      <c r="P18240" t="s">
        <v>117</v>
      </c>
      <c r="Q18240" t="s">
        <v>117</v>
      </c>
      <c r="R18240" t="s">
        <v>12</v>
      </c>
    </row>
    <row r="18241" spans="1:18" x14ac:dyDescent="0.25">
      <c r="A18241">
        <v>605740250</v>
      </c>
      <c r="B18241" t="s">
        <v>29749</v>
      </c>
      <c r="C18241" t="s">
        <v>16072</v>
      </c>
      <c r="D18241">
        <v>20140</v>
      </c>
      <c r="E18241" t="s">
        <v>29380</v>
      </c>
      <c r="F18241" t="s">
        <v>4</v>
      </c>
      <c r="G18241" t="s">
        <v>29750</v>
      </c>
      <c r="H18241" t="s">
        <v>6</v>
      </c>
      <c r="I18241">
        <v>2</v>
      </c>
      <c r="N18241" t="s">
        <v>29751</v>
      </c>
      <c r="O18241" t="s">
        <v>11</v>
      </c>
      <c r="P18241" t="s">
        <v>972</v>
      </c>
      <c r="Q18241" t="s">
        <v>29380</v>
      </c>
      <c r="R18241" t="s">
        <v>12</v>
      </c>
    </row>
    <row r="18242" spans="1:18" x14ac:dyDescent="0.25">
      <c r="A18242">
        <v>607598488</v>
      </c>
      <c r="B18242" t="s">
        <v>29752</v>
      </c>
      <c r="C18242" t="s">
        <v>2709</v>
      </c>
      <c r="D18242">
        <v>4647</v>
      </c>
      <c r="E18242" t="s">
        <v>12570</v>
      </c>
      <c r="F18242" t="s">
        <v>4</v>
      </c>
      <c r="G18242" t="s">
        <v>16982</v>
      </c>
      <c r="H18242" t="s">
        <v>6</v>
      </c>
      <c r="I18242">
        <v>18</v>
      </c>
      <c r="J18242" t="s">
        <v>138</v>
      </c>
      <c r="N18242" t="s">
        <v>29753</v>
      </c>
      <c r="O18242" t="s">
        <v>11</v>
      </c>
      <c r="P18242" t="s">
        <v>117</v>
      </c>
      <c r="Q18242" t="s">
        <v>12570</v>
      </c>
      <c r="R18242" t="s">
        <v>12</v>
      </c>
    </row>
    <row r="18243" spans="1:18" x14ac:dyDescent="0.25">
      <c r="A18243">
        <v>626481966</v>
      </c>
      <c r="B18243" t="s">
        <v>29754</v>
      </c>
      <c r="C18243" t="s">
        <v>29755</v>
      </c>
      <c r="D18243">
        <v>33600</v>
      </c>
      <c r="E18243" t="s">
        <v>27083</v>
      </c>
      <c r="F18243" t="s">
        <v>610</v>
      </c>
      <c r="G18243" t="s">
        <v>29756</v>
      </c>
      <c r="H18243" t="s">
        <v>6</v>
      </c>
      <c r="I18243">
        <v>170</v>
      </c>
      <c r="N18243" t="s">
        <v>29757</v>
      </c>
      <c r="O18243" t="s">
        <v>11</v>
      </c>
      <c r="P18243" t="s">
        <v>522</v>
      </c>
      <c r="Q18243" t="s">
        <v>27083</v>
      </c>
      <c r="R18243" t="s">
        <v>12</v>
      </c>
    </row>
    <row r="18244" spans="1:18" x14ac:dyDescent="0.25">
      <c r="A18244">
        <v>646875676</v>
      </c>
      <c r="B18244" t="s">
        <v>29758</v>
      </c>
      <c r="C18244" t="s">
        <v>3846</v>
      </c>
      <c r="D18244">
        <v>24007</v>
      </c>
      <c r="E18244" t="s">
        <v>268</v>
      </c>
      <c r="F18244" t="s">
        <v>4</v>
      </c>
      <c r="G18244" t="s">
        <v>29759</v>
      </c>
      <c r="H18244" t="s">
        <v>6</v>
      </c>
      <c r="I18244">
        <v>12</v>
      </c>
      <c r="N18244" t="s">
        <v>29760</v>
      </c>
      <c r="O18244" t="s">
        <v>11</v>
      </c>
      <c r="P18244" t="s">
        <v>268</v>
      </c>
      <c r="Q18244" t="s">
        <v>268</v>
      </c>
      <c r="R18244" t="s">
        <v>12</v>
      </c>
    </row>
    <row r="18245" spans="1:18" x14ac:dyDescent="0.25">
      <c r="A18245">
        <v>616415300</v>
      </c>
      <c r="B18245" t="s">
        <v>29761</v>
      </c>
      <c r="C18245" t="s">
        <v>1530</v>
      </c>
      <c r="D18245">
        <v>40006</v>
      </c>
      <c r="E18245" t="s">
        <v>255</v>
      </c>
      <c r="F18245" t="s">
        <v>4</v>
      </c>
      <c r="G18245" t="s">
        <v>29762</v>
      </c>
      <c r="H18245" t="s">
        <v>6</v>
      </c>
      <c r="I18245">
        <v>22</v>
      </c>
      <c r="N18245" t="s">
        <v>29763</v>
      </c>
      <c r="O18245" t="s">
        <v>11</v>
      </c>
      <c r="P18245" t="s">
        <v>255</v>
      </c>
      <c r="Q18245" t="s">
        <v>255</v>
      </c>
      <c r="R18245" t="s">
        <v>12</v>
      </c>
    </row>
    <row r="18246" spans="1:18" x14ac:dyDescent="0.25">
      <c r="A18246">
        <v>607540742</v>
      </c>
      <c r="B18246" t="s">
        <v>29764</v>
      </c>
      <c r="C18246" t="s">
        <v>29765</v>
      </c>
      <c r="D18246">
        <v>36960</v>
      </c>
      <c r="E18246" t="s">
        <v>29766</v>
      </c>
      <c r="F18246" t="s">
        <v>4</v>
      </c>
      <c r="G18246" t="s">
        <v>803</v>
      </c>
      <c r="H18246" t="s">
        <v>6</v>
      </c>
      <c r="I18246">
        <v>15</v>
      </c>
      <c r="N18246" t="s">
        <v>29767</v>
      </c>
      <c r="O18246" t="s">
        <v>11</v>
      </c>
      <c r="P18246" t="s">
        <v>129</v>
      </c>
      <c r="Q18246" t="s">
        <v>28583</v>
      </c>
      <c r="R18246" t="s">
        <v>12</v>
      </c>
    </row>
    <row r="18247" spans="1:18" x14ac:dyDescent="0.25">
      <c r="A18247">
        <v>675268404</v>
      </c>
      <c r="B18247" t="s">
        <v>29768</v>
      </c>
      <c r="C18247" t="s">
        <v>1173</v>
      </c>
      <c r="D18247">
        <v>11630</v>
      </c>
      <c r="E18247" t="s">
        <v>1474</v>
      </c>
      <c r="F18247" t="s">
        <v>9165</v>
      </c>
      <c r="G18247" t="s">
        <v>15038</v>
      </c>
      <c r="H18247" t="s">
        <v>6</v>
      </c>
      <c r="I18247">
        <v>2</v>
      </c>
      <c r="N18247" t="s">
        <v>27601</v>
      </c>
      <c r="O18247" t="s">
        <v>11</v>
      </c>
      <c r="P18247" t="s">
        <v>102</v>
      </c>
      <c r="Q18247" t="s">
        <v>1474</v>
      </c>
      <c r="R18247" t="s">
        <v>12</v>
      </c>
    </row>
    <row r="18248" spans="1:18" x14ac:dyDescent="0.25">
      <c r="A18248">
        <v>669786554</v>
      </c>
      <c r="B18248" t="s">
        <v>29769</v>
      </c>
      <c r="C18248" t="s">
        <v>10325</v>
      </c>
      <c r="D18248">
        <v>8390</v>
      </c>
      <c r="E18248" t="s">
        <v>12368</v>
      </c>
      <c r="F18248" t="s">
        <v>4</v>
      </c>
      <c r="G18248" t="s">
        <v>29770</v>
      </c>
      <c r="H18248" t="s">
        <v>6</v>
      </c>
      <c r="I18248">
        <v>46</v>
      </c>
      <c r="N18248" t="s">
        <v>29771</v>
      </c>
      <c r="O18248" t="s">
        <v>11</v>
      </c>
      <c r="P18248" t="s">
        <v>36</v>
      </c>
      <c r="Q18248" t="s">
        <v>12368</v>
      </c>
      <c r="R18248" t="s">
        <v>12</v>
      </c>
    </row>
    <row r="18249" spans="1:18" x14ac:dyDescent="0.25">
      <c r="A18249">
        <v>650853551</v>
      </c>
      <c r="B18249" t="s">
        <v>29772</v>
      </c>
      <c r="C18249" t="s">
        <v>1561</v>
      </c>
      <c r="D18249">
        <v>8397</v>
      </c>
      <c r="E18249" t="s">
        <v>29773</v>
      </c>
      <c r="F18249" t="s">
        <v>4</v>
      </c>
      <c r="G18249" t="s">
        <v>29774</v>
      </c>
      <c r="H18249" t="s">
        <v>6</v>
      </c>
      <c r="I18249">
        <v>55</v>
      </c>
      <c r="N18249" t="s">
        <v>29775</v>
      </c>
      <c r="O18249" t="s">
        <v>11</v>
      </c>
      <c r="P18249" t="s">
        <v>36</v>
      </c>
      <c r="Q18249" t="s">
        <v>29773</v>
      </c>
      <c r="R18249" t="s">
        <v>12</v>
      </c>
    </row>
    <row r="18250" spans="1:18" x14ac:dyDescent="0.25">
      <c r="A18250">
        <v>665667381</v>
      </c>
      <c r="B18250" t="s">
        <v>29776</v>
      </c>
      <c r="C18250" t="s">
        <v>503</v>
      </c>
      <c r="D18250">
        <v>13679</v>
      </c>
      <c r="E18250" t="s">
        <v>29777</v>
      </c>
      <c r="F18250" t="s">
        <v>4</v>
      </c>
      <c r="G18250" t="s">
        <v>29778</v>
      </c>
      <c r="H18250" t="s">
        <v>6</v>
      </c>
      <c r="I18250">
        <v>13</v>
      </c>
      <c r="N18250" t="s">
        <v>29779</v>
      </c>
      <c r="O18250" t="s">
        <v>11</v>
      </c>
      <c r="P18250" t="s">
        <v>123</v>
      </c>
      <c r="Q18250" t="s">
        <v>29777</v>
      </c>
      <c r="R18250" t="s">
        <v>12</v>
      </c>
    </row>
    <row r="18251" spans="1:18" x14ac:dyDescent="0.25">
      <c r="A18251">
        <v>659764060</v>
      </c>
      <c r="B18251" t="s">
        <v>29780</v>
      </c>
      <c r="C18251" t="s">
        <v>2455</v>
      </c>
      <c r="D18251">
        <v>29640</v>
      </c>
      <c r="E18251" t="s">
        <v>2303</v>
      </c>
      <c r="F18251" t="s">
        <v>462</v>
      </c>
      <c r="G18251" t="s">
        <v>102</v>
      </c>
      <c r="H18251" t="s">
        <v>6</v>
      </c>
      <c r="I18251">
        <v>1</v>
      </c>
      <c r="N18251" t="s">
        <v>29781</v>
      </c>
      <c r="O18251" t="s">
        <v>11</v>
      </c>
      <c r="P18251" t="s">
        <v>246</v>
      </c>
      <c r="Q18251" t="s">
        <v>2303</v>
      </c>
      <c r="R18251" t="s">
        <v>12</v>
      </c>
    </row>
    <row r="18252" spans="1:18" x14ac:dyDescent="0.25">
      <c r="A18252">
        <v>603661297</v>
      </c>
      <c r="B18252" t="s">
        <v>29782</v>
      </c>
      <c r="C18252" t="s">
        <v>7779</v>
      </c>
      <c r="D18252">
        <v>14720</v>
      </c>
      <c r="E18252" t="s">
        <v>29783</v>
      </c>
      <c r="F18252" t="s">
        <v>4</v>
      </c>
      <c r="G18252" t="s">
        <v>18787</v>
      </c>
      <c r="H18252" t="s">
        <v>6</v>
      </c>
      <c r="I18252">
        <v>27</v>
      </c>
      <c r="N18252" t="s">
        <v>29784</v>
      </c>
      <c r="O18252" t="s">
        <v>11</v>
      </c>
      <c r="P18252" t="s">
        <v>276</v>
      </c>
      <c r="Q18252" t="s">
        <v>29783</v>
      </c>
      <c r="R18252" t="s">
        <v>12</v>
      </c>
    </row>
    <row r="18253" spans="1:18" x14ac:dyDescent="0.25">
      <c r="A18253">
        <v>606104425</v>
      </c>
      <c r="B18253" t="s">
        <v>29785</v>
      </c>
      <c r="C18253" t="s">
        <v>908</v>
      </c>
      <c r="D18253">
        <v>46780</v>
      </c>
      <c r="E18253" t="s">
        <v>8184</v>
      </c>
      <c r="F18253" t="s">
        <v>56</v>
      </c>
      <c r="G18253" t="s">
        <v>29786</v>
      </c>
      <c r="H18253" t="s">
        <v>6</v>
      </c>
      <c r="J18253" t="s">
        <v>29787</v>
      </c>
      <c r="N18253" t="s">
        <v>29788</v>
      </c>
      <c r="O18253" t="s">
        <v>11</v>
      </c>
      <c r="P18253" t="s">
        <v>205</v>
      </c>
      <c r="Q18253" t="s">
        <v>8184</v>
      </c>
      <c r="R18253" t="s">
        <v>12</v>
      </c>
    </row>
    <row r="18254" spans="1:18" x14ac:dyDescent="0.25">
      <c r="A18254">
        <v>660547984</v>
      </c>
      <c r="B18254" t="s">
        <v>29789</v>
      </c>
      <c r="C18254" t="s">
        <v>2093</v>
      </c>
      <c r="D18254">
        <v>46460</v>
      </c>
      <c r="E18254" t="s">
        <v>7987</v>
      </c>
      <c r="F18254" t="s">
        <v>4</v>
      </c>
      <c r="G18254" t="s">
        <v>15007</v>
      </c>
      <c r="H18254" t="s">
        <v>6</v>
      </c>
      <c r="I18254">
        <v>3</v>
      </c>
      <c r="K18254">
        <v>29</v>
      </c>
      <c r="N18254" t="s">
        <v>29790</v>
      </c>
      <c r="O18254" t="s">
        <v>11</v>
      </c>
      <c r="P18254" t="s">
        <v>205</v>
      </c>
      <c r="Q18254" t="s">
        <v>7987</v>
      </c>
      <c r="R18254" t="s">
        <v>12</v>
      </c>
    </row>
    <row r="18255" spans="1:18" x14ac:dyDescent="0.25">
      <c r="A18255">
        <v>666074648</v>
      </c>
      <c r="B18255" t="s">
        <v>29791</v>
      </c>
      <c r="C18255" t="s">
        <v>29792</v>
      </c>
      <c r="D18255">
        <v>3009</v>
      </c>
      <c r="E18255" t="s">
        <v>29793</v>
      </c>
      <c r="F18255" t="s">
        <v>1116</v>
      </c>
      <c r="G18255" t="s">
        <v>29794</v>
      </c>
      <c r="H18255" t="s">
        <v>6</v>
      </c>
      <c r="I18255">
        <v>3</v>
      </c>
      <c r="N18255" t="s">
        <v>29795</v>
      </c>
      <c r="O18255" t="s">
        <v>11</v>
      </c>
      <c r="P18255" t="s">
        <v>54</v>
      </c>
      <c r="Q18255" t="s">
        <v>29793</v>
      </c>
      <c r="R18255" t="s">
        <v>12</v>
      </c>
    </row>
    <row r="18256" spans="1:18" x14ac:dyDescent="0.25">
      <c r="A18256">
        <v>625531864</v>
      </c>
      <c r="B18256" t="s">
        <v>29796</v>
      </c>
      <c r="C18256" t="s">
        <v>2734</v>
      </c>
      <c r="D18256">
        <v>41702</v>
      </c>
      <c r="E18256" t="s">
        <v>2456</v>
      </c>
      <c r="F18256" t="s">
        <v>4</v>
      </c>
      <c r="G18256" t="s">
        <v>29797</v>
      </c>
      <c r="H18256" t="s">
        <v>6</v>
      </c>
      <c r="I18256">
        <v>24</v>
      </c>
      <c r="N18256" t="s">
        <v>29798</v>
      </c>
      <c r="O18256" t="s">
        <v>11</v>
      </c>
      <c r="P18256" t="s">
        <v>509</v>
      </c>
      <c r="Q18256" t="s">
        <v>2456</v>
      </c>
      <c r="R18256" t="s">
        <v>12</v>
      </c>
    </row>
    <row r="18257" spans="1:18" x14ac:dyDescent="0.25">
      <c r="A18257">
        <v>619467327</v>
      </c>
      <c r="B18257" t="s">
        <v>29799</v>
      </c>
      <c r="C18257" t="s">
        <v>29800</v>
      </c>
      <c r="D18257">
        <v>39006</v>
      </c>
      <c r="E18257" t="s">
        <v>2382</v>
      </c>
      <c r="F18257" t="s">
        <v>4</v>
      </c>
      <c r="G18257" t="s">
        <v>29801</v>
      </c>
      <c r="H18257" t="s">
        <v>6</v>
      </c>
      <c r="I18257">
        <v>5</v>
      </c>
      <c r="N18257" t="s">
        <v>29802</v>
      </c>
      <c r="O18257" t="s">
        <v>11</v>
      </c>
      <c r="P18257" t="s">
        <v>176</v>
      </c>
      <c r="Q18257" t="s">
        <v>2382</v>
      </c>
      <c r="R18257" t="s">
        <v>12</v>
      </c>
    </row>
    <row r="18258" spans="1:18" x14ac:dyDescent="0.25">
      <c r="A18258">
        <v>657667477</v>
      </c>
      <c r="B18258" t="s">
        <v>29803</v>
      </c>
      <c r="C18258" t="s">
        <v>3028</v>
      </c>
      <c r="D18258">
        <v>7609</v>
      </c>
      <c r="E18258" t="s">
        <v>8898</v>
      </c>
      <c r="F18258" t="s">
        <v>927</v>
      </c>
      <c r="G18258" t="s">
        <v>29804</v>
      </c>
      <c r="H18258" t="s">
        <v>6</v>
      </c>
      <c r="I18258">
        <v>46</v>
      </c>
      <c r="J18258" t="s">
        <v>138</v>
      </c>
      <c r="N18258" t="s">
        <v>29805</v>
      </c>
      <c r="O18258" t="s">
        <v>11</v>
      </c>
      <c r="P18258" t="s">
        <v>1075</v>
      </c>
      <c r="Q18258" t="s">
        <v>8898</v>
      </c>
      <c r="R18258" t="s">
        <v>12</v>
      </c>
    </row>
    <row r="18259" spans="1:18" x14ac:dyDescent="0.25">
      <c r="A18259">
        <v>615827253</v>
      </c>
      <c r="B18259" t="s">
        <v>29806</v>
      </c>
      <c r="C18259" t="s">
        <v>872</v>
      </c>
      <c r="D18259">
        <v>31243</v>
      </c>
      <c r="E18259" t="s">
        <v>29807</v>
      </c>
      <c r="F18259" t="s">
        <v>4</v>
      </c>
      <c r="G18259" t="s">
        <v>29808</v>
      </c>
      <c r="H18259" t="s">
        <v>6</v>
      </c>
      <c r="I18259">
        <v>1</v>
      </c>
      <c r="N18259" t="s">
        <v>29809</v>
      </c>
      <c r="O18259" t="s">
        <v>11</v>
      </c>
      <c r="P18259" t="s">
        <v>416</v>
      </c>
      <c r="Q18259" t="s">
        <v>29807</v>
      </c>
      <c r="R18259" t="s">
        <v>12</v>
      </c>
    </row>
    <row r="18260" spans="1:18" x14ac:dyDescent="0.25">
      <c r="A18260">
        <v>689660618</v>
      </c>
      <c r="B18260" t="s">
        <v>29810</v>
      </c>
      <c r="C18260" t="s">
        <v>894</v>
      </c>
      <c r="D18260">
        <v>29640</v>
      </c>
      <c r="E18260" t="s">
        <v>2303</v>
      </c>
      <c r="F18260" t="s">
        <v>4</v>
      </c>
      <c r="G18260" t="s">
        <v>29811</v>
      </c>
      <c r="H18260" t="s">
        <v>6</v>
      </c>
      <c r="I18260">
        <v>2</v>
      </c>
      <c r="K18260">
        <v>7</v>
      </c>
      <c r="N18260" t="s">
        <v>29812</v>
      </c>
      <c r="O18260" t="s">
        <v>11</v>
      </c>
      <c r="P18260" t="s">
        <v>246</v>
      </c>
      <c r="Q18260" t="s">
        <v>2303</v>
      </c>
      <c r="R18260" t="s">
        <v>12</v>
      </c>
    </row>
    <row r="18261" spans="1:18" x14ac:dyDescent="0.25">
      <c r="A18261">
        <v>951457322</v>
      </c>
      <c r="B18261" t="s">
        <v>29813</v>
      </c>
      <c r="C18261" t="s">
        <v>4094</v>
      </c>
      <c r="D18261">
        <v>29140</v>
      </c>
      <c r="E18261" t="s">
        <v>2643</v>
      </c>
      <c r="F18261" t="s">
        <v>4</v>
      </c>
      <c r="G18261" t="s">
        <v>23438</v>
      </c>
      <c r="H18261" t="s">
        <v>6</v>
      </c>
      <c r="I18261">
        <v>10</v>
      </c>
      <c r="N18261" t="s">
        <v>29814</v>
      </c>
      <c r="O18261" t="s">
        <v>11</v>
      </c>
      <c r="P18261" t="s">
        <v>246</v>
      </c>
      <c r="Q18261" t="s">
        <v>2643</v>
      </c>
      <c r="R18261" t="s">
        <v>12</v>
      </c>
    </row>
    <row r="18262" spans="1:18" x14ac:dyDescent="0.25">
      <c r="A18262">
        <v>626266160</v>
      </c>
      <c r="B18262" t="s">
        <v>29815</v>
      </c>
      <c r="C18262" t="s">
        <v>436</v>
      </c>
      <c r="D18262">
        <v>36208</v>
      </c>
      <c r="E18262" t="s">
        <v>348</v>
      </c>
      <c r="F18262" t="s">
        <v>4</v>
      </c>
      <c r="G18262" t="s">
        <v>29816</v>
      </c>
      <c r="H18262" t="s">
        <v>6</v>
      </c>
      <c r="I18262">
        <v>23</v>
      </c>
      <c r="N18262" t="s">
        <v>29817</v>
      </c>
      <c r="O18262" t="s">
        <v>11</v>
      </c>
      <c r="P18262" t="s">
        <v>129</v>
      </c>
      <c r="Q18262" t="s">
        <v>348</v>
      </c>
      <c r="R18262" t="s">
        <v>12</v>
      </c>
    </row>
    <row r="18263" spans="1:18" x14ac:dyDescent="0.25">
      <c r="A18263">
        <v>616088022</v>
      </c>
      <c r="B18263" t="s">
        <v>29818</v>
      </c>
      <c r="C18263" t="s">
        <v>22047</v>
      </c>
      <c r="D18263">
        <v>40004</v>
      </c>
      <c r="E18263" t="s">
        <v>255</v>
      </c>
      <c r="F18263" t="s">
        <v>462</v>
      </c>
      <c r="G18263" t="s">
        <v>29819</v>
      </c>
      <c r="H18263" t="s">
        <v>6</v>
      </c>
      <c r="J18263">
        <v>1</v>
      </c>
      <c r="N18263" t="s">
        <v>29820</v>
      </c>
      <c r="O18263" t="s">
        <v>11</v>
      </c>
      <c r="P18263" t="s">
        <v>255</v>
      </c>
      <c r="Q18263" t="s">
        <v>255</v>
      </c>
      <c r="R18263" t="s">
        <v>12</v>
      </c>
    </row>
    <row r="18264" spans="1:18" x14ac:dyDescent="0.25">
      <c r="A18264">
        <v>696363361</v>
      </c>
      <c r="B18264" t="s">
        <v>29821</v>
      </c>
      <c r="C18264" t="s">
        <v>2166</v>
      </c>
      <c r="D18264">
        <v>28231</v>
      </c>
      <c r="E18264" t="s">
        <v>7183</v>
      </c>
      <c r="F18264" t="s">
        <v>4</v>
      </c>
      <c r="G18264" t="s">
        <v>29822</v>
      </c>
      <c r="H18264" t="s">
        <v>6</v>
      </c>
      <c r="I18264">
        <v>5</v>
      </c>
      <c r="N18264" t="s">
        <v>29823</v>
      </c>
      <c r="O18264" t="s">
        <v>11</v>
      </c>
      <c r="P18264" t="s">
        <v>3</v>
      </c>
      <c r="Q18264" t="s">
        <v>7183</v>
      </c>
      <c r="R18264" t="s">
        <v>12</v>
      </c>
    </row>
    <row r="18265" spans="1:18" x14ac:dyDescent="0.25">
      <c r="A18265">
        <v>646456588</v>
      </c>
      <c r="B18265" t="s">
        <v>29824</v>
      </c>
      <c r="C18265" t="s">
        <v>1535</v>
      </c>
      <c r="D18265">
        <v>25230</v>
      </c>
      <c r="E18265" t="s">
        <v>16173</v>
      </c>
      <c r="F18265" t="s">
        <v>56</v>
      </c>
      <c r="G18265" t="s">
        <v>20743</v>
      </c>
      <c r="H18265" t="s">
        <v>6</v>
      </c>
      <c r="I18265">
        <v>29</v>
      </c>
      <c r="K18265" t="s">
        <v>138</v>
      </c>
      <c r="N18265" t="s">
        <v>29825</v>
      </c>
      <c r="O18265" t="s">
        <v>11</v>
      </c>
      <c r="P18265" t="s">
        <v>331</v>
      </c>
      <c r="Q18265" t="s">
        <v>16173</v>
      </c>
      <c r="R18265" t="s">
        <v>12</v>
      </c>
    </row>
    <row r="18266" spans="1:18" x14ac:dyDescent="0.25">
      <c r="A18266">
        <v>662567683</v>
      </c>
      <c r="B18266" t="s">
        <v>29826</v>
      </c>
      <c r="C18266" t="s">
        <v>29827</v>
      </c>
      <c r="D18266">
        <v>29720</v>
      </c>
      <c r="E18266" t="s">
        <v>2916</v>
      </c>
      <c r="F18266" t="s">
        <v>56</v>
      </c>
      <c r="G18266" t="s">
        <v>29828</v>
      </c>
      <c r="H18266" t="s">
        <v>6</v>
      </c>
      <c r="I18266">
        <v>9</v>
      </c>
      <c r="N18266" t="s">
        <v>29829</v>
      </c>
      <c r="O18266" t="s">
        <v>11</v>
      </c>
      <c r="P18266" t="s">
        <v>246</v>
      </c>
      <c r="Q18266" t="s">
        <v>2916</v>
      </c>
      <c r="R18266" t="s">
        <v>12</v>
      </c>
    </row>
    <row r="18267" spans="1:18" x14ac:dyDescent="0.25">
      <c r="A18267">
        <v>626418687</v>
      </c>
      <c r="B18267" t="s">
        <v>29830</v>
      </c>
      <c r="C18267" t="s">
        <v>22</v>
      </c>
      <c r="D18267">
        <v>8223</v>
      </c>
      <c r="E18267" t="s">
        <v>7277</v>
      </c>
      <c r="F18267" t="s">
        <v>4</v>
      </c>
      <c r="G18267" t="s">
        <v>29831</v>
      </c>
      <c r="H18267" t="s">
        <v>6</v>
      </c>
      <c r="I18267">
        <v>2</v>
      </c>
      <c r="N18267" t="s">
        <v>29832</v>
      </c>
      <c r="O18267" t="s">
        <v>11</v>
      </c>
      <c r="P18267" t="s">
        <v>36</v>
      </c>
      <c r="Q18267" t="s">
        <v>7277</v>
      </c>
      <c r="R18267" t="s">
        <v>12</v>
      </c>
    </row>
    <row r="18268" spans="1:18" x14ac:dyDescent="0.25">
      <c r="A18268">
        <v>657460077</v>
      </c>
      <c r="B18268" t="s">
        <v>29833</v>
      </c>
      <c r="C18268" t="s">
        <v>3073</v>
      </c>
      <c r="D18268">
        <v>45950</v>
      </c>
      <c r="E18268" t="s">
        <v>29834</v>
      </c>
      <c r="F18268" t="s">
        <v>4</v>
      </c>
      <c r="G18268" t="s">
        <v>13117</v>
      </c>
      <c r="H18268" t="s">
        <v>6</v>
      </c>
      <c r="I18268">
        <v>56</v>
      </c>
      <c r="N18268" t="s">
        <v>29835</v>
      </c>
      <c r="O18268" t="s">
        <v>11</v>
      </c>
      <c r="P18268" t="s">
        <v>28</v>
      </c>
      <c r="Q18268" t="s">
        <v>29834</v>
      </c>
      <c r="R18268" t="s">
        <v>12</v>
      </c>
    </row>
    <row r="18269" spans="1:18" x14ac:dyDescent="0.25">
      <c r="A18269">
        <v>673307367</v>
      </c>
      <c r="B18269" t="s">
        <v>29836</v>
      </c>
      <c r="C18269" t="s">
        <v>12397</v>
      </c>
      <c r="D18269">
        <v>15405</v>
      </c>
      <c r="E18269" t="s">
        <v>20855</v>
      </c>
      <c r="F18269" t="s">
        <v>4</v>
      </c>
      <c r="G18269" t="s">
        <v>83</v>
      </c>
      <c r="H18269" t="s">
        <v>6</v>
      </c>
      <c r="I18269">
        <v>1</v>
      </c>
      <c r="N18269" t="s">
        <v>29837</v>
      </c>
      <c r="O18269" t="s">
        <v>11</v>
      </c>
      <c r="P18269" t="s">
        <v>82</v>
      </c>
      <c r="Q18269" t="s">
        <v>20855</v>
      </c>
      <c r="R18269" t="s">
        <v>12</v>
      </c>
    </row>
    <row r="18270" spans="1:18" x14ac:dyDescent="0.25">
      <c r="A18270">
        <v>606584120</v>
      </c>
      <c r="B18270" t="s">
        <v>29838</v>
      </c>
      <c r="C18270" t="s">
        <v>29839</v>
      </c>
      <c r="D18270">
        <v>35307</v>
      </c>
      <c r="E18270" t="s">
        <v>29840</v>
      </c>
      <c r="F18270" t="s">
        <v>4</v>
      </c>
      <c r="G18270" t="s">
        <v>29841</v>
      </c>
      <c r="H18270" t="s">
        <v>6</v>
      </c>
      <c r="I18270">
        <v>17</v>
      </c>
      <c r="N18270" t="s">
        <v>29842</v>
      </c>
      <c r="O18270" t="s">
        <v>11</v>
      </c>
      <c r="P18270" t="s">
        <v>746</v>
      </c>
      <c r="Q18270" t="s">
        <v>29840</v>
      </c>
      <c r="R18270" t="s">
        <v>12</v>
      </c>
    </row>
    <row r="18271" spans="1:18" x14ac:dyDescent="0.25">
      <c r="A18271">
        <v>628553569</v>
      </c>
      <c r="B18271" t="s">
        <v>29843</v>
      </c>
      <c r="C18271" t="s">
        <v>29844</v>
      </c>
      <c r="D18271">
        <v>49021</v>
      </c>
      <c r="H18271" t="s">
        <v>6</v>
      </c>
      <c r="O18271" t="s">
        <v>11</v>
      </c>
      <c r="P18271" t="s">
        <v>903</v>
      </c>
      <c r="Q18271" t="s">
        <v>903</v>
      </c>
      <c r="R18271" t="s">
        <v>12</v>
      </c>
    </row>
    <row r="18272" spans="1:18" x14ac:dyDescent="0.25">
      <c r="A18272">
        <v>661611066</v>
      </c>
      <c r="B18272" t="s">
        <v>29845</v>
      </c>
      <c r="C18272" t="s">
        <v>481</v>
      </c>
      <c r="D18272">
        <v>28320</v>
      </c>
      <c r="E18272" t="s">
        <v>254</v>
      </c>
      <c r="F18272" t="s">
        <v>56</v>
      </c>
      <c r="G18272" t="s">
        <v>29846</v>
      </c>
      <c r="H18272" t="s">
        <v>6</v>
      </c>
      <c r="I18272">
        <v>8</v>
      </c>
      <c r="J18272">
        <v>11</v>
      </c>
      <c r="N18272" t="s">
        <v>29847</v>
      </c>
      <c r="O18272" t="s">
        <v>11</v>
      </c>
      <c r="P18272" t="s">
        <v>3</v>
      </c>
      <c r="Q18272" t="s">
        <v>254</v>
      </c>
      <c r="R18272" t="s">
        <v>12</v>
      </c>
    </row>
    <row r="18273" spans="1:18" x14ac:dyDescent="0.25">
      <c r="A18273">
        <v>608417340</v>
      </c>
      <c r="B18273" t="s">
        <v>29848</v>
      </c>
      <c r="C18273" t="s">
        <v>7079</v>
      </c>
      <c r="D18273">
        <v>8760</v>
      </c>
      <c r="E18273" t="s">
        <v>1290</v>
      </c>
      <c r="F18273" t="s">
        <v>4</v>
      </c>
      <c r="G18273" t="s">
        <v>29849</v>
      </c>
      <c r="H18273" t="s">
        <v>6</v>
      </c>
      <c r="I18273">
        <v>2</v>
      </c>
      <c r="N18273" t="s">
        <v>29850</v>
      </c>
      <c r="O18273" t="s">
        <v>11</v>
      </c>
      <c r="P18273" t="s">
        <v>36</v>
      </c>
      <c r="Q18273" t="s">
        <v>1290</v>
      </c>
      <c r="R18273" t="s">
        <v>12</v>
      </c>
    </row>
    <row r="18274" spans="1:18" x14ac:dyDescent="0.25">
      <c r="A18274">
        <v>662118848</v>
      </c>
      <c r="B18274" t="s">
        <v>29851</v>
      </c>
      <c r="C18274" t="s">
        <v>313</v>
      </c>
      <c r="D18274">
        <v>38007</v>
      </c>
      <c r="E18274" t="s">
        <v>831</v>
      </c>
      <c r="F18274" t="s">
        <v>462</v>
      </c>
      <c r="G18274" t="s">
        <v>29852</v>
      </c>
      <c r="H18274" t="s">
        <v>6</v>
      </c>
      <c r="I18274">
        <v>1</v>
      </c>
      <c r="N18274" t="s">
        <v>29853</v>
      </c>
      <c r="O18274" t="s">
        <v>11</v>
      </c>
      <c r="P18274" t="s">
        <v>831</v>
      </c>
      <c r="Q18274" t="s">
        <v>831</v>
      </c>
      <c r="R18274" t="s">
        <v>12</v>
      </c>
    </row>
    <row r="18275" spans="1:18" x14ac:dyDescent="0.25">
      <c r="A18275">
        <v>606527503</v>
      </c>
      <c r="B18275" t="s">
        <v>29854</v>
      </c>
      <c r="C18275" t="s">
        <v>3841</v>
      </c>
      <c r="D18275">
        <v>26004</v>
      </c>
      <c r="E18275" t="s">
        <v>1086</v>
      </c>
      <c r="F18275" t="s">
        <v>1291</v>
      </c>
      <c r="G18275" t="s">
        <v>29855</v>
      </c>
      <c r="H18275" t="s">
        <v>6</v>
      </c>
      <c r="I18275">
        <v>10</v>
      </c>
      <c r="N18275" t="s">
        <v>29856</v>
      </c>
      <c r="O18275" t="s">
        <v>11</v>
      </c>
      <c r="P18275" t="s">
        <v>1082</v>
      </c>
      <c r="Q18275" t="s">
        <v>1086</v>
      </c>
      <c r="R18275" t="s">
        <v>12</v>
      </c>
    </row>
    <row r="18276" spans="1:18" x14ac:dyDescent="0.25">
      <c r="A18276">
        <v>650266636</v>
      </c>
      <c r="B18276" t="s">
        <v>29857</v>
      </c>
      <c r="C18276" t="s">
        <v>122</v>
      </c>
      <c r="D18276">
        <v>39479</v>
      </c>
      <c r="E18276" t="s">
        <v>953</v>
      </c>
      <c r="F18276" t="s">
        <v>610</v>
      </c>
      <c r="G18276" t="s">
        <v>29858</v>
      </c>
      <c r="H18276" t="s">
        <v>6</v>
      </c>
      <c r="I18276">
        <v>5</v>
      </c>
      <c r="N18276" t="s">
        <v>29859</v>
      </c>
      <c r="O18276" t="s">
        <v>11</v>
      </c>
      <c r="P18276" t="s">
        <v>176</v>
      </c>
      <c r="Q18276" t="s">
        <v>953</v>
      </c>
      <c r="R18276" t="s">
        <v>12</v>
      </c>
    </row>
    <row r="18277" spans="1:18" x14ac:dyDescent="0.25">
      <c r="A18277">
        <v>722272269</v>
      </c>
      <c r="B18277" t="s">
        <v>29860</v>
      </c>
      <c r="C18277" t="s">
        <v>4891</v>
      </c>
      <c r="D18277">
        <v>17310</v>
      </c>
      <c r="E18277" t="s">
        <v>5881</v>
      </c>
      <c r="F18277" t="s">
        <v>56</v>
      </c>
      <c r="G18277" t="s">
        <v>29861</v>
      </c>
      <c r="H18277" t="s">
        <v>6</v>
      </c>
      <c r="I18277">
        <v>25</v>
      </c>
      <c r="J18277">
        <v>1</v>
      </c>
      <c r="K18277" t="s">
        <v>812</v>
      </c>
      <c r="N18277" t="s">
        <v>29862</v>
      </c>
      <c r="O18277" t="s">
        <v>11</v>
      </c>
      <c r="P18277" t="s">
        <v>766</v>
      </c>
      <c r="Q18277" t="s">
        <v>5881</v>
      </c>
      <c r="R18277" t="s">
        <v>12</v>
      </c>
    </row>
    <row r="18278" spans="1:18" x14ac:dyDescent="0.25">
      <c r="A18278">
        <v>679361699</v>
      </c>
      <c r="B18278" t="s">
        <v>29863</v>
      </c>
      <c r="C18278" t="s">
        <v>23993</v>
      </c>
      <c r="D18278">
        <v>4131</v>
      </c>
      <c r="E18278" t="s">
        <v>6149</v>
      </c>
      <c r="F18278" t="s">
        <v>4</v>
      </c>
      <c r="G18278" t="s">
        <v>29864</v>
      </c>
      <c r="H18278" t="s">
        <v>862</v>
      </c>
      <c r="I18278">
        <v>3</v>
      </c>
      <c r="J18278">
        <v>24</v>
      </c>
      <c r="N18278" t="s">
        <v>29865</v>
      </c>
      <c r="O18278" t="s">
        <v>11</v>
      </c>
      <c r="P18278" t="s">
        <v>117</v>
      </c>
      <c r="Q18278" t="s">
        <v>6149</v>
      </c>
      <c r="R18278" t="s">
        <v>12</v>
      </c>
    </row>
    <row r="18279" spans="1:18" x14ac:dyDescent="0.25">
      <c r="A18279">
        <v>652423602</v>
      </c>
      <c r="B18279" t="s">
        <v>29866</v>
      </c>
      <c r="C18279" t="s">
        <v>878</v>
      </c>
      <c r="D18279">
        <v>5418</v>
      </c>
      <c r="E18279" t="s">
        <v>29867</v>
      </c>
      <c r="F18279" t="s">
        <v>4</v>
      </c>
      <c r="G18279" t="s">
        <v>29868</v>
      </c>
      <c r="H18279" t="s">
        <v>6</v>
      </c>
      <c r="I18279">
        <v>14</v>
      </c>
      <c r="N18279" t="s">
        <v>29869</v>
      </c>
      <c r="O18279" t="s">
        <v>11</v>
      </c>
      <c r="P18279" t="s">
        <v>454</v>
      </c>
      <c r="Q18279" t="s">
        <v>29867</v>
      </c>
      <c r="R18279" t="s">
        <v>12</v>
      </c>
    </row>
    <row r="18280" spans="1:18" x14ac:dyDescent="0.25">
      <c r="A18280">
        <v>638553655</v>
      </c>
      <c r="B18280" t="s">
        <v>29870</v>
      </c>
      <c r="C18280" t="s">
        <v>14633</v>
      </c>
      <c r="D18280">
        <v>35300</v>
      </c>
      <c r="E18280" t="s">
        <v>29871</v>
      </c>
      <c r="F18280" t="s">
        <v>4</v>
      </c>
      <c r="G18280" t="s">
        <v>29872</v>
      </c>
      <c r="H18280" t="s">
        <v>6</v>
      </c>
      <c r="I18280">
        <v>4</v>
      </c>
      <c r="J18280" t="s">
        <v>10608</v>
      </c>
      <c r="N18280" t="s">
        <v>29873</v>
      </c>
      <c r="O18280" t="s">
        <v>11</v>
      </c>
      <c r="P18280" t="s">
        <v>746</v>
      </c>
      <c r="Q18280" t="s">
        <v>29871</v>
      </c>
      <c r="R18280" t="s">
        <v>12</v>
      </c>
    </row>
    <row r="18281" spans="1:18" x14ac:dyDescent="0.25">
      <c r="A18281">
        <v>626639179</v>
      </c>
      <c r="B18281" t="s">
        <v>29874</v>
      </c>
      <c r="C18281" t="s">
        <v>29875</v>
      </c>
      <c r="D18281">
        <v>7840</v>
      </c>
      <c r="E18281" t="s">
        <v>8721</v>
      </c>
      <c r="F18281" t="s">
        <v>4</v>
      </c>
      <c r="G18281" t="s">
        <v>29876</v>
      </c>
      <c r="H18281" t="s">
        <v>6</v>
      </c>
      <c r="I18281">
        <v>1</v>
      </c>
      <c r="J18281" t="s">
        <v>29877</v>
      </c>
      <c r="N18281" t="s">
        <v>29878</v>
      </c>
      <c r="O18281" t="s">
        <v>11</v>
      </c>
      <c r="P18281" t="s">
        <v>1075</v>
      </c>
      <c r="Q18281" t="s">
        <v>8721</v>
      </c>
      <c r="R18281" t="s">
        <v>12</v>
      </c>
    </row>
    <row r="18282" spans="1:18" x14ac:dyDescent="0.25">
      <c r="A18282">
        <v>666295222</v>
      </c>
      <c r="B18282" t="s">
        <v>29879</v>
      </c>
      <c r="C18282" t="s">
        <v>9676</v>
      </c>
      <c r="D18282">
        <v>29010</v>
      </c>
      <c r="E18282" t="s">
        <v>2265</v>
      </c>
      <c r="F18282" t="s">
        <v>4</v>
      </c>
      <c r="G18282" t="s">
        <v>29880</v>
      </c>
      <c r="H18282" t="s">
        <v>6</v>
      </c>
      <c r="I18282">
        <v>158</v>
      </c>
      <c r="K18282" t="s">
        <v>29881</v>
      </c>
      <c r="N18282" t="s">
        <v>29882</v>
      </c>
      <c r="O18282" t="s">
        <v>11</v>
      </c>
      <c r="P18282" t="s">
        <v>246</v>
      </c>
      <c r="Q18282" t="s">
        <v>2265</v>
      </c>
      <c r="R18282" t="s">
        <v>12</v>
      </c>
    </row>
    <row r="18283" spans="1:18" x14ac:dyDescent="0.25">
      <c r="A18283">
        <v>681039269</v>
      </c>
      <c r="B18283" t="s">
        <v>29883</v>
      </c>
      <c r="C18283" t="s">
        <v>29884</v>
      </c>
      <c r="D18283">
        <v>29604</v>
      </c>
      <c r="E18283" t="s">
        <v>3298</v>
      </c>
      <c r="F18283" t="s">
        <v>4</v>
      </c>
      <c r="G18283" t="s">
        <v>29484</v>
      </c>
      <c r="H18283" t="s">
        <v>6</v>
      </c>
      <c r="I18283">
        <v>22</v>
      </c>
      <c r="K18283" t="s">
        <v>29885</v>
      </c>
      <c r="N18283" t="s">
        <v>29886</v>
      </c>
      <c r="O18283" t="s">
        <v>11</v>
      </c>
      <c r="P18283" t="s">
        <v>246</v>
      </c>
      <c r="Q18283" t="s">
        <v>3298</v>
      </c>
      <c r="R18283" t="s">
        <v>12</v>
      </c>
    </row>
    <row r="18284" spans="1:18" x14ac:dyDescent="0.25">
      <c r="A18284">
        <v>660116409</v>
      </c>
      <c r="B18284" t="s">
        <v>29887</v>
      </c>
      <c r="C18284" t="s">
        <v>29888</v>
      </c>
      <c r="D18284">
        <v>6010</v>
      </c>
      <c r="E18284" t="s">
        <v>780</v>
      </c>
      <c r="F18284" t="s">
        <v>4</v>
      </c>
      <c r="G18284" t="s">
        <v>29889</v>
      </c>
      <c r="H18284" t="s">
        <v>6</v>
      </c>
      <c r="I18284">
        <v>9</v>
      </c>
      <c r="N18284" t="s">
        <v>29890</v>
      </c>
      <c r="O18284" t="s">
        <v>11</v>
      </c>
      <c r="P18284" t="s">
        <v>780</v>
      </c>
      <c r="Q18284" t="s">
        <v>780</v>
      </c>
      <c r="R18284" t="s">
        <v>12</v>
      </c>
    </row>
    <row r="18285" spans="1:18" x14ac:dyDescent="0.25">
      <c r="A18285">
        <v>669214666</v>
      </c>
      <c r="B18285" t="s">
        <v>29891</v>
      </c>
      <c r="C18285" t="s">
        <v>467</v>
      </c>
      <c r="D18285">
        <v>10004</v>
      </c>
      <c r="E18285" t="s">
        <v>211</v>
      </c>
      <c r="F18285" t="s">
        <v>4</v>
      </c>
      <c r="G18285" t="s">
        <v>29892</v>
      </c>
      <c r="H18285" t="s">
        <v>6</v>
      </c>
      <c r="I18285">
        <v>62</v>
      </c>
      <c r="N18285" t="s">
        <v>29893</v>
      </c>
      <c r="O18285" t="s">
        <v>11</v>
      </c>
      <c r="P18285" t="s">
        <v>211</v>
      </c>
      <c r="Q18285" t="s">
        <v>211</v>
      </c>
      <c r="R18285" t="s">
        <v>12</v>
      </c>
    </row>
    <row r="18286" spans="1:18" x14ac:dyDescent="0.25">
      <c r="A18286">
        <v>679235733</v>
      </c>
      <c r="B18286" t="s">
        <v>29894</v>
      </c>
      <c r="C18286" t="s">
        <v>29895</v>
      </c>
      <c r="D18286">
        <v>28026</v>
      </c>
      <c r="E18286" t="s">
        <v>3</v>
      </c>
      <c r="F18286" t="s">
        <v>462</v>
      </c>
      <c r="G18286" t="s">
        <v>29896</v>
      </c>
      <c r="H18286" t="s">
        <v>6</v>
      </c>
      <c r="I18286">
        <v>5</v>
      </c>
      <c r="K18286" t="s">
        <v>1039</v>
      </c>
      <c r="N18286" t="s">
        <v>29897</v>
      </c>
      <c r="O18286" t="s">
        <v>11</v>
      </c>
      <c r="P18286" t="s">
        <v>3</v>
      </c>
      <c r="Q18286" t="s">
        <v>3</v>
      </c>
      <c r="R18286" t="s">
        <v>12</v>
      </c>
    </row>
    <row r="18287" spans="1:18" x14ac:dyDescent="0.25">
      <c r="A18287">
        <v>615634326</v>
      </c>
      <c r="B18287" t="s">
        <v>29898</v>
      </c>
      <c r="C18287" t="s">
        <v>29899</v>
      </c>
      <c r="D18287">
        <v>28044</v>
      </c>
      <c r="E18287" t="s">
        <v>3</v>
      </c>
      <c r="F18287" t="s">
        <v>4</v>
      </c>
      <c r="G18287" t="s">
        <v>16795</v>
      </c>
      <c r="H18287" t="s">
        <v>6</v>
      </c>
      <c r="I18287">
        <v>17</v>
      </c>
      <c r="N18287" t="s">
        <v>29900</v>
      </c>
      <c r="O18287" t="s">
        <v>11</v>
      </c>
      <c r="P18287" t="s">
        <v>3</v>
      </c>
      <c r="Q18287" t="s">
        <v>3</v>
      </c>
      <c r="R18287" t="s">
        <v>12</v>
      </c>
    </row>
    <row r="18288" spans="1:18" x14ac:dyDescent="0.25">
      <c r="A18288">
        <v>670758320</v>
      </c>
      <c r="B18288" t="s">
        <v>29901</v>
      </c>
      <c r="C18288" t="s">
        <v>3865</v>
      </c>
      <c r="D18288">
        <v>41120</v>
      </c>
      <c r="E18288" t="s">
        <v>25072</v>
      </c>
      <c r="F18288" t="s">
        <v>4</v>
      </c>
      <c r="G18288" t="s">
        <v>29902</v>
      </c>
      <c r="H18288" t="s">
        <v>6</v>
      </c>
      <c r="I18288">
        <v>19</v>
      </c>
      <c r="N18288" t="s">
        <v>29903</v>
      </c>
      <c r="O18288" t="s">
        <v>11</v>
      </c>
      <c r="P18288" t="s">
        <v>509</v>
      </c>
      <c r="Q18288" t="s">
        <v>25072</v>
      </c>
      <c r="R18288" t="s">
        <v>12</v>
      </c>
    </row>
    <row r="18289" spans="1:18" x14ac:dyDescent="0.25">
      <c r="A18289">
        <v>629626334</v>
      </c>
      <c r="B18289" t="s">
        <v>29904</v>
      </c>
      <c r="C18289" t="s">
        <v>29905</v>
      </c>
      <c r="D18289">
        <v>7181</v>
      </c>
      <c r="E18289" t="s">
        <v>29906</v>
      </c>
      <c r="F18289" t="s">
        <v>56</v>
      </c>
      <c r="G18289" t="s">
        <v>29907</v>
      </c>
      <c r="H18289" t="s">
        <v>6</v>
      </c>
      <c r="I18289">
        <v>4</v>
      </c>
      <c r="N18289" t="s">
        <v>29908</v>
      </c>
      <c r="O18289" t="s">
        <v>11</v>
      </c>
      <c r="P18289" t="s">
        <v>1075</v>
      </c>
      <c r="Q18289" t="s">
        <v>29906</v>
      </c>
      <c r="R18289" t="s">
        <v>12</v>
      </c>
    </row>
    <row r="18290" spans="1:18" x14ac:dyDescent="0.25">
      <c r="A18290">
        <v>607848964</v>
      </c>
      <c r="B18290" t="s">
        <v>29909</v>
      </c>
      <c r="C18290" t="s">
        <v>7007</v>
      </c>
      <c r="D18290">
        <v>8173</v>
      </c>
      <c r="E18290" t="s">
        <v>9370</v>
      </c>
      <c r="F18290" t="s">
        <v>4</v>
      </c>
      <c r="G18290" t="s">
        <v>29910</v>
      </c>
      <c r="H18290" t="s">
        <v>6</v>
      </c>
      <c r="I18290">
        <v>2</v>
      </c>
      <c r="J18290">
        <v>4</v>
      </c>
      <c r="N18290" t="s">
        <v>29911</v>
      </c>
      <c r="O18290" t="s">
        <v>11</v>
      </c>
      <c r="P18290" t="s">
        <v>36</v>
      </c>
      <c r="Q18290" t="s">
        <v>9370</v>
      </c>
      <c r="R18290" t="s">
        <v>12</v>
      </c>
    </row>
    <row r="18291" spans="1:18" x14ac:dyDescent="0.25">
      <c r="A18291">
        <v>680870741</v>
      </c>
      <c r="B18291" t="s">
        <v>29912</v>
      </c>
      <c r="C18291" t="s">
        <v>2650</v>
      </c>
      <c r="D18291">
        <v>28925</v>
      </c>
      <c r="E18291" t="s">
        <v>1220</v>
      </c>
      <c r="F18291" t="s">
        <v>56</v>
      </c>
      <c r="G18291" t="s">
        <v>19496</v>
      </c>
      <c r="H18291" t="s">
        <v>6</v>
      </c>
      <c r="I18291">
        <v>43</v>
      </c>
      <c r="N18291" t="s">
        <v>29913</v>
      </c>
      <c r="O18291" t="s">
        <v>11</v>
      </c>
      <c r="P18291" t="s">
        <v>3</v>
      </c>
      <c r="Q18291" t="s">
        <v>1220</v>
      </c>
      <c r="R18291" t="s">
        <v>12</v>
      </c>
    </row>
    <row r="18292" spans="1:18" x14ac:dyDescent="0.25">
      <c r="A18292">
        <v>913572312</v>
      </c>
      <c r="B18292" t="s">
        <v>29914</v>
      </c>
      <c r="C18292" t="s">
        <v>175</v>
      </c>
      <c r="D18292">
        <v>28023</v>
      </c>
      <c r="E18292" t="s">
        <v>29915</v>
      </c>
      <c r="F18292" t="s">
        <v>4</v>
      </c>
      <c r="G18292" t="s">
        <v>29916</v>
      </c>
      <c r="H18292" t="s">
        <v>6</v>
      </c>
      <c r="I18292">
        <v>7</v>
      </c>
      <c r="N18292" t="s">
        <v>29917</v>
      </c>
      <c r="O18292" t="s">
        <v>11</v>
      </c>
      <c r="P18292" t="s">
        <v>3</v>
      </c>
      <c r="Q18292" t="s">
        <v>29915</v>
      </c>
      <c r="R18292" t="s">
        <v>12</v>
      </c>
    </row>
    <row r="18293" spans="1:18" x14ac:dyDescent="0.25">
      <c r="A18293">
        <v>649552771</v>
      </c>
      <c r="B18293" t="s">
        <v>29918</v>
      </c>
      <c r="C18293" t="s">
        <v>1922</v>
      </c>
      <c r="D18293">
        <v>18013</v>
      </c>
      <c r="E18293" t="s">
        <v>170</v>
      </c>
      <c r="F18293" t="s">
        <v>4</v>
      </c>
      <c r="G18293" t="s">
        <v>29919</v>
      </c>
      <c r="H18293" t="s">
        <v>6</v>
      </c>
      <c r="I18293">
        <v>3</v>
      </c>
      <c r="N18293" t="s">
        <v>29920</v>
      </c>
      <c r="O18293" t="s">
        <v>11</v>
      </c>
      <c r="P18293" t="s">
        <v>170</v>
      </c>
      <c r="Q18293" t="s">
        <v>170</v>
      </c>
      <c r="R18293" t="s">
        <v>12</v>
      </c>
    </row>
    <row r="18294" spans="1:18" x14ac:dyDescent="0.25">
      <c r="A18294">
        <v>661570729</v>
      </c>
      <c r="B18294" t="s">
        <v>29921</v>
      </c>
      <c r="C18294" t="s">
        <v>1964</v>
      </c>
      <c r="D18294">
        <v>28660</v>
      </c>
      <c r="E18294" t="s">
        <v>3530</v>
      </c>
      <c r="F18294" t="s">
        <v>4</v>
      </c>
      <c r="G18294" t="s">
        <v>29922</v>
      </c>
      <c r="H18294" t="s">
        <v>6</v>
      </c>
      <c r="I18294">
        <v>9</v>
      </c>
      <c r="N18294" t="s">
        <v>29923</v>
      </c>
      <c r="O18294" t="s">
        <v>11</v>
      </c>
      <c r="P18294" t="s">
        <v>3</v>
      </c>
      <c r="Q18294" t="s">
        <v>3530</v>
      </c>
      <c r="R18294" t="s">
        <v>12</v>
      </c>
    </row>
    <row r="18295" spans="1:18" x14ac:dyDescent="0.25">
      <c r="A18295">
        <v>678282705</v>
      </c>
      <c r="B18295" t="s">
        <v>29924</v>
      </c>
      <c r="C18295" t="s">
        <v>1530</v>
      </c>
      <c r="D18295">
        <v>38296</v>
      </c>
      <c r="E18295" t="s">
        <v>868</v>
      </c>
      <c r="F18295" t="s">
        <v>4</v>
      </c>
      <c r="G18295" t="s">
        <v>29925</v>
      </c>
      <c r="H18295" t="s">
        <v>6</v>
      </c>
      <c r="I18295">
        <v>11</v>
      </c>
      <c r="N18295" t="s">
        <v>29926</v>
      </c>
      <c r="O18295" t="s">
        <v>11</v>
      </c>
      <c r="P18295" t="s">
        <v>831</v>
      </c>
      <c r="Q18295" t="s">
        <v>868</v>
      </c>
      <c r="R18295" t="s">
        <v>12</v>
      </c>
    </row>
    <row r="18296" spans="1:18" x14ac:dyDescent="0.25">
      <c r="A18296">
        <v>639832388</v>
      </c>
      <c r="B18296" t="s">
        <v>29927</v>
      </c>
      <c r="C18296" t="s">
        <v>116</v>
      </c>
      <c r="D18296">
        <v>11520</v>
      </c>
      <c r="E18296" t="s">
        <v>29928</v>
      </c>
      <c r="F18296" t="s">
        <v>4</v>
      </c>
      <c r="G18296" t="s">
        <v>29929</v>
      </c>
      <c r="H18296" t="s">
        <v>6</v>
      </c>
      <c r="I18296">
        <v>12</v>
      </c>
      <c r="N18296" t="s">
        <v>29930</v>
      </c>
      <c r="O18296" t="s">
        <v>11</v>
      </c>
      <c r="P18296" t="s">
        <v>102</v>
      </c>
      <c r="Q18296" t="s">
        <v>29931</v>
      </c>
      <c r="R18296" t="s">
        <v>12</v>
      </c>
    </row>
    <row r="18297" spans="1:18" x14ac:dyDescent="0.25">
      <c r="A18297">
        <v>627043443</v>
      </c>
      <c r="B18297" t="s">
        <v>29932</v>
      </c>
      <c r="C18297" t="s">
        <v>1887</v>
      </c>
      <c r="D18297">
        <v>8420</v>
      </c>
      <c r="E18297" t="s">
        <v>8981</v>
      </c>
      <c r="F18297" t="s">
        <v>4</v>
      </c>
      <c r="G18297" t="s">
        <v>29933</v>
      </c>
      <c r="H18297" t="s">
        <v>6</v>
      </c>
      <c r="I18297">
        <v>38</v>
      </c>
      <c r="N18297" t="s">
        <v>29934</v>
      </c>
      <c r="O18297" t="s">
        <v>11</v>
      </c>
      <c r="P18297" t="s">
        <v>36</v>
      </c>
      <c r="Q18297" t="s">
        <v>8981</v>
      </c>
      <c r="R18297" t="s">
        <v>12</v>
      </c>
    </row>
    <row r="18298" spans="1:18" x14ac:dyDescent="0.25">
      <c r="A18298">
        <v>678545518</v>
      </c>
      <c r="B18298" t="s">
        <v>29935</v>
      </c>
      <c r="C18298" t="s">
        <v>786</v>
      </c>
      <c r="D18298">
        <v>28053</v>
      </c>
      <c r="E18298" t="s">
        <v>3</v>
      </c>
      <c r="F18298" t="s">
        <v>4</v>
      </c>
      <c r="G18298" t="s">
        <v>8640</v>
      </c>
      <c r="H18298" t="s">
        <v>6</v>
      </c>
      <c r="I18298">
        <v>26</v>
      </c>
      <c r="N18298" t="s">
        <v>29936</v>
      </c>
      <c r="O18298" t="s">
        <v>11</v>
      </c>
      <c r="P18298" t="s">
        <v>3</v>
      </c>
      <c r="Q18298" t="s">
        <v>3</v>
      </c>
      <c r="R18298" t="s">
        <v>12</v>
      </c>
    </row>
    <row r="18299" spans="1:18" x14ac:dyDescent="0.25">
      <c r="A18299">
        <v>696984886</v>
      </c>
      <c r="B18299" t="s">
        <v>29937</v>
      </c>
      <c r="C18299" t="s">
        <v>585</v>
      </c>
      <c r="D18299">
        <v>8014</v>
      </c>
      <c r="E18299" t="s">
        <v>36</v>
      </c>
      <c r="F18299" t="s">
        <v>4</v>
      </c>
      <c r="G18299" t="s">
        <v>12778</v>
      </c>
      <c r="H18299" t="s">
        <v>6</v>
      </c>
      <c r="I18299">
        <v>52</v>
      </c>
      <c r="J18299" t="s">
        <v>812</v>
      </c>
      <c r="N18299" t="s">
        <v>29938</v>
      </c>
      <c r="O18299" t="s">
        <v>11</v>
      </c>
      <c r="P18299" t="s">
        <v>36</v>
      </c>
      <c r="Q18299" t="s">
        <v>36</v>
      </c>
      <c r="R18299" t="s">
        <v>12</v>
      </c>
    </row>
    <row r="18300" spans="1:18" x14ac:dyDescent="0.25">
      <c r="A18300">
        <v>647267346</v>
      </c>
      <c r="B18300" t="s">
        <v>29939</v>
      </c>
      <c r="C18300" t="s">
        <v>29940</v>
      </c>
      <c r="D18300">
        <v>28500</v>
      </c>
      <c r="E18300" t="s">
        <v>29941</v>
      </c>
      <c r="F18300" t="s">
        <v>4</v>
      </c>
      <c r="G18300" t="s">
        <v>29942</v>
      </c>
      <c r="H18300" t="s">
        <v>6</v>
      </c>
      <c r="I18300">
        <v>4</v>
      </c>
      <c r="K18300" t="s">
        <v>19762</v>
      </c>
      <c r="N18300" t="s">
        <v>29943</v>
      </c>
      <c r="O18300" t="s">
        <v>11</v>
      </c>
      <c r="P18300" t="s">
        <v>3</v>
      </c>
      <c r="Q18300" t="s">
        <v>29944</v>
      </c>
      <c r="R18300" t="s">
        <v>12</v>
      </c>
    </row>
    <row r="18301" spans="1:18" x14ac:dyDescent="0.25">
      <c r="A18301">
        <v>692156464</v>
      </c>
      <c r="B18301" t="s">
        <v>29945</v>
      </c>
      <c r="C18301" t="s">
        <v>710</v>
      </c>
      <c r="D18301">
        <v>26580</v>
      </c>
      <c r="E18301" t="s">
        <v>5323</v>
      </c>
      <c r="F18301" t="s">
        <v>4</v>
      </c>
      <c r="G18301" t="s">
        <v>28562</v>
      </c>
      <c r="H18301" t="s">
        <v>6</v>
      </c>
      <c r="I18301">
        <v>5</v>
      </c>
      <c r="N18301" t="s">
        <v>29946</v>
      </c>
      <c r="O18301" t="s">
        <v>11</v>
      </c>
      <c r="P18301" t="s">
        <v>1082</v>
      </c>
      <c r="Q18301" t="s">
        <v>5323</v>
      </c>
      <c r="R18301" t="s">
        <v>12</v>
      </c>
    </row>
    <row r="18302" spans="1:18" x14ac:dyDescent="0.25">
      <c r="A18302">
        <v>674966674</v>
      </c>
      <c r="B18302" t="s">
        <v>29947</v>
      </c>
      <c r="C18302" t="s">
        <v>14493</v>
      </c>
      <c r="D18302">
        <v>25230</v>
      </c>
      <c r="E18302" t="s">
        <v>29948</v>
      </c>
      <c r="F18302" t="s">
        <v>56</v>
      </c>
      <c r="G18302" t="s">
        <v>29949</v>
      </c>
      <c r="H18302" t="s">
        <v>6</v>
      </c>
      <c r="I18302">
        <v>1</v>
      </c>
      <c r="N18302" t="s">
        <v>29950</v>
      </c>
      <c r="O18302" t="s">
        <v>11</v>
      </c>
      <c r="P18302" t="s">
        <v>331</v>
      </c>
      <c r="Q18302" t="s">
        <v>29948</v>
      </c>
      <c r="R18302" t="s">
        <v>12</v>
      </c>
    </row>
    <row r="18303" spans="1:18" x14ac:dyDescent="0.25">
      <c r="A18303">
        <v>620958135</v>
      </c>
      <c r="B18303" t="s">
        <v>29951</v>
      </c>
      <c r="C18303" t="s">
        <v>17461</v>
      </c>
      <c r="D18303">
        <v>28007</v>
      </c>
      <c r="E18303" t="s">
        <v>3</v>
      </c>
      <c r="F18303" t="s">
        <v>4</v>
      </c>
      <c r="G18303" t="s">
        <v>9822</v>
      </c>
      <c r="H18303" t="s">
        <v>6</v>
      </c>
      <c r="I18303">
        <v>213</v>
      </c>
      <c r="K18303" t="s">
        <v>7618</v>
      </c>
      <c r="N18303" t="s">
        <v>29952</v>
      </c>
      <c r="O18303" t="s">
        <v>11</v>
      </c>
      <c r="P18303" t="s">
        <v>3</v>
      </c>
      <c r="Q18303" t="s">
        <v>3</v>
      </c>
      <c r="R18303" t="s">
        <v>12</v>
      </c>
    </row>
    <row r="18304" spans="1:18" x14ac:dyDescent="0.25">
      <c r="A18304">
        <v>627427071</v>
      </c>
      <c r="B18304" t="s">
        <v>29953</v>
      </c>
      <c r="C18304" t="s">
        <v>29954</v>
      </c>
      <c r="D18304">
        <v>29649</v>
      </c>
      <c r="E18304" t="s">
        <v>29955</v>
      </c>
      <c r="F18304" t="s">
        <v>4</v>
      </c>
      <c r="G18304" t="s">
        <v>29956</v>
      </c>
      <c r="H18304" t="s">
        <v>6</v>
      </c>
      <c r="I18304">
        <v>22</v>
      </c>
      <c r="N18304" t="s">
        <v>29957</v>
      </c>
      <c r="O18304" t="s">
        <v>11</v>
      </c>
      <c r="P18304" t="s">
        <v>246</v>
      </c>
      <c r="Q18304" t="s">
        <v>29955</v>
      </c>
      <c r="R18304" t="s">
        <v>12</v>
      </c>
    </row>
    <row r="18305" spans="1:18" x14ac:dyDescent="0.25">
      <c r="A18305">
        <v>666949433</v>
      </c>
      <c r="B18305" t="s">
        <v>29958</v>
      </c>
      <c r="C18305" t="s">
        <v>29959</v>
      </c>
      <c r="D18305">
        <v>46622</v>
      </c>
      <c r="E18305" t="s">
        <v>29960</v>
      </c>
      <c r="F18305" t="s">
        <v>4</v>
      </c>
      <c r="G18305" t="s">
        <v>29961</v>
      </c>
      <c r="H18305" t="s">
        <v>6</v>
      </c>
      <c r="I18305">
        <v>10</v>
      </c>
      <c r="N18305" t="s">
        <v>29962</v>
      </c>
      <c r="O18305" t="s">
        <v>11</v>
      </c>
      <c r="P18305" t="s">
        <v>205</v>
      </c>
      <c r="Q18305" t="s">
        <v>29960</v>
      </c>
      <c r="R18305" t="s">
        <v>12</v>
      </c>
    </row>
    <row r="18306" spans="1:18" x14ac:dyDescent="0.25">
      <c r="A18306">
        <v>626405107</v>
      </c>
      <c r="B18306" t="s">
        <v>29963</v>
      </c>
      <c r="C18306" t="s">
        <v>3502</v>
      </c>
      <c r="D18306">
        <v>22270</v>
      </c>
      <c r="E18306" t="s">
        <v>29964</v>
      </c>
      <c r="F18306" t="s">
        <v>4</v>
      </c>
      <c r="G18306" t="s">
        <v>4035</v>
      </c>
      <c r="H18306" t="s">
        <v>6</v>
      </c>
      <c r="I18306">
        <v>32</v>
      </c>
      <c r="N18306" t="s">
        <v>29965</v>
      </c>
      <c r="O18306" t="s">
        <v>11</v>
      </c>
      <c r="P18306" t="s">
        <v>1640</v>
      </c>
      <c r="Q18306" t="s">
        <v>29964</v>
      </c>
      <c r="R18306" t="s">
        <v>12</v>
      </c>
    </row>
    <row r="18307" spans="1:18" x14ac:dyDescent="0.25">
      <c r="A18307">
        <v>606808392</v>
      </c>
      <c r="B18307" t="s">
        <v>29966</v>
      </c>
      <c r="C18307" t="s">
        <v>435</v>
      </c>
      <c r="D18307">
        <v>41930</v>
      </c>
      <c r="E18307" t="s">
        <v>510</v>
      </c>
      <c r="F18307" t="s">
        <v>4</v>
      </c>
      <c r="G18307" t="s">
        <v>23370</v>
      </c>
      <c r="H18307" t="s">
        <v>6</v>
      </c>
      <c r="I18307">
        <v>10</v>
      </c>
      <c r="N18307" t="s">
        <v>29967</v>
      </c>
      <c r="O18307" t="s">
        <v>11</v>
      </c>
      <c r="P18307" t="s">
        <v>509</v>
      </c>
      <c r="Q18307" t="s">
        <v>2097</v>
      </c>
      <c r="R18307" t="s">
        <v>12</v>
      </c>
    </row>
    <row r="18308" spans="1:18" x14ac:dyDescent="0.25">
      <c r="A18308">
        <v>657269540</v>
      </c>
      <c r="B18308" t="s">
        <v>29968</v>
      </c>
      <c r="C18308" t="s">
        <v>11352</v>
      </c>
      <c r="D18308">
        <v>46500</v>
      </c>
      <c r="E18308" t="s">
        <v>6970</v>
      </c>
      <c r="F18308" t="s">
        <v>4</v>
      </c>
      <c r="G18308" t="s">
        <v>29969</v>
      </c>
      <c r="H18308" t="s">
        <v>6</v>
      </c>
      <c r="I18308">
        <v>8</v>
      </c>
      <c r="N18308" t="s">
        <v>29970</v>
      </c>
      <c r="O18308" t="s">
        <v>11</v>
      </c>
      <c r="P18308" t="s">
        <v>205</v>
      </c>
      <c r="Q18308" t="s">
        <v>6970</v>
      </c>
      <c r="R18308" t="s">
        <v>12</v>
      </c>
    </row>
    <row r="18309" spans="1:18" x14ac:dyDescent="0.25">
      <c r="A18309">
        <v>699701311</v>
      </c>
      <c r="B18309" t="s">
        <v>29971</v>
      </c>
      <c r="C18309" t="s">
        <v>29972</v>
      </c>
      <c r="D18309">
        <v>8002</v>
      </c>
      <c r="E18309" t="s">
        <v>12809</v>
      </c>
      <c r="F18309" t="s">
        <v>4</v>
      </c>
      <c r="G18309" t="s">
        <v>29973</v>
      </c>
      <c r="H18309" t="s">
        <v>6</v>
      </c>
      <c r="I18309">
        <v>1</v>
      </c>
      <c r="N18309" t="s">
        <v>29974</v>
      </c>
      <c r="O18309" t="s">
        <v>11</v>
      </c>
      <c r="P18309" t="s">
        <v>36</v>
      </c>
      <c r="Q18309" t="s">
        <v>12809</v>
      </c>
      <c r="R18309" t="s">
        <v>12</v>
      </c>
    </row>
    <row r="18310" spans="1:18" x14ac:dyDescent="0.25">
      <c r="A18310">
        <v>632143130</v>
      </c>
      <c r="B18310" t="s">
        <v>29975</v>
      </c>
      <c r="C18310" t="s">
        <v>29976</v>
      </c>
      <c r="D18310">
        <v>7760</v>
      </c>
      <c r="E18310" t="s">
        <v>9271</v>
      </c>
      <c r="F18310" t="s">
        <v>4</v>
      </c>
      <c r="G18310" t="s">
        <v>355</v>
      </c>
      <c r="H18310" t="s">
        <v>6</v>
      </c>
      <c r="I18310">
        <v>52</v>
      </c>
      <c r="N18310" t="s">
        <v>29977</v>
      </c>
      <c r="O18310" t="s">
        <v>11</v>
      </c>
      <c r="P18310" t="s">
        <v>1075</v>
      </c>
      <c r="Q18310" t="s">
        <v>9271</v>
      </c>
      <c r="R18310" t="s">
        <v>12</v>
      </c>
    </row>
    <row r="18311" spans="1:18" x14ac:dyDescent="0.25">
      <c r="A18311">
        <v>644263648</v>
      </c>
      <c r="B18311" t="s">
        <v>29978</v>
      </c>
      <c r="C18311" t="s">
        <v>29979</v>
      </c>
      <c r="D18311">
        <v>8006</v>
      </c>
      <c r="E18311" t="s">
        <v>36</v>
      </c>
      <c r="F18311" t="s">
        <v>4</v>
      </c>
      <c r="G18311" t="s">
        <v>29980</v>
      </c>
      <c r="H18311" t="s">
        <v>6</v>
      </c>
      <c r="I18311">
        <v>44</v>
      </c>
      <c r="J18311" t="s">
        <v>29981</v>
      </c>
      <c r="N18311" t="s">
        <v>29982</v>
      </c>
      <c r="O18311" t="s">
        <v>11</v>
      </c>
      <c r="P18311" t="s">
        <v>36</v>
      </c>
      <c r="Q18311" t="s">
        <v>36</v>
      </c>
      <c r="R18311" t="s">
        <v>12</v>
      </c>
    </row>
    <row r="18312" spans="1:18" x14ac:dyDescent="0.25">
      <c r="A18312">
        <v>661160385</v>
      </c>
      <c r="B18312" t="s">
        <v>29983</v>
      </c>
      <c r="C18312" t="s">
        <v>2841</v>
      </c>
      <c r="D18312">
        <v>23440</v>
      </c>
      <c r="E18312" t="s">
        <v>5237</v>
      </c>
      <c r="F18312" t="s">
        <v>4</v>
      </c>
      <c r="G18312" t="s">
        <v>29984</v>
      </c>
      <c r="H18312" t="s">
        <v>6</v>
      </c>
      <c r="I18312">
        <v>3</v>
      </c>
      <c r="N18312" t="s">
        <v>29985</v>
      </c>
      <c r="O18312" t="s">
        <v>11</v>
      </c>
      <c r="P18312" t="s">
        <v>845</v>
      </c>
      <c r="Q18312" t="s">
        <v>5237</v>
      </c>
      <c r="R18312" t="s">
        <v>12</v>
      </c>
    </row>
    <row r="18313" spans="1:18" x14ac:dyDescent="0.25">
      <c r="A18313">
        <v>648101300</v>
      </c>
      <c r="B18313" t="s">
        <v>29986</v>
      </c>
      <c r="C18313" t="s">
        <v>691</v>
      </c>
      <c r="D18313">
        <v>28030</v>
      </c>
      <c r="E18313" t="s">
        <v>3</v>
      </c>
      <c r="F18313" t="s">
        <v>4</v>
      </c>
      <c r="G18313" t="s">
        <v>29987</v>
      </c>
      <c r="H18313" t="s">
        <v>6</v>
      </c>
      <c r="I18313">
        <v>333</v>
      </c>
      <c r="N18313" t="s">
        <v>29988</v>
      </c>
      <c r="O18313" t="s">
        <v>11</v>
      </c>
      <c r="P18313" t="s">
        <v>3</v>
      </c>
      <c r="Q18313" t="s">
        <v>3</v>
      </c>
      <c r="R18313" t="s">
        <v>12</v>
      </c>
    </row>
    <row r="18314" spans="1:18" x14ac:dyDescent="0.25">
      <c r="A18314">
        <v>655602717</v>
      </c>
      <c r="B18314" t="s">
        <v>29989</v>
      </c>
      <c r="C18314" t="s">
        <v>435</v>
      </c>
      <c r="D18314">
        <v>25005</v>
      </c>
      <c r="E18314" t="s">
        <v>331</v>
      </c>
      <c r="F18314" t="s">
        <v>4</v>
      </c>
      <c r="G18314" t="s">
        <v>29990</v>
      </c>
      <c r="H18314" t="s">
        <v>6</v>
      </c>
      <c r="I18314">
        <v>21</v>
      </c>
      <c r="N18314" t="s">
        <v>29991</v>
      </c>
      <c r="O18314" t="s">
        <v>11</v>
      </c>
      <c r="P18314" t="s">
        <v>331</v>
      </c>
      <c r="Q18314" t="s">
        <v>331</v>
      </c>
      <c r="R18314" t="s">
        <v>12</v>
      </c>
    </row>
    <row r="18315" spans="1:18" x14ac:dyDescent="0.25">
      <c r="A18315">
        <v>686468349</v>
      </c>
      <c r="B18315" t="s">
        <v>29992</v>
      </c>
      <c r="C18315" t="s">
        <v>168</v>
      </c>
      <c r="D18315">
        <v>47014</v>
      </c>
      <c r="N18315" t="s">
        <v>865</v>
      </c>
      <c r="O18315" t="s">
        <v>11</v>
      </c>
      <c r="P18315" t="s">
        <v>734</v>
      </c>
      <c r="Q18315" t="s">
        <v>734</v>
      </c>
      <c r="R18315" t="s">
        <v>12</v>
      </c>
    </row>
    <row r="18316" spans="1:18" x14ac:dyDescent="0.25">
      <c r="A18316">
        <v>625523464</v>
      </c>
      <c r="B18316" t="s">
        <v>29993</v>
      </c>
      <c r="C18316" t="s">
        <v>947</v>
      </c>
      <c r="D18316">
        <v>21710</v>
      </c>
      <c r="O18316" t="s">
        <v>11</v>
      </c>
      <c r="P18316" t="s">
        <v>712</v>
      </c>
      <c r="Q18316" t="s">
        <v>29994</v>
      </c>
      <c r="R18316" t="s">
        <v>12</v>
      </c>
    </row>
    <row r="18317" spans="1:18" x14ac:dyDescent="0.25">
      <c r="A18317">
        <v>639303035</v>
      </c>
      <c r="B18317" t="s">
        <v>29995</v>
      </c>
      <c r="C18317" t="s">
        <v>12171</v>
      </c>
      <c r="D18317">
        <v>36208</v>
      </c>
      <c r="E18317" t="s">
        <v>348</v>
      </c>
      <c r="F18317" t="s">
        <v>56</v>
      </c>
      <c r="G18317" t="s">
        <v>29996</v>
      </c>
      <c r="H18317" t="s">
        <v>6</v>
      </c>
      <c r="I18317">
        <v>32</v>
      </c>
      <c r="J18317" t="s">
        <v>138</v>
      </c>
      <c r="N18317" t="s">
        <v>29997</v>
      </c>
      <c r="O18317" t="s">
        <v>11</v>
      </c>
      <c r="P18317" t="s">
        <v>129</v>
      </c>
      <c r="Q18317" t="s">
        <v>348</v>
      </c>
      <c r="R18317" t="s">
        <v>12</v>
      </c>
    </row>
    <row r="18318" spans="1:18" x14ac:dyDescent="0.25">
      <c r="A18318">
        <v>640254201</v>
      </c>
      <c r="B18318" t="s">
        <v>29998</v>
      </c>
      <c r="C18318" t="s">
        <v>313</v>
      </c>
      <c r="D18318">
        <v>11630</v>
      </c>
      <c r="E18318" t="s">
        <v>1474</v>
      </c>
      <c r="F18318" t="s">
        <v>56</v>
      </c>
      <c r="G18318" t="s">
        <v>25941</v>
      </c>
      <c r="H18318" t="s">
        <v>6</v>
      </c>
      <c r="I18318">
        <v>21</v>
      </c>
      <c r="N18318" t="s">
        <v>29999</v>
      </c>
      <c r="O18318" t="s">
        <v>11</v>
      </c>
      <c r="P18318" t="s">
        <v>102</v>
      </c>
      <c r="Q18318" t="s">
        <v>1474</v>
      </c>
      <c r="R18318" t="s">
        <v>12</v>
      </c>
    </row>
    <row r="18319" spans="1:18" x14ac:dyDescent="0.25">
      <c r="A18319">
        <v>642722136</v>
      </c>
      <c r="B18319" t="s">
        <v>30000</v>
      </c>
      <c r="C18319" t="s">
        <v>30001</v>
      </c>
      <c r="D18319">
        <v>13240</v>
      </c>
      <c r="E18319" t="s">
        <v>12245</v>
      </c>
      <c r="F18319" t="s">
        <v>4</v>
      </c>
      <c r="G18319" t="s">
        <v>30002</v>
      </c>
      <c r="H18319" t="s">
        <v>6</v>
      </c>
      <c r="I18319">
        <v>35</v>
      </c>
      <c r="N18319" t="s">
        <v>30003</v>
      </c>
      <c r="O18319" t="s">
        <v>11</v>
      </c>
      <c r="P18319" t="s">
        <v>123</v>
      </c>
      <c r="Q18319" t="s">
        <v>12245</v>
      </c>
      <c r="R18319" t="s">
        <v>12</v>
      </c>
    </row>
    <row r="18320" spans="1:18" x14ac:dyDescent="0.25">
      <c r="A18320">
        <v>667391647</v>
      </c>
      <c r="B18320" t="s">
        <v>30004</v>
      </c>
      <c r="C18320" t="s">
        <v>30005</v>
      </c>
      <c r="D18320">
        <v>28031</v>
      </c>
      <c r="E18320" t="s">
        <v>3</v>
      </c>
      <c r="F18320" t="s">
        <v>4</v>
      </c>
      <c r="G18320" t="s">
        <v>30006</v>
      </c>
      <c r="H18320" t="s">
        <v>6</v>
      </c>
      <c r="I18320">
        <v>13</v>
      </c>
      <c r="J18320" t="s">
        <v>8426</v>
      </c>
      <c r="N18320" t="s">
        <v>30007</v>
      </c>
      <c r="O18320" t="s">
        <v>11</v>
      </c>
      <c r="P18320" t="s">
        <v>3</v>
      </c>
      <c r="Q18320" t="s">
        <v>3</v>
      </c>
      <c r="R18320" t="s">
        <v>12</v>
      </c>
    </row>
    <row r="18321" spans="1:18" x14ac:dyDescent="0.25">
      <c r="A18321">
        <v>665046696</v>
      </c>
      <c r="B18321" t="s">
        <v>30008</v>
      </c>
      <c r="C18321" t="s">
        <v>475</v>
      </c>
      <c r="D18321">
        <v>43800</v>
      </c>
      <c r="E18321" t="s">
        <v>1146</v>
      </c>
      <c r="F18321" t="s">
        <v>56</v>
      </c>
      <c r="G18321" t="s">
        <v>30009</v>
      </c>
      <c r="H18321" t="s">
        <v>6</v>
      </c>
      <c r="I18321">
        <v>45</v>
      </c>
      <c r="N18321" t="s">
        <v>30010</v>
      </c>
      <c r="O18321" t="s">
        <v>11</v>
      </c>
      <c r="P18321" t="s">
        <v>191</v>
      </c>
      <c r="Q18321" t="s">
        <v>1146</v>
      </c>
      <c r="R18321" t="s">
        <v>12</v>
      </c>
    </row>
    <row r="18322" spans="1:18" x14ac:dyDescent="0.25">
      <c r="A18322">
        <v>659139755</v>
      </c>
      <c r="B18322" t="s">
        <v>30011</v>
      </c>
      <c r="C18322" t="s">
        <v>1102</v>
      </c>
      <c r="D18322">
        <v>24404</v>
      </c>
      <c r="E18322" t="s">
        <v>30012</v>
      </c>
      <c r="F18322" t="s">
        <v>4</v>
      </c>
      <c r="G18322" t="s">
        <v>30013</v>
      </c>
      <c r="H18322" t="s">
        <v>6</v>
      </c>
      <c r="I18322">
        <v>15</v>
      </c>
      <c r="N18322" t="s">
        <v>30014</v>
      </c>
      <c r="O18322" t="s">
        <v>11</v>
      </c>
      <c r="P18322" t="s">
        <v>268</v>
      </c>
      <c r="Q18322" t="s">
        <v>30012</v>
      </c>
      <c r="R18322" t="s">
        <v>12</v>
      </c>
    </row>
    <row r="18323" spans="1:18" x14ac:dyDescent="0.25">
      <c r="A18323">
        <v>656280552</v>
      </c>
      <c r="B18323" t="s">
        <v>30015</v>
      </c>
      <c r="C18323" t="s">
        <v>1214</v>
      </c>
      <c r="D18323">
        <v>2270</v>
      </c>
      <c r="E18323" t="s">
        <v>30016</v>
      </c>
      <c r="F18323" t="s">
        <v>4</v>
      </c>
      <c r="G18323" t="s">
        <v>30017</v>
      </c>
      <c r="H18323" t="s">
        <v>6</v>
      </c>
      <c r="I18323">
        <v>1</v>
      </c>
      <c r="N18323" t="s">
        <v>30018</v>
      </c>
      <c r="O18323" t="s">
        <v>11</v>
      </c>
      <c r="P18323" t="s">
        <v>468</v>
      </c>
      <c r="Q18323" t="s">
        <v>30016</v>
      </c>
      <c r="R18323" t="s">
        <v>12</v>
      </c>
    </row>
    <row r="18324" spans="1:18" x14ac:dyDescent="0.25">
      <c r="A18324">
        <v>670680851</v>
      </c>
      <c r="B18324" t="s">
        <v>30019</v>
      </c>
      <c r="C18324" t="s">
        <v>1535</v>
      </c>
      <c r="D18324">
        <v>38670</v>
      </c>
      <c r="E18324" t="s">
        <v>7909</v>
      </c>
      <c r="F18324" t="s">
        <v>56</v>
      </c>
      <c r="G18324" t="s">
        <v>30020</v>
      </c>
      <c r="H18324" t="s">
        <v>6</v>
      </c>
      <c r="I18324">
        <v>9</v>
      </c>
      <c r="J18324" t="s">
        <v>30021</v>
      </c>
      <c r="K18324" t="s">
        <v>23757</v>
      </c>
      <c r="N18324" t="s">
        <v>30022</v>
      </c>
      <c r="O18324" t="s">
        <v>11</v>
      </c>
      <c r="P18324" t="s">
        <v>831</v>
      </c>
      <c r="Q18324" t="s">
        <v>7909</v>
      </c>
      <c r="R18324" t="s">
        <v>12</v>
      </c>
    </row>
    <row r="18325" spans="1:18" x14ac:dyDescent="0.25">
      <c r="A18325">
        <v>674674210</v>
      </c>
      <c r="B18325" t="s">
        <v>30023</v>
      </c>
      <c r="C18325" t="s">
        <v>14</v>
      </c>
      <c r="D18325">
        <v>38588</v>
      </c>
      <c r="E18325" t="s">
        <v>30024</v>
      </c>
      <c r="F18325" t="s">
        <v>4</v>
      </c>
      <c r="G18325" t="s">
        <v>30025</v>
      </c>
      <c r="H18325" t="s">
        <v>6</v>
      </c>
      <c r="I18325">
        <v>19</v>
      </c>
      <c r="J18325" t="s">
        <v>43</v>
      </c>
      <c r="N18325" t="s">
        <v>30026</v>
      </c>
      <c r="O18325" t="s">
        <v>11</v>
      </c>
      <c r="P18325" t="s">
        <v>831</v>
      </c>
      <c r="Q18325" t="s">
        <v>30027</v>
      </c>
      <c r="R18325" t="s">
        <v>12</v>
      </c>
    </row>
    <row r="18326" spans="1:18" x14ac:dyDescent="0.25">
      <c r="A18326">
        <v>625710646</v>
      </c>
      <c r="B18326" t="s">
        <v>30028</v>
      </c>
      <c r="C18326" t="s">
        <v>313</v>
      </c>
      <c r="D18326">
        <v>14005</v>
      </c>
      <c r="E18326" t="s">
        <v>276</v>
      </c>
      <c r="F18326" t="s">
        <v>4</v>
      </c>
      <c r="G18326" t="s">
        <v>30029</v>
      </c>
      <c r="H18326" t="s">
        <v>6</v>
      </c>
      <c r="I18326">
        <v>2</v>
      </c>
      <c r="J18326" t="s">
        <v>4084</v>
      </c>
      <c r="N18326" t="s">
        <v>30030</v>
      </c>
      <c r="O18326" t="s">
        <v>11</v>
      </c>
      <c r="P18326" t="s">
        <v>276</v>
      </c>
      <c r="Q18326" t="s">
        <v>276</v>
      </c>
      <c r="R18326" t="s">
        <v>12</v>
      </c>
    </row>
    <row r="18327" spans="1:18" x14ac:dyDescent="0.25">
      <c r="A18327">
        <v>665365656</v>
      </c>
      <c r="B18327" t="s">
        <v>30031</v>
      </c>
      <c r="C18327" t="s">
        <v>6578</v>
      </c>
      <c r="D18327">
        <v>45224</v>
      </c>
      <c r="E18327" t="s">
        <v>22523</v>
      </c>
      <c r="F18327" t="s">
        <v>4</v>
      </c>
      <c r="G18327" t="s">
        <v>30032</v>
      </c>
      <c r="H18327" t="s">
        <v>6</v>
      </c>
      <c r="I18327">
        <v>2</v>
      </c>
      <c r="J18327" t="s">
        <v>30033</v>
      </c>
      <c r="N18327" t="s">
        <v>30034</v>
      </c>
      <c r="O18327" t="s">
        <v>11</v>
      </c>
      <c r="P18327" t="s">
        <v>28</v>
      </c>
      <c r="Q18327" t="s">
        <v>22523</v>
      </c>
      <c r="R18327" t="s">
        <v>12</v>
      </c>
    </row>
    <row r="18328" spans="1:18" x14ac:dyDescent="0.25">
      <c r="A18328">
        <v>660300224</v>
      </c>
      <c r="B18328" t="s">
        <v>30035</v>
      </c>
      <c r="C18328" t="s">
        <v>30036</v>
      </c>
      <c r="D18328">
        <v>15865</v>
      </c>
      <c r="E18328" t="s">
        <v>30037</v>
      </c>
      <c r="F18328" t="s">
        <v>9025</v>
      </c>
      <c r="G18328" t="s">
        <v>30038</v>
      </c>
      <c r="H18328" t="s">
        <v>6</v>
      </c>
      <c r="I18328">
        <v>66</v>
      </c>
      <c r="N18328" t="s">
        <v>30039</v>
      </c>
      <c r="O18328" t="s">
        <v>11</v>
      </c>
      <c r="P18328" t="s">
        <v>82</v>
      </c>
      <c r="Q18328" t="s">
        <v>30037</v>
      </c>
      <c r="R18328" t="s">
        <v>12</v>
      </c>
    </row>
    <row r="18329" spans="1:18" x14ac:dyDescent="0.25">
      <c r="A18329">
        <v>645859973</v>
      </c>
      <c r="B18329" t="s">
        <v>30040</v>
      </c>
      <c r="C18329" t="s">
        <v>12139</v>
      </c>
      <c r="D18329">
        <v>15174</v>
      </c>
      <c r="E18329" t="s">
        <v>6456</v>
      </c>
      <c r="F18329" t="s">
        <v>56</v>
      </c>
      <c r="G18329" t="s">
        <v>30041</v>
      </c>
      <c r="H18329" t="s">
        <v>6</v>
      </c>
      <c r="I18329">
        <v>52</v>
      </c>
      <c r="N18329" t="s">
        <v>30042</v>
      </c>
      <c r="O18329" t="s">
        <v>11</v>
      </c>
      <c r="P18329" t="s">
        <v>82</v>
      </c>
      <c r="Q18329" t="s">
        <v>6456</v>
      </c>
      <c r="R18329" t="s">
        <v>12</v>
      </c>
    </row>
    <row r="18330" spans="1:18" x14ac:dyDescent="0.25">
      <c r="A18330">
        <v>674656869</v>
      </c>
      <c r="B18330" t="s">
        <v>30043</v>
      </c>
      <c r="C18330" t="s">
        <v>9659</v>
      </c>
      <c r="D18330">
        <v>15174</v>
      </c>
      <c r="E18330" t="s">
        <v>30044</v>
      </c>
      <c r="F18330" t="s">
        <v>56</v>
      </c>
      <c r="G18330" t="s">
        <v>30045</v>
      </c>
      <c r="H18330" t="s">
        <v>6</v>
      </c>
      <c r="I18330">
        <v>8</v>
      </c>
      <c r="N18330" t="s">
        <v>30046</v>
      </c>
      <c r="O18330" t="s">
        <v>11</v>
      </c>
      <c r="P18330" t="s">
        <v>82</v>
      </c>
      <c r="Q18330" t="s">
        <v>30044</v>
      </c>
      <c r="R18330" t="s">
        <v>12</v>
      </c>
    </row>
    <row r="18331" spans="1:18" x14ac:dyDescent="0.25">
      <c r="A18331">
        <v>654924484</v>
      </c>
      <c r="B18331" t="s">
        <v>30047</v>
      </c>
      <c r="C18331" t="s">
        <v>30048</v>
      </c>
      <c r="D18331">
        <v>28343</v>
      </c>
      <c r="E18331" t="s">
        <v>70</v>
      </c>
      <c r="F18331" t="s">
        <v>4</v>
      </c>
      <c r="G18331" t="s">
        <v>30049</v>
      </c>
      <c r="H18331" t="s">
        <v>6</v>
      </c>
      <c r="I18331">
        <v>5</v>
      </c>
      <c r="N18331" t="s">
        <v>30050</v>
      </c>
      <c r="O18331" t="s">
        <v>11</v>
      </c>
      <c r="P18331" t="s">
        <v>3</v>
      </c>
      <c r="Q18331" t="s">
        <v>70</v>
      </c>
      <c r="R18331" t="s">
        <v>12</v>
      </c>
    </row>
    <row r="18332" spans="1:18" x14ac:dyDescent="0.25">
      <c r="A18332">
        <v>636603343</v>
      </c>
      <c r="B18332" t="s">
        <v>30051</v>
      </c>
      <c r="C18332" t="s">
        <v>5110</v>
      </c>
      <c r="D18332">
        <v>41006</v>
      </c>
      <c r="E18332" t="s">
        <v>509</v>
      </c>
      <c r="F18332" t="s">
        <v>4</v>
      </c>
      <c r="G18332" t="s">
        <v>30052</v>
      </c>
      <c r="H18332" t="s">
        <v>6</v>
      </c>
      <c r="I18332">
        <v>20</v>
      </c>
      <c r="N18332" t="s">
        <v>30053</v>
      </c>
      <c r="O18332" t="s">
        <v>11</v>
      </c>
      <c r="P18332" t="s">
        <v>509</v>
      </c>
      <c r="Q18332" t="s">
        <v>509</v>
      </c>
      <c r="R18332" t="s">
        <v>12</v>
      </c>
    </row>
    <row r="18333" spans="1:18" x14ac:dyDescent="0.25">
      <c r="A18333">
        <v>606586812</v>
      </c>
      <c r="B18333" t="s">
        <v>30054</v>
      </c>
      <c r="C18333" t="s">
        <v>786</v>
      </c>
      <c r="D18333">
        <v>34800</v>
      </c>
      <c r="E18333" t="s">
        <v>17685</v>
      </c>
      <c r="F18333" t="s">
        <v>4</v>
      </c>
      <c r="G18333" t="s">
        <v>30055</v>
      </c>
      <c r="H18333" t="s">
        <v>6</v>
      </c>
      <c r="I18333">
        <v>23</v>
      </c>
      <c r="N18333" t="s">
        <v>30056</v>
      </c>
      <c r="O18333" t="s">
        <v>11</v>
      </c>
      <c r="P18333" t="s">
        <v>2603</v>
      </c>
      <c r="Q18333" t="s">
        <v>17685</v>
      </c>
      <c r="R18333" t="s">
        <v>12</v>
      </c>
    </row>
    <row r="18334" spans="1:18" x14ac:dyDescent="0.25">
      <c r="A18334">
        <v>655420492</v>
      </c>
      <c r="B18334" t="s">
        <v>30057</v>
      </c>
      <c r="C18334" t="s">
        <v>30058</v>
      </c>
      <c r="D18334">
        <v>28019</v>
      </c>
      <c r="E18334" t="s">
        <v>3</v>
      </c>
      <c r="F18334" t="s">
        <v>4958</v>
      </c>
      <c r="G18334" t="s">
        <v>30059</v>
      </c>
      <c r="H18334" t="s">
        <v>6</v>
      </c>
      <c r="I18334">
        <v>2</v>
      </c>
      <c r="N18334" t="s">
        <v>30060</v>
      </c>
      <c r="O18334" t="s">
        <v>11</v>
      </c>
      <c r="P18334" t="s">
        <v>3</v>
      </c>
      <c r="Q18334" t="s">
        <v>3</v>
      </c>
      <c r="R18334" t="s">
        <v>12</v>
      </c>
    </row>
    <row r="18335" spans="1:18" x14ac:dyDescent="0.25">
      <c r="A18335">
        <v>661907086</v>
      </c>
      <c r="B18335" t="s">
        <v>30061</v>
      </c>
      <c r="C18335" t="s">
        <v>15265</v>
      </c>
      <c r="D18335">
        <v>52003</v>
      </c>
      <c r="E18335" t="s">
        <v>2743</v>
      </c>
      <c r="F18335" t="s">
        <v>4</v>
      </c>
      <c r="G18335" t="s">
        <v>30062</v>
      </c>
      <c r="H18335" t="s">
        <v>6</v>
      </c>
      <c r="I18335">
        <v>107</v>
      </c>
      <c r="J18335">
        <v>2</v>
      </c>
      <c r="N18335" t="s">
        <v>30063</v>
      </c>
      <c r="O18335" t="s">
        <v>11</v>
      </c>
      <c r="P18335" t="s">
        <v>2743</v>
      </c>
      <c r="Q18335" t="s">
        <v>2743</v>
      </c>
      <c r="R18335" t="s">
        <v>12</v>
      </c>
    </row>
    <row r="18336" spans="1:18" x14ac:dyDescent="0.25">
      <c r="A18336">
        <v>673722656</v>
      </c>
      <c r="B18336" t="s">
        <v>30064</v>
      </c>
      <c r="C18336" t="s">
        <v>30065</v>
      </c>
      <c r="D18336">
        <v>7800</v>
      </c>
      <c r="E18336" t="s">
        <v>2032</v>
      </c>
      <c r="F18336" t="s">
        <v>4</v>
      </c>
      <c r="G18336" t="s">
        <v>19730</v>
      </c>
      <c r="H18336" t="s">
        <v>6</v>
      </c>
      <c r="I18336">
        <v>139</v>
      </c>
      <c r="N18336" t="s">
        <v>30066</v>
      </c>
      <c r="O18336" t="s">
        <v>11</v>
      </c>
      <c r="P18336" t="s">
        <v>1075</v>
      </c>
      <c r="Q18336" t="s">
        <v>2032</v>
      </c>
      <c r="R18336" t="s">
        <v>12</v>
      </c>
    </row>
    <row r="18337" spans="1:18" x14ac:dyDescent="0.25">
      <c r="A18337">
        <v>722495180</v>
      </c>
      <c r="B18337" t="s">
        <v>30067</v>
      </c>
      <c r="C18337" t="s">
        <v>30068</v>
      </c>
      <c r="D18337">
        <v>8030</v>
      </c>
      <c r="E18337" t="s">
        <v>36</v>
      </c>
      <c r="F18337" t="s">
        <v>4</v>
      </c>
      <c r="G18337" t="s">
        <v>30069</v>
      </c>
      <c r="H18337" t="s">
        <v>6</v>
      </c>
      <c r="I18337">
        <v>4</v>
      </c>
      <c r="N18337" t="s">
        <v>30070</v>
      </c>
      <c r="O18337" t="s">
        <v>11</v>
      </c>
      <c r="P18337" t="s">
        <v>36</v>
      </c>
      <c r="Q18337" t="s">
        <v>36</v>
      </c>
      <c r="R18337" t="s">
        <v>12</v>
      </c>
    </row>
    <row r="18338" spans="1:18" x14ac:dyDescent="0.25">
      <c r="A18338">
        <v>607908099</v>
      </c>
      <c r="B18338" t="s">
        <v>30071</v>
      </c>
      <c r="C18338" t="s">
        <v>12521</v>
      </c>
      <c r="D18338">
        <v>10004</v>
      </c>
      <c r="E18338" t="s">
        <v>211</v>
      </c>
      <c r="F18338" t="s">
        <v>4</v>
      </c>
      <c r="G18338" t="s">
        <v>30072</v>
      </c>
      <c r="H18338" t="s">
        <v>6</v>
      </c>
      <c r="I18338">
        <v>94</v>
      </c>
      <c r="N18338" t="s">
        <v>30073</v>
      </c>
      <c r="O18338" t="s">
        <v>11</v>
      </c>
      <c r="P18338" t="s">
        <v>211</v>
      </c>
      <c r="Q18338" t="s">
        <v>211</v>
      </c>
      <c r="R18338" t="s">
        <v>12</v>
      </c>
    </row>
    <row r="18339" spans="1:18" x14ac:dyDescent="0.25">
      <c r="A18339">
        <v>606223771</v>
      </c>
      <c r="B18339" t="s">
        <v>30074</v>
      </c>
      <c r="C18339" t="s">
        <v>274</v>
      </c>
      <c r="D18339">
        <v>29140</v>
      </c>
      <c r="E18339" t="s">
        <v>30075</v>
      </c>
      <c r="F18339" t="s">
        <v>4</v>
      </c>
      <c r="G18339" t="s">
        <v>30076</v>
      </c>
      <c r="H18339" t="s">
        <v>512</v>
      </c>
      <c r="I18339">
        <v>34</v>
      </c>
      <c r="N18339" t="s">
        <v>30077</v>
      </c>
      <c r="O18339" t="s">
        <v>11</v>
      </c>
      <c r="P18339" t="s">
        <v>246</v>
      </c>
      <c r="Q18339" t="s">
        <v>30075</v>
      </c>
      <c r="R18339" t="s">
        <v>12</v>
      </c>
    </row>
    <row r="18340" spans="1:18" x14ac:dyDescent="0.25">
      <c r="A18340">
        <v>649994186</v>
      </c>
      <c r="B18340" t="s">
        <v>30078</v>
      </c>
      <c r="C18340" t="s">
        <v>30079</v>
      </c>
      <c r="D18340">
        <v>28260</v>
      </c>
      <c r="E18340" t="s">
        <v>10939</v>
      </c>
      <c r="F18340" t="s">
        <v>4</v>
      </c>
      <c r="G18340" t="s">
        <v>30080</v>
      </c>
      <c r="H18340" t="s">
        <v>6</v>
      </c>
      <c r="J18340">
        <v>5</v>
      </c>
      <c r="N18340" t="s">
        <v>30081</v>
      </c>
      <c r="O18340" t="s">
        <v>11</v>
      </c>
      <c r="P18340" t="s">
        <v>3</v>
      </c>
      <c r="Q18340" t="s">
        <v>10939</v>
      </c>
      <c r="R18340" t="s">
        <v>12</v>
      </c>
    </row>
    <row r="18341" spans="1:18" x14ac:dyDescent="0.25">
      <c r="A18341">
        <v>629346571</v>
      </c>
      <c r="B18341" t="s">
        <v>30082</v>
      </c>
      <c r="C18341" t="s">
        <v>168</v>
      </c>
      <c r="D18341">
        <v>43202</v>
      </c>
      <c r="E18341" t="s">
        <v>2940</v>
      </c>
      <c r="F18341" t="s">
        <v>4</v>
      </c>
      <c r="G18341" t="s">
        <v>30083</v>
      </c>
      <c r="H18341" t="s">
        <v>6</v>
      </c>
      <c r="I18341">
        <v>12</v>
      </c>
      <c r="N18341" t="s">
        <v>30084</v>
      </c>
      <c r="O18341" t="s">
        <v>11</v>
      </c>
      <c r="P18341" t="s">
        <v>191</v>
      </c>
      <c r="Q18341" t="s">
        <v>2940</v>
      </c>
      <c r="R18341" t="s">
        <v>12</v>
      </c>
    </row>
    <row r="18342" spans="1:18" x14ac:dyDescent="0.25">
      <c r="A18342">
        <v>660549506</v>
      </c>
      <c r="B18342" t="s">
        <v>30085</v>
      </c>
      <c r="C18342" t="s">
        <v>5095</v>
      </c>
      <c r="D18342">
        <v>12593</v>
      </c>
      <c r="E18342" t="s">
        <v>30086</v>
      </c>
      <c r="F18342" t="s">
        <v>462</v>
      </c>
      <c r="G18342" t="s">
        <v>30087</v>
      </c>
      <c r="H18342" t="s">
        <v>6</v>
      </c>
      <c r="I18342">
        <v>87</v>
      </c>
      <c r="K18342" t="s">
        <v>13912</v>
      </c>
      <c r="N18342" t="s">
        <v>30088</v>
      </c>
      <c r="O18342" t="s">
        <v>11</v>
      </c>
      <c r="P18342" t="s">
        <v>62</v>
      </c>
      <c r="Q18342" t="s">
        <v>30089</v>
      </c>
      <c r="R18342" t="s">
        <v>12</v>
      </c>
    </row>
    <row r="18343" spans="1:18" x14ac:dyDescent="0.25">
      <c r="A18343">
        <v>625863781</v>
      </c>
      <c r="B18343" t="s">
        <v>30090</v>
      </c>
      <c r="C18343" t="s">
        <v>30091</v>
      </c>
      <c r="D18343">
        <v>46600</v>
      </c>
      <c r="E18343" t="s">
        <v>30092</v>
      </c>
      <c r="F18343" t="s">
        <v>56</v>
      </c>
      <c r="G18343" t="s">
        <v>30093</v>
      </c>
      <c r="H18343" t="s">
        <v>6</v>
      </c>
      <c r="I18343">
        <v>14</v>
      </c>
      <c r="N18343" t="s">
        <v>30094</v>
      </c>
      <c r="O18343" t="s">
        <v>11</v>
      </c>
      <c r="P18343" t="s">
        <v>205</v>
      </c>
      <c r="Q18343" t="s">
        <v>30092</v>
      </c>
      <c r="R18343" t="s">
        <v>12</v>
      </c>
    </row>
    <row r="18344" spans="1:18" x14ac:dyDescent="0.25">
      <c r="A18344">
        <v>653517639</v>
      </c>
      <c r="B18344" t="s">
        <v>30095</v>
      </c>
      <c r="C18344" t="s">
        <v>175</v>
      </c>
      <c r="D18344">
        <v>41520</v>
      </c>
      <c r="E18344" t="s">
        <v>2726</v>
      </c>
      <c r="F18344" t="s">
        <v>4</v>
      </c>
      <c r="G18344" t="s">
        <v>10452</v>
      </c>
      <c r="H18344" t="s">
        <v>6</v>
      </c>
      <c r="I18344">
        <v>2</v>
      </c>
      <c r="N18344" t="s">
        <v>30096</v>
      </c>
      <c r="O18344" t="s">
        <v>11</v>
      </c>
      <c r="P18344" t="s">
        <v>509</v>
      </c>
      <c r="Q18344" t="s">
        <v>2726</v>
      </c>
      <c r="R18344" t="s">
        <v>12</v>
      </c>
    </row>
    <row r="18345" spans="1:18" x14ac:dyDescent="0.25">
      <c r="A18345">
        <v>665470932</v>
      </c>
      <c r="B18345" t="s">
        <v>30097</v>
      </c>
      <c r="C18345" t="s">
        <v>1052</v>
      </c>
      <c r="D18345">
        <v>3540</v>
      </c>
      <c r="E18345" t="s">
        <v>54</v>
      </c>
      <c r="F18345" t="s">
        <v>56</v>
      </c>
      <c r="G18345" t="s">
        <v>30098</v>
      </c>
      <c r="H18345" t="s">
        <v>6</v>
      </c>
      <c r="I18345">
        <v>2</v>
      </c>
      <c r="K18345">
        <v>1</v>
      </c>
      <c r="N18345" t="s">
        <v>30099</v>
      </c>
      <c r="O18345" t="s">
        <v>11</v>
      </c>
      <c r="P18345" t="s">
        <v>54</v>
      </c>
      <c r="Q18345" t="s">
        <v>54</v>
      </c>
      <c r="R18345" t="s">
        <v>12</v>
      </c>
    </row>
    <row r="18346" spans="1:18" x14ac:dyDescent="0.25">
      <c r="A18346">
        <v>649958853</v>
      </c>
      <c r="B18346" t="s">
        <v>30100</v>
      </c>
      <c r="C18346" t="s">
        <v>1664</v>
      </c>
      <c r="D18346">
        <v>39010</v>
      </c>
      <c r="E18346" t="s">
        <v>2382</v>
      </c>
      <c r="F18346" t="s">
        <v>4</v>
      </c>
      <c r="G18346" t="s">
        <v>30101</v>
      </c>
      <c r="H18346" t="s">
        <v>6</v>
      </c>
      <c r="I18346">
        <v>22</v>
      </c>
      <c r="N18346" t="s">
        <v>30102</v>
      </c>
      <c r="O18346" t="s">
        <v>11</v>
      </c>
      <c r="P18346" t="s">
        <v>176</v>
      </c>
      <c r="Q18346" t="s">
        <v>2382</v>
      </c>
      <c r="R18346" t="s">
        <v>12</v>
      </c>
    </row>
    <row r="18347" spans="1:18" x14ac:dyDescent="0.25">
      <c r="A18347">
        <v>657868458</v>
      </c>
      <c r="B18347" t="s">
        <v>30103</v>
      </c>
      <c r="C18347" t="s">
        <v>30104</v>
      </c>
      <c r="D18347">
        <v>7012</v>
      </c>
      <c r="E18347" t="s">
        <v>2261</v>
      </c>
      <c r="F18347" t="s">
        <v>1291</v>
      </c>
      <c r="G18347" t="s">
        <v>30105</v>
      </c>
      <c r="H18347" t="s">
        <v>6</v>
      </c>
      <c r="I18347">
        <v>21</v>
      </c>
      <c r="N18347" t="s">
        <v>30106</v>
      </c>
      <c r="O18347" t="s">
        <v>11</v>
      </c>
      <c r="P18347" t="s">
        <v>1075</v>
      </c>
      <c r="Q18347" t="s">
        <v>2261</v>
      </c>
      <c r="R18347" t="s">
        <v>12</v>
      </c>
    </row>
    <row r="18348" spans="1:18" x14ac:dyDescent="0.25">
      <c r="A18348">
        <v>600440150</v>
      </c>
      <c r="B18348" t="s">
        <v>30107</v>
      </c>
      <c r="C18348" t="s">
        <v>24662</v>
      </c>
      <c r="D18348">
        <v>52006</v>
      </c>
      <c r="E18348" t="s">
        <v>2743</v>
      </c>
      <c r="F18348" t="s">
        <v>4</v>
      </c>
      <c r="G18348" t="s">
        <v>30108</v>
      </c>
      <c r="H18348" t="s">
        <v>6</v>
      </c>
      <c r="I18348">
        <v>51</v>
      </c>
      <c r="J18348" t="s">
        <v>12450</v>
      </c>
      <c r="N18348" t="s">
        <v>30109</v>
      </c>
      <c r="O18348" t="s">
        <v>11</v>
      </c>
      <c r="P18348" t="s">
        <v>2743</v>
      </c>
      <c r="Q18348" t="s">
        <v>2743</v>
      </c>
      <c r="R18348" t="s">
        <v>12</v>
      </c>
    </row>
    <row r="18349" spans="1:18" x14ac:dyDescent="0.25">
      <c r="A18349">
        <v>678246720</v>
      </c>
      <c r="B18349" t="s">
        <v>30110</v>
      </c>
      <c r="C18349" t="s">
        <v>5808</v>
      </c>
      <c r="D18349">
        <v>17483</v>
      </c>
      <c r="E18349" t="s">
        <v>30111</v>
      </c>
      <c r="F18349" t="s">
        <v>4</v>
      </c>
      <c r="G18349" t="s">
        <v>30112</v>
      </c>
      <c r="H18349" t="s">
        <v>6</v>
      </c>
      <c r="I18349">
        <v>6</v>
      </c>
      <c r="J18349">
        <v>6</v>
      </c>
      <c r="N18349" t="s">
        <v>30113</v>
      </c>
      <c r="O18349" t="s">
        <v>11</v>
      </c>
      <c r="P18349" t="s">
        <v>766</v>
      </c>
      <c r="Q18349" t="s">
        <v>30111</v>
      </c>
      <c r="R18349" t="s">
        <v>12</v>
      </c>
    </row>
    <row r="18350" spans="1:18" x14ac:dyDescent="0.25">
      <c r="A18350">
        <v>670887583</v>
      </c>
      <c r="B18350" t="s">
        <v>30114</v>
      </c>
      <c r="C18350" t="s">
        <v>1837</v>
      </c>
      <c r="D18350">
        <v>12590</v>
      </c>
      <c r="E18350" t="s">
        <v>30115</v>
      </c>
      <c r="F18350" t="s">
        <v>4</v>
      </c>
      <c r="G18350" t="s">
        <v>30116</v>
      </c>
      <c r="H18350" t="s">
        <v>6</v>
      </c>
      <c r="I18350">
        <v>37</v>
      </c>
      <c r="N18350" t="s">
        <v>30117</v>
      </c>
      <c r="O18350" t="s">
        <v>11</v>
      </c>
      <c r="P18350" t="s">
        <v>62</v>
      </c>
      <c r="Q18350" t="s">
        <v>30115</v>
      </c>
      <c r="R18350" t="s">
        <v>12</v>
      </c>
    </row>
    <row r="18351" spans="1:18" x14ac:dyDescent="0.25">
      <c r="A18351">
        <v>626562422</v>
      </c>
      <c r="B18351" t="s">
        <v>30118</v>
      </c>
      <c r="C18351" t="s">
        <v>12144</v>
      </c>
      <c r="D18351">
        <v>33193</v>
      </c>
      <c r="E18351" t="s">
        <v>30119</v>
      </c>
      <c r="F18351" t="s">
        <v>4</v>
      </c>
      <c r="G18351" t="s">
        <v>30120</v>
      </c>
      <c r="H18351" t="s">
        <v>6</v>
      </c>
      <c r="I18351">
        <v>2</v>
      </c>
      <c r="K18351" t="s">
        <v>5220</v>
      </c>
      <c r="N18351" t="s">
        <v>30121</v>
      </c>
      <c r="O18351" t="s">
        <v>11</v>
      </c>
      <c r="P18351" t="s">
        <v>522</v>
      </c>
      <c r="Q18351" t="s">
        <v>30119</v>
      </c>
      <c r="R18351" t="s">
        <v>12</v>
      </c>
    </row>
    <row r="18352" spans="1:18" x14ac:dyDescent="0.25">
      <c r="A18352">
        <v>608504738</v>
      </c>
      <c r="B18352" t="s">
        <v>30122</v>
      </c>
      <c r="C18352" t="s">
        <v>116</v>
      </c>
      <c r="D18352">
        <v>30890</v>
      </c>
      <c r="O18352" t="s">
        <v>11</v>
      </c>
      <c r="Q18352" t="s">
        <v>10450</v>
      </c>
      <c r="R18352" t="s">
        <v>12</v>
      </c>
    </row>
    <row r="18353" spans="1:18" x14ac:dyDescent="0.25">
      <c r="A18353">
        <v>665283251</v>
      </c>
      <c r="B18353" t="s">
        <v>30123</v>
      </c>
      <c r="C18353" t="s">
        <v>30124</v>
      </c>
      <c r="D18353">
        <v>3184</v>
      </c>
      <c r="E18353" t="s">
        <v>1778</v>
      </c>
      <c r="F18353" t="s">
        <v>4</v>
      </c>
      <c r="G18353" t="s">
        <v>30125</v>
      </c>
      <c r="H18353" t="s">
        <v>6</v>
      </c>
      <c r="I18353">
        <v>40</v>
      </c>
      <c r="J18353">
        <v>3</v>
      </c>
      <c r="N18353" t="s">
        <v>30126</v>
      </c>
      <c r="O18353" t="s">
        <v>11</v>
      </c>
      <c r="P18353" t="s">
        <v>54</v>
      </c>
      <c r="Q18353" t="s">
        <v>1778</v>
      </c>
      <c r="R18353" t="s">
        <v>12</v>
      </c>
    </row>
    <row r="18354" spans="1:18" x14ac:dyDescent="0.25">
      <c r="A18354">
        <v>615939186</v>
      </c>
      <c r="B18354" t="s">
        <v>30127</v>
      </c>
      <c r="C18354" t="s">
        <v>936</v>
      </c>
      <c r="D18354">
        <v>45800</v>
      </c>
      <c r="E18354" t="s">
        <v>7227</v>
      </c>
      <c r="F18354" t="s">
        <v>4</v>
      </c>
      <c r="G18354" t="s">
        <v>30128</v>
      </c>
      <c r="H18354" t="s">
        <v>6</v>
      </c>
      <c r="I18354">
        <v>27</v>
      </c>
      <c r="N18354" t="s">
        <v>30129</v>
      </c>
      <c r="O18354" t="s">
        <v>11</v>
      </c>
      <c r="P18354" t="s">
        <v>28</v>
      </c>
      <c r="Q18354" t="s">
        <v>7227</v>
      </c>
      <c r="R18354" t="s">
        <v>12</v>
      </c>
    </row>
    <row r="18355" spans="1:18" x14ac:dyDescent="0.25">
      <c r="A18355">
        <v>687084663</v>
      </c>
      <c r="B18355" t="s">
        <v>30130</v>
      </c>
      <c r="C18355" t="s">
        <v>894</v>
      </c>
      <c r="D18355">
        <v>3330</v>
      </c>
      <c r="E18355" t="s">
        <v>30131</v>
      </c>
      <c r="F18355" t="s">
        <v>4</v>
      </c>
      <c r="G18355" t="s">
        <v>14142</v>
      </c>
      <c r="H18355" t="s">
        <v>6</v>
      </c>
      <c r="I18355">
        <v>4</v>
      </c>
      <c r="N18355" t="s">
        <v>30132</v>
      </c>
      <c r="O18355" t="s">
        <v>11</v>
      </c>
      <c r="P18355" t="s">
        <v>54</v>
      </c>
      <c r="Q18355" t="s">
        <v>30131</v>
      </c>
      <c r="R18355" t="s">
        <v>12</v>
      </c>
    </row>
    <row r="18356" spans="1:18" x14ac:dyDescent="0.25">
      <c r="A18356">
        <v>620065470</v>
      </c>
      <c r="B18356" t="s">
        <v>30133</v>
      </c>
      <c r="C18356" t="s">
        <v>1</v>
      </c>
      <c r="D18356">
        <v>26313</v>
      </c>
      <c r="E18356" t="s">
        <v>30134</v>
      </c>
      <c r="F18356" t="s">
        <v>4</v>
      </c>
      <c r="G18356" t="s">
        <v>30135</v>
      </c>
      <c r="H18356" t="s">
        <v>6</v>
      </c>
      <c r="I18356">
        <v>9</v>
      </c>
      <c r="N18356" t="s">
        <v>30136</v>
      </c>
      <c r="O18356" t="s">
        <v>11</v>
      </c>
      <c r="P18356" t="s">
        <v>1082</v>
      </c>
      <c r="Q18356" t="s">
        <v>30134</v>
      </c>
      <c r="R18356" t="s">
        <v>12</v>
      </c>
    </row>
    <row r="18357" spans="1:18" x14ac:dyDescent="0.25">
      <c r="A18357">
        <v>648658666</v>
      </c>
      <c r="B18357" t="s">
        <v>30137</v>
      </c>
      <c r="C18357" t="s">
        <v>17772</v>
      </c>
      <c r="D18357">
        <v>18699</v>
      </c>
      <c r="E18357" t="s">
        <v>30138</v>
      </c>
      <c r="F18357" t="s">
        <v>4</v>
      </c>
      <c r="G18357" t="s">
        <v>30139</v>
      </c>
      <c r="H18357" t="s">
        <v>6</v>
      </c>
      <c r="I18357">
        <v>39</v>
      </c>
      <c r="N18357" t="s">
        <v>30140</v>
      </c>
      <c r="O18357" t="s">
        <v>11</v>
      </c>
      <c r="P18357" t="s">
        <v>170</v>
      </c>
      <c r="Q18357" t="s">
        <v>30138</v>
      </c>
      <c r="R18357" t="s">
        <v>12</v>
      </c>
    </row>
    <row r="18358" spans="1:18" x14ac:dyDescent="0.25">
      <c r="A18358">
        <v>637429633</v>
      </c>
      <c r="B18358" t="s">
        <v>30141</v>
      </c>
      <c r="C18358" t="s">
        <v>30142</v>
      </c>
      <c r="D18358">
        <v>8850</v>
      </c>
      <c r="E18358" t="s">
        <v>10303</v>
      </c>
      <c r="F18358" t="s">
        <v>4</v>
      </c>
      <c r="G18358" t="s">
        <v>30143</v>
      </c>
      <c r="I18358">
        <v>14</v>
      </c>
      <c r="O18358" t="s">
        <v>11</v>
      </c>
      <c r="P18358" t="s">
        <v>36</v>
      </c>
      <c r="Q18358" t="s">
        <v>10303</v>
      </c>
      <c r="R18358" t="s">
        <v>12</v>
      </c>
    </row>
    <row r="18359" spans="1:18" x14ac:dyDescent="0.25">
      <c r="A18359">
        <v>667485280</v>
      </c>
      <c r="B18359" t="s">
        <v>30144</v>
      </c>
      <c r="C18359" t="s">
        <v>3246</v>
      </c>
      <c r="D18359">
        <v>45007</v>
      </c>
      <c r="E18359" t="s">
        <v>28</v>
      </c>
      <c r="F18359" t="s">
        <v>56</v>
      </c>
      <c r="G18359" t="s">
        <v>30145</v>
      </c>
      <c r="H18359" t="s">
        <v>6</v>
      </c>
      <c r="I18359">
        <v>13</v>
      </c>
      <c r="N18359" t="s">
        <v>30146</v>
      </c>
      <c r="O18359" t="s">
        <v>11</v>
      </c>
      <c r="P18359" t="s">
        <v>28</v>
      </c>
      <c r="Q18359" t="s">
        <v>28</v>
      </c>
      <c r="R18359" t="s">
        <v>12</v>
      </c>
    </row>
    <row r="18360" spans="1:18" x14ac:dyDescent="0.25">
      <c r="A18360">
        <v>608832456</v>
      </c>
      <c r="B18360" t="s">
        <v>30147</v>
      </c>
      <c r="C18360" t="s">
        <v>30148</v>
      </c>
      <c r="D18360">
        <v>48260</v>
      </c>
      <c r="E18360" t="s">
        <v>6673</v>
      </c>
      <c r="F18360" t="s">
        <v>4</v>
      </c>
      <c r="G18360" t="s">
        <v>17588</v>
      </c>
      <c r="H18360" t="s">
        <v>6</v>
      </c>
      <c r="I18360">
        <v>10</v>
      </c>
      <c r="N18360" t="s">
        <v>30149</v>
      </c>
      <c r="O18360" t="s">
        <v>11</v>
      </c>
      <c r="P18360" t="s">
        <v>796</v>
      </c>
      <c r="Q18360" t="s">
        <v>6673</v>
      </c>
      <c r="R18360" t="s">
        <v>12</v>
      </c>
    </row>
    <row r="18361" spans="1:18" x14ac:dyDescent="0.25">
      <c r="A18361">
        <v>606583960</v>
      </c>
      <c r="B18361" t="s">
        <v>30150</v>
      </c>
      <c r="C18361" t="s">
        <v>435</v>
      </c>
      <c r="D18361">
        <v>43882</v>
      </c>
      <c r="E18361" t="s">
        <v>9761</v>
      </c>
      <c r="F18361" t="s">
        <v>4</v>
      </c>
      <c r="G18361" t="s">
        <v>30151</v>
      </c>
      <c r="H18361" t="s">
        <v>6</v>
      </c>
      <c r="I18361">
        <v>23</v>
      </c>
      <c r="J18361" t="s">
        <v>30152</v>
      </c>
      <c r="N18361" t="s">
        <v>30153</v>
      </c>
      <c r="O18361" t="s">
        <v>11</v>
      </c>
      <c r="P18361" t="s">
        <v>191</v>
      </c>
      <c r="Q18361" t="s">
        <v>9761</v>
      </c>
      <c r="R18361" t="s">
        <v>12</v>
      </c>
    </row>
    <row r="18362" spans="1:18" x14ac:dyDescent="0.25">
      <c r="A18362">
        <v>610060946</v>
      </c>
      <c r="B18362" t="s">
        <v>30154</v>
      </c>
      <c r="C18362" t="s">
        <v>3000</v>
      </c>
      <c r="D18362">
        <v>28630</v>
      </c>
      <c r="E18362" t="s">
        <v>30155</v>
      </c>
      <c r="F18362" t="s">
        <v>4</v>
      </c>
      <c r="G18362" t="s">
        <v>1816</v>
      </c>
      <c r="H18362" t="s">
        <v>6</v>
      </c>
      <c r="I18362">
        <v>1</v>
      </c>
      <c r="N18362" t="s">
        <v>30156</v>
      </c>
      <c r="O18362" t="s">
        <v>11</v>
      </c>
      <c r="P18362" t="s">
        <v>3</v>
      </c>
      <c r="Q18362" t="s">
        <v>30155</v>
      </c>
      <c r="R18362" t="s">
        <v>12</v>
      </c>
    </row>
    <row r="18363" spans="1:18" x14ac:dyDescent="0.25">
      <c r="A18363">
        <v>914306000</v>
      </c>
      <c r="B18363" t="s">
        <v>30157</v>
      </c>
      <c r="C18363" t="s">
        <v>168</v>
      </c>
      <c r="D18363">
        <v>28030</v>
      </c>
      <c r="E18363" t="s">
        <v>15121</v>
      </c>
      <c r="F18363" t="s">
        <v>1381</v>
      </c>
      <c r="G18363" t="s">
        <v>30158</v>
      </c>
      <c r="H18363" t="s">
        <v>6</v>
      </c>
      <c r="I18363">
        <v>5</v>
      </c>
      <c r="N18363" t="s">
        <v>30159</v>
      </c>
      <c r="O18363" t="s">
        <v>11</v>
      </c>
      <c r="P18363" t="s">
        <v>3</v>
      </c>
      <c r="Q18363" t="s">
        <v>15121</v>
      </c>
      <c r="R18363" t="s">
        <v>12</v>
      </c>
    </row>
    <row r="18364" spans="1:18" x14ac:dyDescent="0.25">
      <c r="A18364">
        <v>630075317</v>
      </c>
      <c r="B18364" t="s">
        <v>30160</v>
      </c>
      <c r="C18364" t="s">
        <v>30161</v>
      </c>
      <c r="D18364">
        <v>18002</v>
      </c>
      <c r="E18364" t="s">
        <v>170</v>
      </c>
      <c r="F18364" t="s">
        <v>4</v>
      </c>
      <c r="G18364" t="s">
        <v>30162</v>
      </c>
      <c r="H18364" t="s">
        <v>6</v>
      </c>
      <c r="I18364">
        <v>31</v>
      </c>
      <c r="N18364" t="s">
        <v>30163</v>
      </c>
      <c r="O18364" t="s">
        <v>11</v>
      </c>
      <c r="P18364" t="s">
        <v>170</v>
      </c>
      <c r="Q18364" t="s">
        <v>170</v>
      </c>
      <c r="R18364" t="s">
        <v>12</v>
      </c>
    </row>
    <row r="18365" spans="1:18" x14ac:dyDescent="0.25">
      <c r="A18365">
        <v>640505101</v>
      </c>
      <c r="B18365" t="s">
        <v>30164</v>
      </c>
      <c r="C18365" t="s">
        <v>14316</v>
      </c>
      <c r="D18365">
        <v>33527</v>
      </c>
      <c r="E18365" t="s">
        <v>30165</v>
      </c>
      <c r="F18365" t="s">
        <v>4</v>
      </c>
      <c r="G18365" t="s">
        <v>30166</v>
      </c>
      <c r="H18365" t="s">
        <v>512</v>
      </c>
      <c r="I18365">
        <v>26</v>
      </c>
      <c r="J18365" t="s">
        <v>138</v>
      </c>
      <c r="N18365" t="s">
        <v>30167</v>
      </c>
      <c r="O18365" t="s">
        <v>11</v>
      </c>
      <c r="P18365" t="s">
        <v>522</v>
      </c>
      <c r="Q18365" t="s">
        <v>30165</v>
      </c>
      <c r="R18365" t="s">
        <v>12</v>
      </c>
    </row>
    <row r="18366" spans="1:18" x14ac:dyDescent="0.25">
      <c r="A18366">
        <v>616828634</v>
      </c>
      <c r="B18366" t="s">
        <v>30168</v>
      </c>
      <c r="C18366" t="s">
        <v>3841</v>
      </c>
      <c r="D18366">
        <v>29100</v>
      </c>
      <c r="E18366" t="s">
        <v>5487</v>
      </c>
      <c r="F18366" t="s">
        <v>4</v>
      </c>
      <c r="G18366" t="s">
        <v>30169</v>
      </c>
      <c r="H18366" t="s">
        <v>6</v>
      </c>
      <c r="I18366">
        <v>10</v>
      </c>
      <c r="N18366" t="s">
        <v>30170</v>
      </c>
      <c r="O18366" t="s">
        <v>11</v>
      </c>
      <c r="P18366" t="s">
        <v>246</v>
      </c>
      <c r="Q18366" t="s">
        <v>5487</v>
      </c>
      <c r="R18366" t="s">
        <v>12</v>
      </c>
    </row>
    <row r="18367" spans="1:18" x14ac:dyDescent="0.25">
      <c r="A18367">
        <v>656606249</v>
      </c>
      <c r="B18367" t="s">
        <v>30171</v>
      </c>
      <c r="C18367" t="s">
        <v>2249</v>
      </c>
      <c r="D18367">
        <v>45211</v>
      </c>
      <c r="E18367" t="s">
        <v>30172</v>
      </c>
      <c r="F18367" t="s">
        <v>4</v>
      </c>
      <c r="G18367" t="s">
        <v>30173</v>
      </c>
      <c r="H18367" t="s">
        <v>6</v>
      </c>
      <c r="I18367">
        <v>50</v>
      </c>
      <c r="N18367" t="s">
        <v>30174</v>
      </c>
      <c r="O18367" t="s">
        <v>11</v>
      </c>
      <c r="P18367" t="s">
        <v>28</v>
      </c>
      <c r="Q18367" t="s">
        <v>30172</v>
      </c>
      <c r="R18367" t="s">
        <v>12</v>
      </c>
    </row>
    <row r="18368" spans="1:18" x14ac:dyDescent="0.25">
      <c r="A18368">
        <v>600927192</v>
      </c>
      <c r="B18368" t="s">
        <v>30175</v>
      </c>
      <c r="C18368" t="s">
        <v>5240</v>
      </c>
      <c r="D18368">
        <v>8184</v>
      </c>
      <c r="E18368" t="s">
        <v>30176</v>
      </c>
      <c r="F18368" t="s">
        <v>4</v>
      </c>
      <c r="G18368" t="s">
        <v>26602</v>
      </c>
      <c r="H18368" t="s">
        <v>6</v>
      </c>
      <c r="I18368">
        <v>14</v>
      </c>
      <c r="N18368" t="s">
        <v>30177</v>
      </c>
      <c r="O18368" t="s">
        <v>11</v>
      </c>
      <c r="P18368" t="s">
        <v>36</v>
      </c>
      <c r="Q18368" t="s">
        <v>30176</v>
      </c>
      <c r="R18368" t="s">
        <v>12</v>
      </c>
    </row>
    <row r="18369" spans="1:18" x14ac:dyDescent="0.25">
      <c r="A18369">
        <v>645262458</v>
      </c>
      <c r="B18369" t="s">
        <v>30178</v>
      </c>
      <c r="C18369" t="s">
        <v>423</v>
      </c>
      <c r="D18369">
        <v>8140</v>
      </c>
      <c r="E18369" t="s">
        <v>9815</v>
      </c>
      <c r="F18369" t="s">
        <v>4</v>
      </c>
      <c r="G18369" t="s">
        <v>30179</v>
      </c>
      <c r="H18369" t="s">
        <v>6</v>
      </c>
      <c r="I18369">
        <v>65</v>
      </c>
      <c r="N18369" t="s">
        <v>30180</v>
      </c>
      <c r="O18369" t="s">
        <v>11</v>
      </c>
      <c r="P18369" t="s">
        <v>36</v>
      </c>
      <c r="Q18369" t="s">
        <v>9815</v>
      </c>
      <c r="R18369" t="s">
        <v>12</v>
      </c>
    </row>
    <row r="18370" spans="1:18" x14ac:dyDescent="0.25">
      <c r="A18370">
        <v>653171129</v>
      </c>
      <c r="B18370" t="s">
        <v>30181</v>
      </c>
      <c r="C18370" t="s">
        <v>7731</v>
      </c>
      <c r="D18370">
        <v>7015</v>
      </c>
      <c r="E18370" t="s">
        <v>13031</v>
      </c>
      <c r="F18370" t="s">
        <v>4</v>
      </c>
      <c r="G18370" t="s">
        <v>30182</v>
      </c>
      <c r="H18370" t="s">
        <v>6</v>
      </c>
      <c r="I18370">
        <v>10</v>
      </c>
      <c r="N18370" t="s">
        <v>30183</v>
      </c>
      <c r="O18370" t="s">
        <v>11</v>
      </c>
      <c r="P18370" t="s">
        <v>1075</v>
      </c>
      <c r="Q18370" t="s">
        <v>13031</v>
      </c>
      <c r="R18370" t="s">
        <v>12</v>
      </c>
    </row>
    <row r="18371" spans="1:18" x14ac:dyDescent="0.25">
      <c r="A18371">
        <v>600771994</v>
      </c>
      <c r="B18371" t="s">
        <v>30184</v>
      </c>
      <c r="C18371" t="s">
        <v>30185</v>
      </c>
      <c r="D18371">
        <v>36340</v>
      </c>
      <c r="E18371" t="s">
        <v>6549</v>
      </c>
      <c r="F18371" t="s">
        <v>4</v>
      </c>
      <c r="G18371" t="s">
        <v>30186</v>
      </c>
      <c r="H18371" t="s">
        <v>6</v>
      </c>
      <c r="I18371">
        <v>13</v>
      </c>
      <c r="N18371" t="s">
        <v>30187</v>
      </c>
      <c r="O18371" t="s">
        <v>11</v>
      </c>
      <c r="P18371" t="s">
        <v>129</v>
      </c>
      <c r="Q18371" t="s">
        <v>6549</v>
      </c>
      <c r="R18371" t="s">
        <v>12</v>
      </c>
    </row>
    <row r="18372" spans="1:18" x14ac:dyDescent="0.25">
      <c r="A18372">
        <v>677464687</v>
      </c>
      <c r="B18372" t="s">
        <v>30188</v>
      </c>
      <c r="C18372" t="s">
        <v>30189</v>
      </c>
      <c r="D18372">
        <v>29014</v>
      </c>
      <c r="E18372" t="s">
        <v>246</v>
      </c>
      <c r="F18372" t="s">
        <v>4</v>
      </c>
      <c r="G18372" t="s">
        <v>30190</v>
      </c>
      <c r="H18372" t="s">
        <v>6</v>
      </c>
      <c r="I18372">
        <v>8</v>
      </c>
      <c r="J18372" t="s">
        <v>5696</v>
      </c>
      <c r="N18372" t="s">
        <v>30191</v>
      </c>
      <c r="O18372" t="s">
        <v>11</v>
      </c>
      <c r="P18372" t="s">
        <v>246</v>
      </c>
      <c r="Q18372" t="s">
        <v>246</v>
      </c>
      <c r="R18372" t="s">
        <v>12</v>
      </c>
    </row>
    <row r="18373" spans="1:18" x14ac:dyDescent="0.25">
      <c r="A18373">
        <v>640362167</v>
      </c>
      <c r="B18373" t="s">
        <v>30192</v>
      </c>
      <c r="C18373" t="s">
        <v>883</v>
      </c>
      <c r="D18373">
        <v>7840</v>
      </c>
      <c r="E18373" t="s">
        <v>30193</v>
      </c>
      <c r="F18373" t="s">
        <v>4</v>
      </c>
      <c r="G18373" t="s">
        <v>30194</v>
      </c>
      <c r="H18373" t="s">
        <v>6</v>
      </c>
      <c r="I18373">
        <v>14</v>
      </c>
      <c r="K18373">
        <v>2</v>
      </c>
      <c r="N18373" t="s">
        <v>30195</v>
      </c>
      <c r="O18373" t="s">
        <v>11</v>
      </c>
      <c r="P18373" t="s">
        <v>1075</v>
      </c>
      <c r="Q18373" t="s">
        <v>30193</v>
      </c>
      <c r="R18373" t="s">
        <v>12</v>
      </c>
    </row>
    <row r="18374" spans="1:18" x14ac:dyDescent="0.25">
      <c r="A18374">
        <v>655568235</v>
      </c>
      <c r="B18374" t="s">
        <v>30196</v>
      </c>
      <c r="C18374" t="s">
        <v>2166</v>
      </c>
      <c r="D18374">
        <v>8225</v>
      </c>
      <c r="E18374" t="s">
        <v>30197</v>
      </c>
      <c r="F18374" t="s">
        <v>4</v>
      </c>
      <c r="G18374" t="s">
        <v>1348</v>
      </c>
      <c r="H18374" t="s">
        <v>6</v>
      </c>
      <c r="I18374">
        <v>6</v>
      </c>
      <c r="N18374" t="s">
        <v>30198</v>
      </c>
      <c r="O18374" t="s">
        <v>11</v>
      </c>
      <c r="P18374" t="s">
        <v>36</v>
      </c>
      <c r="Q18374" t="s">
        <v>30197</v>
      </c>
      <c r="R18374" t="s">
        <v>12</v>
      </c>
    </row>
    <row r="18375" spans="1:18" x14ac:dyDescent="0.25">
      <c r="A18375">
        <v>657064521</v>
      </c>
      <c r="B18375" t="s">
        <v>30199</v>
      </c>
      <c r="C18375" t="s">
        <v>3246</v>
      </c>
      <c r="D18375">
        <v>9240</v>
      </c>
      <c r="E18375" t="s">
        <v>30200</v>
      </c>
      <c r="F18375" t="s">
        <v>4</v>
      </c>
      <c r="G18375" t="s">
        <v>30201</v>
      </c>
      <c r="H18375" t="s">
        <v>6</v>
      </c>
      <c r="I18375">
        <v>6</v>
      </c>
      <c r="K18375" t="s">
        <v>138</v>
      </c>
      <c r="N18375" t="s">
        <v>30202</v>
      </c>
      <c r="O18375" t="s">
        <v>11</v>
      </c>
      <c r="P18375" t="s">
        <v>225</v>
      </c>
      <c r="Q18375" t="s">
        <v>30200</v>
      </c>
      <c r="R18375" t="s">
        <v>12</v>
      </c>
    </row>
    <row r="18376" spans="1:18" x14ac:dyDescent="0.25">
      <c r="A18376">
        <v>667933962</v>
      </c>
      <c r="B18376" t="s">
        <v>30203</v>
      </c>
      <c r="C18376" t="s">
        <v>1724</v>
      </c>
      <c r="D18376">
        <v>43003</v>
      </c>
      <c r="E18376" t="s">
        <v>191</v>
      </c>
      <c r="F18376" t="s">
        <v>56</v>
      </c>
      <c r="G18376" t="s">
        <v>30204</v>
      </c>
      <c r="H18376" t="s">
        <v>6</v>
      </c>
      <c r="J18376" t="s">
        <v>24052</v>
      </c>
      <c r="N18376" t="s">
        <v>30205</v>
      </c>
      <c r="O18376" t="s">
        <v>11</v>
      </c>
      <c r="P18376" t="s">
        <v>191</v>
      </c>
      <c r="Q18376" t="s">
        <v>191</v>
      </c>
      <c r="R18376" t="s">
        <v>12</v>
      </c>
    </row>
    <row r="18377" spans="1:18" x14ac:dyDescent="0.25">
      <c r="A18377">
        <v>633742437</v>
      </c>
      <c r="B18377" t="s">
        <v>30206</v>
      </c>
      <c r="C18377" t="s">
        <v>30207</v>
      </c>
      <c r="D18377">
        <v>46136</v>
      </c>
      <c r="E18377" t="s">
        <v>24543</v>
      </c>
      <c r="F18377" t="s">
        <v>4</v>
      </c>
      <c r="G18377" t="s">
        <v>20325</v>
      </c>
      <c r="H18377" t="s">
        <v>6</v>
      </c>
      <c r="I18377">
        <v>52</v>
      </c>
      <c r="K18377" t="s">
        <v>16922</v>
      </c>
      <c r="N18377" t="s">
        <v>30208</v>
      </c>
      <c r="O18377" t="s">
        <v>11</v>
      </c>
      <c r="P18377" t="s">
        <v>205</v>
      </c>
      <c r="Q18377" t="s">
        <v>24543</v>
      </c>
      <c r="R18377" t="s">
        <v>12</v>
      </c>
    </row>
    <row r="18378" spans="1:18" x14ac:dyDescent="0.25">
      <c r="A18378">
        <v>649738453</v>
      </c>
      <c r="B18378" t="s">
        <v>30209</v>
      </c>
      <c r="C18378" t="s">
        <v>307</v>
      </c>
      <c r="D18378">
        <v>39011</v>
      </c>
      <c r="E18378" t="s">
        <v>2382</v>
      </c>
      <c r="F18378" t="s">
        <v>4</v>
      </c>
      <c r="G18378" t="s">
        <v>30210</v>
      </c>
      <c r="H18378" t="s">
        <v>6</v>
      </c>
      <c r="I18378">
        <v>24</v>
      </c>
      <c r="N18378" t="s">
        <v>30211</v>
      </c>
      <c r="O18378" t="s">
        <v>11</v>
      </c>
      <c r="P18378" t="s">
        <v>176</v>
      </c>
      <c r="Q18378" t="s">
        <v>2382</v>
      </c>
      <c r="R18378" t="s">
        <v>12</v>
      </c>
    </row>
    <row r="18379" spans="1:18" x14ac:dyDescent="0.25">
      <c r="A18379">
        <v>647819014</v>
      </c>
      <c r="B18379" t="s">
        <v>30212</v>
      </c>
      <c r="C18379" t="s">
        <v>30213</v>
      </c>
      <c r="D18379">
        <v>46980</v>
      </c>
      <c r="E18379" t="s">
        <v>30214</v>
      </c>
      <c r="F18379" t="s">
        <v>4</v>
      </c>
      <c r="G18379" t="s">
        <v>30215</v>
      </c>
      <c r="H18379" t="s">
        <v>6</v>
      </c>
      <c r="I18379">
        <v>4</v>
      </c>
      <c r="K18379" t="s">
        <v>30216</v>
      </c>
      <c r="N18379" t="s">
        <v>30217</v>
      </c>
      <c r="O18379" t="s">
        <v>11</v>
      </c>
      <c r="P18379" t="s">
        <v>205</v>
      </c>
      <c r="Q18379" t="s">
        <v>30214</v>
      </c>
      <c r="R18379" t="s">
        <v>12</v>
      </c>
    </row>
    <row r="18380" spans="1:18" x14ac:dyDescent="0.25">
      <c r="A18380">
        <v>663487438</v>
      </c>
      <c r="B18380" t="s">
        <v>30218</v>
      </c>
      <c r="C18380" t="s">
        <v>1121</v>
      </c>
      <c r="D18380">
        <v>7008</v>
      </c>
      <c r="E18380" t="s">
        <v>2261</v>
      </c>
      <c r="F18380" t="s">
        <v>1116</v>
      </c>
      <c r="G18380" t="s">
        <v>30219</v>
      </c>
      <c r="H18380" t="s">
        <v>6</v>
      </c>
      <c r="I18380">
        <v>3</v>
      </c>
      <c r="K18380">
        <v>2</v>
      </c>
      <c r="N18380" t="s">
        <v>30220</v>
      </c>
      <c r="O18380" t="s">
        <v>11</v>
      </c>
      <c r="P18380" t="s">
        <v>1075</v>
      </c>
      <c r="Q18380" t="s">
        <v>2261</v>
      </c>
      <c r="R18380" t="s">
        <v>12</v>
      </c>
    </row>
    <row r="18381" spans="1:18" x14ac:dyDescent="0.25">
      <c r="A18381">
        <v>625120934</v>
      </c>
      <c r="B18381" t="s">
        <v>30221</v>
      </c>
      <c r="C18381" t="s">
        <v>786</v>
      </c>
      <c r="D18381">
        <v>43830</v>
      </c>
      <c r="E18381" t="s">
        <v>424</v>
      </c>
      <c r="F18381" t="s">
        <v>1077</v>
      </c>
      <c r="G18381" t="s">
        <v>30222</v>
      </c>
      <c r="H18381" t="s">
        <v>6</v>
      </c>
      <c r="I18381">
        <v>93</v>
      </c>
      <c r="N18381" t="s">
        <v>30223</v>
      </c>
      <c r="O18381" t="s">
        <v>11</v>
      </c>
      <c r="P18381" t="s">
        <v>191</v>
      </c>
      <c r="Q18381" t="s">
        <v>424</v>
      </c>
      <c r="R18381" t="s">
        <v>12</v>
      </c>
    </row>
    <row r="18382" spans="1:18" x14ac:dyDescent="0.25">
      <c r="A18382">
        <v>625418548</v>
      </c>
      <c r="B18382" t="s">
        <v>30224</v>
      </c>
      <c r="C18382" t="s">
        <v>2249</v>
      </c>
      <c r="D18382">
        <v>11130</v>
      </c>
      <c r="E18382" t="s">
        <v>1519</v>
      </c>
      <c r="F18382" t="s">
        <v>4</v>
      </c>
      <c r="G18382" t="s">
        <v>30225</v>
      </c>
      <c r="H18382" t="s">
        <v>6</v>
      </c>
      <c r="I18382">
        <v>63</v>
      </c>
      <c r="N18382" t="s">
        <v>30226</v>
      </c>
      <c r="O18382" t="s">
        <v>11</v>
      </c>
      <c r="P18382" t="s">
        <v>102</v>
      </c>
      <c r="Q18382" t="s">
        <v>1519</v>
      </c>
      <c r="R18382" t="s">
        <v>12</v>
      </c>
    </row>
    <row r="18383" spans="1:18" x14ac:dyDescent="0.25">
      <c r="A18383">
        <v>650913830</v>
      </c>
      <c r="B18383" t="s">
        <v>30227</v>
      </c>
      <c r="C18383" t="s">
        <v>7230</v>
      </c>
      <c r="D18383">
        <v>8160</v>
      </c>
      <c r="E18383" t="s">
        <v>21408</v>
      </c>
      <c r="F18383" t="s">
        <v>56</v>
      </c>
      <c r="G18383" t="s">
        <v>30228</v>
      </c>
      <c r="H18383" t="s">
        <v>6</v>
      </c>
      <c r="I18383">
        <v>17</v>
      </c>
      <c r="N18383" t="s">
        <v>30229</v>
      </c>
      <c r="O18383" t="s">
        <v>11</v>
      </c>
      <c r="P18383" t="s">
        <v>36</v>
      </c>
      <c r="Q18383" t="s">
        <v>21408</v>
      </c>
      <c r="R18383" t="s">
        <v>12</v>
      </c>
    </row>
    <row r="18384" spans="1:18" x14ac:dyDescent="0.25">
      <c r="A18384">
        <v>660473508</v>
      </c>
      <c r="B18384" t="s">
        <v>30230</v>
      </c>
      <c r="C18384" t="s">
        <v>3846</v>
      </c>
      <c r="D18384">
        <v>28006</v>
      </c>
      <c r="E18384" t="s">
        <v>3</v>
      </c>
      <c r="F18384" t="s">
        <v>4</v>
      </c>
      <c r="G18384" t="s">
        <v>30231</v>
      </c>
      <c r="H18384" t="s">
        <v>6</v>
      </c>
      <c r="I18384">
        <v>93</v>
      </c>
      <c r="N18384" t="s">
        <v>30232</v>
      </c>
      <c r="O18384" t="s">
        <v>11</v>
      </c>
      <c r="P18384" t="s">
        <v>3</v>
      </c>
      <c r="Q18384" t="s">
        <v>3</v>
      </c>
      <c r="R18384" t="s">
        <v>12</v>
      </c>
    </row>
    <row r="18385" spans="1:18" x14ac:dyDescent="0.25">
      <c r="A18385">
        <v>667760003</v>
      </c>
      <c r="B18385" t="s">
        <v>30233</v>
      </c>
      <c r="C18385" t="s">
        <v>3841</v>
      </c>
      <c r="D18385">
        <v>28027</v>
      </c>
      <c r="E18385" t="s">
        <v>3</v>
      </c>
      <c r="F18385" t="s">
        <v>4</v>
      </c>
      <c r="G18385" t="s">
        <v>30234</v>
      </c>
      <c r="H18385" t="s">
        <v>6</v>
      </c>
      <c r="I18385">
        <v>44</v>
      </c>
      <c r="N18385" t="s">
        <v>30235</v>
      </c>
      <c r="O18385" t="s">
        <v>11</v>
      </c>
      <c r="P18385" t="s">
        <v>3</v>
      </c>
      <c r="Q18385" t="s">
        <v>3</v>
      </c>
      <c r="R18385" t="s">
        <v>12</v>
      </c>
    </row>
    <row r="18386" spans="1:18" x14ac:dyDescent="0.25">
      <c r="A18386">
        <v>622707167</v>
      </c>
      <c r="B18386" t="s">
        <v>30236</v>
      </c>
      <c r="C18386" t="s">
        <v>30237</v>
      </c>
      <c r="D18386">
        <v>35580</v>
      </c>
      <c r="E18386" t="s">
        <v>30238</v>
      </c>
      <c r="F18386" t="s">
        <v>4</v>
      </c>
      <c r="G18386" t="s">
        <v>30239</v>
      </c>
      <c r="H18386" t="s">
        <v>6</v>
      </c>
      <c r="I18386">
        <v>24</v>
      </c>
      <c r="N18386" t="s">
        <v>30240</v>
      </c>
      <c r="O18386" t="s">
        <v>11</v>
      </c>
      <c r="P18386" t="s">
        <v>746</v>
      </c>
      <c r="Q18386" t="s">
        <v>30238</v>
      </c>
      <c r="R18386" t="s">
        <v>12</v>
      </c>
    </row>
    <row r="18387" spans="1:18" x14ac:dyDescent="0.25">
      <c r="A18387">
        <v>679939314</v>
      </c>
      <c r="B18387" t="s">
        <v>30241</v>
      </c>
      <c r="C18387" t="s">
        <v>1984</v>
      </c>
      <c r="D18387">
        <v>28021</v>
      </c>
      <c r="E18387" t="s">
        <v>3</v>
      </c>
      <c r="F18387" t="s">
        <v>4</v>
      </c>
      <c r="G18387" t="s">
        <v>30242</v>
      </c>
      <c r="H18387" t="s">
        <v>6</v>
      </c>
      <c r="I18387">
        <v>4</v>
      </c>
      <c r="J18387" t="s">
        <v>4472</v>
      </c>
      <c r="N18387" t="s">
        <v>30243</v>
      </c>
      <c r="O18387" t="s">
        <v>11</v>
      </c>
      <c r="P18387" t="s">
        <v>3</v>
      </c>
      <c r="Q18387" t="s">
        <v>3</v>
      </c>
      <c r="R18387" t="s">
        <v>12</v>
      </c>
    </row>
    <row r="18388" spans="1:18" x14ac:dyDescent="0.25">
      <c r="A18388">
        <v>640032523</v>
      </c>
      <c r="B18388" t="s">
        <v>30244</v>
      </c>
      <c r="C18388" t="s">
        <v>236</v>
      </c>
      <c r="D18388">
        <v>8415</v>
      </c>
      <c r="E18388" t="s">
        <v>30245</v>
      </c>
      <c r="F18388" t="s">
        <v>4</v>
      </c>
      <c r="G18388" t="s">
        <v>30246</v>
      </c>
      <c r="H18388" t="s">
        <v>6</v>
      </c>
      <c r="I18388">
        <v>30</v>
      </c>
      <c r="N18388" t="s">
        <v>30247</v>
      </c>
      <c r="O18388" t="s">
        <v>11</v>
      </c>
      <c r="P18388" t="s">
        <v>36</v>
      </c>
      <c r="Q18388" t="s">
        <v>30245</v>
      </c>
      <c r="R18388" t="s">
        <v>12</v>
      </c>
    </row>
    <row r="18389" spans="1:18" x14ac:dyDescent="0.25">
      <c r="A18389">
        <v>676328026</v>
      </c>
      <c r="B18389" t="s">
        <v>30248</v>
      </c>
      <c r="C18389" t="s">
        <v>30249</v>
      </c>
      <c r="D18389">
        <v>8980</v>
      </c>
      <c r="E18389" t="s">
        <v>76</v>
      </c>
      <c r="F18389" t="s">
        <v>4</v>
      </c>
      <c r="G18389" t="s">
        <v>30250</v>
      </c>
      <c r="H18389" t="s">
        <v>6</v>
      </c>
      <c r="I18389">
        <v>15</v>
      </c>
      <c r="N18389" t="s">
        <v>30251</v>
      </c>
      <c r="O18389" t="s">
        <v>11</v>
      </c>
      <c r="P18389" t="s">
        <v>36</v>
      </c>
      <c r="Q18389" t="s">
        <v>76</v>
      </c>
      <c r="R18389" t="s">
        <v>12</v>
      </c>
    </row>
    <row r="18390" spans="1:18" x14ac:dyDescent="0.25">
      <c r="A18390">
        <v>690220866</v>
      </c>
      <c r="B18390" t="s">
        <v>30252</v>
      </c>
      <c r="C18390" t="s">
        <v>390</v>
      </c>
      <c r="D18390">
        <v>43391</v>
      </c>
      <c r="E18390" t="s">
        <v>30253</v>
      </c>
      <c r="F18390" t="s">
        <v>4</v>
      </c>
      <c r="G18390" t="s">
        <v>30254</v>
      </c>
      <c r="H18390" t="s">
        <v>6</v>
      </c>
      <c r="I18390">
        <v>12</v>
      </c>
      <c r="N18390" t="s">
        <v>30255</v>
      </c>
      <c r="O18390" t="s">
        <v>11</v>
      </c>
      <c r="P18390" t="s">
        <v>191</v>
      </c>
      <c r="Q18390" t="s">
        <v>30253</v>
      </c>
      <c r="R18390" t="s">
        <v>12</v>
      </c>
    </row>
    <row r="18391" spans="1:18" x14ac:dyDescent="0.25">
      <c r="A18391">
        <v>661526139</v>
      </c>
      <c r="B18391" t="s">
        <v>30256</v>
      </c>
      <c r="C18391" t="s">
        <v>6781</v>
      </c>
      <c r="D18391">
        <v>28891</v>
      </c>
      <c r="E18391" t="s">
        <v>30257</v>
      </c>
      <c r="F18391" t="s">
        <v>4</v>
      </c>
      <c r="G18391" t="s">
        <v>6082</v>
      </c>
      <c r="H18391" t="s">
        <v>6</v>
      </c>
      <c r="I18391">
        <v>12</v>
      </c>
      <c r="K18391" t="s">
        <v>419</v>
      </c>
      <c r="N18391" t="s">
        <v>30258</v>
      </c>
      <c r="O18391" t="s">
        <v>11</v>
      </c>
      <c r="P18391" t="s">
        <v>3</v>
      </c>
      <c r="Q18391" t="s">
        <v>30257</v>
      </c>
      <c r="R18391" t="s">
        <v>12</v>
      </c>
    </row>
    <row r="18392" spans="1:18" x14ac:dyDescent="0.25">
      <c r="A18392">
        <v>606340664</v>
      </c>
      <c r="B18392" t="s">
        <v>30259</v>
      </c>
      <c r="C18392" t="s">
        <v>13975</v>
      </c>
      <c r="D18392">
        <v>11500</v>
      </c>
      <c r="E18392" t="s">
        <v>7039</v>
      </c>
      <c r="F18392" t="s">
        <v>4</v>
      </c>
      <c r="G18392" t="s">
        <v>30260</v>
      </c>
      <c r="H18392" t="s">
        <v>6</v>
      </c>
      <c r="I18392">
        <v>7</v>
      </c>
      <c r="N18392" t="s">
        <v>30261</v>
      </c>
      <c r="O18392" t="s">
        <v>11</v>
      </c>
      <c r="P18392" t="s">
        <v>102</v>
      </c>
      <c r="Q18392" t="s">
        <v>7039</v>
      </c>
      <c r="R18392" t="s">
        <v>12</v>
      </c>
    </row>
    <row r="18393" spans="1:18" x14ac:dyDescent="0.25">
      <c r="A18393">
        <v>625253652</v>
      </c>
      <c r="B18393" t="s">
        <v>30262</v>
      </c>
      <c r="C18393" t="s">
        <v>3347</v>
      </c>
      <c r="D18393">
        <v>47400</v>
      </c>
      <c r="E18393" t="s">
        <v>2048</v>
      </c>
      <c r="F18393" t="s">
        <v>4</v>
      </c>
      <c r="G18393" t="s">
        <v>30263</v>
      </c>
      <c r="I18393">
        <v>8</v>
      </c>
      <c r="N18393" t="s">
        <v>30264</v>
      </c>
      <c r="O18393" t="s">
        <v>11</v>
      </c>
      <c r="P18393" t="s">
        <v>734</v>
      </c>
      <c r="Q18393" t="s">
        <v>2048</v>
      </c>
      <c r="R18393" t="s">
        <v>12</v>
      </c>
    </row>
    <row r="18394" spans="1:18" x14ac:dyDescent="0.25">
      <c r="A18394">
        <v>610532951</v>
      </c>
      <c r="B18394" t="s">
        <v>30265</v>
      </c>
      <c r="C18394" t="s">
        <v>116</v>
      </c>
      <c r="D18394">
        <v>18720</v>
      </c>
      <c r="E18394" t="s">
        <v>845</v>
      </c>
      <c r="F18394" t="s">
        <v>4</v>
      </c>
      <c r="G18394" t="s">
        <v>30266</v>
      </c>
      <c r="H18394" t="s">
        <v>6</v>
      </c>
      <c r="I18394">
        <v>6</v>
      </c>
      <c r="N18394" t="s">
        <v>30267</v>
      </c>
      <c r="O18394" t="s">
        <v>11</v>
      </c>
      <c r="P18394" t="s">
        <v>170</v>
      </c>
      <c r="Q18394" t="s">
        <v>27997</v>
      </c>
      <c r="R18394" t="s">
        <v>12</v>
      </c>
    </row>
    <row r="18395" spans="1:18" x14ac:dyDescent="0.25">
      <c r="A18395">
        <v>690167596</v>
      </c>
      <c r="B18395" t="s">
        <v>30268</v>
      </c>
      <c r="C18395" t="s">
        <v>3841</v>
      </c>
      <c r="D18395">
        <v>4720</v>
      </c>
      <c r="E18395" t="s">
        <v>29452</v>
      </c>
      <c r="F18395" t="s">
        <v>4</v>
      </c>
      <c r="G18395" t="s">
        <v>30269</v>
      </c>
      <c r="H18395" t="s">
        <v>6</v>
      </c>
      <c r="I18395">
        <v>6</v>
      </c>
      <c r="J18395" t="s">
        <v>1345</v>
      </c>
      <c r="N18395" t="s">
        <v>30270</v>
      </c>
      <c r="O18395" t="s">
        <v>11</v>
      </c>
      <c r="P18395" t="s">
        <v>117</v>
      </c>
      <c r="Q18395" t="s">
        <v>29452</v>
      </c>
      <c r="R18395" t="s">
        <v>12</v>
      </c>
    </row>
    <row r="18396" spans="1:18" x14ac:dyDescent="0.25">
      <c r="A18396">
        <v>625021096</v>
      </c>
      <c r="B18396" t="s">
        <v>30271</v>
      </c>
      <c r="C18396" t="s">
        <v>3008</v>
      </c>
      <c r="D18396">
        <v>8016</v>
      </c>
      <c r="E18396" t="s">
        <v>36</v>
      </c>
      <c r="F18396" t="s">
        <v>4</v>
      </c>
      <c r="G18396" t="s">
        <v>30272</v>
      </c>
      <c r="H18396" t="s">
        <v>6</v>
      </c>
      <c r="I18396">
        <v>48</v>
      </c>
      <c r="N18396" t="s">
        <v>30273</v>
      </c>
      <c r="O18396" t="s">
        <v>11</v>
      </c>
      <c r="P18396" t="s">
        <v>36</v>
      </c>
      <c r="Q18396" t="s">
        <v>36</v>
      </c>
      <c r="R18396" t="s">
        <v>12</v>
      </c>
    </row>
    <row r="18397" spans="1:18" x14ac:dyDescent="0.25">
      <c r="A18397">
        <v>627538360</v>
      </c>
      <c r="B18397" t="s">
        <v>30274</v>
      </c>
      <c r="C18397" t="s">
        <v>5751</v>
      </c>
      <c r="D18397">
        <v>7008</v>
      </c>
      <c r="E18397" t="s">
        <v>2261</v>
      </c>
      <c r="F18397" t="s">
        <v>4</v>
      </c>
      <c r="G18397" t="s">
        <v>30275</v>
      </c>
      <c r="H18397" t="s">
        <v>6</v>
      </c>
      <c r="I18397">
        <v>17</v>
      </c>
      <c r="N18397" t="s">
        <v>30276</v>
      </c>
      <c r="O18397" t="s">
        <v>11</v>
      </c>
      <c r="P18397" t="s">
        <v>1075</v>
      </c>
      <c r="Q18397" t="s">
        <v>2261</v>
      </c>
      <c r="R18397" t="s">
        <v>12</v>
      </c>
    </row>
    <row r="18398" spans="1:18" x14ac:dyDescent="0.25">
      <c r="A18398">
        <v>645124379</v>
      </c>
      <c r="B18398" t="s">
        <v>30277</v>
      </c>
      <c r="C18398" t="s">
        <v>30278</v>
      </c>
      <c r="D18398">
        <v>11310</v>
      </c>
      <c r="E18398" t="s">
        <v>30279</v>
      </c>
      <c r="F18398" t="s">
        <v>927</v>
      </c>
      <c r="G18398" t="s">
        <v>30280</v>
      </c>
      <c r="H18398" t="s">
        <v>6</v>
      </c>
      <c r="I18398">
        <v>42</v>
      </c>
      <c r="N18398" t="s">
        <v>30281</v>
      </c>
      <c r="O18398" t="s">
        <v>11</v>
      </c>
      <c r="P18398" t="s">
        <v>102</v>
      </c>
      <c r="Q18398" t="s">
        <v>30279</v>
      </c>
      <c r="R18398" t="s">
        <v>12</v>
      </c>
    </row>
    <row r="18399" spans="1:18" x14ac:dyDescent="0.25">
      <c r="A18399">
        <v>646552493</v>
      </c>
      <c r="B18399" t="s">
        <v>30282</v>
      </c>
      <c r="C18399" t="s">
        <v>75</v>
      </c>
      <c r="D18399">
        <v>43540</v>
      </c>
      <c r="E18399" t="s">
        <v>30283</v>
      </c>
      <c r="F18399" t="s">
        <v>4</v>
      </c>
      <c r="G18399" t="s">
        <v>30284</v>
      </c>
      <c r="H18399" t="s">
        <v>6</v>
      </c>
      <c r="I18399">
        <v>11</v>
      </c>
      <c r="N18399" t="s">
        <v>30285</v>
      </c>
      <c r="O18399" t="s">
        <v>11</v>
      </c>
      <c r="P18399" t="s">
        <v>191</v>
      </c>
      <c r="Q18399" t="s">
        <v>30283</v>
      </c>
      <c r="R18399" t="s">
        <v>12</v>
      </c>
    </row>
    <row r="18400" spans="1:18" x14ac:dyDescent="0.25">
      <c r="A18400">
        <v>640205832</v>
      </c>
      <c r="B18400" t="s">
        <v>30286</v>
      </c>
      <c r="C18400" t="s">
        <v>691</v>
      </c>
      <c r="D18400">
        <v>7199</v>
      </c>
      <c r="E18400" t="s">
        <v>2261</v>
      </c>
      <c r="F18400" t="s">
        <v>4</v>
      </c>
      <c r="G18400" t="s">
        <v>30287</v>
      </c>
      <c r="H18400" t="s">
        <v>6</v>
      </c>
      <c r="I18400">
        <v>135</v>
      </c>
      <c r="N18400" t="s">
        <v>30288</v>
      </c>
      <c r="O18400" t="s">
        <v>11</v>
      </c>
      <c r="P18400" t="s">
        <v>1075</v>
      </c>
      <c r="Q18400" t="s">
        <v>2261</v>
      </c>
      <c r="R18400" t="s">
        <v>12</v>
      </c>
    </row>
    <row r="18401" spans="1:18" x14ac:dyDescent="0.25">
      <c r="A18401">
        <v>635320728</v>
      </c>
      <c r="B18401" t="s">
        <v>30289</v>
      </c>
      <c r="C18401" t="s">
        <v>8503</v>
      </c>
      <c r="D18401">
        <v>10270</v>
      </c>
      <c r="E18401" t="s">
        <v>30290</v>
      </c>
      <c r="F18401" t="s">
        <v>4</v>
      </c>
      <c r="G18401" t="s">
        <v>15</v>
      </c>
      <c r="H18401" t="s">
        <v>6</v>
      </c>
      <c r="I18401">
        <v>6</v>
      </c>
      <c r="N18401" t="s">
        <v>30291</v>
      </c>
      <c r="O18401" t="s">
        <v>11</v>
      </c>
      <c r="P18401" t="s">
        <v>211</v>
      </c>
      <c r="Q18401" t="s">
        <v>30290</v>
      </c>
      <c r="R18401" t="s">
        <v>12</v>
      </c>
    </row>
    <row r="18402" spans="1:18" x14ac:dyDescent="0.25">
      <c r="A18402">
        <v>626846063</v>
      </c>
      <c r="B18402" t="s">
        <v>30292</v>
      </c>
      <c r="C18402" t="s">
        <v>30293</v>
      </c>
      <c r="D18402">
        <v>8038</v>
      </c>
      <c r="E18402" t="s">
        <v>36</v>
      </c>
      <c r="F18402" t="s">
        <v>4</v>
      </c>
      <c r="G18402" t="s">
        <v>30294</v>
      </c>
      <c r="H18402" t="s">
        <v>6</v>
      </c>
      <c r="I18402">
        <v>38</v>
      </c>
      <c r="N18402" t="s">
        <v>30295</v>
      </c>
      <c r="O18402" t="s">
        <v>11</v>
      </c>
      <c r="P18402" t="s">
        <v>36</v>
      </c>
      <c r="Q18402" t="s">
        <v>36</v>
      </c>
      <c r="R18402" t="s">
        <v>12</v>
      </c>
    </row>
    <row r="18403" spans="1:18" x14ac:dyDescent="0.25">
      <c r="A18403">
        <v>699135390</v>
      </c>
      <c r="B18403" t="s">
        <v>30296</v>
      </c>
      <c r="C18403" t="s">
        <v>30297</v>
      </c>
      <c r="D18403">
        <v>3778</v>
      </c>
      <c r="E18403" t="s">
        <v>13008</v>
      </c>
      <c r="F18403" t="s">
        <v>4</v>
      </c>
      <c r="G18403" t="s">
        <v>30298</v>
      </c>
      <c r="H18403" t="s">
        <v>6</v>
      </c>
      <c r="I18403">
        <v>10</v>
      </c>
      <c r="N18403" t="s">
        <v>30299</v>
      </c>
      <c r="O18403" t="s">
        <v>11</v>
      </c>
      <c r="P18403" t="s">
        <v>54</v>
      </c>
      <c r="Q18403" t="s">
        <v>13008</v>
      </c>
      <c r="R18403" t="s">
        <v>12</v>
      </c>
    </row>
    <row r="18404" spans="1:18" x14ac:dyDescent="0.25">
      <c r="A18404">
        <v>658627134</v>
      </c>
      <c r="B18404" t="s">
        <v>30300</v>
      </c>
      <c r="C18404" t="s">
        <v>163</v>
      </c>
      <c r="D18404">
        <v>29631</v>
      </c>
      <c r="E18404" t="s">
        <v>30301</v>
      </c>
      <c r="F18404" t="s">
        <v>56</v>
      </c>
      <c r="G18404" t="s">
        <v>30302</v>
      </c>
      <c r="H18404" t="s">
        <v>6</v>
      </c>
      <c r="I18404">
        <v>208</v>
      </c>
      <c r="N18404" t="s">
        <v>30303</v>
      </c>
      <c r="O18404" t="s">
        <v>11</v>
      </c>
      <c r="P18404" t="s">
        <v>246</v>
      </c>
      <c r="Q18404" t="s">
        <v>30301</v>
      </c>
      <c r="R18404" t="s">
        <v>12</v>
      </c>
    </row>
    <row r="18405" spans="1:18" x14ac:dyDescent="0.25">
      <c r="A18405">
        <v>606053813</v>
      </c>
      <c r="B18405" t="s">
        <v>30304</v>
      </c>
      <c r="C18405" t="s">
        <v>2760</v>
      </c>
      <c r="D18405">
        <v>28607</v>
      </c>
      <c r="E18405" t="s">
        <v>21344</v>
      </c>
      <c r="F18405" t="s">
        <v>4</v>
      </c>
      <c r="G18405" t="s">
        <v>30305</v>
      </c>
      <c r="H18405" t="s">
        <v>6</v>
      </c>
      <c r="I18405">
        <v>4</v>
      </c>
      <c r="N18405" t="s">
        <v>30306</v>
      </c>
      <c r="O18405" t="s">
        <v>11</v>
      </c>
      <c r="P18405" t="s">
        <v>3</v>
      </c>
      <c r="Q18405" t="s">
        <v>21344</v>
      </c>
      <c r="R18405" t="s">
        <v>12</v>
      </c>
    </row>
    <row r="18406" spans="1:18" x14ac:dyDescent="0.25">
      <c r="A18406">
        <v>675525409</v>
      </c>
      <c r="B18406" t="s">
        <v>30307</v>
      </c>
      <c r="C18406" t="s">
        <v>30308</v>
      </c>
      <c r="D18406">
        <v>35220</v>
      </c>
      <c r="E18406" t="s">
        <v>1580</v>
      </c>
      <c r="F18406" t="s">
        <v>4</v>
      </c>
      <c r="G18406" t="s">
        <v>30309</v>
      </c>
      <c r="H18406" t="s">
        <v>6</v>
      </c>
      <c r="I18406">
        <v>6</v>
      </c>
      <c r="N18406" t="s">
        <v>30310</v>
      </c>
      <c r="O18406" t="s">
        <v>11</v>
      </c>
      <c r="P18406" t="s">
        <v>746</v>
      </c>
      <c r="Q18406" t="s">
        <v>746</v>
      </c>
      <c r="R18406" t="s">
        <v>12</v>
      </c>
    </row>
    <row r="18407" spans="1:18" x14ac:dyDescent="0.25">
      <c r="A18407">
        <v>686052828</v>
      </c>
      <c r="B18407" t="s">
        <v>30311</v>
      </c>
      <c r="C18407" t="s">
        <v>18935</v>
      </c>
      <c r="D18407">
        <v>8006</v>
      </c>
      <c r="E18407" t="s">
        <v>36</v>
      </c>
      <c r="F18407" t="s">
        <v>4</v>
      </c>
      <c r="G18407" t="s">
        <v>3648</v>
      </c>
      <c r="H18407" t="s">
        <v>6</v>
      </c>
      <c r="I18407">
        <v>320</v>
      </c>
      <c r="N18407" t="s">
        <v>30312</v>
      </c>
      <c r="O18407" t="s">
        <v>11</v>
      </c>
      <c r="P18407" t="s">
        <v>36</v>
      </c>
      <c r="Q18407" t="s">
        <v>36</v>
      </c>
      <c r="R18407" t="s">
        <v>12</v>
      </c>
    </row>
    <row r="18408" spans="1:18" x14ac:dyDescent="0.25">
      <c r="A18408">
        <v>679345703</v>
      </c>
      <c r="B18408" t="s">
        <v>30313</v>
      </c>
      <c r="C18408" t="s">
        <v>30314</v>
      </c>
      <c r="D18408">
        <v>41940</v>
      </c>
      <c r="E18408" t="s">
        <v>6574</v>
      </c>
      <c r="F18408" t="s">
        <v>462</v>
      </c>
      <c r="G18408" t="s">
        <v>30315</v>
      </c>
      <c r="H18408" t="s">
        <v>6</v>
      </c>
      <c r="I18408">
        <v>5</v>
      </c>
      <c r="N18408" t="s">
        <v>30316</v>
      </c>
      <c r="O18408" t="s">
        <v>11</v>
      </c>
      <c r="P18408" t="s">
        <v>509</v>
      </c>
      <c r="Q18408" t="s">
        <v>6574</v>
      </c>
      <c r="R18408" t="s">
        <v>12</v>
      </c>
    </row>
    <row r="18409" spans="1:18" x14ac:dyDescent="0.25">
      <c r="A18409">
        <v>647550480</v>
      </c>
      <c r="B18409" t="s">
        <v>30317</v>
      </c>
      <c r="C18409" t="s">
        <v>1999</v>
      </c>
      <c r="D18409">
        <v>28019</v>
      </c>
      <c r="E18409" t="s">
        <v>3</v>
      </c>
      <c r="F18409" t="s">
        <v>4</v>
      </c>
      <c r="G18409" t="s">
        <v>8276</v>
      </c>
      <c r="H18409" t="s">
        <v>6</v>
      </c>
      <c r="I18409">
        <v>150</v>
      </c>
      <c r="J18409" t="s">
        <v>15111</v>
      </c>
      <c r="N18409" t="s">
        <v>30318</v>
      </c>
      <c r="O18409" t="s">
        <v>11</v>
      </c>
      <c r="P18409" t="s">
        <v>3</v>
      </c>
      <c r="Q18409" t="s">
        <v>3</v>
      </c>
      <c r="R18409" t="s">
        <v>12</v>
      </c>
    </row>
    <row r="18410" spans="1:18" x14ac:dyDescent="0.25">
      <c r="A18410">
        <v>664889168</v>
      </c>
      <c r="B18410" t="s">
        <v>30319</v>
      </c>
      <c r="C18410" t="s">
        <v>30320</v>
      </c>
      <c r="D18410">
        <v>35002</v>
      </c>
      <c r="E18410" t="s">
        <v>1580</v>
      </c>
      <c r="F18410" t="s">
        <v>56</v>
      </c>
      <c r="G18410" t="s">
        <v>30321</v>
      </c>
      <c r="H18410" t="s">
        <v>6</v>
      </c>
      <c r="I18410">
        <v>66</v>
      </c>
      <c r="N18410" t="s">
        <v>30322</v>
      </c>
      <c r="O18410" t="s">
        <v>11</v>
      </c>
      <c r="P18410" t="s">
        <v>746</v>
      </c>
      <c r="Q18410" t="s">
        <v>1580</v>
      </c>
      <c r="R18410" t="s">
        <v>12</v>
      </c>
    </row>
    <row r="18411" spans="1:18" x14ac:dyDescent="0.25">
      <c r="A18411">
        <v>670072607</v>
      </c>
      <c r="B18411" t="s">
        <v>30323</v>
      </c>
      <c r="C18411" t="s">
        <v>116</v>
      </c>
      <c r="D18411">
        <v>28320</v>
      </c>
      <c r="E18411" t="s">
        <v>254</v>
      </c>
      <c r="F18411" t="s">
        <v>4</v>
      </c>
      <c r="G18411" t="s">
        <v>30324</v>
      </c>
      <c r="H18411" t="s">
        <v>6</v>
      </c>
      <c r="I18411">
        <v>8</v>
      </c>
      <c r="N18411" t="s">
        <v>30325</v>
      </c>
      <c r="O18411" t="s">
        <v>11</v>
      </c>
      <c r="P18411" t="s">
        <v>3</v>
      </c>
      <c r="Q18411" t="s">
        <v>254</v>
      </c>
      <c r="R18411" t="s">
        <v>12</v>
      </c>
    </row>
    <row r="18412" spans="1:18" x14ac:dyDescent="0.25">
      <c r="A18412">
        <v>630793658</v>
      </c>
      <c r="B18412" t="s">
        <v>30326</v>
      </c>
      <c r="C18412" t="s">
        <v>1285</v>
      </c>
      <c r="D18412">
        <v>35011</v>
      </c>
      <c r="E18412" t="s">
        <v>746</v>
      </c>
      <c r="F18412" t="s">
        <v>56</v>
      </c>
      <c r="G18412" t="s">
        <v>30327</v>
      </c>
      <c r="H18412" t="s">
        <v>6</v>
      </c>
      <c r="I18412">
        <v>6</v>
      </c>
      <c r="J18412" t="s">
        <v>5091</v>
      </c>
      <c r="N18412" t="s">
        <v>30328</v>
      </c>
      <c r="O18412" t="s">
        <v>11</v>
      </c>
      <c r="P18412" t="s">
        <v>746</v>
      </c>
      <c r="Q18412" t="s">
        <v>746</v>
      </c>
      <c r="R18412" t="s">
        <v>12</v>
      </c>
    </row>
    <row r="18413" spans="1:18" x14ac:dyDescent="0.25">
      <c r="A18413">
        <v>675484172</v>
      </c>
      <c r="B18413" t="s">
        <v>30329</v>
      </c>
      <c r="C18413" t="s">
        <v>1</v>
      </c>
      <c r="D18413">
        <v>28500</v>
      </c>
      <c r="E18413" t="s">
        <v>2042</v>
      </c>
      <c r="F18413" t="s">
        <v>4</v>
      </c>
      <c r="G18413" t="s">
        <v>5744</v>
      </c>
      <c r="H18413" t="s">
        <v>6</v>
      </c>
      <c r="I18413">
        <v>6</v>
      </c>
      <c r="N18413" t="s">
        <v>30330</v>
      </c>
      <c r="O18413" t="s">
        <v>11</v>
      </c>
      <c r="P18413" t="s">
        <v>3</v>
      </c>
      <c r="Q18413" t="s">
        <v>2042</v>
      </c>
      <c r="R18413" t="s">
        <v>12</v>
      </c>
    </row>
    <row r="18414" spans="1:18" x14ac:dyDescent="0.25">
      <c r="A18414">
        <v>608073043</v>
      </c>
      <c r="B18414" t="s">
        <v>30331</v>
      </c>
      <c r="C18414" t="s">
        <v>168</v>
      </c>
      <c r="D18414">
        <v>30817</v>
      </c>
      <c r="E18414" t="s">
        <v>489</v>
      </c>
      <c r="F18414" t="s">
        <v>1077</v>
      </c>
      <c r="G18414" t="s">
        <v>30332</v>
      </c>
      <c r="H18414" t="s">
        <v>402</v>
      </c>
      <c r="I18414">
        <v>9</v>
      </c>
      <c r="N18414" t="s">
        <v>30333</v>
      </c>
      <c r="O18414" t="s">
        <v>11</v>
      </c>
      <c r="P18414" t="s">
        <v>482</v>
      </c>
      <c r="Q18414" t="s">
        <v>489</v>
      </c>
      <c r="R18414" t="s">
        <v>12</v>
      </c>
    </row>
    <row r="18415" spans="1:18" x14ac:dyDescent="0.25">
      <c r="A18415">
        <v>646251423</v>
      </c>
      <c r="B18415" t="s">
        <v>30334</v>
      </c>
      <c r="C18415" t="s">
        <v>3846</v>
      </c>
      <c r="D18415">
        <v>8010</v>
      </c>
      <c r="E18415" t="s">
        <v>36</v>
      </c>
      <c r="F18415" t="s">
        <v>1291</v>
      </c>
      <c r="G18415" t="s">
        <v>30335</v>
      </c>
      <c r="H18415" t="s">
        <v>6</v>
      </c>
      <c r="I18415">
        <v>10</v>
      </c>
      <c r="N18415" t="s">
        <v>30336</v>
      </c>
      <c r="O18415" t="s">
        <v>11</v>
      </c>
      <c r="P18415" t="s">
        <v>36</v>
      </c>
      <c r="Q18415" t="s">
        <v>36</v>
      </c>
      <c r="R18415" t="s">
        <v>12</v>
      </c>
    </row>
    <row r="18416" spans="1:18" x14ac:dyDescent="0.25">
      <c r="A18416">
        <v>676306747</v>
      </c>
      <c r="B18416" t="s">
        <v>30337</v>
      </c>
      <c r="C18416" t="s">
        <v>26456</v>
      </c>
      <c r="D18416">
        <v>4130</v>
      </c>
      <c r="E18416" t="s">
        <v>117</v>
      </c>
      <c r="F18416" t="s">
        <v>1291</v>
      </c>
      <c r="G18416" t="s">
        <v>30338</v>
      </c>
      <c r="H18416" t="s">
        <v>6</v>
      </c>
      <c r="I18416">
        <v>4</v>
      </c>
      <c r="N18416" t="s">
        <v>30339</v>
      </c>
      <c r="O18416" t="s">
        <v>11</v>
      </c>
      <c r="P18416" t="s">
        <v>117</v>
      </c>
      <c r="Q18416" t="s">
        <v>117</v>
      </c>
      <c r="R18416" t="s">
        <v>12</v>
      </c>
    </row>
    <row r="18417" spans="1:18" x14ac:dyDescent="0.25">
      <c r="A18417">
        <v>695441564</v>
      </c>
      <c r="B18417" t="s">
        <v>30340</v>
      </c>
      <c r="C18417" t="s">
        <v>30341</v>
      </c>
      <c r="D18417">
        <v>47009</v>
      </c>
      <c r="E18417" t="s">
        <v>734</v>
      </c>
      <c r="F18417" t="s">
        <v>4</v>
      </c>
      <c r="G18417" t="s">
        <v>4333</v>
      </c>
      <c r="H18417" t="s">
        <v>6</v>
      </c>
      <c r="I18417">
        <v>13</v>
      </c>
      <c r="N18417" t="s">
        <v>30342</v>
      </c>
      <c r="O18417" t="s">
        <v>11</v>
      </c>
      <c r="P18417" t="s">
        <v>734</v>
      </c>
      <c r="Q18417" t="s">
        <v>734</v>
      </c>
      <c r="R18417" t="s">
        <v>12</v>
      </c>
    </row>
    <row r="18418" spans="1:18" x14ac:dyDescent="0.25">
      <c r="A18418">
        <v>629984304</v>
      </c>
      <c r="B18418" t="s">
        <v>30343</v>
      </c>
      <c r="C18418" t="s">
        <v>1238</v>
      </c>
      <c r="D18418">
        <v>7760</v>
      </c>
      <c r="E18418" t="s">
        <v>3467</v>
      </c>
      <c r="F18418" t="s">
        <v>111</v>
      </c>
      <c r="G18418" t="s">
        <v>30344</v>
      </c>
      <c r="H18418" t="s">
        <v>6</v>
      </c>
      <c r="I18418">
        <v>47</v>
      </c>
      <c r="N18418" t="s">
        <v>30345</v>
      </c>
      <c r="O18418" t="s">
        <v>11</v>
      </c>
      <c r="P18418" t="s">
        <v>1075</v>
      </c>
      <c r="Q18418" t="s">
        <v>3467</v>
      </c>
      <c r="R18418" t="s">
        <v>12</v>
      </c>
    </row>
    <row r="18419" spans="1:18" x14ac:dyDescent="0.25">
      <c r="A18419">
        <v>686245948</v>
      </c>
      <c r="B18419" t="s">
        <v>30346</v>
      </c>
      <c r="C18419" t="s">
        <v>16011</v>
      </c>
      <c r="D18419">
        <v>8041</v>
      </c>
      <c r="E18419" t="s">
        <v>36</v>
      </c>
      <c r="F18419" t="s">
        <v>462</v>
      </c>
      <c r="G18419" t="s">
        <v>10145</v>
      </c>
      <c r="H18419" t="s">
        <v>6</v>
      </c>
      <c r="I18419">
        <v>275</v>
      </c>
      <c r="N18419" t="s">
        <v>30347</v>
      </c>
      <c r="O18419" t="s">
        <v>11</v>
      </c>
      <c r="P18419" t="s">
        <v>36</v>
      </c>
      <c r="Q18419" t="s">
        <v>36</v>
      </c>
      <c r="R18419" t="s">
        <v>12</v>
      </c>
    </row>
    <row r="18420" spans="1:18" x14ac:dyDescent="0.25">
      <c r="A18420">
        <v>605241241</v>
      </c>
      <c r="B18420" t="s">
        <v>30348</v>
      </c>
      <c r="C18420" t="s">
        <v>30349</v>
      </c>
      <c r="D18420">
        <v>43204</v>
      </c>
      <c r="E18420" t="s">
        <v>6518</v>
      </c>
      <c r="F18420" t="s">
        <v>56</v>
      </c>
      <c r="G18420" t="s">
        <v>30350</v>
      </c>
      <c r="H18420" t="s">
        <v>6</v>
      </c>
      <c r="I18420">
        <v>13</v>
      </c>
      <c r="N18420" t="s">
        <v>30351</v>
      </c>
      <c r="O18420" t="s">
        <v>11</v>
      </c>
      <c r="P18420" t="s">
        <v>191</v>
      </c>
      <c r="Q18420" t="s">
        <v>6518</v>
      </c>
      <c r="R18420" t="s">
        <v>12</v>
      </c>
    </row>
    <row r="18421" spans="1:18" x14ac:dyDescent="0.25">
      <c r="A18421">
        <v>653645921</v>
      </c>
      <c r="B18421" t="s">
        <v>30352</v>
      </c>
      <c r="C18421" t="s">
        <v>1729</v>
      </c>
      <c r="D18421">
        <v>8224</v>
      </c>
      <c r="E18421" t="s">
        <v>2928</v>
      </c>
      <c r="F18421" t="s">
        <v>4</v>
      </c>
      <c r="G18421" t="s">
        <v>3975</v>
      </c>
      <c r="H18421" t="s">
        <v>6</v>
      </c>
      <c r="I18421">
        <v>41</v>
      </c>
      <c r="N18421" t="s">
        <v>30353</v>
      </c>
      <c r="O18421" t="s">
        <v>11</v>
      </c>
      <c r="P18421" t="s">
        <v>36</v>
      </c>
      <c r="Q18421" t="s">
        <v>2928</v>
      </c>
      <c r="R18421" t="s">
        <v>12</v>
      </c>
    </row>
    <row r="18422" spans="1:18" x14ac:dyDescent="0.25">
      <c r="A18422">
        <v>637801605</v>
      </c>
      <c r="B18422" t="s">
        <v>30354</v>
      </c>
      <c r="C18422" t="s">
        <v>2709</v>
      </c>
      <c r="D18422">
        <v>30570</v>
      </c>
      <c r="E18422" t="s">
        <v>30355</v>
      </c>
      <c r="F18422" t="s">
        <v>56</v>
      </c>
      <c r="G18422" t="s">
        <v>30356</v>
      </c>
      <c r="H18422" t="s">
        <v>6</v>
      </c>
      <c r="I18422">
        <v>20</v>
      </c>
      <c r="J18422" t="s">
        <v>10608</v>
      </c>
      <c r="N18422" t="s">
        <v>30357</v>
      </c>
      <c r="O18422" t="s">
        <v>11</v>
      </c>
      <c r="P18422" t="s">
        <v>482</v>
      </c>
      <c r="Q18422" t="s">
        <v>30355</v>
      </c>
      <c r="R18422" t="s">
        <v>12</v>
      </c>
    </row>
    <row r="18423" spans="1:18" x14ac:dyDescent="0.25">
      <c r="A18423">
        <v>627293657</v>
      </c>
      <c r="B18423" t="s">
        <v>30358</v>
      </c>
      <c r="C18423" t="s">
        <v>30359</v>
      </c>
      <c r="D18423">
        <v>46520</v>
      </c>
      <c r="E18423" t="s">
        <v>30360</v>
      </c>
      <c r="F18423" t="s">
        <v>462</v>
      </c>
      <c r="G18423" t="s">
        <v>30361</v>
      </c>
      <c r="H18423" t="s">
        <v>6</v>
      </c>
      <c r="I18423">
        <v>9</v>
      </c>
      <c r="N18423" t="s">
        <v>30362</v>
      </c>
      <c r="O18423" t="s">
        <v>11</v>
      </c>
      <c r="P18423" t="s">
        <v>205</v>
      </c>
      <c r="Q18423" t="s">
        <v>30363</v>
      </c>
      <c r="R18423" t="s">
        <v>12</v>
      </c>
    </row>
    <row r="18424" spans="1:18" x14ac:dyDescent="0.25">
      <c r="A18424">
        <v>655385470</v>
      </c>
      <c r="B18424" t="s">
        <v>30364</v>
      </c>
      <c r="C18424" t="s">
        <v>30365</v>
      </c>
      <c r="D18424">
        <v>28015</v>
      </c>
      <c r="E18424" t="s">
        <v>3</v>
      </c>
      <c r="F18424" t="s">
        <v>4</v>
      </c>
      <c r="G18424" t="s">
        <v>16438</v>
      </c>
      <c r="H18424" t="s">
        <v>6</v>
      </c>
      <c r="I18424">
        <v>45</v>
      </c>
      <c r="K18424" t="s">
        <v>138</v>
      </c>
      <c r="N18424" t="s">
        <v>30366</v>
      </c>
      <c r="O18424" t="s">
        <v>11</v>
      </c>
      <c r="P18424" t="s">
        <v>3</v>
      </c>
      <c r="Q18424" t="s">
        <v>3</v>
      </c>
      <c r="R18424" t="s">
        <v>12</v>
      </c>
    </row>
    <row r="18425" spans="1:18" x14ac:dyDescent="0.25">
      <c r="A18425">
        <v>627843985</v>
      </c>
      <c r="B18425" t="s">
        <v>30367</v>
      </c>
      <c r="C18425" t="s">
        <v>30368</v>
      </c>
      <c r="D18425">
        <v>7703</v>
      </c>
      <c r="E18425" t="s">
        <v>4434</v>
      </c>
      <c r="F18425" t="s">
        <v>4</v>
      </c>
      <c r="G18425" t="s">
        <v>10428</v>
      </c>
      <c r="H18425" t="s">
        <v>6</v>
      </c>
      <c r="I18425">
        <v>42</v>
      </c>
      <c r="N18425" t="s">
        <v>30369</v>
      </c>
      <c r="O18425" t="s">
        <v>11</v>
      </c>
      <c r="P18425" t="s">
        <v>1075</v>
      </c>
      <c r="Q18425" t="s">
        <v>4434</v>
      </c>
      <c r="R18425" t="s">
        <v>12</v>
      </c>
    </row>
    <row r="18426" spans="1:18" x14ac:dyDescent="0.25">
      <c r="A18426">
        <v>630235499</v>
      </c>
      <c r="B18426" t="s">
        <v>30370</v>
      </c>
      <c r="C18426" t="s">
        <v>30371</v>
      </c>
      <c r="D18426">
        <v>48010</v>
      </c>
      <c r="E18426" t="s">
        <v>797</v>
      </c>
      <c r="F18426" t="s">
        <v>4</v>
      </c>
      <c r="G18426" t="s">
        <v>30372</v>
      </c>
      <c r="I18426">
        <v>14</v>
      </c>
      <c r="K18426" t="s">
        <v>1614</v>
      </c>
      <c r="N18426" t="s">
        <v>30373</v>
      </c>
      <c r="O18426" t="s">
        <v>11</v>
      </c>
      <c r="P18426" t="s">
        <v>796</v>
      </c>
      <c r="Q18426" t="s">
        <v>797</v>
      </c>
      <c r="R18426" t="s">
        <v>12</v>
      </c>
    </row>
    <row r="18427" spans="1:18" x14ac:dyDescent="0.25">
      <c r="A18427">
        <v>653615153</v>
      </c>
      <c r="B18427" t="s">
        <v>30374</v>
      </c>
      <c r="C18427" t="s">
        <v>135</v>
      </c>
      <c r="D18427">
        <v>36315</v>
      </c>
      <c r="E18427" t="s">
        <v>348</v>
      </c>
      <c r="F18427" t="s">
        <v>1077</v>
      </c>
      <c r="G18427" t="s">
        <v>30375</v>
      </c>
      <c r="H18427" t="s">
        <v>6</v>
      </c>
      <c r="I18427">
        <v>38</v>
      </c>
      <c r="N18427" t="s">
        <v>30376</v>
      </c>
      <c r="O18427" t="s">
        <v>11</v>
      </c>
      <c r="P18427" t="s">
        <v>129</v>
      </c>
      <c r="Q18427" t="s">
        <v>348</v>
      </c>
      <c r="R18427" t="s">
        <v>12</v>
      </c>
    </row>
    <row r="18428" spans="1:18" x14ac:dyDescent="0.25">
      <c r="A18428">
        <v>637762410</v>
      </c>
      <c r="B18428" t="s">
        <v>30377</v>
      </c>
      <c r="C18428" t="s">
        <v>6722</v>
      </c>
      <c r="D18428">
        <v>3201</v>
      </c>
      <c r="E18428" t="s">
        <v>3037</v>
      </c>
      <c r="F18428" t="s">
        <v>4</v>
      </c>
      <c r="G18428" t="s">
        <v>7203</v>
      </c>
      <c r="H18428" t="s">
        <v>6</v>
      </c>
      <c r="I18428">
        <v>3</v>
      </c>
      <c r="N18428" t="s">
        <v>30378</v>
      </c>
      <c r="O18428" t="s">
        <v>11</v>
      </c>
      <c r="P18428" t="s">
        <v>54</v>
      </c>
      <c r="Q18428" t="s">
        <v>3037</v>
      </c>
      <c r="R18428" t="s">
        <v>12</v>
      </c>
    </row>
    <row r="18429" spans="1:18" x14ac:dyDescent="0.25">
      <c r="A18429">
        <v>675384675</v>
      </c>
      <c r="B18429" t="s">
        <v>30379</v>
      </c>
      <c r="C18429" t="s">
        <v>1484</v>
      </c>
      <c r="D18429">
        <v>30009</v>
      </c>
      <c r="E18429" t="s">
        <v>30380</v>
      </c>
      <c r="F18429" t="s">
        <v>4</v>
      </c>
      <c r="G18429" t="s">
        <v>30381</v>
      </c>
      <c r="H18429" t="s">
        <v>6</v>
      </c>
      <c r="I18429">
        <v>5</v>
      </c>
      <c r="N18429" t="s">
        <v>30382</v>
      </c>
      <c r="O18429" t="s">
        <v>11</v>
      </c>
      <c r="P18429" t="s">
        <v>482</v>
      </c>
      <c r="Q18429" t="s">
        <v>30380</v>
      </c>
      <c r="R18429" t="s">
        <v>12</v>
      </c>
    </row>
    <row r="18430" spans="1:18" x14ac:dyDescent="0.25">
      <c r="A18430">
        <v>655358606</v>
      </c>
      <c r="B18430" t="s">
        <v>30383</v>
      </c>
      <c r="C18430" t="s">
        <v>2803</v>
      </c>
      <c r="D18430">
        <v>7013</v>
      </c>
      <c r="E18430" t="s">
        <v>1540</v>
      </c>
      <c r="F18430" t="s">
        <v>4</v>
      </c>
      <c r="G18430" t="s">
        <v>30384</v>
      </c>
      <c r="H18430" t="s">
        <v>6</v>
      </c>
      <c r="I18430">
        <v>9</v>
      </c>
      <c r="K18430">
        <v>1</v>
      </c>
      <c r="N18430" t="s">
        <v>30385</v>
      </c>
      <c r="O18430" t="s">
        <v>11</v>
      </c>
      <c r="P18430" t="s">
        <v>1075</v>
      </c>
      <c r="Q18430" t="s">
        <v>1540</v>
      </c>
      <c r="R18430" t="s">
        <v>12</v>
      </c>
    </row>
    <row r="18431" spans="1:18" x14ac:dyDescent="0.25">
      <c r="A18431">
        <v>647663012</v>
      </c>
      <c r="B18431" t="s">
        <v>30386</v>
      </c>
      <c r="C18431" t="s">
        <v>1102</v>
      </c>
      <c r="D18431">
        <v>28018</v>
      </c>
      <c r="E18431" t="s">
        <v>3</v>
      </c>
      <c r="F18431" t="s">
        <v>4</v>
      </c>
      <c r="G18431" t="s">
        <v>30387</v>
      </c>
      <c r="H18431" t="s">
        <v>6</v>
      </c>
      <c r="I18431">
        <v>2</v>
      </c>
      <c r="N18431" t="s">
        <v>30388</v>
      </c>
      <c r="O18431" t="s">
        <v>11</v>
      </c>
      <c r="P18431" t="s">
        <v>3</v>
      </c>
      <c r="Q18431" t="s">
        <v>3</v>
      </c>
      <c r="R18431" t="s">
        <v>12</v>
      </c>
    </row>
    <row r="18432" spans="1:18" x14ac:dyDescent="0.25">
      <c r="A18432">
        <v>639289805</v>
      </c>
      <c r="B18432" t="s">
        <v>30389</v>
      </c>
      <c r="C18432" t="s">
        <v>1530</v>
      </c>
      <c r="D18432">
        <v>9006</v>
      </c>
      <c r="E18432" t="s">
        <v>225</v>
      </c>
      <c r="F18432" t="s">
        <v>1291</v>
      </c>
      <c r="G18432" t="s">
        <v>30390</v>
      </c>
      <c r="H18432" t="s">
        <v>6</v>
      </c>
      <c r="I18432">
        <v>5</v>
      </c>
      <c r="N18432" t="s">
        <v>30391</v>
      </c>
      <c r="O18432" t="s">
        <v>11</v>
      </c>
      <c r="P18432" t="s">
        <v>225</v>
      </c>
      <c r="Q18432" t="s">
        <v>225</v>
      </c>
      <c r="R18432" t="s">
        <v>12</v>
      </c>
    </row>
    <row r="18433" spans="1:18" x14ac:dyDescent="0.25">
      <c r="A18433">
        <v>699356084</v>
      </c>
      <c r="B18433" t="s">
        <v>30392</v>
      </c>
      <c r="C18433" t="s">
        <v>27942</v>
      </c>
      <c r="D18433">
        <v>36740</v>
      </c>
      <c r="E18433" t="s">
        <v>728</v>
      </c>
      <c r="F18433" t="s">
        <v>4</v>
      </c>
      <c r="G18433" t="s">
        <v>10647</v>
      </c>
      <c r="H18433" t="s">
        <v>6</v>
      </c>
      <c r="I18433">
        <v>3</v>
      </c>
      <c r="J18433" t="s">
        <v>43</v>
      </c>
      <c r="N18433" t="s">
        <v>30393</v>
      </c>
      <c r="O18433" t="s">
        <v>11</v>
      </c>
      <c r="P18433" t="s">
        <v>129</v>
      </c>
      <c r="Q18433" t="s">
        <v>728</v>
      </c>
      <c r="R18433" t="s">
        <v>12</v>
      </c>
    </row>
    <row r="18434" spans="1:18" x14ac:dyDescent="0.25">
      <c r="A18434">
        <v>642742643</v>
      </c>
      <c r="B18434" t="s">
        <v>30394</v>
      </c>
      <c r="C18434" t="s">
        <v>30395</v>
      </c>
      <c r="D18434">
        <v>31500</v>
      </c>
      <c r="E18434" t="s">
        <v>3098</v>
      </c>
      <c r="F18434" t="s">
        <v>4</v>
      </c>
      <c r="G18434" t="s">
        <v>30396</v>
      </c>
      <c r="H18434" t="s">
        <v>6</v>
      </c>
      <c r="I18434">
        <v>12</v>
      </c>
      <c r="N18434" t="s">
        <v>30397</v>
      </c>
      <c r="O18434" t="s">
        <v>11</v>
      </c>
      <c r="P18434" t="s">
        <v>416</v>
      </c>
      <c r="Q18434" t="s">
        <v>3098</v>
      </c>
      <c r="R18434" t="s">
        <v>12</v>
      </c>
    </row>
    <row r="18435" spans="1:18" x14ac:dyDescent="0.25">
      <c r="A18435">
        <v>937881501</v>
      </c>
      <c r="B18435" t="s">
        <v>30398</v>
      </c>
      <c r="C18435" t="s">
        <v>8114</v>
      </c>
      <c r="D18435">
        <v>8224</v>
      </c>
      <c r="E18435" t="s">
        <v>2928</v>
      </c>
      <c r="F18435" t="s">
        <v>4</v>
      </c>
      <c r="G18435" t="s">
        <v>30399</v>
      </c>
      <c r="H18435" t="s">
        <v>6</v>
      </c>
      <c r="I18435">
        <v>4</v>
      </c>
      <c r="N18435" t="s">
        <v>30400</v>
      </c>
      <c r="O18435" t="s">
        <v>11</v>
      </c>
      <c r="P18435" t="s">
        <v>36</v>
      </c>
      <c r="Q18435" t="s">
        <v>2928</v>
      </c>
      <c r="R18435" t="s">
        <v>12</v>
      </c>
    </row>
    <row r="18436" spans="1:18" x14ac:dyDescent="0.25">
      <c r="A18436">
        <v>606246776</v>
      </c>
      <c r="B18436" t="s">
        <v>30401</v>
      </c>
      <c r="C18436" t="s">
        <v>691</v>
      </c>
      <c r="D18436">
        <v>22430</v>
      </c>
      <c r="E18436" t="s">
        <v>6640</v>
      </c>
      <c r="F18436" t="s">
        <v>4</v>
      </c>
      <c r="G18436" t="s">
        <v>30402</v>
      </c>
      <c r="H18436" t="s">
        <v>6</v>
      </c>
      <c r="I18436">
        <v>1</v>
      </c>
      <c r="N18436" t="s">
        <v>30403</v>
      </c>
      <c r="O18436" t="s">
        <v>11</v>
      </c>
      <c r="P18436" t="s">
        <v>1640</v>
      </c>
      <c r="Q18436" t="s">
        <v>6640</v>
      </c>
      <c r="R18436" t="s">
        <v>12</v>
      </c>
    </row>
    <row r="18437" spans="1:18" x14ac:dyDescent="0.25">
      <c r="A18437">
        <v>952513937</v>
      </c>
      <c r="B18437" t="s">
        <v>30404</v>
      </c>
      <c r="C18437" t="s">
        <v>11352</v>
      </c>
      <c r="D18437">
        <v>29790</v>
      </c>
      <c r="E18437" t="s">
        <v>30405</v>
      </c>
      <c r="F18437" t="s">
        <v>4</v>
      </c>
      <c r="G18437" t="s">
        <v>30406</v>
      </c>
      <c r="H18437" t="s">
        <v>6</v>
      </c>
      <c r="I18437">
        <v>22</v>
      </c>
      <c r="N18437" t="s">
        <v>30407</v>
      </c>
      <c r="O18437" t="s">
        <v>11</v>
      </c>
      <c r="P18437" t="s">
        <v>246</v>
      </c>
      <c r="Q18437" t="s">
        <v>30405</v>
      </c>
      <c r="R18437" t="s">
        <v>12</v>
      </c>
    </row>
    <row r="18438" spans="1:18" x14ac:dyDescent="0.25">
      <c r="A18438">
        <v>943310434</v>
      </c>
      <c r="B18438" t="s">
        <v>30408</v>
      </c>
      <c r="C18438" t="s">
        <v>93</v>
      </c>
      <c r="D18438">
        <v>20018</v>
      </c>
      <c r="E18438" t="s">
        <v>30409</v>
      </c>
      <c r="F18438" t="s">
        <v>4</v>
      </c>
      <c r="G18438" t="s">
        <v>3560</v>
      </c>
      <c r="H18438" t="s">
        <v>6</v>
      </c>
      <c r="I18438">
        <v>57</v>
      </c>
      <c r="N18438" t="s">
        <v>30410</v>
      </c>
      <c r="O18438" t="s">
        <v>11</v>
      </c>
      <c r="P18438" t="s">
        <v>972</v>
      </c>
      <c r="Q18438" t="s">
        <v>30409</v>
      </c>
      <c r="R18438" t="s">
        <v>12</v>
      </c>
    </row>
    <row r="18439" spans="1:18" x14ac:dyDescent="0.25">
      <c r="A18439">
        <v>958125177</v>
      </c>
      <c r="B18439" t="s">
        <v>30411</v>
      </c>
      <c r="C18439" t="s">
        <v>30412</v>
      </c>
      <c r="D18439">
        <v>18006</v>
      </c>
      <c r="E18439" t="s">
        <v>30413</v>
      </c>
      <c r="F18439" t="s">
        <v>462</v>
      </c>
      <c r="G18439" t="s">
        <v>30414</v>
      </c>
      <c r="H18439" t="s">
        <v>6</v>
      </c>
      <c r="I18439">
        <v>3</v>
      </c>
      <c r="K18439">
        <v>2</v>
      </c>
      <c r="N18439" t="s">
        <v>30415</v>
      </c>
      <c r="O18439" t="s">
        <v>11</v>
      </c>
      <c r="P18439" t="s">
        <v>170</v>
      </c>
      <c r="Q18439" t="s">
        <v>30413</v>
      </c>
      <c r="R18439" t="s">
        <v>12</v>
      </c>
    </row>
    <row r="18440" spans="1:18" x14ac:dyDescent="0.25">
      <c r="A18440">
        <v>971353633</v>
      </c>
      <c r="B18440" t="s">
        <v>30416</v>
      </c>
      <c r="C18440" t="s">
        <v>1102</v>
      </c>
      <c r="D18440">
        <v>7703</v>
      </c>
      <c r="E18440" t="s">
        <v>4434</v>
      </c>
      <c r="F18440" t="s">
        <v>4</v>
      </c>
      <c r="G18440" t="s">
        <v>3535</v>
      </c>
      <c r="H18440" t="s">
        <v>6</v>
      </c>
      <c r="I18440">
        <v>19</v>
      </c>
      <c r="O18440" t="s">
        <v>11</v>
      </c>
      <c r="P18440" t="s">
        <v>1075</v>
      </c>
      <c r="Q18440" t="s">
        <v>4434</v>
      </c>
      <c r="R18440" t="s">
        <v>12</v>
      </c>
    </row>
    <row r="18441" spans="1:18" x14ac:dyDescent="0.25">
      <c r="A18441">
        <v>952510886</v>
      </c>
      <c r="B18441" t="s">
        <v>30417</v>
      </c>
      <c r="C18441" t="s">
        <v>30418</v>
      </c>
      <c r="D18441">
        <v>29711</v>
      </c>
      <c r="E18441" t="s">
        <v>30419</v>
      </c>
      <c r="F18441" t="s">
        <v>4</v>
      </c>
      <c r="G18441" t="s">
        <v>30420</v>
      </c>
      <c r="H18441" t="s">
        <v>6</v>
      </c>
      <c r="I18441">
        <v>10</v>
      </c>
      <c r="K18441" t="s">
        <v>30421</v>
      </c>
      <c r="N18441" t="s">
        <v>30422</v>
      </c>
      <c r="O18441" t="s">
        <v>11</v>
      </c>
      <c r="P18441" t="s">
        <v>246</v>
      </c>
      <c r="Q18441" t="s">
        <v>30419</v>
      </c>
      <c r="R18441" t="s">
        <v>12</v>
      </c>
    </row>
    <row r="18442" spans="1:18" x14ac:dyDescent="0.25">
      <c r="A18442">
        <v>606032505</v>
      </c>
      <c r="B18442" t="s">
        <v>30423</v>
      </c>
      <c r="C18442" t="s">
        <v>1121</v>
      </c>
      <c r="D18442">
        <v>10132</v>
      </c>
      <c r="E18442" t="s">
        <v>11794</v>
      </c>
      <c r="F18442" t="s">
        <v>4</v>
      </c>
      <c r="G18442" t="s">
        <v>3513</v>
      </c>
      <c r="H18442" t="s">
        <v>6</v>
      </c>
      <c r="I18442">
        <v>93</v>
      </c>
      <c r="N18442" t="s">
        <v>30424</v>
      </c>
      <c r="O18442" t="s">
        <v>11</v>
      </c>
      <c r="P18442" t="s">
        <v>211</v>
      </c>
      <c r="Q18442" t="s">
        <v>30425</v>
      </c>
      <c r="R18442" t="s">
        <v>12</v>
      </c>
    </row>
    <row r="18443" spans="1:18" x14ac:dyDescent="0.25">
      <c r="A18443">
        <v>636408770</v>
      </c>
      <c r="B18443" t="s">
        <v>30426</v>
      </c>
      <c r="C18443" t="s">
        <v>481</v>
      </c>
      <c r="D18443">
        <v>9005</v>
      </c>
      <c r="E18443" t="s">
        <v>225</v>
      </c>
      <c r="F18443" t="s">
        <v>4</v>
      </c>
      <c r="G18443" t="s">
        <v>30427</v>
      </c>
      <c r="H18443" t="s">
        <v>6</v>
      </c>
      <c r="I18443">
        <v>38</v>
      </c>
      <c r="N18443" t="s">
        <v>30428</v>
      </c>
      <c r="O18443" t="s">
        <v>11</v>
      </c>
      <c r="P18443" t="s">
        <v>225</v>
      </c>
      <c r="Q18443" t="s">
        <v>225</v>
      </c>
      <c r="R18443" t="s">
        <v>12</v>
      </c>
    </row>
    <row r="18444" spans="1:18" x14ac:dyDescent="0.25">
      <c r="A18444">
        <v>610861844</v>
      </c>
      <c r="B18444" t="s">
        <v>30429</v>
      </c>
      <c r="C18444" t="s">
        <v>1530</v>
      </c>
      <c r="D18444">
        <v>8213</v>
      </c>
      <c r="E18444" t="s">
        <v>14170</v>
      </c>
      <c r="F18444" t="s">
        <v>1291</v>
      </c>
      <c r="G18444" t="s">
        <v>6023</v>
      </c>
      <c r="H18444" t="s">
        <v>6</v>
      </c>
      <c r="I18444">
        <v>1</v>
      </c>
      <c r="J18444">
        <v>3</v>
      </c>
      <c r="N18444" t="s">
        <v>30430</v>
      </c>
      <c r="O18444" t="s">
        <v>11</v>
      </c>
      <c r="P18444" t="s">
        <v>36</v>
      </c>
      <c r="Q18444" t="s">
        <v>14170</v>
      </c>
      <c r="R18444" t="s">
        <v>12</v>
      </c>
    </row>
    <row r="18445" spans="1:18" x14ac:dyDescent="0.25">
      <c r="A18445">
        <v>660634537</v>
      </c>
      <c r="B18445" t="s">
        <v>30431</v>
      </c>
      <c r="C18445" t="s">
        <v>5954</v>
      </c>
      <c r="D18445">
        <v>8038</v>
      </c>
      <c r="E18445" t="s">
        <v>36</v>
      </c>
      <c r="F18445" t="s">
        <v>111</v>
      </c>
      <c r="G18445" t="s">
        <v>10562</v>
      </c>
      <c r="H18445" t="s">
        <v>6</v>
      </c>
      <c r="I18445">
        <v>44</v>
      </c>
      <c r="N18445" t="s">
        <v>30432</v>
      </c>
      <c r="O18445" t="s">
        <v>11</v>
      </c>
      <c r="P18445" t="s">
        <v>36</v>
      </c>
      <c r="Q18445" t="s">
        <v>36</v>
      </c>
      <c r="R18445" t="s">
        <v>12</v>
      </c>
    </row>
    <row r="18446" spans="1:18" x14ac:dyDescent="0.25">
      <c r="A18446">
        <v>605682478</v>
      </c>
      <c r="B18446" t="s">
        <v>30433</v>
      </c>
      <c r="C18446" t="s">
        <v>19284</v>
      </c>
      <c r="D18446">
        <v>47132</v>
      </c>
      <c r="E18446" t="s">
        <v>30434</v>
      </c>
      <c r="F18446" t="s">
        <v>4</v>
      </c>
      <c r="G18446" t="s">
        <v>9107</v>
      </c>
      <c r="H18446" t="s">
        <v>6</v>
      </c>
      <c r="I18446">
        <v>10</v>
      </c>
      <c r="N18446" t="s">
        <v>30435</v>
      </c>
      <c r="O18446" t="s">
        <v>11</v>
      </c>
      <c r="P18446" t="s">
        <v>734</v>
      </c>
      <c r="Q18446" t="s">
        <v>30434</v>
      </c>
      <c r="R18446" t="s">
        <v>12</v>
      </c>
    </row>
    <row r="18447" spans="1:18" x14ac:dyDescent="0.25">
      <c r="A18447">
        <v>609300915</v>
      </c>
      <c r="B18447" t="s">
        <v>30436</v>
      </c>
      <c r="C18447" t="s">
        <v>3524</v>
      </c>
      <c r="D18447">
        <v>8700</v>
      </c>
      <c r="E18447" t="s">
        <v>1410</v>
      </c>
      <c r="F18447" t="s">
        <v>56</v>
      </c>
      <c r="G18447" t="s">
        <v>1656</v>
      </c>
      <c r="H18447" t="s">
        <v>6</v>
      </c>
      <c r="I18447">
        <v>10</v>
      </c>
      <c r="N18447" t="s">
        <v>30437</v>
      </c>
      <c r="O18447" t="s">
        <v>11</v>
      </c>
      <c r="P18447" t="s">
        <v>36</v>
      </c>
      <c r="Q18447" t="s">
        <v>1410</v>
      </c>
      <c r="R18447" t="s">
        <v>12</v>
      </c>
    </row>
    <row r="18448" spans="1:18" x14ac:dyDescent="0.25">
      <c r="A18448">
        <v>637239924</v>
      </c>
      <c r="B18448" t="s">
        <v>30438</v>
      </c>
      <c r="C18448" t="s">
        <v>550</v>
      </c>
      <c r="D18448">
        <v>6800</v>
      </c>
      <c r="E18448" t="s">
        <v>781</v>
      </c>
      <c r="F18448" t="s">
        <v>4</v>
      </c>
      <c r="G18448" t="s">
        <v>429</v>
      </c>
      <c r="H18448" t="s">
        <v>6</v>
      </c>
      <c r="I18448">
        <v>17</v>
      </c>
      <c r="N18448" t="s">
        <v>30439</v>
      </c>
      <c r="O18448" t="s">
        <v>11</v>
      </c>
      <c r="P18448" t="s">
        <v>780</v>
      </c>
      <c r="Q18448" t="s">
        <v>781</v>
      </c>
      <c r="R18448" t="s">
        <v>12</v>
      </c>
    </row>
    <row r="18449" spans="1:18" x14ac:dyDescent="0.25">
      <c r="A18449">
        <v>608092424</v>
      </c>
      <c r="B18449" t="s">
        <v>30440</v>
      </c>
      <c r="C18449" t="s">
        <v>10701</v>
      </c>
      <c r="D18449">
        <v>11500</v>
      </c>
      <c r="E18449" t="s">
        <v>7039</v>
      </c>
      <c r="F18449" t="s">
        <v>4</v>
      </c>
      <c r="G18449" t="s">
        <v>30441</v>
      </c>
      <c r="H18449" t="s">
        <v>6</v>
      </c>
      <c r="I18449">
        <v>2543</v>
      </c>
      <c r="N18449" t="s">
        <v>30442</v>
      </c>
      <c r="O18449" t="s">
        <v>11</v>
      </c>
      <c r="P18449" t="s">
        <v>102</v>
      </c>
      <c r="Q18449" t="s">
        <v>7039</v>
      </c>
      <c r="R18449" t="s">
        <v>12</v>
      </c>
    </row>
    <row r="18450" spans="1:18" x14ac:dyDescent="0.25">
      <c r="A18450">
        <v>661111873</v>
      </c>
      <c r="B18450" t="s">
        <v>30443</v>
      </c>
      <c r="C18450" t="s">
        <v>1833</v>
      </c>
      <c r="D18450">
        <v>18811</v>
      </c>
      <c r="E18450" t="s">
        <v>30444</v>
      </c>
      <c r="F18450" t="s">
        <v>4</v>
      </c>
      <c r="G18450" t="s">
        <v>30445</v>
      </c>
      <c r="H18450" t="s">
        <v>6</v>
      </c>
      <c r="I18450">
        <v>12</v>
      </c>
      <c r="N18450" t="s">
        <v>30446</v>
      </c>
      <c r="O18450" t="s">
        <v>11</v>
      </c>
      <c r="P18450" t="s">
        <v>170</v>
      </c>
      <c r="Q18450" t="s">
        <v>30444</v>
      </c>
      <c r="R18450" t="s">
        <v>12</v>
      </c>
    </row>
    <row r="18451" spans="1:18" x14ac:dyDescent="0.25">
      <c r="A18451">
        <v>656942452</v>
      </c>
      <c r="B18451" t="s">
        <v>30447</v>
      </c>
      <c r="C18451" t="s">
        <v>23967</v>
      </c>
      <c r="D18451">
        <v>11201</v>
      </c>
      <c r="E18451" t="s">
        <v>15978</v>
      </c>
      <c r="F18451" t="s">
        <v>4</v>
      </c>
      <c r="G18451" t="s">
        <v>30448</v>
      </c>
      <c r="H18451" t="s">
        <v>6</v>
      </c>
      <c r="I18451">
        <v>3</v>
      </c>
      <c r="N18451" t="s">
        <v>30449</v>
      </c>
      <c r="O18451" t="s">
        <v>11</v>
      </c>
      <c r="P18451" t="s">
        <v>102</v>
      </c>
      <c r="Q18451" t="s">
        <v>15978</v>
      </c>
      <c r="R18451" t="s">
        <v>12</v>
      </c>
    </row>
    <row r="18452" spans="1:18" x14ac:dyDescent="0.25">
      <c r="A18452">
        <v>650871947</v>
      </c>
      <c r="B18452" t="s">
        <v>30450</v>
      </c>
      <c r="C18452" t="s">
        <v>30451</v>
      </c>
      <c r="D18452">
        <v>36633</v>
      </c>
      <c r="E18452" t="s">
        <v>18699</v>
      </c>
      <c r="F18452" t="s">
        <v>1077</v>
      </c>
      <c r="G18452" t="s">
        <v>30452</v>
      </c>
      <c r="H18452" t="s">
        <v>6</v>
      </c>
      <c r="I18452">
        <v>86</v>
      </c>
      <c r="K18452" t="s">
        <v>43</v>
      </c>
      <c r="N18452" t="s">
        <v>30453</v>
      </c>
      <c r="O18452" t="s">
        <v>11</v>
      </c>
      <c r="P18452" t="s">
        <v>129</v>
      </c>
      <c r="Q18452" t="s">
        <v>18699</v>
      </c>
      <c r="R18452" t="s">
        <v>12</v>
      </c>
    </row>
    <row r="18453" spans="1:18" x14ac:dyDescent="0.25">
      <c r="A18453">
        <v>625929193</v>
      </c>
      <c r="B18453" t="s">
        <v>30454</v>
      </c>
      <c r="C18453" t="s">
        <v>2166</v>
      </c>
      <c r="D18453">
        <v>3804</v>
      </c>
      <c r="E18453" t="s">
        <v>6860</v>
      </c>
      <c r="F18453" t="s">
        <v>4</v>
      </c>
      <c r="G18453" t="s">
        <v>30455</v>
      </c>
      <c r="H18453" t="s">
        <v>6</v>
      </c>
      <c r="I18453">
        <v>3</v>
      </c>
      <c r="N18453" t="s">
        <v>30456</v>
      </c>
      <c r="O18453" t="s">
        <v>11</v>
      </c>
      <c r="P18453" t="s">
        <v>54</v>
      </c>
      <c r="Q18453" t="s">
        <v>6860</v>
      </c>
      <c r="R18453" t="s">
        <v>12</v>
      </c>
    </row>
    <row r="18454" spans="1:18" x14ac:dyDescent="0.25">
      <c r="A18454">
        <v>634797948</v>
      </c>
      <c r="B18454" t="s">
        <v>30457</v>
      </c>
      <c r="C18454" t="s">
        <v>10556</v>
      </c>
      <c r="D18454">
        <v>8210</v>
      </c>
      <c r="E18454" t="s">
        <v>30458</v>
      </c>
      <c r="F18454" t="s">
        <v>3194</v>
      </c>
      <c r="G18454" t="s">
        <v>30459</v>
      </c>
      <c r="H18454" t="s">
        <v>6</v>
      </c>
      <c r="I18454">
        <v>187</v>
      </c>
      <c r="N18454" t="s">
        <v>30460</v>
      </c>
      <c r="O18454" t="s">
        <v>11</v>
      </c>
      <c r="P18454" t="s">
        <v>36</v>
      </c>
      <c r="Q18454" t="s">
        <v>30458</v>
      </c>
      <c r="R18454" t="s">
        <v>12</v>
      </c>
    </row>
    <row r="18455" spans="1:18" x14ac:dyDescent="0.25">
      <c r="A18455">
        <v>697757796</v>
      </c>
      <c r="B18455" t="s">
        <v>30461</v>
      </c>
      <c r="C18455" t="s">
        <v>30462</v>
      </c>
      <c r="D18455">
        <v>38205</v>
      </c>
      <c r="E18455" t="s">
        <v>868</v>
      </c>
      <c r="F18455" t="s">
        <v>4</v>
      </c>
      <c r="G18455" t="s">
        <v>30463</v>
      </c>
      <c r="H18455" t="s">
        <v>6</v>
      </c>
      <c r="I18455">
        <v>6</v>
      </c>
      <c r="N18455" t="s">
        <v>30464</v>
      </c>
      <c r="O18455" t="s">
        <v>11</v>
      </c>
      <c r="P18455" t="s">
        <v>831</v>
      </c>
      <c r="Q18455" t="s">
        <v>868</v>
      </c>
      <c r="R18455" t="s">
        <v>12</v>
      </c>
    </row>
    <row r="18456" spans="1:18" x14ac:dyDescent="0.25">
      <c r="A18456">
        <v>627986848</v>
      </c>
      <c r="B18456" t="s">
        <v>30465</v>
      </c>
      <c r="C18456" t="s">
        <v>9803</v>
      </c>
      <c r="D18456">
        <v>14650</v>
      </c>
      <c r="E18456" t="s">
        <v>30466</v>
      </c>
      <c r="F18456" t="s">
        <v>4</v>
      </c>
      <c r="G18456" t="s">
        <v>30467</v>
      </c>
      <c r="H18456" t="s">
        <v>6</v>
      </c>
      <c r="I18456">
        <v>2</v>
      </c>
      <c r="N18456" t="s">
        <v>30468</v>
      </c>
      <c r="O18456" t="s">
        <v>11</v>
      </c>
      <c r="P18456" t="s">
        <v>276</v>
      </c>
      <c r="Q18456" t="s">
        <v>30466</v>
      </c>
      <c r="R18456" t="s">
        <v>12</v>
      </c>
    </row>
    <row r="18457" spans="1:18" x14ac:dyDescent="0.25">
      <c r="A18457">
        <v>679709938</v>
      </c>
      <c r="B18457" t="s">
        <v>30469</v>
      </c>
      <c r="C18457" t="s">
        <v>24272</v>
      </c>
      <c r="D18457">
        <v>3203</v>
      </c>
      <c r="E18457" t="s">
        <v>3037</v>
      </c>
      <c r="F18457" t="s">
        <v>4</v>
      </c>
      <c r="G18457" t="s">
        <v>30470</v>
      </c>
      <c r="H18457" t="s">
        <v>6</v>
      </c>
      <c r="I18457">
        <v>9</v>
      </c>
      <c r="N18457" t="s">
        <v>30471</v>
      </c>
      <c r="O18457" t="s">
        <v>11</v>
      </c>
      <c r="P18457" t="s">
        <v>54</v>
      </c>
      <c r="Q18457" t="s">
        <v>3037</v>
      </c>
      <c r="R18457" t="s">
        <v>12</v>
      </c>
    </row>
    <row r="18458" spans="1:18" x14ac:dyDescent="0.25">
      <c r="A18458">
        <v>649390871</v>
      </c>
      <c r="B18458" t="s">
        <v>30472</v>
      </c>
      <c r="C18458" t="s">
        <v>274</v>
      </c>
      <c r="D18458">
        <v>28017</v>
      </c>
      <c r="E18458" t="s">
        <v>3</v>
      </c>
      <c r="F18458" t="s">
        <v>4</v>
      </c>
      <c r="G18458" t="s">
        <v>30473</v>
      </c>
      <c r="H18458" t="s">
        <v>6</v>
      </c>
      <c r="I18458">
        <v>45</v>
      </c>
      <c r="N18458" t="s">
        <v>30474</v>
      </c>
      <c r="O18458" t="s">
        <v>11</v>
      </c>
      <c r="P18458" t="s">
        <v>3</v>
      </c>
      <c r="Q18458" t="s">
        <v>3</v>
      </c>
      <c r="R18458" t="s">
        <v>12</v>
      </c>
    </row>
    <row r="18459" spans="1:18" x14ac:dyDescent="0.25">
      <c r="A18459">
        <v>638829652</v>
      </c>
      <c r="B18459" t="s">
        <v>30475</v>
      </c>
      <c r="C18459" t="s">
        <v>2803</v>
      </c>
      <c r="D18459">
        <v>14859</v>
      </c>
      <c r="E18459" t="s">
        <v>30476</v>
      </c>
      <c r="F18459" t="s">
        <v>4</v>
      </c>
      <c r="G18459" t="s">
        <v>411</v>
      </c>
      <c r="H18459" t="s">
        <v>6</v>
      </c>
      <c r="I18459">
        <v>114</v>
      </c>
      <c r="N18459" t="s">
        <v>30477</v>
      </c>
      <c r="O18459" t="s">
        <v>11</v>
      </c>
      <c r="P18459" t="s">
        <v>276</v>
      </c>
      <c r="Q18459" t="s">
        <v>30476</v>
      </c>
      <c r="R18459" t="s">
        <v>12</v>
      </c>
    </row>
    <row r="18460" spans="1:18" x14ac:dyDescent="0.25">
      <c r="A18460">
        <v>680407778</v>
      </c>
      <c r="B18460" t="s">
        <v>30478</v>
      </c>
      <c r="C18460" t="s">
        <v>30479</v>
      </c>
      <c r="D18460">
        <v>6200</v>
      </c>
      <c r="E18460" t="s">
        <v>30480</v>
      </c>
      <c r="F18460" t="s">
        <v>4</v>
      </c>
      <c r="G18460" t="s">
        <v>30481</v>
      </c>
      <c r="H18460" t="s">
        <v>6</v>
      </c>
      <c r="I18460">
        <v>26</v>
      </c>
      <c r="N18460" t="s">
        <v>30482</v>
      </c>
      <c r="O18460" t="s">
        <v>11</v>
      </c>
      <c r="P18460" t="s">
        <v>780</v>
      </c>
      <c r="Q18460" t="s">
        <v>30480</v>
      </c>
      <c r="R18460" t="s">
        <v>12</v>
      </c>
    </row>
    <row r="18461" spans="1:18" x14ac:dyDescent="0.25">
      <c r="A18461">
        <v>935800426</v>
      </c>
      <c r="B18461" t="s">
        <v>30483</v>
      </c>
      <c r="C18461" t="s">
        <v>22</v>
      </c>
      <c r="D18461">
        <v>8193</v>
      </c>
      <c r="E18461" t="s">
        <v>30484</v>
      </c>
      <c r="F18461" t="s">
        <v>56</v>
      </c>
      <c r="G18461" t="s">
        <v>30485</v>
      </c>
      <c r="H18461" t="s">
        <v>6</v>
      </c>
      <c r="I18461">
        <v>29</v>
      </c>
      <c r="O18461" t="s">
        <v>11</v>
      </c>
      <c r="P18461" t="s">
        <v>36</v>
      </c>
      <c r="Q18461" t="s">
        <v>30484</v>
      </c>
      <c r="R18461" t="s">
        <v>12</v>
      </c>
    </row>
    <row r="18462" spans="1:18" x14ac:dyDescent="0.25">
      <c r="A18462">
        <v>977630074</v>
      </c>
      <c r="B18462" t="s">
        <v>30486</v>
      </c>
      <c r="C18462" t="s">
        <v>5713</v>
      </c>
      <c r="D18462">
        <v>43810</v>
      </c>
      <c r="E18462" t="s">
        <v>30487</v>
      </c>
      <c r="F18462" t="s">
        <v>4</v>
      </c>
      <c r="G18462" t="s">
        <v>30488</v>
      </c>
      <c r="H18462" t="s">
        <v>6</v>
      </c>
      <c r="I18462">
        <v>32</v>
      </c>
      <c r="N18462" t="s">
        <v>30489</v>
      </c>
      <c r="O18462" t="s">
        <v>11</v>
      </c>
      <c r="P18462" t="s">
        <v>191</v>
      </c>
      <c r="Q18462" t="s">
        <v>30487</v>
      </c>
      <c r="R18462" t="s">
        <v>12</v>
      </c>
    </row>
    <row r="18463" spans="1:18" x14ac:dyDescent="0.25">
      <c r="A18463">
        <v>942587794</v>
      </c>
      <c r="B18463" t="s">
        <v>30490</v>
      </c>
      <c r="C18463" t="s">
        <v>5142</v>
      </c>
      <c r="D18463">
        <v>39110</v>
      </c>
      <c r="E18463" t="s">
        <v>10190</v>
      </c>
      <c r="F18463" t="s">
        <v>4</v>
      </c>
      <c r="G18463" t="s">
        <v>30491</v>
      </c>
      <c r="H18463" t="s">
        <v>6</v>
      </c>
      <c r="I18463">
        <v>56</v>
      </c>
      <c r="N18463" t="s">
        <v>30492</v>
      </c>
      <c r="O18463" t="s">
        <v>11</v>
      </c>
      <c r="P18463" t="s">
        <v>176</v>
      </c>
      <c r="Q18463" t="s">
        <v>10190</v>
      </c>
      <c r="R18463" t="s">
        <v>12</v>
      </c>
    </row>
    <row r="18464" spans="1:18" x14ac:dyDescent="0.25">
      <c r="A18464">
        <v>679751155</v>
      </c>
      <c r="B18464" t="s">
        <v>30493</v>
      </c>
      <c r="C18464" t="s">
        <v>11179</v>
      </c>
      <c r="D18464">
        <v>19160</v>
      </c>
      <c r="E18464" t="s">
        <v>6078</v>
      </c>
      <c r="F18464" t="s">
        <v>4</v>
      </c>
      <c r="G18464" t="s">
        <v>30494</v>
      </c>
      <c r="H18464" t="s">
        <v>402</v>
      </c>
      <c r="I18464">
        <v>18</v>
      </c>
      <c r="N18464" t="s">
        <v>30495</v>
      </c>
      <c r="O18464" t="s">
        <v>11</v>
      </c>
      <c r="P18464" t="s">
        <v>94</v>
      </c>
      <c r="Q18464" t="s">
        <v>6078</v>
      </c>
      <c r="R18464" t="s">
        <v>12</v>
      </c>
    </row>
    <row r="18465" spans="1:18" x14ac:dyDescent="0.25">
      <c r="A18465">
        <v>610738447</v>
      </c>
      <c r="B18465" t="s">
        <v>30496</v>
      </c>
      <c r="C18465" t="s">
        <v>30497</v>
      </c>
      <c r="D18465">
        <v>28922</v>
      </c>
      <c r="E18465" t="s">
        <v>12686</v>
      </c>
      <c r="F18465" t="s">
        <v>4</v>
      </c>
      <c r="G18465" t="s">
        <v>2382</v>
      </c>
      <c r="H18465" t="s">
        <v>6</v>
      </c>
      <c r="I18465">
        <v>1</v>
      </c>
      <c r="N18465" t="s">
        <v>30498</v>
      </c>
      <c r="O18465" t="s">
        <v>11</v>
      </c>
      <c r="P18465" t="s">
        <v>3</v>
      </c>
      <c r="Q18465" t="s">
        <v>12686</v>
      </c>
      <c r="R18465" t="s">
        <v>12</v>
      </c>
    </row>
    <row r="18466" spans="1:18" x14ac:dyDescent="0.25">
      <c r="A18466">
        <v>636371407</v>
      </c>
      <c r="B18466" t="s">
        <v>30499</v>
      </c>
      <c r="C18466" t="s">
        <v>830</v>
      </c>
      <c r="D18466">
        <v>32002</v>
      </c>
      <c r="E18466" t="s">
        <v>1507</v>
      </c>
      <c r="F18466" t="s">
        <v>4</v>
      </c>
      <c r="G18466" t="s">
        <v>30500</v>
      </c>
      <c r="H18466" t="s">
        <v>6</v>
      </c>
      <c r="I18466">
        <v>14</v>
      </c>
      <c r="N18466" t="s">
        <v>30501</v>
      </c>
      <c r="O18466" t="s">
        <v>11</v>
      </c>
      <c r="P18466" t="s">
        <v>1507</v>
      </c>
      <c r="Q18466" t="s">
        <v>1507</v>
      </c>
      <c r="R18466" t="s">
        <v>12</v>
      </c>
    </row>
    <row r="18467" spans="1:18" x14ac:dyDescent="0.25">
      <c r="A18467">
        <v>666091987</v>
      </c>
      <c r="B18467" t="s">
        <v>30502</v>
      </c>
      <c r="C18467" t="s">
        <v>3841</v>
      </c>
      <c r="D18467">
        <v>41210</v>
      </c>
      <c r="E18467" t="s">
        <v>21571</v>
      </c>
      <c r="F18467" t="s">
        <v>462</v>
      </c>
      <c r="G18467" t="s">
        <v>30503</v>
      </c>
      <c r="H18467" t="s">
        <v>6</v>
      </c>
      <c r="I18467">
        <v>1</v>
      </c>
      <c r="N18467" t="s">
        <v>30504</v>
      </c>
      <c r="O18467" t="s">
        <v>11</v>
      </c>
      <c r="P18467" t="s">
        <v>509</v>
      </c>
      <c r="Q18467" t="s">
        <v>21571</v>
      </c>
      <c r="R18467" t="s">
        <v>12</v>
      </c>
    </row>
    <row r="18468" spans="1:18" x14ac:dyDescent="0.25">
      <c r="A18468">
        <v>649335271</v>
      </c>
      <c r="B18468" t="s">
        <v>30505</v>
      </c>
      <c r="C18468" t="s">
        <v>3113</v>
      </c>
      <c r="D18468">
        <v>43204</v>
      </c>
      <c r="E18468" t="s">
        <v>2940</v>
      </c>
      <c r="F18468" t="s">
        <v>4</v>
      </c>
      <c r="G18468" t="s">
        <v>13960</v>
      </c>
      <c r="H18468" t="s">
        <v>6</v>
      </c>
      <c r="I18468">
        <v>103</v>
      </c>
      <c r="K18468" t="s">
        <v>20633</v>
      </c>
      <c r="N18468" t="s">
        <v>30506</v>
      </c>
      <c r="O18468" t="s">
        <v>11</v>
      </c>
      <c r="P18468" t="s">
        <v>191</v>
      </c>
      <c r="Q18468" t="s">
        <v>2940</v>
      </c>
      <c r="R18468" t="s">
        <v>12</v>
      </c>
    </row>
    <row r="18469" spans="1:18" x14ac:dyDescent="0.25">
      <c r="A18469">
        <v>657665626</v>
      </c>
      <c r="B18469" t="s">
        <v>30507</v>
      </c>
      <c r="C18469" t="s">
        <v>5464</v>
      </c>
      <c r="D18469">
        <v>11520</v>
      </c>
      <c r="E18469" t="s">
        <v>1769</v>
      </c>
      <c r="F18469" t="s">
        <v>1291</v>
      </c>
      <c r="G18469" t="s">
        <v>30508</v>
      </c>
      <c r="H18469" t="s">
        <v>6</v>
      </c>
      <c r="I18469">
        <v>2</v>
      </c>
      <c r="N18469" t="s">
        <v>30509</v>
      </c>
      <c r="O18469" t="s">
        <v>11</v>
      </c>
      <c r="P18469" t="s">
        <v>102</v>
      </c>
      <c r="Q18469" t="s">
        <v>1769</v>
      </c>
      <c r="R18469" t="s">
        <v>12</v>
      </c>
    </row>
    <row r="18470" spans="1:18" x14ac:dyDescent="0.25">
      <c r="A18470">
        <v>638062209</v>
      </c>
      <c r="B18470" t="s">
        <v>30510</v>
      </c>
      <c r="C18470" t="s">
        <v>2420</v>
      </c>
      <c r="D18470">
        <v>41008</v>
      </c>
      <c r="E18470" t="s">
        <v>509</v>
      </c>
      <c r="F18470" t="s">
        <v>4</v>
      </c>
      <c r="G18470" t="s">
        <v>6830</v>
      </c>
      <c r="H18470" t="s">
        <v>6</v>
      </c>
      <c r="I18470">
        <v>7</v>
      </c>
      <c r="N18470" t="s">
        <v>30511</v>
      </c>
      <c r="O18470" t="s">
        <v>11</v>
      </c>
      <c r="P18470" t="s">
        <v>509</v>
      </c>
      <c r="Q18470" t="s">
        <v>509</v>
      </c>
      <c r="R18470" t="s">
        <v>12</v>
      </c>
    </row>
    <row r="18471" spans="1:18" x14ac:dyDescent="0.25">
      <c r="A18471">
        <v>685792385</v>
      </c>
      <c r="B18471" t="s">
        <v>30512</v>
      </c>
      <c r="C18471" t="s">
        <v>2657</v>
      </c>
      <c r="D18471">
        <v>48640</v>
      </c>
      <c r="E18471" t="s">
        <v>30513</v>
      </c>
      <c r="F18471" t="s">
        <v>610</v>
      </c>
      <c r="G18471" t="s">
        <v>30514</v>
      </c>
      <c r="H18471" t="s">
        <v>6</v>
      </c>
      <c r="I18471">
        <v>5</v>
      </c>
      <c r="J18471" t="s">
        <v>43</v>
      </c>
      <c r="N18471" t="s">
        <v>30515</v>
      </c>
      <c r="O18471" t="s">
        <v>11</v>
      </c>
      <c r="P18471" t="s">
        <v>796</v>
      </c>
      <c r="Q18471" t="s">
        <v>30513</v>
      </c>
      <c r="R18471" t="s">
        <v>12</v>
      </c>
    </row>
    <row r="18472" spans="1:18" x14ac:dyDescent="0.25">
      <c r="A18472">
        <v>661915781</v>
      </c>
      <c r="B18472" t="s">
        <v>30516</v>
      </c>
      <c r="C18472" t="s">
        <v>1570</v>
      </c>
      <c r="D18472">
        <v>28850</v>
      </c>
      <c r="E18472" t="s">
        <v>2057</v>
      </c>
      <c r="F18472" t="s">
        <v>4</v>
      </c>
      <c r="G18472" t="s">
        <v>30517</v>
      </c>
      <c r="H18472" t="s">
        <v>6</v>
      </c>
      <c r="I18472">
        <v>3</v>
      </c>
      <c r="N18472" t="s">
        <v>30518</v>
      </c>
      <c r="O18472" t="s">
        <v>11</v>
      </c>
      <c r="P18472" t="s">
        <v>3</v>
      </c>
      <c r="Q18472" t="s">
        <v>2057</v>
      </c>
      <c r="R18472" t="s">
        <v>12</v>
      </c>
    </row>
    <row r="18473" spans="1:18" x14ac:dyDescent="0.25">
      <c r="A18473">
        <v>653472205</v>
      </c>
      <c r="B18473" t="s">
        <v>30519</v>
      </c>
      <c r="C18473" t="s">
        <v>1729</v>
      </c>
      <c r="D18473">
        <v>41008</v>
      </c>
      <c r="E18473" t="s">
        <v>509</v>
      </c>
      <c r="F18473" t="s">
        <v>56</v>
      </c>
      <c r="G18473" t="s">
        <v>30520</v>
      </c>
      <c r="H18473" t="s">
        <v>6</v>
      </c>
      <c r="I18473">
        <v>15</v>
      </c>
      <c r="N18473" t="s">
        <v>30521</v>
      </c>
      <c r="O18473" t="s">
        <v>11</v>
      </c>
      <c r="P18473" t="s">
        <v>509</v>
      </c>
      <c r="Q18473" t="s">
        <v>509</v>
      </c>
      <c r="R18473" t="s">
        <v>12</v>
      </c>
    </row>
    <row r="18474" spans="1:18" x14ac:dyDescent="0.25">
      <c r="A18474">
        <v>608470571</v>
      </c>
      <c r="B18474" t="s">
        <v>30522</v>
      </c>
      <c r="C18474" t="s">
        <v>30523</v>
      </c>
      <c r="D18474">
        <v>8940</v>
      </c>
      <c r="E18474" t="s">
        <v>30524</v>
      </c>
      <c r="F18474" t="s">
        <v>56</v>
      </c>
      <c r="G18474" t="s">
        <v>30525</v>
      </c>
      <c r="H18474" t="s">
        <v>6</v>
      </c>
      <c r="I18474">
        <v>3</v>
      </c>
      <c r="N18474" t="s">
        <v>30526</v>
      </c>
      <c r="O18474" t="s">
        <v>11</v>
      </c>
      <c r="P18474" t="s">
        <v>36</v>
      </c>
      <c r="Q18474" t="s">
        <v>30524</v>
      </c>
      <c r="R18474" t="s">
        <v>12</v>
      </c>
    </row>
    <row r="18475" spans="1:18" x14ac:dyDescent="0.25">
      <c r="A18475">
        <v>679768909</v>
      </c>
      <c r="B18475" t="s">
        <v>30527</v>
      </c>
      <c r="C18475" t="s">
        <v>30528</v>
      </c>
      <c r="D18475">
        <v>8903</v>
      </c>
      <c r="E18475" t="s">
        <v>2486</v>
      </c>
      <c r="F18475" t="s">
        <v>4</v>
      </c>
      <c r="G18475" t="s">
        <v>30529</v>
      </c>
      <c r="H18475" t="s">
        <v>6</v>
      </c>
      <c r="I18475">
        <v>43</v>
      </c>
      <c r="N18475" t="s">
        <v>30530</v>
      </c>
      <c r="O18475" t="s">
        <v>11</v>
      </c>
      <c r="P18475" t="s">
        <v>36</v>
      </c>
      <c r="Q18475" t="s">
        <v>2486</v>
      </c>
      <c r="R18475" t="s">
        <v>12</v>
      </c>
    </row>
    <row r="18476" spans="1:18" x14ac:dyDescent="0.25">
      <c r="A18476">
        <v>665253120</v>
      </c>
      <c r="B18476" t="s">
        <v>30531</v>
      </c>
      <c r="C18476" t="s">
        <v>17318</v>
      </c>
      <c r="D18476">
        <v>29604</v>
      </c>
      <c r="E18476" t="s">
        <v>3298</v>
      </c>
      <c r="F18476" t="s">
        <v>927</v>
      </c>
      <c r="G18476" t="s">
        <v>30532</v>
      </c>
      <c r="H18476" t="s">
        <v>6</v>
      </c>
      <c r="I18476">
        <v>1</v>
      </c>
      <c r="J18476">
        <v>3</v>
      </c>
      <c r="N18476" t="s">
        <v>30533</v>
      </c>
      <c r="O18476" t="s">
        <v>11</v>
      </c>
      <c r="P18476" t="s">
        <v>246</v>
      </c>
      <c r="Q18476" t="s">
        <v>3298</v>
      </c>
      <c r="R18476" t="s">
        <v>12</v>
      </c>
    </row>
    <row r="18477" spans="1:18" x14ac:dyDescent="0.25">
      <c r="A18477">
        <v>657339288</v>
      </c>
      <c r="B18477" t="s">
        <v>30534</v>
      </c>
      <c r="C18477" t="s">
        <v>30535</v>
      </c>
      <c r="D18477">
        <v>41702</v>
      </c>
      <c r="E18477" t="s">
        <v>2456</v>
      </c>
      <c r="F18477" t="s">
        <v>1291</v>
      </c>
      <c r="G18477" t="s">
        <v>30536</v>
      </c>
      <c r="H18477" t="s">
        <v>6</v>
      </c>
      <c r="I18477">
        <v>1</v>
      </c>
      <c r="N18477" t="s">
        <v>30537</v>
      </c>
      <c r="O18477" t="s">
        <v>11</v>
      </c>
      <c r="P18477" t="s">
        <v>509</v>
      </c>
      <c r="Q18477" t="s">
        <v>2456</v>
      </c>
      <c r="R18477" t="s">
        <v>12</v>
      </c>
    </row>
    <row r="18478" spans="1:18" x14ac:dyDescent="0.25">
      <c r="A18478">
        <v>695821285</v>
      </c>
      <c r="B18478" t="s">
        <v>30538</v>
      </c>
      <c r="C18478" t="s">
        <v>30539</v>
      </c>
      <c r="D18478">
        <v>50007</v>
      </c>
      <c r="E18478" t="s">
        <v>569</v>
      </c>
      <c r="F18478" t="s">
        <v>4</v>
      </c>
      <c r="G18478" t="s">
        <v>30540</v>
      </c>
      <c r="H18478" t="s">
        <v>6</v>
      </c>
      <c r="J18478">
        <v>4</v>
      </c>
      <c r="N18478" t="s">
        <v>30541</v>
      </c>
      <c r="O18478" t="s">
        <v>11</v>
      </c>
      <c r="P18478" t="s">
        <v>569</v>
      </c>
      <c r="Q18478" t="s">
        <v>569</v>
      </c>
      <c r="R18478" t="s">
        <v>12</v>
      </c>
    </row>
    <row r="18479" spans="1:18" x14ac:dyDescent="0.25">
      <c r="A18479">
        <v>609628817</v>
      </c>
      <c r="B18479" t="s">
        <v>30542</v>
      </c>
      <c r="C18479" t="s">
        <v>481</v>
      </c>
      <c r="D18479">
        <v>12320</v>
      </c>
      <c r="E18479" t="s">
        <v>30543</v>
      </c>
      <c r="F18479" t="s">
        <v>4</v>
      </c>
      <c r="G18479" t="s">
        <v>30544</v>
      </c>
      <c r="H18479" t="s">
        <v>512</v>
      </c>
      <c r="J18479">
        <v>85</v>
      </c>
      <c r="N18479" t="s">
        <v>30545</v>
      </c>
      <c r="O18479" t="s">
        <v>11</v>
      </c>
      <c r="P18479" t="s">
        <v>62</v>
      </c>
      <c r="Q18479" t="s">
        <v>30543</v>
      </c>
      <c r="R18479" t="s">
        <v>12</v>
      </c>
    </row>
    <row r="18480" spans="1:18" x14ac:dyDescent="0.25">
      <c r="A18480">
        <v>680368719</v>
      </c>
      <c r="B18480" t="s">
        <v>30546</v>
      </c>
      <c r="C18480" t="s">
        <v>739</v>
      </c>
      <c r="D18480">
        <v>10500</v>
      </c>
      <c r="E18480" t="s">
        <v>30547</v>
      </c>
      <c r="F18480" t="s">
        <v>4</v>
      </c>
      <c r="G18480" t="s">
        <v>30548</v>
      </c>
      <c r="H18480" t="s">
        <v>6</v>
      </c>
      <c r="I18480">
        <v>17</v>
      </c>
      <c r="N18480" t="s">
        <v>30549</v>
      </c>
      <c r="O18480" t="s">
        <v>11</v>
      </c>
      <c r="P18480" t="s">
        <v>211</v>
      </c>
      <c r="Q18480" t="s">
        <v>30547</v>
      </c>
      <c r="R18480" t="s">
        <v>12</v>
      </c>
    </row>
    <row r="18481" spans="1:18" x14ac:dyDescent="0.25">
      <c r="A18481">
        <v>650297553</v>
      </c>
      <c r="B18481" t="s">
        <v>30550</v>
      </c>
      <c r="C18481" t="s">
        <v>3571</v>
      </c>
      <c r="D18481">
        <v>43540</v>
      </c>
      <c r="E18481" t="s">
        <v>7583</v>
      </c>
      <c r="F18481" t="s">
        <v>4</v>
      </c>
      <c r="G18481" t="s">
        <v>20097</v>
      </c>
      <c r="H18481" t="s">
        <v>6</v>
      </c>
      <c r="I18481">
        <v>37</v>
      </c>
      <c r="K18481" t="s">
        <v>11597</v>
      </c>
      <c r="N18481" t="s">
        <v>30551</v>
      </c>
      <c r="O18481" t="s">
        <v>11</v>
      </c>
      <c r="P18481" t="s">
        <v>191</v>
      </c>
      <c r="Q18481" t="s">
        <v>7583</v>
      </c>
      <c r="R18481" t="s">
        <v>12</v>
      </c>
    </row>
    <row r="18482" spans="1:18" x14ac:dyDescent="0.25">
      <c r="A18482">
        <v>608485774</v>
      </c>
      <c r="B18482" t="s">
        <v>30552</v>
      </c>
      <c r="C18482" t="s">
        <v>6492</v>
      </c>
      <c r="D18482">
        <v>44760</v>
      </c>
      <c r="E18482" t="s">
        <v>21230</v>
      </c>
      <c r="F18482" t="s">
        <v>4</v>
      </c>
      <c r="G18482" t="s">
        <v>4370</v>
      </c>
      <c r="H18482" t="s">
        <v>6</v>
      </c>
      <c r="I18482">
        <v>9</v>
      </c>
      <c r="N18482" t="s">
        <v>30553</v>
      </c>
      <c r="O18482" t="s">
        <v>11</v>
      </c>
      <c r="P18482" t="s">
        <v>1426</v>
      </c>
      <c r="Q18482" t="s">
        <v>21230</v>
      </c>
      <c r="R18482" t="s">
        <v>12</v>
      </c>
    </row>
    <row r="18483" spans="1:18" x14ac:dyDescent="0.25">
      <c r="A18483">
        <v>600490408</v>
      </c>
      <c r="B18483" t="s">
        <v>30554</v>
      </c>
      <c r="C18483" t="s">
        <v>1366</v>
      </c>
      <c r="D18483">
        <v>33213</v>
      </c>
      <c r="E18483" t="s">
        <v>523</v>
      </c>
      <c r="F18483" t="s">
        <v>56</v>
      </c>
      <c r="G18483" t="s">
        <v>6027</v>
      </c>
      <c r="H18483" t="s">
        <v>6</v>
      </c>
      <c r="I18483">
        <v>54</v>
      </c>
      <c r="N18483" t="s">
        <v>30555</v>
      </c>
      <c r="O18483" t="s">
        <v>11</v>
      </c>
      <c r="P18483" t="s">
        <v>522</v>
      </c>
      <c r="Q18483" t="s">
        <v>523</v>
      </c>
      <c r="R18483" t="s">
        <v>12</v>
      </c>
    </row>
    <row r="18484" spans="1:18" x14ac:dyDescent="0.25">
      <c r="A18484">
        <v>630406179</v>
      </c>
      <c r="B18484" t="s">
        <v>30556</v>
      </c>
      <c r="C18484" t="s">
        <v>2278</v>
      </c>
      <c r="D18484">
        <v>2534</v>
      </c>
      <c r="E18484" t="s">
        <v>30557</v>
      </c>
      <c r="F18484" t="s">
        <v>1077</v>
      </c>
      <c r="G18484" t="s">
        <v>23819</v>
      </c>
      <c r="H18484" t="s">
        <v>6</v>
      </c>
      <c r="I18484">
        <v>3</v>
      </c>
      <c r="N18484" t="s">
        <v>30558</v>
      </c>
      <c r="O18484" t="s">
        <v>11</v>
      </c>
      <c r="P18484" t="s">
        <v>468</v>
      </c>
      <c r="Q18484" t="s">
        <v>30557</v>
      </c>
      <c r="R18484" t="s">
        <v>12</v>
      </c>
    </row>
    <row r="18485" spans="1:18" x14ac:dyDescent="0.25">
      <c r="A18485">
        <v>647549152</v>
      </c>
      <c r="B18485" t="s">
        <v>30559</v>
      </c>
      <c r="C18485" t="s">
        <v>844</v>
      </c>
      <c r="D18485">
        <v>4600</v>
      </c>
      <c r="E18485" t="s">
        <v>30560</v>
      </c>
      <c r="F18485" t="s">
        <v>610</v>
      </c>
      <c r="G18485" t="s">
        <v>30561</v>
      </c>
      <c r="H18485" t="s">
        <v>6</v>
      </c>
      <c r="I18485">
        <v>70</v>
      </c>
      <c r="N18485" t="s">
        <v>30562</v>
      </c>
      <c r="O18485" t="s">
        <v>11</v>
      </c>
      <c r="P18485" t="s">
        <v>117</v>
      </c>
      <c r="Q18485" t="s">
        <v>30560</v>
      </c>
      <c r="R18485" t="s">
        <v>12</v>
      </c>
    </row>
    <row r="18486" spans="1:18" x14ac:dyDescent="0.25">
      <c r="A18486">
        <v>605271439</v>
      </c>
      <c r="B18486" t="s">
        <v>30563</v>
      </c>
      <c r="C18486" t="s">
        <v>30564</v>
      </c>
      <c r="D18486">
        <v>45100</v>
      </c>
      <c r="E18486" t="s">
        <v>25853</v>
      </c>
      <c r="F18486" t="s">
        <v>4</v>
      </c>
      <c r="G18486" t="s">
        <v>30565</v>
      </c>
      <c r="H18486" t="s">
        <v>6</v>
      </c>
      <c r="I18486">
        <v>14</v>
      </c>
      <c r="N18486" t="s">
        <v>30566</v>
      </c>
      <c r="O18486" t="s">
        <v>11</v>
      </c>
      <c r="P18486" t="s">
        <v>28</v>
      </c>
      <c r="Q18486" t="s">
        <v>25853</v>
      </c>
      <c r="R18486" t="s">
        <v>12</v>
      </c>
    </row>
    <row r="18487" spans="1:18" x14ac:dyDescent="0.25">
      <c r="A18487">
        <v>650195310</v>
      </c>
      <c r="B18487" t="s">
        <v>30567</v>
      </c>
      <c r="C18487" t="s">
        <v>30568</v>
      </c>
      <c r="D18487">
        <v>33001</v>
      </c>
      <c r="E18487" t="s">
        <v>1336</v>
      </c>
      <c r="F18487" t="s">
        <v>1381</v>
      </c>
      <c r="G18487" t="s">
        <v>30569</v>
      </c>
      <c r="H18487" t="s">
        <v>6</v>
      </c>
      <c r="I18487">
        <v>1</v>
      </c>
      <c r="N18487" t="s">
        <v>30570</v>
      </c>
      <c r="O18487" t="s">
        <v>11</v>
      </c>
      <c r="P18487" t="s">
        <v>522</v>
      </c>
      <c r="Q18487" t="s">
        <v>1336</v>
      </c>
      <c r="R18487" t="s">
        <v>12</v>
      </c>
    </row>
    <row r="18488" spans="1:18" x14ac:dyDescent="0.25">
      <c r="A18488">
        <v>639358427</v>
      </c>
      <c r="B18488" t="s">
        <v>30571</v>
      </c>
      <c r="C18488" t="s">
        <v>481</v>
      </c>
      <c r="D18488">
        <v>7720</v>
      </c>
      <c r="E18488" t="s">
        <v>30572</v>
      </c>
      <c r="F18488" t="s">
        <v>4</v>
      </c>
      <c r="G18488" t="s">
        <v>30573</v>
      </c>
      <c r="H18488" t="s">
        <v>6</v>
      </c>
      <c r="I18488">
        <v>8</v>
      </c>
      <c r="N18488" t="s">
        <v>30574</v>
      </c>
      <c r="O18488" t="s">
        <v>11</v>
      </c>
      <c r="P18488" t="s">
        <v>1075</v>
      </c>
      <c r="Q18488" t="s">
        <v>30572</v>
      </c>
      <c r="R18488" t="s">
        <v>12</v>
      </c>
    </row>
    <row r="18489" spans="1:18" x14ac:dyDescent="0.25">
      <c r="A18489">
        <v>643977928</v>
      </c>
      <c r="B18489" t="s">
        <v>30575</v>
      </c>
      <c r="C18489" t="s">
        <v>30576</v>
      </c>
      <c r="D18489">
        <v>30007</v>
      </c>
      <c r="E18489" t="s">
        <v>482</v>
      </c>
      <c r="F18489" t="s">
        <v>4</v>
      </c>
      <c r="G18489" t="s">
        <v>1266</v>
      </c>
      <c r="H18489" t="s">
        <v>6</v>
      </c>
      <c r="I18489">
        <v>20</v>
      </c>
      <c r="N18489" t="s">
        <v>30577</v>
      </c>
      <c r="O18489" t="s">
        <v>11</v>
      </c>
      <c r="P18489" t="s">
        <v>482</v>
      </c>
      <c r="Q18489" t="s">
        <v>482</v>
      </c>
      <c r="R18489" t="s">
        <v>12</v>
      </c>
    </row>
    <row r="18490" spans="1:18" x14ac:dyDescent="0.25">
      <c r="A18490">
        <v>637878200</v>
      </c>
      <c r="B18490" t="s">
        <v>30578</v>
      </c>
      <c r="C18490" t="s">
        <v>30579</v>
      </c>
      <c r="D18490">
        <v>8794</v>
      </c>
      <c r="E18490" t="s">
        <v>30580</v>
      </c>
      <c r="F18490" t="s">
        <v>56</v>
      </c>
      <c r="G18490" t="s">
        <v>30581</v>
      </c>
      <c r="H18490" t="s">
        <v>6</v>
      </c>
      <c r="I18490">
        <v>9</v>
      </c>
      <c r="N18490" t="s">
        <v>30582</v>
      </c>
      <c r="O18490" t="s">
        <v>11</v>
      </c>
      <c r="P18490" t="s">
        <v>36</v>
      </c>
      <c r="Q18490" t="s">
        <v>30580</v>
      </c>
      <c r="R18490" t="s">
        <v>12</v>
      </c>
    </row>
    <row r="18491" spans="1:18" x14ac:dyDescent="0.25">
      <c r="A18491">
        <v>649648166</v>
      </c>
      <c r="B18491" t="s">
        <v>30583</v>
      </c>
      <c r="C18491" t="s">
        <v>1539</v>
      </c>
      <c r="D18491">
        <v>18151</v>
      </c>
      <c r="E18491" t="s">
        <v>30584</v>
      </c>
      <c r="F18491" t="s">
        <v>4</v>
      </c>
      <c r="G18491" t="s">
        <v>21596</v>
      </c>
      <c r="H18491" t="s">
        <v>6</v>
      </c>
      <c r="I18491">
        <v>14</v>
      </c>
      <c r="N18491" t="s">
        <v>30585</v>
      </c>
      <c r="O18491" t="s">
        <v>11</v>
      </c>
      <c r="P18491" t="s">
        <v>170</v>
      </c>
      <c r="Q18491" t="s">
        <v>30584</v>
      </c>
      <c r="R18491" t="s">
        <v>12</v>
      </c>
    </row>
    <row r="18492" spans="1:18" x14ac:dyDescent="0.25">
      <c r="A18492">
        <v>665873080</v>
      </c>
      <c r="B18492" t="s">
        <v>30586</v>
      </c>
      <c r="C18492" t="s">
        <v>30587</v>
      </c>
      <c r="D18492">
        <v>13619</v>
      </c>
      <c r="E18492" t="s">
        <v>30588</v>
      </c>
      <c r="F18492" t="s">
        <v>4</v>
      </c>
      <c r="G18492" t="s">
        <v>30589</v>
      </c>
      <c r="H18492" t="s">
        <v>6</v>
      </c>
      <c r="I18492">
        <v>13</v>
      </c>
      <c r="N18492" t="s">
        <v>30590</v>
      </c>
      <c r="O18492" t="s">
        <v>11</v>
      </c>
      <c r="P18492" t="s">
        <v>123</v>
      </c>
      <c r="Q18492" t="s">
        <v>30588</v>
      </c>
      <c r="R18492" t="s">
        <v>12</v>
      </c>
    </row>
    <row r="18493" spans="1:18" x14ac:dyDescent="0.25">
      <c r="A18493">
        <v>676040952</v>
      </c>
      <c r="B18493" t="s">
        <v>30591</v>
      </c>
      <c r="C18493" t="s">
        <v>718</v>
      </c>
      <c r="D18493">
        <v>46022</v>
      </c>
      <c r="E18493" t="s">
        <v>205</v>
      </c>
      <c r="F18493" t="s">
        <v>4</v>
      </c>
      <c r="G18493" t="s">
        <v>10145</v>
      </c>
      <c r="H18493" t="s">
        <v>6</v>
      </c>
      <c r="J18493">
        <v>59</v>
      </c>
      <c r="K18493" t="s">
        <v>6909</v>
      </c>
      <c r="N18493" t="s">
        <v>30592</v>
      </c>
      <c r="O18493" t="s">
        <v>11</v>
      </c>
      <c r="P18493" t="s">
        <v>205</v>
      </c>
      <c r="Q18493" t="s">
        <v>205</v>
      </c>
      <c r="R18493" t="s">
        <v>12</v>
      </c>
    </row>
    <row r="18494" spans="1:18" x14ac:dyDescent="0.25">
      <c r="A18494">
        <v>628279517</v>
      </c>
      <c r="B18494" t="s">
        <v>30593</v>
      </c>
      <c r="C18494" t="s">
        <v>2709</v>
      </c>
      <c r="D18494">
        <v>28003</v>
      </c>
      <c r="E18494" t="s">
        <v>3</v>
      </c>
      <c r="F18494" t="s">
        <v>4</v>
      </c>
      <c r="G18494" t="s">
        <v>30594</v>
      </c>
      <c r="H18494" t="s">
        <v>6</v>
      </c>
      <c r="I18494">
        <v>34</v>
      </c>
      <c r="N18494" t="s">
        <v>30595</v>
      </c>
      <c r="O18494" t="s">
        <v>11</v>
      </c>
      <c r="P18494" t="s">
        <v>3</v>
      </c>
      <c r="Q18494" t="s">
        <v>3</v>
      </c>
      <c r="R18494" t="s">
        <v>12</v>
      </c>
    </row>
    <row r="18495" spans="1:18" x14ac:dyDescent="0.25">
      <c r="A18495">
        <v>658346689</v>
      </c>
      <c r="B18495" t="s">
        <v>30596</v>
      </c>
      <c r="C18495" t="s">
        <v>30597</v>
      </c>
      <c r="D18495">
        <v>38400</v>
      </c>
      <c r="E18495" t="s">
        <v>3287</v>
      </c>
      <c r="F18495" t="s">
        <v>4</v>
      </c>
      <c r="G18495" t="s">
        <v>30598</v>
      </c>
      <c r="H18495" t="s">
        <v>6</v>
      </c>
      <c r="I18495">
        <v>11</v>
      </c>
      <c r="J18495" t="s">
        <v>30599</v>
      </c>
      <c r="N18495" t="s">
        <v>30600</v>
      </c>
      <c r="O18495" t="s">
        <v>11</v>
      </c>
      <c r="P18495" t="s">
        <v>831</v>
      </c>
      <c r="Q18495" t="s">
        <v>3287</v>
      </c>
      <c r="R18495" t="s">
        <v>12</v>
      </c>
    </row>
    <row r="18496" spans="1:18" x14ac:dyDescent="0.25">
      <c r="A18496">
        <v>678993943</v>
      </c>
      <c r="B18496" t="s">
        <v>30601</v>
      </c>
      <c r="C18496" t="s">
        <v>150</v>
      </c>
      <c r="D18496">
        <v>6427</v>
      </c>
      <c r="E18496" t="s">
        <v>30602</v>
      </c>
      <c r="F18496" t="s">
        <v>4</v>
      </c>
      <c r="G18496" t="s">
        <v>30603</v>
      </c>
      <c r="H18496" t="s">
        <v>6</v>
      </c>
      <c r="I18496">
        <v>40</v>
      </c>
      <c r="N18496" t="s">
        <v>30604</v>
      </c>
      <c r="O18496" t="s">
        <v>11</v>
      </c>
      <c r="P18496" t="s">
        <v>780</v>
      </c>
      <c r="Q18496" t="s">
        <v>30602</v>
      </c>
      <c r="R18496" t="s">
        <v>12</v>
      </c>
    </row>
    <row r="18497" spans="1:18" x14ac:dyDescent="0.25">
      <c r="A18497">
        <v>648268792</v>
      </c>
      <c r="B18497" t="s">
        <v>30605</v>
      </c>
      <c r="C18497" t="s">
        <v>1814</v>
      </c>
      <c r="D18497">
        <v>6009</v>
      </c>
      <c r="H18497" t="s">
        <v>6</v>
      </c>
      <c r="O18497" t="s">
        <v>11</v>
      </c>
      <c r="P18497" t="s">
        <v>780</v>
      </c>
      <c r="Q18497" t="s">
        <v>780</v>
      </c>
      <c r="R18497" t="s">
        <v>12</v>
      </c>
    </row>
    <row r="18498" spans="1:18" x14ac:dyDescent="0.25">
      <c r="A18498">
        <v>669896901</v>
      </c>
      <c r="B18498" t="s">
        <v>30606</v>
      </c>
      <c r="C18498" t="s">
        <v>116</v>
      </c>
      <c r="D18498">
        <v>6412</v>
      </c>
      <c r="E18498" t="s">
        <v>30607</v>
      </c>
      <c r="F18498" t="s">
        <v>4</v>
      </c>
      <c r="G18498" t="s">
        <v>13324</v>
      </c>
      <c r="H18498" t="s">
        <v>6</v>
      </c>
      <c r="I18498">
        <v>28</v>
      </c>
      <c r="N18498" t="s">
        <v>30608</v>
      </c>
      <c r="O18498" t="s">
        <v>11</v>
      </c>
      <c r="P18498" t="s">
        <v>780</v>
      </c>
      <c r="Q18498" t="s">
        <v>30607</v>
      </c>
      <c r="R18498" t="s">
        <v>12</v>
      </c>
    </row>
    <row r="18499" spans="1:18" x14ac:dyDescent="0.25">
      <c r="A18499">
        <v>662918493</v>
      </c>
      <c r="B18499" t="s">
        <v>30609</v>
      </c>
      <c r="C18499" t="s">
        <v>30610</v>
      </c>
      <c r="D18499">
        <v>4630</v>
      </c>
      <c r="E18499" t="s">
        <v>443</v>
      </c>
      <c r="F18499" t="s">
        <v>4</v>
      </c>
      <c r="G18499" t="s">
        <v>30611</v>
      </c>
      <c r="H18499" t="s">
        <v>6</v>
      </c>
      <c r="I18499">
        <v>80</v>
      </c>
      <c r="K18499" t="s">
        <v>812</v>
      </c>
      <c r="N18499" t="s">
        <v>30612</v>
      </c>
      <c r="O18499" t="s">
        <v>11</v>
      </c>
      <c r="P18499" t="s">
        <v>117</v>
      </c>
      <c r="Q18499" t="s">
        <v>443</v>
      </c>
      <c r="R18499" t="s">
        <v>12</v>
      </c>
    </row>
    <row r="18500" spans="1:18" x14ac:dyDescent="0.25">
      <c r="A18500">
        <v>666278096</v>
      </c>
      <c r="B18500" t="s">
        <v>30613</v>
      </c>
      <c r="C18500" t="s">
        <v>30614</v>
      </c>
      <c r="D18500">
        <v>30589</v>
      </c>
      <c r="E18500" t="s">
        <v>30615</v>
      </c>
      <c r="F18500" t="s">
        <v>4</v>
      </c>
      <c r="G18500" t="s">
        <v>4742</v>
      </c>
      <c r="H18500" t="s">
        <v>6</v>
      </c>
      <c r="I18500">
        <v>9</v>
      </c>
      <c r="N18500" t="s">
        <v>30616</v>
      </c>
      <c r="O18500" t="s">
        <v>11</v>
      </c>
      <c r="P18500" t="s">
        <v>482</v>
      </c>
      <c r="Q18500" t="s">
        <v>30615</v>
      </c>
      <c r="R18500" t="s">
        <v>12</v>
      </c>
    </row>
    <row r="18501" spans="1:18" x14ac:dyDescent="0.25">
      <c r="A18501">
        <v>649262458</v>
      </c>
      <c r="B18501" t="s">
        <v>30617</v>
      </c>
      <c r="C18501" t="s">
        <v>35</v>
      </c>
      <c r="D18501">
        <v>30833</v>
      </c>
      <c r="E18501" t="s">
        <v>30618</v>
      </c>
      <c r="F18501" t="s">
        <v>4</v>
      </c>
      <c r="G18501" t="s">
        <v>30619</v>
      </c>
      <c r="H18501" t="s">
        <v>6</v>
      </c>
      <c r="I18501">
        <v>44</v>
      </c>
      <c r="N18501" t="s">
        <v>30620</v>
      </c>
      <c r="O18501" t="s">
        <v>11</v>
      </c>
      <c r="P18501" t="s">
        <v>482</v>
      </c>
      <c r="Q18501" t="s">
        <v>30618</v>
      </c>
      <c r="R18501" t="s">
        <v>12</v>
      </c>
    </row>
    <row r="18502" spans="1:18" x14ac:dyDescent="0.25">
      <c r="A18502">
        <v>652624201</v>
      </c>
      <c r="B18502" t="s">
        <v>30621</v>
      </c>
      <c r="C18502" t="s">
        <v>30622</v>
      </c>
      <c r="D18502">
        <v>46015</v>
      </c>
      <c r="E18502" t="s">
        <v>205</v>
      </c>
      <c r="F18502" t="s">
        <v>56</v>
      </c>
      <c r="G18502" t="s">
        <v>30623</v>
      </c>
      <c r="H18502" t="s">
        <v>6</v>
      </c>
      <c r="I18502">
        <v>26</v>
      </c>
      <c r="J18502">
        <v>1</v>
      </c>
      <c r="K18502">
        <v>1</v>
      </c>
      <c r="N18502" t="s">
        <v>30624</v>
      </c>
      <c r="O18502" t="s">
        <v>11</v>
      </c>
      <c r="P18502" t="s">
        <v>205</v>
      </c>
      <c r="Q18502" t="s">
        <v>205</v>
      </c>
      <c r="R18502" t="s">
        <v>12</v>
      </c>
    </row>
    <row r="18503" spans="1:18" x14ac:dyDescent="0.25">
      <c r="A18503">
        <v>687811029</v>
      </c>
      <c r="B18503" t="s">
        <v>30625</v>
      </c>
      <c r="C18503" t="s">
        <v>30626</v>
      </c>
      <c r="D18503">
        <v>6200</v>
      </c>
      <c r="E18503" t="s">
        <v>16050</v>
      </c>
      <c r="F18503" t="s">
        <v>4</v>
      </c>
      <c r="G18503" t="s">
        <v>19769</v>
      </c>
      <c r="H18503" t="s">
        <v>6</v>
      </c>
      <c r="I18503">
        <v>38</v>
      </c>
      <c r="N18503" t="s">
        <v>30627</v>
      </c>
      <c r="O18503" t="s">
        <v>11</v>
      </c>
      <c r="P18503" t="s">
        <v>780</v>
      </c>
      <c r="Q18503" t="s">
        <v>16050</v>
      </c>
      <c r="R18503" t="s">
        <v>12</v>
      </c>
    </row>
    <row r="18504" spans="1:18" x14ac:dyDescent="0.25">
      <c r="A18504">
        <v>646754545</v>
      </c>
      <c r="B18504" t="s">
        <v>30628</v>
      </c>
      <c r="C18504" t="s">
        <v>2166</v>
      </c>
      <c r="D18504">
        <v>28026</v>
      </c>
      <c r="E18504" t="s">
        <v>3</v>
      </c>
      <c r="F18504" t="s">
        <v>4</v>
      </c>
      <c r="G18504" t="s">
        <v>2370</v>
      </c>
      <c r="H18504" t="s">
        <v>6</v>
      </c>
      <c r="I18504">
        <v>234</v>
      </c>
      <c r="J18504" t="s">
        <v>138</v>
      </c>
      <c r="N18504" t="s">
        <v>30629</v>
      </c>
      <c r="O18504" t="s">
        <v>11</v>
      </c>
      <c r="P18504" t="s">
        <v>3</v>
      </c>
      <c r="Q18504" t="s">
        <v>3</v>
      </c>
      <c r="R18504" t="s">
        <v>12</v>
      </c>
    </row>
    <row r="18505" spans="1:18" x14ac:dyDescent="0.25">
      <c r="A18505">
        <v>669814318</v>
      </c>
      <c r="B18505" t="s">
        <v>30630</v>
      </c>
      <c r="C18505" t="s">
        <v>30631</v>
      </c>
      <c r="D18505">
        <v>46023</v>
      </c>
      <c r="E18505" t="s">
        <v>205</v>
      </c>
      <c r="F18505" t="s">
        <v>56</v>
      </c>
      <c r="G18505" t="s">
        <v>30632</v>
      </c>
      <c r="H18505" t="s">
        <v>6</v>
      </c>
      <c r="I18505">
        <v>32</v>
      </c>
      <c r="N18505" t="s">
        <v>30633</v>
      </c>
      <c r="O18505" t="s">
        <v>11</v>
      </c>
      <c r="P18505" t="s">
        <v>205</v>
      </c>
      <c r="Q18505" t="s">
        <v>205</v>
      </c>
      <c r="R18505" t="s">
        <v>12</v>
      </c>
    </row>
    <row r="18506" spans="1:18" x14ac:dyDescent="0.25">
      <c r="A18506">
        <v>605844748</v>
      </c>
      <c r="B18506" t="s">
        <v>30634</v>
      </c>
      <c r="C18506" t="s">
        <v>1530</v>
      </c>
      <c r="D18506">
        <v>33600</v>
      </c>
      <c r="E18506" t="s">
        <v>30635</v>
      </c>
      <c r="F18506" t="s">
        <v>1291</v>
      </c>
      <c r="G18506" t="s">
        <v>30636</v>
      </c>
      <c r="H18506" t="s">
        <v>6</v>
      </c>
      <c r="I18506">
        <v>52</v>
      </c>
      <c r="N18506" t="s">
        <v>30637</v>
      </c>
      <c r="O18506" t="s">
        <v>11</v>
      </c>
      <c r="P18506" t="s">
        <v>522</v>
      </c>
      <c r="Q18506" t="s">
        <v>30635</v>
      </c>
      <c r="R18506" t="s">
        <v>12</v>
      </c>
    </row>
    <row r="18507" spans="1:18" x14ac:dyDescent="0.25">
      <c r="A18507">
        <v>689470779</v>
      </c>
      <c r="B18507" t="s">
        <v>30638</v>
      </c>
      <c r="C18507" t="s">
        <v>150</v>
      </c>
      <c r="D18507">
        <v>33210</v>
      </c>
      <c r="E18507" t="s">
        <v>15568</v>
      </c>
      <c r="F18507" t="s">
        <v>56</v>
      </c>
      <c r="G18507" t="s">
        <v>12601</v>
      </c>
      <c r="H18507" t="s">
        <v>6</v>
      </c>
      <c r="I18507">
        <v>92</v>
      </c>
      <c r="N18507" t="s">
        <v>30639</v>
      </c>
      <c r="O18507" t="s">
        <v>11</v>
      </c>
      <c r="P18507" t="s">
        <v>522</v>
      </c>
      <c r="Q18507" t="s">
        <v>15568</v>
      </c>
      <c r="R18507" t="s">
        <v>12</v>
      </c>
    </row>
    <row r="18508" spans="1:18" x14ac:dyDescent="0.25">
      <c r="A18508">
        <v>687674179</v>
      </c>
      <c r="B18508" t="s">
        <v>30640</v>
      </c>
      <c r="C18508" t="s">
        <v>30641</v>
      </c>
      <c r="D18508">
        <v>46870</v>
      </c>
      <c r="E18508" t="s">
        <v>6154</v>
      </c>
      <c r="F18508" t="s">
        <v>4</v>
      </c>
      <c r="G18508" t="s">
        <v>22133</v>
      </c>
      <c r="H18508" t="s">
        <v>6</v>
      </c>
      <c r="I18508">
        <v>20</v>
      </c>
      <c r="N18508" t="s">
        <v>30642</v>
      </c>
      <c r="O18508" t="s">
        <v>11</v>
      </c>
      <c r="P18508" t="s">
        <v>205</v>
      </c>
      <c r="Q18508" t="s">
        <v>6154</v>
      </c>
      <c r="R18508" t="s">
        <v>12</v>
      </c>
    </row>
    <row r="18509" spans="1:18" x14ac:dyDescent="0.25">
      <c r="A18509">
        <v>699056782</v>
      </c>
      <c r="B18509" t="s">
        <v>30643</v>
      </c>
      <c r="C18509" t="s">
        <v>150</v>
      </c>
      <c r="D18509">
        <v>28440</v>
      </c>
      <c r="E18509" t="s">
        <v>1807</v>
      </c>
      <c r="F18509" t="s">
        <v>4</v>
      </c>
      <c r="G18509" t="s">
        <v>30644</v>
      </c>
      <c r="H18509" t="s">
        <v>6</v>
      </c>
      <c r="I18509">
        <v>4</v>
      </c>
      <c r="N18509" t="s">
        <v>30645</v>
      </c>
      <c r="O18509" t="s">
        <v>11</v>
      </c>
      <c r="P18509" t="s">
        <v>3</v>
      </c>
      <c r="Q18509" t="s">
        <v>1807</v>
      </c>
      <c r="R18509" t="s">
        <v>12</v>
      </c>
    </row>
    <row r="18510" spans="1:18" x14ac:dyDescent="0.25">
      <c r="A18510">
        <v>615661790</v>
      </c>
      <c r="B18510" t="s">
        <v>30646</v>
      </c>
      <c r="C18510" t="s">
        <v>30647</v>
      </c>
      <c r="D18510">
        <v>17600</v>
      </c>
      <c r="E18510" t="s">
        <v>7262</v>
      </c>
      <c r="F18510" t="s">
        <v>4</v>
      </c>
      <c r="G18510" t="s">
        <v>30648</v>
      </c>
      <c r="H18510" t="s">
        <v>6</v>
      </c>
      <c r="I18510">
        <v>9</v>
      </c>
      <c r="N18510" t="s">
        <v>30649</v>
      </c>
      <c r="O18510" t="s">
        <v>11</v>
      </c>
      <c r="P18510" t="s">
        <v>766</v>
      </c>
      <c r="Q18510" t="s">
        <v>7262</v>
      </c>
      <c r="R18510" t="s">
        <v>12</v>
      </c>
    </row>
    <row r="18511" spans="1:18" x14ac:dyDescent="0.25">
      <c r="A18511">
        <v>607912575</v>
      </c>
      <c r="B18511" t="s">
        <v>30650</v>
      </c>
      <c r="C18511" t="s">
        <v>274</v>
      </c>
      <c r="D18511">
        <v>8225</v>
      </c>
      <c r="E18511" t="s">
        <v>7277</v>
      </c>
      <c r="F18511" t="s">
        <v>4</v>
      </c>
      <c r="G18511" t="s">
        <v>30651</v>
      </c>
      <c r="H18511" t="s">
        <v>6</v>
      </c>
      <c r="I18511">
        <v>66</v>
      </c>
      <c r="N18511" t="s">
        <v>30652</v>
      </c>
      <c r="O18511" t="s">
        <v>11</v>
      </c>
      <c r="P18511" t="s">
        <v>36</v>
      </c>
      <c r="Q18511" t="s">
        <v>7277</v>
      </c>
      <c r="R18511" t="s">
        <v>12</v>
      </c>
    </row>
    <row r="18512" spans="1:18" x14ac:dyDescent="0.25">
      <c r="A18512">
        <v>660125619</v>
      </c>
      <c r="B18512" t="s">
        <v>30653</v>
      </c>
      <c r="C18512" t="s">
        <v>19626</v>
      </c>
      <c r="D18512">
        <v>7760</v>
      </c>
      <c r="E18512" t="s">
        <v>10765</v>
      </c>
      <c r="F18512" t="s">
        <v>4</v>
      </c>
      <c r="G18512" t="s">
        <v>30654</v>
      </c>
      <c r="H18512" t="s">
        <v>6</v>
      </c>
      <c r="I18512">
        <v>106</v>
      </c>
      <c r="K18512" t="s">
        <v>43</v>
      </c>
      <c r="N18512" t="s">
        <v>30655</v>
      </c>
      <c r="O18512" t="s">
        <v>11</v>
      </c>
      <c r="P18512" t="s">
        <v>1075</v>
      </c>
      <c r="Q18512" t="s">
        <v>10765</v>
      </c>
      <c r="R18512" t="s">
        <v>12</v>
      </c>
    </row>
    <row r="18513" spans="1:18" x14ac:dyDescent="0.25">
      <c r="A18513">
        <v>679380618</v>
      </c>
      <c r="B18513" t="s">
        <v>30656</v>
      </c>
      <c r="C18513" t="s">
        <v>917</v>
      </c>
      <c r="D18513">
        <v>28702</v>
      </c>
      <c r="E18513" t="s">
        <v>3674</v>
      </c>
      <c r="F18513" t="s">
        <v>56</v>
      </c>
      <c r="G18513" t="s">
        <v>30657</v>
      </c>
      <c r="H18513" t="s">
        <v>6</v>
      </c>
      <c r="I18513">
        <v>5</v>
      </c>
      <c r="N18513" t="s">
        <v>30658</v>
      </c>
      <c r="O18513" t="s">
        <v>11</v>
      </c>
      <c r="P18513" t="s">
        <v>3</v>
      </c>
      <c r="Q18513" t="s">
        <v>3674</v>
      </c>
      <c r="R18513" t="s">
        <v>12</v>
      </c>
    </row>
    <row r="18514" spans="1:18" x14ac:dyDescent="0.25">
      <c r="A18514">
        <v>639682878</v>
      </c>
      <c r="B18514" t="s">
        <v>30659</v>
      </c>
      <c r="C18514" t="s">
        <v>30660</v>
      </c>
      <c r="D18514">
        <v>45520</v>
      </c>
      <c r="E18514" t="s">
        <v>11489</v>
      </c>
      <c r="F18514" t="s">
        <v>56</v>
      </c>
      <c r="G18514" t="s">
        <v>19496</v>
      </c>
      <c r="H18514" t="s">
        <v>6</v>
      </c>
      <c r="I18514">
        <v>26</v>
      </c>
      <c r="N18514" t="s">
        <v>30661</v>
      </c>
      <c r="O18514" t="s">
        <v>11</v>
      </c>
      <c r="P18514" t="s">
        <v>28</v>
      </c>
      <c r="Q18514" t="s">
        <v>11489</v>
      </c>
      <c r="R18514" t="s">
        <v>12</v>
      </c>
    </row>
    <row r="18515" spans="1:18" x14ac:dyDescent="0.25">
      <c r="A18515">
        <v>618499292</v>
      </c>
      <c r="B18515" t="s">
        <v>30662</v>
      </c>
      <c r="C18515" t="s">
        <v>8446</v>
      </c>
      <c r="D18515">
        <v>8290</v>
      </c>
      <c r="E18515" t="s">
        <v>30663</v>
      </c>
      <c r="F18515" t="s">
        <v>56</v>
      </c>
      <c r="G18515" t="s">
        <v>7056</v>
      </c>
      <c r="H18515" t="s">
        <v>6</v>
      </c>
      <c r="J18515">
        <v>52</v>
      </c>
      <c r="K18515" t="s">
        <v>827</v>
      </c>
      <c r="N18515" t="s">
        <v>30664</v>
      </c>
      <c r="O18515" t="s">
        <v>11</v>
      </c>
      <c r="P18515" t="s">
        <v>36</v>
      </c>
      <c r="Q18515" t="s">
        <v>30663</v>
      </c>
      <c r="R18515" t="s">
        <v>12</v>
      </c>
    </row>
    <row r="18516" spans="1:18" x14ac:dyDescent="0.25">
      <c r="A18516">
        <v>615445296</v>
      </c>
      <c r="B18516" t="s">
        <v>30665</v>
      </c>
      <c r="C18516" t="s">
        <v>116</v>
      </c>
      <c r="D18516">
        <v>23006</v>
      </c>
      <c r="E18516" t="s">
        <v>845</v>
      </c>
      <c r="F18516" t="s">
        <v>4</v>
      </c>
      <c r="G18516" t="s">
        <v>14655</v>
      </c>
      <c r="H18516" t="s">
        <v>6</v>
      </c>
      <c r="I18516">
        <v>7</v>
      </c>
      <c r="N18516" t="s">
        <v>30666</v>
      </c>
      <c r="O18516" t="s">
        <v>11</v>
      </c>
      <c r="P18516" t="s">
        <v>845</v>
      </c>
      <c r="Q18516" t="s">
        <v>845</v>
      </c>
      <c r="R18516" t="s">
        <v>12</v>
      </c>
    </row>
    <row r="18517" spans="1:18" x14ac:dyDescent="0.25">
      <c r="A18517">
        <v>649899848</v>
      </c>
      <c r="B18517" t="s">
        <v>30667</v>
      </c>
      <c r="C18517" t="s">
        <v>936</v>
      </c>
      <c r="D18517">
        <v>43400</v>
      </c>
      <c r="E18517" t="s">
        <v>27518</v>
      </c>
      <c r="F18517" t="s">
        <v>4</v>
      </c>
      <c r="G18517" t="s">
        <v>30668</v>
      </c>
      <c r="H18517" t="s">
        <v>6</v>
      </c>
      <c r="I18517">
        <v>10</v>
      </c>
      <c r="N18517" t="s">
        <v>30669</v>
      </c>
      <c r="O18517" t="s">
        <v>11</v>
      </c>
      <c r="P18517" t="s">
        <v>191</v>
      </c>
      <c r="Q18517" t="s">
        <v>27518</v>
      </c>
      <c r="R18517" t="s">
        <v>12</v>
      </c>
    </row>
    <row r="18518" spans="1:18" x14ac:dyDescent="0.25">
      <c r="A18518">
        <v>677766114</v>
      </c>
      <c r="B18518" t="s">
        <v>30670</v>
      </c>
      <c r="C18518" t="s">
        <v>3008</v>
      </c>
      <c r="D18518">
        <v>37798</v>
      </c>
      <c r="E18518" t="s">
        <v>30671</v>
      </c>
      <c r="F18518" t="s">
        <v>56</v>
      </c>
      <c r="G18518" t="s">
        <v>5785</v>
      </c>
      <c r="H18518" t="s">
        <v>6</v>
      </c>
      <c r="I18518">
        <v>71</v>
      </c>
      <c r="N18518" t="s">
        <v>30672</v>
      </c>
      <c r="O18518" t="s">
        <v>11</v>
      </c>
      <c r="P18518" t="s">
        <v>369</v>
      </c>
      <c r="Q18518" t="s">
        <v>30671</v>
      </c>
      <c r="R18518" t="s">
        <v>12</v>
      </c>
    </row>
    <row r="18519" spans="1:18" x14ac:dyDescent="0.25">
      <c r="A18519">
        <v>649359476</v>
      </c>
      <c r="B18519" t="s">
        <v>30673</v>
      </c>
      <c r="C18519" t="s">
        <v>150</v>
      </c>
      <c r="D18519">
        <v>28341</v>
      </c>
      <c r="E18519" t="s">
        <v>30674</v>
      </c>
      <c r="F18519" t="s">
        <v>4</v>
      </c>
      <c r="G18519" t="s">
        <v>30675</v>
      </c>
      <c r="H18519" t="s">
        <v>6</v>
      </c>
      <c r="I18519">
        <v>5</v>
      </c>
      <c r="N18519" t="s">
        <v>30676</v>
      </c>
      <c r="O18519" t="s">
        <v>11</v>
      </c>
      <c r="P18519" t="s">
        <v>3</v>
      </c>
      <c r="Q18519" t="s">
        <v>30674</v>
      </c>
      <c r="R18519" t="s">
        <v>12</v>
      </c>
    </row>
    <row r="18520" spans="1:18" x14ac:dyDescent="0.25">
      <c r="A18520">
        <v>603185991</v>
      </c>
      <c r="B18520" t="s">
        <v>30677</v>
      </c>
      <c r="C18520" t="s">
        <v>30678</v>
      </c>
      <c r="D18520">
        <v>26005</v>
      </c>
      <c r="E18520" t="s">
        <v>1086</v>
      </c>
      <c r="F18520" t="s">
        <v>4</v>
      </c>
      <c r="G18520" t="s">
        <v>30679</v>
      </c>
      <c r="H18520" t="s">
        <v>6</v>
      </c>
      <c r="I18520">
        <v>98</v>
      </c>
      <c r="N18520" t="s">
        <v>30680</v>
      </c>
      <c r="O18520" t="s">
        <v>11</v>
      </c>
      <c r="P18520" t="s">
        <v>1082</v>
      </c>
      <c r="Q18520" t="s">
        <v>1086</v>
      </c>
      <c r="R18520" t="s">
        <v>12</v>
      </c>
    </row>
    <row r="18521" spans="1:18" x14ac:dyDescent="0.25">
      <c r="A18521">
        <v>652074142</v>
      </c>
      <c r="B18521" t="s">
        <v>30681</v>
      </c>
      <c r="C18521" t="s">
        <v>25383</v>
      </c>
      <c r="D18521">
        <v>41008</v>
      </c>
      <c r="E18521" t="s">
        <v>509</v>
      </c>
      <c r="F18521" t="s">
        <v>4</v>
      </c>
      <c r="G18521" t="s">
        <v>30682</v>
      </c>
      <c r="H18521" t="s">
        <v>6</v>
      </c>
      <c r="I18521">
        <v>62</v>
      </c>
      <c r="N18521" t="s">
        <v>30683</v>
      </c>
      <c r="O18521" t="s">
        <v>11</v>
      </c>
      <c r="P18521" t="s">
        <v>509</v>
      </c>
      <c r="Q18521" t="s">
        <v>509</v>
      </c>
      <c r="R18521" t="s">
        <v>12</v>
      </c>
    </row>
    <row r="18522" spans="1:18" x14ac:dyDescent="0.25">
      <c r="A18522">
        <v>651874713</v>
      </c>
      <c r="B18522" t="s">
        <v>30684</v>
      </c>
      <c r="C18522" t="s">
        <v>30685</v>
      </c>
      <c r="D18522">
        <v>8397</v>
      </c>
      <c r="E18522" t="s">
        <v>30686</v>
      </c>
      <c r="F18522" t="s">
        <v>4</v>
      </c>
      <c r="G18522" t="s">
        <v>30687</v>
      </c>
      <c r="H18522" t="s">
        <v>6</v>
      </c>
      <c r="I18522">
        <v>37</v>
      </c>
      <c r="N18522" t="s">
        <v>30688</v>
      </c>
      <c r="O18522" t="s">
        <v>11</v>
      </c>
      <c r="P18522" t="s">
        <v>36</v>
      </c>
      <c r="Q18522" t="s">
        <v>30686</v>
      </c>
      <c r="R18522" t="s">
        <v>12</v>
      </c>
    </row>
    <row r="18523" spans="1:18" x14ac:dyDescent="0.25">
      <c r="A18523">
        <v>637961473</v>
      </c>
      <c r="B18523" t="s">
        <v>30689</v>
      </c>
      <c r="C18523" t="s">
        <v>423</v>
      </c>
      <c r="D18523">
        <v>41111</v>
      </c>
      <c r="E18523" t="s">
        <v>4407</v>
      </c>
      <c r="F18523" t="s">
        <v>4</v>
      </c>
      <c r="G18523" t="s">
        <v>30690</v>
      </c>
      <c r="H18523" t="s">
        <v>6</v>
      </c>
      <c r="I18523">
        <v>8</v>
      </c>
      <c r="N18523" t="s">
        <v>30691</v>
      </c>
      <c r="O18523" t="s">
        <v>11</v>
      </c>
      <c r="P18523" t="s">
        <v>509</v>
      </c>
      <c r="Q18523" t="s">
        <v>4407</v>
      </c>
      <c r="R18523" t="s">
        <v>12</v>
      </c>
    </row>
    <row r="18524" spans="1:18" x14ac:dyDescent="0.25">
      <c r="A18524">
        <v>619409870</v>
      </c>
      <c r="B18524" t="s">
        <v>30692</v>
      </c>
      <c r="C18524" t="s">
        <v>301</v>
      </c>
      <c r="D18524">
        <v>47112</v>
      </c>
      <c r="E18524" t="s">
        <v>30693</v>
      </c>
      <c r="F18524" t="s">
        <v>4</v>
      </c>
      <c r="G18524" t="s">
        <v>30694</v>
      </c>
      <c r="H18524" t="s">
        <v>6</v>
      </c>
      <c r="I18524">
        <v>13</v>
      </c>
      <c r="N18524" t="s">
        <v>30695</v>
      </c>
      <c r="O18524" t="s">
        <v>11</v>
      </c>
      <c r="P18524" t="s">
        <v>734</v>
      </c>
      <c r="Q18524" t="s">
        <v>30693</v>
      </c>
      <c r="R18524" t="s">
        <v>12</v>
      </c>
    </row>
    <row r="18525" spans="1:18" x14ac:dyDescent="0.25">
      <c r="A18525">
        <v>669717215</v>
      </c>
      <c r="B18525" t="s">
        <v>30696</v>
      </c>
      <c r="C18525" t="s">
        <v>3846</v>
      </c>
      <c r="D18525">
        <v>24005</v>
      </c>
      <c r="E18525" t="s">
        <v>268</v>
      </c>
      <c r="F18525" t="s">
        <v>4</v>
      </c>
      <c r="G18525" t="s">
        <v>29391</v>
      </c>
      <c r="H18525" t="s">
        <v>6</v>
      </c>
      <c r="I18525">
        <v>15</v>
      </c>
      <c r="N18525" t="s">
        <v>30697</v>
      </c>
      <c r="O18525" t="s">
        <v>11</v>
      </c>
      <c r="P18525" t="s">
        <v>268</v>
      </c>
      <c r="Q18525" t="s">
        <v>268</v>
      </c>
      <c r="R18525" t="s">
        <v>12</v>
      </c>
    </row>
    <row r="18526" spans="1:18" x14ac:dyDescent="0.25">
      <c r="A18526">
        <v>913838781</v>
      </c>
      <c r="B18526" t="s">
        <v>30698</v>
      </c>
      <c r="C18526" t="s">
        <v>27020</v>
      </c>
      <c r="D18526">
        <v>28033</v>
      </c>
      <c r="E18526" t="s">
        <v>3</v>
      </c>
      <c r="F18526" t="s">
        <v>4</v>
      </c>
      <c r="G18526" t="s">
        <v>7706</v>
      </c>
      <c r="H18526" t="s">
        <v>6</v>
      </c>
      <c r="I18526">
        <v>45</v>
      </c>
      <c r="K18526" t="s">
        <v>43</v>
      </c>
      <c r="N18526" t="s">
        <v>30699</v>
      </c>
      <c r="O18526" t="s">
        <v>11</v>
      </c>
      <c r="P18526" t="s">
        <v>3</v>
      </c>
      <c r="Q18526" t="s">
        <v>3</v>
      </c>
      <c r="R18526" t="s">
        <v>12</v>
      </c>
    </row>
    <row r="18527" spans="1:18" x14ac:dyDescent="0.25">
      <c r="A18527">
        <v>942270934</v>
      </c>
      <c r="B18527" t="s">
        <v>30700</v>
      </c>
      <c r="C18527" t="s">
        <v>29228</v>
      </c>
      <c r="D18527">
        <v>39006</v>
      </c>
      <c r="E18527" t="s">
        <v>2382</v>
      </c>
      <c r="F18527" t="s">
        <v>1116</v>
      </c>
      <c r="G18527" t="s">
        <v>20570</v>
      </c>
      <c r="H18527" t="s">
        <v>6</v>
      </c>
      <c r="I18527">
        <v>99</v>
      </c>
      <c r="N18527" t="s">
        <v>30701</v>
      </c>
      <c r="O18527" t="s">
        <v>11</v>
      </c>
      <c r="P18527" t="s">
        <v>176</v>
      </c>
      <c r="Q18527" t="s">
        <v>2382</v>
      </c>
      <c r="R18527" t="s">
        <v>12</v>
      </c>
    </row>
    <row r="18528" spans="1:18" x14ac:dyDescent="0.25">
      <c r="A18528">
        <v>916450982</v>
      </c>
      <c r="B18528" t="s">
        <v>30702</v>
      </c>
      <c r="C18528" t="s">
        <v>1199</v>
      </c>
      <c r="D18528">
        <v>28936</v>
      </c>
      <c r="E18528" t="s">
        <v>962</v>
      </c>
      <c r="F18528" t="s">
        <v>1291</v>
      </c>
      <c r="G18528" t="s">
        <v>1251</v>
      </c>
      <c r="H18528" t="s">
        <v>6</v>
      </c>
      <c r="I18528">
        <v>11</v>
      </c>
      <c r="N18528" t="s">
        <v>30703</v>
      </c>
      <c r="O18528" t="s">
        <v>11</v>
      </c>
      <c r="P18528" t="s">
        <v>3</v>
      </c>
      <c r="Q18528" t="s">
        <v>962</v>
      </c>
      <c r="R18528" t="s">
        <v>12</v>
      </c>
    </row>
    <row r="18529" spans="1:18" x14ac:dyDescent="0.25">
      <c r="A18529">
        <v>646982249</v>
      </c>
      <c r="B18529" t="s">
        <v>30704</v>
      </c>
      <c r="C18529" t="s">
        <v>3931</v>
      </c>
      <c r="D18529">
        <v>28805</v>
      </c>
      <c r="E18529" t="s">
        <v>16</v>
      </c>
      <c r="F18529" t="s">
        <v>1077</v>
      </c>
      <c r="G18529" t="s">
        <v>30705</v>
      </c>
      <c r="H18529" t="s">
        <v>6</v>
      </c>
      <c r="I18529">
        <v>18</v>
      </c>
      <c r="K18529" t="s">
        <v>138</v>
      </c>
      <c r="N18529" t="s">
        <v>30706</v>
      </c>
      <c r="O18529" t="s">
        <v>11</v>
      </c>
      <c r="P18529" t="s">
        <v>3</v>
      </c>
      <c r="Q18529" t="s">
        <v>16</v>
      </c>
      <c r="R18529" t="s">
        <v>12</v>
      </c>
    </row>
    <row r="18530" spans="1:18" x14ac:dyDescent="0.25">
      <c r="A18530">
        <v>693861002</v>
      </c>
      <c r="B18530" t="s">
        <v>30707</v>
      </c>
      <c r="C18530" t="s">
        <v>815</v>
      </c>
      <c r="D18530">
        <v>2005</v>
      </c>
      <c r="E18530" t="s">
        <v>468</v>
      </c>
      <c r="F18530" t="s">
        <v>4</v>
      </c>
      <c r="G18530" t="s">
        <v>30708</v>
      </c>
      <c r="H18530" t="s">
        <v>6</v>
      </c>
      <c r="I18530">
        <v>2</v>
      </c>
      <c r="N18530" t="s">
        <v>30709</v>
      </c>
      <c r="O18530" t="s">
        <v>11</v>
      </c>
      <c r="P18530" t="s">
        <v>468</v>
      </c>
      <c r="Q18530" t="s">
        <v>468</v>
      </c>
      <c r="R18530" t="s">
        <v>12</v>
      </c>
    </row>
    <row r="18531" spans="1:18" x14ac:dyDescent="0.25">
      <c r="A18531">
        <v>620244918</v>
      </c>
      <c r="B18531" t="s">
        <v>30710</v>
      </c>
      <c r="C18531" t="s">
        <v>30711</v>
      </c>
      <c r="D18531">
        <v>28160</v>
      </c>
      <c r="E18531" t="s">
        <v>30712</v>
      </c>
      <c r="F18531" t="s">
        <v>4</v>
      </c>
      <c r="G18531" t="s">
        <v>30713</v>
      </c>
      <c r="H18531" t="s">
        <v>6</v>
      </c>
      <c r="I18531">
        <v>22</v>
      </c>
      <c r="N18531" t="s">
        <v>30714</v>
      </c>
      <c r="O18531" t="s">
        <v>11</v>
      </c>
      <c r="P18531" t="s">
        <v>3</v>
      </c>
      <c r="Q18531" t="s">
        <v>30712</v>
      </c>
      <c r="R18531" t="s">
        <v>12</v>
      </c>
    </row>
    <row r="18532" spans="1:18" x14ac:dyDescent="0.25">
      <c r="A18532">
        <v>678480092</v>
      </c>
      <c r="B18532" t="s">
        <v>30715</v>
      </c>
      <c r="C18532" t="s">
        <v>423</v>
      </c>
      <c r="D18532">
        <v>26580</v>
      </c>
      <c r="E18532" t="s">
        <v>5323</v>
      </c>
      <c r="F18532" t="s">
        <v>4</v>
      </c>
      <c r="G18532" t="s">
        <v>1731</v>
      </c>
      <c r="H18532" t="s">
        <v>6</v>
      </c>
      <c r="I18532">
        <v>8</v>
      </c>
      <c r="N18532" t="s">
        <v>30716</v>
      </c>
      <c r="O18532" t="s">
        <v>11</v>
      </c>
      <c r="P18532" t="s">
        <v>1082</v>
      </c>
      <c r="Q18532" t="s">
        <v>5323</v>
      </c>
      <c r="R18532" t="s">
        <v>12</v>
      </c>
    </row>
    <row r="18533" spans="1:18" x14ac:dyDescent="0.25">
      <c r="A18533">
        <v>667445191</v>
      </c>
      <c r="B18533" t="s">
        <v>30717</v>
      </c>
      <c r="C18533" t="s">
        <v>30718</v>
      </c>
      <c r="D18533">
        <v>26005</v>
      </c>
      <c r="E18533" t="s">
        <v>1086</v>
      </c>
      <c r="F18533" t="s">
        <v>4</v>
      </c>
      <c r="G18533" t="s">
        <v>30719</v>
      </c>
      <c r="H18533" t="s">
        <v>6</v>
      </c>
      <c r="I18533">
        <v>2</v>
      </c>
      <c r="N18533" t="s">
        <v>30720</v>
      </c>
      <c r="O18533" t="s">
        <v>11</v>
      </c>
      <c r="P18533" t="s">
        <v>1082</v>
      </c>
      <c r="Q18533" t="s">
        <v>1086</v>
      </c>
      <c r="R18533" t="s">
        <v>12</v>
      </c>
    </row>
    <row r="18534" spans="1:18" x14ac:dyDescent="0.25">
      <c r="A18534">
        <v>696459061</v>
      </c>
      <c r="B18534" t="s">
        <v>30721</v>
      </c>
      <c r="C18534" t="s">
        <v>1484</v>
      </c>
      <c r="D18534">
        <v>24007</v>
      </c>
      <c r="E18534" t="s">
        <v>268</v>
      </c>
      <c r="F18534" t="s">
        <v>4</v>
      </c>
      <c r="G18534" t="s">
        <v>26067</v>
      </c>
      <c r="H18534" t="s">
        <v>6</v>
      </c>
      <c r="I18534">
        <v>3</v>
      </c>
      <c r="N18534" t="s">
        <v>30722</v>
      </c>
      <c r="O18534" t="s">
        <v>11</v>
      </c>
      <c r="P18534" t="s">
        <v>268</v>
      </c>
      <c r="Q18534" t="s">
        <v>268</v>
      </c>
      <c r="R18534" t="s">
        <v>12</v>
      </c>
    </row>
    <row r="18535" spans="1:18" x14ac:dyDescent="0.25">
      <c r="A18535">
        <v>660267875</v>
      </c>
      <c r="B18535" t="s">
        <v>30723</v>
      </c>
      <c r="C18535" t="s">
        <v>1900</v>
      </c>
      <c r="D18535">
        <v>49008</v>
      </c>
      <c r="E18535" t="s">
        <v>903</v>
      </c>
      <c r="F18535" t="s">
        <v>56</v>
      </c>
      <c r="G18535" t="s">
        <v>30724</v>
      </c>
      <c r="H18535" t="s">
        <v>6</v>
      </c>
      <c r="I18535">
        <v>29</v>
      </c>
      <c r="N18535" t="s">
        <v>30725</v>
      </c>
      <c r="O18535" t="s">
        <v>11</v>
      </c>
      <c r="P18535" t="s">
        <v>903</v>
      </c>
      <c r="Q18535" t="s">
        <v>903</v>
      </c>
      <c r="R18535" t="s">
        <v>12</v>
      </c>
    </row>
    <row r="18536" spans="1:18" x14ac:dyDescent="0.25">
      <c r="A18536">
        <v>673306733</v>
      </c>
      <c r="B18536" t="s">
        <v>30726</v>
      </c>
      <c r="C18536" t="s">
        <v>423</v>
      </c>
      <c r="D18536">
        <v>41360</v>
      </c>
      <c r="E18536" t="s">
        <v>30727</v>
      </c>
      <c r="F18536" t="s">
        <v>4</v>
      </c>
      <c r="G18536" t="s">
        <v>30728</v>
      </c>
      <c r="H18536" t="s">
        <v>6</v>
      </c>
      <c r="I18536">
        <v>21</v>
      </c>
      <c r="N18536" t="s">
        <v>30729</v>
      </c>
      <c r="O18536" t="s">
        <v>11</v>
      </c>
      <c r="P18536" t="s">
        <v>509</v>
      </c>
      <c r="Q18536" t="s">
        <v>30727</v>
      </c>
      <c r="R18536" t="s">
        <v>12</v>
      </c>
    </row>
    <row r="18537" spans="1:18" x14ac:dyDescent="0.25">
      <c r="A18537">
        <v>620081418</v>
      </c>
      <c r="B18537" t="s">
        <v>30730</v>
      </c>
      <c r="C18537" t="s">
        <v>30731</v>
      </c>
      <c r="D18537">
        <v>28037</v>
      </c>
      <c r="E18537" t="s">
        <v>3</v>
      </c>
      <c r="F18537" t="s">
        <v>4</v>
      </c>
      <c r="G18537" t="s">
        <v>5819</v>
      </c>
      <c r="H18537" t="s">
        <v>6</v>
      </c>
      <c r="I18537">
        <v>13</v>
      </c>
      <c r="N18537" t="s">
        <v>30732</v>
      </c>
      <c r="O18537" t="s">
        <v>11</v>
      </c>
      <c r="P18537" t="s">
        <v>3</v>
      </c>
      <c r="Q18537" t="s">
        <v>3</v>
      </c>
      <c r="R18537" t="s">
        <v>12</v>
      </c>
    </row>
    <row r="18538" spans="1:18" x14ac:dyDescent="0.25">
      <c r="A18538">
        <v>670527761</v>
      </c>
      <c r="B18538" t="s">
        <v>30733</v>
      </c>
      <c r="C18538" t="s">
        <v>423</v>
      </c>
      <c r="D18538">
        <v>8660</v>
      </c>
      <c r="E18538" t="s">
        <v>25012</v>
      </c>
      <c r="F18538" t="s">
        <v>4</v>
      </c>
      <c r="G18538" t="s">
        <v>30734</v>
      </c>
      <c r="H18538" t="s">
        <v>6</v>
      </c>
      <c r="I18538">
        <v>22</v>
      </c>
      <c r="N18538" t="s">
        <v>30735</v>
      </c>
      <c r="O18538" t="s">
        <v>11</v>
      </c>
      <c r="P18538" t="s">
        <v>36</v>
      </c>
      <c r="Q18538" t="s">
        <v>25012</v>
      </c>
      <c r="R18538" t="s">
        <v>12</v>
      </c>
    </row>
    <row r="18539" spans="1:18" x14ac:dyDescent="0.25">
      <c r="A18539">
        <v>600600729</v>
      </c>
      <c r="B18539" t="s">
        <v>30736</v>
      </c>
      <c r="C18539" t="s">
        <v>5808</v>
      </c>
      <c r="D18539">
        <v>50019</v>
      </c>
      <c r="E18539" t="s">
        <v>569</v>
      </c>
      <c r="F18539" t="s">
        <v>4</v>
      </c>
      <c r="G18539" t="s">
        <v>30737</v>
      </c>
      <c r="H18539" t="s">
        <v>6</v>
      </c>
      <c r="I18539">
        <v>15</v>
      </c>
      <c r="N18539" t="s">
        <v>30738</v>
      </c>
      <c r="O18539" t="s">
        <v>11</v>
      </c>
      <c r="P18539" t="s">
        <v>569</v>
      </c>
      <c r="Q18539" t="s">
        <v>569</v>
      </c>
      <c r="R18539" t="s">
        <v>12</v>
      </c>
    </row>
    <row r="18540" spans="1:18" x14ac:dyDescent="0.25">
      <c r="A18540">
        <v>661785007</v>
      </c>
      <c r="B18540" t="s">
        <v>30739</v>
      </c>
      <c r="C18540" t="s">
        <v>5713</v>
      </c>
      <c r="D18540">
        <v>25007</v>
      </c>
      <c r="E18540" t="s">
        <v>331</v>
      </c>
      <c r="F18540" t="s">
        <v>4</v>
      </c>
      <c r="G18540" t="s">
        <v>30740</v>
      </c>
      <c r="H18540" t="s">
        <v>6</v>
      </c>
      <c r="I18540">
        <v>19</v>
      </c>
      <c r="N18540" t="s">
        <v>30741</v>
      </c>
      <c r="O18540" t="s">
        <v>11</v>
      </c>
      <c r="P18540" t="s">
        <v>331</v>
      </c>
      <c r="Q18540" t="s">
        <v>331</v>
      </c>
      <c r="R18540" t="s">
        <v>12</v>
      </c>
    </row>
    <row r="18541" spans="1:18" x14ac:dyDescent="0.25">
      <c r="A18541">
        <v>605873325</v>
      </c>
      <c r="B18541" t="s">
        <v>30742</v>
      </c>
      <c r="C18541" t="s">
        <v>30743</v>
      </c>
      <c r="D18541">
        <v>8720</v>
      </c>
      <c r="E18541" t="s">
        <v>14748</v>
      </c>
      <c r="F18541" t="s">
        <v>4</v>
      </c>
      <c r="G18541" t="s">
        <v>30744</v>
      </c>
      <c r="H18541" t="s">
        <v>6</v>
      </c>
      <c r="I18541">
        <v>150</v>
      </c>
      <c r="K18541" t="s">
        <v>812</v>
      </c>
      <c r="N18541" t="s">
        <v>30745</v>
      </c>
      <c r="O18541" t="s">
        <v>11</v>
      </c>
      <c r="P18541" t="s">
        <v>36</v>
      </c>
      <c r="Q18541" t="s">
        <v>14748</v>
      </c>
      <c r="R18541" t="s">
        <v>12</v>
      </c>
    </row>
    <row r="18542" spans="1:18" x14ac:dyDescent="0.25">
      <c r="A18542">
        <v>686608033</v>
      </c>
      <c r="B18542" t="s">
        <v>30746</v>
      </c>
      <c r="C18542" t="s">
        <v>30747</v>
      </c>
      <c r="D18542">
        <v>8720</v>
      </c>
      <c r="E18542" t="s">
        <v>30748</v>
      </c>
      <c r="F18542" t="s">
        <v>4</v>
      </c>
      <c r="G18542" t="s">
        <v>30749</v>
      </c>
      <c r="H18542" t="s">
        <v>6</v>
      </c>
      <c r="I18542">
        <v>7</v>
      </c>
      <c r="N18542" t="s">
        <v>30750</v>
      </c>
      <c r="O18542" t="s">
        <v>11</v>
      </c>
      <c r="P18542" t="s">
        <v>36</v>
      </c>
      <c r="Q18542" t="s">
        <v>30748</v>
      </c>
      <c r="R18542" t="s">
        <v>12</v>
      </c>
    </row>
    <row r="18543" spans="1:18" x14ac:dyDescent="0.25">
      <c r="A18543">
        <v>600311020</v>
      </c>
      <c r="B18543" t="s">
        <v>30751</v>
      </c>
      <c r="C18543" t="s">
        <v>307</v>
      </c>
      <c r="D18543">
        <v>18210</v>
      </c>
      <c r="E18543" t="s">
        <v>30752</v>
      </c>
      <c r="F18543" t="s">
        <v>4</v>
      </c>
      <c r="G18543" t="s">
        <v>30753</v>
      </c>
      <c r="H18543" t="s">
        <v>6</v>
      </c>
      <c r="I18543">
        <v>36</v>
      </c>
      <c r="N18543" t="s">
        <v>30754</v>
      </c>
      <c r="O18543" t="s">
        <v>11</v>
      </c>
      <c r="P18543" t="s">
        <v>170</v>
      </c>
      <c r="Q18543" t="s">
        <v>30752</v>
      </c>
      <c r="R18543" t="s">
        <v>12</v>
      </c>
    </row>
    <row r="18544" spans="1:18" x14ac:dyDescent="0.25">
      <c r="A18544">
        <v>630025822</v>
      </c>
      <c r="B18544" t="s">
        <v>30755</v>
      </c>
      <c r="C18544" t="s">
        <v>30756</v>
      </c>
      <c r="D18544">
        <v>28523</v>
      </c>
      <c r="E18544" t="s">
        <v>851</v>
      </c>
      <c r="F18544" t="s">
        <v>4</v>
      </c>
      <c r="G18544" t="s">
        <v>2382</v>
      </c>
      <c r="H18544" t="s">
        <v>6</v>
      </c>
      <c r="I18544">
        <v>14</v>
      </c>
      <c r="N18544" t="s">
        <v>30757</v>
      </c>
      <c r="O18544" t="s">
        <v>11</v>
      </c>
      <c r="P18544" t="s">
        <v>3</v>
      </c>
      <c r="Q18544" t="s">
        <v>851</v>
      </c>
      <c r="R18544" t="s">
        <v>12</v>
      </c>
    </row>
    <row r="18545" spans="1:18" x14ac:dyDescent="0.25">
      <c r="A18545">
        <v>650838362</v>
      </c>
      <c r="B18545" t="s">
        <v>30758</v>
      </c>
      <c r="C18545" t="s">
        <v>1</v>
      </c>
      <c r="D18545">
        <v>28821</v>
      </c>
      <c r="E18545" t="s">
        <v>1901</v>
      </c>
      <c r="F18545" t="s">
        <v>4</v>
      </c>
      <c r="G18545" t="s">
        <v>30759</v>
      </c>
      <c r="H18545" t="s">
        <v>6</v>
      </c>
      <c r="I18545">
        <v>6</v>
      </c>
      <c r="K18545" t="s">
        <v>2745</v>
      </c>
      <c r="N18545" t="s">
        <v>30760</v>
      </c>
      <c r="O18545" t="s">
        <v>11</v>
      </c>
      <c r="P18545" t="s">
        <v>3</v>
      </c>
      <c r="Q18545" t="s">
        <v>1901</v>
      </c>
      <c r="R18545" t="s">
        <v>12</v>
      </c>
    </row>
    <row r="18546" spans="1:18" x14ac:dyDescent="0.25">
      <c r="A18546">
        <v>640224843</v>
      </c>
      <c r="B18546" t="s">
        <v>30761</v>
      </c>
      <c r="C18546" t="s">
        <v>2177</v>
      </c>
      <c r="D18546">
        <v>8790</v>
      </c>
      <c r="E18546" t="s">
        <v>14494</v>
      </c>
      <c r="F18546" t="s">
        <v>927</v>
      </c>
      <c r="G18546" t="s">
        <v>30762</v>
      </c>
      <c r="H18546" t="s">
        <v>6</v>
      </c>
      <c r="I18546">
        <v>1</v>
      </c>
      <c r="N18546" t="s">
        <v>30763</v>
      </c>
      <c r="O18546" t="s">
        <v>11</v>
      </c>
      <c r="P18546" t="s">
        <v>36</v>
      </c>
      <c r="Q18546" t="s">
        <v>14494</v>
      </c>
      <c r="R18546" t="s">
        <v>12</v>
      </c>
    </row>
    <row r="18547" spans="1:18" x14ac:dyDescent="0.25">
      <c r="A18547">
        <v>679488248</v>
      </c>
      <c r="B18547" t="s">
        <v>30764</v>
      </c>
      <c r="C18547" t="s">
        <v>1194</v>
      </c>
      <c r="D18547">
        <v>13300</v>
      </c>
      <c r="E18547" t="s">
        <v>5924</v>
      </c>
      <c r="F18547" t="s">
        <v>56</v>
      </c>
      <c r="G18547" t="s">
        <v>30765</v>
      </c>
      <c r="H18547" t="s">
        <v>6</v>
      </c>
      <c r="I18547">
        <v>121</v>
      </c>
      <c r="N18547" t="s">
        <v>30766</v>
      </c>
      <c r="O18547" t="s">
        <v>11</v>
      </c>
      <c r="P18547" t="s">
        <v>123</v>
      </c>
      <c r="Q18547" t="s">
        <v>5924</v>
      </c>
      <c r="R18547" t="s">
        <v>12</v>
      </c>
    </row>
    <row r="18548" spans="1:18" x14ac:dyDescent="0.25">
      <c r="A18548">
        <v>646591367</v>
      </c>
      <c r="B18548" t="s">
        <v>30767</v>
      </c>
      <c r="C18548" t="s">
        <v>5713</v>
      </c>
      <c r="D18548">
        <v>41007</v>
      </c>
      <c r="N18548" t="s">
        <v>865</v>
      </c>
      <c r="O18548" t="s">
        <v>11</v>
      </c>
      <c r="P18548" t="s">
        <v>509</v>
      </c>
      <c r="Q18548" t="s">
        <v>509</v>
      </c>
      <c r="R18548" t="s">
        <v>12</v>
      </c>
    </row>
    <row r="18549" spans="1:18" x14ac:dyDescent="0.25">
      <c r="A18549">
        <v>616193542</v>
      </c>
      <c r="B18549" t="s">
        <v>30768</v>
      </c>
      <c r="C18549" t="s">
        <v>116</v>
      </c>
      <c r="D18549">
        <v>32618</v>
      </c>
      <c r="E18549" t="s">
        <v>30769</v>
      </c>
      <c r="F18549" t="s">
        <v>4</v>
      </c>
      <c r="G18549" t="s">
        <v>2128</v>
      </c>
      <c r="H18549" t="s">
        <v>6</v>
      </c>
      <c r="I18549">
        <v>62</v>
      </c>
      <c r="N18549" t="s">
        <v>30770</v>
      </c>
      <c r="O18549" t="s">
        <v>11</v>
      </c>
      <c r="P18549" t="s">
        <v>1507</v>
      </c>
      <c r="Q18549" t="s">
        <v>30769</v>
      </c>
      <c r="R18549" t="s">
        <v>12</v>
      </c>
    </row>
    <row r="18550" spans="1:18" x14ac:dyDescent="0.25">
      <c r="A18550">
        <v>670878653</v>
      </c>
      <c r="B18550" t="s">
        <v>30771</v>
      </c>
      <c r="C18550" t="s">
        <v>872</v>
      </c>
      <c r="D18550">
        <v>13700</v>
      </c>
      <c r="E18550" t="s">
        <v>14234</v>
      </c>
      <c r="F18550" t="s">
        <v>4</v>
      </c>
      <c r="G18550" t="s">
        <v>30772</v>
      </c>
      <c r="H18550" t="s">
        <v>6</v>
      </c>
      <c r="I18550">
        <v>44</v>
      </c>
      <c r="N18550" t="s">
        <v>30773</v>
      </c>
      <c r="O18550" t="s">
        <v>11</v>
      </c>
      <c r="P18550" t="s">
        <v>123</v>
      </c>
      <c r="Q18550" t="s">
        <v>14234</v>
      </c>
      <c r="R18550" t="s">
        <v>12</v>
      </c>
    </row>
    <row r="18551" spans="1:18" x14ac:dyDescent="0.25">
      <c r="A18551">
        <v>692481133</v>
      </c>
      <c r="B18551" t="s">
        <v>30774</v>
      </c>
      <c r="C18551" t="s">
        <v>30775</v>
      </c>
      <c r="D18551">
        <v>14011</v>
      </c>
      <c r="E18551" t="s">
        <v>276</v>
      </c>
      <c r="F18551" t="s">
        <v>4</v>
      </c>
      <c r="G18551" t="s">
        <v>30776</v>
      </c>
      <c r="H18551" t="s">
        <v>6</v>
      </c>
      <c r="I18551">
        <v>44</v>
      </c>
      <c r="N18551" t="s">
        <v>30777</v>
      </c>
      <c r="O18551" t="s">
        <v>11</v>
      </c>
      <c r="P18551" t="s">
        <v>276</v>
      </c>
      <c r="Q18551" t="s">
        <v>276</v>
      </c>
      <c r="R18551" t="s">
        <v>12</v>
      </c>
    </row>
    <row r="18552" spans="1:18" x14ac:dyDescent="0.25">
      <c r="A18552">
        <v>651836705</v>
      </c>
      <c r="B18552" t="s">
        <v>30778</v>
      </c>
      <c r="C18552" t="s">
        <v>30779</v>
      </c>
      <c r="D18552">
        <v>8024</v>
      </c>
      <c r="E18552" t="s">
        <v>36</v>
      </c>
      <c r="F18552" t="s">
        <v>56</v>
      </c>
      <c r="G18552" t="s">
        <v>30780</v>
      </c>
      <c r="H18552" t="s">
        <v>6</v>
      </c>
      <c r="I18552">
        <v>105</v>
      </c>
      <c r="N18552" t="s">
        <v>30781</v>
      </c>
      <c r="O18552" t="s">
        <v>11</v>
      </c>
      <c r="P18552" t="s">
        <v>36</v>
      </c>
      <c r="Q18552" t="s">
        <v>36</v>
      </c>
      <c r="R18552" t="s">
        <v>12</v>
      </c>
    </row>
    <row r="18553" spans="1:18" x14ac:dyDescent="0.25">
      <c r="A18553">
        <v>661561680</v>
      </c>
      <c r="B18553" t="s">
        <v>30782</v>
      </c>
      <c r="C18553" t="s">
        <v>1194</v>
      </c>
      <c r="D18553">
        <v>21500</v>
      </c>
      <c r="E18553" t="s">
        <v>30783</v>
      </c>
      <c r="F18553" t="s">
        <v>4</v>
      </c>
      <c r="G18553" t="s">
        <v>30784</v>
      </c>
      <c r="H18553" t="s">
        <v>6</v>
      </c>
      <c r="I18553">
        <v>4</v>
      </c>
      <c r="N18553" t="s">
        <v>30785</v>
      </c>
      <c r="O18553" t="s">
        <v>11</v>
      </c>
      <c r="P18553" t="s">
        <v>712</v>
      </c>
      <c r="Q18553" t="s">
        <v>30783</v>
      </c>
      <c r="R18553" t="s">
        <v>12</v>
      </c>
    </row>
    <row r="18554" spans="1:18" x14ac:dyDescent="0.25">
      <c r="A18554">
        <v>656924977</v>
      </c>
      <c r="B18554" t="s">
        <v>30786</v>
      </c>
      <c r="C18554" t="s">
        <v>30787</v>
      </c>
      <c r="D18554">
        <v>8917</v>
      </c>
      <c r="E18554" t="s">
        <v>199</v>
      </c>
      <c r="F18554" t="s">
        <v>4</v>
      </c>
      <c r="G18554" t="s">
        <v>30788</v>
      </c>
      <c r="H18554" t="s">
        <v>6</v>
      </c>
      <c r="I18554">
        <v>44</v>
      </c>
      <c r="N18554" t="s">
        <v>30789</v>
      </c>
      <c r="O18554" t="s">
        <v>11</v>
      </c>
      <c r="P18554" t="s">
        <v>36</v>
      </c>
      <c r="Q18554" t="s">
        <v>199</v>
      </c>
      <c r="R18554" t="s">
        <v>12</v>
      </c>
    </row>
    <row r="18555" spans="1:18" x14ac:dyDescent="0.25">
      <c r="A18555">
        <v>667060308</v>
      </c>
      <c r="B18555" t="s">
        <v>30790</v>
      </c>
      <c r="C18555" t="s">
        <v>3234</v>
      </c>
      <c r="D18555">
        <v>41701</v>
      </c>
      <c r="E18555" t="s">
        <v>2456</v>
      </c>
      <c r="F18555" t="s">
        <v>4</v>
      </c>
      <c r="G18555" t="s">
        <v>18842</v>
      </c>
      <c r="H18555" t="s">
        <v>6</v>
      </c>
      <c r="I18555">
        <v>9</v>
      </c>
      <c r="N18555" t="s">
        <v>30791</v>
      </c>
      <c r="O18555" t="s">
        <v>11</v>
      </c>
      <c r="P18555" t="s">
        <v>509</v>
      </c>
      <c r="Q18555" t="s">
        <v>2456</v>
      </c>
      <c r="R18555" t="s">
        <v>12</v>
      </c>
    </row>
    <row r="18556" spans="1:18" x14ac:dyDescent="0.25">
      <c r="A18556">
        <v>628641604</v>
      </c>
      <c r="B18556" t="s">
        <v>30792</v>
      </c>
      <c r="C18556" t="s">
        <v>15997</v>
      </c>
      <c r="D18556">
        <v>29711</v>
      </c>
      <c r="E18556" t="s">
        <v>3221</v>
      </c>
      <c r="F18556" t="s">
        <v>4</v>
      </c>
      <c r="G18556" t="s">
        <v>30793</v>
      </c>
      <c r="H18556" t="s">
        <v>6</v>
      </c>
      <c r="I18556">
        <v>3</v>
      </c>
      <c r="N18556" t="s">
        <v>30794</v>
      </c>
      <c r="O18556" t="s">
        <v>11</v>
      </c>
      <c r="P18556" t="s">
        <v>246</v>
      </c>
      <c r="Q18556" t="s">
        <v>30795</v>
      </c>
      <c r="R18556" t="s">
        <v>12</v>
      </c>
    </row>
    <row r="18557" spans="1:18" x14ac:dyDescent="0.25">
      <c r="A18557">
        <v>652983921</v>
      </c>
      <c r="B18557" t="s">
        <v>30796</v>
      </c>
      <c r="C18557" t="s">
        <v>4420</v>
      </c>
      <c r="D18557">
        <v>4004</v>
      </c>
      <c r="E18557" t="s">
        <v>13315</v>
      </c>
      <c r="F18557" t="s">
        <v>56</v>
      </c>
      <c r="G18557" t="s">
        <v>23869</v>
      </c>
      <c r="H18557" t="s">
        <v>6</v>
      </c>
      <c r="I18557">
        <v>14</v>
      </c>
      <c r="N18557" t="s">
        <v>30797</v>
      </c>
      <c r="O18557" t="s">
        <v>11</v>
      </c>
      <c r="P18557" t="s">
        <v>117</v>
      </c>
      <c r="Q18557" t="s">
        <v>13315</v>
      </c>
      <c r="R18557" t="s">
        <v>12</v>
      </c>
    </row>
    <row r="18558" spans="1:18" x14ac:dyDescent="0.25">
      <c r="A18558">
        <v>699228979</v>
      </c>
      <c r="B18558" t="s">
        <v>30798</v>
      </c>
      <c r="C18558" t="s">
        <v>1513</v>
      </c>
      <c r="D18558">
        <v>25003</v>
      </c>
      <c r="E18558" t="s">
        <v>30799</v>
      </c>
      <c r="F18558" t="s">
        <v>4</v>
      </c>
      <c r="G18558" t="s">
        <v>30800</v>
      </c>
      <c r="H18558" t="s">
        <v>6</v>
      </c>
      <c r="I18558">
        <v>18</v>
      </c>
      <c r="N18558" t="s">
        <v>30801</v>
      </c>
      <c r="O18558" t="s">
        <v>11</v>
      </c>
      <c r="P18558" t="s">
        <v>331</v>
      </c>
      <c r="Q18558" t="s">
        <v>30799</v>
      </c>
      <c r="R18558" t="s">
        <v>12</v>
      </c>
    </row>
    <row r="18559" spans="1:18" x14ac:dyDescent="0.25">
      <c r="A18559">
        <v>630880989</v>
      </c>
      <c r="B18559" t="s">
        <v>30802</v>
      </c>
      <c r="C18559" t="s">
        <v>150</v>
      </c>
      <c r="D18559">
        <v>46842</v>
      </c>
      <c r="E18559" t="s">
        <v>30803</v>
      </c>
      <c r="F18559" t="s">
        <v>56</v>
      </c>
      <c r="G18559" t="s">
        <v>30804</v>
      </c>
      <c r="H18559" t="s">
        <v>6</v>
      </c>
      <c r="I18559">
        <v>11</v>
      </c>
      <c r="N18559" t="s">
        <v>30805</v>
      </c>
      <c r="O18559" t="s">
        <v>11</v>
      </c>
      <c r="P18559" t="s">
        <v>205</v>
      </c>
      <c r="Q18559" t="s">
        <v>30803</v>
      </c>
      <c r="R18559" t="s">
        <v>12</v>
      </c>
    </row>
    <row r="18560" spans="1:18" x14ac:dyDescent="0.25">
      <c r="A18560">
        <v>615469922</v>
      </c>
      <c r="B18560" t="s">
        <v>30806</v>
      </c>
      <c r="C18560" t="s">
        <v>2665</v>
      </c>
      <c r="D18560">
        <v>18009</v>
      </c>
      <c r="E18560" t="s">
        <v>170</v>
      </c>
      <c r="F18560" t="s">
        <v>1291</v>
      </c>
      <c r="G18560" t="s">
        <v>30807</v>
      </c>
      <c r="H18560" t="s">
        <v>6</v>
      </c>
      <c r="I18560">
        <v>5</v>
      </c>
      <c r="N18560" t="s">
        <v>30808</v>
      </c>
      <c r="O18560" t="s">
        <v>11</v>
      </c>
      <c r="P18560" t="s">
        <v>170</v>
      </c>
      <c r="Q18560" t="s">
        <v>170</v>
      </c>
      <c r="R18560" t="s">
        <v>12</v>
      </c>
    </row>
    <row r="18561" spans="1:18" x14ac:dyDescent="0.25">
      <c r="A18561">
        <v>638706481</v>
      </c>
      <c r="B18561" t="s">
        <v>30809</v>
      </c>
      <c r="C18561" t="s">
        <v>1194</v>
      </c>
      <c r="D18561">
        <v>41019</v>
      </c>
      <c r="E18561" t="s">
        <v>509</v>
      </c>
      <c r="F18561" t="s">
        <v>56</v>
      </c>
      <c r="G18561" t="s">
        <v>30810</v>
      </c>
      <c r="H18561" t="s">
        <v>6</v>
      </c>
      <c r="I18561">
        <v>12</v>
      </c>
      <c r="K18561">
        <v>2</v>
      </c>
      <c r="N18561" t="s">
        <v>30811</v>
      </c>
      <c r="O18561" t="s">
        <v>11</v>
      </c>
      <c r="P18561" t="s">
        <v>509</v>
      </c>
      <c r="Q18561" t="s">
        <v>509</v>
      </c>
      <c r="R18561" t="s">
        <v>12</v>
      </c>
    </row>
    <row r="18562" spans="1:18" x14ac:dyDescent="0.25">
      <c r="A18562">
        <v>646388709</v>
      </c>
      <c r="B18562" t="s">
        <v>30812</v>
      </c>
      <c r="C18562" t="s">
        <v>653</v>
      </c>
      <c r="D18562">
        <v>8005</v>
      </c>
      <c r="E18562" t="s">
        <v>36</v>
      </c>
      <c r="F18562" t="s">
        <v>4</v>
      </c>
      <c r="G18562" t="s">
        <v>30813</v>
      </c>
      <c r="H18562" t="s">
        <v>6</v>
      </c>
      <c r="I18562">
        <v>78</v>
      </c>
      <c r="N18562" t="s">
        <v>30814</v>
      </c>
      <c r="O18562" t="s">
        <v>11</v>
      </c>
      <c r="P18562" t="s">
        <v>36</v>
      </c>
      <c r="Q18562" t="s">
        <v>36</v>
      </c>
      <c r="R18562" t="s">
        <v>12</v>
      </c>
    </row>
    <row r="18563" spans="1:18" x14ac:dyDescent="0.25">
      <c r="A18563">
        <v>616936386</v>
      </c>
      <c r="B18563" t="s">
        <v>30815</v>
      </c>
      <c r="C18563" t="s">
        <v>1007</v>
      </c>
      <c r="D18563">
        <v>41960</v>
      </c>
      <c r="E18563" t="s">
        <v>5814</v>
      </c>
      <c r="F18563" t="s">
        <v>4</v>
      </c>
      <c r="G18563" t="s">
        <v>30816</v>
      </c>
      <c r="H18563" t="s">
        <v>6</v>
      </c>
      <c r="I18563">
        <v>2</v>
      </c>
      <c r="N18563" t="s">
        <v>30817</v>
      </c>
      <c r="O18563" t="s">
        <v>11</v>
      </c>
      <c r="P18563" t="s">
        <v>509</v>
      </c>
      <c r="Q18563" t="s">
        <v>5814</v>
      </c>
      <c r="R18563" t="s">
        <v>12</v>
      </c>
    </row>
    <row r="18564" spans="1:18" x14ac:dyDescent="0.25">
      <c r="A18564">
        <v>679159987</v>
      </c>
      <c r="B18564" t="s">
        <v>30818</v>
      </c>
      <c r="C18564" t="s">
        <v>1918</v>
      </c>
      <c r="D18564">
        <v>28026</v>
      </c>
      <c r="E18564" t="s">
        <v>3</v>
      </c>
      <c r="F18564" t="s">
        <v>4</v>
      </c>
      <c r="G18564" t="s">
        <v>30819</v>
      </c>
      <c r="H18564" t="s">
        <v>6</v>
      </c>
      <c r="I18564">
        <v>2</v>
      </c>
      <c r="N18564" t="s">
        <v>30820</v>
      </c>
      <c r="O18564" t="s">
        <v>11</v>
      </c>
      <c r="P18564" t="s">
        <v>3</v>
      </c>
      <c r="Q18564" t="s">
        <v>3</v>
      </c>
      <c r="R18564" t="s">
        <v>12</v>
      </c>
    </row>
    <row r="18565" spans="1:18" x14ac:dyDescent="0.25">
      <c r="A18565">
        <v>659554888</v>
      </c>
      <c r="B18565" t="s">
        <v>30821</v>
      </c>
      <c r="C18565" t="s">
        <v>47</v>
      </c>
      <c r="D18565">
        <v>34005</v>
      </c>
      <c r="E18565" t="s">
        <v>2603</v>
      </c>
      <c r="F18565" t="s">
        <v>4</v>
      </c>
      <c r="G18565" t="s">
        <v>30822</v>
      </c>
      <c r="H18565" t="s">
        <v>6</v>
      </c>
      <c r="I18565">
        <v>9</v>
      </c>
      <c r="N18565" t="s">
        <v>30823</v>
      </c>
      <c r="O18565" t="s">
        <v>11</v>
      </c>
      <c r="P18565" t="s">
        <v>2603</v>
      </c>
      <c r="Q18565" t="s">
        <v>2603</v>
      </c>
      <c r="R18565" t="s">
        <v>12</v>
      </c>
    </row>
    <row r="18566" spans="1:18" x14ac:dyDescent="0.25">
      <c r="A18566">
        <v>687203029</v>
      </c>
      <c r="B18566" t="s">
        <v>30824</v>
      </c>
      <c r="C18566" t="s">
        <v>1964</v>
      </c>
      <c r="D18566">
        <v>38730</v>
      </c>
      <c r="E18566" t="s">
        <v>3579</v>
      </c>
      <c r="F18566" t="s">
        <v>1077</v>
      </c>
      <c r="G18566" t="s">
        <v>30825</v>
      </c>
      <c r="H18566" t="s">
        <v>6</v>
      </c>
      <c r="I18566">
        <v>1</v>
      </c>
      <c r="N18566" t="s">
        <v>30826</v>
      </c>
      <c r="O18566" t="s">
        <v>11</v>
      </c>
      <c r="P18566" t="s">
        <v>831</v>
      </c>
      <c r="Q18566" t="s">
        <v>3579</v>
      </c>
      <c r="R18566" t="s">
        <v>12</v>
      </c>
    </row>
    <row r="18567" spans="1:18" x14ac:dyDescent="0.25">
      <c r="A18567">
        <v>607800866</v>
      </c>
      <c r="B18567" t="s">
        <v>30827</v>
      </c>
      <c r="C18567" t="s">
        <v>1577</v>
      </c>
      <c r="D18567">
        <v>7840</v>
      </c>
      <c r="E18567" t="s">
        <v>30828</v>
      </c>
      <c r="F18567" t="s">
        <v>4</v>
      </c>
      <c r="G18567" t="s">
        <v>30829</v>
      </c>
      <c r="H18567" t="s">
        <v>6</v>
      </c>
      <c r="I18567">
        <v>9</v>
      </c>
      <c r="K18567">
        <v>306</v>
      </c>
      <c r="N18567" t="s">
        <v>30830</v>
      </c>
      <c r="O18567" t="s">
        <v>11</v>
      </c>
      <c r="P18567" t="s">
        <v>1075</v>
      </c>
      <c r="Q18567" t="s">
        <v>30828</v>
      </c>
      <c r="R18567" t="s">
        <v>12</v>
      </c>
    </row>
    <row r="18568" spans="1:18" x14ac:dyDescent="0.25">
      <c r="A18568">
        <v>627785843</v>
      </c>
      <c r="B18568" t="s">
        <v>30831</v>
      </c>
      <c r="C18568" t="s">
        <v>30832</v>
      </c>
      <c r="D18568">
        <v>41001</v>
      </c>
      <c r="E18568" t="s">
        <v>509</v>
      </c>
      <c r="F18568" t="s">
        <v>4</v>
      </c>
      <c r="G18568" t="s">
        <v>21416</v>
      </c>
      <c r="H18568" t="s">
        <v>6</v>
      </c>
      <c r="I18568">
        <v>22</v>
      </c>
      <c r="N18568" t="s">
        <v>30833</v>
      </c>
      <c r="O18568" t="s">
        <v>11</v>
      </c>
      <c r="P18568" t="s">
        <v>509</v>
      </c>
      <c r="Q18568" t="s">
        <v>509</v>
      </c>
      <c r="R18568" t="s">
        <v>12</v>
      </c>
    </row>
    <row r="18569" spans="1:18" x14ac:dyDescent="0.25">
      <c r="A18569">
        <v>639787519</v>
      </c>
      <c r="B18569" t="s">
        <v>30834</v>
      </c>
      <c r="C18569" t="s">
        <v>30835</v>
      </c>
      <c r="D18569">
        <v>28015</v>
      </c>
      <c r="E18569" t="s">
        <v>5602</v>
      </c>
      <c r="F18569" t="s">
        <v>4</v>
      </c>
      <c r="G18569" t="s">
        <v>30836</v>
      </c>
      <c r="H18569" t="s">
        <v>6</v>
      </c>
      <c r="I18569">
        <v>1</v>
      </c>
      <c r="N18569" t="s">
        <v>30837</v>
      </c>
      <c r="O18569" t="s">
        <v>11</v>
      </c>
      <c r="P18569" t="s">
        <v>3</v>
      </c>
      <c r="Q18569" t="s">
        <v>3</v>
      </c>
      <c r="R18569" t="s">
        <v>12</v>
      </c>
    </row>
    <row r="18570" spans="1:18" x14ac:dyDescent="0.25">
      <c r="A18570">
        <v>696729854</v>
      </c>
      <c r="B18570" t="s">
        <v>30838</v>
      </c>
      <c r="C18570" t="s">
        <v>4029</v>
      </c>
      <c r="D18570">
        <v>28816</v>
      </c>
      <c r="E18570" t="s">
        <v>30839</v>
      </c>
      <c r="F18570" t="s">
        <v>4</v>
      </c>
      <c r="G18570" t="s">
        <v>30840</v>
      </c>
      <c r="H18570" t="s">
        <v>512</v>
      </c>
      <c r="J18570">
        <v>56</v>
      </c>
      <c r="N18570" t="s">
        <v>30841</v>
      </c>
      <c r="O18570" t="s">
        <v>11</v>
      </c>
      <c r="P18570" t="s">
        <v>3</v>
      </c>
      <c r="Q18570" t="s">
        <v>9029</v>
      </c>
      <c r="R18570" t="s">
        <v>12</v>
      </c>
    </row>
    <row r="18571" spans="1:18" x14ac:dyDescent="0.25">
      <c r="A18571">
        <v>666709717</v>
      </c>
      <c r="B18571" t="s">
        <v>30842</v>
      </c>
      <c r="C18571" t="s">
        <v>448</v>
      </c>
      <c r="D18571">
        <v>29631</v>
      </c>
      <c r="E18571" t="s">
        <v>30843</v>
      </c>
      <c r="F18571" t="s">
        <v>56</v>
      </c>
      <c r="G18571" t="s">
        <v>30844</v>
      </c>
      <c r="H18571" t="s">
        <v>6</v>
      </c>
      <c r="I18571">
        <v>11</v>
      </c>
      <c r="J18571" t="s">
        <v>9086</v>
      </c>
      <c r="K18571" t="s">
        <v>6</v>
      </c>
      <c r="N18571" t="s">
        <v>30845</v>
      </c>
      <c r="O18571" t="s">
        <v>11</v>
      </c>
      <c r="P18571" t="s">
        <v>246</v>
      </c>
      <c r="Q18571" t="s">
        <v>30843</v>
      </c>
      <c r="R18571" t="s">
        <v>12</v>
      </c>
    </row>
    <row r="18572" spans="1:18" x14ac:dyDescent="0.25">
      <c r="A18572">
        <v>687758683</v>
      </c>
      <c r="B18572" t="s">
        <v>30846</v>
      </c>
      <c r="C18572" t="s">
        <v>10634</v>
      </c>
      <c r="D18572">
        <v>29400</v>
      </c>
      <c r="N18572" t="s">
        <v>30847</v>
      </c>
      <c r="O18572" t="s">
        <v>11</v>
      </c>
      <c r="P18572" t="s">
        <v>246</v>
      </c>
      <c r="Q18572" t="s">
        <v>7360</v>
      </c>
      <c r="R18572" t="s">
        <v>12</v>
      </c>
    </row>
    <row r="18573" spans="1:18" x14ac:dyDescent="0.25">
      <c r="A18573">
        <v>652672657</v>
      </c>
      <c r="B18573" t="s">
        <v>30848</v>
      </c>
      <c r="C18573" t="s">
        <v>236</v>
      </c>
      <c r="D18573">
        <v>11600</v>
      </c>
      <c r="E18573" t="s">
        <v>1559</v>
      </c>
      <c r="F18573" t="s">
        <v>56</v>
      </c>
      <c r="G18573" t="s">
        <v>30849</v>
      </c>
      <c r="H18573" t="s">
        <v>6</v>
      </c>
      <c r="I18573">
        <v>22</v>
      </c>
      <c r="N18573" t="s">
        <v>30850</v>
      </c>
      <c r="O18573" t="s">
        <v>11</v>
      </c>
      <c r="P18573" t="s">
        <v>102</v>
      </c>
      <c r="Q18573" t="s">
        <v>1559</v>
      </c>
      <c r="R18573" t="s">
        <v>12</v>
      </c>
    </row>
    <row r="18574" spans="1:18" x14ac:dyDescent="0.25">
      <c r="A18574">
        <v>655251690</v>
      </c>
      <c r="B18574" t="s">
        <v>30851</v>
      </c>
      <c r="C18574" t="s">
        <v>1972</v>
      </c>
      <c r="D18574">
        <v>28043</v>
      </c>
      <c r="E18574" t="s">
        <v>3</v>
      </c>
      <c r="F18574" t="s">
        <v>4</v>
      </c>
      <c r="G18574" t="s">
        <v>10344</v>
      </c>
      <c r="H18574" t="s">
        <v>6</v>
      </c>
      <c r="I18574">
        <v>19</v>
      </c>
      <c r="N18574" t="s">
        <v>30852</v>
      </c>
      <c r="O18574" t="s">
        <v>11</v>
      </c>
      <c r="P18574" t="s">
        <v>3</v>
      </c>
      <c r="Q18574" t="s">
        <v>3</v>
      </c>
      <c r="R18574" t="s">
        <v>12</v>
      </c>
    </row>
    <row r="18575" spans="1:18" x14ac:dyDescent="0.25">
      <c r="A18575">
        <v>620963452</v>
      </c>
      <c r="B18575" t="s">
        <v>30853</v>
      </c>
      <c r="C18575" t="s">
        <v>4420</v>
      </c>
      <c r="D18575">
        <v>29120</v>
      </c>
      <c r="E18575" t="s">
        <v>30854</v>
      </c>
      <c r="F18575" t="s">
        <v>1291</v>
      </c>
      <c r="G18575" t="s">
        <v>30855</v>
      </c>
      <c r="H18575" t="s">
        <v>6</v>
      </c>
      <c r="I18575">
        <v>5</v>
      </c>
      <c r="N18575" t="s">
        <v>30856</v>
      </c>
      <c r="O18575" t="s">
        <v>11</v>
      </c>
      <c r="P18575" t="s">
        <v>246</v>
      </c>
      <c r="Q18575" t="s">
        <v>30854</v>
      </c>
      <c r="R18575" t="s">
        <v>12</v>
      </c>
    </row>
    <row r="18576" spans="1:18" x14ac:dyDescent="0.25">
      <c r="A18576">
        <v>676303000</v>
      </c>
      <c r="B18576" t="s">
        <v>30857</v>
      </c>
      <c r="C18576" t="s">
        <v>30858</v>
      </c>
      <c r="D18576">
        <v>4008</v>
      </c>
      <c r="E18576" t="s">
        <v>117</v>
      </c>
      <c r="F18576" t="s">
        <v>4</v>
      </c>
      <c r="G18576" t="s">
        <v>30859</v>
      </c>
      <c r="H18576" t="s">
        <v>6</v>
      </c>
      <c r="I18576">
        <v>4</v>
      </c>
      <c r="N18576" t="s">
        <v>30860</v>
      </c>
      <c r="O18576" t="s">
        <v>11</v>
      </c>
      <c r="P18576" t="s">
        <v>117</v>
      </c>
      <c r="Q18576" t="s">
        <v>117</v>
      </c>
      <c r="R18576" t="s">
        <v>12</v>
      </c>
    </row>
    <row r="18577" spans="1:18" x14ac:dyDescent="0.25">
      <c r="A18577">
        <v>605672866</v>
      </c>
      <c r="B18577" t="s">
        <v>30861</v>
      </c>
      <c r="C18577" t="s">
        <v>116</v>
      </c>
      <c r="D18577">
        <v>43882</v>
      </c>
      <c r="E18577" t="s">
        <v>320</v>
      </c>
      <c r="F18577" t="s">
        <v>4</v>
      </c>
      <c r="G18577" t="s">
        <v>30862</v>
      </c>
      <c r="H18577" t="s">
        <v>6</v>
      </c>
      <c r="I18577">
        <v>53</v>
      </c>
      <c r="N18577" t="s">
        <v>30863</v>
      </c>
      <c r="O18577" t="s">
        <v>11</v>
      </c>
      <c r="P18577" t="s">
        <v>191</v>
      </c>
      <c r="Q18577" t="s">
        <v>320</v>
      </c>
      <c r="R18577" t="s">
        <v>12</v>
      </c>
    </row>
    <row r="18578" spans="1:18" x14ac:dyDescent="0.25">
      <c r="A18578">
        <v>659304789</v>
      </c>
      <c r="B18578" t="s">
        <v>30864</v>
      </c>
      <c r="C18578" t="s">
        <v>22</v>
      </c>
      <c r="D18578">
        <v>12550</v>
      </c>
      <c r="E18578" t="s">
        <v>20685</v>
      </c>
      <c r="F18578" t="s">
        <v>1291</v>
      </c>
      <c r="G18578" t="s">
        <v>30865</v>
      </c>
      <c r="H18578" t="s">
        <v>6</v>
      </c>
      <c r="I18578">
        <v>2</v>
      </c>
      <c r="N18578" t="s">
        <v>30866</v>
      </c>
      <c r="O18578" t="s">
        <v>11</v>
      </c>
      <c r="P18578" t="s">
        <v>62</v>
      </c>
      <c r="Q18578" t="s">
        <v>20685</v>
      </c>
      <c r="R18578" t="s">
        <v>12</v>
      </c>
    </row>
    <row r="18579" spans="1:18" x14ac:dyDescent="0.25">
      <c r="A18579">
        <v>629060880</v>
      </c>
      <c r="B18579" t="s">
        <v>30867</v>
      </c>
      <c r="C18579" t="s">
        <v>894</v>
      </c>
      <c r="D18579">
        <v>25310</v>
      </c>
      <c r="E18579" t="s">
        <v>30868</v>
      </c>
      <c r="F18579" t="s">
        <v>4</v>
      </c>
      <c r="G18579" t="s">
        <v>30869</v>
      </c>
      <c r="H18579" t="s">
        <v>6</v>
      </c>
      <c r="I18579">
        <v>22</v>
      </c>
      <c r="N18579" t="s">
        <v>30870</v>
      </c>
      <c r="O18579" t="s">
        <v>11</v>
      </c>
      <c r="P18579" t="s">
        <v>331</v>
      </c>
      <c r="Q18579" t="s">
        <v>30868</v>
      </c>
      <c r="R18579" t="s">
        <v>12</v>
      </c>
    </row>
    <row r="18580" spans="1:18" x14ac:dyDescent="0.25">
      <c r="A18580">
        <v>633480662</v>
      </c>
      <c r="B18580" t="s">
        <v>30871</v>
      </c>
      <c r="C18580" t="s">
        <v>301</v>
      </c>
      <c r="D18580">
        <v>29649</v>
      </c>
      <c r="E18580" t="s">
        <v>2647</v>
      </c>
      <c r="F18580" t="s">
        <v>4</v>
      </c>
      <c r="G18580" t="s">
        <v>30872</v>
      </c>
      <c r="H18580" t="s">
        <v>6</v>
      </c>
      <c r="J18580">
        <v>2</v>
      </c>
      <c r="N18580" t="s">
        <v>30873</v>
      </c>
      <c r="O18580" t="s">
        <v>11</v>
      </c>
      <c r="P18580" t="s">
        <v>246</v>
      </c>
      <c r="Q18580" t="s">
        <v>2647</v>
      </c>
      <c r="R18580" t="s">
        <v>12</v>
      </c>
    </row>
    <row r="18581" spans="1:18" x14ac:dyDescent="0.25">
      <c r="A18581">
        <v>607586820</v>
      </c>
      <c r="B18581" t="s">
        <v>30874</v>
      </c>
      <c r="C18581" t="s">
        <v>30875</v>
      </c>
      <c r="D18581">
        <v>14014</v>
      </c>
      <c r="E18581" t="s">
        <v>276</v>
      </c>
      <c r="F18581" t="s">
        <v>3442</v>
      </c>
      <c r="G18581" t="s">
        <v>30876</v>
      </c>
      <c r="H18581" t="s">
        <v>6</v>
      </c>
      <c r="I18581">
        <v>1</v>
      </c>
      <c r="N18581" t="s">
        <v>30877</v>
      </c>
      <c r="O18581" t="s">
        <v>11</v>
      </c>
      <c r="P18581" t="s">
        <v>276</v>
      </c>
      <c r="Q18581" t="s">
        <v>276</v>
      </c>
      <c r="R18581" t="s">
        <v>12</v>
      </c>
    </row>
    <row r="18582" spans="1:18" x14ac:dyDescent="0.25">
      <c r="A18582">
        <v>954903316</v>
      </c>
      <c r="B18582" t="s">
        <v>30878</v>
      </c>
      <c r="C18582" t="s">
        <v>23738</v>
      </c>
      <c r="D18582">
        <v>41002</v>
      </c>
      <c r="E18582" t="s">
        <v>509</v>
      </c>
      <c r="F18582" t="s">
        <v>462</v>
      </c>
      <c r="G18582" t="s">
        <v>30879</v>
      </c>
      <c r="H18582" t="s">
        <v>6</v>
      </c>
      <c r="I18582">
        <v>16</v>
      </c>
      <c r="N18582" t="s">
        <v>30880</v>
      </c>
      <c r="O18582" t="s">
        <v>11</v>
      </c>
      <c r="P18582" t="s">
        <v>509</v>
      </c>
      <c r="Q18582" t="s">
        <v>509</v>
      </c>
      <c r="R18582" t="s">
        <v>12</v>
      </c>
    </row>
    <row r="18583" spans="1:18" x14ac:dyDescent="0.25">
      <c r="A18583">
        <v>690930024</v>
      </c>
      <c r="B18583" t="s">
        <v>30881</v>
      </c>
      <c r="C18583" t="s">
        <v>1530</v>
      </c>
      <c r="D18583">
        <v>8195</v>
      </c>
      <c r="E18583" t="s">
        <v>6400</v>
      </c>
      <c r="F18583" t="s">
        <v>4</v>
      </c>
      <c r="G18583" t="s">
        <v>30882</v>
      </c>
      <c r="H18583" t="s">
        <v>6</v>
      </c>
      <c r="I18583">
        <v>21</v>
      </c>
      <c r="N18583" t="s">
        <v>30883</v>
      </c>
      <c r="O18583" t="s">
        <v>11</v>
      </c>
      <c r="P18583" t="s">
        <v>36</v>
      </c>
      <c r="Q18583" t="s">
        <v>6400</v>
      </c>
      <c r="R18583" t="s">
        <v>12</v>
      </c>
    </row>
    <row r="18584" spans="1:18" x14ac:dyDescent="0.25">
      <c r="A18584">
        <v>722373167</v>
      </c>
      <c r="B18584" t="s">
        <v>30884</v>
      </c>
      <c r="C18584" t="s">
        <v>236</v>
      </c>
      <c r="D18584">
        <v>43820</v>
      </c>
      <c r="E18584" t="s">
        <v>320</v>
      </c>
      <c r="F18584" t="s">
        <v>56</v>
      </c>
      <c r="G18584" t="s">
        <v>30885</v>
      </c>
      <c r="H18584" t="s">
        <v>6</v>
      </c>
      <c r="I18584">
        <v>100</v>
      </c>
      <c r="N18584" t="s">
        <v>30886</v>
      </c>
      <c r="O18584" t="s">
        <v>11</v>
      </c>
      <c r="P18584" t="s">
        <v>191</v>
      </c>
      <c r="Q18584" t="s">
        <v>320</v>
      </c>
      <c r="R18584" t="s">
        <v>12</v>
      </c>
    </row>
    <row r="18585" spans="1:18" x14ac:dyDescent="0.25">
      <c r="A18585">
        <v>610992468</v>
      </c>
      <c r="B18585" t="s">
        <v>30890</v>
      </c>
      <c r="C18585" t="s">
        <v>30891</v>
      </c>
      <c r="D18585">
        <v>44233</v>
      </c>
      <c r="E18585" t="s">
        <v>30892</v>
      </c>
      <c r="F18585" t="s">
        <v>4</v>
      </c>
      <c r="G18585" t="s">
        <v>30893</v>
      </c>
      <c r="H18585" t="s">
        <v>6</v>
      </c>
      <c r="I18585">
        <v>4</v>
      </c>
      <c r="N18585" t="s">
        <v>30894</v>
      </c>
      <c r="O18585" t="s">
        <v>11</v>
      </c>
      <c r="P18585" t="s">
        <v>1426</v>
      </c>
      <c r="Q18585" t="s">
        <v>30892</v>
      </c>
      <c r="R18585" t="s">
        <v>12</v>
      </c>
    </row>
    <row r="18586" spans="1:18" x14ac:dyDescent="0.25">
      <c r="A18586">
        <v>675892996</v>
      </c>
      <c r="B18586" t="s">
        <v>30895</v>
      </c>
      <c r="C18586" t="s">
        <v>3062</v>
      </c>
      <c r="D18586">
        <v>18248</v>
      </c>
      <c r="E18586" t="s">
        <v>3915</v>
      </c>
      <c r="F18586" t="s">
        <v>4</v>
      </c>
      <c r="G18586" t="s">
        <v>30896</v>
      </c>
      <c r="H18586" t="s">
        <v>6</v>
      </c>
      <c r="I18586">
        <v>41</v>
      </c>
      <c r="N18586" t="s">
        <v>30897</v>
      </c>
      <c r="O18586" t="s">
        <v>11</v>
      </c>
      <c r="P18586" t="s">
        <v>170</v>
      </c>
      <c r="Q18586" t="s">
        <v>3915</v>
      </c>
      <c r="R18586" t="s">
        <v>12</v>
      </c>
    </row>
    <row r="18587" spans="1:18" x14ac:dyDescent="0.25">
      <c r="A18587">
        <v>678486875</v>
      </c>
      <c r="B18587" t="s">
        <v>30898</v>
      </c>
      <c r="C18587" t="s">
        <v>830</v>
      </c>
      <c r="D18587">
        <v>12530</v>
      </c>
      <c r="E18587" t="s">
        <v>30899</v>
      </c>
      <c r="F18587" t="s">
        <v>111</v>
      </c>
      <c r="G18587" t="s">
        <v>30900</v>
      </c>
      <c r="H18587" t="s">
        <v>6</v>
      </c>
      <c r="I18587">
        <v>8</v>
      </c>
      <c r="N18587" t="s">
        <v>30901</v>
      </c>
      <c r="O18587" t="s">
        <v>11</v>
      </c>
      <c r="P18587" t="s">
        <v>62</v>
      </c>
      <c r="Q18587" t="s">
        <v>30902</v>
      </c>
      <c r="R18587" t="s">
        <v>12</v>
      </c>
    </row>
    <row r="18588" spans="1:18" x14ac:dyDescent="0.25">
      <c r="A18588">
        <v>686346430</v>
      </c>
      <c r="B18588" t="s">
        <v>30903</v>
      </c>
      <c r="C18588" t="s">
        <v>5441</v>
      </c>
      <c r="D18588">
        <v>28016</v>
      </c>
      <c r="E18588" t="s">
        <v>3</v>
      </c>
      <c r="F18588" t="s">
        <v>4</v>
      </c>
      <c r="G18588" t="s">
        <v>5026</v>
      </c>
      <c r="H18588" t="s">
        <v>6</v>
      </c>
      <c r="I18588">
        <v>32</v>
      </c>
      <c r="N18588" t="s">
        <v>30904</v>
      </c>
      <c r="O18588" t="s">
        <v>11</v>
      </c>
      <c r="P18588" t="s">
        <v>3</v>
      </c>
      <c r="Q18588" t="s">
        <v>3</v>
      </c>
      <c r="R18588" t="s">
        <v>12</v>
      </c>
    </row>
    <row r="18589" spans="1:18" x14ac:dyDescent="0.25">
      <c r="A18589">
        <v>627562526</v>
      </c>
      <c r="B18589" t="s">
        <v>30905</v>
      </c>
      <c r="C18589" t="s">
        <v>5706</v>
      </c>
      <c r="D18589">
        <v>14850</v>
      </c>
      <c r="E18589" t="s">
        <v>411</v>
      </c>
      <c r="F18589" t="s">
        <v>4</v>
      </c>
      <c r="G18589" t="s">
        <v>30906</v>
      </c>
      <c r="H18589" t="s">
        <v>6</v>
      </c>
      <c r="I18589">
        <v>29</v>
      </c>
      <c r="N18589" t="s">
        <v>30907</v>
      </c>
      <c r="O18589" t="s">
        <v>11</v>
      </c>
      <c r="P18589" t="s">
        <v>276</v>
      </c>
      <c r="Q18589" t="s">
        <v>411</v>
      </c>
      <c r="R18589" t="s">
        <v>12</v>
      </c>
    </row>
    <row r="18590" spans="1:18" x14ac:dyDescent="0.25">
      <c r="A18590">
        <v>639776136</v>
      </c>
      <c r="B18590" t="s">
        <v>30908</v>
      </c>
      <c r="C18590" t="s">
        <v>30909</v>
      </c>
      <c r="D18590">
        <v>39012</v>
      </c>
      <c r="E18590" t="s">
        <v>2382</v>
      </c>
      <c r="F18590" t="s">
        <v>4</v>
      </c>
      <c r="G18590" t="s">
        <v>10166</v>
      </c>
      <c r="H18590" t="s">
        <v>6</v>
      </c>
      <c r="I18590">
        <v>50</v>
      </c>
      <c r="J18590" t="s">
        <v>18</v>
      </c>
      <c r="N18590" t="s">
        <v>30910</v>
      </c>
      <c r="O18590" t="s">
        <v>11</v>
      </c>
      <c r="P18590" t="s">
        <v>176</v>
      </c>
      <c r="Q18590" t="s">
        <v>2382</v>
      </c>
      <c r="R18590" t="s">
        <v>12</v>
      </c>
    </row>
    <row r="18591" spans="1:18" x14ac:dyDescent="0.25">
      <c r="A18591">
        <v>635187571</v>
      </c>
      <c r="B18591" t="s">
        <v>30911</v>
      </c>
      <c r="C18591" t="s">
        <v>1102</v>
      </c>
      <c r="D18591">
        <v>28031</v>
      </c>
      <c r="E18591" t="s">
        <v>3</v>
      </c>
      <c r="F18591" t="s">
        <v>462</v>
      </c>
      <c r="G18591" t="s">
        <v>30912</v>
      </c>
      <c r="H18591" t="s">
        <v>6</v>
      </c>
      <c r="I18591">
        <v>60</v>
      </c>
      <c r="N18591" t="s">
        <v>30913</v>
      </c>
      <c r="O18591" t="s">
        <v>11</v>
      </c>
      <c r="P18591" t="s">
        <v>3</v>
      </c>
      <c r="Q18591" t="s">
        <v>3</v>
      </c>
      <c r="R18591" t="s">
        <v>12</v>
      </c>
    </row>
    <row r="18592" spans="1:18" x14ac:dyDescent="0.25">
      <c r="A18592">
        <v>657875232</v>
      </c>
      <c r="B18592" t="s">
        <v>30914</v>
      </c>
      <c r="C18592" t="s">
        <v>14493</v>
      </c>
      <c r="D18592">
        <v>28806</v>
      </c>
      <c r="E18592" t="s">
        <v>16</v>
      </c>
      <c r="F18592" t="s">
        <v>56</v>
      </c>
      <c r="G18592" t="s">
        <v>30915</v>
      </c>
      <c r="H18592" t="s">
        <v>6</v>
      </c>
      <c r="I18592">
        <v>11</v>
      </c>
      <c r="N18592" t="s">
        <v>30916</v>
      </c>
      <c r="O18592" t="s">
        <v>11</v>
      </c>
      <c r="P18592" t="s">
        <v>3</v>
      </c>
      <c r="Q18592" t="s">
        <v>16</v>
      </c>
      <c r="R18592" t="s">
        <v>12</v>
      </c>
    </row>
    <row r="18593" spans="1:18" x14ac:dyDescent="0.25">
      <c r="A18593">
        <v>636627968</v>
      </c>
      <c r="B18593" t="s">
        <v>30917</v>
      </c>
      <c r="C18593" t="s">
        <v>30918</v>
      </c>
      <c r="D18593">
        <v>7015</v>
      </c>
      <c r="E18593" t="s">
        <v>1540</v>
      </c>
      <c r="F18593" t="s">
        <v>4</v>
      </c>
      <c r="G18593" t="s">
        <v>30919</v>
      </c>
      <c r="H18593" t="s">
        <v>6</v>
      </c>
      <c r="I18593">
        <v>99</v>
      </c>
      <c r="K18593" t="s">
        <v>20633</v>
      </c>
      <c r="N18593" t="s">
        <v>30920</v>
      </c>
      <c r="O18593" t="s">
        <v>11</v>
      </c>
      <c r="P18593" t="s">
        <v>1075</v>
      </c>
      <c r="Q18593" t="s">
        <v>1540</v>
      </c>
      <c r="R18593" t="s">
        <v>12</v>
      </c>
    </row>
    <row r="18594" spans="1:18" x14ac:dyDescent="0.25">
      <c r="A18594">
        <v>626192086</v>
      </c>
      <c r="B18594" t="s">
        <v>30921</v>
      </c>
      <c r="C18594" t="s">
        <v>217</v>
      </c>
      <c r="D18594">
        <v>28050</v>
      </c>
      <c r="E18594" t="s">
        <v>3</v>
      </c>
      <c r="F18594" t="s">
        <v>4</v>
      </c>
      <c r="G18594" t="s">
        <v>30922</v>
      </c>
      <c r="H18594" t="s">
        <v>6</v>
      </c>
      <c r="I18594">
        <v>17</v>
      </c>
      <c r="K18594" t="s">
        <v>138</v>
      </c>
      <c r="N18594" t="s">
        <v>30923</v>
      </c>
      <c r="O18594" t="s">
        <v>11</v>
      </c>
      <c r="P18594" t="s">
        <v>3</v>
      </c>
      <c r="Q18594" t="s">
        <v>3</v>
      </c>
      <c r="R18594" t="s">
        <v>12</v>
      </c>
    </row>
    <row r="18595" spans="1:18" x14ac:dyDescent="0.25">
      <c r="A18595">
        <v>627019300</v>
      </c>
      <c r="B18595" t="s">
        <v>30924</v>
      </c>
      <c r="C18595" t="s">
        <v>666</v>
      </c>
      <c r="D18595">
        <v>8004</v>
      </c>
      <c r="E18595" t="s">
        <v>36</v>
      </c>
      <c r="F18595" t="s">
        <v>4</v>
      </c>
      <c r="G18595" t="s">
        <v>24056</v>
      </c>
      <c r="H18595" t="s">
        <v>6</v>
      </c>
      <c r="I18595">
        <v>992</v>
      </c>
      <c r="J18595">
        <v>6</v>
      </c>
      <c r="N18595" t="s">
        <v>30925</v>
      </c>
      <c r="O18595" t="s">
        <v>11</v>
      </c>
      <c r="P18595" t="s">
        <v>36</v>
      </c>
      <c r="Q18595" t="s">
        <v>36</v>
      </c>
      <c r="R18595" t="s">
        <v>12</v>
      </c>
    </row>
    <row r="18596" spans="1:18" x14ac:dyDescent="0.25">
      <c r="A18596">
        <v>639410618</v>
      </c>
      <c r="B18596" t="s">
        <v>30926</v>
      </c>
      <c r="C18596" t="s">
        <v>642</v>
      </c>
      <c r="D18596">
        <v>15704</v>
      </c>
      <c r="E18596" t="s">
        <v>1003</v>
      </c>
      <c r="F18596" t="s">
        <v>1291</v>
      </c>
      <c r="G18596" t="s">
        <v>30927</v>
      </c>
      <c r="H18596" t="s">
        <v>6</v>
      </c>
      <c r="I18596">
        <v>4</v>
      </c>
      <c r="N18596" t="s">
        <v>30928</v>
      </c>
      <c r="O18596" t="s">
        <v>11</v>
      </c>
      <c r="P18596" t="s">
        <v>82</v>
      </c>
      <c r="Q18596" t="s">
        <v>1003</v>
      </c>
      <c r="R18596" t="s">
        <v>12</v>
      </c>
    </row>
    <row r="18597" spans="1:18" x14ac:dyDescent="0.25">
      <c r="A18597">
        <v>679973837</v>
      </c>
      <c r="B18597" t="s">
        <v>30929</v>
      </c>
      <c r="C18597" t="s">
        <v>2760</v>
      </c>
      <c r="D18597">
        <v>13117</v>
      </c>
      <c r="E18597" t="s">
        <v>30930</v>
      </c>
      <c r="F18597" t="s">
        <v>4</v>
      </c>
      <c r="G18597" t="s">
        <v>30931</v>
      </c>
      <c r="H18597" t="s">
        <v>6</v>
      </c>
      <c r="I18597">
        <v>42</v>
      </c>
      <c r="N18597" t="s">
        <v>30932</v>
      </c>
      <c r="O18597" t="s">
        <v>11</v>
      </c>
      <c r="P18597" t="s">
        <v>123</v>
      </c>
      <c r="Q18597" t="s">
        <v>30930</v>
      </c>
      <c r="R18597" t="s">
        <v>12</v>
      </c>
    </row>
    <row r="18598" spans="1:18" x14ac:dyDescent="0.25">
      <c r="A18598">
        <v>669983658</v>
      </c>
      <c r="B18598" t="s">
        <v>30933</v>
      </c>
      <c r="C18598" t="s">
        <v>4178</v>
      </c>
      <c r="D18598">
        <v>43204</v>
      </c>
      <c r="E18598" t="s">
        <v>2940</v>
      </c>
      <c r="F18598" t="s">
        <v>4</v>
      </c>
      <c r="G18598" t="s">
        <v>30934</v>
      </c>
      <c r="H18598" t="s">
        <v>6</v>
      </c>
      <c r="K18598">
        <v>9</v>
      </c>
      <c r="N18598" t="s">
        <v>30935</v>
      </c>
      <c r="O18598" t="s">
        <v>11</v>
      </c>
      <c r="P18598" t="s">
        <v>191</v>
      </c>
      <c r="Q18598" t="s">
        <v>2940</v>
      </c>
      <c r="R18598" t="s">
        <v>12</v>
      </c>
    </row>
    <row r="18599" spans="1:18" x14ac:dyDescent="0.25">
      <c r="A18599">
        <v>697379823</v>
      </c>
      <c r="B18599" t="s">
        <v>30936</v>
      </c>
      <c r="C18599" t="s">
        <v>2113</v>
      </c>
      <c r="D18599">
        <v>36937</v>
      </c>
      <c r="E18599" t="s">
        <v>20451</v>
      </c>
      <c r="F18599" t="s">
        <v>4</v>
      </c>
      <c r="G18599" t="s">
        <v>30937</v>
      </c>
      <c r="H18599" t="s">
        <v>6</v>
      </c>
      <c r="I18599">
        <v>38</v>
      </c>
      <c r="N18599" t="s">
        <v>30938</v>
      </c>
      <c r="O18599" t="s">
        <v>11</v>
      </c>
      <c r="P18599" t="s">
        <v>129</v>
      </c>
      <c r="Q18599" t="s">
        <v>20451</v>
      </c>
      <c r="R18599" t="s">
        <v>12</v>
      </c>
    </row>
    <row r="18600" spans="1:18" x14ac:dyDescent="0.25">
      <c r="A18600">
        <v>654943509</v>
      </c>
      <c r="B18600" t="s">
        <v>30939</v>
      </c>
      <c r="C18600" t="s">
        <v>30940</v>
      </c>
      <c r="D18600">
        <v>8224</v>
      </c>
      <c r="E18600" t="s">
        <v>7277</v>
      </c>
      <c r="F18600" t="s">
        <v>4</v>
      </c>
      <c r="G18600" t="s">
        <v>88</v>
      </c>
      <c r="H18600" t="s">
        <v>6</v>
      </c>
      <c r="I18600">
        <v>159</v>
      </c>
      <c r="N18600" t="s">
        <v>30941</v>
      </c>
      <c r="O18600" t="s">
        <v>11</v>
      </c>
      <c r="P18600" t="s">
        <v>36</v>
      </c>
      <c r="Q18600" t="s">
        <v>7277</v>
      </c>
      <c r="R18600" t="s">
        <v>12</v>
      </c>
    </row>
    <row r="18601" spans="1:18" x14ac:dyDescent="0.25">
      <c r="A18601">
        <v>615149573</v>
      </c>
      <c r="B18601" t="s">
        <v>30942</v>
      </c>
      <c r="C18601" t="s">
        <v>30943</v>
      </c>
      <c r="D18601">
        <v>41300</v>
      </c>
      <c r="E18601" t="s">
        <v>25507</v>
      </c>
      <c r="F18601" t="s">
        <v>56</v>
      </c>
      <c r="G18601" t="s">
        <v>29374</v>
      </c>
      <c r="H18601" t="s">
        <v>6</v>
      </c>
      <c r="I18601">
        <v>33</v>
      </c>
      <c r="N18601" t="s">
        <v>30944</v>
      </c>
      <c r="O18601" t="s">
        <v>11</v>
      </c>
      <c r="P18601" t="s">
        <v>509</v>
      </c>
      <c r="Q18601" t="s">
        <v>25507</v>
      </c>
      <c r="R18601" t="s">
        <v>12</v>
      </c>
    </row>
    <row r="18602" spans="1:18" x14ac:dyDescent="0.25">
      <c r="A18602">
        <v>629065585</v>
      </c>
      <c r="B18602" t="s">
        <v>30945</v>
      </c>
      <c r="C18602" t="s">
        <v>30946</v>
      </c>
      <c r="D18602">
        <v>38911</v>
      </c>
      <c r="E18602" t="s">
        <v>30947</v>
      </c>
      <c r="F18602" t="s">
        <v>4</v>
      </c>
      <c r="G18602" t="s">
        <v>30948</v>
      </c>
      <c r="H18602" t="s">
        <v>6</v>
      </c>
      <c r="I18602">
        <v>15</v>
      </c>
      <c r="N18602" t="s">
        <v>30949</v>
      </c>
      <c r="O18602" t="s">
        <v>11</v>
      </c>
      <c r="P18602" t="s">
        <v>831</v>
      </c>
      <c r="Q18602" t="s">
        <v>30947</v>
      </c>
      <c r="R18602" t="s">
        <v>12</v>
      </c>
    </row>
    <row r="18603" spans="1:18" x14ac:dyDescent="0.25">
      <c r="A18603">
        <v>687645434</v>
      </c>
      <c r="B18603" t="s">
        <v>30950</v>
      </c>
      <c r="C18603" t="s">
        <v>30951</v>
      </c>
      <c r="D18603">
        <v>14200</v>
      </c>
      <c r="E18603" t="s">
        <v>30952</v>
      </c>
      <c r="F18603" t="s">
        <v>4</v>
      </c>
      <c r="G18603" t="s">
        <v>30953</v>
      </c>
      <c r="H18603" t="s">
        <v>6</v>
      </c>
      <c r="I18603">
        <v>85</v>
      </c>
      <c r="N18603" t="s">
        <v>30954</v>
      </c>
      <c r="O18603" t="s">
        <v>11</v>
      </c>
      <c r="P18603" t="s">
        <v>276</v>
      </c>
      <c r="Q18603" t="s">
        <v>30952</v>
      </c>
      <c r="R18603" t="s">
        <v>12</v>
      </c>
    </row>
    <row r="18604" spans="1:18" x14ac:dyDescent="0.25">
      <c r="A18604">
        <v>661369058</v>
      </c>
      <c r="B18604" t="s">
        <v>30955</v>
      </c>
      <c r="C18604" t="s">
        <v>30956</v>
      </c>
      <c r="D18604">
        <v>13700</v>
      </c>
      <c r="E18604" t="s">
        <v>14234</v>
      </c>
      <c r="F18604" t="s">
        <v>4</v>
      </c>
      <c r="G18604" t="s">
        <v>30957</v>
      </c>
      <c r="H18604" t="s">
        <v>6</v>
      </c>
      <c r="I18604">
        <v>59</v>
      </c>
      <c r="N18604" t="s">
        <v>30958</v>
      </c>
      <c r="O18604" t="s">
        <v>11</v>
      </c>
      <c r="P18604" t="s">
        <v>123</v>
      </c>
      <c r="Q18604" t="s">
        <v>14234</v>
      </c>
      <c r="R18604" t="s">
        <v>12</v>
      </c>
    </row>
    <row r="18605" spans="1:18" x14ac:dyDescent="0.25">
      <c r="A18605">
        <v>627858610</v>
      </c>
      <c r="B18605" t="s">
        <v>30959</v>
      </c>
      <c r="C18605" t="s">
        <v>423</v>
      </c>
      <c r="D18605">
        <v>21710</v>
      </c>
      <c r="E18605" t="s">
        <v>30960</v>
      </c>
      <c r="F18605" t="s">
        <v>462</v>
      </c>
      <c r="G18605" t="s">
        <v>30961</v>
      </c>
      <c r="H18605" t="s">
        <v>6</v>
      </c>
      <c r="I18605">
        <v>16</v>
      </c>
      <c r="N18605" t="s">
        <v>30962</v>
      </c>
      <c r="O18605" t="s">
        <v>11</v>
      </c>
      <c r="P18605" t="s">
        <v>712</v>
      </c>
      <c r="Q18605" t="s">
        <v>30960</v>
      </c>
      <c r="R18605" t="s">
        <v>12</v>
      </c>
    </row>
    <row r="18606" spans="1:18" x14ac:dyDescent="0.25">
      <c r="A18606">
        <v>695829345</v>
      </c>
      <c r="B18606" t="s">
        <v>30963</v>
      </c>
      <c r="C18606" t="s">
        <v>4748</v>
      </c>
      <c r="D18606">
        <v>30593</v>
      </c>
      <c r="E18606" t="s">
        <v>30964</v>
      </c>
      <c r="F18606" t="s">
        <v>4</v>
      </c>
      <c r="G18606" t="s">
        <v>30965</v>
      </c>
      <c r="H18606" t="s">
        <v>6</v>
      </c>
      <c r="I18606">
        <v>9</v>
      </c>
      <c r="N18606" t="s">
        <v>30966</v>
      </c>
      <c r="O18606" t="s">
        <v>11</v>
      </c>
      <c r="P18606" t="s">
        <v>482</v>
      </c>
      <c r="Q18606" t="s">
        <v>30964</v>
      </c>
      <c r="R18606" t="s">
        <v>12</v>
      </c>
    </row>
    <row r="18607" spans="1:18" x14ac:dyDescent="0.25">
      <c r="A18607">
        <v>639049793</v>
      </c>
      <c r="B18607" t="s">
        <v>30967</v>
      </c>
      <c r="C18607" t="s">
        <v>13704</v>
      </c>
      <c r="D18607">
        <v>48192</v>
      </c>
      <c r="E18607" t="s">
        <v>30968</v>
      </c>
      <c r="F18607" t="s">
        <v>927</v>
      </c>
      <c r="G18607" t="s">
        <v>30969</v>
      </c>
      <c r="H18607" t="s">
        <v>6</v>
      </c>
      <c r="I18607">
        <v>2</v>
      </c>
      <c r="N18607" t="s">
        <v>30970</v>
      </c>
      <c r="O18607" t="s">
        <v>11</v>
      </c>
      <c r="P18607" t="s">
        <v>796</v>
      </c>
      <c r="Q18607" t="s">
        <v>30968</v>
      </c>
      <c r="R18607" t="s">
        <v>12</v>
      </c>
    </row>
    <row r="18608" spans="1:18" x14ac:dyDescent="0.25">
      <c r="A18608">
        <v>655328414</v>
      </c>
      <c r="B18608" t="s">
        <v>30971</v>
      </c>
      <c r="C18608" t="s">
        <v>288</v>
      </c>
      <c r="D18608">
        <v>19170</v>
      </c>
      <c r="E18608" t="s">
        <v>4929</v>
      </c>
      <c r="F18608" t="s">
        <v>4</v>
      </c>
      <c r="G18608" t="s">
        <v>157</v>
      </c>
      <c r="H18608" t="s">
        <v>6</v>
      </c>
      <c r="I18608">
        <v>1117</v>
      </c>
      <c r="N18608" t="s">
        <v>30972</v>
      </c>
      <c r="O18608" t="s">
        <v>11</v>
      </c>
      <c r="P18608" t="s">
        <v>94</v>
      </c>
      <c r="Q18608" t="s">
        <v>4929</v>
      </c>
      <c r="R18608" t="s">
        <v>12</v>
      </c>
    </row>
    <row r="18609" spans="1:18" x14ac:dyDescent="0.25">
      <c r="A18609">
        <v>639008721</v>
      </c>
      <c r="B18609" t="s">
        <v>30973</v>
      </c>
      <c r="C18609" t="s">
        <v>18807</v>
      </c>
      <c r="D18609">
        <v>35400</v>
      </c>
      <c r="E18609" t="s">
        <v>3703</v>
      </c>
      <c r="F18609" t="s">
        <v>4</v>
      </c>
      <c r="G18609" t="s">
        <v>30974</v>
      </c>
      <c r="H18609" t="s">
        <v>6</v>
      </c>
      <c r="I18609">
        <v>8</v>
      </c>
      <c r="K18609">
        <v>2</v>
      </c>
      <c r="N18609" t="s">
        <v>30975</v>
      </c>
      <c r="O18609" t="s">
        <v>11</v>
      </c>
      <c r="P18609" t="s">
        <v>746</v>
      </c>
      <c r="Q18609" t="s">
        <v>3703</v>
      </c>
      <c r="R18609" t="s">
        <v>12</v>
      </c>
    </row>
    <row r="18610" spans="1:18" x14ac:dyDescent="0.25">
      <c r="A18610">
        <v>667619559</v>
      </c>
      <c r="B18610" t="s">
        <v>30976</v>
      </c>
      <c r="C18610" t="s">
        <v>30977</v>
      </c>
      <c r="D18610">
        <v>22300</v>
      </c>
      <c r="E18610" t="s">
        <v>23909</v>
      </c>
      <c r="F18610" t="s">
        <v>4</v>
      </c>
      <c r="G18610" t="s">
        <v>30978</v>
      </c>
      <c r="H18610" t="s">
        <v>6</v>
      </c>
      <c r="I18610">
        <v>28</v>
      </c>
      <c r="N18610" t="s">
        <v>30979</v>
      </c>
      <c r="O18610" t="s">
        <v>11</v>
      </c>
      <c r="P18610" t="s">
        <v>1640</v>
      </c>
      <c r="Q18610" t="s">
        <v>23909</v>
      </c>
      <c r="R18610" t="s">
        <v>12</v>
      </c>
    </row>
    <row r="18611" spans="1:18" x14ac:dyDescent="0.25">
      <c r="A18611">
        <v>655027140</v>
      </c>
      <c r="B18611" t="s">
        <v>30980</v>
      </c>
      <c r="C18611" t="s">
        <v>23195</v>
      </c>
      <c r="D18611">
        <v>8303</v>
      </c>
      <c r="E18611" t="s">
        <v>30981</v>
      </c>
      <c r="F18611" t="s">
        <v>1116</v>
      </c>
      <c r="G18611" t="s">
        <v>30982</v>
      </c>
      <c r="H18611" t="s">
        <v>6</v>
      </c>
      <c r="I18611">
        <v>1</v>
      </c>
      <c r="N18611" t="s">
        <v>30983</v>
      </c>
      <c r="O18611" t="s">
        <v>11</v>
      </c>
      <c r="P18611" t="s">
        <v>36</v>
      </c>
      <c r="Q18611" t="s">
        <v>30981</v>
      </c>
      <c r="R18611" t="s">
        <v>12</v>
      </c>
    </row>
    <row r="18612" spans="1:18" x14ac:dyDescent="0.25">
      <c r="A18612">
        <v>627948060</v>
      </c>
      <c r="B18612" t="s">
        <v>30984</v>
      </c>
      <c r="C18612" t="s">
        <v>3113</v>
      </c>
      <c r="D18612">
        <v>8329</v>
      </c>
      <c r="E18612" t="s">
        <v>21879</v>
      </c>
      <c r="F18612" t="s">
        <v>4</v>
      </c>
      <c r="G18612" t="s">
        <v>30985</v>
      </c>
      <c r="H18612" t="s">
        <v>6</v>
      </c>
      <c r="I18612">
        <v>1</v>
      </c>
      <c r="J18612">
        <v>1</v>
      </c>
      <c r="N18612" t="s">
        <v>30986</v>
      </c>
      <c r="O18612" t="s">
        <v>11</v>
      </c>
      <c r="P18612" t="s">
        <v>36</v>
      </c>
      <c r="Q18612" t="s">
        <v>21879</v>
      </c>
      <c r="R18612" t="s">
        <v>12</v>
      </c>
    </row>
    <row r="18613" spans="1:18" x14ac:dyDescent="0.25">
      <c r="A18613">
        <v>676162735</v>
      </c>
      <c r="B18613" t="s">
        <v>30987</v>
      </c>
      <c r="C18613" t="s">
        <v>30988</v>
      </c>
      <c r="D18613">
        <v>28880</v>
      </c>
      <c r="E18613" t="s">
        <v>30989</v>
      </c>
      <c r="F18613" t="s">
        <v>4</v>
      </c>
      <c r="G18613" t="s">
        <v>30990</v>
      </c>
      <c r="H18613" t="s">
        <v>6</v>
      </c>
      <c r="I18613">
        <v>23</v>
      </c>
      <c r="N18613" t="s">
        <v>30991</v>
      </c>
      <c r="O18613" t="s">
        <v>11</v>
      </c>
      <c r="P18613" t="s">
        <v>3</v>
      </c>
      <c r="Q18613" t="s">
        <v>30989</v>
      </c>
      <c r="R18613" t="s">
        <v>12</v>
      </c>
    </row>
    <row r="18614" spans="1:18" x14ac:dyDescent="0.25">
      <c r="A18614">
        <v>639928786</v>
      </c>
      <c r="B18614" t="s">
        <v>30992</v>
      </c>
      <c r="C18614" t="s">
        <v>168</v>
      </c>
      <c r="D18614">
        <v>46009</v>
      </c>
      <c r="E18614" t="s">
        <v>205</v>
      </c>
      <c r="F18614" t="s">
        <v>4</v>
      </c>
      <c r="G18614" t="s">
        <v>797</v>
      </c>
      <c r="H18614" t="s">
        <v>6</v>
      </c>
      <c r="I18614">
        <v>49</v>
      </c>
      <c r="J18614">
        <v>35</v>
      </c>
      <c r="N18614" t="s">
        <v>30993</v>
      </c>
      <c r="O18614" t="s">
        <v>11</v>
      </c>
      <c r="P18614" t="s">
        <v>205</v>
      </c>
      <c r="Q18614" t="s">
        <v>205</v>
      </c>
      <c r="R18614" t="s">
        <v>12</v>
      </c>
    </row>
    <row r="18615" spans="1:18" x14ac:dyDescent="0.25">
      <c r="A18615">
        <v>615688404</v>
      </c>
      <c r="B18615" t="s">
        <v>30994</v>
      </c>
      <c r="C18615" t="s">
        <v>30995</v>
      </c>
      <c r="D18615">
        <v>43820</v>
      </c>
      <c r="E18615" t="s">
        <v>320</v>
      </c>
      <c r="F18615" t="s">
        <v>4</v>
      </c>
      <c r="G18615" t="s">
        <v>6557</v>
      </c>
      <c r="H18615" t="s">
        <v>6</v>
      </c>
      <c r="I18615">
        <v>31</v>
      </c>
      <c r="N18615" t="s">
        <v>30996</v>
      </c>
      <c r="O18615" t="s">
        <v>11</v>
      </c>
      <c r="P18615" t="s">
        <v>191</v>
      </c>
      <c r="Q18615" t="s">
        <v>320</v>
      </c>
      <c r="R18615" t="s">
        <v>12</v>
      </c>
    </row>
    <row r="18616" spans="1:18" x14ac:dyDescent="0.25">
      <c r="A18616">
        <v>660788461</v>
      </c>
      <c r="B18616" t="s">
        <v>30997</v>
      </c>
      <c r="C18616" t="s">
        <v>163</v>
      </c>
      <c r="D18616">
        <v>14920</v>
      </c>
      <c r="E18616" t="s">
        <v>2772</v>
      </c>
      <c r="F18616" t="s">
        <v>4</v>
      </c>
      <c r="G18616" t="s">
        <v>30998</v>
      </c>
      <c r="H18616" t="s">
        <v>6</v>
      </c>
      <c r="I18616">
        <v>45</v>
      </c>
      <c r="N18616" t="s">
        <v>30999</v>
      </c>
      <c r="O18616" t="s">
        <v>11</v>
      </c>
      <c r="P18616" t="s">
        <v>276</v>
      </c>
      <c r="Q18616" t="s">
        <v>2772</v>
      </c>
      <c r="R18616" t="s">
        <v>12</v>
      </c>
    </row>
    <row r="18617" spans="1:18" x14ac:dyDescent="0.25">
      <c r="A18617">
        <v>689449211</v>
      </c>
      <c r="B18617" t="s">
        <v>31000</v>
      </c>
      <c r="C18617" t="s">
        <v>4178</v>
      </c>
      <c r="D18617">
        <v>28690</v>
      </c>
      <c r="E18617" t="s">
        <v>16759</v>
      </c>
      <c r="F18617" t="s">
        <v>4</v>
      </c>
      <c r="G18617" t="s">
        <v>31001</v>
      </c>
      <c r="H18617" t="s">
        <v>6</v>
      </c>
      <c r="I18617">
        <v>14</v>
      </c>
      <c r="N18617" t="s">
        <v>31002</v>
      </c>
      <c r="O18617" t="s">
        <v>11</v>
      </c>
      <c r="P18617" t="s">
        <v>3</v>
      </c>
      <c r="Q18617" t="s">
        <v>16759</v>
      </c>
      <c r="R18617" t="s">
        <v>12</v>
      </c>
    </row>
    <row r="18618" spans="1:18" x14ac:dyDescent="0.25">
      <c r="A18618">
        <v>605809619</v>
      </c>
      <c r="B18618" t="s">
        <v>31003</v>
      </c>
      <c r="C18618" t="s">
        <v>1561</v>
      </c>
      <c r="D18618">
        <v>11520</v>
      </c>
      <c r="E18618" t="s">
        <v>1769</v>
      </c>
      <c r="F18618" t="s">
        <v>4</v>
      </c>
      <c r="G18618" t="s">
        <v>1292</v>
      </c>
      <c r="H18618" t="s">
        <v>6</v>
      </c>
      <c r="I18618">
        <v>66</v>
      </c>
      <c r="N18618" t="s">
        <v>31004</v>
      </c>
      <c r="O18618" t="s">
        <v>11</v>
      </c>
      <c r="P18618" t="s">
        <v>102</v>
      </c>
      <c r="Q18618" t="s">
        <v>1769</v>
      </c>
      <c r="R18618" t="s">
        <v>12</v>
      </c>
    </row>
    <row r="18619" spans="1:18" x14ac:dyDescent="0.25">
      <c r="A18619">
        <v>607830192</v>
      </c>
      <c r="B18619" t="s">
        <v>31005</v>
      </c>
      <c r="C18619" t="s">
        <v>5713</v>
      </c>
      <c r="D18619">
        <v>41200</v>
      </c>
      <c r="E18619" t="s">
        <v>810</v>
      </c>
      <c r="F18619" t="s">
        <v>4</v>
      </c>
      <c r="G18619" t="s">
        <v>31006</v>
      </c>
      <c r="H18619" t="s">
        <v>6</v>
      </c>
      <c r="I18619">
        <v>24</v>
      </c>
      <c r="N18619" t="s">
        <v>31007</v>
      </c>
      <c r="O18619" t="s">
        <v>11</v>
      </c>
      <c r="P18619" t="s">
        <v>509</v>
      </c>
      <c r="Q18619" t="s">
        <v>810</v>
      </c>
      <c r="R18619" t="s">
        <v>12</v>
      </c>
    </row>
    <row r="18620" spans="1:18" x14ac:dyDescent="0.25">
      <c r="A18620">
        <v>635149887</v>
      </c>
      <c r="B18620" t="s">
        <v>31008</v>
      </c>
      <c r="C18620" t="s">
        <v>168</v>
      </c>
      <c r="D18620">
        <v>22540</v>
      </c>
      <c r="E18620" t="s">
        <v>31009</v>
      </c>
      <c r="F18620" t="s">
        <v>1291</v>
      </c>
      <c r="G18620" t="s">
        <v>1673</v>
      </c>
      <c r="H18620" t="s">
        <v>6</v>
      </c>
      <c r="I18620">
        <v>1</v>
      </c>
      <c r="J18620">
        <v>3</v>
      </c>
      <c r="N18620" t="s">
        <v>31010</v>
      </c>
      <c r="O18620" t="s">
        <v>11</v>
      </c>
      <c r="P18620" t="s">
        <v>1640</v>
      </c>
      <c r="Q18620" t="s">
        <v>31009</v>
      </c>
      <c r="R18620" t="s">
        <v>12</v>
      </c>
    </row>
    <row r="18621" spans="1:18" x14ac:dyDescent="0.25">
      <c r="A18621">
        <v>605203559</v>
      </c>
      <c r="B18621" t="s">
        <v>31011</v>
      </c>
      <c r="C18621" t="s">
        <v>31012</v>
      </c>
      <c r="D18621">
        <v>28400</v>
      </c>
      <c r="E18621" t="s">
        <v>7695</v>
      </c>
      <c r="F18621" t="s">
        <v>4</v>
      </c>
      <c r="G18621" t="s">
        <v>15323</v>
      </c>
      <c r="H18621" t="s">
        <v>6</v>
      </c>
      <c r="I18621">
        <v>5</v>
      </c>
      <c r="N18621" t="s">
        <v>31013</v>
      </c>
      <c r="O18621" t="s">
        <v>11</v>
      </c>
      <c r="P18621" t="s">
        <v>3</v>
      </c>
      <c r="Q18621" t="s">
        <v>7695</v>
      </c>
      <c r="R18621" t="s">
        <v>12</v>
      </c>
    </row>
    <row r="18622" spans="1:18" x14ac:dyDescent="0.25">
      <c r="A18622">
        <v>644865032</v>
      </c>
      <c r="B18622" t="s">
        <v>31014</v>
      </c>
      <c r="C18622" t="s">
        <v>5808</v>
      </c>
      <c r="D18622">
        <v>43820</v>
      </c>
      <c r="E18622" t="s">
        <v>9761</v>
      </c>
      <c r="F18622" t="s">
        <v>56</v>
      </c>
      <c r="G18622" t="s">
        <v>11</v>
      </c>
      <c r="H18622" t="s">
        <v>6</v>
      </c>
      <c r="I18622">
        <v>61</v>
      </c>
      <c r="K18622" t="s">
        <v>138</v>
      </c>
      <c r="N18622" t="s">
        <v>31015</v>
      </c>
      <c r="O18622" t="s">
        <v>11</v>
      </c>
      <c r="P18622" t="s">
        <v>191</v>
      </c>
      <c r="Q18622" t="s">
        <v>9761</v>
      </c>
      <c r="R18622" t="s">
        <v>12</v>
      </c>
    </row>
    <row r="18623" spans="1:18" x14ac:dyDescent="0.25">
      <c r="A18623">
        <v>629027189</v>
      </c>
      <c r="B18623" t="s">
        <v>31016</v>
      </c>
      <c r="C18623" t="s">
        <v>872</v>
      </c>
      <c r="D18623">
        <v>28350</v>
      </c>
      <c r="E18623" t="s">
        <v>31017</v>
      </c>
      <c r="F18623" t="s">
        <v>4</v>
      </c>
      <c r="G18623" t="s">
        <v>416</v>
      </c>
      <c r="H18623" t="s">
        <v>6</v>
      </c>
      <c r="I18623">
        <v>10</v>
      </c>
      <c r="N18623" t="s">
        <v>31018</v>
      </c>
      <c r="O18623" t="s">
        <v>11</v>
      </c>
      <c r="P18623" t="s">
        <v>3</v>
      </c>
      <c r="Q18623" t="s">
        <v>31017</v>
      </c>
      <c r="R18623" t="s">
        <v>12</v>
      </c>
    </row>
    <row r="18624" spans="1:18" x14ac:dyDescent="0.25">
      <c r="A18624">
        <v>666392826</v>
      </c>
      <c r="B18624" t="s">
        <v>31019</v>
      </c>
      <c r="C18624" t="s">
        <v>24385</v>
      </c>
      <c r="D18624">
        <v>6009</v>
      </c>
      <c r="E18624" t="s">
        <v>780</v>
      </c>
      <c r="F18624" t="s">
        <v>4</v>
      </c>
      <c r="G18624" t="s">
        <v>31020</v>
      </c>
      <c r="H18624" t="s">
        <v>6</v>
      </c>
      <c r="I18624">
        <v>1</v>
      </c>
      <c r="N18624" t="s">
        <v>31021</v>
      </c>
      <c r="O18624" t="s">
        <v>11</v>
      </c>
      <c r="P18624" t="s">
        <v>780</v>
      </c>
      <c r="Q18624" t="s">
        <v>780</v>
      </c>
      <c r="R18624" t="s">
        <v>12</v>
      </c>
    </row>
    <row r="18625" spans="1:18" x14ac:dyDescent="0.25">
      <c r="A18625">
        <v>658052474</v>
      </c>
      <c r="B18625" t="s">
        <v>31022</v>
      </c>
      <c r="C18625" t="s">
        <v>2760</v>
      </c>
      <c r="D18625">
        <v>8224</v>
      </c>
      <c r="E18625" t="s">
        <v>2928</v>
      </c>
      <c r="F18625" t="s">
        <v>56</v>
      </c>
      <c r="G18625" t="s">
        <v>31023</v>
      </c>
      <c r="H18625" t="s">
        <v>6</v>
      </c>
      <c r="I18625">
        <v>129</v>
      </c>
      <c r="K18625" t="s">
        <v>18735</v>
      </c>
      <c r="N18625" t="s">
        <v>31024</v>
      </c>
      <c r="O18625" t="s">
        <v>11</v>
      </c>
      <c r="P18625" t="s">
        <v>36</v>
      </c>
      <c r="Q18625" t="s">
        <v>7277</v>
      </c>
      <c r="R18625" t="s">
        <v>12</v>
      </c>
    </row>
    <row r="18626" spans="1:18" x14ac:dyDescent="0.25">
      <c r="A18626">
        <v>697421959</v>
      </c>
      <c r="B18626" t="s">
        <v>31025</v>
      </c>
      <c r="C18626" t="s">
        <v>31026</v>
      </c>
      <c r="D18626">
        <v>26580</v>
      </c>
      <c r="E18626" t="s">
        <v>5323</v>
      </c>
      <c r="F18626" t="s">
        <v>3194</v>
      </c>
      <c r="G18626" t="s">
        <v>7425</v>
      </c>
      <c r="H18626" t="s">
        <v>6</v>
      </c>
      <c r="I18626">
        <v>72</v>
      </c>
      <c r="N18626" t="s">
        <v>31027</v>
      </c>
      <c r="O18626" t="s">
        <v>11</v>
      </c>
      <c r="P18626" t="s">
        <v>1082</v>
      </c>
      <c r="Q18626" t="s">
        <v>5323</v>
      </c>
      <c r="R18626" t="s">
        <v>12</v>
      </c>
    </row>
    <row r="18627" spans="1:18" x14ac:dyDescent="0.25">
      <c r="A18627">
        <v>674274959</v>
      </c>
      <c r="B18627" t="s">
        <v>31028</v>
      </c>
      <c r="C18627" t="s">
        <v>5405</v>
      </c>
      <c r="D18627">
        <v>3559</v>
      </c>
      <c r="E18627" t="s">
        <v>31029</v>
      </c>
      <c r="F18627" t="s">
        <v>4</v>
      </c>
      <c r="G18627" t="s">
        <v>31030</v>
      </c>
      <c r="H18627" t="s">
        <v>6</v>
      </c>
      <c r="I18627">
        <v>1</v>
      </c>
      <c r="K18627">
        <v>9</v>
      </c>
      <c r="N18627" t="s">
        <v>31031</v>
      </c>
      <c r="O18627" t="s">
        <v>11</v>
      </c>
      <c r="P18627" t="s">
        <v>54</v>
      </c>
      <c r="Q18627" t="s">
        <v>31029</v>
      </c>
      <c r="R18627" t="s">
        <v>12</v>
      </c>
    </row>
    <row r="18628" spans="1:18" x14ac:dyDescent="0.25">
      <c r="A18628">
        <v>679988854</v>
      </c>
      <c r="B18628" t="s">
        <v>31032</v>
      </c>
      <c r="C18628" t="s">
        <v>423</v>
      </c>
      <c r="D18628">
        <v>17458</v>
      </c>
      <c r="E18628" t="s">
        <v>31033</v>
      </c>
      <c r="F18628" t="s">
        <v>4</v>
      </c>
      <c r="G18628" t="s">
        <v>8095</v>
      </c>
      <c r="H18628" t="s">
        <v>6</v>
      </c>
      <c r="I18628">
        <v>9</v>
      </c>
      <c r="N18628" t="s">
        <v>31034</v>
      </c>
      <c r="O18628" t="s">
        <v>11</v>
      </c>
      <c r="P18628" t="s">
        <v>766</v>
      </c>
      <c r="Q18628" t="s">
        <v>31033</v>
      </c>
      <c r="R18628" t="s">
        <v>12</v>
      </c>
    </row>
    <row r="18629" spans="1:18" x14ac:dyDescent="0.25">
      <c r="A18629">
        <v>679483393</v>
      </c>
      <c r="B18629" t="s">
        <v>31035</v>
      </c>
      <c r="C18629" t="s">
        <v>931</v>
      </c>
      <c r="D18629">
        <v>50620</v>
      </c>
      <c r="E18629" t="s">
        <v>31036</v>
      </c>
      <c r="F18629" t="s">
        <v>4</v>
      </c>
      <c r="G18629" t="s">
        <v>31037</v>
      </c>
      <c r="H18629" t="s">
        <v>6</v>
      </c>
      <c r="I18629">
        <v>2</v>
      </c>
      <c r="J18629">
        <v>1</v>
      </c>
      <c r="K18629" t="s">
        <v>1614</v>
      </c>
      <c r="N18629" t="s">
        <v>31038</v>
      </c>
      <c r="O18629" t="s">
        <v>11</v>
      </c>
      <c r="P18629" t="s">
        <v>569</v>
      </c>
      <c r="Q18629" t="s">
        <v>31036</v>
      </c>
      <c r="R18629" t="s">
        <v>12</v>
      </c>
    </row>
    <row r="18630" spans="1:18" x14ac:dyDescent="0.25">
      <c r="A18630">
        <v>686026062</v>
      </c>
      <c r="B18630" t="s">
        <v>31039</v>
      </c>
      <c r="C18630" t="s">
        <v>14</v>
      </c>
      <c r="D18630">
        <v>39500</v>
      </c>
      <c r="E18630" t="s">
        <v>18506</v>
      </c>
      <c r="F18630" t="s">
        <v>610</v>
      </c>
      <c r="G18630" t="s">
        <v>31040</v>
      </c>
      <c r="H18630" t="s">
        <v>6</v>
      </c>
      <c r="I18630">
        <v>93</v>
      </c>
      <c r="N18630" t="s">
        <v>31041</v>
      </c>
      <c r="O18630" t="s">
        <v>11</v>
      </c>
      <c r="P18630" t="s">
        <v>176</v>
      </c>
      <c r="Q18630" t="s">
        <v>18506</v>
      </c>
      <c r="R18630" t="s">
        <v>12</v>
      </c>
    </row>
    <row r="18631" spans="1:18" x14ac:dyDescent="0.25">
      <c r="A18631">
        <v>686723023</v>
      </c>
      <c r="B18631" t="s">
        <v>31042</v>
      </c>
      <c r="C18631" t="s">
        <v>168</v>
      </c>
      <c r="D18631">
        <v>30500</v>
      </c>
      <c r="E18631" t="s">
        <v>21286</v>
      </c>
      <c r="F18631" t="s">
        <v>4</v>
      </c>
      <c r="G18631" t="s">
        <v>94</v>
      </c>
      <c r="H18631" t="s">
        <v>6</v>
      </c>
      <c r="J18631">
        <v>1</v>
      </c>
      <c r="K18631">
        <v>2</v>
      </c>
      <c r="N18631" t="s">
        <v>31043</v>
      </c>
      <c r="O18631" t="s">
        <v>11</v>
      </c>
      <c r="P18631" t="s">
        <v>482</v>
      </c>
      <c r="Q18631" t="s">
        <v>21286</v>
      </c>
      <c r="R18631" t="s">
        <v>12</v>
      </c>
    </row>
    <row r="18632" spans="1:18" x14ac:dyDescent="0.25">
      <c r="A18632">
        <v>600383647</v>
      </c>
      <c r="B18632" t="s">
        <v>31044</v>
      </c>
      <c r="C18632" t="s">
        <v>7822</v>
      </c>
      <c r="D18632">
        <v>45600</v>
      </c>
      <c r="E18632" t="s">
        <v>7688</v>
      </c>
      <c r="F18632" t="s">
        <v>4</v>
      </c>
      <c r="G18632" t="s">
        <v>31045</v>
      </c>
      <c r="H18632" t="s">
        <v>6</v>
      </c>
      <c r="I18632">
        <v>4</v>
      </c>
      <c r="N18632" t="s">
        <v>31046</v>
      </c>
      <c r="O18632" t="s">
        <v>11</v>
      </c>
      <c r="P18632" t="s">
        <v>28</v>
      </c>
      <c r="Q18632" t="s">
        <v>7688</v>
      </c>
      <c r="R18632" t="s">
        <v>12</v>
      </c>
    </row>
    <row r="18633" spans="1:18" x14ac:dyDescent="0.25">
      <c r="A18633">
        <v>618310960</v>
      </c>
      <c r="B18633" t="s">
        <v>31047</v>
      </c>
      <c r="C18633" t="s">
        <v>872</v>
      </c>
      <c r="D18633">
        <v>46901</v>
      </c>
      <c r="E18633" t="s">
        <v>31048</v>
      </c>
      <c r="F18633" t="s">
        <v>4</v>
      </c>
      <c r="G18633" t="s">
        <v>31049</v>
      </c>
      <c r="H18633" t="s">
        <v>6</v>
      </c>
      <c r="I18633">
        <v>7</v>
      </c>
      <c r="N18633" t="s">
        <v>31050</v>
      </c>
      <c r="O18633" t="s">
        <v>11</v>
      </c>
      <c r="P18633" t="s">
        <v>205</v>
      </c>
      <c r="Q18633" t="s">
        <v>31048</v>
      </c>
      <c r="R18633" t="s">
        <v>12</v>
      </c>
    </row>
    <row r="18634" spans="1:18" x14ac:dyDescent="0.25">
      <c r="A18634">
        <v>655326103</v>
      </c>
      <c r="B18634" t="s">
        <v>31051</v>
      </c>
      <c r="C18634" t="s">
        <v>30946</v>
      </c>
      <c r="D18634">
        <v>46388</v>
      </c>
      <c r="E18634" t="s">
        <v>31052</v>
      </c>
      <c r="F18634" t="s">
        <v>4</v>
      </c>
      <c r="G18634" t="s">
        <v>31053</v>
      </c>
      <c r="H18634" t="s">
        <v>6</v>
      </c>
      <c r="I18634">
        <v>2</v>
      </c>
      <c r="N18634" t="s">
        <v>31054</v>
      </c>
      <c r="O18634" t="s">
        <v>11</v>
      </c>
      <c r="P18634" t="s">
        <v>205</v>
      </c>
      <c r="Q18634" t="s">
        <v>31052</v>
      </c>
      <c r="R18634" t="s">
        <v>12</v>
      </c>
    </row>
    <row r="18635" spans="1:18" x14ac:dyDescent="0.25">
      <c r="A18635">
        <v>603371969</v>
      </c>
      <c r="B18635" t="s">
        <v>31055</v>
      </c>
      <c r="C18635" t="s">
        <v>31056</v>
      </c>
      <c r="D18635">
        <v>35600</v>
      </c>
      <c r="E18635" t="s">
        <v>3651</v>
      </c>
      <c r="F18635" t="s">
        <v>4</v>
      </c>
      <c r="G18635" t="s">
        <v>12926</v>
      </c>
      <c r="H18635" t="s">
        <v>6</v>
      </c>
      <c r="I18635">
        <v>52</v>
      </c>
      <c r="J18635">
        <v>2</v>
      </c>
      <c r="N18635" t="s">
        <v>31057</v>
      </c>
      <c r="O18635" t="s">
        <v>11</v>
      </c>
      <c r="P18635" t="s">
        <v>746</v>
      </c>
      <c r="Q18635" t="s">
        <v>3651</v>
      </c>
      <c r="R18635" t="s">
        <v>12</v>
      </c>
    </row>
    <row r="18636" spans="1:18" x14ac:dyDescent="0.25">
      <c r="A18636">
        <v>666792597</v>
      </c>
      <c r="B18636" t="s">
        <v>31058</v>
      </c>
      <c r="C18636" t="s">
        <v>9634</v>
      </c>
      <c r="D18636">
        <v>42330</v>
      </c>
      <c r="E18636" t="s">
        <v>31059</v>
      </c>
      <c r="F18636" t="s">
        <v>4</v>
      </c>
      <c r="G18636" t="s">
        <v>31060</v>
      </c>
      <c r="H18636" t="s">
        <v>6</v>
      </c>
      <c r="I18636">
        <v>35</v>
      </c>
      <c r="N18636" t="s">
        <v>31061</v>
      </c>
      <c r="O18636" t="s">
        <v>11</v>
      </c>
      <c r="P18636" t="s">
        <v>3899</v>
      </c>
      <c r="Q18636" t="s">
        <v>31059</v>
      </c>
      <c r="R18636" t="s">
        <v>12</v>
      </c>
    </row>
    <row r="18637" spans="1:18" x14ac:dyDescent="0.25">
      <c r="A18637">
        <v>696167986</v>
      </c>
      <c r="B18637" t="s">
        <v>31062</v>
      </c>
      <c r="C18637" t="s">
        <v>1530</v>
      </c>
      <c r="D18637">
        <v>11405</v>
      </c>
      <c r="E18637" t="s">
        <v>103</v>
      </c>
      <c r="F18637" t="s">
        <v>4</v>
      </c>
      <c r="G18637" t="s">
        <v>31063</v>
      </c>
      <c r="H18637" t="s">
        <v>6</v>
      </c>
      <c r="I18637">
        <v>1</v>
      </c>
      <c r="N18637" t="s">
        <v>31064</v>
      </c>
      <c r="O18637" t="s">
        <v>11</v>
      </c>
      <c r="P18637" t="s">
        <v>102</v>
      </c>
      <c r="Q18637" t="s">
        <v>103</v>
      </c>
      <c r="R18637" t="s">
        <v>12</v>
      </c>
    </row>
    <row r="18638" spans="1:18" x14ac:dyDescent="0.25">
      <c r="A18638">
        <v>868197275</v>
      </c>
      <c r="B18638" t="s">
        <v>31065</v>
      </c>
      <c r="C18638" t="s">
        <v>11352</v>
      </c>
      <c r="D18638">
        <v>30120</v>
      </c>
      <c r="E18638" t="s">
        <v>31066</v>
      </c>
      <c r="F18638" t="s">
        <v>4</v>
      </c>
      <c r="G18638" t="s">
        <v>31067</v>
      </c>
      <c r="H18638" t="s">
        <v>6</v>
      </c>
      <c r="I18638">
        <v>1</v>
      </c>
      <c r="N18638" t="s">
        <v>31068</v>
      </c>
      <c r="O18638" t="s">
        <v>11</v>
      </c>
      <c r="P18638" t="s">
        <v>482</v>
      </c>
      <c r="Q18638" t="s">
        <v>31066</v>
      </c>
      <c r="R18638" t="s">
        <v>12</v>
      </c>
    </row>
    <row r="18639" spans="1:18" x14ac:dyDescent="0.25">
      <c r="A18639">
        <v>698902015</v>
      </c>
      <c r="B18639" t="s">
        <v>31069</v>
      </c>
      <c r="C18639" t="s">
        <v>31070</v>
      </c>
      <c r="D18639">
        <v>3202</v>
      </c>
      <c r="E18639" t="s">
        <v>3037</v>
      </c>
      <c r="F18639" t="s">
        <v>4</v>
      </c>
      <c r="G18639" t="s">
        <v>31071</v>
      </c>
      <c r="H18639" t="s">
        <v>6</v>
      </c>
      <c r="I18639">
        <v>11</v>
      </c>
      <c r="N18639" t="s">
        <v>31072</v>
      </c>
      <c r="O18639" t="s">
        <v>11</v>
      </c>
      <c r="P18639" t="s">
        <v>54</v>
      </c>
      <c r="Q18639" t="s">
        <v>3037</v>
      </c>
      <c r="R18639" t="s">
        <v>12</v>
      </c>
    </row>
    <row r="18640" spans="1:18" x14ac:dyDescent="0.25">
      <c r="A18640">
        <v>618326721</v>
      </c>
      <c r="B18640" t="s">
        <v>31073</v>
      </c>
      <c r="C18640" t="s">
        <v>150</v>
      </c>
      <c r="D18640">
        <v>7750</v>
      </c>
      <c r="E18640" t="s">
        <v>31074</v>
      </c>
      <c r="F18640" t="s">
        <v>4</v>
      </c>
      <c r="G18640" t="s">
        <v>2350</v>
      </c>
      <c r="H18640" t="s">
        <v>6</v>
      </c>
      <c r="I18640">
        <v>23</v>
      </c>
      <c r="N18640" t="s">
        <v>31075</v>
      </c>
      <c r="O18640" t="s">
        <v>11</v>
      </c>
      <c r="P18640" t="s">
        <v>1075</v>
      </c>
      <c r="Q18640" t="s">
        <v>31074</v>
      </c>
      <c r="R18640" t="s">
        <v>12</v>
      </c>
    </row>
    <row r="18641" spans="1:18" x14ac:dyDescent="0.25">
      <c r="A18641">
        <v>659331272</v>
      </c>
      <c r="B18641" t="s">
        <v>31076</v>
      </c>
      <c r="C18641" t="s">
        <v>931</v>
      </c>
      <c r="D18641">
        <v>29602</v>
      </c>
      <c r="E18641" t="s">
        <v>3298</v>
      </c>
      <c r="F18641" t="s">
        <v>927</v>
      </c>
      <c r="G18641" t="s">
        <v>31077</v>
      </c>
      <c r="H18641" t="s">
        <v>6</v>
      </c>
      <c r="I18641">
        <v>58</v>
      </c>
      <c r="N18641" t="s">
        <v>31078</v>
      </c>
      <c r="O18641" t="s">
        <v>11</v>
      </c>
      <c r="P18641" t="s">
        <v>246</v>
      </c>
      <c r="Q18641" t="s">
        <v>3298</v>
      </c>
      <c r="R18641" t="s">
        <v>12</v>
      </c>
    </row>
    <row r="18642" spans="1:18" x14ac:dyDescent="0.25">
      <c r="A18642">
        <v>985461081</v>
      </c>
      <c r="B18642" t="s">
        <v>31079</v>
      </c>
      <c r="C18642" t="s">
        <v>18366</v>
      </c>
      <c r="D18642">
        <v>33600</v>
      </c>
      <c r="E18642" t="s">
        <v>30635</v>
      </c>
      <c r="F18642" t="s">
        <v>4</v>
      </c>
      <c r="G18642" t="s">
        <v>31080</v>
      </c>
      <c r="H18642" t="s">
        <v>6</v>
      </c>
      <c r="I18642">
        <v>5</v>
      </c>
      <c r="N18642" t="s">
        <v>31081</v>
      </c>
      <c r="O18642" t="s">
        <v>11</v>
      </c>
      <c r="P18642" t="s">
        <v>522</v>
      </c>
      <c r="Q18642" t="s">
        <v>30635</v>
      </c>
      <c r="R18642" t="s">
        <v>12</v>
      </c>
    </row>
    <row r="18643" spans="1:18" x14ac:dyDescent="0.25">
      <c r="A18643">
        <v>985698119</v>
      </c>
      <c r="B18643" t="s">
        <v>31082</v>
      </c>
      <c r="C18643" t="s">
        <v>2991</v>
      </c>
      <c r="D18643">
        <v>33930</v>
      </c>
      <c r="E18643" t="s">
        <v>5597</v>
      </c>
      <c r="F18643" t="s">
        <v>4</v>
      </c>
      <c r="G18643" t="s">
        <v>2074</v>
      </c>
      <c r="H18643" t="s">
        <v>6</v>
      </c>
      <c r="I18643">
        <v>2</v>
      </c>
      <c r="N18643" t="s">
        <v>31083</v>
      </c>
      <c r="O18643" t="s">
        <v>11</v>
      </c>
      <c r="P18643" t="s">
        <v>522</v>
      </c>
      <c r="Q18643" t="s">
        <v>5597</v>
      </c>
      <c r="R18643" t="s">
        <v>12</v>
      </c>
    </row>
    <row r="18644" spans="1:18" x14ac:dyDescent="0.25">
      <c r="A18644">
        <v>609504336</v>
      </c>
      <c r="B18644" t="s">
        <v>31084</v>
      </c>
      <c r="C18644" t="s">
        <v>31085</v>
      </c>
      <c r="D18644">
        <v>21340</v>
      </c>
      <c r="E18644" t="s">
        <v>31086</v>
      </c>
      <c r="F18644" t="s">
        <v>4</v>
      </c>
      <c r="G18644" t="s">
        <v>31087</v>
      </c>
      <c r="H18644" t="s">
        <v>6</v>
      </c>
      <c r="I18644">
        <v>25</v>
      </c>
      <c r="N18644" t="s">
        <v>31088</v>
      </c>
      <c r="O18644" t="s">
        <v>11</v>
      </c>
      <c r="P18644" t="s">
        <v>712</v>
      </c>
      <c r="Q18644" t="s">
        <v>31086</v>
      </c>
      <c r="R18644" t="s">
        <v>12</v>
      </c>
    </row>
    <row r="18645" spans="1:18" x14ac:dyDescent="0.25">
      <c r="A18645">
        <v>653030659</v>
      </c>
      <c r="B18645" t="s">
        <v>31089</v>
      </c>
      <c r="C18645" t="s">
        <v>912</v>
      </c>
      <c r="D18645">
        <v>5200</v>
      </c>
      <c r="E18645" t="s">
        <v>3906</v>
      </c>
      <c r="F18645" t="s">
        <v>1381</v>
      </c>
      <c r="G18645" t="s">
        <v>11379</v>
      </c>
      <c r="H18645" t="s">
        <v>6</v>
      </c>
      <c r="I18645">
        <v>5</v>
      </c>
      <c r="N18645" t="s">
        <v>31090</v>
      </c>
      <c r="O18645" t="s">
        <v>11</v>
      </c>
      <c r="P18645" t="s">
        <v>454</v>
      </c>
      <c r="Q18645" t="s">
        <v>3906</v>
      </c>
      <c r="R18645" t="s">
        <v>12</v>
      </c>
    </row>
    <row r="18646" spans="1:18" x14ac:dyDescent="0.25">
      <c r="A18646">
        <v>602452468</v>
      </c>
      <c r="B18646" t="s">
        <v>31091</v>
      </c>
      <c r="C18646" t="s">
        <v>1518</v>
      </c>
      <c r="D18646">
        <v>43882</v>
      </c>
      <c r="E18646" t="s">
        <v>9761</v>
      </c>
      <c r="F18646" t="s">
        <v>56</v>
      </c>
      <c r="G18646" t="s">
        <v>10535</v>
      </c>
      <c r="H18646" t="s">
        <v>6</v>
      </c>
      <c r="I18646">
        <v>13</v>
      </c>
      <c r="J18646" t="s">
        <v>43</v>
      </c>
      <c r="N18646" t="s">
        <v>31092</v>
      </c>
      <c r="O18646" t="s">
        <v>11</v>
      </c>
      <c r="P18646" t="s">
        <v>191</v>
      </c>
      <c r="Q18646" t="s">
        <v>9761</v>
      </c>
      <c r="R18646" t="s">
        <v>12</v>
      </c>
    </row>
    <row r="18647" spans="1:18" x14ac:dyDescent="0.25">
      <c r="A18647">
        <v>639380158</v>
      </c>
      <c r="B18647" t="s">
        <v>31093</v>
      </c>
      <c r="C18647" t="s">
        <v>31094</v>
      </c>
      <c r="D18647">
        <v>7008</v>
      </c>
      <c r="E18647" t="s">
        <v>2261</v>
      </c>
      <c r="F18647" t="s">
        <v>4</v>
      </c>
      <c r="G18647" t="s">
        <v>31095</v>
      </c>
      <c r="H18647" t="s">
        <v>6</v>
      </c>
      <c r="I18647">
        <v>4</v>
      </c>
      <c r="N18647" t="s">
        <v>31096</v>
      </c>
      <c r="O18647" t="s">
        <v>11</v>
      </c>
      <c r="P18647" t="s">
        <v>1075</v>
      </c>
      <c r="Q18647" t="s">
        <v>2261</v>
      </c>
      <c r="R18647" t="s">
        <v>12</v>
      </c>
    </row>
    <row r="18648" spans="1:18" x14ac:dyDescent="0.25">
      <c r="A18648">
        <v>657810906</v>
      </c>
      <c r="B18648" t="s">
        <v>31097</v>
      </c>
      <c r="C18648" t="s">
        <v>31098</v>
      </c>
      <c r="D18648">
        <v>28010</v>
      </c>
      <c r="E18648" t="s">
        <v>3</v>
      </c>
      <c r="F18648" t="s">
        <v>4</v>
      </c>
      <c r="G18648" t="s">
        <v>31099</v>
      </c>
      <c r="H18648" t="s">
        <v>6</v>
      </c>
      <c r="I18648">
        <v>10</v>
      </c>
      <c r="J18648">
        <v>31</v>
      </c>
      <c r="K18648" t="s">
        <v>1039</v>
      </c>
      <c r="N18648" t="s">
        <v>31100</v>
      </c>
      <c r="O18648" t="s">
        <v>11</v>
      </c>
      <c r="P18648" t="s">
        <v>3</v>
      </c>
      <c r="Q18648" t="s">
        <v>3</v>
      </c>
      <c r="R18648" t="s">
        <v>12</v>
      </c>
    </row>
    <row r="18649" spans="1:18" x14ac:dyDescent="0.25">
      <c r="A18649">
        <v>685184662</v>
      </c>
      <c r="B18649" t="s">
        <v>31101</v>
      </c>
      <c r="C18649" t="s">
        <v>872</v>
      </c>
      <c r="D18649">
        <v>8398</v>
      </c>
      <c r="E18649" t="s">
        <v>29773</v>
      </c>
      <c r="F18649" t="s">
        <v>4</v>
      </c>
      <c r="G18649" t="s">
        <v>28535</v>
      </c>
      <c r="H18649" t="s">
        <v>6</v>
      </c>
      <c r="I18649">
        <v>24</v>
      </c>
      <c r="N18649" t="s">
        <v>31102</v>
      </c>
      <c r="O18649" t="s">
        <v>11</v>
      </c>
      <c r="P18649" t="s">
        <v>36</v>
      </c>
      <c r="Q18649" t="s">
        <v>29773</v>
      </c>
      <c r="R18649" t="s">
        <v>12</v>
      </c>
    </row>
    <row r="18650" spans="1:18" x14ac:dyDescent="0.25">
      <c r="A18650">
        <v>656556199</v>
      </c>
      <c r="B18650" t="s">
        <v>31103</v>
      </c>
      <c r="C18650" t="s">
        <v>815</v>
      </c>
      <c r="D18650">
        <v>28760</v>
      </c>
      <c r="E18650" t="s">
        <v>7331</v>
      </c>
      <c r="F18650" t="s">
        <v>56</v>
      </c>
      <c r="G18650" t="s">
        <v>31104</v>
      </c>
      <c r="H18650" t="s">
        <v>6</v>
      </c>
      <c r="I18650">
        <v>9</v>
      </c>
      <c r="J18650">
        <v>1</v>
      </c>
      <c r="K18650" t="s">
        <v>43</v>
      </c>
      <c r="N18650" t="s">
        <v>31105</v>
      </c>
      <c r="O18650" t="s">
        <v>11</v>
      </c>
      <c r="P18650" t="s">
        <v>3</v>
      </c>
      <c r="Q18650" t="s">
        <v>7331</v>
      </c>
      <c r="R18650" t="s">
        <v>12</v>
      </c>
    </row>
    <row r="18651" spans="1:18" x14ac:dyDescent="0.25">
      <c r="A18651">
        <v>655443549</v>
      </c>
      <c r="B18651" t="s">
        <v>31106</v>
      </c>
      <c r="C18651" t="s">
        <v>1566</v>
      </c>
      <c r="D18651">
        <v>45100</v>
      </c>
      <c r="E18651" t="s">
        <v>25853</v>
      </c>
      <c r="F18651" t="s">
        <v>4</v>
      </c>
      <c r="G18651" t="s">
        <v>9176</v>
      </c>
      <c r="H18651" t="s">
        <v>6</v>
      </c>
      <c r="I18651">
        <v>50</v>
      </c>
      <c r="N18651" t="s">
        <v>31107</v>
      </c>
      <c r="O18651" t="s">
        <v>11</v>
      </c>
      <c r="P18651" t="s">
        <v>28</v>
      </c>
      <c r="Q18651" t="s">
        <v>25853</v>
      </c>
      <c r="R18651" t="s">
        <v>12</v>
      </c>
    </row>
    <row r="18652" spans="1:18" x14ac:dyDescent="0.25">
      <c r="A18652">
        <v>649657321</v>
      </c>
      <c r="B18652" t="s">
        <v>31108</v>
      </c>
      <c r="C18652" t="s">
        <v>12746</v>
      </c>
      <c r="D18652">
        <v>8430</v>
      </c>
      <c r="E18652" t="s">
        <v>10552</v>
      </c>
      <c r="F18652" t="s">
        <v>4</v>
      </c>
      <c r="G18652" t="s">
        <v>31109</v>
      </c>
      <c r="H18652" t="s">
        <v>6</v>
      </c>
      <c r="I18652">
        <v>12</v>
      </c>
      <c r="N18652" t="s">
        <v>31110</v>
      </c>
      <c r="O18652" t="s">
        <v>11</v>
      </c>
      <c r="P18652" t="s">
        <v>36</v>
      </c>
      <c r="Q18652" t="s">
        <v>10552</v>
      </c>
      <c r="R18652" t="s">
        <v>12</v>
      </c>
    </row>
    <row r="18653" spans="1:18" x14ac:dyDescent="0.25">
      <c r="A18653">
        <v>627751594</v>
      </c>
      <c r="B18653" t="s">
        <v>31111</v>
      </c>
      <c r="C18653" t="s">
        <v>27942</v>
      </c>
      <c r="D18653">
        <v>36212</v>
      </c>
      <c r="E18653" t="s">
        <v>348</v>
      </c>
      <c r="F18653" t="s">
        <v>4</v>
      </c>
      <c r="G18653" t="s">
        <v>31112</v>
      </c>
      <c r="H18653" t="s">
        <v>6</v>
      </c>
      <c r="J18653">
        <v>2</v>
      </c>
      <c r="N18653" t="s">
        <v>31113</v>
      </c>
      <c r="O18653" t="s">
        <v>11</v>
      </c>
      <c r="P18653" t="s">
        <v>129</v>
      </c>
      <c r="Q18653" t="s">
        <v>348</v>
      </c>
      <c r="R18653" t="s">
        <v>12</v>
      </c>
    </row>
    <row r="18654" spans="1:18" x14ac:dyDescent="0.25">
      <c r="A18654">
        <v>655257509</v>
      </c>
      <c r="B18654" t="s">
        <v>31114</v>
      </c>
      <c r="C18654" t="s">
        <v>786</v>
      </c>
      <c r="D18654">
        <v>28918</v>
      </c>
      <c r="E18654" t="s">
        <v>2493</v>
      </c>
      <c r="F18654" t="s">
        <v>56</v>
      </c>
      <c r="G18654" t="s">
        <v>12362</v>
      </c>
      <c r="H18654" t="s">
        <v>6</v>
      </c>
      <c r="I18654">
        <v>7</v>
      </c>
      <c r="J18654">
        <v>6</v>
      </c>
      <c r="N18654" t="s">
        <v>31115</v>
      </c>
      <c r="O18654" t="s">
        <v>11</v>
      </c>
      <c r="P18654" t="s">
        <v>3</v>
      </c>
      <c r="Q18654" t="s">
        <v>2493</v>
      </c>
      <c r="R18654" t="s">
        <v>12</v>
      </c>
    </row>
    <row r="18655" spans="1:18" x14ac:dyDescent="0.25">
      <c r="A18655">
        <v>679438353</v>
      </c>
      <c r="B18655" t="s">
        <v>31116</v>
      </c>
      <c r="C18655" t="s">
        <v>27258</v>
      </c>
      <c r="D18655">
        <v>44003</v>
      </c>
      <c r="E18655" t="s">
        <v>31117</v>
      </c>
      <c r="F18655" t="s">
        <v>4</v>
      </c>
      <c r="G18655" t="s">
        <v>31118</v>
      </c>
      <c r="H18655" t="s">
        <v>6</v>
      </c>
      <c r="I18655">
        <v>40</v>
      </c>
      <c r="K18655" t="s">
        <v>2745</v>
      </c>
      <c r="N18655" t="s">
        <v>31119</v>
      </c>
      <c r="O18655" t="s">
        <v>11</v>
      </c>
      <c r="P18655" t="s">
        <v>1426</v>
      </c>
      <c r="Q18655" t="s">
        <v>31117</v>
      </c>
      <c r="R18655" t="s">
        <v>12</v>
      </c>
    </row>
    <row r="18656" spans="1:18" x14ac:dyDescent="0.25">
      <c r="A18656">
        <v>657897873</v>
      </c>
      <c r="B18656" t="s">
        <v>31120</v>
      </c>
      <c r="C18656" t="s">
        <v>2240</v>
      </c>
      <c r="D18656">
        <v>18200</v>
      </c>
      <c r="E18656" t="s">
        <v>13964</v>
      </c>
      <c r="F18656" t="s">
        <v>4</v>
      </c>
      <c r="G18656" t="s">
        <v>31121</v>
      </c>
      <c r="H18656" t="s">
        <v>6</v>
      </c>
      <c r="I18656">
        <v>11</v>
      </c>
      <c r="K18656" t="s">
        <v>43</v>
      </c>
      <c r="N18656" t="s">
        <v>31122</v>
      </c>
      <c r="O18656" t="s">
        <v>11</v>
      </c>
      <c r="P18656" t="s">
        <v>170</v>
      </c>
      <c r="Q18656" t="s">
        <v>13964</v>
      </c>
      <c r="R18656" t="s">
        <v>12</v>
      </c>
    </row>
    <row r="18657" spans="1:18" x14ac:dyDescent="0.25">
      <c r="A18657">
        <v>691475116</v>
      </c>
      <c r="B18657" t="s">
        <v>31123</v>
      </c>
      <c r="C18657" t="s">
        <v>1947</v>
      </c>
      <c r="D18657">
        <v>28522</v>
      </c>
      <c r="E18657" t="s">
        <v>851</v>
      </c>
      <c r="F18657" t="s">
        <v>462</v>
      </c>
      <c r="G18657" t="s">
        <v>31124</v>
      </c>
      <c r="H18657" t="s">
        <v>6</v>
      </c>
      <c r="I18657">
        <v>2</v>
      </c>
      <c r="K18657">
        <v>6</v>
      </c>
      <c r="N18657" t="s">
        <v>31125</v>
      </c>
      <c r="O18657" t="s">
        <v>11</v>
      </c>
      <c r="P18657" t="s">
        <v>3</v>
      </c>
      <c r="Q18657" t="s">
        <v>851</v>
      </c>
      <c r="R18657" t="s">
        <v>12</v>
      </c>
    </row>
    <row r="18658" spans="1:18" x14ac:dyDescent="0.25">
      <c r="A18658">
        <v>622950689</v>
      </c>
      <c r="B18658" t="s">
        <v>31126</v>
      </c>
      <c r="C18658" t="s">
        <v>691</v>
      </c>
      <c r="D18658">
        <v>39012</v>
      </c>
      <c r="E18658" t="s">
        <v>2382</v>
      </c>
      <c r="F18658" t="s">
        <v>56</v>
      </c>
      <c r="G18658" t="s">
        <v>176</v>
      </c>
      <c r="H18658" t="s">
        <v>6</v>
      </c>
      <c r="I18658">
        <v>5</v>
      </c>
      <c r="J18658">
        <v>2</v>
      </c>
      <c r="N18658" t="s">
        <v>31127</v>
      </c>
      <c r="O18658" t="s">
        <v>11</v>
      </c>
      <c r="P18658" t="s">
        <v>176</v>
      </c>
      <c r="Q18658" t="s">
        <v>2382</v>
      </c>
      <c r="R18658" t="s">
        <v>12</v>
      </c>
    </row>
    <row r="18659" spans="1:18" x14ac:dyDescent="0.25">
      <c r="A18659">
        <v>952332266</v>
      </c>
      <c r="B18659" t="s">
        <v>31128</v>
      </c>
      <c r="C18659" t="s">
        <v>481</v>
      </c>
      <c r="D18659">
        <v>29002</v>
      </c>
      <c r="E18659" t="s">
        <v>246</v>
      </c>
      <c r="F18659" t="s">
        <v>4</v>
      </c>
      <c r="G18659" t="s">
        <v>12043</v>
      </c>
      <c r="H18659" t="s">
        <v>6</v>
      </c>
      <c r="I18659">
        <v>37</v>
      </c>
      <c r="N18659" t="s">
        <v>31129</v>
      </c>
      <c r="O18659" t="s">
        <v>11</v>
      </c>
      <c r="P18659" t="s">
        <v>246</v>
      </c>
      <c r="Q18659" t="s">
        <v>246</v>
      </c>
      <c r="R18659" t="s">
        <v>12</v>
      </c>
    </row>
    <row r="18660" spans="1:18" x14ac:dyDescent="0.25">
      <c r="A18660">
        <v>956850252</v>
      </c>
      <c r="B18660" t="s">
        <v>31130</v>
      </c>
      <c r="C18660" t="s">
        <v>752</v>
      </c>
      <c r="D18660">
        <v>11500</v>
      </c>
      <c r="E18660" t="s">
        <v>3126</v>
      </c>
      <c r="F18660" t="s">
        <v>4</v>
      </c>
      <c r="G18660" t="s">
        <v>9818</v>
      </c>
      <c r="H18660" t="s">
        <v>6</v>
      </c>
      <c r="I18660">
        <v>16</v>
      </c>
      <c r="N18660" t="s">
        <v>31131</v>
      </c>
      <c r="O18660" t="s">
        <v>11</v>
      </c>
      <c r="P18660" t="s">
        <v>102</v>
      </c>
      <c r="Q18660" t="s">
        <v>3126</v>
      </c>
      <c r="R18660" t="s">
        <v>12</v>
      </c>
    </row>
    <row r="18661" spans="1:18" x14ac:dyDescent="0.25">
      <c r="A18661">
        <v>658369976</v>
      </c>
      <c r="B18661" t="s">
        <v>31132</v>
      </c>
      <c r="C18661" t="s">
        <v>2118</v>
      </c>
      <c r="D18661">
        <v>7638</v>
      </c>
      <c r="E18661" t="s">
        <v>5210</v>
      </c>
      <c r="F18661" t="s">
        <v>56</v>
      </c>
      <c r="G18661" t="s">
        <v>31133</v>
      </c>
      <c r="H18661" t="s">
        <v>6</v>
      </c>
      <c r="I18661">
        <v>68</v>
      </c>
      <c r="N18661" t="s">
        <v>31134</v>
      </c>
      <c r="O18661" t="s">
        <v>11</v>
      </c>
      <c r="P18661" t="s">
        <v>1075</v>
      </c>
      <c r="Q18661" t="s">
        <v>5210</v>
      </c>
      <c r="R18661" t="s">
        <v>12</v>
      </c>
    </row>
    <row r="18662" spans="1:18" x14ac:dyDescent="0.25">
      <c r="A18662">
        <v>606874882</v>
      </c>
      <c r="B18662" t="s">
        <v>31135</v>
      </c>
      <c r="C18662" t="s">
        <v>521</v>
      </c>
      <c r="D18662">
        <v>13730</v>
      </c>
      <c r="E18662" t="s">
        <v>14076</v>
      </c>
      <c r="F18662" t="s">
        <v>4</v>
      </c>
      <c r="G18662" t="s">
        <v>31136</v>
      </c>
      <c r="H18662" t="s">
        <v>6</v>
      </c>
      <c r="I18662">
        <v>47</v>
      </c>
      <c r="N18662" t="s">
        <v>31137</v>
      </c>
      <c r="O18662" t="s">
        <v>11</v>
      </c>
      <c r="P18662" t="s">
        <v>123</v>
      </c>
      <c r="Q18662" t="s">
        <v>14076</v>
      </c>
      <c r="R18662" t="s">
        <v>12</v>
      </c>
    </row>
    <row r="18663" spans="1:18" x14ac:dyDescent="0.25">
      <c r="A18663">
        <v>630152666</v>
      </c>
      <c r="B18663" t="s">
        <v>31138</v>
      </c>
      <c r="C18663" t="s">
        <v>313</v>
      </c>
      <c r="D18663">
        <v>33700</v>
      </c>
      <c r="E18663" t="s">
        <v>7818</v>
      </c>
      <c r="F18663" t="s">
        <v>56</v>
      </c>
      <c r="G18663" t="s">
        <v>31139</v>
      </c>
      <c r="H18663" t="s">
        <v>6</v>
      </c>
      <c r="I18663">
        <v>25</v>
      </c>
      <c r="K18663" t="s">
        <v>43</v>
      </c>
      <c r="N18663" t="s">
        <v>31140</v>
      </c>
      <c r="O18663" t="s">
        <v>11</v>
      </c>
      <c r="P18663" t="s">
        <v>522</v>
      </c>
      <c r="Q18663" t="s">
        <v>7818</v>
      </c>
      <c r="R18663" t="s">
        <v>12</v>
      </c>
    </row>
    <row r="18664" spans="1:18" x14ac:dyDescent="0.25">
      <c r="A18664">
        <v>666927622</v>
      </c>
      <c r="B18664" t="s">
        <v>31141</v>
      </c>
      <c r="C18664" t="s">
        <v>31142</v>
      </c>
      <c r="D18664">
        <v>14900</v>
      </c>
      <c r="E18664" t="s">
        <v>16543</v>
      </c>
      <c r="F18664" t="s">
        <v>4</v>
      </c>
      <c r="G18664" t="s">
        <v>8505</v>
      </c>
      <c r="H18664" t="s">
        <v>6</v>
      </c>
      <c r="I18664">
        <v>5</v>
      </c>
      <c r="K18664" t="s">
        <v>138</v>
      </c>
      <c r="N18664" t="s">
        <v>31143</v>
      </c>
      <c r="O18664" t="s">
        <v>11</v>
      </c>
      <c r="P18664" t="s">
        <v>276</v>
      </c>
      <c r="Q18664" t="s">
        <v>16543</v>
      </c>
      <c r="R18664" t="s">
        <v>12</v>
      </c>
    </row>
    <row r="18665" spans="1:18" x14ac:dyDescent="0.25">
      <c r="A18665">
        <v>645787614</v>
      </c>
      <c r="B18665" t="s">
        <v>31144</v>
      </c>
      <c r="C18665" t="s">
        <v>534</v>
      </c>
      <c r="D18665">
        <v>8186</v>
      </c>
      <c r="E18665" t="s">
        <v>7250</v>
      </c>
      <c r="F18665" t="s">
        <v>4</v>
      </c>
      <c r="G18665" t="s">
        <v>31145</v>
      </c>
      <c r="H18665" t="s">
        <v>6</v>
      </c>
      <c r="I18665">
        <v>6</v>
      </c>
      <c r="N18665" t="s">
        <v>31146</v>
      </c>
      <c r="O18665" t="s">
        <v>11</v>
      </c>
      <c r="P18665" t="s">
        <v>36</v>
      </c>
      <c r="Q18665" t="s">
        <v>7250</v>
      </c>
      <c r="R18665" t="s">
        <v>12</v>
      </c>
    </row>
    <row r="18666" spans="1:18" x14ac:dyDescent="0.25">
      <c r="A18666">
        <v>615688648</v>
      </c>
      <c r="B18666" t="s">
        <v>31147</v>
      </c>
      <c r="C18666" t="s">
        <v>815</v>
      </c>
      <c r="D18666">
        <v>14014</v>
      </c>
      <c r="E18666" t="s">
        <v>276</v>
      </c>
      <c r="F18666" t="s">
        <v>4</v>
      </c>
      <c r="G18666" t="s">
        <v>31148</v>
      </c>
      <c r="H18666" t="s">
        <v>6</v>
      </c>
      <c r="I18666">
        <v>7</v>
      </c>
      <c r="N18666" t="s">
        <v>31149</v>
      </c>
      <c r="O18666" t="s">
        <v>11</v>
      </c>
      <c r="P18666" t="s">
        <v>276</v>
      </c>
      <c r="Q18666" t="s">
        <v>276</v>
      </c>
      <c r="R18666" t="s">
        <v>12</v>
      </c>
    </row>
    <row r="18667" spans="1:18" x14ac:dyDescent="0.25">
      <c r="A18667">
        <v>667003398</v>
      </c>
      <c r="B18667" t="s">
        <v>31150</v>
      </c>
      <c r="C18667" t="s">
        <v>1530</v>
      </c>
      <c r="D18667">
        <v>11519</v>
      </c>
      <c r="E18667" t="s">
        <v>136</v>
      </c>
      <c r="F18667" t="s">
        <v>4</v>
      </c>
      <c r="G18667" t="s">
        <v>23953</v>
      </c>
      <c r="H18667" t="s">
        <v>6</v>
      </c>
      <c r="I18667">
        <v>10</v>
      </c>
      <c r="K18667" t="s">
        <v>138</v>
      </c>
      <c r="N18667" t="s">
        <v>31151</v>
      </c>
      <c r="O18667" t="s">
        <v>11</v>
      </c>
      <c r="P18667" t="s">
        <v>102</v>
      </c>
      <c r="Q18667" t="s">
        <v>136</v>
      </c>
      <c r="R18667" t="s">
        <v>12</v>
      </c>
    </row>
    <row r="18668" spans="1:18" x14ac:dyDescent="0.25">
      <c r="A18668">
        <v>690656127</v>
      </c>
      <c r="B18668" t="s">
        <v>31152</v>
      </c>
      <c r="C18668" t="s">
        <v>168</v>
      </c>
      <c r="D18668">
        <v>29670</v>
      </c>
      <c r="E18668" t="s">
        <v>13439</v>
      </c>
      <c r="F18668" t="s">
        <v>4</v>
      </c>
      <c r="G18668" t="s">
        <v>15814</v>
      </c>
      <c r="H18668" t="s">
        <v>6</v>
      </c>
      <c r="I18668">
        <v>8</v>
      </c>
      <c r="N18668" t="s">
        <v>31153</v>
      </c>
      <c r="O18668" t="s">
        <v>11</v>
      </c>
      <c r="P18668" t="s">
        <v>246</v>
      </c>
      <c r="Q18668" t="s">
        <v>13439</v>
      </c>
      <c r="R18668" t="s">
        <v>12</v>
      </c>
    </row>
    <row r="18669" spans="1:18" x14ac:dyDescent="0.25">
      <c r="A18669">
        <v>659688939</v>
      </c>
      <c r="B18669" t="s">
        <v>31154</v>
      </c>
      <c r="C18669" t="s">
        <v>2991</v>
      </c>
      <c r="D18669">
        <v>47300</v>
      </c>
      <c r="E18669" t="s">
        <v>31155</v>
      </c>
      <c r="F18669" t="s">
        <v>4</v>
      </c>
      <c r="G18669" t="s">
        <v>31156</v>
      </c>
      <c r="H18669" t="s">
        <v>6</v>
      </c>
      <c r="I18669">
        <v>1</v>
      </c>
      <c r="J18669" t="s">
        <v>43</v>
      </c>
      <c r="N18669" t="s">
        <v>31157</v>
      </c>
      <c r="O18669" t="s">
        <v>11</v>
      </c>
      <c r="P18669" t="s">
        <v>734</v>
      </c>
      <c r="Q18669" t="s">
        <v>31155</v>
      </c>
      <c r="R18669" t="s">
        <v>12</v>
      </c>
    </row>
    <row r="18670" spans="1:18" x14ac:dyDescent="0.25">
      <c r="A18670">
        <v>670692715</v>
      </c>
      <c r="B18670" t="s">
        <v>31158</v>
      </c>
      <c r="C18670" t="s">
        <v>1209</v>
      </c>
      <c r="D18670">
        <v>7820</v>
      </c>
      <c r="E18670" t="s">
        <v>19366</v>
      </c>
      <c r="F18670" t="s">
        <v>4</v>
      </c>
      <c r="G18670" t="s">
        <v>31159</v>
      </c>
      <c r="H18670" t="s">
        <v>6</v>
      </c>
      <c r="N18670" t="s">
        <v>31160</v>
      </c>
      <c r="O18670" t="s">
        <v>11</v>
      </c>
      <c r="P18670" t="s">
        <v>1075</v>
      </c>
      <c r="Q18670" t="s">
        <v>19366</v>
      </c>
      <c r="R18670" t="s">
        <v>12</v>
      </c>
    </row>
    <row r="18671" spans="1:18" x14ac:dyDescent="0.25">
      <c r="A18671">
        <v>605236732</v>
      </c>
      <c r="B18671" t="s">
        <v>31161</v>
      </c>
      <c r="C18671" t="s">
        <v>1972</v>
      </c>
      <c r="D18671">
        <v>43800</v>
      </c>
      <c r="E18671" t="s">
        <v>5492</v>
      </c>
      <c r="F18671" t="s">
        <v>1077</v>
      </c>
      <c r="G18671" t="s">
        <v>31162</v>
      </c>
      <c r="H18671" t="s">
        <v>6</v>
      </c>
      <c r="I18671">
        <v>27</v>
      </c>
      <c r="N18671" t="s">
        <v>31163</v>
      </c>
      <c r="O18671" t="s">
        <v>11</v>
      </c>
      <c r="P18671" t="s">
        <v>191</v>
      </c>
      <c r="Q18671" t="s">
        <v>5492</v>
      </c>
      <c r="R18671" t="s">
        <v>12</v>
      </c>
    </row>
    <row r="18672" spans="1:18" x14ac:dyDescent="0.25">
      <c r="A18672">
        <v>646338448</v>
      </c>
      <c r="B18672" t="s">
        <v>31164</v>
      </c>
      <c r="C18672" t="s">
        <v>1833</v>
      </c>
      <c r="D18672">
        <v>30500</v>
      </c>
      <c r="E18672" t="s">
        <v>21286</v>
      </c>
      <c r="F18672" t="s">
        <v>4</v>
      </c>
      <c r="G18672" t="s">
        <v>31165</v>
      </c>
      <c r="H18672" t="s">
        <v>6</v>
      </c>
      <c r="I18672">
        <v>22</v>
      </c>
      <c r="N18672" t="s">
        <v>31166</v>
      </c>
      <c r="O18672" t="s">
        <v>11</v>
      </c>
      <c r="P18672" t="s">
        <v>482</v>
      </c>
      <c r="Q18672" t="s">
        <v>21286</v>
      </c>
      <c r="R18672" t="s">
        <v>12</v>
      </c>
    </row>
    <row r="18673" spans="1:18" x14ac:dyDescent="0.25">
      <c r="A18673">
        <v>691956756</v>
      </c>
      <c r="B18673" t="s">
        <v>31167</v>
      </c>
      <c r="C18673" t="s">
        <v>31168</v>
      </c>
      <c r="D18673">
        <v>12500</v>
      </c>
      <c r="E18673" t="s">
        <v>3817</v>
      </c>
      <c r="F18673" t="s">
        <v>4</v>
      </c>
      <c r="G18673" t="s">
        <v>31169</v>
      </c>
      <c r="H18673" t="s">
        <v>6</v>
      </c>
      <c r="I18673">
        <v>1</v>
      </c>
      <c r="K18673" t="s">
        <v>812</v>
      </c>
      <c r="N18673" t="s">
        <v>31170</v>
      </c>
      <c r="O18673" t="s">
        <v>11</v>
      </c>
      <c r="P18673" t="s">
        <v>62</v>
      </c>
      <c r="Q18673" t="s">
        <v>3817</v>
      </c>
      <c r="R18673" t="s">
        <v>12</v>
      </c>
    </row>
    <row r="18674" spans="1:18" x14ac:dyDescent="0.25">
      <c r="A18674">
        <v>692674040</v>
      </c>
      <c r="B18674" t="s">
        <v>31171</v>
      </c>
      <c r="C18674" t="s">
        <v>163</v>
      </c>
      <c r="D18674">
        <v>14210</v>
      </c>
      <c r="E18674" t="s">
        <v>31172</v>
      </c>
      <c r="F18674" t="s">
        <v>56</v>
      </c>
      <c r="G18674" t="s">
        <v>1665</v>
      </c>
      <c r="H18674" t="s">
        <v>6</v>
      </c>
      <c r="I18674">
        <v>63</v>
      </c>
      <c r="N18674" t="s">
        <v>31173</v>
      </c>
      <c r="O18674" t="s">
        <v>11</v>
      </c>
      <c r="P18674" t="s">
        <v>276</v>
      </c>
      <c r="Q18674" t="s">
        <v>31172</v>
      </c>
      <c r="R18674" t="s">
        <v>12</v>
      </c>
    </row>
    <row r="18675" spans="1:18" x14ac:dyDescent="0.25">
      <c r="A18675">
        <v>687992006</v>
      </c>
      <c r="B18675" t="s">
        <v>31174</v>
      </c>
      <c r="C18675" t="s">
        <v>11760</v>
      </c>
      <c r="D18675">
        <v>28981</v>
      </c>
      <c r="E18675" t="s">
        <v>71</v>
      </c>
      <c r="F18675" t="s">
        <v>4</v>
      </c>
      <c r="G18675" t="s">
        <v>31175</v>
      </c>
      <c r="H18675" t="s">
        <v>6</v>
      </c>
      <c r="I18675">
        <v>42</v>
      </c>
      <c r="N18675" t="s">
        <v>31176</v>
      </c>
      <c r="O18675" t="s">
        <v>11</v>
      </c>
      <c r="P18675" t="s">
        <v>3</v>
      </c>
      <c r="Q18675" t="s">
        <v>71</v>
      </c>
      <c r="R18675" t="s">
        <v>12</v>
      </c>
    </row>
    <row r="18676" spans="1:18" x14ac:dyDescent="0.25">
      <c r="A18676">
        <v>603489669</v>
      </c>
      <c r="B18676" t="s">
        <v>31177</v>
      </c>
      <c r="C18676" t="s">
        <v>294</v>
      </c>
      <c r="D18676">
        <v>33719</v>
      </c>
      <c r="E18676" t="s">
        <v>16977</v>
      </c>
      <c r="F18676" t="s">
        <v>4</v>
      </c>
      <c r="G18676" t="s">
        <v>31178</v>
      </c>
      <c r="H18676" t="s">
        <v>6</v>
      </c>
      <c r="I18676">
        <v>21</v>
      </c>
      <c r="N18676" t="s">
        <v>31179</v>
      </c>
      <c r="O18676" t="s">
        <v>11</v>
      </c>
      <c r="P18676" t="s">
        <v>522</v>
      </c>
      <c r="Q18676" t="s">
        <v>16977</v>
      </c>
      <c r="R18676" t="s">
        <v>12</v>
      </c>
    </row>
    <row r="18677" spans="1:18" x14ac:dyDescent="0.25">
      <c r="A18677">
        <v>629665016</v>
      </c>
      <c r="B18677" t="s">
        <v>31180</v>
      </c>
      <c r="C18677" t="s">
        <v>550</v>
      </c>
      <c r="D18677">
        <v>21700</v>
      </c>
      <c r="E18677" t="s">
        <v>31181</v>
      </c>
      <c r="F18677" t="s">
        <v>56</v>
      </c>
      <c r="G18677" t="s">
        <v>31182</v>
      </c>
      <c r="H18677" t="s">
        <v>6</v>
      </c>
      <c r="I18677">
        <v>70</v>
      </c>
      <c r="N18677" t="s">
        <v>31183</v>
      </c>
      <c r="O18677" t="s">
        <v>11</v>
      </c>
      <c r="P18677" t="s">
        <v>712</v>
      </c>
      <c r="Q18677" t="s">
        <v>31181</v>
      </c>
      <c r="R18677" t="s">
        <v>12</v>
      </c>
    </row>
    <row r="18678" spans="1:18" x14ac:dyDescent="0.25">
      <c r="A18678">
        <v>628768686</v>
      </c>
      <c r="B18678" t="s">
        <v>31184</v>
      </c>
      <c r="C18678" t="s">
        <v>31185</v>
      </c>
      <c r="D18678">
        <v>29004</v>
      </c>
      <c r="E18678" t="s">
        <v>31186</v>
      </c>
      <c r="F18678" t="s">
        <v>4</v>
      </c>
      <c r="G18678" t="s">
        <v>31187</v>
      </c>
      <c r="H18678" t="s">
        <v>6</v>
      </c>
      <c r="I18678">
        <v>11</v>
      </c>
      <c r="N18678" t="s">
        <v>31188</v>
      </c>
      <c r="O18678" t="s">
        <v>11</v>
      </c>
      <c r="P18678" t="s">
        <v>246</v>
      </c>
      <c r="Q18678" t="s">
        <v>31186</v>
      </c>
      <c r="R18678" t="s">
        <v>12</v>
      </c>
    </row>
    <row r="18679" spans="1:18" x14ac:dyDescent="0.25">
      <c r="A18679">
        <v>665268108</v>
      </c>
      <c r="B18679" t="s">
        <v>31189</v>
      </c>
      <c r="C18679" t="s">
        <v>423</v>
      </c>
      <c r="D18679">
        <v>46940</v>
      </c>
      <c r="E18679" t="s">
        <v>1668</v>
      </c>
      <c r="F18679" t="s">
        <v>4</v>
      </c>
      <c r="G18679" t="s">
        <v>31190</v>
      </c>
      <c r="H18679" t="s">
        <v>6</v>
      </c>
      <c r="I18679">
        <v>4</v>
      </c>
      <c r="N18679" t="s">
        <v>31191</v>
      </c>
      <c r="O18679" t="s">
        <v>11</v>
      </c>
      <c r="P18679" t="s">
        <v>205</v>
      </c>
      <c r="Q18679" t="s">
        <v>1668</v>
      </c>
      <c r="R18679" t="s">
        <v>12</v>
      </c>
    </row>
    <row r="18680" spans="1:18" x14ac:dyDescent="0.25">
      <c r="A18680">
        <v>646982502</v>
      </c>
      <c r="B18680" t="s">
        <v>31192</v>
      </c>
      <c r="C18680" t="s">
        <v>467</v>
      </c>
      <c r="D18680">
        <v>16001</v>
      </c>
      <c r="E18680" t="s">
        <v>1239</v>
      </c>
      <c r="F18680" t="s">
        <v>4</v>
      </c>
      <c r="G18680" t="s">
        <v>31193</v>
      </c>
      <c r="H18680" t="s">
        <v>6</v>
      </c>
      <c r="I18680">
        <v>8</v>
      </c>
      <c r="N18680" t="s">
        <v>31194</v>
      </c>
      <c r="O18680" t="s">
        <v>11</v>
      </c>
      <c r="P18680" t="s">
        <v>1239</v>
      </c>
      <c r="Q18680" t="s">
        <v>1239</v>
      </c>
      <c r="R18680" t="s">
        <v>12</v>
      </c>
    </row>
    <row r="18681" spans="1:18" x14ac:dyDescent="0.25">
      <c r="A18681">
        <v>661516721</v>
      </c>
      <c r="B18681" t="s">
        <v>31195</v>
      </c>
      <c r="C18681" t="s">
        <v>1</v>
      </c>
      <c r="D18681">
        <v>4400</v>
      </c>
      <c r="E18681" t="s">
        <v>26373</v>
      </c>
      <c r="F18681" t="s">
        <v>56</v>
      </c>
      <c r="G18681" t="s">
        <v>31196</v>
      </c>
      <c r="H18681" t="s">
        <v>6</v>
      </c>
      <c r="I18681">
        <v>7</v>
      </c>
      <c r="N18681" t="s">
        <v>31197</v>
      </c>
      <c r="O18681" t="s">
        <v>11</v>
      </c>
      <c r="P18681" t="s">
        <v>117</v>
      </c>
      <c r="Q18681" t="s">
        <v>26373</v>
      </c>
      <c r="R18681" t="s">
        <v>12</v>
      </c>
    </row>
    <row r="18682" spans="1:18" x14ac:dyDescent="0.25">
      <c r="A18682">
        <v>676105336</v>
      </c>
      <c r="B18682" t="s">
        <v>31198</v>
      </c>
      <c r="C18682" t="s">
        <v>936</v>
      </c>
      <c r="D18682">
        <v>41089</v>
      </c>
      <c r="E18682" t="s">
        <v>20534</v>
      </c>
      <c r="F18682" t="s">
        <v>56</v>
      </c>
      <c r="G18682" t="s">
        <v>31199</v>
      </c>
      <c r="H18682" t="s">
        <v>6</v>
      </c>
      <c r="I18682">
        <v>2</v>
      </c>
      <c r="N18682" t="s">
        <v>31200</v>
      </c>
      <c r="O18682" t="s">
        <v>11</v>
      </c>
      <c r="P18682" t="s">
        <v>509</v>
      </c>
      <c r="Q18682" t="s">
        <v>20534</v>
      </c>
      <c r="R18682" t="s">
        <v>12</v>
      </c>
    </row>
    <row r="18683" spans="1:18" x14ac:dyDescent="0.25">
      <c r="A18683">
        <v>666002999</v>
      </c>
      <c r="B18683" t="s">
        <v>31201</v>
      </c>
      <c r="C18683" t="s">
        <v>31202</v>
      </c>
      <c r="D18683">
        <v>3570</v>
      </c>
      <c r="E18683" t="s">
        <v>219</v>
      </c>
      <c r="F18683" t="s">
        <v>4</v>
      </c>
      <c r="G18683" t="s">
        <v>1599</v>
      </c>
      <c r="H18683" t="s">
        <v>6</v>
      </c>
      <c r="I18683">
        <v>2</v>
      </c>
      <c r="N18683" t="s">
        <v>31203</v>
      </c>
      <c r="O18683" t="s">
        <v>11</v>
      </c>
      <c r="P18683" t="s">
        <v>54</v>
      </c>
      <c r="Q18683" t="s">
        <v>219</v>
      </c>
      <c r="R18683" t="s">
        <v>12</v>
      </c>
    </row>
    <row r="18684" spans="1:18" x14ac:dyDescent="0.25">
      <c r="A18684">
        <v>627571465</v>
      </c>
      <c r="B18684" t="s">
        <v>31204</v>
      </c>
      <c r="C18684" t="s">
        <v>1530</v>
      </c>
      <c r="D18684">
        <v>50180</v>
      </c>
      <c r="E18684" t="s">
        <v>31205</v>
      </c>
      <c r="F18684" t="s">
        <v>56</v>
      </c>
      <c r="G18684" t="s">
        <v>569</v>
      </c>
      <c r="H18684" t="s">
        <v>6</v>
      </c>
      <c r="I18684">
        <v>69</v>
      </c>
      <c r="K18684" t="s">
        <v>1039</v>
      </c>
      <c r="N18684" t="s">
        <v>31206</v>
      </c>
      <c r="O18684" t="s">
        <v>11</v>
      </c>
      <c r="P18684" t="s">
        <v>569</v>
      </c>
      <c r="Q18684" t="s">
        <v>2324</v>
      </c>
      <c r="R18684" t="s">
        <v>12</v>
      </c>
    </row>
    <row r="18685" spans="1:18" x14ac:dyDescent="0.25">
      <c r="A18685">
        <v>600505374</v>
      </c>
      <c r="B18685" t="s">
        <v>31207</v>
      </c>
      <c r="C18685" t="s">
        <v>5410</v>
      </c>
      <c r="D18685">
        <v>40194</v>
      </c>
      <c r="E18685" t="s">
        <v>31208</v>
      </c>
      <c r="F18685" t="s">
        <v>56</v>
      </c>
      <c r="G18685" t="s">
        <v>31209</v>
      </c>
      <c r="H18685" t="s">
        <v>6</v>
      </c>
      <c r="I18685">
        <v>4</v>
      </c>
      <c r="N18685" t="s">
        <v>31210</v>
      </c>
      <c r="O18685" t="s">
        <v>11</v>
      </c>
      <c r="P18685" t="s">
        <v>255</v>
      </c>
      <c r="Q18685" t="s">
        <v>31208</v>
      </c>
      <c r="R18685" t="s">
        <v>12</v>
      </c>
    </row>
    <row r="18686" spans="1:18" x14ac:dyDescent="0.25">
      <c r="A18686">
        <v>679688620</v>
      </c>
      <c r="B18686" t="s">
        <v>31211</v>
      </c>
      <c r="C18686" t="s">
        <v>791</v>
      </c>
      <c r="D18686">
        <v>28400</v>
      </c>
      <c r="E18686" t="s">
        <v>31212</v>
      </c>
      <c r="F18686" t="s">
        <v>4</v>
      </c>
      <c r="G18686" t="s">
        <v>31213</v>
      </c>
      <c r="H18686" t="s">
        <v>6</v>
      </c>
      <c r="I18686">
        <v>20</v>
      </c>
      <c r="N18686" t="s">
        <v>31214</v>
      </c>
      <c r="O18686" t="s">
        <v>11</v>
      </c>
      <c r="P18686" t="s">
        <v>3</v>
      </c>
      <c r="Q18686" t="s">
        <v>7695</v>
      </c>
      <c r="R18686" t="s">
        <v>12</v>
      </c>
    </row>
    <row r="18687" spans="1:18" x14ac:dyDescent="0.25">
      <c r="A18687">
        <v>672261510</v>
      </c>
      <c r="B18687" t="s">
        <v>31215</v>
      </c>
      <c r="C18687" t="s">
        <v>31216</v>
      </c>
      <c r="D18687">
        <v>46023</v>
      </c>
      <c r="E18687" t="s">
        <v>205</v>
      </c>
      <c r="F18687" t="s">
        <v>4</v>
      </c>
      <c r="G18687" t="s">
        <v>31217</v>
      </c>
      <c r="H18687" t="s">
        <v>6</v>
      </c>
      <c r="I18687">
        <v>15</v>
      </c>
      <c r="N18687" t="s">
        <v>31218</v>
      </c>
      <c r="O18687" t="s">
        <v>11</v>
      </c>
      <c r="P18687" t="s">
        <v>205</v>
      </c>
      <c r="Q18687" t="s">
        <v>205</v>
      </c>
      <c r="R18687" t="s">
        <v>12</v>
      </c>
    </row>
    <row r="18688" spans="1:18" x14ac:dyDescent="0.25">
      <c r="A18688">
        <v>627504476</v>
      </c>
      <c r="B18688" t="s">
        <v>31219</v>
      </c>
      <c r="C18688" t="s">
        <v>2240</v>
      </c>
      <c r="D18688">
        <v>41850</v>
      </c>
      <c r="E18688" t="s">
        <v>31220</v>
      </c>
      <c r="F18688" t="s">
        <v>4</v>
      </c>
      <c r="G18688" t="s">
        <v>31221</v>
      </c>
      <c r="H18688" t="s">
        <v>6</v>
      </c>
      <c r="I18688">
        <v>1</v>
      </c>
      <c r="N18688" t="s">
        <v>31222</v>
      </c>
      <c r="O18688" t="s">
        <v>11</v>
      </c>
      <c r="P18688" t="s">
        <v>509</v>
      </c>
      <c r="Q18688" t="s">
        <v>31220</v>
      </c>
      <c r="R18688" t="s">
        <v>12</v>
      </c>
    </row>
    <row r="18689" spans="1:18" x14ac:dyDescent="0.25">
      <c r="A18689">
        <v>629313166</v>
      </c>
      <c r="B18689" t="s">
        <v>31223</v>
      </c>
      <c r="C18689" t="s">
        <v>1</v>
      </c>
      <c r="D18689">
        <v>8006</v>
      </c>
      <c r="E18689" t="s">
        <v>36</v>
      </c>
      <c r="F18689" t="s">
        <v>4</v>
      </c>
      <c r="G18689" t="s">
        <v>31224</v>
      </c>
      <c r="H18689" t="s">
        <v>6</v>
      </c>
      <c r="I18689">
        <v>26</v>
      </c>
      <c r="N18689" t="s">
        <v>31225</v>
      </c>
      <c r="O18689" t="s">
        <v>11</v>
      </c>
      <c r="P18689" t="s">
        <v>36</v>
      </c>
      <c r="Q18689" t="s">
        <v>36</v>
      </c>
      <c r="R18689" t="s">
        <v>12</v>
      </c>
    </row>
    <row r="18690" spans="1:18" x14ac:dyDescent="0.25">
      <c r="A18690">
        <v>633126616</v>
      </c>
      <c r="B18690" t="s">
        <v>31226</v>
      </c>
      <c r="C18690" t="s">
        <v>2249</v>
      </c>
      <c r="D18690">
        <v>41020</v>
      </c>
      <c r="E18690" t="s">
        <v>509</v>
      </c>
      <c r="F18690" t="s">
        <v>4</v>
      </c>
      <c r="G18690" t="s">
        <v>31227</v>
      </c>
      <c r="H18690" t="s">
        <v>6</v>
      </c>
      <c r="I18690">
        <v>1</v>
      </c>
      <c r="J18690">
        <v>1</v>
      </c>
      <c r="N18690" t="s">
        <v>31228</v>
      </c>
      <c r="O18690" t="s">
        <v>11</v>
      </c>
      <c r="P18690" t="s">
        <v>509</v>
      </c>
      <c r="Q18690" t="s">
        <v>509</v>
      </c>
      <c r="R18690" t="s">
        <v>12</v>
      </c>
    </row>
    <row r="18691" spans="1:18" x14ac:dyDescent="0.25">
      <c r="A18691">
        <v>637862089</v>
      </c>
      <c r="B18691" t="s">
        <v>31229</v>
      </c>
      <c r="C18691" t="s">
        <v>31230</v>
      </c>
      <c r="D18691">
        <v>2006</v>
      </c>
      <c r="E18691" t="s">
        <v>468</v>
      </c>
      <c r="F18691" t="s">
        <v>4</v>
      </c>
      <c r="G18691" t="s">
        <v>211</v>
      </c>
      <c r="H18691" t="s">
        <v>6</v>
      </c>
      <c r="I18691">
        <v>45</v>
      </c>
      <c r="N18691" t="s">
        <v>31231</v>
      </c>
      <c r="O18691" t="s">
        <v>11</v>
      </c>
      <c r="P18691" t="s">
        <v>468</v>
      </c>
      <c r="Q18691" t="s">
        <v>31232</v>
      </c>
      <c r="R18691" t="s">
        <v>12</v>
      </c>
    </row>
    <row r="18692" spans="1:18" x14ac:dyDescent="0.25">
      <c r="A18692">
        <v>696873368</v>
      </c>
      <c r="B18692" t="s">
        <v>31233</v>
      </c>
      <c r="C18692" t="s">
        <v>31234</v>
      </c>
      <c r="D18692">
        <v>8186</v>
      </c>
      <c r="E18692" t="s">
        <v>31235</v>
      </c>
      <c r="F18692" t="s">
        <v>4</v>
      </c>
      <c r="G18692" t="s">
        <v>31236</v>
      </c>
      <c r="H18692" t="s">
        <v>6</v>
      </c>
      <c r="I18692">
        <v>114</v>
      </c>
      <c r="N18692" t="s">
        <v>31237</v>
      </c>
      <c r="O18692" t="s">
        <v>11</v>
      </c>
      <c r="P18692" t="s">
        <v>36</v>
      </c>
      <c r="Q18692" t="s">
        <v>31235</v>
      </c>
      <c r="R18692" t="s">
        <v>12</v>
      </c>
    </row>
    <row r="18693" spans="1:18" x14ac:dyDescent="0.25">
      <c r="A18693">
        <v>670675737</v>
      </c>
      <c r="B18693" t="s">
        <v>31238</v>
      </c>
      <c r="C18693" t="s">
        <v>31239</v>
      </c>
      <c r="D18693">
        <v>32004</v>
      </c>
      <c r="E18693" t="s">
        <v>1507</v>
      </c>
      <c r="F18693" t="s">
        <v>4</v>
      </c>
      <c r="G18693" t="s">
        <v>31240</v>
      </c>
      <c r="H18693" t="s">
        <v>6</v>
      </c>
      <c r="I18693">
        <v>11</v>
      </c>
      <c r="N18693" t="s">
        <v>31241</v>
      </c>
      <c r="O18693" t="s">
        <v>11</v>
      </c>
      <c r="P18693" t="s">
        <v>1507</v>
      </c>
      <c r="Q18693" t="s">
        <v>1507</v>
      </c>
      <c r="R18693" t="s">
        <v>12</v>
      </c>
    </row>
    <row r="18694" spans="1:18" x14ac:dyDescent="0.25">
      <c r="A18694">
        <v>616323385</v>
      </c>
      <c r="B18694" t="s">
        <v>31242</v>
      </c>
      <c r="C18694" t="s">
        <v>24272</v>
      </c>
      <c r="D18694">
        <v>28003</v>
      </c>
      <c r="E18694" t="s">
        <v>3</v>
      </c>
      <c r="F18694" t="s">
        <v>56</v>
      </c>
      <c r="G18694" t="s">
        <v>4290</v>
      </c>
      <c r="H18694" t="s">
        <v>6</v>
      </c>
      <c r="I18694">
        <v>20</v>
      </c>
      <c r="N18694" t="s">
        <v>31243</v>
      </c>
      <c r="O18694" t="s">
        <v>11</v>
      </c>
      <c r="P18694" t="s">
        <v>3</v>
      </c>
      <c r="Q18694" t="s">
        <v>3</v>
      </c>
      <c r="R18694" t="s">
        <v>12</v>
      </c>
    </row>
    <row r="18695" spans="1:18" x14ac:dyDescent="0.25">
      <c r="A18695">
        <v>642614420</v>
      </c>
      <c r="B18695" t="s">
        <v>31244</v>
      </c>
      <c r="C18695" t="s">
        <v>435</v>
      </c>
      <c r="D18695">
        <v>4740</v>
      </c>
      <c r="E18695" t="s">
        <v>7411</v>
      </c>
      <c r="F18695" t="s">
        <v>4</v>
      </c>
      <c r="G18695" t="s">
        <v>31245</v>
      </c>
      <c r="H18695" t="s">
        <v>6</v>
      </c>
      <c r="I18695">
        <v>5</v>
      </c>
      <c r="N18695" t="s">
        <v>31246</v>
      </c>
      <c r="O18695" t="s">
        <v>11</v>
      </c>
      <c r="P18695" t="s">
        <v>117</v>
      </c>
      <c r="Q18695" t="s">
        <v>7411</v>
      </c>
      <c r="R18695" t="s">
        <v>12</v>
      </c>
    </row>
    <row r="18696" spans="1:18" x14ac:dyDescent="0.25">
      <c r="A18696">
        <v>657627648</v>
      </c>
      <c r="B18696" t="s">
        <v>31247</v>
      </c>
      <c r="C18696" t="s">
        <v>936</v>
      </c>
      <c r="D18696">
        <v>29640</v>
      </c>
      <c r="E18696" t="s">
        <v>2303</v>
      </c>
      <c r="F18696" t="s">
        <v>4</v>
      </c>
      <c r="G18696" t="s">
        <v>509</v>
      </c>
      <c r="H18696" t="s">
        <v>6</v>
      </c>
      <c r="I18696">
        <v>33</v>
      </c>
      <c r="N18696" t="s">
        <v>31248</v>
      </c>
      <c r="O18696" t="s">
        <v>11</v>
      </c>
      <c r="P18696" t="s">
        <v>246</v>
      </c>
      <c r="Q18696" t="s">
        <v>2303</v>
      </c>
      <c r="R18696" t="s">
        <v>12</v>
      </c>
    </row>
    <row r="18697" spans="1:18" x14ac:dyDescent="0.25">
      <c r="A18697">
        <v>675328536</v>
      </c>
      <c r="B18697" t="s">
        <v>31249</v>
      </c>
      <c r="C18697" t="s">
        <v>475</v>
      </c>
      <c r="D18697">
        <v>11650</v>
      </c>
      <c r="E18697" t="s">
        <v>31250</v>
      </c>
      <c r="F18697" t="s">
        <v>4</v>
      </c>
      <c r="G18697" t="s">
        <v>31251</v>
      </c>
      <c r="H18697" t="s">
        <v>6</v>
      </c>
      <c r="I18697">
        <v>4</v>
      </c>
      <c r="N18697" t="s">
        <v>31252</v>
      </c>
      <c r="O18697" t="s">
        <v>11</v>
      </c>
      <c r="P18697" t="s">
        <v>102</v>
      </c>
      <c r="Q18697" t="s">
        <v>31250</v>
      </c>
      <c r="R18697" t="s">
        <v>12</v>
      </c>
    </row>
    <row r="18698" spans="1:18" x14ac:dyDescent="0.25">
      <c r="A18698">
        <v>658960360</v>
      </c>
      <c r="B18698" t="s">
        <v>31253</v>
      </c>
      <c r="C18698" t="s">
        <v>872</v>
      </c>
      <c r="D18698">
        <v>6800</v>
      </c>
      <c r="E18698" t="s">
        <v>10341</v>
      </c>
      <c r="F18698" t="s">
        <v>4</v>
      </c>
      <c r="G18698" t="s">
        <v>1336</v>
      </c>
      <c r="H18698" t="s">
        <v>6</v>
      </c>
      <c r="I18698">
        <v>26</v>
      </c>
      <c r="N18698" t="s">
        <v>31254</v>
      </c>
      <c r="O18698" t="s">
        <v>11</v>
      </c>
      <c r="P18698" t="s">
        <v>780</v>
      </c>
      <c r="Q18698" t="s">
        <v>10341</v>
      </c>
      <c r="R18698" t="s">
        <v>12</v>
      </c>
    </row>
    <row r="18699" spans="1:18" x14ac:dyDescent="0.25">
      <c r="A18699">
        <v>608569458</v>
      </c>
      <c r="B18699" t="s">
        <v>31255</v>
      </c>
      <c r="C18699" t="s">
        <v>9659</v>
      </c>
      <c r="D18699">
        <v>11405</v>
      </c>
      <c r="E18699" t="s">
        <v>103</v>
      </c>
      <c r="F18699" t="s">
        <v>610</v>
      </c>
      <c r="G18699" t="s">
        <v>31256</v>
      </c>
      <c r="H18699" t="s">
        <v>6</v>
      </c>
      <c r="I18699">
        <v>5</v>
      </c>
      <c r="J18699" t="s">
        <v>9086</v>
      </c>
      <c r="N18699" t="s">
        <v>31257</v>
      </c>
      <c r="O18699" t="s">
        <v>11</v>
      </c>
      <c r="P18699" t="s">
        <v>102</v>
      </c>
      <c r="Q18699" t="s">
        <v>103</v>
      </c>
      <c r="R18699" t="s">
        <v>12</v>
      </c>
    </row>
    <row r="18700" spans="1:18" x14ac:dyDescent="0.25">
      <c r="A18700">
        <v>609361183</v>
      </c>
      <c r="B18700" t="s">
        <v>31258</v>
      </c>
      <c r="C18700" t="s">
        <v>31259</v>
      </c>
      <c r="D18700">
        <v>8391</v>
      </c>
      <c r="E18700" t="s">
        <v>10826</v>
      </c>
      <c r="F18700" t="s">
        <v>4</v>
      </c>
      <c r="G18700" t="s">
        <v>31260</v>
      </c>
      <c r="H18700" t="s">
        <v>6</v>
      </c>
      <c r="I18700">
        <v>3</v>
      </c>
      <c r="K18700" t="s">
        <v>31261</v>
      </c>
      <c r="N18700" t="s">
        <v>31262</v>
      </c>
      <c r="O18700" t="s">
        <v>11</v>
      </c>
      <c r="P18700" t="s">
        <v>36</v>
      </c>
      <c r="Q18700" t="s">
        <v>10826</v>
      </c>
      <c r="R18700" t="s">
        <v>12</v>
      </c>
    </row>
    <row r="18701" spans="1:18" x14ac:dyDescent="0.25">
      <c r="A18701">
        <v>626868843</v>
      </c>
      <c r="B18701" t="s">
        <v>31263</v>
      </c>
      <c r="C18701" t="s">
        <v>31264</v>
      </c>
      <c r="D18701">
        <v>18110</v>
      </c>
      <c r="E18701" t="s">
        <v>15141</v>
      </c>
      <c r="F18701" t="s">
        <v>4</v>
      </c>
      <c r="G18701" t="s">
        <v>31265</v>
      </c>
      <c r="H18701" t="s">
        <v>6</v>
      </c>
      <c r="I18701">
        <v>6</v>
      </c>
      <c r="N18701" t="s">
        <v>31266</v>
      </c>
      <c r="O18701" t="s">
        <v>11</v>
      </c>
      <c r="P18701" t="s">
        <v>170</v>
      </c>
      <c r="Q18701" t="s">
        <v>15141</v>
      </c>
      <c r="R18701" t="s">
        <v>12</v>
      </c>
    </row>
    <row r="18702" spans="1:18" x14ac:dyDescent="0.25">
      <c r="A18702">
        <v>675127292</v>
      </c>
      <c r="B18702" t="s">
        <v>31267</v>
      </c>
      <c r="C18702" t="s">
        <v>3028</v>
      </c>
      <c r="D18702">
        <v>50017</v>
      </c>
      <c r="E18702" t="s">
        <v>569</v>
      </c>
      <c r="F18702" t="s">
        <v>4</v>
      </c>
      <c r="G18702" t="s">
        <v>28562</v>
      </c>
      <c r="H18702" t="s">
        <v>6</v>
      </c>
      <c r="I18702">
        <v>12</v>
      </c>
      <c r="N18702" t="s">
        <v>31268</v>
      </c>
      <c r="O18702" t="s">
        <v>11</v>
      </c>
      <c r="P18702" t="s">
        <v>569</v>
      </c>
      <c r="Q18702" t="s">
        <v>569</v>
      </c>
      <c r="R18702" t="s">
        <v>12</v>
      </c>
    </row>
    <row r="18703" spans="1:18" x14ac:dyDescent="0.25">
      <c r="A18703">
        <v>618933610</v>
      </c>
      <c r="B18703" t="s">
        <v>31269</v>
      </c>
      <c r="C18703" t="s">
        <v>93</v>
      </c>
      <c r="D18703">
        <v>15572</v>
      </c>
      <c r="E18703" t="s">
        <v>2924</v>
      </c>
      <c r="F18703" t="s">
        <v>1291</v>
      </c>
      <c r="G18703" t="s">
        <v>31270</v>
      </c>
      <c r="H18703" t="s">
        <v>6</v>
      </c>
      <c r="I18703">
        <v>3</v>
      </c>
      <c r="N18703" t="s">
        <v>31271</v>
      </c>
      <c r="O18703" t="s">
        <v>11</v>
      </c>
      <c r="P18703" t="s">
        <v>82</v>
      </c>
      <c r="Q18703" t="s">
        <v>2924</v>
      </c>
      <c r="R18703" t="s">
        <v>12</v>
      </c>
    </row>
    <row r="18704" spans="1:18" x14ac:dyDescent="0.25">
      <c r="A18704">
        <v>645796846</v>
      </c>
      <c r="B18704" t="s">
        <v>31272</v>
      </c>
      <c r="C18704" t="s">
        <v>118</v>
      </c>
      <c r="D18704">
        <v>37450</v>
      </c>
      <c r="E18704" t="s">
        <v>31273</v>
      </c>
      <c r="F18704" t="s">
        <v>4</v>
      </c>
      <c r="G18704" t="s">
        <v>17943</v>
      </c>
      <c r="H18704" t="s">
        <v>6</v>
      </c>
      <c r="I18704">
        <v>41</v>
      </c>
      <c r="N18704" t="s">
        <v>31274</v>
      </c>
      <c r="O18704" t="s">
        <v>11</v>
      </c>
      <c r="P18704" t="s">
        <v>369</v>
      </c>
      <c r="Q18704" t="s">
        <v>31273</v>
      </c>
      <c r="R18704" t="s">
        <v>12</v>
      </c>
    </row>
    <row r="18705" spans="1:18" x14ac:dyDescent="0.25">
      <c r="A18705">
        <v>648715862</v>
      </c>
      <c r="B18705" t="s">
        <v>31275</v>
      </c>
      <c r="C18705" t="s">
        <v>31276</v>
      </c>
      <c r="D18705">
        <v>28020</v>
      </c>
      <c r="E18705" t="s">
        <v>3</v>
      </c>
      <c r="F18705" t="s">
        <v>4</v>
      </c>
      <c r="G18705" t="s">
        <v>31277</v>
      </c>
      <c r="H18705" t="s">
        <v>6</v>
      </c>
      <c r="I18705">
        <v>10</v>
      </c>
      <c r="N18705" t="s">
        <v>31278</v>
      </c>
      <c r="O18705" t="s">
        <v>11</v>
      </c>
      <c r="P18705" t="s">
        <v>3</v>
      </c>
      <c r="Q18705" t="s">
        <v>3</v>
      </c>
      <c r="R18705" t="s">
        <v>12</v>
      </c>
    </row>
    <row r="18706" spans="1:18" x14ac:dyDescent="0.25">
      <c r="A18706">
        <v>666389830</v>
      </c>
      <c r="B18706" t="s">
        <v>31279</v>
      </c>
      <c r="C18706" t="s">
        <v>3846</v>
      </c>
      <c r="D18706">
        <v>29130</v>
      </c>
      <c r="E18706" t="s">
        <v>13362</v>
      </c>
      <c r="F18706" t="s">
        <v>4</v>
      </c>
      <c r="G18706" t="s">
        <v>31280</v>
      </c>
      <c r="H18706" t="s">
        <v>6</v>
      </c>
      <c r="I18706">
        <v>3</v>
      </c>
      <c r="N18706" t="s">
        <v>31281</v>
      </c>
      <c r="O18706" t="s">
        <v>11</v>
      </c>
      <c r="P18706" t="s">
        <v>246</v>
      </c>
      <c r="Q18706" t="s">
        <v>13362</v>
      </c>
      <c r="R18706" t="s">
        <v>12</v>
      </c>
    </row>
    <row r="18707" spans="1:18" x14ac:dyDescent="0.25">
      <c r="A18707">
        <v>619247052</v>
      </c>
      <c r="B18707" t="s">
        <v>31282</v>
      </c>
      <c r="C18707" t="s">
        <v>150</v>
      </c>
      <c r="D18707">
        <v>8440</v>
      </c>
      <c r="E18707" t="s">
        <v>31283</v>
      </c>
      <c r="F18707" t="s">
        <v>4</v>
      </c>
      <c r="G18707" t="s">
        <v>36</v>
      </c>
      <c r="H18707" t="s">
        <v>6</v>
      </c>
      <c r="I18707">
        <v>45</v>
      </c>
      <c r="N18707" t="s">
        <v>31284</v>
      </c>
      <c r="O18707" t="s">
        <v>11</v>
      </c>
      <c r="P18707" t="s">
        <v>36</v>
      </c>
      <c r="Q18707" t="s">
        <v>31283</v>
      </c>
      <c r="R18707" t="s">
        <v>12</v>
      </c>
    </row>
    <row r="18708" spans="1:18" x14ac:dyDescent="0.25">
      <c r="A18708">
        <v>677590635</v>
      </c>
      <c r="B18708" t="s">
        <v>31285</v>
      </c>
      <c r="C18708" t="s">
        <v>815</v>
      </c>
      <c r="D18708">
        <v>48860</v>
      </c>
      <c r="E18708" t="s">
        <v>31286</v>
      </c>
      <c r="F18708" t="s">
        <v>927</v>
      </c>
      <c r="G18708" t="s">
        <v>31287</v>
      </c>
      <c r="H18708" t="s">
        <v>6</v>
      </c>
      <c r="I18708">
        <v>14</v>
      </c>
      <c r="N18708" t="s">
        <v>31288</v>
      </c>
      <c r="O18708" t="s">
        <v>11</v>
      </c>
      <c r="P18708" t="s">
        <v>796</v>
      </c>
      <c r="Q18708" t="s">
        <v>31286</v>
      </c>
      <c r="R18708" t="s">
        <v>12</v>
      </c>
    </row>
    <row r="18709" spans="1:18" x14ac:dyDescent="0.25">
      <c r="A18709">
        <v>628336677</v>
      </c>
      <c r="B18709" t="s">
        <v>31289</v>
      </c>
      <c r="C18709" t="s">
        <v>31290</v>
      </c>
      <c r="D18709">
        <v>7639</v>
      </c>
      <c r="E18709" t="s">
        <v>31291</v>
      </c>
      <c r="F18709" t="s">
        <v>4</v>
      </c>
      <c r="G18709" t="s">
        <v>31292</v>
      </c>
      <c r="H18709" t="s">
        <v>6</v>
      </c>
      <c r="I18709">
        <v>109</v>
      </c>
      <c r="N18709" t="s">
        <v>31293</v>
      </c>
      <c r="O18709" t="s">
        <v>11</v>
      </c>
      <c r="P18709" t="s">
        <v>1075</v>
      </c>
      <c r="Q18709" t="s">
        <v>31291</v>
      </c>
      <c r="R18709" t="s">
        <v>12</v>
      </c>
    </row>
    <row r="18710" spans="1:18" x14ac:dyDescent="0.25">
      <c r="A18710">
        <v>607856908</v>
      </c>
      <c r="B18710" t="s">
        <v>31294</v>
      </c>
      <c r="C18710" t="s">
        <v>116</v>
      </c>
      <c r="D18710">
        <v>23009</v>
      </c>
      <c r="E18710" t="s">
        <v>845</v>
      </c>
      <c r="F18710" t="s">
        <v>4</v>
      </c>
      <c r="G18710" t="s">
        <v>31295</v>
      </c>
      <c r="H18710" t="s">
        <v>6</v>
      </c>
      <c r="I18710">
        <v>1</v>
      </c>
      <c r="N18710" t="s">
        <v>31296</v>
      </c>
      <c r="O18710" t="s">
        <v>11</v>
      </c>
      <c r="P18710" t="s">
        <v>845</v>
      </c>
      <c r="Q18710" t="s">
        <v>845</v>
      </c>
      <c r="R18710" t="s">
        <v>12</v>
      </c>
    </row>
    <row r="18711" spans="1:18" x14ac:dyDescent="0.25">
      <c r="A18711">
        <v>607251769</v>
      </c>
      <c r="B18711" t="s">
        <v>31297</v>
      </c>
      <c r="C18711" t="s">
        <v>2991</v>
      </c>
      <c r="D18711">
        <v>50172</v>
      </c>
      <c r="H18711" t="s">
        <v>6</v>
      </c>
      <c r="O18711" t="s">
        <v>11</v>
      </c>
      <c r="P18711" t="s">
        <v>569</v>
      </c>
      <c r="Q18711" t="s">
        <v>31298</v>
      </c>
      <c r="R18711" t="s">
        <v>12</v>
      </c>
    </row>
    <row r="18712" spans="1:18" x14ac:dyDescent="0.25">
      <c r="A18712">
        <v>674265255</v>
      </c>
      <c r="B18712" t="s">
        <v>31299</v>
      </c>
      <c r="C18712" t="s">
        <v>1648</v>
      </c>
      <c r="D18712">
        <v>46600</v>
      </c>
      <c r="E18712" t="s">
        <v>31300</v>
      </c>
      <c r="F18712" t="s">
        <v>4</v>
      </c>
      <c r="G18712" t="s">
        <v>31301</v>
      </c>
      <c r="H18712" t="s">
        <v>6</v>
      </c>
      <c r="I18712">
        <v>4</v>
      </c>
      <c r="N18712" t="s">
        <v>31302</v>
      </c>
      <c r="O18712" t="s">
        <v>11</v>
      </c>
      <c r="P18712" t="s">
        <v>205</v>
      </c>
      <c r="Q18712" t="s">
        <v>31300</v>
      </c>
      <c r="R18712" t="s">
        <v>12</v>
      </c>
    </row>
    <row r="18713" spans="1:18" x14ac:dyDescent="0.25">
      <c r="A18713">
        <v>656300745</v>
      </c>
      <c r="B18713" t="s">
        <v>31303</v>
      </c>
      <c r="C18713" t="s">
        <v>1535</v>
      </c>
      <c r="D18713">
        <v>29730</v>
      </c>
      <c r="E18713" t="s">
        <v>2916</v>
      </c>
      <c r="F18713" t="s">
        <v>4</v>
      </c>
      <c r="G18713" t="s">
        <v>4783</v>
      </c>
      <c r="H18713" t="s">
        <v>6</v>
      </c>
      <c r="I18713">
        <v>9</v>
      </c>
      <c r="J18713" t="s">
        <v>31304</v>
      </c>
      <c r="N18713" t="s">
        <v>31305</v>
      </c>
      <c r="O18713" t="s">
        <v>11</v>
      </c>
      <c r="P18713" t="s">
        <v>246</v>
      </c>
      <c r="Q18713" t="s">
        <v>2916</v>
      </c>
      <c r="R18713" t="s">
        <v>12</v>
      </c>
    </row>
    <row r="18714" spans="1:18" x14ac:dyDescent="0.25">
      <c r="A18714">
        <v>978730615</v>
      </c>
      <c r="B18714" t="s">
        <v>31306</v>
      </c>
      <c r="C18714" t="s">
        <v>1121</v>
      </c>
      <c r="D18714">
        <v>44392</v>
      </c>
      <c r="E18714" t="s">
        <v>17240</v>
      </c>
      <c r="F18714" t="s">
        <v>4</v>
      </c>
      <c r="G18714" t="s">
        <v>7791</v>
      </c>
      <c r="H18714" t="s">
        <v>6</v>
      </c>
      <c r="I18714">
        <v>26</v>
      </c>
      <c r="N18714" t="s">
        <v>31307</v>
      </c>
      <c r="O18714" t="s">
        <v>11</v>
      </c>
      <c r="P18714" t="s">
        <v>1426</v>
      </c>
      <c r="Q18714" t="s">
        <v>17240</v>
      </c>
      <c r="R18714" t="s">
        <v>12</v>
      </c>
    </row>
    <row r="18715" spans="1:18" x14ac:dyDescent="0.25">
      <c r="A18715">
        <v>672078764</v>
      </c>
      <c r="B18715" t="s">
        <v>31308</v>
      </c>
      <c r="C18715" t="s">
        <v>1648</v>
      </c>
      <c r="D18715">
        <v>29670</v>
      </c>
      <c r="E18715" t="s">
        <v>13439</v>
      </c>
      <c r="F18715" t="s">
        <v>56</v>
      </c>
      <c r="G18715" t="s">
        <v>31309</v>
      </c>
      <c r="H18715" t="s">
        <v>6</v>
      </c>
      <c r="J18715">
        <v>8</v>
      </c>
      <c r="N18715" t="s">
        <v>31310</v>
      </c>
      <c r="O18715" t="s">
        <v>11</v>
      </c>
      <c r="P18715" t="s">
        <v>246</v>
      </c>
      <c r="Q18715" t="s">
        <v>13439</v>
      </c>
      <c r="R18715" t="s">
        <v>12</v>
      </c>
    </row>
    <row r="18716" spans="1:18" x14ac:dyDescent="0.25">
      <c r="A18716">
        <v>665829457</v>
      </c>
      <c r="B18716" t="s">
        <v>31311</v>
      </c>
      <c r="C18716" t="s">
        <v>274</v>
      </c>
      <c r="D18716">
        <v>14005</v>
      </c>
      <c r="E18716" t="s">
        <v>276</v>
      </c>
      <c r="F18716" t="s">
        <v>56</v>
      </c>
      <c r="G18716" t="s">
        <v>31312</v>
      </c>
      <c r="H18716" t="s">
        <v>6</v>
      </c>
      <c r="I18716">
        <v>35</v>
      </c>
      <c r="N18716" t="s">
        <v>865</v>
      </c>
      <c r="O18716" t="s">
        <v>11</v>
      </c>
      <c r="P18716" t="s">
        <v>276</v>
      </c>
      <c r="Q18716" t="s">
        <v>276</v>
      </c>
      <c r="R18716" t="s">
        <v>12</v>
      </c>
    </row>
    <row r="18717" spans="1:18" x14ac:dyDescent="0.25">
      <c r="A18717">
        <v>677818206</v>
      </c>
      <c r="B18717" t="s">
        <v>31313</v>
      </c>
      <c r="C18717" t="s">
        <v>18709</v>
      </c>
      <c r="D18717">
        <v>43881</v>
      </c>
      <c r="E18717" t="s">
        <v>16434</v>
      </c>
      <c r="F18717" t="s">
        <v>4</v>
      </c>
      <c r="G18717" t="s">
        <v>31314</v>
      </c>
      <c r="H18717" t="s">
        <v>6</v>
      </c>
      <c r="I18717">
        <v>11</v>
      </c>
      <c r="N18717" t="s">
        <v>31315</v>
      </c>
      <c r="O18717" t="s">
        <v>11</v>
      </c>
      <c r="P18717" t="s">
        <v>191</v>
      </c>
      <c r="Q18717" t="s">
        <v>16434</v>
      </c>
      <c r="R18717" t="s">
        <v>12</v>
      </c>
    </row>
    <row r="18718" spans="1:18" x14ac:dyDescent="0.25">
      <c r="A18718">
        <v>653596262</v>
      </c>
      <c r="B18718" t="s">
        <v>31316</v>
      </c>
      <c r="C18718" t="s">
        <v>6318</v>
      </c>
      <c r="D18718">
        <v>35509</v>
      </c>
      <c r="E18718" t="s">
        <v>1830</v>
      </c>
      <c r="F18718" t="s">
        <v>4</v>
      </c>
      <c r="G18718" t="s">
        <v>31317</v>
      </c>
      <c r="H18718" t="s">
        <v>6</v>
      </c>
      <c r="I18718">
        <v>38</v>
      </c>
      <c r="N18718" t="s">
        <v>31318</v>
      </c>
      <c r="O18718" t="s">
        <v>11</v>
      </c>
      <c r="P18718" t="s">
        <v>746</v>
      </c>
      <c r="Q18718" t="s">
        <v>1830</v>
      </c>
      <c r="R18718" t="s">
        <v>12</v>
      </c>
    </row>
    <row r="18719" spans="1:18" x14ac:dyDescent="0.25">
      <c r="A18719">
        <v>636297752</v>
      </c>
      <c r="B18719" t="s">
        <v>31319</v>
      </c>
      <c r="C18719" t="s">
        <v>31320</v>
      </c>
      <c r="D18719">
        <v>35630</v>
      </c>
      <c r="E18719" t="s">
        <v>31321</v>
      </c>
      <c r="F18719" t="s">
        <v>4</v>
      </c>
      <c r="G18719" t="s">
        <v>4517</v>
      </c>
      <c r="H18719" t="s">
        <v>6</v>
      </c>
      <c r="I18719">
        <v>24</v>
      </c>
      <c r="N18719" t="s">
        <v>31322</v>
      </c>
      <c r="O18719" t="s">
        <v>11</v>
      </c>
      <c r="P18719" t="s">
        <v>746</v>
      </c>
      <c r="Q18719" t="s">
        <v>31321</v>
      </c>
      <c r="R18719" t="s">
        <v>12</v>
      </c>
    </row>
    <row r="18720" spans="1:18" x14ac:dyDescent="0.25">
      <c r="A18720">
        <v>628287146</v>
      </c>
      <c r="B18720" t="s">
        <v>31323</v>
      </c>
      <c r="C18720" t="s">
        <v>6026</v>
      </c>
      <c r="D18720">
        <v>41720</v>
      </c>
      <c r="E18720" t="s">
        <v>12676</v>
      </c>
      <c r="F18720" t="s">
        <v>4</v>
      </c>
      <c r="G18720" t="s">
        <v>31324</v>
      </c>
      <c r="H18720" t="s">
        <v>6</v>
      </c>
      <c r="I18720">
        <v>31</v>
      </c>
      <c r="N18720" t="s">
        <v>31325</v>
      </c>
      <c r="O18720" t="s">
        <v>11</v>
      </c>
      <c r="P18720" t="s">
        <v>509</v>
      </c>
      <c r="Q18720" t="s">
        <v>12676</v>
      </c>
      <c r="R18720" t="s">
        <v>12</v>
      </c>
    </row>
    <row r="18721" spans="1:18" x14ac:dyDescent="0.25">
      <c r="A18721">
        <v>690117967</v>
      </c>
      <c r="B18721" t="s">
        <v>31326</v>
      </c>
      <c r="C18721" t="s">
        <v>2196</v>
      </c>
      <c r="D18721">
        <v>10600</v>
      </c>
      <c r="E18721" t="s">
        <v>212</v>
      </c>
      <c r="F18721" t="s">
        <v>4</v>
      </c>
      <c r="G18721" t="s">
        <v>31327</v>
      </c>
      <c r="H18721" t="s">
        <v>6</v>
      </c>
      <c r="I18721">
        <v>13</v>
      </c>
      <c r="N18721" t="s">
        <v>31328</v>
      </c>
      <c r="O18721" t="s">
        <v>11</v>
      </c>
      <c r="P18721" t="s">
        <v>211</v>
      </c>
      <c r="Q18721" t="s">
        <v>212</v>
      </c>
      <c r="R18721" t="s">
        <v>12</v>
      </c>
    </row>
    <row r="18722" spans="1:18" x14ac:dyDescent="0.25">
      <c r="A18722">
        <v>670818633</v>
      </c>
      <c r="B18722" t="s">
        <v>31329</v>
      </c>
      <c r="C18722" t="s">
        <v>31330</v>
      </c>
      <c r="D18722">
        <v>28229</v>
      </c>
      <c r="E18722" t="s">
        <v>6251</v>
      </c>
      <c r="F18722" t="s">
        <v>4</v>
      </c>
      <c r="G18722" t="s">
        <v>31331</v>
      </c>
      <c r="H18722" t="s">
        <v>6</v>
      </c>
      <c r="I18722">
        <v>3</v>
      </c>
      <c r="J18722">
        <v>42</v>
      </c>
      <c r="K18722" t="s">
        <v>1039</v>
      </c>
      <c r="N18722" t="s">
        <v>31332</v>
      </c>
      <c r="O18722" t="s">
        <v>11</v>
      </c>
      <c r="P18722" t="s">
        <v>3</v>
      </c>
      <c r="Q18722" t="s">
        <v>6251</v>
      </c>
      <c r="R18722" t="s">
        <v>12</v>
      </c>
    </row>
    <row r="18723" spans="1:18" x14ac:dyDescent="0.25">
      <c r="A18723">
        <v>666878241</v>
      </c>
      <c r="B18723" t="s">
        <v>31333</v>
      </c>
      <c r="C18723" t="s">
        <v>1484</v>
      </c>
      <c r="D18723">
        <v>13300</v>
      </c>
      <c r="E18723" t="s">
        <v>5924</v>
      </c>
      <c r="F18723" t="s">
        <v>4</v>
      </c>
      <c r="G18723" t="s">
        <v>12936</v>
      </c>
      <c r="H18723" t="s">
        <v>6</v>
      </c>
      <c r="I18723">
        <v>36</v>
      </c>
      <c r="K18723" t="s">
        <v>827</v>
      </c>
      <c r="N18723" t="s">
        <v>31334</v>
      </c>
      <c r="O18723" t="s">
        <v>11</v>
      </c>
      <c r="P18723" t="s">
        <v>123</v>
      </c>
      <c r="Q18723" t="s">
        <v>5924</v>
      </c>
      <c r="R18723" t="s">
        <v>12</v>
      </c>
    </row>
    <row r="18724" spans="1:18" x14ac:dyDescent="0.25">
      <c r="A18724">
        <v>660507160</v>
      </c>
      <c r="B18724" t="s">
        <v>31335</v>
      </c>
      <c r="C18724" t="s">
        <v>8058</v>
      </c>
      <c r="D18724">
        <v>8191</v>
      </c>
      <c r="E18724" t="s">
        <v>11428</v>
      </c>
      <c r="F18724" t="s">
        <v>4</v>
      </c>
      <c r="G18724" t="s">
        <v>15421</v>
      </c>
      <c r="H18724" t="s">
        <v>6</v>
      </c>
      <c r="I18724">
        <v>50</v>
      </c>
      <c r="N18724" t="s">
        <v>31336</v>
      </c>
      <c r="O18724" t="s">
        <v>11</v>
      </c>
      <c r="P18724" t="s">
        <v>36</v>
      </c>
      <c r="Q18724" t="s">
        <v>11428</v>
      </c>
      <c r="R18724" t="s">
        <v>12</v>
      </c>
    </row>
    <row r="18725" spans="1:18" x14ac:dyDescent="0.25">
      <c r="A18725">
        <v>696293159</v>
      </c>
      <c r="B18725" t="s">
        <v>31337</v>
      </c>
      <c r="C18725" t="s">
        <v>2907</v>
      </c>
      <c r="D18725">
        <v>17600</v>
      </c>
      <c r="E18725" t="s">
        <v>7262</v>
      </c>
      <c r="F18725" t="s">
        <v>4</v>
      </c>
      <c r="G18725" t="s">
        <v>4794</v>
      </c>
      <c r="H18725" t="s">
        <v>6</v>
      </c>
      <c r="I18725">
        <v>5</v>
      </c>
      <c r="N18725" t="s">
        <v>31338</v>
      </c>
      <c r="O18725" t="s">
        <v>11</v>
      </c>
      <c r="P18725" t="s">
        <v>766</v>
      </c>
      <c r="Q18725" t="s">
        <v>31339</v>
      </c>
      <c r="R18725" t="s">
        <v>12</v>
      </c>
    </row>
    <row r="18726" spans="1:18" x14ac:dyDescent="0.25">
      <c r="A18726">
        <v>658553925</v>
      </c>
      <c r="B18726" t="s">
        <v>31340</v>
      </c>
      <c r="C18726" t="s">
        <v>31341</v>
      </c>
      <c r="D18726">
        <v>29400</v>
      </c>
      <c r="E18726" t="s">
        <v>7360</v>
      </c>
      <c r="F18726" t="s">
        <v>4</v>
      </c>
      <c r="G18726" t="s">
        <v>29364</v>
      </c>
      <c r="H18726" t="s">
        <v>6</v>
      </c>
      <c r="I18726">
        <v>109</v>
      </c>
      <c r="J18726" t="s">
        <v>171</v>
      </c>
      <c r="N18726" t="s">
        <v>31342</v>
      </c>
      <c r="O18726" t="s">
        <v>11</v>
      </c>
      <c r="P18726" t="s">
        <v>246</v>
      </c>
      <c r="Q18726" t="s">
        <v>7360</v>
      </c>
      <c r="R18726" t="s">
        <v>12</v>
      </c>
    </row>
    <row r="18727" spans="1:18" x14ac:dyDescent="0.25">
      <c r="A18727">
        <v>686586021</v>
      </c>
      <c r="B18727" t="s">
        <v>31343</v>
      </c>
      <c r="C18727" t="s">
        <v>585</v>
      </c>
      <c r="D18727">
        <v>7810</v>
      </c>
      <c r="E18727" t="s">
        <v>31344</v>
      </c>
      <c r="F18727" t="s">
        <v>4</v>
      </c>
      <c r="G18727" t="s">
        <v>31345</v>
      </c>
      <c r="H18727" t="s">
        <v>6</v>
      </c>
      <c r="I18727">
        <v>2</v>
      </c>
      <c r="N18727" t="s">
        <v>31346</v>
      </c>
      <c r="O18727" t="s">
        <v>11</v>
      </c>
      <c r="P18727" t="s">
        <v>1075</v>
      </c>
      <c r="Q18727" t="s">
        <v>31344</v>
      </c>
      <c r="R18727" t="s">
        <v>12</v>
      </c>
    </row>
    <row r="18728" spans="1:18" x14ac:dyDescent="0.25">
      <c r="A18728">
        <v>666622989</v>
      </c>
      <c r="B18728" t="s">
        <v>31347</v>
      </c>
      <c r="C18728" t="s">
        <v>31348</v>
      </c>
      <c r="D18728">
        <v>46727</v>
      </c>
      <c r="E18728" t="s">
        <v>31349</v>
      </c>
      <c r="F18728" t="s">
        <v>4</v>
      </c>
      <c r="G18728" t="s">
        <v>31350</v>
      </c>
      <c r="H18728" t="s">
        <v>6</v>
      </c>
      <c r="I18728">
        <v>4</v>
      </c>
      <c r="N18728" t="s">
        <v>31351</v>
      </c>
      <c r="O18728" t="s">
        <v>11</v>
      </c>
      <c r="P18728" t="s">
        <v>205</v>
      </c>
      <c r="Q18728" t="s">
        <v>31349</v>
      </c>
      <c r="R18728" t="s">
        <v>12</v>
      </c>
    </row>
    <row r="18729" spans="1:18" x14ac:dyDescent="0.25">
      <c r="A18729">
        <v>606010451</v>
      </c>
      <c r="B18729" t="s">
        <v>31352</v>
      </c>
      <c r="C18729" t="s">
        <v>2358</v>
      </c>
      <c r="D18729">
        <v>14012</v>
      </c>
      <c r="E18729" t="s">
        <v>276</v>
      </c>
      <c r="F18729" t="s">
        <v>4</v>
      </c>
      <c r="G18729" t="s">
        <v>31353</v>
      </c>
      <c r="H18729" t="s">
        <v>6</v>
      </c>
      <c r="I18729">
        <v>6</v>
      </c>
      <c r="N18729" t="s">
        <v>31354</v>
      </c>
      <c r="O18729" t="s">
        <v>11</v>
      </c>
      <c r="P18729" t="s">
        <v>276</v>
      </c>
      <c r="Q18729" t="s">
        <v>276</v>
      </c>
      <c r="R18729" t="s">
        <v>12</v>
      </c>
    </row>
    <row r="18730" spans="1:18" x14ac:dyDescent="0.25">
      <c r="A18730">
        <v>610010616</v>
      </c>
      <c r="B18730" t="s">
        <v>31355</v>
      </c>
      <c r="C18730" t="s">
        <v>1612</v>
      </c>
      <c r="D18730">
        <v>23600</v>
      </c>
      <c r="E18730" t="s">
        <v>31356</v>
      </c>
      <c r="F18730" t="s">
        <v>4</v>
      </c>
      <c r="G18730" t="s">
        <v>31357</v>
      </c>
      <c r="H18730" t="s">
        <v>6</v>
      </c>
      <c r="I18730">
        <v>49</v>
      </c>
      <c r="N18730" t="s">
        <v>31358</v>
      </c>
      <c r="O18730" t="s">
        <v>11</v>
      </c>
      <c r="P18730" t="s">
        <v>845</v>
      </c>
      <c r="Q18730" t="s">
        <v>31356</v>
      </c>
      <c r="R18730" t="s">
        <v>12</v>
      </c>
    </row>
    <row r="18731" spans="1:18" x14ac:dyDescent="0.25">
      <c r="A18731">
        <v>675323340</v>
      </c>
      <c r="B18731" t="s">
        <v>31359</v>
      </c>
      <c r="C18731" t="s">
        <v>7121</v>
      </c>
      <c r="D18731">
        <v>26500</v>
      </c>
      <c r="E18731" t="s">
        <v>6561</v>
      </c>
      <c r="F18731" t="s">
        <v>4</v>
      </c>
      <c r="G18731" t="s">
        <v>31360</v>
      </c>
      <c r="H18731" t="s">
        <v>6</v>
      </c>
      <c r="I18731">
        <v>13</v>
      </c>
      <c r="N18731" t="s">
        <v>31361</v>
      </c>
      <c r="O18731" t="s">
        <v>11</v>
      </c>
      <c r="P18731" t="s">
        <v>1082</v>
      </c>
      <c r="Q18731" t="s">
        <v>6561</v>
      </c>
      <c r="R18731" t="s">
        <v>12</v>
      </c>
    </row>
    <row r="18732" spans="1:18" x14ac:dyDescent="0.25">
      <c r="A18732">
        <v>615543675</v>
      </c>
      <c r="B18732" t="s">
        <v>31362</v>
      </c>
      <c r="C18732" t="s">
        <v>14663</v>
      </c>
      <c r="D18732">
        <v>8031</v>
      </c>
      <c r="E18732" t="s">
        <v>12809</v>
      </c>
      <c r="F18732" t="s">
        <v>4</v>
      </c>
      <c r="G18732" t="s">
        <v>31363</v>
      </c>
      <c r="H18732" t="s">
        <v>6</v>
      </c>
      <c r="I18732">
        <v>22</v>
      </c>
      <c r="N18732" t="s">
        <v>31364</v>
      </c>
      <c r="O18732" t="s">
        <v>11</v>
      </c>
      <c r="P18732" t="s">
        <v>36</v>
      </c>
      <c r="Q18732" t="s">
        <v>12809</v>
      </c>
      <c r="R18732" t="s">
        <v>12</v>
      </c>
    </row>
    <row r="18733" spans="1:18" x14ac:dyDescent="0.25">
      <c r="A18733">
        <v>615313556</v>
      </c>
      <c r="B18733" t="s">
        <v>31365</v>
      </c>
      <c r="C18733" t="s">
        <v>16894</v>
      </c>
      <c r="D18733">
        <v>3110</v>
      </c>
      <c r="E18733" t="s">
        <v>8689</v>
      </c>
      <c r="F18733" t="s">
        <v>4</v>
      </c>
      <c r="G18733" t="s">
        <v>31366</v>
      </c>
      <c r="H18733" t="s">
        <v>6</v>
      </c>
      <c r="I18733">
        <v>27</v>
      </c>
      <c r="N18733" t="s">
        <v>31367</v>
      </c>
      <c r="O18733" t="s">
        <v>11</v>
      </c>
      <c r="P18733" t="s">
        <v>54</v>
      </c>
      <c r="Q18733" t="s">
        <v>8689</v>
      </c>
      <c r="R18733" t="s">
        <v>12</v>
      </c>
    </row>
    <row r="18734" spans="1:18" x14ac:dyDescent="0.25">
      <c r="A18734">
        <v>606444418</v>
      </c>
      <c r="B18734" t="s">
        <v>31368</v>
      </c>
      <c r="C18734" t="s">
        <v>2469</v>
      </c>
      <c r="D18734">
        <v>7230</v>
      </c>
      <c r="E18734" t="s">
        <v>31369</v>
      </c>
      <c r="F18734" t="s">
        <v>4</v>
      </c>
      <c r="G18734" t="s">
        <v>31370</v>
      </c>
      <c r="H18734" t="s">
        <v>6</v>
      </c>
      <c r="I18734">
        <v>28</v>
      </c>
      <c r="N18734" t="s">
        <v>31371</v>
      </c>
      <c r="O18734" t="s">
        <v>11</v>
      </c>
      <c r="P18734" t="s">
        <v>1075</v>
      </c>
      <c r="Q18734" t="s">
        <v>31369</v>
      </c>
      <c r="R18734" t="s">
        <v>12</v>
      </c>
    </row>
    <row r="18735" spans="1:18" x14ac:dyDescent="0.25">
      <c r="A18735">
        <v>660406925</v>
      </c>
      <c r="B18735" t="s">
        <v>31372</v>
      </c>
      <c r="C18735" t="s">
        <v>168</v>
      </c>
      <c r="D18735">
        <v>27400</v>
      </c>
      <c r="E18735" t="s">
        <v>3173</v>
      </c>
      <c r="F18735" t="s">
        <v>4</v>
      </c>
      <c r="G18735" t="s">
        <v>31373</v>
      </c>
      <c r="H18735" t="s">
        <v>6</v>
      </c>
      <c r="I18735">
        <v>31</v>
      </c>
      <c r="N18735" t="s">
        <v>31374</v>
      </c>
      <c r="O18735" t="s">
        <v>11</v>
      </c>
      <c r="P18735" t="s">
        <v>476</v>
      </c>
      <c r="Q18735" t="s">
        <v>3173</v>
      </c>
      <c r="R18735" t="s">
        <v>12</v>
      </c>
    </row>
    <row r="18736" spans="1:18" x14ac:dyDescent="0.25">
      <c r="A18736">
        <v>696969430</v>
      </c>
      <c r="B18736" t="s">
        <v>31375</v>
      </c>
      <c r="C18736" t="s">
        <v>1724</v>
      </c>
      <c r="D18736">
        <v>10193</v>
      </c>
      <c r="E18736" t="s">
        <v>31376</v>
      </c>
      <c r="F18736" t="s">
        <v>4</v>
      </c>
      <c r="G18736" t="s">
        <v>12376</v>
      </c>
      <c r="H18736" t="s">
        <v>6</v>
      </c>
      <c r="I18736">
        <v>22</v>
      </c>
      <c r="N18736" t="s">
        <v>31377</v>
      </c>
      <c r="O18736" t="s">
        <v>11</v>
      </c>
      <c r="P18736" t="s">
        <v>211</v>
      </c>
      <c r="Q18736" t="s">
        <v>31376</v>
      </c>
      <c r="R18736" t="s">
        <v>12</v>
      </c>
    </row>
    <row r="18737" spans="1:18" x14ac:dyDescent="0.25">
      <c r="A18737">
        <v>649643126</v>
      </c>
      <c r="B18737" t="s">
        <v>31378</v>
      </c>
      <c r="C18737" t="s">
        <v>2166</v>
      </c>
      <c r="D18737">
        <v>30110</v>
      </c>
      <c r="E18737" t="s">
        <v>16124</v>
      </c>
      <c r="F18737" t="s">
        <v>4</v>
      </c>
      <c r="G18737" t="s">
        <v>31379</v>
      </c>
      <c r="H18737" t="s">
        <v>6</v>
      </c>
      <c r="I18737">
        <v>90</v>
      </c>
      <c r="K18737" t="s">
        <v>812</v>
      </c>
      <c r="N18737" t="s">
        <v>31380</v>
      </c>
      <c r="O18737" t="s">
        <v>11</v>
      </c>
      <c r="P18737" t="s">
        <v>482</v>
      </c>
      <c r="Q18737" t="s">
        <v>16124</v>
      </c>
      <c r="R18737" t="s">
        <v>12</v>
      </c>
    </row>
    <row r="18738" spans="1:18" x14ac:dyDescent="0.25">
      <c r="A18738">
        <v>644566108</v>
      </c>
      <c r="B18738" t="s">
        <v>31381</v>
      </c>
      <c r="C18738" t="s">
        <v>718</v>
      </c>
      <c r="D18738">
        <v>18670</v>
      </c>
      <c r="E18738" t="s">
        <v>31382</v>
      </c>
      <c r="F18738" t="s">
        <v>4</v>
      </c>
      <c r="G18738" t="s">
        <v>19839</v>
      </c>
      <c r="H18738" t="s">
        <v>6</v>
      </c>
      <c r="I18738">
        <v>18</v>
      </c>
      <c r="N18738" t="s">
        <v>31383</v>
      </c>
      <c r="O18738" t="s">
        <v>11</v>
      </c>
      <c r="P18738" t="s">
        <v>170</v>
      </c>
      <c r="Q18738" t="s">
        <v>31382</v>
      </c>
      <c r="R18738" t="s">
        <v>12</v>
      </c>
    </row>
    <row r="18739" spans="1:18" x14ac:dyDescent="0.25">
      <c r="A18739">
        <v>667768203</v>
      </c>
      <c r="B18739" t="s">
        <v>31384</v>
      </c>
      <c r="C18739" t="s">
        <v>2594</v>
      </c>
      <c r="D18739">
        <v>36650</v>
      </c>
      <c r="E18739" t="s">
        <v>3312</v>
      </c>
      <c r="F18739" t="s">
        <v>1077</v>
      </c>
      <c r="G18739" t="s">
        <v>31385</v>
      </c>
      <c r="H18739" t="s">
        <v>6</v>
      </c>
      <c r="I18739">
        <v>11</v>
      </c>
      <c r="K18739">
        <v>2</v>
      </c>
      <c r="N18739" t="s">
        <v>31386</v>
      </c>
      <c r="O18739" t="s">
        <v>11</v>
      </c>
      <c r="P18739" t="s">
        <v>129</v>
      </c>
      <c r="Q18739" t="s">
        <v>3312</v>
      </c>
      <c r="R18739" t="s">
        <v>12</v>
      </c>
    </row>
    <row r="18740" spans="1:18" x14ac:dyDescent="0.25">
      <c r="A18740">
        <v>948773773</v>
      </c>
      <c r="B18740" t="s">
        <v>31387</v>
      </c>
      <c r="C18740" t="s">
        <v>9997</v>
      </c>
      <c r="D18740">
        <v>31013</v>
      </c>
      <c r="E18740" t="s">
        <v>31388</v>
      </c>
      <c r="F18740" t="s">
        <v>4</v>
      </c>
      <c r="G18740" t="s">
        <v>31389</v>
      </c>
      <c r="H18740" t="s">
        <v>6</v>
      </c>
      <c r="I18740">
        <v>11</v>
      </c>
      <c r="N18740" t="s">
        <v>31390</v>
      </c>
      <c r="O18740" t="s">
        <v>11</v>
      </c>
      <c r="P18740" t="s">
        <v>416</v>
      </c>
      <c r="Q18740" t="s">
        <v>31388</v>
      </c>
      <c r="R18740" t="s">
        <v>12</v>
      </c>
    </row>
    <row r="18741" spans="1:18" x14ac:dyDescent="0.25">
      <c r="A18741">
        <v>957598988</v>
      </c>
      <c r="B18741" t="s">
        <v>31391</v>
      </c>
      <c r="C18741" t="s">
        <v>1121</v>
      </c>
      <c r="D18741">
        <v>14940</v>
      </c>
      <c r="E18741" t="s">
        <v>932</v>
      </c>
      <c r="F18741" t="s">
        <v>927</v>
      </c>
      <c r="G18741" t="s">
        <v>31392</v>
      </c>
      <c r="H18741" t="s">
        <v>6</v>
      </c>
      <c r="I18741">
        <v>8</v>
      </c>
      <c r="N18741" t="s">
        <v>31393</v>
      </c>
      <c r="O18741" t="s">
        <v>11</v>
      </c>
      <c r="P18741" t="s">
        <v>276</v>
      </c>
      <c r="Q18741" t="s">
        <v>932</v>
      </c>
      <c r="R18741" t="s">
        <v>12</v>
      </c>
    </row>
    <row r="18742" spans="1:18" x14ac:dyDescent="0.25">
      <c r="A18742">
        <v>650179902</v>
      </c>
      <c r="B18742" t="s">
        <v>31394</v>
      </c>
      <c r="C18742" t="s">
        <v>1539</v>
      </c>
      <c r="D18742">
        <v>13170</v>
      </c>
      <c r="E18742" t="s">
        <v>3308</v>
      </c>
      <c r="F18742" t="s">
        <v>4</v>
      </c>
      <c r="G18742" t="s">
        <v>25268</v>
      </c>
      <c r="H18742" t="s">
        <v>6</v>
      </c>
      <c r="I18742">
        <v>20</v>
      </c>
      <c r="N18742" t="s">
        <v>31395</v>
      </c>
      <c r="O18742" t="s">
        <v>11</v>
      </c>
      <c r="P18742" t="s">
        <v>123</v>
      </c>
      <c r="Q18742" t="s">
        <v>3308</v>
      </c>
      <c r="R18742" t="s">
        <v>12</v>
      </c>
    </row>
    <row r="18743" spans="1:18" x14ac:dyDescent="0.25">
      <c r="A18743">
        <v>670340779</v>
      </c>
      <c r="B18743" t="s">
        <v>31396</v>
      </c>
      <c r="C18743" t="s">
        <v>150</v>
      </c>
      <c r="D18743">
        <v>11012</v>
      </c>
      <c r="E18743" t="s">
        <v>102</v>
      </c>
      <c r="F18743" t="s">
        <v>56</v>
      </c>
      <c r="G18743" t="s">
        <v>31397</v>
      </c>
      <c r="H18743" t="s">
        <v>6</v>
      </c>
      <c r="I18743">
        <v>2</v>
      </c>
      <c r="J18743" t="s">
        <v>43</v>
      </c>
      <c r="N18743" t="s">
        <v>31398</v>
      </c>
      <c r="O18743" t="s">
        <v>11</v>
      </c>
      <c r="P18743" t="s">
        <v>102</v>
      </c>
      <c r="Q18743" t="s">
        <v>102</v>
      </c>
      <c r="R18743" t="s">
        <v>12</v>
      </c>
    </row>
    <row r="18744" spans="1:18" x14ac:dyDescent="0.25">
      <c r="A18744">
        <v>615507563</v>
      </c>
      <c r="B18744" t="s">
        <v>31399</v>
      </c>
      <c r="C18744" t="s">
        <v>31400</v>
      </c>
      <c r="D18744">
        <v>7620</v>
      </c>
      <c r="E18744" t="s">
        <v>8898</v>
      </c>
      <c r="F18744" t="s">
        <v>239</v>
      </c>
      <c r="G18744" t="s">
        <v>31401</v>
      </c>
      <c r="H18744" t="s">
        <v>862</v>
      </c>
      <c r="I18744">
        <v>701</v>
      </c>
      <c r="N18744" t="s">
        <v>31402</v>
      </c>
      <c r="O18744" t="s">
        <v>11</v>
      </c>
      <c r="P18744" t="s">
        <v>1075</v>
      </c>
      <c r="Q18744" t="s">
        <v>8898</v>
      </c>
      <c r="R18744" t="s">
        <v>12</v>
      </c>
    </row>
    <row r="18745" spans="1:18" x14ac:dyDescent="0.25">
      <c r="A18745">
        <v>672706731</v>
      </c>
      <c r="B18745" t="s">
        <v>31403</v>
      </c>
      <c r="C18745" t="s">
        <v>2709</v>
      </c>
      <c r="D18745">
        <v>21440</v>
      </c>
      <c r="E18745" t="s">
        <v>25008</v>
      </c>
      <c r="F18745" t="s">
        <v>4</v>
      </c>
      <c r="G18745" t="s">
        <v>31404</v>
      </c>
      <c r="H18745" t="s">
        <v>6</v>
      </c>
      <c r="I18745">
        <v>1</v>
      </c>
      <c r="N18745" t="s">
        <v>31405</v>
      </c>
      <c r="O18745" t="s">
        <v>11</v>
      </c>
      <c r="P18745" t="s">
        <v>712</v>
      </c>
      <c r="Q18745" t="s">
        <v>25008</v>
      </c>
      <c r="R18745" t="s">
        <v>12</v>
      </c>
    </row>
    <row r="18746" spans="1:18" x14ac:dyDescent="0.25">
      <c r="A18746">
        <v>664707015</v>
      </c>
      <c r="B18746" t="s">
        <v>31406</v>
      </c>
      <c r="C18746" t="s">
        <v>4520</v>
      </c>
      <c r="D18746">
        <v>7008</v>
      </c>
      <c r="E18746" t="s">
        <v>1540</v>
      </c>
      <c r="F18746" t="s">
        <v>4</v>
      </c>
      <c r="G18746" t="s">
        <v>1510</v>
      </c>
      <c r="H18746" t="s">
        <v>6</v>
      </c>
      <c r="I18746">
        <v>14</v>
      </c>
      <c r="N18746" t="s">
        <v>31407</v>
      </c>
      <c r="O18746" t="s">
        <v>11</v>
      </c>
      <c r="P18746" t="s">
        <v>1075</v>
      </c>
      <c r="Q18746" t="s">
        <v>1540</v>
      </c>
      <c r="R18746" t="s">
        <v>12</v>
      </c>
    </row>
    <row r="18747" spans="1:18" x14ac:dyDescent="0.25">
      <c r="A18747">
        <v>692177213</v>
      </c>
      <c r="B18747" t="s">
        <v>31408</v>
      </c>
      <c r="C18747" t="s">
        <v>31409</v>
      </c>
      <c r="D18747">
        <v>7300</v>
      </c>
      <c r="E18747" t="s">
        <v>2730</v>
      </c>
      <c r="F18747" t="s">
        <v>4</v>
      </c>
      <c r="G18747" t="s">
        <v>31410</v>
      </c>
      <c r="H18747" t="s">
        <v>6</v>
      </c>
      <c r="I18747">
        <v>30</v>
      </c>
      <c r="N18747" t="s">
        <v>31411</v>
      </c>
      <c r="O18747" t="s">
        <v>11</v>
      </c>
      <c r="P18747" t="s">
        <v>1075</v>
      </c>
      <c r="Q18747" t="s">
        <v>2730</v>
      </c>
      <c r="R18747" t="s">
        <v>12</v>
      </c>
    </row>
    <row r="18748" spans="1:18" x14ac:dyDescent="0.25">
      <c r="A18748">
        <v>635701253</v>
      </c>
      <c r="B18748" t="s">
        <v>31412</v>
      </c>
      <c r="C18748" t="s">
        <v>739</v>
      </c>
      <c r="D18748">
        <v>20730</v>
      </c>
      <c r="E18748" t="s">
        <v>16451</v>
      </c>
      <c r="F18748" t="s">
        <v>4</v>
      </c>
      <c r="G18748" t="s">
        <v>31413</v>
      </c>
      <c r="H18748" t="s">
        <v>6</v>
      </c>
      <c r="I18748">
        <v>12</v>
      </c>
      <c r="N18748" t="s">
        <v>31414</v>
      </c>
      <c r="O18748" t="s">
        <v>11</v>
      </c>
      <c r="P18748" t="s">
        <v>972</v>
      </c>
      <c r="Q18748" t="s">
        <v>16451</v>
      </c>
      <c r="R18748" t="s">
        <v>12</v>
      </c>
    </row>
    <row r="18749" spans="1:18" x14ac:dyDescent="0.25">
      <c r="A18749">
        <v>607570256</v>
      </c>
      <c r="B18749" t="s">
        <v>31415</v>
      </c>
      <c r="C18749" t="s">
        <v>22</v>
      </c>
      <c r="D18749">
        <v>50007</v>
      </c>
      <c r="E18749" t="s">
        <v>569</v>
      </c>
      <c r="F18749" t="s">
        <v>4</v>
      </c>
      <c r="G18749" t="s">
        <v>25033</v>
      </c>
      <c r="H18749" t="s">
        <v>6</v>
      </c>
      <c r="I18749">
        <v>73</v>
      </c>
      <c r="N18749" t="s">
        <v>31416</v>
      </c>
      <c r="O18749" t="s">
        <v>11</v>
      </c>
      <c r="P18749" t="s">
        <v>569</v>
      </c>
      <c r="Q18749" t="s">
        <v>569</v>
      </c>
      <c r="R18749" t="s">
        <v>12</v>
      </c>
    </row>
    <row r="18750" spans="1:18" x14ac:dyDescent="0.25">
      <c r="A18750">
        <v>619782676</v>
      </c>
      <c r="B18750" t="s">
        <v>31417</v>
      </c>
      <c r="C18750" t="s">
        <v>1530</v>
      </c>
      <c r="D18750">
        <v>8024</v>
      </c>
      <c r="E18750" t="s">
        <v>36</v>
      </c>
      <c r="F18750" t="s">
        <v>4</v>
      </c>
      <c r="G18750" t="s">
        <v>31418</v>
      </c>
      <c r="H18750" t="s">
        <v>6</v>
      </c>
      <c r="I18750">
        <v>20</v>
      </c>
      <c r="N18750" t="s">
        <v>31419</v>
      </c>
      <c r="O18750" t="s">
        <v>11</v>
      </c>
      <c r="P18750" t="s">
        <v>36</v>
      </c>
      <c r="Q18750" t="s">
        <v>36</v>
      </c>
      <c r="R18750" t="s">
        <v>12</v>
      </c>
    </row>
    <row r="18751" spans="1:18" x14ac:dyDescent="0.25">
      <c r="A18751">
        <v>640247972</v>
      </c>
      <c r="B18751" t="s">
        <v>31420</v>
      </c>
      <c r="C18751" t="s">
        <v>3667</v>
      </c>
      <c r="D18751">
        <v>15565</v>
      </c>
      <c r="E18751" t="s">
        <v>31421</v>
      </c>
      <c r="F18751" t="s">
        <v>4</v>
      </c>
      <c r="G18751" t="s">
        <v>31422</v>
      </c>
      <c r="H18751" t="s">
        <v>6</v>
      </c>
      <c r="I18751">
        <v>1</v>
      </c>
      <c r="N18751" t="s">
        <v>31423</v>
      </c>
      <c r="O18751" t="s">
        <v>11</v>
      </c>
      <c r="P18751" t="s">
        <v>82</v>
      </c>
      <c r="Q18751" t="s">
        <v>31421</v>
      </c>
      <c r="R18751" t="s">
        <v>12</v>
      </c>
    </row>
    <row r="18752" spans="1:18" x14ac:dyDescent="0.25">
      <c r="A18752">
        <v>677085228</v>
      </c>
      <c r="B18752" t="s">
        <v>31424</v>
      </c>
      <c r="C18752" t="s">
        <v>31425</v>
      </c>
      <c r="D18752">
        <v>11404</v>
      </c>
      <c r="E18752" t="s">
        <v>4717</v>
      </c>
      <c r="F18752" t="s">
        <v>4</v>
      </c>
      <c r="G18752" t="s">
        <v>31426</v>
      </c>
      <c r="H18752" t="s">
        <v>6</v>
      </c>
      <c r="I18752">
        <v>1</v>
      </c>
      <c r="N18752" t="s">
        <v>31427</v>
      </c>
      <c r="O18752" t="s">
        <v>11</v>
      </c>
      <c r="P18752" t="s">
        <v>102</v>
      </c>
      <c r="Q18752" t="s">
        <v>4717</v>
      </c>
      <c r="R18752" t="s">
        <v>12</v>
      </c>
    </row>
    <row r="18753" spans="1:18" x14ac:dyDescent="0.25">
      <c r="A18753">
        <v>696159732</v>
      </c>
      <c r="B18753" t="s">
        <v>31428</v>
      </c>
      <c r="C18753" t="s">
        <v>217</v>
      </c>
      <c r="D18753">
        <v>11100</v>
      </c>
      <c r="E18753" t="s">
        <v>2885</v>
      </c>
      <c r="F18753" t="s">
        <v>56</v>
      </c>
      <c r="G18753" t="s">
        <v>31429</v>
      </c>
      <c r="H18753" t="s">
        <v>6</v>
      </c>
      <c r="I18753">
        <v>3</v>
      </c>
      <c r="N18753" t="s">
        <v>31430</v>
      </c>
      <c r="O18753" t="s">
        <v>11</v>
      </c>
      <c r="P18753" t="s">
        <v>102</v>
      </c>
      <c r="Q18753" t="s">
        <v>2885</v>
      </c>
      <c r="R18753" t="s">
        <v>12</v>
      </c>
    </row>
    <row r="18754" spans="1:18" x14ac:dyDescent="0.25">
      <c r="A18754">
        <v>629294575</v>
      </c>
      <c r="B18754" t="s">
        <v>31431</v>
      </c>
      <c r="C18754" t="s">
        <v>1484</v>
      </c>
      <c r="D18754">
        <v>29692</v>
      </c>
      <c r="E18754" t="s">
        <v>1725</v>
      </c>
      <c r="F18754" t="s">
        <v>927</v>
      </c>
      <c r="G18754" t="s">
        <v>31432</v>
      </c>
      <c r="H18754" t="s">
        <v>6</v>
      </c>
      <c r="I18754">
        <v>4</v>
      </c>
      <c r="J18754" t="s">
        <v>15084</v>
      </c>
      <c r="N18754" t="s">
        <v>31433</v>
      </c>
      <c r="O18754" t="s">
        <v>11</v>
      </c>
      <c r="P18754" t="s">
        <v>246</v>
      </c>
      <c r="Q18754" t="s">
        <v>1725</v>
      </c>
      <c r="R18754" t="s">
        <v>12</v>
      </c>
    </row>
    <row r="18755" spans="1:18" x14ac:dyDescent="0.25">
      <c r="A18755">
        <v>620449120</v>
      </c>
      <c r="B18755" t="s">
        <v>31434</v>
      </c>
      <c r="C18755" t="s">
        <v>31435</v>
      </c>
      <c r="D18755">
        <v>38430</v>
      </c>
      <c r="E18755" t="s">
        <v>24799</v>
      </c>
      <c r="F18755" t="s">
        <v>4</v>
      </c>
      <c r="G18755" t="s">
        <v>31436</v>
      </c>
      <c r="H18755" t="s">
        <v>6</v>
      </c>
      <c r="I18755">
        <v>26</v>
      </c>
      <c r="N18755" t="s">
        <v>31437</v>
      </c>
      <c r="O18755" t="s">
        <v>11</v>
      </c>
      <c r="P18755" t="s">
        <v>831</v>
      </c>
      <c r="Q18755" t="s">
        <v>4315</v>
      </c>
      <c r="R18755" t="s">
        <v>12</v>
      </c>
    </row>
    <row r="18756" spans="1:18" x14ac:dyDescent="0.25">
      <c r="A18756">
        <v>677672362</v>
      </c>
      <c r="B18756" t="s">
        <v>31438</v>
      </c>
      <c r="C18756" t="s">
        <v>4094</v>
      </c>
      <c r="D18756">
        <v>39211</v>
      </c>
      <c r="E18756" t="s">
        <v>31439</v>
      </c>
      <c r="F18756" t="s">
        <v>4</v>
      </c>
      <c r="G18756" t="s">
        <v>31440</v>
      </c>
      <c r="H18756" t="s">
        <v>6</v>
      </c>
      <c r="I18756">
        <v>63</v>
      </c>
      <c r="N18756" t="s">
        <v>31441</v>
      </c>
      <c r="O18756" t="s">
        <v>11</v>
      </c>
      <c r="P18756" t="s">
        <v>176</v>
      </c>
      <c r="Q18756" t="s">
        <v>31439</v>
      </c>
      <c r="R18756" t="s">
        <v>12</v>
      </c>
    </row>
    <row r="18757" spans="1:18" x14ac:dyDescent="0.25">
      <c r="A18757">
        <v>647465720</v>
      </c>
      <c r="B18757" t="s">
        <v>31442</v>
      </c>
      <c r="C18757" t="s">
        <v>2991</v>
      </c>
      <c r="D18757">
        <v>3184</v>
      </c>
      <c r="E18757" t="s">
        <v>1778</v>
      </c>
      <c r="F18757" t="s">
        <v>56</v>
      </c>
      <c r="G18757" t="s">
        <v>26294</v>
      </c>
      <c r="H18757" t="s">
        <v>6</v>
      </c>
      <c r="I18757">
        <v>18</v>
      </c>
      <c r="K18757">
        <v>5</v>
      </c>
      <c r="N18757" t="s">
        <v>31443</v>
      </c>
      <c r="O18757" t="s">
        <v>11</v>
      </c>
      <c r="P18757" t="s">
        <v>54</v>
      </c>
      <c r="Q18757" t="s">
        <v>1778</v>
      </c>
      <c r="R18757" t="s">
        <v>12</v>
      </c>
    </row>
    <row r="18758" spans="1:18" x14ac:dyDescent="0.25">
      <c r="A18758">
        <v>637547106</v>
      </c>
      <c r="B18758" t="s">
        <v>31444</v>
      </c>
      <c r="C18758" t="s">
        <v>31445</v>
      </c>
      <c r="D18758">
        <v>46901</v>
      </c>
      <c r="E18758" t="s">
        <v>3882</v>
      </c>
      <c r="F18758" t="s">
        <v>1180</v>
      </c>
      <c r="G18758" t="s">
        <v>31446</v>
      </c>
      <c r="H18758" t="s">
        <v>6</v>
      </c>
      <c r="I18758">
        <v>22</v>
      </c>
      <c r="N18758" t="s">
        <v>31447</v>
      </c>
      <c r="O18758" t="s">
        <v>11</v>
      </c>
      <c r="P18758" t="s">
        <v>205</v>
      </c>
      <c r="Q18758" t="s">
        <v>3882</v>
      </c>
      <c r="R18758" t="s">
        <v>12</v>
      </c>
    </row>
    <row r="18759" spans="1:18" x14ac:dyDescent="0.25">
      <c r="A18759">
        <v>617207770</v>
      </c>
      <c r="B18759" t="s">
        <v>31448</v>
      </c>
      <c r="C18759" t="s">
        <v>3571</v>
      </c>
      <c r="D18759">
        <v>21820</v>
      </c>
      <c r="E18759" t="s">
        <v>31449</v>
      </c>
      <c r="F18759" t="s">
        <v>462</v>
      </c>
      <c r="G18759" t="s">
        <v>31450</v>
      </c>
      <c r="H18759" t="s">
        <v>6</v>
      </c>
      <c r="I18759">
        <v>1</v>
      </c>
      <c r="N18759" t="s">
        <v>31451</v>
      </c>
      <c r="O18759" t="s">
        <v>11</v>
      </c>
      <c r="P18759" t="s">
        <v>712</v>
      </c>
      <c r="Q18759" t="s">
        <v>31449</v>
      </c>
      <c r="R18759" t="s">
        <v>12</v>
      </c>
    </row>
    <row r="18760" spans="1:18" x14ac:dyDescent="0.25">
      <c r="A18760">
        <v>626722808</v>
      </c>
      <c r="B18760" t="s">
        <v>31452</v>
      </c>
      <c r="C18760" t="s">
        <v>1102</v>
      </c>
      <c r="D18760">
        <v>31014</v>
      </c>
      <c r="E18760" t="s">
        <v>1598</v>
      </c>
      <c r="F18760" t="s">
        <v>4</v>
      </c>
      <c r="G18760" t="s">
        <v>31453</v>
      </c>
      <c r="H18760" t="s">
        <v>6</v>
      </c>
      <c r="I18760">
        <v>12</v>
      </c>
      <c r="N18760" t="s">
        <v>31454</v>
      </c>
      <c r="O18760" t="s">
        <v>11</v>
      </c>
      <c r="P18760" t="s">
        <v>416</v>
      </c>
      <c r="Q18760" t="s">
        <v>1598</v>
      </c>
      <c r="R18760" t="s">
        <v>12</v>
      </c>
    </row>
    <row r="18761" spans="1:18" x14ac:dyDescent="0.25">
      <c r="A18761">
        <v>689503714</v>
      </c>
      <c r="B18761" t="s">
        <v>31455</v>
      </c>
      <c r="C18761" t="s">
        <v>752</v>
      </c>
      <c r="D18761">
        <v>28521</v>
      </c>
      <c r="E18761" t="s">
        <v>851</v>
      </c>
      <c r="F18761" t="s">
        <v>56</v>
      </c>
      <c r="G18761" t="s">
        <v>11046</v>
      </c>
      <c r="H18761" t="s">
        <v>6</v>
      </c>
      <c r="I18761">
        <v>84</v>
      </c>
      <c r="J18761">
        <v>1</v>
      </c>
      <c r="N18761" t="s">
        <v>31456</v>
      </c>
      <c r="O18761" t="s">
        <v>11</v>
      </c>
      <c r="P18761" t="s">
        <v>3</v>
      </c>
      <c r="Q18761" t="s">
        <v>851</v>
      </c>
      <c r="R18761" t="s">
        <v>12</v>
      </c>
    </row>
    <row r="18762" spans="1:18" x14ac:dyDescent="0.25">
      <c r="A18762">
        <v>687331410</v>
      </c>
      <c r="B18762" t="s">
        <v>31457</v>
      </c>
      <c r="C18762" t="s">
        <v>274</v>
      </c>
      <c r="D18762">
        <v>28034</v>
      </c>
      <c r="E18762" t="s">
        <v>3</v>
      </c>
      <c r="F18762" t="s">
        <v>4</v>
      </c>
      <c r="G18762" t="s">
        <v>31458</v>
      </c>
      <c r="H18762" t="s">
        <v>6</v>
      </c>
      <c r="I18762">
        <v>1</v>
      </c>
      <c r="N18762" t="s">
        <v>31459</v>
      </c>
      <c r="O18762" t="s">
        <v>11</v>
      </c>
      <c r="P18762" t="s">
        <v>3</v>
      </c>
      <c r="Q18762" t="s">
        <v>3</v>
      </c>
      <c r="R18762" t="s">
        <v>12</v>
      </c>
    </row>
    <row r="18763" spans="1:18" x14ac:dyDescent="0.25">
      <c r="A18763">
        <v>627578770</v>
      </c>
      <c r="B18763" t="s">
        <v>31460</v>
      </c>
      <c r="C18763" t="s">
        <v>93</v>
      </c>
      <c r="D18763">
        <v>26550</v>
      </c>
      <c r="E18763" t="s">
        <v>31461</v>
      </c>
      <c r="F18763" t="s">
        <v>4</v>
      </c>
      <c r="G18763" t="s">
        <v>31462</v>
      </c>
      <c r="H18763" t="s">
        <v>6</v>
      </c>
      <c r="I18763">
        <v>17</v>
      </c>
      <c r="N18763" t="s">
        <v>31463</v>
      </c>
      <c r="O18763" t="s">
        <v>11</v>
      </c>
      <c r="P18763" t="s">
        <v>1082</v>
      </c>
      <c r="Q18763" t="s">
        <v>31461</v>
      </c>
      <c r="R18763" t="s">
        <v>12</v>
      </c>
    </row>
    <row r="18764" spans="1:18" x14ac:dyDescent="0.25">
      <c r="A18764">
        <v>637218625</v>
      </c>
      <c r="B18764" t="s">
        <v>31464</v>
      </c>
      <c r="C18764" t="s">
        <v>1577</v>
      </c>
      <c r="D18764">
        <v>43500</v>
      </c>
      <c r="E18764" t="s">
        <v>1800</v>
      </c>
      <c r="F18764" t="s">
        <v>56</v>
      </c>
      <c r="G18764" t="s">
        <v>31465</v>
      </c>
      <c r="H18764" t="s">
        <v>6</v>
      </c>
      <c r="I18764">
        <v>30</v>
      </c>
      <c r="N18764" t="s">
        <v>31466</v>
      </c>
      <c r="O18764" t="s">
        <v>11</v>
      </c>
      <c r="P18764" t="s">
        <v>191</v>
      </c>
      <c r="Q18764" t="s">
        <v>1800</v>
      </c>
      <c r="R18764" t="s">
        <v>12</v>
      </c>
    </row>
    <row r="18765" spans="1:18" x14ac:dyDescent="0.25">
      <c r="A18765">
        <v>678147020</v>
      </c>
      <c r="B18765" t="s">
        <v>31467</v>
      </c>
      <c r="C18765" t="s">
        <v>1366</v>
      </c>
      <c r="D18765">
        <v>3640</v>
      </c>
      <c r="E18765" t="s">
        <v>2890</v>
      </c>
      <c r="F18765" t="s">
        <v>4</v>
      </c>
      <c r="G18765" t="s">
        <v>31468</v>
      </c>
      <c r="H18765" t="s">
        <v>6</v>
      </c>
      <c r="I18765">
        <v>4</v>
      </c>
      <c r="J18765" t="s">
        <v>171</v>
      </c>
      <c r="N18765" t="s">
        <v>31469</v>
      </c>
      <c r="O18765" t="s">
        <v>11</v>
      </c>
      <c r="P18765" t="s">
        <v>54</v>
      </c>
      <c r="Q18765" t="s">
        <v>2890</v>
      </c>
      <c r="R18765" t="s">
        <v>12</v>
      </c>
    </row>
    <row r="18766" spans="1:18" x14ac:dyDescent="0.25">
      <c r="A18766">
        <v>674494056</v>
      </c>
      <c r="B18766" t="s">
        <v>31470</v>
      </c>
      <c r="C18766" t="s">
        <v>150</v>
      </c>
      <c r="D18766">
        <v>4721</v>
      </c>
      <c r="E18766" t="s">
        <v>31471</v>
      </c>
      <c r="F18766" t="s">
        <v>4</v>
      </c>
      <c r="G18766" t="s">
        <v>246</v>
      </c>
      <c r="H18766" t="s">
        <v>6</v>
      </c>
      <c r="I18766">
        <v>22</v>
      </c>
      <c r="N18766" t="s">
        <v>31472</v>
      </c>
      <c r="O18766" t="s">
        <v>11</v>
      </c>
      <c r="P18766" t="s">
        <v>117</v>
      </c>
      <c r="Q18766" t="s">
        <v>31471</v>
      </c>
      <c r="R18766" t="s">
        <v>12</v>
      </c>
    </row>
    <row r="18767" spans="1:18" x14ac:dyDescent="0.25">
      <c r="A18767">
        <v>627547945</v>
      </c>
      <c r="B18767" t="s">
        <v>31473</v>
      </c>
      <c r="C18767" t="s">
        <v>31474</v>
      </c>
      <c r="D18767">
        <v>28017</v>
      </c>
      <c r="E18767" t="s">
        <v>803</v>
      </c>
      <c r="F18767" t="s">
        <v>4</v>
      </c>
      <c r="G18767" t="s">
        <v>31475</v>
      </c>
      <c r="H18767" t="s">
        <v>6</v>
      </c>
      <c r="I18767">
        <v>6</v>
      </c>
      <c r="N18767" t="s">
        <v>31476</v>
      </c>
      <c r="O18767" t="s">
        <v>11</v>
      </c>
      <c r="P18767" t="s">
        <v>3</v>
      </c>
      <c r="Q18767" t="s">
        <v>803</v>
      </c>
      <c r="R18767" t="s">
        <v>12</v>
      </c>
    </row>
    <row r="18768" spans="1:18" x14ac:dyDescent="0.25">
      <c r="A18768">
        <v>629372761</v>
      </c>
      <c r="B18768" t="s">
        <v>31477</v>
      </c>
      <c r="C18768" t="s">
        <v>791</v>
      </c>
      <c r="D18768">
        <v>25100</v>
      </c>
      <c r="E18768" t="s">
        <v>31478</v>
      </c>
      <c r="F18768" t="s">
        <v>4</v>
      </c>
      <c r="G18768" t="s">
        <v>31479</v>
      </c>
      <c r="H18768" t="s">
        <v>6</v>
      </c>
      <c r="I18768">
        <v>8</v>
      </c>
      <c r="N18768" t="s">
        <v>31480</v>
      </c>
      <c r="O18768" t="s">
        <v>11</v>
      </c>
      <c r="P18768" t="s">
        <v>331</v>
      </c>
      <c r="Q18768" t="s">
        <v>31478</v>
      </c>
      <c r="R18768" t="s">
        <v>12</v>
      </c>
    </row>
    <row r="18769" spans="1:18" x14ac:dyDescent="0.25">
      <c r="A18769">
        <v>603467469</v>
      </c>
      <c r="B18769" t="s">
        <v>31481</v>
      </c>
      <c r="C18769" t="s">
        <v>31482</v>
      </c>
      <c r="D18769">
        <v>30800</v>
      </c>
      <c r="E18769" t="s">
        <v>489</v>
      </c>
      <c r="F18769" t="s">
        <v>4</v>
      </c>
      <c r="G18769" t="s">
        <v>31483</v>
      </c>
      <c r="H18769" t="s">
        <v>6</v>
      </c>
      <c r="I18769">
        <v>1</v>
      </c>
      <c r="K18769">
        <v>5</v>
      </c>
      <c r="N18769" t="s">
        <v>31484</v>
      </c>
      <c r="O18769" t="s">
        <v>11</v>
      </c>
      <c r="P18769" t="s">
        <v>482</v>
      </c>
      <c r="Q18769" t="s">
        <v>489</v>
      </c>
      <c r="R18769" t="s">
        <v>12</v>
      </c>
    </row>
    <row r="18770" spans="1:18" x14ac:dyDescent="0.25">
      <c r="A18770">
        <v>687047418</v>
      </c>
      <c r="B18770" t="s">
        <v>31485</v>
      </c>
      <c r="C18770" t="s">
        <v>31486</v>
      </c>
      <c r="D18770">
        <v>17220</v>
      </c>
      <c r="E18770" t="s">
        <v>31487</v>
      </c>
      <c r="F18770" t="s">
        <v>4</v>
      </c>
      <c r="G18770" t="s">
        <v>29816</v>
      </c>
      <c r="H18770" t="s">
        <v>6</v>
      </c>
      <c r="I18770">
        <v>1</v>
      </c>
      <c r="N18770" t="s">
        <v>31488</v>
      </c>
      <c r="O18770" t="s">
        <v>11</v>
      </c>
      <c r="P18770" t="s">
        <v>766</v>
      </c>
      <c r="Q18770" t="s">
        <v>31487</v>
      </c>
      <c r="R18770" t="s">
        <v>12</v>
      </c>
    </row>
    <row r="18771" spans="1:18" x14ac:dyDescent="0.25">
      <c r="A18771">
        <v>654489745</v>
      </c>
      <c r="B18771" t="s">
        <v>31489</v>
      </c>
      <c r="C18771" t="s">
        <v>31490</v>
      </c>
      <c r="D18771">
        <v>20010</v>
      </c>
      <c r="E18771" t="s">
        <v>2269</v>
      </c>
      <c r="F18771" t="s">
        <v>4</v>
      </c>
      <c r="G18771" t="s">
        <v>31491</v>
      </c>
      <c r="H18771" t="s">
        <v>6</v>
      </c>
      <c r="I18771">
        <v>67</v>
      </c>
      <c r="N18771" t="s">
        <v>31492</v>
      </c>
      <c r="O18771" t="s">
        <v>11</v>
      </c>
      <c r="P18771" t="s">
        <v>972</v>
      </c>
      <c r="Q18771" t="s">
        <v>2269</v>
      </c>
      <c r="R18771" t="s">
        <v>12</v>
      </c>
    </row>
    <row r="18772" spans="1:18" x14ac:dyDescent="0.25">
      <c r="A18772">
        <v>677286608</v>
      </c>
      <c r="B18772" t="s">
        <v>31493</v>
      </c>
      <c r="C18772" t="s">
        <v>1972</v>
      </c>
      <c r="D18772">
        <v>7872</v>
      </c>
      <c r="E18772" t="s">
        <v>31494</v>
      </c>
      <c r="F18772" t="s">
        <v>4</v>
      </c>
      <c r="G18772" t="s">
        <v>31495</v>
      </c>
      <c r="H18772" t="s">
        <v>6</v>
      </c>
      <c r="I18772">
        <v>95</v>
      </c>
      <c r="J18772">
        <v>4</v>
      </c>
      <c r="K18772">
        <v>2</v>
      </c>
      <c r="N18772" t="s">
        <v>31496</v>
      </c>
      <c r="O18772" t="s">
        <v>11</v>
      </c>
      <c r="P18772" t="s">
        <v>1075</v>
      </c>
      <c r="Q18772" t="s">
        <v>31494</v>
      </c>
      <c r="R18772" t="s">
        <v>12</v>
      </c>
    </row>
    <row r="18773" spans="1:18" x14ac:dyDescent="0.25">
      <c r="A18773">
        <v>674943481</v>
      </c>
      <c r="B18773" t="s">
        <v>31497</v>
      </c>
      <c r="C18773" t="s">
        <v>31498</v>
      </c>
      <c r="D18773">
        <v>28043</v>
      </c>
      <c r="E18773" t="s">
        <v>3</v>
      </c>
      <c r="F18773" t="s">
        <v>4</v>
      </c>
      <c r="G18773" t="s">
        <v>31499</v>
      </c>
      <c r="H18773" t="s">
        <v>6</v>
      </c>
      <c r="I18773">
        <v>13</v>
      </c>
      <c r="N18773" t="s">
        <v>31500</v>
      </c>
      <c r="O18773" t="s">
        <v>11</v>
      </c>
      <c r="P18773" t="s">
        <v>3</v>
      </c>
      <c r="Q18773" t="s">
        <v>3</v>
      </c>
      <c r="R18773" t="s">
        <v>12</v>
      </c>
    </row>
    <row r="18774" spans="1:18" x14ac:dyDescent="0.25">
      <c r="A18774">
        <v>677727127</v>
      </c>
      <c r="B18774" t="s">
        <v>31501</v>
      </c>
      <c r="C18774" t="s">
        <v>135</v>
      </c>
      <c r="D18774">
        <v>46015</v>
      </c>
      <c r="E18774" t="s">
        <v>205</v>
      </c>
      <c r="F18774" t="s">
        <v>1291</v>
      </c>
      <c r="G18774" t="s">
        <v>31502</v>
      </c>
      <c r="H18774" t="s">
        <v>6</v>
      </c>
      <c r="I18774">
        <v>16</v>
      </c>
      <c r="N18774" t="s">
        <v>31503</v>
      </c>
      <c r="O18774" t="s">
        <v>11</v>
      </c>
      <c r="P18774" t="s">
        <v>205</v>
      </c>
      <c r="Q18774" t="s">
        <v>205</v>
      </c>
      <c r="R18774" t="s">
        <v>12</v>
      </c>
    </row>
    <row r="18775" spans="1:18" x14ac:dyDescent="0.25">
      <c r="A18775">
        <v>669962576</v>
      </c>
      <c r="B18775" t="s">
        <v>31504</v>
      </c>
      <c r="C18775" t="s">
        <v>448</v>
      </c>
      <c r="D18775">
        <v>28970</v>
      </c>
      <c r="E18775" t="s">
        <v>1020</v>
      </c>
      <c r="F18775" t="s">
        <v>4</v>
      </c>
      <c r="G18775" t="s">
        <v>2032</v>
      </c>
      <c r="H18775" t="s">
        <v>6</v>
      </c>
      <c r="I18775">
        <v>6</v>
      </c>
      <c r="N18775" t="s">
        <v>31505</v>
      </c>
      <c r="O18775" t="s">
        <v>11</v>
      </c>
      <c r="P18775" t="s">
        <v>3</v>
      </c>
      <c r="Q18775" t="s">
        <v>1020</v>
      </c>
      <c r="R18775" t="s">
        <v>12</v>
      </c>
    </row>
    <row r="18776" spans="1:18" x14ac:dyDescent="0.25">
      <c r="A18776">
        <v>605948496</v>
      </c>
      <c r="B18776" t="s">
        <v>31506</v>
      </c>
      <c r="C18776" t="s">
        <v>22975</v>
      </c>
      <c r="D18776">
        <v>41015</v>
      </c>
      <c r="E18776" t="s">
        <v>509</v>
      </c>
      <c r="F18776" t="s">
        <v>4</v>
      </c>
      <c r="G18776" t="s">
        <v>27530</v>
      </c>
      <c r="H18776" t="s">
        <v>6</v>
      </c>
      <c r="I18776">
        <v>1</v>
      </c>
      <c r="N18776" t="s">
        <v>31507</v>
      </c>
      <c r="O18776" t="s">
        <v>11</v>
      </c>
      <c r="P18776" t="s">
        <v>509</v>
      </c>
      <c r="Q18776" t="s">
        <v>509</v>
      </c>
      <c r="R18776" t="s">
        <v>12</v>
      </c>
    </row>
    <row r="18777" spans="1:18" x14ac:dyDescent="0.25">
      <c r="A18777">
        <v>636067190</v>
      </c>
      <c r="B18777" t="s">
        <v>31508</v>
      </c>
      <c r="C18777" t="s">
        <v>7660</v>
      </c>
      <c r="D18777">
        <v>8820</v>
      </c>
      <c r="E18777" t="s">
        <v>7415</v>
      </c>
      <c r="F18777" t="s">
        <v>4</v>
      </c>
      <c r="G18777" t="s">
        <v>31509</v>
      </c>
      <c r="H18777" t="s">
        <v>6</v>
      </c>
      <c r="I18777">
        <v>10</v>
      </c>
      <c r="N18777" t="s">
        <v>31510</v>
      </c>
      <c r="O18777" t="s">
        <v>11</v>
      </c>
      <c r="P18777" t="s">
        <v>36</v>
      </c>
      <c r="Q18777" t="s">
        <v>7415</v>
      </c>
      <c r="R18777" t="s">
        <v>12</v>
      </c>
    </row>
    <row r="18778" spans="1:18" x14ac:dyDescent="0.25">
      <c r="A18778">
        <v>666392907</v>
      </c>
      <c r="B18778" t="s">
        <v>31511</v>
      </c>
      <c r="C18778" t="s">
        <v>1461</v>
      </c>
      <c r="D18778">
        <v>8002</v>
      </c>
      <c r="E18778" t="s">
        <v>36</v>
      </c>
      <c r="F18778" t="s">
        <v>4</v>
      </c>
      <c r="G18778" t="s">
        <v>31512</v>
      </c>
      <c r="H18778" t="s">
        <v>6</v>
      </c>
      <c r="I18778">
        <v>13</v>
      </c>
      <c r="N18778" t="s">
        <v>31513</v>
      </c>
      <c r="O18778" t="s">
        <v>11</v>
      </c>
      <c r="P18778" t="s">
        <v>36</v>
      </c>
      <c r="Q18778" t="s">
        <v>36</v>
      </c>
      <c r="R18778" t="s">
        <v>12</v>
      </c>
    </row>
    <row r="18779" spans="1:18" x14ac:dyDescent="0.25">
      <c r="A18779">
        <v>676742319</v>
      </c>
      <c r="B18779" t="s">
        <v>31514</v>
      </c>
      <c r="C18779" t="s">
        <v>274</v>
      </c>
      <c r="D18779">
        <v>27161</v>
      </c>
      <c r="E18779" t="s">
        <v>476</v>
      </c>
      <c r="F18779" t="s">
        <v>4</v>
      </c>
      <c r="G18779" t="s">
        <v>31515</v>
      </c>
      <c r="H18779" t="s">
        <v>6</v>
      </c>
      <c r="I18779">
        <v>6</v>
      </c>
      <c r="N18779" t="s">
        <v>31516</v>
      </c>
      <c r="O18779" t="s">
        <v>11</v>
      </c>
      <c r="P18779" t="s">
        <v>476</v>
      </c>
      <c r="Q18779" t="s">
        <v>476</v>
      </c>
      <c r="R18779" t="s">
        <v>12</v>
      </c>
    </row>
    <row r="18780" spans="1:18" x14ac:dyDescent="0.25">
      <c r="A18780">
        <v>686587748</v>
      </c>
      <c r="B18780" t="s">
        <v>31517</v>
      </c>
      <c r="C18780" t="s">
        <v>642</v>
      </c>
      <c r="D18780">
        <v>38280</v>
      </c>
      <c r="E18780" t="s">
        <v>1919</v>
      </c>
      <c r="F18780" t="s">
        <v>4</v>
      </c>
      <c r="G18780" t="s">
        <v>31518</v>
      </c>
      <c r="H18780" t="s">
        <v>6</v>
      </c>
      <c r="I18780">
        <v>8</v>
      </c>
      <c r="N18780" t="s">
        <v>31519</v>
      </c>
      <c r="O18780" t="s">
        <v>11</v>
      </c>
      <c r="P18780" t="s">
        <v>831</v>
      </c>
      <c r="Q18780" t="s">
        <v>1919</v>
      </c>
      <c r="R18780" t="s">
        <v>12</v>
      </c>
    </row>
    <row r="18781" spans="1:18" x14ac:dyDescent="0.25">
      <c r="A18781">
        <v>625388267</v>
      </c>
      <c r="B18781" t="s">
        <v>31520</v>
      </c>
      <c r="C18781" t="s">
        <v>791</v>
      </c>
      <c r="D18781">
        <v>41300</v>
      </c>
      <c r="E18781" t="s">
        <v>2158</v>
      </c>
      <c r="F18781" t="s">
        <v>4</v>
      </c>
      <c r="G18781" t="s">
        <v>31521</v>
      </c>
      <c r="H18781" t="s">
        <v>6</v>
      </c>
      <c r="I18781">
        <v>65</v>
      </c>
      <c r="N18781" t="s">
        <v>31522</v>
      </c>
      <c r="O18781" t="s">
        <v>11</v>
      </c>
      <c r="P18781" t="s">
        <v>509</v>
      </c>
      <c r="Q18781" t="s">
        <v>2158</v>
      </c>
      <c r="R18781" t="s">
        <v>12</v>
      </c>
    </row>
    <row r="18782" spans="1:18" x14ac:dyDescent="0.25">
      <c r="A18782">
        <v>676717651</v>
      </c>
      <c r="B18782" t="s">
        <v>31523</v>
      </c>
      <c r="C18782" t="s">
        <v>608</v>
      </c>
      <c r="D18782">
        <v>17130</v>
      </c>
      <c r="E18782" t="s">
        <v>31524</v>
      </c>
      <c r="F18782" t="s">
        <v>4</v>
      </c>
      <c r="G18782" t="s">
        <v>31525</v>
      </c>
      <c r="H18782" t="s">
        <v>6</v>
      </c>
      <c r="I18782">
        <v>55</v>
      </c>
      <c r="N18782" t="s">
        <v>31526</v>
      </c>
      <c r="O18782" t="s">
        <v>11</v>
      </c>
      <c r="P18782" t="s">
        <v>766</v>
      </c>
      <c r="Q18782" t="s">
        <v>31524</v>
      </c>
      <c r="R18782" t="s">
        <v>12</v>
      </c>
    </row>
    <row r="18783" spans="1:18" x14ac:dyDescent="0.25">
      <c r="A18783">
        <v>696631143</v>
      </c>
      <c r="B18783" t="s">
        <v>31527</v>
      </c>
      <c r="C18783" t="s">
        <v>435</v>
      </c>
      <c r="D18783">
        <v>14011</v>
      </c>
      <c r="E18783" t="s">
        <v>276</v>
      </c>
      <c r="F18783" t="s">
        <v>4</v>
      </c>
      <c r="G18783" t="s">
        <v>31528</v>
      </c>
      <c r="H18783" t="s">
        <v>6</v>
      </c>
      <c r="I18783">
        <v>5</v>
      </c>
      <c r="K18783">
        <v>2</v>
      </c>
      <c r="N18783" t="s">
        <v>31529</v>
      </c>
      <c r="O18783" t="s">
        <v>11</v>
      </c>
      <c r="P18783" t="s">
        <v>276</v>
      </c>
      <c r="Q18783" t="s">
        <v>276</v>
      </c>
      <c r="R18783" t="s">
        <v>12</v>
      </c>
    </row>
    <row r="18784" spans="1:18" x14ac:dyDescent="0.25">
      <c r="A18784">
        <v>640065837</v>
      </c>
      <c r="B18784" t="s">
        <v>31530</v>
      </c>
      <c r="C18784" t="s">
        <v>31531</v>
      </c>
      <c r="D18784">
        <v>29580</v>
      </c>
      <c r="E18784" t="s">
        <v>31532</v>
      </c>
      <c r="F18784" t="s">
        <v>4</v>
      </c>
      <c r="G18784" t="s">
        <v>31533</v>
      </c>
      <c r="H18784" t="s">
        <v>6</v>
      </c>
      <c r="I18784">
        <v>14</v>
      </c>
      <c r="N18784" t="s">
        <v>31534</v>
      </c>
      <c r="O18784" t="s">
        <v>11</v>
      </c>
      <c r="P18784" t="s">
        <v>246</v>
      </c>
      <c r="Q18784" t="s">
        <v>31532</v>
      </c>
      <c r="R18784" t="s">
        <v>12</v>
      </c>
    </row>
    <row r="18785" spans="1:18" x14ac:dyDescent="0.25">
      <c r="A18785">
        <v>606089559</v>
      </c>
      <c r="B18785" t="s">
        <v>31535</v>
      </c>
      <c r="C18785" t="s">
        <v>31536</v>
      </c>
      <c r="D18785">
        <v>12596</v>
      </c>
      <c r="E18785" t="s">
        <v>14810</v>
      </c>
      <c r="F18785" t="s">
        <v>4</v>
      </c>
      <c r="G18785" t="s">
        <v>31537</v>
      </c>
      <c r="H18785" t="s">
        <v>6</v>
      </c>
      <c r="I18785">
        <v>17</v>
      </c>
      <c r="N18785" t="s">
        <v>31538</v>
      </c>
      <c r="O18785" t="s">
        <v>11</v>
      </c>
      <c r="P18785" t="s">
        <v>62</v>
      </c>
      <c r="Q18785" t="s">
        <v>14810</v>
      </c>
      <c r="R18785" t="s">
        <v>12</v>
      </c>
    </row>
    <row r="18786" spans="1:18" x14ac:dyDescent="0.25">
      <c r="A18786">
        <v>673733985</v>
      </c>
      <c r="B18786" t="s">
        <v>31539</v>
      </c>
      <c r="C18786" t="s">
        <v>1530</v>
      </c>
      <c r="D18786">
        <v>17170</v>
      </c>
      <c r="E18786" t="s">
        <v>31540</v>
      </c>
      <c r="F18786" t="s">
        <v>4</v>
      </c>
      <c r="G18786" t="s">
        <v>31541</v>
      </c>
      <c r="H18786" t="s">
        <v>6</v>
      </c>
      <c r="I18786">
        <v>33</v>
      </c>
      <c r="N18786" t="s">
        <v>31542</v>
      </c>
      <c r="O18786" t="s">
        <v>11</v>
      </c>
      <c r="P18786" t="s">
        <v>766</v>
      </c>
      <c r="Q18786" t="s">
        <v>31540</v>
      </c>
      <c r="R18786" t="s">
        <v>12</v>
      </c>
    </row>
    <row r="18787" spans="1:18" x14ac:dyDescent="0.25">
      <c r="A18787">
        <v>679645713</v>
      </c>
      <c r="B18787" t="s">
        <v>31543</v>
      </c>
      <c r="C18787" t="s">
        <v>2278</v>
      </c>
      <c r="D18787">
        <v>41730</v>
      </c>
      <c r="E18787" t="s">
        <v>3494</v>
      </c>
      <c r="F18787" t="s">
        <v>4</v>
      </c>
      <c r="G18787" t="s">
        <v>30</v>
      </c>
      <c r="H18787" t="s">
        <v>6</v>
      </c>
      <c r="I18787">
        <v>4</v>
      </c>
      <c r="N18787" t="s">
        <v>31544</v>
      </c>
      <c r="O18787" t="s">
        <v>11</v>
      </c>
      <c r="P18787" t="s">
        <v>509</v>
      </c>
      <c r="Q18787" t="s">
        <v>3494</v>
      </c>
      <c r="R18787" t="s">
        <v>12</v>
      </c>
    </row>
    <row r="18788" spans="1:18" x14ac:dyDescent="0.25">
      <c r="A18788">
        <v>667723367</v>
      </c>
      <c r="B18788" t="s">
        <v>31545</v>
      </c>
      <c r="C18788" t="s">
        <v>168</v>
      </c>
      <c r="D18788">
        <v>30893</v>
      </c>
      <c r="E18788" t="s">
        <v>31546</v>
      </c>
      <c r="F18788" t="s">
        <v>4</v>
      </c>
      <c r="G18788" t="s">
        <v>21135</v>
      </c>
      <c r="H18788" t="s">
        <v>6</v>
      </c>
      <c r="I18788">
        <v>7</v>
      </c>
      <c r="N18788" t="s">
        <v>31547</v>
      </c>
      <c r="O18788" t="s">
        <v>11</v>
      </c>
      <c r="P18788" t="s">
        <v>482</v>
      </c>
      <c r="Q18788" t="s">
        <v>31546</v>
      </c>
      <c r="R18788" t="s">
        <v>12</v>
      </c>
    </row>
    <row r="18789" spans="1:18" x14ac:dyDescent="0.25">
      <c r="A18789">
        <v>667248206</v>
      </c>
      <c r="B18789" t="s">
        <v>31548</v>
      </c>
      <c r="C18789" t="s">
        <v>936</v>
      </c>
      <c r="D18789">
        <v>39590</v>
      </c>
      <c r="E18789" t="s">
        <v>31549</v>
      </c>
      <c r="F18789" t="s">
        <v>4</v>
      </c>
      <c r="G18789" t="s">
        <v>31550</v>
      </c>
      <c r="H18789" t="s">
        <v>6</v>
      </c>
      <c r="I18789">
        <v>98</v>
      </c>
      <c r="J18789" t="s">
        <v>18</v>
      </c>
      <c r="N18789" t="s">
        <v>31551</v>
      </c>
      <c r="O18789" t="s">
        <v>11</v>
      </c>
      <c r="P18789" t="s">
        <v>176</v>
      </c>
      <c r="Q18789" t="s">
        <v>31549</v>
      </c>
      <c r="R18789" t="s">
        <v>12</v>
      </c>
    </row>
    <row r="18790" spans="1:18" x14ac:dyDescent="0.25">
      <c r="A18790">
        <v>651395377</v>
      </c>
      <c r="B18790" t="s">
        <v>31552</v>
      </c>
      <c r="C18790" t="s">
        <v>88</v>
      </c>
      <c r="D18790">
        <v>43713</v>
      </c>
      <c r="E18790" t="s">
        <v>31553</v>
      </c>
      <c r="F18790" t="s">
        <v>4</v>
      </c>
      <c r="G18790" t="s">
        <v>31554</v>
      </c>
      <c r="H18790" t="s">
        <v>6</v>
      </c>
      <c r="I18790">
        <v>14</v>
      </c>
      <c r="N18790" t="s">
        <v>31555</v>
      </c>
      <c r="O18790" t="s">
        <v>11</v>
      </c>
      <c r="P18790" t="s">
        <v>191</v>
      </c>
      <c r="Q18790" t="s">
        <v>31553</v>
      </c>
      <c r="R18790" t="s">
        <v>12</v>
      </c>
    </row>
    <row r="18791" spans="1:18" x14ac:dyDescent="0.25">
      <c r="A18791">
        <v>687274180</v>
      </c>
      <c r="B18791" t="s">
        <v>31556</v>
      </c>
      <c r="C18791" t="s">
        <v>13435</v>
      </c>
      <c r="D18791">
        <v>19200</v>
      </c>
      <c r="E18791" t="s">
        <v>31557</v>
      </c>
      <c r="F18791" t="s">
        <v>4</v>
      </c>
      <c r="G18791" t="s">
        <v>31558</v>
      </c>
      <c r="H18791" t="s">
        <v>6</v>
      </c>
      <c r="I18791">
        <v>7</v>
      </c>
      <c r="N18791" t="s">
        <v>31559</v>
      </c>
      <c r="O18791" t="s">
        <v>11</v>
      </c>
      <c r="P18791" t="s">
        <v>94</v>
      </c>
      <c r="Q18791" t="s">
        <v>31557</v>
      </c>
      <c r="R18791" t="s">
        <v>12</v>
      </c>
    </row>
    <row r="18792" spans="1:18" x14ac:dyDescent="0.25">
      <c r="A18792">
        <v>675650780</v>
      </c>
      <c r="B18792" t="s">
        <v>31560</v>
      </c>
      <c r="C18792" t="s">
        <v>2187</v>
      </c>
      <c r="D18792">
        <v>37500</v>
      </c>
      <c r="E18792" t="s">
        <v>10117</v>
      </c>
      <c r="F18792" t="s">
        <v>4</v>
      </c>
      <c r="G18792" t="s">
        <v>31561</v>
      </c>
      <c r="H18792" t="s">
        <v>6</v>
      </c>
      <c r="I18792">
        <v>12</v>
      </c>
      <c r="N18792" t="s">
        <v>31562</v>
      </c>
      <c r="O18792" t="s">
        <v>11</v>
      </c>
      <c r="P18792" t="s">
        <v>369</v>
      </c>
      <c r="Q18792" t="s">
        <v>10117</v>
      </c>
      <c r="R18792" t="s">
        <v>12</v>
      </c>
    </row>
    <row r="18793" spans="1:18" x14ac:dyDescent="0.25">
      <c r="A18793">
        <v>669154742</v>
      </c>
      <c r="B18793" t="s">
        <v>31563</v>
      </c>
      <c r="C18793" t="s">
        <v>9864</v>
      </c>
      <c r="D18793">
        <v>39776</v>
      </c>
      <c r="E18793" t="s">
        <v>31564</v>
      </c>
      <c r="F18793" t="s">
        <v>610</v>
      </c>
      <c r="G18793" t="s">
        <v>31565</v>
      </c>
      <c r="H18793" t="s">
        <v>512</v>
      </c>
      <c r="I18793">
        <v>1</v>
      </c>
      <c r="J18793">
        <v>28</v>
      </c>
      <c r="N18793" t="s">
        <v>31566</v>
      </c>
      <c r="O18793" t="s">
        <v>11</v>
      </c>
      <c r="P18793" t="s">
        <v>176</v>
      </c>
      <c r="Q18793" t="s">
        <v>31564</v>
      </c>
      <c r="R18793" t="s">
        <v>12</v>
      </c>
    </row>
    <row r="18794" spans="1:18" x14ac:dyDescent="0.25">
      <c r="A18794">
        <v>606295585</v>
      </c>
      <c r="B18794" t="s">
        <v>31567</v>
      </c>
      <c r="C18794" t="s">
        <v>815</v>
      </c>
      <c r="D18794">
        <v>26360</v>
      </c>
      <c r="E18794" t="s">
        <v>31568</v>
      </c>
      <c r="F18794" t="s">
        <v>4</v>
      </c>
      <c r="G18794" t="s">
        <v>31569</v>
      </c>
      <c r="H18794" t="s">
        <v>6</v>
      </c>
      <c r="I18794">
        <v>4</v>
      </c>
      <c r="N18794" t="s">
        <v>31570</v>
      </c>
      <c r="O18794" t="s">
        <v>11</v>
      </c>
      <c r="P18794" t="s">
        <v>1082</v>
      </c>
      <c r="Q18794" t="s">
        <v>31568</v>
      </c>
      <c r="R18794" t="s">
        <v>12</v>
      </c>
    </row>
    <row r="18795" spans="1:18" x14ac:dyDescent="0.25">
      <c r="A18795">
        <v>695574514</v>
      </c>
      <c r="B18795" t="s">
        <v>31571</v>
      </c>
      <c r="C18795" t="s">
        <v>908</v>
      </c>
      <c r="D18795">
        <v>25137</v>
      </c>
      <c r="E18795" t="s">
        <v>31572</v>
      </c>
      <c r="F18795" t="s">
        <v>4</v>
      </c>
      <c r="G18795" t="s">
        <v>31573</v>
      </c>
      <c r="H18795" t="s">
        <v>6</v>
      </c>
      <c r="I18795">
        <v>59</v>
      </c>
      <c r="N18795" t="s">
        <v>31574</v>
      </c>
      <c r="O18795" t="s">
        <v>11</v>
      </c>
      <c r="P18795" t="s">
        <v>331</v>
      </c>
      <c r="Q18795" t="s">
        <v>31572</v>
      </c>
      <c r="R18795" t="s">
        <v>12</v>
      </c>
    </row>
    <row r="18796" spans="1:18" x14ac:dyDescent="0.25">
      <c r="A18796">
        <v>661570716</v>
      </c>
      <c r="B18796" t="s">
        <v>31575</v>
      </c>
      <c r="C18796" t="s">
        <v>435</v>
      </c>
      <c r="D18796">
        <v>38611</v>
      </c>
      <c r="E18796" t="s">
        <v>4594</v>
      </c>
      <c r="F18796" t="s">
        <v>4</v>
      </c>
      <c r="G18796" t="s">
        <v>31576</v>
      </c>
      <c r="H18796" t="s">
        <v>6</v>
      </c>
      <c r="I18796">
        <v>70</v>
      </c>
      <c r="N18796" t="s">
        <v>31577</v>
      </c>
      <c r="O18796" t="s">
        <v>11</v>
      </c>
      <c r="P18796" t="s">
        <v>831</v>
      </c>
      <c r="Q18796" t="s">
        <v>4594</v>
      </c>
      <c r="R18796" t="s">
        <v>12</v>
      </c>
    </row>
    <row r="18797" spans="1:18" x14ac:dyDescent="0.25">
      <c r="A18797">
        <v>696756057</v>
      </c>
      <c r="B18797" t="s">
        <v>31578</v>
      </c>
      <c r="C18797" t="s">
        <v>31579</v>
      </c>
      <c r="D18797">
        <v>28523</v>
      </c>
      <c r="E18797" t="s">
        <v>31580</v>
      </c>
      <c r="F18797" t="s">
        <v>1291</v>
      </c>
      <c r="G18797" t="s">
        <v>31581</v>
      </c>
      <c r="H18797" t="s">
        <v>6</v>
      </c>
      <c r="I18797">
        <v>5</v>
      </c>
      <c r="N18797" t="s">
        <v>31582</v>
      </c>
      <c r="O18797" t="s">
        <v>11</v>
      </c>
      <c r="P18797" t="s">
        <v>3</v>
      </c>
      <c r="Q18797" t="s">
        <v>31580</v>
      </c>
      <c r="R18797" t="s">
        <v>12</v>
      </c>
    </row>
    <row r="18798" spans="1:18" x14ac:dyDescent="0.25">
      <c r="A18798">
        <v>650570262</v>
      </c>
      <c r="B18798" t="s">
        <v>31583</v>
      </c>
      <c r="C18798" t="s">
        <v>8020</v>
      </c>
      <c r="D18798">
        <v>17007</v>
      </c>
      <c r="E18798" t="s">
        <v>18166</v>
      </c>
      <c r="F18798" t="s">
        <v>2853</v>
      </c>
      <c r="G18798" t="s">
        <v>31584</v>
      </c>
      <c r="H18798" t="s">
        <v>6</v>
      </c>
      <c r="I18798">
        <v>37</v>
      </c>
      <c r="N18798" t="s">
        <v>31585</v>
      </c>
      <c r="O18798" t="s">
        <v>11</v>
      </c>
      <c r="P18798" t="s">
        <v>766</v>
      </c>
      <c r="Q18798" t="s">
        <v>18166</v>
      </c>
      <c r="R18798" t="s">
        <v>12</v>
      </c>
    </row>
    <row r="18799" spans="1:18" x14ac:dyDescent="0.25">
      <c r="A18799">
        <v>699258766</v>
      </c>
      <c r="B18799" t="s">
        <v>31586</v>
      </c>
      <c r="C18799" t="s">
        <v>31587</v>
      </c>
      <c r="D18799">
        <v>38680</v>
      </c>
      <c r="E18799" t="s">
        <v>31588</v>
      </c>
      <c r="F18799" t="s">
        <v>4</v>
      </c>
      <c r="G18799" t="s">
        <v>31589</v>
      </c>
      <c r="H18799" t="s">
        <v>6</v>
      </c>
      <c r="I18799">
        <v>39</v>
      </c>
      <c r="N18799" t="s">
        <v>31590</v>
      </c>
      <c r="O18799" t="s">
        <v>11</v>
      </c>
      <c r="P18799" t="s">
        <v>831</v>
      </c>
      <c r="Q18799" t="s">
        <v>31588</v>
      </c>
      <c r="R18799" t="s">
        <v>12</v>
      </c>
    </row>
    <row r="18800" spans="1:18" x14ac:dyDescent="0.25">
      <c r="A18800">
        <v>676846723</v>
      </c>
      <c r="B18800" t="s">
        <v>31591</v>
      </c>
      <c r="C18800" t="s">
        <v>22</v>
      </c>
      <c r="D18800">
        <v>8789</v>
      </c>
      <c r="E18800" t="s">
        <v>1914</v>
      </c>
      <c r="F18800" t="s">
        <v>4</v>
      </c>
      <c r="G18800" t="s">
        <v>331</v>
      </c>
      <c r="H18800" t="s">
        <v>6</v>
      </c>
      <c r="I18800">
        <v>11</v>
      </c>
      <c r="N18800" t="s">
        <v>31592</v>
      </c>
      <c r="O18800" t="s">
        <v>11</v>
      </c>
      <c r="P18800" t="s">
        <v>36</v>
      </c>
      <c r="Q18800" t="s">
        <v>1914</v>
      </c>
      <c r="R18800" t="s">
        <v>12</v>
      </c>
    </row>
    <row r="18801" spans="1:18" x14ac:dyDescent="0.25">
      <c r="A18801">
        <v>658295408</v>
      </c>
      <c r="B18801" t="s">
        <v>31593</v>
      </c>
      <c r="C18801" t="s">
        <v>3841</v>
      </c>
      <c r="D18801">
        <v>29639</v>
      </c>
      <c r="E18801" t="s">
        <v>1305</v>
      </c>
      <c r="F18801" t="s">
        <v>4</v>
      </c>
      <c r="G18801" t="s">
        <v>31594</v>
      </c>
      <c r="H18801" t="s">
        <v>6</v>
      </c>
      <c r="I18801">
        <v>43</v>
      </c>
      <c r="N18801" t="s">
        <v>31595</v>
      </c>
      <c r="O18801" t="s">
        <v>11</v>
      </c>
      <c r="P18801" t="s">
        <v>246</v>
      </c>
      <c r="Q18801" t="s">
        <v>1305</v>
      </c>
      <c r="R18801" t="s">
        <v>12</v>
      </c>
    </row>
    <row r="18802" spans="1:18" x14ac:dyDescent="0.25">
      <c r="A18802">
        <v>659758200</v>
      </c>
      <c r="B18802" t="s">
        <v>31596</v>
      </c>
      <c r="C18802" t="s">
        <v>31597</v>
      </c>
      <c r="D18802">
        <v>11500</v>
      </c>
      <c r="E18802" t="s">
        <v>3126</v>
      </c>
      <c r="F18802" t="s">
        <v>56</v>
      </c>
      <c r="G18802" t="s">
        <v>31598</v>
      </c>
      <c r="H18802" t="s">
        <v>6</v>
      </c>
      <c r="I18802">
        <v>8</v>
      </c>
      <c r="N18802" t="s">
        <v>31599</v>
      </c>
      <c r="O18802" t="s">
        <v>11</v>
      </c>
      <c r="P18802" t="s">
        <v>102</v>
      </c>
      <c r="Q18802" t="s">
        <v>7039</v>
      </c>
      <c r="R18802" t="s">
        <v>12</v>
      </c>
    </row>
    <row r="18803" spans="1:18" x14ac:dyDescent="0.25">
      <c r="A18803">
        <v>643173431</v>
      </c>
      <c r="B18803" t="s">
        <v>31600</v>
      </c>
      <c r="C18803" t="s">
        <v>31601</v>
      </c>
      <c r="D18803">
        <v>19411</v>
      </c>
      <c r="E18803" t="s">
        <v>31602</v>
      </c>
      <c r="F18803" t="s">
        <v>4</v>
      </c>
      <c r="G18803" t="s">
        <v>31603</v>
      </c>
      <c r="H18803" t="s">
        <v>6</v>
      </c>
      <c r="I18803">
        <v>2</v>
      </c>
      <c r="N18803" t="s">
        <v>31604</v>
      </c>
      <c r="O18803" t="s">
        <v>11</v>
      </c>
      <c r="P18803" t="s">
        <v>94</v>
      </c>
      <c r="Q18803" t="s">
        <v>31602</v>
      </c>
      <c r="R18803" t="s">
        <v>12</v>
      </c>
    </row>
    <row r="18804" spans="1:18" x14ac:dyDescent="0.25">
      <c r="A18804">
        <v>617596769</v>
      </c>
      <c r="B18804" t="s">
        <v>31605</v>
      </c>
      <c r="C18804" t="s">
        <v>1</v>
      </c>
      <c r="D18804">
        <v>29651</v>
      </c>
      <c r="E18804" t="s">
        <v>879</v>
      </c>
      <c r="F18804" t="s">
        <v>4</v>
      </c>
      <c r="G18804" t="s">
        <v>31606</v>
      </c>
      <c r="H18804" t="s">
        <v>6</v>
      </c>
      <c r="I18804">
        <v>9</v>
      </c>
      <c r="N18804" t="s">
        <v>31607</v>
      </c>
      <c r="O18804" t="s">
        <v>11</v>
      </c>
      <c r="P18804" t="s">
        <v>246</v>
      </c>
      <c r="Q18804" t="s">
        <v>879</v>
      </c>
      <c r="R18804" t="s">
        <v>12</v>
      </c>
    </row>
    <row r="18805" spans="1:18" x14ac:dyDescent="0.25">
      <c r="A18805">
        <v>670725201</v>
      </c>
      <c r="B18805" t="s">
        <v>31608</v>
      </c>
      <c r="C18805" t="s">
        <v>31609</v>
      </c>
      <c r="D18805">
        <v>41015</v>
      </c>
      <c r="E18805" t="s">
        <v>509</v>
      </c>
      <c r="F18805" t="s">
        <v>4</v>
      </c>
      <c r="G18805" t="s">
        <v>31610</v>
      </c>
      <c r="H18805" t="s">
        <v>6</v>
      </c>
      <c r="I18805">
        <v>6</v>
      </c>
      <c r="N18805" t="s">
        <v>31611</v>
      </c>
      <c r="O18805" t="s">
        <v>11</v>
      </c>
      <c r="P18805" t="s">
        <v>509</v>
      </c>
      <c r="Q18805" t="s">
        <v>509</v>
      </c>
      <c r="R18805" t="s">
        <v>12</v>
      </c>
    </row>
    <row r="18806" spans="1:18" x14ac:dyDescent="0.25">
      <c r="A18806">
        <v>605227479</v>
      </c>
      <c r="B18806" t="s">
        <v>31612</v>
      </c>
      <c r="C18806" t="s">
        <v>31613</v>
      </c>
      <c r="D18806">
        <v>35016</v>
      </c>
      <c r="E18806" t="s">
        <v>746</v>
      </c>
      <c r="F18806" t="s">
        <v>1291</v>
      </c>
      <c r="G18806" t="s">
        <v>31614</v>
      </c>
      <c r="H18806" t="s">
        <v>6</v>
      </c>
      <c r="I18806">
        <v>3</v>
      </c>
      <c r="N18806" t="s">
        <v>31615</v>
      </c>
      <c r="O18806" t="s">
        <v>11</v>
      </c>
      <c r="P18806" t="s">
        <v>746</v>
      </c>
      <c r="Q18806" t="s">
        <v>746</v>
      </c>
      <c r="R18806" t="s">
        <v>12</v>
      </c>
    </row>
    <row r="18807" spans="1:18" x14ac:dyDescent="0.25">
      <c r="A18807">
        <v>658942751</v>
      </c>
      <c r="B18807" t="s">
        <v>31616</v>
      </c>
      <c r="C18807" t="s">
        <v>31617</v>
      </c>
      <c r="D18807">
        <v>6900</v>
      </c>
      <c r="E18807" t="s">
        <v>16005</v>
      </c>
      <c r="F18807" t="s">
        <v>4</v>
      </c>
      <c r="G18807" t="s">
        <v>31618</v>
      </c>
      <c r="H18807" t="s">
        <v>6</v>
      </c>
      <c r="I18807">
        <v>5</v>
      </c>
      <c r="N18807" t="s">
        <v>31619</v>
      </c>
      <c r="O18807" t="s">
        <v>11</v>
      </c>
      <c r="P18807" t="s">
        <v>780</v>
      </c>
      <c r="Q18807" t="s">
        <v>16005</v>
      </c>
      <c r="R18807" t="s">
        <v>12</v>
      </c>
    </row>
    <row r="18808" spans="1:18" x14ac:dyDescent="0.25">
      <c r="A18808">
        <v>626746729</v>
      </c>
      <c r="B18808" t="s">
        <v>31620</v>
      </c>
      <c r="C18808" t="s">
        <v>29674</v>
      </c>
      <c r="D18808">
        <v>8750</v>
      </c>
      <c r="E18808" t="s">
        <v>31621</v>
      </c>
      <c r="F18808" t="s">
        <v>4</v>
      </c>
      <c r="G18808" t="s">
        <v>31622</v>
      </c>
      <c r="H18808" t="s">
        <v>6</v>
      </c>
      <c r="I18808">
        <v>45</v>
      </c>
      <c r="N18808" t="s">
        <v>31623</v>
      </c>
      <c r="O18808" t="s">
        <v>11</v>
      </c>
      <c r="P18808" t="s">
        <v>36</v>
      </c>
      <c r="Q18808" t="s">
        <v>31621</v>
      </c>
      <c r="R18808" t="s">
        <v>12</v>
      </c>
    </row>
    <row r="18809" spans="1:18" x14ac:dyDescent="0.25">
      <c r="A18809">
        <v>627782375</v>
      </c>
      <c r="B18809" t="s">
        <v>31624</v>
      </c>
      <c r="C18809" t="s">
        <v>1701</v>
      </c>
      <c r="D18809">
        <v>41020</v>
      </c>
      <c r="E18809" t="s">
        <v>509</v>
      </c>
      <c r="F18809" t="s">
        <v>4</v>
      </c>
      <c r="G18809" t="s">
        <v>31625</v>
      </c>
      <c r="H18809" t="s">
        <v>6</v>
      </c>
      <c r="I18809">
        <v>20</v>
      </c>
      <c r="N18809" t="s">
        <v>31626</v>
      </c>
      <c r="O18809" t="s">
        <v>11</v>
      </c>
      <c r="P18809" t="s">
        <v>509</v>
      </c>
      <c r="Q18809" t="s">
        <v>509</v>
      </c>
      <c r="R18809" t="s">
        <v>12</v>
      </c>
    </row>
    <row r="18810" spans="1:18" x14ac:dyDescent="0.25">
      <c r="A18810">
        <v>670324566</v>
      </c>
      <c r="B18810" t="s">
        <v>31627</v>
      </c>
      <c r="C18810" t="s">
        <v>1366</v>
      </c>
      <c r="D18810">
        <v>29639</v>
      </c>
      <c r="E18810" t="s">
        <v>1305</v>
      </c>
      <c r="F18810" t="s">
        <v>4</v>
      </c>
      <c r="G18810" t="s">
        <v>31628</v>
      </c>
      <c r="H18810" t="s">
        <v>512</v>
      </c>
      <c r="I18810">
        <v>32</v>
      </c>
      <c r="N18810" t="s">
        <v>31629</v>
      </c>
      <c r="O18810" t="s">
        <v>11</v>
      </c>
      <c r="P18810" t="s">
        <v>246</v>
      </c>
      <c r="Q18810" t="s">
        <v>1305</v>
      </c>
      <c r="R18810" t="s">
        <v>12</v>
      </c>
    </row>
    <row r="18811" spans="1:18" x14ac:dyDescent="0.25">
      <c r="A18811">
        <v>657668248</v>
      </c>
      <c r="B18811" t="s">
        <v>31630</v>
      </c>
      <c r="C18811" t="s">
        <v>168</v>
      </c>
      <c r="D18811">
        <v>3581</v>
      </c>
      <c r="E18811" t="s">
        <v>5241</v>
      </c>
      <c r="F18811" t="s">
        <v>462</v>
      </c>
      <c r="G18811" t="s">
        <v>31631</v>
      </c>
      <c r="H18811" t="s">
        <v>6</v>
      </c>
      <c r="I18811">
        <v>20</v>
      </c>
      <c r="J18811">
        <v>61</v>
      </c>
      <c r="N18811" t="s">
        <v>31632</v>
      </c>
      <c r="O18811" t="s">
        <v>11</v>
      </c>
      <c r="P18811" t="s">
        <v>54</v>
      </c>
      <c r="Q18811" t="s">
        <v>5241</v>
      </c>
      <c r="R18811" t="s">
        <v>12</v>
      </c>
    </row>
    <row r="18812" spans="1:18" x14ac:dyDescent="0.25">
      <c r="A18812">
        <v>655770982</v>
      </c>
      <c r="B18812" t="s">
        <v>31633</v>
      </c>
      <c r="C18812" t="s">
        <v>10010</v>
      </c>
      <c r="D18812">
        <v>29130</v>
      </c>
      <c r="E18812" t="s">
        <v>2570</v>
      </c>
      <c r="F18812" t="s">
        <v>4</v>
      </c>
      <c r="G18812" t="s">
        <v>14587</v>
      </c>
      <c r="H18812" t="s">
        <v>6</v>
      </c>
      <c r="I18812">
        <v>16</v>
      </c>
      <c r="J18812">
        <v>26</v>
      </c>
      <c r="N18812" t="s">
        <v>31634</v>
      </c>
      <c r="O18812" t="s">
        <v>11</v>
      </c>
      <c r="P18812" t="s">
        <v>246</v>
      </c>
      <c r="Q18812" t="s">
        <v>2570</v>
      </c>
      <c r="R18812" t="s">
        <v>12</v>
      </c>
    </row>
    <row r="18813" spans="1:18" x14ac:dyDescent="0.25">
      <c r="A18813">
        <v>627966431</v>
      </c>
      <c r="B18813" t="s">
        <v>31635</v>
      </c>
      <c r="C18813" t="s">
        <v>93</v>
      </c>
      <c r="D18813">
        <v>13500</v>
      </c>
      <c r="E18813" t="s">
        <v>20172</v>
      </c>
      <c r="F18813" t="s">
        <v>4</v>
      </c>
      <c r="G18813" t="s">
        <v>31636</v>
      </c>
      <c r="H18813" t="s">
        <v>6</v>
      </c>
      <c r="I18813">
        <v>17</v>
      </c>
      <c r="N18813" t="s">
        <v>31637</v>
      </c>
      <c r="O18813" t="s">
        <v>11</v>
      </c>
      <c r="P18813" t="s">
        <v>123</v>
      </c>
      <c r="Q18813" t="s">
        <v>20172</v>
      </c>
      <c r="R18813" t="s">
        <v>12</v>
      </c>
    </row>
    <row r="18814" spans="1:18" x14ac:dyDescent="0.25">
      <c r="A18814">
        <v>620964371</v>
      </c>
      <c r="B18814" t="s">
        <v>31638</v>
      </c>
      <c r="C18814" t="s">
        <v>31639</v>
      </c>
      <c r="D18814">
        <v>21730</v>
      </c>
      <c r="E18814" t="s">
        <v>27543</v>
      </c>
      <c r="F18814" t="s">
        <v>4</v>
      </c>
      <c r="G18814" t="s">
        <v>31640</v>
      </c>
      <c r="H18814" t="s">
        <v>6</v>
      </c>
      <c r="I18814">
        <v>37</v>
      </c>
      <c r="N18814" t="s">
        <v>31641</v>
      </c>
      <c r="O18814" t="s">
        <v>11</v>
      </c>
      <c r="P18814" t="s">
        <v>712</v>
      </c>
      <c r="Q18814" t="s">
        <v>27543</v>
      </c>
      <c r="R18814" t="s">
        <v>12</v>
      </c>
    </row>
    <row r="18815" spans="1:18" x14ac:dyDescent="0.25">
      <c r="A18815">
        <v>696674472</v>
      </c>
      <c r="B18815" t="s">
        <v>31642</v>
      </c>
      <c r="C18815" t="s">
        <v>2249</v>
      </c>
      <c r="D18815">
        <v>46164</v>
      </c>
      <c r="E18815" t="s">
        <v>31643</v>
      </c>
      <c r="F18815" t="s">
        <v>4</v>
      </c>
      <c r="G18815" t="s">
        <v>31644</v>
      </c>
      <c r="H18815" t="s">
        <v>6</v>
      </c>
      <c r="I18815">
        <v>12</v>
      </c>
      <c r="N18815" t="s">
        <v>31645</v>
      </c>
      <c r="O18815" t="s">
        <v>11</v>
      </c>
      <c r="P18815" t="s">
        <v>205</v>
      </c>
      <c r="Q18815" t="s">
        <v>31643</v>
      </c>
      <c r="R18815" t="s">
        <v>12</v>
      </c>
    </row>
    <row r="18816" spans="1:18" x14ac:dyDescent="0.25">
      <c r="A18816">
        <v>687516920</v>
      </c>
      <c r="B18816" t="s">
        <v>31646</v>
      </c>
      <c r="C18816" t="s">
        <v>1530</v>
      </c>
      <c r="D18816">
        <v>47010</v>
      </c>
      <c r="E18816" t="s">
        <v>5253</v>
      </c>
      <c r="F18816" t="s">
        <v>4</v>
      </c>
      <c r="G18816" t="s">
        <v>31647</v>
      </c>
      <c r="H18816" t="s">
        <v>6</v>
      </c>
      <c r="I18816">
        <v>2</v>
      </c>
      <c r="N18816" t="s">
        <v>31648</v>
      </c>
      <c r="O18816" t="s">
        <v>11</v>
      </c>
      <c r="P18816" t="s">
        <v>734</v>
      </c>
      <c r="Q18816" t="s">
        <v>5253</v>
      </c>
      <c r="R18816" t="s">
        <v>12</v>
      </c>
    </row>
    <row r="18817" spans="1:18" x14ac:dyDescent="0.25">
      <c r="A18817">
        <v>680790230</v>
      </c>
      <c r="B18817" t="s">
        <v>31649</v>
      </c>
      <c r="C18817" t="s">
        <v>435</v>
      </c>
      <c r="D18817">
        <v>28030</v>
      </c>
      <c r="E18817" t="s">
        <v>3</v>
      </c>
      <c r="F18817" t="s">
        <v>4</v>
      </c>
      <c r="G18817" t="s">
        <v>5</v>
      </c>
      <c r="H18817" t="s">
        <v>6</v>
      </c>
      <c r="I18817">
        <v>99</v>
      </c>
      <c r="N18817" t="s">
        <v>31650</v>
      </c>
      <c r="O18817" t="s">
        <v>11</v>
      </c>
      <c r="P18817" t="s">
        <v>3</v>
      </c>
      <c r="Q18817" t="s">
        <v>3</v>
      </c>
      <c r="R18817" t="s">
        <v>12</v>
      </c>
    </row>
    <row r="18818" spans="1:18" x14ac:dyDescent="0.25">
      <c r="A18818">
        <v>627875467</v>
      </c>
      <c r="B18818" t="s">
        <v>31651</v>
      </c>
      <c r="C18818" t="s">
        <v>175</v>
      </c>
      <c r="D18818">
        <v>15140</v>
      </c>
      <c r="E18818" t="s">
        <v>31652</v>
      </c>
      <c r="F18818" t="s">
        <v>4</v>
      </c>
      <c r="G18818" t="s">
        <v>2382</v>
      </c>
      <c r="H18818" t="s">
        <v>6</v>
      </c>
      <c r="I18818">
        <v>11</v>
      </c>
      <c r="N18818" t="s">
        <v>31653</v>
      </c>
      <c r="O18818" t="s">
        <v>11</v>
      </c>
      <c r="P18818" t="s">
        <v>82</v>
      </c>
      <c r="Q18818" t="s">
        <v>31652</v>
      </c>
      <c r="R18818" t="s">
        <v>12</v>
      </c>
    </row>
    <row r="18819" spans="1:18" x14ac:dyDescent="0.25">
      <c r="A18819">
        <v>626752678</v>
      </c>
      <c r="B18819" t="s">
        <v>31654</v>
      </c>
      <c r="C18819" t="s">
        <v>116</v>
      </c>
      <c r="D18819">
        <v>7450</v>
      </c>
      <c r="E18819" t="s">
        <v>27309</v>
      </c>
      <c r="F18819" t="s">
        <v>4</v>
      </c>
      <c r="G18819" t="s">
        <v>31655</v>
      </c>
      <c r="H18819" t="s">
        <v>6</v>
      </c>
      <c r="I18819">
        <v>1</v>
      </c>
      <c r="N18819" t="s">
        <v>31656</v>
      </c>
      <c r="O18819" t="s">
        <v>11</v>
      </c>
      <c r="P18819" t="s">
        <v>1075</v>
      </c>
      <c r="Q18819" t="s">
        <v>27309</v>
      </c>
      <c r="R18819" t="s">
        <v>12</v>
      </c>
    </row>
    <row r="18820" spans="1:18" x14ac:dyDescent="0.25">
      <c r="A18820">
        <v>868076749</v>
      </c>
      <c r="B18820" t="s">
        <v>31657</v>
      </c>
      <c r="C18820" t="s">
        <v>31658</v>
      </c>
      <c r="D18820">
        <v>30110</v>
      </c>
      <c r="E18820" t="s">
        <v>16124</v>
      </c>
      <c r="F18820" t="s">
        <v>4</v>
      </c>
      <c r="G18820" t="s">
        <v>31659</v>
      </c>
      <c r="H18820" t="s">
        <v>6</v>
      </c>
      <c r="I18820">
        <v>1</v>
      </c>
      <c r="N18820" t="s">
        <v>31660</v>
      </c>
      <c r="O18820" t="s">
        <v>11</v>
      </c>
      <c r="P18820" t="s">
        <v>482</v>
      </c>
      <c r="Q18820" t="s">
        <v>16124</v>
      </c>
      <c r="R18820" t="s">
        <v>12</v>
      </c>
    </row>
    <row r="18821" spans="1:18" x14ac:dyDescent="0.25">
      <c r="A18821">
        <v>686321587</v>
      </c>
      <c r="B18821" t="s">
        <v>31661</v>
      </c>
      <c r="C18821" t="s">
        <v>319</v>
      </c>
      <c r="D18821">
        <v>25180</v>
      </c>
      <c r="E18821" t="s">
        <v>23565</v>
      </c>
      <c r="F18821" t="s">
        <v>4</v>
      </c>
      <c r="G18821" t="s">
        <v>31662</v>
      </c>
      <c r="H18821" t="s">
        <v>6</v>
      </c>
      <c r="I18821">
        <v>17</v>
      </c>
      <c r="N18821" t="s">
        <v>31663</v>
      </c>
      <c r="O18821" t="s">
        <v>11</v>
      </c>
      <c r="P18821" t="s">
        <v>331</v>
      </c>
      <c r="Q18821" t="s">
        <v>23565</v>
      </c>
      <c r="R18821" t="s">
        <v>12</v>
      </c>
    </row>
    <row r="18822" spans="1:18" x14ac:dyDescent="0.25">
      <c r="A18822">
        <v>676031037</v>
      </c>
      <c r="B18822" t="s">
        <v>31664</v>
      </c>
      <c r="C18822" t="s">
        <v>2166</v>
      </c>
      <c r="D18822">
        <v>33009</v>
      </c>
      <c r="E18822" t="s">
        <v>1336</v>
      </c>
      <c r="F18822" t="s">
        <v>4</v>
      </c>
      <c r="G18822" t="s">
        <v>31665</v>
      </c>
      <c r="H18822" t="s">
        <v>6</v>
      </c>
      <c r="I18822">
        <v>7</v>
      </c>
      <c r="N18822" t="s">
        <v>31666</v>
      </c>
      <c r="O18822" t="s">
        <v>11</v>
      </c>
      <c r="P18822" t="s">
        <v>522</v>
      </c>
      <c r="Q18822" t="s">
        <v>1336</v>
      </c>
      <c r="R18822" t="s">
        <v>12</v>
      </c>
    </row>
    <row r="18823" spans="1:18" x14ac:dyDescent="0.25">
      <c r="A18823">
        <v>605106778</v>
      </c>
      <c r="B18823" t="s">
        <v>31667</v>
      </c>
      <c r="C18823" t="s">
        <v>696</v>
      </c>
      <c r="D18823">
        <v>5113</v>
      </c>
      <c r="E18823" t="s">
        <v>31668</v>
      </c>
      <c r="F18823" t="s">
        <v>4</v>
      </c>
      <c r="G18823" t="s">
        <v>61</v>
      </c>
      <c r="H18823" t="s">
        <v>6</v>
      </c>
      <c r="I18823">
        <v>40</v>
      </c>
      <c r="N18823" t="s">
        <v>31669</v>
      </c>
      <c r="O18823" t="s">
        <v>11</v>
      </c>
      <c r="P18823" t="s">
        <v>454</v>
      </c>
      <c r="Q18823" t="s">
        <v>31668</v>
      </c>
      <c r="R18823" t="s">
        <v>12</v>
      </c>
    </row>
    <row r="18824" spans="1:18" x14ac:dyDescent="0.25">
      <c r="A18824">
        <v>654915885</v>
      </c>
      <c r="B18824" t="s">
        <v>31670</v>
      </c>
      <c r="C18824" t="s">
        <v>872</v>
      </c>
      <c r="D18824">
        <v>29010</v>
      </c>
      <c r="E18824" t="s">
        <v>246</v>
      </c>
      <c r="F18824" t="s">
        <v>4</v>
      </c>
      <c r="G18824" t="s">
        <v>31671</v>
      </c>
      <c r="H18824" t="s">
        <v>6</v>
      </c>
      <c r="I18824">
        <v>2</v>
      </c>
      <c r="K18824">
        <v>1</v>
      </c>
      <c r="N18824" t="s">
        <v>31672</v>
      </c>
      <c r="O18824" t="s">
        <v>11</v>
      </c>
      <c r="P18824" t="s">
        <v>246</v>
      </c>
      <c r="Q18824" t="s">
        <v>246</v>
      </c>
      <c r="R18824" t="s">
        <v>12</v>
      </c>
    </row>
    <row r="18825" spans="1:18" x14ac:dyDescent="0.25">
      <c r="A18825">
        <v>687907163</v>
      </c>
      <c r="B18825" t="s">
        <v>31673</v>
      </c>
      <c r="C18825" t="s">
        <v>752</v>
      </c>
      <c r="D18825">
        <v>40197</v>
      </c>
      <c r="E18825" t="s">
        <v>9586</v>
      </c>
      <c r="F18825" t="s">
        <v>4</v>
      </c>
      <c r="G18825" t="s">
        <v>13892</v>
      </c>
      <c r="H18825" t="s">
        <v>6</v>
      </c>
      <c r="I18825">
        <v>7</v>
      </c>
      <c r="N18825" t="s">
        <v>31674</v>
      </c>
      <c r="O18825" t="s">
        <v>11</v>
      </c>
      <c r="P18825" t="s">
        <v>255</v>
      </c>
      <c r="Q18825" t="s">
        <v>9586</v>
      </c>
      <c r="R18825" t="s">
        <v>12</v>
      </c>
    </row>
    <row r="18826" spans="1:18" x14ac:dyDescent="0.25">
      <c r="A18826">
        <v>645863371</v>
      </c>
      <c r="B18826" t="s">
        <v>31675</v>
      </c>
      <c r="C18826" t="s">
        <v>2260</v>
      </c>
      <c r="D18826">
        <v>49023</v>
      </c>
      <c r="E18826" t="s">
        <v>903</v>
      </c>
      <c r="F18826" t="s">
        <v>4</v>
      </c>
      <c r="G18826" t="s">
        <v>31676</v>
      </c>
      <c r="H18826" t="s">
        <v>6</v>
      </c>
      <c r="I18826">
        <v>1</v>
      </c>
      <c r="N18826" t="s">
        <v>31677</v>
      </c>
      <c r="O18826" t="s">
        <v>11</v>
      </c>
      <c r="P18826" t="s">
        <v>903</v>
      </c>
      <c r="Q18826" t="s">
        <v>903</v>
      </c>
      <c r="R18826" t="s">
        <v>12</v>
      </c>
    </row>
    <row r="18827" spans="1:18" x14ac:dyDescent="0.25">
      <c r="A18827">
        <v>671414812</v>
      </c>
      <c r="B18827" t="s">
        <v>31678</v>
      </c>
      <c r="C18827" t="s">
        <v>710</v>
      </c>
      <c r="D18827">
        <v>28053</v>
      </c>
      <c r="E18827" t="s">
        <v>3</v>
      </c>
      <c r="F18827" t="s">
        <v>4</v>
      </c>
      <c r="G18827" t="s">
        <v>31679</v>
      </c>
      <c r="H18827" t="s">
        <v>6</v>
      </c>
      <c r="I18827">
        <v>11</v>
      </c>
      <c r="N18827" t="s">
        <v>31680</v>
      </c>
      <c r="O18827" t="s">
        <v>11</v>
      </c>
      <c r="P18827" t="s">
        <v>3</v>
      </c>
      <c r="Q18827" t="s">
        <v>3</v>
      </c>
      <c r="R18827" t="s">
        <v>12</v>
      </c>
    </row>
    <row r="18828" spans="1:18" x14ac:dyDescent="0.25">
      <c r="A18828">
        <v>663472868</v>
      </c>
      <c r="B18828" t="s">
        <v>31681</v>
      </c>
      <c r="C18828" t="s">
        <v>175</v>
      </c>
      <c r="D18828">
        <v>11500</v>
      </c>
      <c r="E18828" t="s">
        <v>7039</v>
      </c>
      <c r="F18828" t="s">
        <v>4</v>
      </c>
      <c r="G18828" t="s">
        <v>19462</v>
      </c>
      <c r="H18828" t="s">
        <v>6</v>
      </c>
      <c r="I18828">
        <v>93</v>
      </c>
      <c r="N18828" t="s">
        <v>31682</v>
      </c>
      <c r="O18828" t="s">
        <v>11</v>
      </c>
      <c r="P18828" t="s">
        <v>102</v>
      </c>
      <c r="Q18828" t="s">
        <v>7039</v>
      </c>
      <c r="R18828" t="s">
        <v>12</v>
      </c>
    </row>
    <row r="18829" spans="1:18" x14ac:dyDescent="0.25">
      <c r="A18829">
        <v>647245686</v>
      </c>
      <c r="B18829" t="s">
        <v>31683</v>
      </c>
      <c r="C18829" t="s">
        <v>2534</v>
      </c>
      <c r="D18829">
        <v>29010</v>
      </c>
      <c r="E18829" t="s">
        <v>6788</v>
      </c>
      <c r="F18829" t="s">
        <v>56</v>
      </c>
      <c r="G18829" t="s">
        <v>31684</v>
      </c>
      <c r="H18829" t="s">
        <v>6</v>
      </c>
      <c r="I18829">
        <v>21</v>
      </c>
      <c r="J18829">
        <v>9</v>
      </c>
      <c r="N18829" t="s">
        <v>31685</v>
      </c>
      <c r="O18829" t="s">
        <v>11</v>
      </c>
      <c r="P18829" t="s">
        <v>246</v>
      </c>
      <c r="Q18829" t="s">
        <v>6788</v>
      </c>
      <c r="R18829" t="s">
        <v>12</v>
      </c>
    </row>
    <row r="18830" spans="1:18" x14ac:dyDescent="0.25">
      <c r="A18830">
        <v>640222180</v>
      </c>
      <c r="B18830" t="s">
        <v>31686</v>
      </c>
      <c r="C18830" t="s">
        <v>3978</v>
      </c>
      <c r="D18830">
        <v>43205</v>
      </c>
      <c r="E18830" t="s">
        <v>2940</v>
      </c>
      <c r="F18830" t="s">
        <v>4</v>
      </c>
      <c r="G18830" t="s">
        <v>269</v>
      </c>
      <c r="H18830" t="s">
        <v>6</v>
      </c>
      <c r="I18830">
        <v>24</v>
      </c>
      <c r="N18830" t="s">
        <v>31687</v>
      </c>
      <c r="O18830" t="s">
        <v>11</v>
      </c>
      <c r="P18830" t="s">
        <v>191</v>
      </c>
      <c r="Q18830" t="s">
        <v>2940</v>
      </c>
      <c r="R18830" t="s">
        <v>12</v>
      </c>
    </row>
    <row r="18831" spans="1:18" x14ac:dyDescent="0.25">
      <c r="A18831">
        <v>636172600</v>
      </c>
      <c r="B18831" t="s">
        <v>31688</v>
      </c>
      <c r="C18831" t="s">
        <v>1484</v>
      </c>
      <c r="D18831">
        <v>23100</v>
      </c>
      <c r="E18831" t="s">
        <v>19680</v>
      </c>
      <c r="F18831" t="s">
        <v>4</v>
      </c>
      <c r="G18831" t="s">
        <v>18497</v>
      </c>
      <c r="H18831" t="s">
        <v>512</v>
      </c>
      <c r="I18831">
        <v>67</v>
      </c>
      <c r="N18831" t="s">
        <v>31689</v>
      </c>
      <c r="O18831" t="s">
        <v>11</v>
      </c>
      <c r="P18831" t="s">
        <v>845</v>
      </c>
      <c r="Q18831" t="s">
        <v>19680</v>
      </c>
      <c r="R18831" t="s">
        <v>12</v>
      </c>
    </row>
    <row r="18832" spans="1:18" x14ac:dyDescent="0.25">
      <c r="A18832">
        <v>683350836</v>
      </c>
      <c r="B18832" t="s">
        <v>31690</v>
      </c>
      <c r="C18832" t="s">
        <v>2273</v>
      </c>
      <c r="D18832">
        <v>26500</v>
      </c>
      <c r="E18832" t="s">
        <v>6561</v>
      </c>
      <c r="F18832" t="s">
        <v>4</v>
      </c>
      <c r="G18832" t="s">
        <v>31691</v>
      </c>
      <c r="H18832" t="s">
        <v>6</v>
      </c>
      <c r="I18832">
        <v>7</v>
      </c>
      <c r="N18832" t="s">
        <v>31692</v>
      </c>
      <c r="O18832" t="s">
        <v>11</v>
      </c>
      <c r="P18832" t="s">
        <v>1082</v>
      </c>
      <c r="Q18832" t="s">
        <v>6561</v>
      </c>
      <c r="R18832" t="s">
        <v>12</v>
      </c>
    </row>
    <row r="18833" spans="1:18" x14ac:dyDescent="0.25">
      <c r="A18833">
        <v>722798799</v>
      </c>
      <c r="B18833" t="s">
        <v>31693</v>
      </c>
      <c r="C18833" t="s">
        <v>168</v>
      </c>
      <c r="D18833">
        <v>46520</v>
      </c>
      <c r="E18833" t="s">
        <v>11955</v>
      </c>
      <c r="F18833" t="s">
        <v>4</v>
      </c>
      <c r="G18833" t="s">
        <v>12814</v>
      </c>
      <c r="H18833" t="s">
        <v>6</v>
      </c>
      <c r="I18833">
        <v>3</v>
      </c>
      <c r="N18833" t="s">
        <v>31694</v>
      </c>
      <c r="O18833" t="s">
        <v>11</v>
      </c>
      <c r="P18833" t="s">
        <v>205</v>
      </c>
      <c r="Q18833" t="s">
        <v>11955</v>
      </c>
      <c r="R18833" t="s">
        <v>12</v>
      </c>
    </row>
    <row r="18834" spans="1:18" x14ac:dyDescent="0.25">
      <c r="A18834">
        <v>606892615</v>
      </c>
      <c r="B18834" t="s">
        <v>31695</v>
      </c>
      <c r="C18834" t="s">
        <v>31696</v>
      </c>
      <c r="D18834">
        <v>28025</v>
      </c>
      <c r="E18834" t="s">
        <v>3</v>
      </c>
      <c r="F18834" t="s">
        <v>4</v>
      </c>
      <c r="G18834" t="s">
        <v>31697</v>
      </c>
      <c r="H18834" t="s">
        <v>6</v>
      </c>
      <c r="I18834">
        <v>35</v>
      </c>
      <c r="N18834" t="s">
        <v>31698</v>
      </c>
      <c r="O18834" t="s">
        <v>11</v>
      </c>
      <c r="P18834" t="s">
        <v>3</v>
      </c>
      <c r="Q18834" t="s">
        <v>3</v>
      </c>
      <c r="R18834" t="s">
        <v>12</v>
      </c>
    </row>
    <row r="18835" spans="1:18" x14ac:dyDescent="0.25">
      <c r="A18835">
        <v>646148167</v>
      </c>
      <c r="B18835" t="s">
        <v>31699</v>
      </c>
      <c r="C18835" t="s">
        <v>22</v>
      </c>
      <c r="D18835">
        <v>29190</v>
      </c>
      <c r="E18835" t="s">
        <v>246</v>
      </c>
      <c r="F18835" t="s">
        <v>4</v>
      </c>
      <c r="G18835" t="s">
        <v>31700</v>
      </c>
      <c r="H18835" t="s">
        <v>6</v>
      </c>
      <c r="I18835">
        <v>5</v>
      </c>
      <c r="N18835" t="s">
        <v>31701</v>
      </c>
      <c r="O18835" t="s">
        <v>11</v>
      </c>
      <c r="P18835" t="s">
        <v>246</v>
      </c>
      <c r="Q18835" t="s">
        <v>246</v>
      </c>
      <c r="R18835" t="s">
        <v>12</v>
      </c>
    </row>
    <row r="18836" spans="1:18" x14ac:dyDescent="0.25">
      <c r="A18836">
        <v>657958078</v>
      </c>
      <c r="B18836" t="s">
        <v>31702</v>
      </c>
      <c r="C18836" t="s">
        <v>12171</v>
      </c>
      <c r="D18836">
        <v>36994</v>
      </c>
      <c r="E18836" t="s">
        <v>4030</v>
      </c>
      <c r="F18836" t="s">
        <v>4</v>
      </c>
      <c r="G18836" t="s">
        <v>31703</v>
      </c>
      <c r="H18836" t="s">
        <v>6</v>
      </c>
      <c r="I18836">
        <v>25</v>
      </c>
      <c r="N18836" t="s">
        <v>31704</v>
      </c>
      <c r="O18836" t="s">
        <v>11</v>
      </c>
      <c r="P18836" t="s">
        <v>129</v>
      </c>
      <c r="Q18836" t="s">
        <v>4030</v>
      </c>
      <c r="R18836" t="s">
        <v>12</v>
      </c>
    </row>
    <row r="18837" spans="1:18" x14ac:dyDescent="0.25">
      <c r="A18837">
        <v>685865650</v>
      </c>
      <c r="B18837" t="s">
        <v>31705</v>
      </c>
      <c r="C18837" t="s">
        <v>718</v>
      </c>
      <c r="D18837">
        <v>28100</v>
      </c>
      <c r="E18837" t="s">
        <v>2470</v>
      </c>
      <c r="F18837" t="s">
        <v>4</v>
      </c>
      <c r="G18837" t="s">
        <v>31706</v>
      </c>
      <c r="H18837" t="s">
        <v>6</v>
      </c>
      <c r="I18837">
        <v>7</v>
      </c>
      <c r="N18837" t="s">
        <v>31707</v>
      </c>
      <c r="O18837" t="s">
        <v>11</v>
      </c>
      <c r="P18837" t="s">
        <v>3</v>
      </c>
      <c r="Q18837" t="s">
        <v>2470</v>
      </c>
      <c r="R18837" t="s">
        <v>12</v>
      </c>
    </row>
    <row r="18838" spans="1:18" x14ac:dyDescent="0.25">
      <c r="A18838">
        <v>618726707</v>
      </c>
      <c r="B18838" t="s">
        <v>31708</v>
      </c>
      <c r="C18838" t="s">
        <v>116</v>
      </c>
      <c r="D18838">
        <v>18330</v>
      </c>
      <c r="E18838" t="s">
        <v>31709</v>
      </c>
      <c r="F18838" t="s">
        <v>4</v>
      </c>
      <c r="G18838" t="s">
        <v>31710</v>
      </c>
      <c r="H18838" t="s">
        <v>6</v>
      </c>
      <c r="I18838">
        <v>132</v>
      </c>
      <c r="J18838" t="s">
        <v>138</v>
      </c>
      <c r="N18838" t="s">
        <v>31711</v>
      </c>
      <c r="O18838" t="s">
        <v>11</v>
      </c>
      <c r="P18838" t="s">
        <v>170</v>
      </c>
      <c r="Q18838" t="s">
        <v>31709</v>
      </c>
      <c r="R18838" t="s">
        <v>12</v>
      </c>
    </row>
    <row r="18839" spans="1:18" x14ac:dyDescent="0.25">
      <c r="A18839">
        <v>649885656</v>
      </c>
      <c r="B18839" t="s">
        <v>31712</v>
      </c>
      <c r="C18839" t="s">
        <v>1871</v>
      </c>
      <c r="D18839">
        <v>28007</v>
      </c>
      <c r="E18839" t="s">
        <v>3674</v>
      </c>
      <c r="F18839" t="s">
        <v>1116</v>
      </c>
      <c r="G18839" t="s">
        <v>31713</v>
      </c>
      <c r="H18839" t="s">
        <v>6</v>
      </c>
      <c r="I18839">
        <v>21</v>
      </c>
      <c r="N18839" t="s">
        <v>31714</v>
      </c>
      <c r="O18839" t="s">
        <v>11</v>
      </c>
      <c r="P18839" t="s">
        <v>3</v>
      </c>
      <c r="Q18839" t="s">
        <v>3674</v>
      </c>
      <c r="R18839" t="s">
        <v>12</v>
      </c>
    </row>
    <row r="18840" spans="1:18" x14ac:dyDescent="0.25">
      <c r="A18840">
        <v>629281367</v>
      </c>
      <c r="B18840" t="s">
        <v>31715</v>
      </c>
      <c r="C18840" t="s">
        <v>23282</v>
      </c>
      <c r="D18840">
        <v>23004</v>
      </c>
      <c r="E18840" t="s">
        <v>845</v>
      </c>
      <c r="F18840" t="s">
        <v>4</v>
      </c>
      <c r="G18840" t="s">
        <v>31716</v>
      </c>
      <c r="H18840" t="s">
        <v>6</v>
      </c>
      <c r="I18840">
        <v>1</v>
      </c>
      <c r="J18840" t="s">
        <v>138</v>
      </c>
      <c r="N18840" t="s">
        <v>31717</v>
      </c>
      <c r="O18840" t="s">
        <v>11</v>
      </c>
      <c r="P18840" t="s">
        <v>845</v>
      </c>
      <c r="Q18840" t="s">
        <v>845</v>
      </c>
      <c r="R18840" t="s">
        <v>12</v>
      </c>
    </row>
    <row r="18841" spans="1:18" x14ac:dyDescent="0.25">
      <c r="A18841">
        <v>676756182</v>
      </c>
      <c r="B18841" t="s">
        <v>31718</v>
      </c>
      <c r="C18841" t="s">
        <v>5410</v>
      </c>
      <c r="D18841">
        <v>28232</v>
      </c>
      <c r="E18841" t="s">
        <v>3</v>
      </c>
      <c r="F18841" t="s">
        <v>4</v>
      </c>
      <c r="G18841" t="s">
        <v>29980</v>
      </c>
      <c r="H18841" t="s">
        <v>6</v>
      </c>
      <c r="I18841">
        <v>29</v>
      </c>
      <c r="N18841" t="s">
        <v>31719</v>
      </c>
      <c r="O18841" t="s">
        <v>11</v>
      </c>
      <c r="P18841" t="s">
        <v>3</v>
      </c>
      <c r="Q18841" t="s">
        <v>7183</v>
      </c>
      <c r="R18841" t="s">
        <v>12</v>
      </c>
    </row>
    <row r="18842" spans="1:18" x14ac:dyDescent="0.25">
      <c r="A18842">
        <v>678278948</v>
      </c>
      <c r="B18842" t="s">
        <v>31720</v>
      </c>
      <c r="C18842" t="s">
        <v>2273</v>
      </c>
      <c r="D18842">
        <v>43205</v>
      </c>
      <c r="E18842" t="s">
        <v>2940</v>
      </c>
      <c r="F18842" t="s">
        <v>4</v>
      </c>
      <c r="G18842" t="s">
        <v>31721</v>
      </c>
      <c r="H18842" t="s">
        <v>6</v>
      </c>
      <c r="I18842">
        <v>5</v>
      </c>
      <c r="J18842" t="s">
        <v>138</v>
      </c>
      <c r="N18842" t="s">
        <v>31722</v>
      </c>
      <c r="O18842" t="s">
        <v>11</v>
      </c>
      <c r="P18842" t="s">
        <v>191</v>
      </c>
      <c r="Q18842" t="s">
        <v>2940</v>
      </c>
      <c r="R18842" t="s">
        <v>12</v>
      </c>
    </row>
    <row r="18843" spans="1:18" x14ac:dyDescent="0.25">
      <c r="A18843">
        <v>687743610</v>
      </c>
      <c r="B18843" t="s">
        <v>31723</v>
      </c>
      <c r="C18843" t="s">
        <v>31724</v>
      </c>
      <c r="D18843">
        <v>28032</v>
      </c>
      <c r="E18843" t="s">
        <v>3</v>
      </c>
      <c r="F18843" t="s">
        <v>4</v>
      </c>
      <c r="G18843" t="s">
        <v>31725</v>
      </c>
      <c r="H18843" t="s">
        <v>6</v>
      </c>
      <c r="I18843">
        <v>4</v>
      </c>
      <c r="N18843" t="s">
        <v>31726</v>
      </c>
      <c r="O18843" t="s">
        <v>11</v>
      </c>
      <c r="P18843" t="s">
        <v>3</v>
      </c>
      <c r="Q18843" t="s">
        <v>3</v>
      </c>
      <c r="R18843" t="s">
        <v>12</v>
      </c>
    </row>
    <row r="18844" spans="1:18" x14ac:dyDescent="0.25">
      <c r="A18844">
        <v>685516540</v>
      </c>
      <c r="B18844" t="s">
        <v>31727</v>
      </c>
      <c r="C18844" t="s">
        <v>198</v>
      </c>
      <c r="D18844">
        <v>28019</v>
      </c>
      <c r="E18844" t="s">
        <v>3</v>
      </c>
      <c r="F18844" t="s">
        <v>4</v>
      </c>
      <c r="G18844" t="s">
        <v>31728</v>
      </c>
      <c r="H18844" t="s">
        <v>6</v>
      </c>
      <c r="I18844">
        <v>3</v>
      </c>
      <c r="N18844" t="s">
        <v>31729</v>
      </c>
      <c r="O18844" t="s">
        <v>11</v>
      </c>
      <c r="P18844" t="s">
        <v>3</v>
      </c>
      <c r="Q18844" t="s">
        <v>3</v>
      </c>
      <c r="R18844" t="s">
        <v>12</v>
      </c>
    </row>
    <row r="18845" spans="1:18" x14ac:dyDescent="0.25">
      <c r="A18845">
        <v>669841301</v>
      </c>
      <c r="B18845" t="s">
        <v>31730</v>
      </c>
      <c r="C18845" t="s">
        <v>31731</v>
      </c>
      <c r="D18845">
        <v>43892</v>
      </c>
      <c r="E18845" t="s">
        <v>7753</v>
      </c>
      <c r="F18845" t="s">
        <v>56</v>
      </c>
      <c r="G18845" t="s">
        <v>36</v>
      </c>
      <c r="H18845" t="s">
        <v>6</v>
      </c>
      <c r="I18845">
        <v>39</v>
      </c>
      <c r="N18845" t="s">
        <v>31732</v>
      </c>
      <c r="O18845" t="s">
        <v>11</v>
      </c>
      <c r="P18845" t="s">
        <v>191</v>
      </c>
      <c r="Q18845" t="s">
        <v>7753</v>
      </c>
      <c r="R18845" t="s">
        <v>12</v>
      </c>
    </row>
    <row r="18846" spans="1:18" x14ac:dyDescent="0.25">
      <c r="A18846">
        <v>666535008</v>
      </c>
      <c r="B18846" t="s">
        <v>31733</v>
      </c>
      <c r="C18846" t="s">
        <v>6131</v>
      </c>
      <c r="D18846">
        <v>4860</v>
      </c>
      <c r="E18846" t="s">
        <v>19528</v>
      </c>
      <c r="F18846" t="s">
        <v>4</v>
      </c>
      <c r="G18846" t="s">
        <v>23994</v>
      </c>
      <c r="H18846" t="s">
        <v>6</v>
      </c>
      <c r="I18846">
        <v>30</v>
      </c>
      <c r="N18846" t="s">
        <v>31734</v>
      </c>
      <c r="O18846" t="s">
        <v>11</v>
      </c>
      <c r="P18846" t="s">
        <v>117</v>
      </c>
      <c r="Q18846" t="s">
        <v>19528</v>
      </c>
      <c r="R18846" t="s">
        <v>12</v>
      </c>
    </row>
    <row r="18847" spans="1:18" x14ac:dyDescent="0.25">
      <c r="A18847">
        <v>608870918</v>
      </c>
      <c r="B18847" t="s">
        <v>31735</v>
      </c>
      <c r="C18847" t="s">
        <v>31736</v>
      </c>
      <c r="D18847">
        <v>8027</v>
      </c>
      <c r="E18847" t="s">
        <v>36</v>
      </c>
      <c r="F18847" t="s">
        <v>4</v>
      </c>
      <c r="G18847" t="s">
        <v>31737</v>
      </c>
      <c r="H18847" t="s">
        <v>6</v>
      </c>
      <c r="I18847">
        <v>52</v>
      </c>
      <c r="K18847" t="s">
        <v>1614</v>
      </c>
      <c r="N18847" t="s">
        <v>31738</v>
      </c>
      <c r="O18847" t="s">
        <v>11</v>
      </c>
      <c r="P18847" t="s">
        <v>36</v>
      </c>
      <c r="Q18847" t="s">
        <v>36</v>
      </c>
      <c r="R18847" t="s">
        <v>12</v>
      </c>
    </row>
    <row r="18848" spans="1:18" x14ac:dyDescent="0.25">
      <c r="A18848">
        <v>616835381</v>
      </c>
      <c r="B18848" t="s">
        <v>31742</v>
      </c>
      <c r="C18848" t="s">
        <v>475</v>
      </c>
      <c r="D18848">
        <v>28050</v>
      </c>
      <c r="E18848" t="s">
        <v>3</v>
      </c>
      <c r="F18848" t="s">
        <v>4</v>
      </c>
      <c r="G18848" t="s">
        <v>31743</v>
      </c>
      <c r="H18848" t="s">
        <v>6</v>
      </c>
      <c r="I18848">
        <v>6</v>
      </c>
      <c r="N18848" t="s">
        <v>31744</v>
      </c>
      <c r="O18848" t="s">
        <v>11</v>
      </c>
      <c r="P18848" t="s">
        <v>3</v>
      </c>
      <c r="Q18848" t="s">
        <v>3</v>
      </c>
      <c r="R18848" t="s">
        <v>12</v>
      </c>
    </row>
    <row r="18849" spans="1:18" x14ac:dyDescent="0.25">
      <c r="A18849">
        <v>679950895</v>
      </c>
      <c r="B18849" t="s">
        <v>31745</v>
      </c>
      <c r="C18849" t="s">
        <v>14</v>
      </c>
      <c r="D18849">
        <v>37005</v>
      </c>
      <c r="E18849" t="s">
        <v>369</v>
      </c>
      <c r="F18849" t="s">
        <v>56</v>
      </c>
      <c r="G18849" t="s">
        <v>963</v>
      </c>
      <c r="H18849" t="s">
        <v>6</v>
      </c>
      <c r="I18849">
        <v>112</v>
      </c>
      <c r="N18849" t="s">
        <v>31746</v>
      </c>
      <c r="O18849" t="s">
        <v>11</v>
      </c>
      <c r="P18849" t="s">
        <v>369</v>
      </c>
      <c r="Q18849" t="s">
        <v>369</v>
      </c>
      <c r="R18849" t="s">
        <v>12</v>
      </c>
    </row>
    <row r="18850" spans="1:18" x14ac:dyDescent="0.25">
      <c r="A18850">
        <v>600772438</v>
      </c>
      <c r="B18850" t="s">
        <v>31747</v>
      </c>
      <c r="C18850" t="s">
        <v>27517</v>
      </c>
      <c r="D18850">
        <v>17700</v>
      </c>
      <c r="E18850" t="s">
        <v>17098</v>
      </c>
      <c r="F18850" t="s">
        <v>4</v>
      </c>
      <c r="G18850" t="s">
        <v>31748</v>
      </c>
      <c r="H18850" t="s">
        <v>6</v>
      </c>
      <c r="I18850">
        <v>13</v>
      </c>
      <c r="N18850" t="s">
        <v>31749</v>
      </c>
      <c r="O18850" t="s">
        <v>11</v>
      </c>
      <c r="P18850" t="s">
        <v>766</v>
      </c>
      <c r="Q18850" t="s">
        <v>17098</v>
      </c>
      <c r="R18850" t="s">
        <v>12</v>
      </c>
    </row>
    <row r="18851" spans="1:18" x14ac:dyDescent="0.25">
      <c r="A18851">
        <v>685477889</v>
      </c>
      <c r="B18851" t="s">
        <v>31750</v>
      </c>
      <c r="C18851" t="s">
        <v>31751</v>
      </c>
      <c r="D18851">
        <v>36211</v>
      </c>
      <c r="E18851" t="s">
        <v>348</v>
      </c>
      <c r="F18851" t="s">
        <v>4</v>
      </c>
      <c r="G18851" t="s">
        <v>31752</v>
      </c>
      <c r="H18851" t="s">
        <v>6</v>
      </c>
      <c r="I18851">
        <v>2</v>
      </c>
      <c r="J18851" t="s">
        <v>31753</v>
      </c>
      <c r="N18851" t="s">
        <v>31754</v>
      </c>
      <c r="O18851" t="s">
        <v>11</v>
      </c>
      <c r="P18851" t="s">
        <v>129</v>
      </c>
      <c r="Q18851" t="s">
        <v>348</v>
      </c>
      <c r="R18851" t="s">
        <v>12</v>
      </c>
    </row>
    <row r="18852" spans="1:18" x14ac:dyDescent="0.25">
      <c r="A18852">
        <v>914018609</v>
      </c>
      <c r="B18852" t="s">
        <v>31755</v>
      </c>
      <c r="C18852" t="s">
        <v>31756</v>
      </c>
      <c r="D18852">
        <v>28006</v>
      </c>
      <c r="E18852" t="s">
        <v>3</v>
      </c>
      <c r="F18852" t="s">
        <v>4</v>
      </c>
      <c r="G18852" t="s">
        <v>12319</v>
      </c>
      <c r="H18852" t="s">
        <v>6</v>
      </c>
      <c r="I18852">
        <v>82</v>
      </c>
      <c r="N18852" t="s">
        <v>31757</v>
      </c>
      <c r="O18852" t="s">
        <v>11</v>
      </c>
      <c r="P18852" t="s">
        <v>3</v>
      </c>
      <c r="Q18852" t="s">
        <v>3</v>
      </c>
      <c r="R18852" t="s">
        <v>12</v>
      </c>
    </row>
    <row r="18853" spans="1:18" x14ac:dyDescent="0.25">
      <c r="A18853">
        <v>656444018</v>
      </c>
      <c r="B18853" t="s">
        <v>31758</v>
      </c>
      <c r="C18853" t="s">
        <v>3940</v>
      </c>
      <c r="D18853">
        <v>8030</v>
      </c>
      <c r="E18853" t="s">
        <v>36</v>
      </c>
      <c r="F18853" t="s">
        <v>4</v>
      </c>
      <c r="G18853" t="s">
        <v>12571</v>
      </c>
      <c r="H18853" t="s">
        <v>6</v>
      </c>
      <c r="I18853">
        <v>70</v>
      </c>
      <c r="N18853" t="s">
        <v>31759</v>
      </c>
      <c r="O18853" t="s">
        <v>11</v>
      </c>
      <c r="P18853" t="s">
        <v>36</v>
      </c>
      <c r="Q18853" t="s">
        <v>36</v>
      </c>
      <c r="R18853" t="s">
        <v>12</v>
      </c>
    </row>
    <row r="18854" spans="1:18" x14ac:dyDescent="0.25">
      <c r="A18854">
        <v>637043857</v>
      </c>
      <c r="B18854" t="s">
        <v>31760</v>
      </c>
      <c r="C18854" t="s">
        <v>31761</v>
      </c>
      <c r="D18854">
        <v>28007</v>
      </c>
      <c r="E18854" t="s">
        <v>3</v>
      </c>
      <c r="F18854" t="s">
        <v>4</v>
      </c>
      <c r="G18854" t="s">
        <v>31762</v>
      </c>
      <c r="H18854" t="s">
        <v>6</v>
      </c>
      <c r="I18854">
        <v>4</v>
      </c>
      <c r="N18854" t="s">
        <v>31763</v>
      </c>
      <c r="O18854" t="s">
        <v>11</v>
      </c>
      <c r="P18854" t="s">
        <v>3</v>
      </c>
      <c r="Q18854" t="s">
        <v>3</v>
      </c>
      <c r="R18854" t="s">
        <v>12</v>
      </c>
    </row>
    <row r="18855" spans="1:18" x14ac:dyDescent="0.25">
      <c r="A18855">
        <v>670311861</v>
      </c>
      <c r="B18855" t="s">
        <v>31764</v>
      </c>
      <c r="C18855" t="s">
        <v>660</v>
      </c>
      <c r="D18855">
        <v>29670</v>
      </c>
      <c r="E18855" t="s">
        <v>31765</v>
      </c>
      <c r="F18855" t="s">
        <v>4</v>
      </c>
      <c r="G18855" t="s">
        <v>31766</v>
      </c>
      <c r="H18855" t="s">
        <v>6</v>
      </c>
      <c r="I18855">
        <v>2</v>
      </c>
      <c r="J18855">
        <v>37</v>
      </c>
      <c r="N18855" t="s">
        <v>31767</v>
      </c>
      <c r="O18855" t="s">
        <v>11</v>
      </c>
      <c r="P18855" t="s">
        <v>246</v>
      </c>
      <c r="Q18855" t="s">
        <v>31765</v>
      </c>
      <c r="R18855" t="s">
        <v>12</v>
      </c>
    </row>
    <row r="18856" spans="1:18" x14ac:dyDescent="0.25">
      <c r="A18856">
        <v>640528852</v>
      </c>
      <c r="B18856" t="s">
        <v>31768</v>
      </c>
      <c r="C18856" t="s">
        <v>31769</v>
      </c>
      <c r="D18856">
        <v>28030</v>
      </c>
      <c r="E18856" t="s">
        <v>3</v>
      </c>
      <c r="F18856" t="s">
        <v>4</v>
      </c>
      <c r="G18856" t="s">
        <v>31770</v>
      </c>
      <c r="H18856" t="s">
        <v>6</v>
      </c>
      <c r="I18856">
        <v>81</v>
      </c>
      <c r="N18856" t="s">
        <v>31771</v>
      </c>
      <c r="O18856" t="s">
        <v>11</v>
      </c>
      <c r="P18856" t="s">
        <v>3</v>
      </c>
      <c r="Q18856" t="s">
        <v>3</v>
      </c>
      <c r="R18856" t="s">
        <v>12</v>
      </c>
    </row>
    <row r="18857" spans="1:18" x14ac:dyDescent="0.25">
      <c r="A18857">
        <v>609918074</v>
      </c>
      <c r="B18857" t="s">
        <v>31772</v>
      </c>
      <c r="C18857" t="s">
        <v>31773</v>
      </c>
      <c r="D18857">
        <v>4740</v>
      </c>
      <c r="E18857" t="s">
        <v>7411</v>
      </c>
      <c r="F18857" t="s">
        <v>56</v>
      </c>
      <c r="G18857" t="s">
        <v>22852</v>
      </c>
      <c r="H18857" t="s">
        <v>6</v>
      </c>
      <c r="I18857">
        <v>32</v>
      </c>
      <c r="N18857" t="s">
        <v>31774</v>
      </c>
      <c r="O18857" t="s">
        <v>11</v>
      </c>
      <c r="P18857" t="s">
        <v>117</v>
      </c>
      <c r="Q18857" t="s">
        <v>7411</v>
      </c>
      <c r="R18857" t="s">
        <v>12</v>
      </c>
    </row>
    <row r="18858" spans="1:18" x14ac:dyDescent="0.25">
      <c r="A18858">
        <v>617456528</v>
      </c>
      <c r="B18858" t="s">
        <v>31775</v>
      </c>
      <c r="C18858" t="s">
        <v>2069</v>
      </c>
      <c r="D18858">
        <v>41927</v>
      </c>
      <c r="E18858" t="s">
        <v>2392</v>
      </c>
      <c r="F18858" t="s">
        <v>4</v>
      </c>
      <c r="G18858" t="s">
        <v>31776</v>
      </c>
      <c r="H18858" t="s">
        <v>6</v>
      </c>
      <c r="I18858">
        <v>23</v>
      </c>
      <c r="N18858" t="s">
        <v>31777</v>
      </c>
      <c r="O18858" t="s">
        <v>11</v>
      </c>
      <c r="P18858" t="s">
        <v>509</v>
      </c>
      <c r="Q18858" t="s">
        <v>2392</v>
      </c>
      <c r="R18858" t="s">
        <v>12</v>
      </c>
    </row>
    <row r="18859" spans="1:18" x14ac:dyDescent="0.25">
      <c r="A18859">
        <v>637488814</v>
      </c>
      <c r="B18859" t="s">
        <v>31778</v>
      </c>
      <c r="C18859" t="s">
        <v>168</v>
      </c>
      <c r="D18859">
        <v>12539</v>
      </c>
      <c r="E18859" t="s">
        <v>31779</v>
      </c>
      <c r="F18859" t="s">
        <v>56</v>
      </c>
      <c r="G18859" t="s">
        <v>31780</v>
      </c>
      <c r="H18859" t="s">
        <v>6</v>
      </c>
      <c r="I18859">
        <v>33</v>
      </c>
      <c r="N18859" t="s">
        <v>31781</v>
      </c>
      <c r="O18859" t="s">
        <v>11</v>
      </c>
      <c r="P18859" t="s">
        <v>62</v>
      </c>
      <c r="Q18859" t="s">
        <v>31779</v>
      </c>
      <c r="R18859" t="s">
        <v>12</v>
      </c>
    </row>
    <row r="18860" spans="1:18" x14ac:dyDescent="0.25">
      <c r="A18860">
        <v>651984529</v>
      </c>
      <c r="B18860" t="s">
        <v>31782</v>
      </c>
      <c r="C18860" t="s">
        <v>9782</v>
      </c>
      <c r="D18860">
        <v>19003</v>
      </c>
      <c r="E18860" t="s">
        <v>94</v>
      </c>
      <c r="F18860" t="s">
        <v>4</v>
      </c>
      <c r="G18860" t="s">
        <v>31783</v>
      </c>
      <c r="H18860" t="s">
        <v>6</v>
      </c>
      <c r="I18860">
        <v>24</v>
      </c>
      <c r="N18860" t="s">
        <v>31784</v>
      </c>
      <c r="O18860" t="s">
        <v>11</v>
      </c>
      <c r="P18860" t="s">
        <v>94</v>
      </c>
      <c r="Q18860" t="s">
        <v>94</v>
      </c>
      <c r="R18860" t="s">
        <v>12</v>
      </c>
    </row>
    <row r="18861" spans="1:18" x14ac:dyDescent="0.25">
      <c r="A18861">
        <v>620248118</v>
      </c>
      <c r="B18861" t="s">
        <v>31785</v>
      </c>
      <c r="C18861" t="s">
        <v>22</v>
      </c>
      <c r="D18861">
        <v>28770</v>
      </c>
      <c r="E18861" t="s">
        <v>4840</v>
      </c>
      <c r="F18861" t="s">
        <v>462</v>
      </c>
      <c r="G18861" t="s">
        <v>31786</v>
      </c>
      <c r="H18861" t="s">
        <v>6</v>
      </c>
      <c r="I18861">
        <v>76</v>
      </c>
      <c r="N18861" t="s">
        <v>31787</v>
      </c>
      <c r="O18861" t="s">
        <v>11</v>
      </c>
      <c r="P18861" t="s">
        <v>3</v>
      </c>
      <c r="Q18861" t="s">
        <v>4840</v>
      </c>
      <c r="R18861" t="s">
        <v>12</v>
      </c>
    </row>
    <row r="18862" spans="1:18" x14ac:dyDescent="0.25">
      <c r="A18862">
        <v>653819866</v>
      </c>
      <c r="B18862" t="s">
        <v>31788</v>
      </c>
      <c r="C18862" t="s">
        <v>307</v>
      </c>
      <c r="D18862">
        <v>3004</v>
      </c>
      <c r="E18862" t="s">
        <v>54</v>
      </c>
      <c r="F18862" t="s">
        <v>4</v>
      </c>
      <c r="G18862" t="s">
        <v>6955</v>
      </c>
      <c r="H18862" t="s">
        <v>6</v>
      </c>
      <c r="I18862">
        <v>55</v>
      </c>
      <c r="N18862" t="s">
        <v>31789</v>
      </c>
      <c r="O18862" t="s">
        <v>11</v>
      </c>
      <c r="P18862" t="s">
        <v>54</v>
      </c>
      <c r="Q18862" t="s">
        <v>54</v>
      </c>
      <c r="R18862" t="s">
        <v>12</v>
      </c>
    </row>
    <row r="18863" spans="1:18" x14ac:dyDescent="0.25">
      <c r="A18863">
        <v>655287228</v>
      </c>
      <c r="B18863" t="s">
        <v>31790</v>
      </c>
      <c r="C18863" t="s">
        <v>8572</v>
      </c>
      <c r="D18863">
        <v>25598</v>
      </c>
      <c r="E18863" t="s">
        <v>27924</v>
      </c>
      <c r="F18863" t="s">
        <v>4</v>
      </c>
      <c r="G18863" t="s">
        <v>1113</v>
      </c>
      <c r="H18863" t="s">
        <v>6</v>
      </c>
      <c r="I18863">
        <v>27</v>
      </c>
      <c r="N18863" t="s">
        <v>31791</v>
      </c>
      <c r="O18863" t="s">
        <v>11</v>
      </c>
      <c r="P18863" t="s">
        <v>331</v>
      </c>
      <c r="Q18863" t="s">
        <v>27924</v>
      </c>
      <c r="R18863" t="s">
        <v>12</v>
      </c>
    </row>
    <row r="18864" spans="1:18" x14ac:dyDescent="0.25">
      <c r="A18864">
        <v>605255168</v>
      </c>
      <c r="B18864" t="s">
        <v>31792</v>
      </c>
      <c r="C18864" t="s">
        <v>12001</v>
      </c>
      <c r="D18864">
        <v>43005</v>
      </c>
      <c r="E18864" t="s">
        <v>191</v>
      </c>
      <c r="F18864" t="s">
        <v>56</v>
      </c>
      <c r="G18864" t="s">
        <v>16351</v>
      </c>
      <c r="H18864" t="s">
        <v>6</v>
      </c>
      <c r="I18864">
        <v>22</v>
      </c>
      <c r="J18864" t="s">
        <v>138</v>
      </c>
      <c r="N18864" t="s">
        <v>31793</v>
      </c>
      <c r="O18864" t="s">
        <v>11</v>
      </c>
      <c r="P18864" t="s">
        <v>191</v>
      </c>
      <c r="Q18864" t="s">
        <v>191</v>
      </c>
      <c r="R18864" t="s">
        <v>12</v>
      </c>
    </row>
    <row r="18865" spans="1:18" x14ac:dyDescent="0.25">
      <c r="A18865">
        <v>642264618</v>
      </c>
      <c r="B18865" t="s">
        <v>31794</v>
      </c>
      <c r="C18865" t="s">
        <v>31795</v>
      </c>
      <c r="D18865">
        <v>43481</v>
      </c>
      <c r="H18865" t="s">
        <v>6</v>
      </c>
      <c r="O18865" t="s">
        <v>11</v>
      </c>
      <c r="P18865" t="s">
        <v>191</v>
      </c>
      <c r="Q18865" t="s">
        <v>31796</v>
      </c>
      <c r="R18865" t="s">
        <v>12</v>
      </c>
    </row>
    <row r="18866" spans="1:18" x14ac:dyDescent="0.25">
      <c r="A18866">
        <v>657981918</v>
      </c>
      <c r="B18866" t="s">
        <v>31797</v>
      </c>
      <c r="C18866" t="s">
        <v>31798</v>
      </c>
      <c r="D18866">
        <v>7820</v>
      </c>
      <c r="E18866" t="s">
        <v>20190</v>
      </c>
      <c r="F18866" t="s">
        <v>4</v>
      </c>
      <c r="G18866" t="s">
        <v>31799</v>
      </c>
      <c r="H18866" t="s">
        <v>6</v>
      </c>
      <c r="I18866">
        <v>11</v>
      </c>
      <c r="N18866" t="s">
        <v>31800</v>
      </c>
      <c r="O18866" t="s">
        <v>11</v>
      </c>
      <c r="P18866" t="s">
        <v>1075</v>
      </c>
      <c r="Q18866" t="s">
        <v>20190</v>
      </c>
      <c r="R18866" t="s">
        <v>12</v>
      </c>
    </row>
    <row r="18867" spans="1:18" x14ac:dyDescent="0.25">
      <c r="A18867">
        <v>696535838</v>
      </c>
      <c r="B18867" t="s">
        <v>31801</v>
      </c>
      <c r="C18867" t="s">
        <v>163</v>
      </c>
      <c r="D18867">
        <v>12150</v>
      </c>
      <c r="E18867" t="s">
        <v>31802</v>
      </c>
      <c r="F18867" t="s">
        <v>4</v>
      </c>
      <c r="G18867" t="s">
        <v>31803</v>
      </c>
      <c r="H18867" t="s">
        <v>6</v>
      </c>
      <c r="I18867">
        <v>50</v>
      </c>
      <c r="N18867" t="s">
        <v>31804</v>
      </c>
      <c r="O18867" t="s">
        <v>11</v>
      </c>
      <c r="P18867" t="s">
        <v>62</v>
      </c>
      <c r="Q18867" t="s">
        <v>31802</v>
      </c>
      <c r="R18867" t="s">
        <v>12</v>
      </c>
    </row>
    <row r="18868" spans="1:18" x14ac:dyDescent="0.25">
      <c r="A18868">
        <v>689193401</v>
      </c>
      <c r="B18868" t="s">
        <v>31805</v>
      </c>
      <c r="C18868" t="s">
        <v>150</v>
      </c>
      <c r="D18868">
        <v>23390</v>
      </c>
      <c r="E18868" t="s">
        <v>845</v>
      </c>
      <c r="F18868" t="s">
        <v>56</v>
      </c>
      <c r="G18868" t="s">
        <v>593</v>
      </c>
      <c r="H18868" t="s">
        <v>6</v>
      </c>
      <c r="I18868">
        <v>46</v>
      </c>
      <c r="N18868" t="s">
        <v>31806</v>
      </c>
      <c r="O18868" t="s">
        <v>11</v>
      </c>
      <c r="P18868" t="s">
        <v>845</v>
      </c>
      <c r="Q18868" t="s">
        <v>845</v>
      </c>
      <c r="R18868" t="s">
        <v>12</v>
      </c>
    </row>
    <row r="18869" spans="1:18" x14ac:dyDescent="0.25">
      <c r="A18869">
        <v>688845947</v>
      </c>
      <c r="B18869" t="s">
        <v>31807</v>
      </c>
      <c r="C18869" t="s">
        <v>1238</v>
      </c>
      <c r="D18869">
        <v>48980</v>
      </c>
      <c r="E18869" t="s">
        <v>943</v>
      </c>
      <c r="F18869" t="s">
        <v>4</v>
      </c>
      <c r="G18869" t="s">
        <v>31808</v>
      </c>
      <c r="H18869" t="s">
        <v>6</v>
      </c>
      <c r="I18869">
        <v>13</v>
      </c>
      <c r="N18869" t="s">
        <v>31809</v>
      </c>
      <c r="O18869" t="s">
        <v>11</v>
      </c>
      <c r="P18869" t="s">
        <v>796</v>
      </c>
      <c r="Q18869" t="s">
        <v>943</v>
      </c>
      <c r="R18869" t="s">
        <v>12</v>
      </c>
    </row>
    <row r="18870" spans="1:18" x14ac:dyDescent="0.25">
      <c r="A18870">
        <v>687911041</v>
      </c>
      <c r="B18870" t="s">
        <v>31810</v>
      </c>
      <c r="C18870" t="s">
        <v>2590</v>
      </c>
      <c r="D18870">
        <v>50584</v>
      </c>
      <c r="E18870" t="s">
        <v>31811</v>
      </c>
      <c r="F18870" t="s">
        <v>56</v>
      </c>
      <c r="G18870" t="s">
        <v>31812</v>
      </c>
      <c r="H18870" t="s">
        <v>6</v>
      </c>
      <c r="I18870">
        <v>20</v>
      </c>
      <c r="N18870" t="s">
        <v>31813</v>
      </c>
      <c r="O18870" t="s">
        <v>11</v>
      </c>
      <c r="P18870" t="s">
        <v>569</v>
      </c>
      <c r="Q18870" t="s">
        <v>31811</v>
      </c>
      <c r="R18870" t="s">
        <v>12</v>
      </c>
    </row>
    <row r="18871" spans="1:18" x14ac:dyDescent="0.25">
      <c r="A18871">
        <v>652988462</v>
      </c>
      <c r="B18871" t="s">
        <v>31814</v>
      </c>
      <c r="C18871" t="s">
        <v>31815</v>
      </c>
      <c r="D18871">
        <v>7141</v>
      </c>
      <c r="E18871" t="s">
        <v>31816</v>
      </c>
      <c r="F18871" t="s">
        <v>462</v>
      </c>
      <c r="G18871" t="s">
        <v>31817</v>
      </c>
      <c r="H18871" t="s">
        <v>6</v>
      </c>
      <c r="I18871">
        <v>31</v>
      </c>
      <c r="N18871" t="s">
        <v>31818</v>
      </c>
      <c r="O18871" t="s">
        <v>11</v>
      </c>
      <c r="P18871" t="s">
        <v>1075</v>
      </c>
      <c r="Q18871" t="s">
        <v>31816</v>
      </c>
      <c r="R18871" t="s">
        <v>12</v>
      </c>
    </row>
    <row r="18872" spans="1:18" x14ac:dyDescent="0.25">
      <c r="A18872">
        <v>627627115</v>
      </c>
      <c r="B18872" t="s">
        <v>31819</v>
      </c>
      <c r="C18872" t="s">
        <v>1447</v>
      </c>
      <c r="D18872">
        <v>28294</v>
      </c>
      <c r="E18872" t="s">
        <v>31820</v>
      </c>
      <c r="F18872" t="s">
        <v>4</v>
      </c>
      <c r="G18872" t="s">
        <v>31821</v>
      </c>
      <c r="H18872" t="s">
        <v>6</v>
      </c>
      <c r="I18872">
        <v>14</v>
      </c>
      <c r="N18872" t="s">
        <v>31822</v>
      </c>
      <c r="O18872" t="s">
        <v>11</v>
      </c>
      <c r="P18872" t="s">
        <v>3</v>
      </c>
      <c r="Q18872" t="s">
        <v>31820</v>
      </c>
      <c r="R18872" t="s">
        <v>12</v>
      </c>
    </row>
    <row r="18873" spans="1:18" x14ac:dyDescent="0.25">
      <c r="A18873">
        <v>666282233</v>
      </c>
      <c r="B18873" t="s">
        <v>31823</v>
      </c>
      <c r="C18873" t="s">
        <v>31824</v>
      </c>
      <c r="D18873">
        <v>46470</v>
      </c>
      <c r="E18873" t="s">
        <v>31825</v>
      </c>
      <c r="F18873" t="s">
        <v>4</v>
      </c>
      <c r="G18873" t="s">
        <v>31826</v>
      </c>
      <c r="H18873" t="s">
        <v>6</v>
      </c>
      <c r="I18873">
        <v>10</v>
      </c>
      <c r="N18873" t="s">
        <v>31827</v>
      </c>
      <c r="O18873" t="s">
        <v>11</v>
      </c>
      <c r="P18873" t="s">
        <v>205</v>
      </c>
      <c r="Q18873" t="s">
        <v>31825</v>
      </c>
      <c r="R18873" t="s">
        <v>12</v>
      </c>
    </row>
    <row r="18874" spans="1:18" x14ac:dyDescent="0.25">
      <c r="A18874">
        <v>676687081</v>
      </c>
      <c r="B18874" t="s">
        <v>31828</v>
      </c>
      <c r="C18874" t="s">
        <v>2414</v>
      </c>
      <c r="D18874">
        <v>52002</v>
      </c>
      <c r="E18874" t="s">
        <v>2743</v>
      </c>
      <c r="F18874" t="s">
        <v>4</v>
      </c>
      <c r="G18874" t="s">
        <v>31829</v>
      </c>
      <c r="H18874" t="s">
        <v>6</v>
      </c>
      <c r="I18874">
        <v>10</v>
      </c>
      <c r="N18874" t="s">
        <v>31830</v>
      </c>
      <c r="O18874" t="s">
        <v>11</v>
      </c>
      <c r="P18874" t="s">
        <v>2743</v>
      </c>
      <c r="Q18874" t="s">
        <v>2743</v>
      </c>
      <c r="R18874" t="s">
        <v>12</v>
      </c>
    </row>
    <row r="18875" spans="1:18" x14ac:dyDescent="0.25">
      <c r="A18875">
        <v>630680910</v>
      </c>
      <c r="B18875" t="s">
        <v>31831</v>
      </c>
      <c r="C18875" t="s">
        <v>2511</v>
      </c>
      <c r="D18875">
        <v>8160</v>
      </c>
      <c r="E18875" t="s">
        <v>21408</v>
      </c>
      <c r="F18875" t="s">
        <v>4</v>
      </c>
      <c r="G18875" t="s">
        <v>31832</v>
      </c>
      <c r="H18875" t="s">
        <v>6</v>
      </c>
      <c r="I18875">
        <v>16</v>
      </c>
      <c r="N18875" t="s">
        <v>31833</v>
      </c>
      <c r="O18875" t="s">
        <v>11</v>
      </c>
      <c r="P18875" t="s">
        <v>36</v>
      </c>
      <c r="Q18875" t="s">
        <v>21408</v>
      </c>
      <c r="R18875" t="s">
        <v>12</v>
      </c>
    </row>
    <row r="18876" spans="1:18" x14ac:dyDescent="0.25">
      <c r="A18876">
        <v>675089060</v>
      </c>
      <c r="B18876" t="s">
        <v>31834</v>
      </c>
      <c r="C18876" t="s">
        <v>786</v>
      </c>
      <c r="D18876">
        <v>11405</v>
      </c>
      <c r="E18876" t="s">
        <v>103</v>
      </c>
      <c r="F18876" t="s">
        <v>4</v>
      </c>
      <c r="G18876" t="s">
        <v>31835</v>
      </c>
      <c r="H18876" t="s">
        <v>6</v>
      </c>
      <c r="I18876">
        <v>4</v>
      </c>
      <c r="N18876" t="s">
        <v>31836</v>
      </c>
      <c r="O18876" t="s">
        <v>11</v>
      </c>
      <c r="P18876" t="s">
        <v>102</v>
      </c>
      <c r="Q18876" t="s">
        <v>103</v>
      </c>
      <c r="R18876" t="s">
        <v>12</v>
      </c>
    </row>
    <row r="18877" spans="1:18" x14ac:dyDescent="0.25">
      <c r="A18877">
        <v>651851781</v>
      </c>
      <c r="B18877" t="s">
        <v>31837</v>
      </c>
      <c r="C18877" t="s">
        <v>2093</v>
      </c>
      <c r="D18877">
        <v>21600</v>
      </c>
      <c r="E18877" t="s">
        <v>4425</v>
      </c>
      <c r="F18877" t="s">
        <v>4</v>
      </c>
      <c r="G18877" t="s">
        <v>30135</v>
      </c>
      <c r="H18877" t="s">
        <v>6</v>
      </c>
      <c r="I18877">
        <v>2</v>
      </c>
      <c r="N18877" t="s">
        <v>31838</v>
      </c>
      <c r="O18877" t="s">
        <v>11</v>
      </c>
      <c r="P18877" t="s">
        <v>712</v>
      </c>
      <c r="Q18877" t="s">
        <v>4425</v>
      </c>
      <c r="R18877" t="s">
        <v>12</v>
      </c>
    </row>
    <row r="18878" spans="1:18" x14ac:dyDescent="0.25">
      <c r="A18878">
        <v>673722822</v>
      </c>
      <c r="B18878" t="s">
        <v>31839</v>
      </c>
      <c r="C18878" t="s">
        <v>752</v>
      </c>
      <c r="D18878">
        <v>4007</v>
      </c>
      <c r="E18878" t="s">
        <v>117</v>
      </c>
      <c r="F18878" t="s">
        <v>4</v>
      </c>
      <c r="G18878" t="s">
        <v>31840</v>
      </c>
      <c r="H18878" t="s">
        <v>6</v>
      </c>
      <c r="I18878">
        <v>11</v>
      </c>
      <c r="J18878" t="s">
        <v>8</v>
      </c>
      <c r="N18878" t="s">
        <v>31841</v>
      </c>
      <c r="O18878" t="s">
        <v>11</v>
      </c>
      <c r="P18878" t="s">
        <v>117</v>
      </c>
      <c r="Q18878" t="s">
        <v>117</v>
      </c>
      <c r="R18878" t="s">
        <v>12</v>
      </c>
    </row>
    <row r="18879" spans="1:18" x14ac:dyDescent="0.25">
      <c r="A18879">
        <v>688339991</v>
      </c>
      <c r="B18879" t="s">
        <v>31842</v>
      </c>
      <c r="C18879" t="s">
        <v>31843</v>
      </c>
      <c r="D18879">
        <v>28025</v>
      </c>
      <c r="E18879" t="s">
        <v>3</v>
      </c>
      <c r="F18879" t="s">
        <v>4</v>
      </c>
      <c r="G18879" t="s">
        <v>31844</v>
      </c>
      <c r="H18879" t="s">
        <v>6</v>
      </c>
      <c r="I18879">
        <v>13</v>
      </c>
      <c r="N18879" t="s">
        <v>31845</v>
      </c>
      <c r="O18879" t="s">
        <v>11</v>
      </c>
      <c r="P18879" t="s">
        <v>3</v>
      </c>
      <c r="Q18879" t="s">
        <v>3</v>
      </c>
      <c r="R18879" t="s">
        <v>12</v>
      </c>
    </row>
    <row r="18880" spans="1:18" x14ac:dyDescent="0.25">
      <c r="A18880">
        <v>662298488</v>
      </c>
      <c r="B18880" t="s">
        <v>31846</v>
      </c>
      <c r="C18880" t="s">
        <v>31847</v>
      </c>
      <c r="D18880">
        <v>28005</v>
      </c>
      <c r="E18880" t="s">
        <v>3</v>
      </c>
      <c r="F18880" t="s">
        <v>4</v>
      </c>
      <c r="G18880" t="s">
        <v>28</v>
      </c>
      <c r="H18880" t="s">
        <v>6</v>
      </c>
      <c r="I18880">
        <v>53</v>
      </c>
      <c r="K18880" t="s">
        <v>31848</v>
      </c>
      <c r="N18880" t="s">
        <v>31849</v>
      </c>
      <c r="O18880" t="s">
        <v>11</v>
      </c>
      <c r="P18880" t="s">
        <v>3</v>
      </c>
      <c r="Q18880" t="s">
        <v>3</v>
      </c>
      <c r="R18880" t="s">
        <v>12</v>
      </c>
    </row>
    <row r="18881" spans="1:18" x14ac:dyDescent="0.25">
      <c r="A18881">
        <v>683670319</v>
      </c>
      <c r="B18881" t="s">
        <v>31850</v>
      </c>
      <c r="C18881" t="s">
        <v>5614</v>
      </c>
      <c r="D18881">
        <v>41727</v>
      </c>
      <c r="E18881" t="s">
        <v>31851</v>
      </c>
      <c r="F18881" t="s">
        <v>4</v>
      </c>
      <c r="G18881" t="s">
        <v>31852</v>
      </c>
      <c r="H18881" t="s">
        <v>6</v>
      </c>
      <c r="I18881">
        <v>4</v>
      </c>
      <c r="N18881" t="s">
        <v>31853</v>
      </c>
      <c r="O18881" t="s">
        <v>11</v>
      </c>
      <c r="P18881" t="s">
        <v>509</v>
      </c>
      <c r="Q18881" t="s">
        <v>31851</v>
      </c>
      <c r="R18881" t="s">
        <v>12</v>
      </c>
    </row>
    <row r="18882" spans="1:18" x14ac:dyDescent="0.25">
      <c r="A18882">
        <v>664231261</v>
      </c>
      <c r="B18882" t="s">
        <v>31854</v>
      </c>
      <c r="C18882" t="s">
        <v>1484</v>
      </c>
      <c r="D18882">
        <v>46950</v>
      </c>
      <c r="E18882" t="s">
        <v>6931</v>
      </c>
      <c r="F18882" t="s">
        <v>4</v>
      </c>
      <c r="G18882" t="s">
        <v>14130</v>
      </c>
      <c r="H18882" t="s">
        <v>6</v>
      </c>
      <c r="I18882">
        <v>62</v>
      </c>
      <c r="K18882" t="s">
        <v>471</v>
      </c>
      <c r="N18882" t="s">
        <v>31855</v>
      </c>
      <c r="O18882" t="s">
        <v>11</v>
      </c>
      <c r="P18882" t="s">
        <v>205</v>
      </c>
      <c r="Q18882" t="s">
        <v>6931</v>
      </c>
      <c r="R18882" t="s">
        <v>12</v>
      </c>
    </row>
    <row r="18883" spans="1:18" x14ac:dyDescent="0.25">
      <c r="A18883">
        <v>600012258</v>
      </c>
      <c r="B18883">
        <v>17995694</v>
      </c>
      <c r="C18883" t="s">
        <v>660</v>
      </c>
      <c r="D18883">
        <v>28921</v>
      </c>
      <c r="E18883" t="s">
        <v>1220</v>
      </c>
      <c r="F18883" t="s">
        <v>4</v>
      </c>
      <c r="G18883" t="s">
        <v>12283</v>
      </c>
      <c r="H18883" t="s">
        <v>6</v>
      </c>
      <c r="I18883">
        <v>15</v>
      </c>
      <c r="N18883" t="s">
        <v>31856</v>
      </c>
      <c r="O18883" t="s">
        <v>11</v>
      </c>
      <c r="P18883" t="s">
        <v>3</v>
      </c>
      <c r="Q18883" t="s">
        <v>1220</v>
      </c>
      <c r="R18883" t="s">
        <v>12</v>
      </c>
    </row>
    <row r="18884" spans="1:18" x14ac:dyDescent="0.25">
      <c r="A18884">
        <v>622251298</v>
      </c>
      <c r="B18884" t="s">
        <v>31857</v>
      </c>
      <c r="C18884" t="s">
        <v>31858</v>
      </c>
      <c r="D18884">
        <v>28037</v>
      </c>
      <c r="E18884" t="s">
        <v>3</v>
      </c>
      <c r="F18884" t="s">
        <v>4</v>
      </c>
      <c r="G18884" t="s">
        <v>31859</v>
      </c>
      <c r="H18884" t="s">
        <v>6</v>
      </c>
      <c r="I18884">
        <v>97</v>
      </c>
      <c r="N18884" t="s">
        <v>31860</v>
      </c>
      <c r="O18884" t="s">
        <v>11</v>
      </c>
      <c r="P18884" t="s">
        <v>3</v>
      </c>
      <c r="Q18884" t="s">
        <v>3</v>
      </c>
      <c r="R18884" t="s">
        <v>12</v>
      </c>
    </row>
    <row r="18885" spans="1:18" x14ac:dyDescent="0.25">
      <c r="A18885">
        <v>606253537</v>
      </c>
      <c r="B18885" t="s">
        <v>31861</v>
      </c>
      <c r="C18885" t="s">
        <v>448</v>
      </c>
      <c r="D18885">
        <v>14600</v>
      </c>
      <c r="E18885" t="s">
        <v>4064</v>
      </c>
      <c r="F18885" t="s">
        <v>4</v>
      </c>
      <c r="G18885" t="s">
        <v>1292</v>
      </c>
      <c r="H18885" t="s">
        <v>6</v>
      </c>
      <c r="I18885">
        <v>40</v>
      </c>
      <c r="N18885" t="s">
        <v>31862</v>
      </c>
      <c r="O18885" t="s">
        <v>11</v>
      </c>
      <c r="P18885" t="s">
        <v>276</v>
      </c>
      <c r="Q18885" t="s">
        <v>4064</v>
      </c>
      <c r="R18885" t="s">
        <v>12</v>
      </c>
    </row>
    <row r="18886" spans="1:18" x14ac:dyDescent="0.25">
      <c r="A18886">
        <v>608855858</v>
      </c>
      <c r="B18886" t="s">
        <v>31863</v>
      </c>
      <c r="C18886" t="s">
        <v>261</v>
      </c>
      <c r="D18886">
        <v>29180</v>
      </c>
      <c r="E18886" t="s">
        <v>31864</v>
      </c>
      <c r="F18886" t="s">
        <v>239</v>
      </c>
      <c r="G18886" t="s">
        <v>31865</v>
      </c>
      <c r="H18886" t="s">
        <v>6</v>
      </c>
      <c r="I18886">
        <v>14</v>
      </c>
      <c r="N18886" t="s">
        <v>31866</v>
      </c>
      <c r="O18886" t="s">
        <v>11</v>
      </c>
      <c r="P18886" t="s">
        <v>246</v>
      </c>
      <c r="Q18886" t="s">
        <v>31864</v>
      </c>
      <c r="R18886" t="s">
        <v>12</v>
      </c>
    </row>
    <row r="18887" spans="1:18" x14ac:dyDescent="0.25">
      <c r="A18887">
        <v>669484282</v>
      </c>
      <c r="B18887" t="s">
        <v>31867</v>
      </c>
      <c r="C18887" t="s">
        <v>1199</v>
      </c>
      <c r="D18887">
        <v>6700</v>
      </c>
      <c r="E18887" t="s">
        <v>31868</v>
      </c>
      <c r="F18887" t="s">
        <v>1291</v>
      </c>
      <c r="G18887" t="s">
        <v>9961</v>
      </c>
      <c r="H18887" t="s">
        <v>862</v>
      </c>
      <c r="I18887">
        <v>27</v>
      </c>
      <c r="N18887" t="s">
        <v>31869</v>
      </c>
      <c r="O18887" t="s">
        <v>11</v>
      </c>
      <c r="P18887" t="s">
        <v>780</v>
      </c>
      <c r="Q18887" t="s">
        <v>31868</v>
      </c>
      <c r="R18887" t="s">
        <v>12</v>
      </c>
    </row>
    <row r="18888" spans="1:18" x14ac:dyDescent="0.25">
      <c r="A18888">
        <v>985519490</v>
      </c>
      <c r="B18888" t="s">
        <v>31870</v>
      </c>
      <c r="C18888" t="s">
        <v>872</v>
      </c>
      <c r="D18888">
        <v>33457</v>
      </c>
      <c r="E18888" t="s">
        <v>31871</v>
      </c>
      <c r="F18888" t="s">
        <v>4958</v>
      </c>
      <c r="G18888" t="s">
        <v>31872</v>
      </c>
      <c r="H18888" t="s">
        <v>31873</v>
      </c>
      <c r="I18888">
        <v>62</v>
      </c>
      <c r="N18888" t="s">
        <v>31874</v>
      </c>
      <c r="O18888" t="s">
        <v>11</v>
      </c>
      <c r="P18888" t="s">
        <v>522</v>
      </c>
      <c r="Q18888" t="s">
        <v>31871</v>
      </c>
      <c r="R18888" t="s">
        <v>12</v>
      </c>
    </row>
    <row r="18889" spans="1:18" x14ac:dyDescent="0.25">
      <c r="A18889">
        <v>695523493</v>
      </c>
      <c r="B18889" t="s">
        <v>31875</v>
      </c>
      <c r="C18889" t="s">
        <v>31876</v>
      </c>
      <c r="D18889">
        <v>21710</v>
      </c>
      <c r="E18889" t="s">
        <v>31877</v>
      </c>
      <c r="F18889" t="s">
        <v>56</v>
      </c>
      <c r="G18889" t="s">
        <v>31878</v>
      </c>
      <c r="H18889" t="s">
        <v>6</v>
      </c>
      <c r="I18889">
        <v>112</v>
      </c>
      <c r="K18889" t="s">
        <v>812</v>
      </c>
      <c r="N18889" t="s">
        <v>31879</v>
      </c>
      <c r="O18889" t="s">
        <v>11</v>
      </c>
      <c r="P18889" t="s">
        <v>712</v>
      </c>
      <c r="Q18889" t="s">
        <v>31877</v>
      </c>
      <c r="R18889" t="s">
        <v>12</v>
      </c>
    </row>
    <row r="18890" spans="1:18" x14ac:dyDescent="0.25">
      <c r="A18890">
        <v>954405993</v>
      </c>
      <c r="B18890" t="s">
        <v>31880</v>
      </c>
      <c r="C18890" t="s">
        <v>31881</v>
      </c>
      <c r="D18890">
        <v>41020</v>
      </c>
      <c r="E18890" t="s">
        <v>509</v>
      </c>
      <c r="F18890" t="s">
        <v>4</v>
      </c>
      <c r="G18890" t="s">
        <v>31882</v>
      </c>
      <c r="H18890" t="s">
        <v>6</v>
      </c>
      <c r="I18890">
        <v>15</v>
      </c>
      <c r="N18890" t="s">
        <v>31883</v>
      </c>
      <c r="O18890" t="s">
        <v>11</v>
      </c>
      <c r="P18890" t="s">
        <v>509</v>
      </c>
      <c r="Q18890" t="s">
        <v>509</v>
      </c>
      <c r="R18890" t="s">
        <v>12</v>
      </c>
    </row>
    <row r="18891" spans="1:18" x14ac:dyDescent="0.25">
      <c r="A18891">
        <v>952389817</v>
      </c>
      <c r="B18891" t="s">
        <v>31884</v>
      </c>
      <c r="C18891" t="s">
        <v>11092</v>
      </c>
      <c r="D18891">
        <v>29620</v>
      </c>
      <c r="E18891" t="s">
        <v>3221</v>
      </c>
      <c r="F18891" t="s">
        <v>1291</v>
      </c>
      <c r="G18891" t="s">
        <v>31885</v>
      </c>
      <c r="H18891" t="s">
        <v>6</v>
      </c>
      <c r="I18891">
        <v>1</v>
      </c>
      <c r="J18891">
        <v>5</v>
      </c>
      <c r="N18891" t="s">
        <v>31886</v>
      </c>
      <c r="O18891" t="s">
        <v>11</v>
      </c>
      <c r="P18891" t="s">
        <v>246</v>
      </c>
      <c r="Q18891" t="s">
        <v>3221</v>
      </c>
      <c r="R18891" t="s">
        <v>12</v>
      </c>
    </row>
    <row r="18892" spans="1:18" x14ac:dyDescent="0.25">
      <c r="A18892">
        <v>957239537</v>
      </c>
      <c r="B18892" t="s">
        <v>31887</v>
      </c>
      <c r="C18892" t="s">
        <v>163</v>
      </c>
      <c r="D18892">
        <v>14011</v>
      </c>
      <c r="E18892" t="s">
        <v>276</v>
      </c>
      <c r="F18892" t="s">
        <v>56</v>
      </c>
      <c r="G18892" t="s">
        <v>31888</v>
      </c>
      <c r="H18892" t="s">
        <v>6</v>
      </c>
      <c r="I18892">
        <v>19</v>
      </c>
      <c r="J18892" t="s">
        <v>1345</v>
      </c>
      <c r="N18892" t="s">
        <v>31889</v>
      </c>
      <c r="O18892" t="s">
        <v>11</v>
      </c>
      <c r="P18892" t="s">
        <v>276</v>
      </c>
      <c r="Q18892" t="s">
        <v>276</v>
      </c>
      <c r="R18892" t="s">
        <v>12</v>
      </c>
    </row>
    <row r="18893" spans="1:18" x14ac:dyDescent="0.25">
      <c r="A18893">
        <v>856097426</v>
      </c>
      <c r="B18893" t="s">
        <v>31890</v>
      </c>
      <c r="C18893" t="s">
        <v>31891</v>
      </c>
      <c r="D18893">
        <v>11500</v>
      </c>
      <c r="E18893" t="s">
        <v>3126</v>
      </c>
      <c r="F18893" t="s">
        <v>4</v>
      </c>
      <c r="G18893" t="s">
        <v>26976</v>
      </c>
      <c r="H18893" t="s">
        <v>6</v>
      </c>
      <c r="I18893">
        <v>35</v>
      </c>
      <c r="O18893" t="s">
        <v>11</v>
      </c>
      <c r="P18893" t="s">
        <v>102</v>
      </c>
      <c r="Q18893" t="s">
        <v>3126</v>
      </c>
      <c r="R18893" t="s">
        <v>12</v>
      </c>
    </row>
    <row r="18894" spans="1:18" x14ac:dyDescent="0.25">
      <c r="A18894">
        <v>699418895</v>
      </c>
      <c r="B18894" t="s">
        <v>31892</v>
      </c>
      <c r="C18894" t="s">
        <v>17440</v>
      </c>
      <c r="D18894">
        <v>18500</v>
      </c>
      <c r="E18894" t="s">
        <v>25982</v>
      </c>
      <c r="F18894" t="s">
        <v>4</v>
      </c>
      <c r="G18894" t="s">
        <v>31893</v>
      </c>
      <c r="H18894" t="s">
        <v>6</v>
      </c>
      <c r="I18894">
        <v>6</v>
      </c>
      <c r="N18894" t="s">
        <v>31894</v>
      </c>
      <c r="O18894" t="s">
        <v>11</v>
      </c>
      <c r="P18894" t="s">
        <v>170</v>
      </c>
      <c r="Q18894" t="s">
        <v>25982</v>
      </c>
      <c r="R18894" t="s">
        <v>12</v>
      </c>
    </row>
    <row r="18895" spans="1:18" x14ac:dyDescent="0.25">
      <c r="A18895">
        <v>629443642</v>
      </c>
      <c r="B18895" t="s">
        <v>31895</v>
      </c>
      <c r="C18895" t="s">
        <v>4948</v>
      </c>
      <c r="D18895">
        <v>14200</v>
      </c>
      <c r="E18895" t="s">
        <v>31896</v>
      </c>
      <c r="F18895" t="s">
        <v>4</v>
      </c>
      <c r="G18895" t="s">
        <v>12926</v>
      </c>
      <c r="H18895" t="s">
        <v>6</v>
      </c>
      <c r="I18895">
        <v>55</v>
      </c>
      <c r="N18895" t="s">
        <v>31897</v>
      </c>
      <c r="O18895" t="s">
        <v>11</v>
      </c>
      <c r="P18895" t="s">
        <v>276</v>
      </c>
      <c r="Q18895" t="s">
        <v>31896</v>
      </c>
      <c r="R18895" t="s">
        <v>12</v>
      </c>
    </row>
    <row r="18896" spans="1:18" x14ac:dyDescent="0.25">
      <c r="A18896">
        <v>679822491</v>
      </c>
      <c r="B18896" t="s">
        <v>31898</v>
      </c>
      <c r="C18896" t="s">
        <v>261</v>
      </c>
      <c r="D18896">
        <v>11600</v>
      </c>
      <c r="E18896" t="s">
        <v>1559</v>
      </c>
      <c r="F18896" t="s">
        <v>4</v>
      </c>
      <c r="G18896" t="s">
        <v>117</v>
      </c>
      <c r="H18896" t="s">
        <v>6</v>
      </c>
      <c r="I18896">
        <v>6</v>
      </c>
      <c r="N18896" t="s">
        <v>31899</v>
      </c>
      <c r="O18896" t="s">
        <v>11</v>
      </c>
      <c r="P18896" t="s">
        <v>102</v>
      </c>
      <c r="Q18896" t="s">
        <v>1559</v>
      </c>
      <c r="R18896" t="s">
        <v>12</v>
      </c>
    </row>
    <row r="18897" spans="1:18" x14ac:dyDescent="0.25">
      <c r="A18897">
        <v>620869569</v>
      </c>
      <c r="B18897" t="s">
        <v>31900</v>
      </c>
      <c r="C18897" t="s">
        <v>31901</v>
      </c>
      <c r="D18897">
        <v>29300</v>
      </c>
      <c r="E18897" t="s">
        <v>31902</v>
      </c>
      <c r="F18897" t="s">
        <v>4</v>
      </c>
      <c r="G18897" t="s">
        <v>1196</v>
      </c>
      <c r="H18897" t="s">
        <v>6</v>
      </c>
      <c r="I18897">
        <v>22</v>
      </c>
      <c r="N18897" t="s">
        <v>31903</v>
      </c>
      <c r="O18897" t="s">
        <v>11</v>
      </c>
      <c r="P18897" t="s">
        <v>246</v>
      </c>
      <c r="Q18897" t="s">
        <v>31902</v>
      </c>
      <c r="R18897" t="s">
        <v>12</v>
      </c>
    </row>
    <row r="18898" spans="1:18" x14ac:dyDescent="0.25">
      <c r="A18898">
        <v>644287986</v>
      </c>
      <c r="B18898" t="s">
        <v>31904</v>
      </c>
      <c r="C18898" t="s">
        <v>31905</v>
      </c>
      <c r="D18898">
        <v>43205</v>
      </c>
      <c r="E18898" t="s">
        <v>2940</v>
      </c>
      <c r="F18898" t="s">
        <v>56</v>
      </c>
      <c r="G18898" t="s">
        <v>31906</v>
      </c>
      <c r="H18898" t="s">
        <v>6</v>
      </c>
      <c r="I18898">
        <v>2</v>
      </c>
      <c r="N18898" t="s">
        <v>31907</v>
      </c>
      <c r="O18898" t="s">
        <v>11</v>
      </c>
      <c r="P18898" t="s">
        <v>191</v>
      </c>
      <c r="Q18898" t="s">
        <v>2940</v>
      </c>
      <c r="R18898" t="s">
        <v>12</v>
      </c>
    </row>
    <row r="18899" spans="1:18" x14ac:dyDescent="0.25">
      <c r="A18899">
        <v>695256931</v>
      </c>
      <c r="B18899" t="s">
        <v>31908</v>
      </c>
      <c r="C18899" t="s">
        <v>3755</v>
      </c>
      <c r="D18899">
        <v>28039</v>
      </c>
      <c r="E18899" t="s">
        <v>3</v>
      </c>
      <c r="F18899" t="s">
        <v>4</v>
      </c>
      <c r="G18899" t="s">
        <v>31909</v>
      </c>
      <c r="H18899" t="s">
        <v>6</v>
      </c>
      <c r="I18899">
        <v>19</v>
      </c>
      <c r="N18899" t="s">
        <v>31910</v>
      </c>
      <c r="O18899" t="s">
        <v>11</v>
      </c>
      <c r="P18899" t="s">
        <v>3</v>
      </c>
      <c r="Q18899" t="s">
        <v>3</v>
      </c>
      <c r="R18899" t="s">
        <v>12</v>
      </c>
    </row>
    <row r="18900" spans="1:18" x14ac:dyDescent="0.25">
      <c r="A18900">
        <v>678065392</v>
      </c>
      <c r="B18900" t="s">
        <v>31911</v>
      </c>
      <c r="C18900" t="s">
        <v>8058</v>
      </c>
      <c r="D18900">
        <v>15998</v>
      </c>
      <c r="E18900" t="s">
        <v>31912</v>
      </c>
      <c r="F18900" t="s">
        <v>4</v>
      </c>
      <c r="G18900" t="s">
        <v>31913</v>
      </c>
      <c r="H18900" t="s">
        <v>6</v>
      </c>
      <c r="I18900">
        <v>29</v>
      </c>
      <c r="N18900" t="s">
        <v>31914</v>
      </c>
      <c r="O18900" t="s">
        <v>11</v>
      </c>
      <c r="P18900" t="s">
        <v>82</v>
      </c>
      <c r="Q18900" t="s">
        <v>31912</v>
      </c>
      <c r="R18900" t="s">
        <v>12</v>
      </c>
    </row>
    <row r="18901" spans="1:18" x14ac:dyDescent="0.25">
      <c r="A18901">
        <v>609392818</v>
      </c>
      <c r="B18901" t="s">
        <v>31915</v>
      </c>
      <c r="C18901" t="s">
        <v>135</v>
      </c>
      <c r="D18901">
        <v>8840</v>
      </c>
      <c r="E18901" t="s">
        <v>4112</v>
      </c>
      <c r="F18901" t="s">
        <v>56</v>
      </c>
      <c r="G18901" t="s">
        <v>31916</v>
      </c>
      <c r="H18901" t="s">
        <v>6</v>
      </c>
      <c r="I18901">
        <v>18</v>
      </c>
      <c r="N18901" t="s">
        <v>31917</v>
      </c>
      <c r="O18901" t="s">
        <v>11</v>
      </c>
      <c r="P18901" t="s">
        <v>36</v>
      </c>
      <c r="Q18901" t="s">
        <v>4112</v>
      </c>
      <c r="R18901" t="s">
        <v>12</v>
      </c>
    </row>
    <row r="18902" spans="1:18" x14ac:dyDescent="0.25">
      <c r="A18902">
        <v>699999455</v>
      </c>
      <c r="B18902" t="s">
        <v>31918</v>
      </c>
      <c r="C18902" t="s">
        <v>22</v>
      </c>
      <c r="D18902">
        <v>23680</v>
      </c>
      <c r="E18902" t="s">
        <v>24962</v>
      </c>
      <c r="F18902" t="s">
        <v>4</v>
      </c>
      <c r="G18902" t="s">
        <v>3272</v>
      </c>
      <c r="H18902" t="s">
        <v>6</v>
      </c>
      <c r="I18902">
        <v>4</v>
      </c>
      <c r="N18902" t="s">
        <v>31919</v>
      </c>
      <c r="O18902" t="s">
        <v>11</v>
      </c>
      <c r="P18902" t="s">
        <v>845</v>
      </c>
      <c r="Q18902" t="s">
        <v>24962</v>
      </c>
      <c r="R18902" t="s">
        <v>12</v>
      </c>
    </row>
    <row r="18903" spans="1:18" x14ac:dyDescent="0.25">
      <c r="A18903">
        <v>650289235</v>
      </c>
      <c r="B18903" t="s">
        <v>31920</v>
      </c>
      <c r="C18903" t="s">
        <v>204</v>
      </c>
      <c r="D18903">
        <v>1002</v>
      </c>
      <c r="E18903" t="s">
        <v>1715</v>
      </c>
      <c r="F18903" t="s">
        <v>31921</v>
      </c>
      <c r="G18903" t="s">
        <v>31922</v>
      </c>
      <c r="H18903" t="s">
        <v>6</v>
      </c>
      <c r="I18903">
        <v>6</v>
      </c>
      <c r="N18903" t="s">
        <v>31923</v>
      </c>
      <c r="O18903" t="s">
        <v>11</v>
      </c>
      <c r="P18903" t="s">
        <v>1469</v>
      </c>
      <c r="Q18903" t="s">
        <v>1715</v>
      </c>
      <c r="R18903" t="s">
        <v>12</v>
      </c>
    </row>
    <row r="18904" spans="1:18" x14ac:dyDescent="0.25">
      <c r="A18904">
        <v>633112944</v>
      </c>
      <c r="B18904" t="s">
        <v>31924</v>
      </c>
      <c r="C18904" t="s">
        <v>12001</v>
      </c>
      <c r="D18904">
        <v>25230</v>
      </c>
      <c r="E18904" t="s">
        <v>31925</v>
      </c>
      <c r="F18904" t="s">
        <v>4</v>
      </c>
      <c r="G18904" t="s">
        <v>31926</v>
      </c>
      <c r="H18904" t="s">
        <v>6</v>
      </c>
      <c r="I18904">
        <v>10</v>
      </c>
      <c r="N18904" t="s">
        <v>31927</v>
      </c>
      <c r="O18904" t="s">
        <v>11</v>
      </c>
      <c r="P18904" t="s">
        <v>331</v>
      </c>
      <c r="Q18904" t="s">
        <v>31925</v>
      </c>
      <c r="R18904" t="s">
        <v>12</v>
      </c>
    </row>
    <row r="18905" spans="1:18" x14ac:dyDescent="0.25">
      <c r="A18905">
        <v>655999460</v>
      </c>
      <c r="B18905" t="s">
        <v>31928</v>
      </c>
      <c r="C18905" t="s">
        <v>31929</v>
      </c>
      <c r="D18905">
        <v>41015</v>
      </c>
      <c r="E18905" t="s">
        <v>509</v>
      </c>
      <c r="F18905" t="s">
        <v>4</v>
      </c>
      <c r="G18905" t="s">
        <v>31930</v>
      </c>
      <c r="H18905" t="s">
        <v>6</v>
      </c>
      <c r="I18905">
        <v>16</v>
      </c>
      <c r="N18905" t="s">
        <v>31931</v>
      </c>
      <c r="O18905" t="s">
        <v>11</v>
      </c>
      <c r="P18905" t="s">
        <v>509</v>
      </c>
      <c r="Q18905" t="s">
        <v>509</v>
      </c>
      <c r="R18905" t="s">
        <v>12</v>
      </c>
    </row>
    <row r="18906" spans="1:18" x14ac:dyDescent="0.25">
      <c r="A18906">
        <v>657393895</v>
      </c>
      <c r="B18906" t="s">
        <v>31932</v>
      </c>
      <c r="C18906" t="s">
        <v>35</v>
      </c>
      <c r="D18906">
        <v>41720</v>
      </c>
      <c r="E18906" t="s">
        <v>12676</v>
      </c>
      <c r="F18906" t="s">
        <v>4</v>
      </c>
      <c r="G18906" t="s">
        <v>31933</v>
      </c>
      <c r="H18906" t="s">
        <v>6</v>
      </c>
      <c r="I18906">
        <v>42</v>
      </c>
      <c r="J18906" t="s">
        <v>171</v>
      </c>
      <c r="N18906" t="s">
        <v>31934</v>
      </c>
      <c r="O18906" t="s">
        <v>11</v>
      </c>
      <c r="P18906" t="s">
        <v>509</v>
      </c>
      <c r="Q18906" t="s">
        <v>12676</v>
      </c>
      <c r="R18906" t="s">
        <v>12</v>
      </c>
    </row>
    <row r="18907" spans="1:18" x14ac:dyDescent="0.25">
      <c r="A18907">
        <v>608729831</v>
      </c>
      <c r="B18907" t="s">
        <v>31935</v>
      </c>
      <c r="C18907" t="s">
        <v>12139</v>
      </c>
      <c r="D18907">
        <v>43204</v>
      </c>
      <c r="E18907" t="s">
        <v>2940</v>
      </c>
      <c r="F18907" t="s">
        <v>4</v>
      </c>
      <c r="G18907" t="s">
        <v>31936</v>
      </c>
      <c r="H18907" t="s">
        <v>6</v>
      </c>
      <c r="I18907">
        <v>1</v>
      </c>
      <c r="N18907" t="s">
        <v>31937</v>
      </c>
      <c r="O18907" t="s">
        <v>11</v>
      </c>
      <c r="P18907" t="s">
        <v>191</v>
      </c>
      <c r="Q18907" t="s">
        <v>2940</v>
      </c>
      <c r="R18907" t="s">
        <v>12</v>
      </c>
    </row>
    <row r="18908" spans="1:18" x14ac:dyDescent="0.25">
      <c r="A18908">
        <v>629141474</v>
      </c>
      <c r="B18908" t="s">
        <v>31938</v>
      </c>
      <c r="C18908" t="s">
        <v>1518</v>
      </c>
      <c r="D18908">
        <v>11406</v>
      </c>
      <c r="E18908" t="s">
        <v>103</v>
      </c>
      <c r="F18908" t="s">
        <v>610</v>
      </c>
      <c r="G18908" t="s">
        <v>20647</v>
      </c>
      <c r="H18908" t="s">
        <v>6</v>
      </c>
      <c r="I18908">
        <v>2</v>
      </c>
      <c r="N18908" t="s">
        <v>31939</v>
      </c>
      <c r="O18908" t="s">
        <v>11</v>
      </c>
      <c r="P18908" t="s">
        <v>102</v>
      </c>
      <c r="Q18908" t="s">
        <v>103</v>
      </c>
      <c r="R18908" t="s">
        <v>12</v>
      </c>
    </row>
    <row r="18909" spans="1:18" x14ac:dyDescent="0.25">
      <c r="A18909">
        <v>659439637</v>
      </c>
      <c r="B18909" t="s">
        <v>31940</v>
      </c>
      <c r="C18909" t="s">
        <v>786</v>
      </c>
      <c r="D18909">
        <v>41701</v>
      </c>
      <c r="E18909" t="s">
        <v>2456</v>
      </c>
      <c r="F18909" t="s">
        <v>4</v>
      </c>
      <c r="G18909" t="s">
        <v>31941</v>
      </c>
      <c r="H18909" t="s">
        <v>6</v>
      </c>
      <c r="I18909">
        <v>2</v>
      </c>
      <c r="J18909">
        <v>5</v>
      </c>
      <c r="N18909" t="s">
        <v>31942</v>
      </c>
      <c r="O18909" t="s">
        <v>11</v>
      </c>
      <c r="P18909" t="s">
        <v>509</v>
      </c>
      <c r="Q18909" t="s">
        <v>2456</v>
      </c>
      <c r="R18909" t="s">
        <v>12</v>
      </c>
    </row>
    <row r="18910" spans="1:18" x14ac:dyDescent="0.25">
      <c r="A18910">
        <v>669977087</v>
      </c>
      <c r="B18910" t="s">
        <v>31943</v>
      </c>
      <c r="C18910" t="s">
        <v>467</v>
      </c>
      <c r="D18910">
        <v>28983</v>
      </c>
      <c r="E18910" t="s">
        <v>71</v>
      </c>
      <c r="F18910" t="s">
        <v>56</v>
      </c>
      <c r="G18910" t="s">
        <v>31944</v>
      </c>
      <c r="H18910" t="s">
        <v>6</v>
      </c>
      <c r="I18910">
        <v>30</v>
      </c>
      <c r="N18910" t="s">
        <v>31945</v>
      </c>
      <c r="O18910" t="s">
        <v>11</v>
      </c>
      <c r="P18910" t="s">
        <v>3</v>
      </c>
      <c r="Q18910" t="s">
        <v>71</v>
      </c>
      <c r="R18910" t="s">
        <v>12</v>
      </c>
    </row>
    <row r="18911" spans="1:18" x14ac:dyDescent="0.25">
      <c r="A18911">
        <v>666389451</v>
      </c>
      <c r="B18911" t="s">
        <v>31946</v>
      </c>
      <c r="C18911" t="s">
        <v>1209</v>
      </c>
      <c r="D18911">
        <v>28440</v>
      </c>
      <c r="E18911" t="s">
        <v>1807</v>
      </c>
      <c r="F18911" t="s">
        <v>4</v>
      </c>
      <c r="G18911" t="s">
        <v>19298</v>
      </c>
      <c r="H18911" t="s">
        <v>6</v>
      </c>
      <c r="I18911">
        <v>10</v>
      </c>
      <c r="N18911" t="s">
        <v>31947</v>
      </c>
      <c r="O18911" t="s">
        <v>11</v>
      </c>
      <c r="P18911" t="s">
        <v>3</v>
      </c>
      <c r="Q18911" t="s">
        <v>1807</v>
      </c>
      <c r="R18911" t="s">
        <v>12</v>
      </c>
    </row>
    <row r="18912" spans="1:18" x14ac:dyDescent="0.25">
      <c r="A18912">
        <v>661939127</v>
      </c>
      <c r="B18912" t="s">
        <v>31948</v>
      </c>
      <c r="C18912" t="s">
        <v>116</v>
      </c>
      <c r="D18912">
        <v>7609</v>
      </c>
      <c r="E18912" t="s">
        <v>8898</v>
      </c>
      <c r="F18912" t="s">
        <v>4</v>
      </c>
      <c r="G18912" t="s">
        <v>31949</v>
      </c>
      <c r="H18912" t="s">
        <v>6</v>
      </c>
      <c r="J18912">
        <v>2</v>
      </c>
      <c r="N18912" t="s">
        <v>865</v>
      </c>
      <c r="O18912" t="s">
        <v>11</v>
      </c>
      <c r="P18912" t="s">
        <v>1075</v>
      </c>
      <c r="Q18912" t="s">
        <v>8898</v>
      </c>
      <c r="R18912" t="s">
        <v>12</v>
      </c>
    </row>
    <row r="18913" spans="1:18" x14ac:dyDescent="0.25">
      <c r="A18913">
        <v>690873996</v>
      </c>
      <c r="B18913" t="s">
        <v>31950</v>
      </c>
      <c r="C18913" t="s">
        <v>2534</v>
      </c>
      <c r="D18913">
        <v>7150</v>
      </c>
      <c r="E18913" t="s">
        <v>31951</v>
      </c>
      <c r="F18913" t="s">
        <v>4</v>
      </c>
      <c r="G18913" t="s">
        <v>31952</v>
      </c>
      <c r="H18913" t="s">
        <v>6</v>
      </c>
      <c r="I18913">
        <v>25</v>
      </c>
      <c r="N18913" t="s">
        <v>31953</v>
      </c>
      <c r="O18913" t="s">
        <v>11</v>
      </c>
      <c r="P18913" t="s">
        <v>1075</v>
      </c>
      <c r="Q18913" t="s">
        <v>31951</v>
      </c>
      <c r="R18913" t="s">
        <v>12</v>
      </c>
    </row>
    <row r="18914" spans="1:18" x14ac:dyDescent="0.25">
      <c r="A18914">
        <v>617483277</v>
      </c>
      <c r="B18914" t="s">
        <v>31954</v>
      </c>
      <c r="C18914" t="s">
        <v>5963</v>
      </c>
      <c r="D18914">
        <v>14960</v>
      </c>
      <c r="E18914" t="s">
        <v>6460</v>
      </c>
      <c r="F18914" t="s">
        <v>4</v>
      </c>
      <c r="G18914" t="s">
        <v>1349</v>
      </c>
      <c r="H18914" t="s">
        <v>402</v>
      </c>
      <c r="I18914">
        <v>30</v>
      </c>
      <c r="J18914" t="s">
        <v>138</v>
      </c>
      <c r="N18914" t="s">
        <v>31955</v>
      </c>
      <c r="O18914" t="s">
        <v>11</v>
      </c>
      <c r="P18914" t="s">
        <v>276</v>
      </c>
      <c r="Q18914" t="s">
        <v>6460</v>
      </c>
      <c r="R18914" t="s">
        <v>12</v>
      </c>
    </row>
    <row r="18915" spans="1:18" x14ac:dyDescent="0.25">
      <c r="A18915">
        <v>630942211</v>
      </c>
      <c r="B18915" t="s">
        <v>31956</v>
      </c>
      <c r="C18915" t="s">
        <v>93</v>
      </c>
      <c r="D18915">
        <v>28011</v>
      </c>
      <c r="E18915" t="s">
        <v>3</v>
      </c>
      <c r="F18915" t="s">
        <v>3194</v>
      </c>
      <c r="G18915" t="s">
        <v>31957</v>
      </c>
      <c r="H18915" t="s">
        <v>6</v>
      </c>
      <c r="I18915">
        <v>40</v>
      </c>
      <c r="N18915" t="s">
        <v>31958</v>
      </c>
      <c r="O18915" t="s">
        <v>11</v>
      </c>
      <c r="P18915" t="s">
        <v>3</v>
      </c>
      <c r="Q18915" t="s">
        <v>3</v>
      </c>
      <c r="R18915" t="s">
        <v>12</v>
      </c>
    </row>
    <row r="18916" spans="1:18" x14ac:dyDescent="0.25">
      <c r="A18916">
        <v>609911640</v>
      </c>
      <c r="B18916" t="s">
        <v>31959</v>
      </c>
      <c r="C18916" t="s">
        <v>894</v>
      </c>
      <c r="D18916">
        <v>44400</v>
      </c>
      <c r="E18916" t="s">
        <v>31960</v>
      </c>
      <c r="F18916" t="s">
        <v>4</v>
      </c>
      <c r="G18916" t="s">
        <v>31961</v>
      </c>
      <c r="H18916" t="s">
        <v>6</v>
      </c>
      <c r="I18916">
        <v>7</v>
      </c>
      <c r="N18916" t="s">
        <v>31962</v>
      </c>
      <c r="O18916" t="s">
        <v>11</v>
      </c>
      <c r="P18916" t="s">
        <v>1426</v>
      </c>
      <c r="Q18916" t="s">
        <v>31960</v>
      </c>
      <c r="R18916" t="s">
        <v>12</v>
      </c>
    </row>
    <row r="18917" spans="1:18" x14ac:dyDescent="0.25">
      <c r="A18917">
        <v>607909714</v>
      </c>
      <c r="B18917" t="s">
        <v>31963</v>
      </c>
      <c r="C18917" t="s">
        <v>1102</v>
      </c>
      <c r="D18917">
        <v>29640</v>
      </c>
      <c r="E18917" t="s">
        <v>2303</v>
      </c>
      <c r="F18917" t="s">
        <v>56</v>
      </c>
      <c r="G18917" t="s">
        <v>14810</v>
      </c>
      <c r="H18917" t="s">
        <v>6</v>
      </c>
      <c r="I18917">
        <v>1</v>
      </c>
      <c r="J18917" t="s">
        <v>31964</v>
      </c>
      <c r="N18917" t="s">
        <v>31965</v>
      </c>
      <c r="O18917" t="s">
        <v>11</v>
      </c>
      <c r="P18917" t="s">
        <v>246</v>
      </c>
      <c r="Q18917" t="s">
        <v>2303</v>
      </c>
      <c r="R18917" t="s">
        <v>12</v>
      </c>
    </row>
    <row r="18918" spans="1:18" x14ac:dyDescent="0.25">
      <c r="A18918">
        <v>627196778</v>
      </c>
      <c r="B18918" t="s">
        <v>31966</v>
      </c>
      <c r="C18918" t="s">
        <v>168</v>
      </c>
      <c r="D18918">
        <v>11150</v>
      </c>
      <c r="E18918" t="s">
        <v>10596</v>
      </c>
      <c r="F18918" t="s">
        <v>4</v>
      </c>
      <c r="G18918" t="s">
        <v>31967</v>
      </c>
      <c r="H18918" t="s">
        <v>6</v>
      </c>
      <c r="I18918">
        <v>20</v>
      </c>
      <c r="J18918">
        <v>7</v>
      </c>
      <c r="N18918" t="s">
        <v>31968</v>
      </c>
      <c r="O18918" t="s">
        <v>11</v>
      </c>
      <c r="P18918" t="s">
        <v>102</v>
      </c>
      <c r="Q18918" t="s">
        <v>10596</v>
      </c>
      <c r="R18918" t="s">
        <v>12</v>
      </c>
    </row>
    <row r="18919" spans="1:18" x14ac:dyDescent="0.25">
      <c r="A18919">
        <v>649079547</v>
      </c>
      <c r="B18919" t="s">
        <v>31969</v>
      </c>
      <c r="C18919" t="s">
        <v>1664</v>
      </c>
      <c r="D18919">
        <v>42157</v>
      </c>
      <c r="E18919" t="s">
        <v>31970</v>
      </c>
      <c r="F18919" t="s">
        <v>4</v>
      </c>
      <c r="G18919" t="s">
        <v>31971</v>
      </c>
      <c r="H18919" t="s">
        <v>6</v>
      </c>
      <c r="I18919">
        <v>20</v>
      </c>
      <c r="N18919" t="s">
        <v>31972</v>
      </c>
      <c r="O18919" t="s">
        <v>11</v>
      </c>
      <c r="P18919" t="s">
        <v>3899</v>
      </c>
      <c r="Q18919" t="s">
        <v>31970</v>
      </c>
      <c r="R18919" t="s">
        <v>12</v>
      </c>
    </row>
    <row r="18920" spans="1:18" x14ac:dyDescent="0.25">
      <c r="A18920">
        <v>679391158</v>
      </c>
      <c r="B18920" t="s">
        <v>31973</v>
      </c>
      <c r="C18920" t="s">
        <v>31974</v>
      </c>
      <c r="D18920">
        <v>4810</v>
      </c>
      <c r="E18920" t="s">
        <v>31975</v>
      </c>
      <c r="F18920" t="s">
        <v>4</v>
      </c>
      <c r="G18920" t="s">
        <v>31976</v>
      </c>
      <c r="H18920" t="s">
        <v>6</v>
      </c>
      <c r="J18920" t="s">
        <v>171</v>
      </c>
      <c r="N18920" t="s">
        <v>31977</v>
      </c>
      <c r="O18920" t="s">
        <v>11</v>
      </c>
      <c r="P18920" t="s">
        <v>117</v>
      </c>
      <c r="Q18920" t="s">
        <v>31975</v>
      </c>
      <c r="R18920" t="s">
        <v>12</v>
      </c>
    </row>
    <row r="18921" spans="1:18" x14ac:dyDescent="0.25">
      <c r="A18921">
        <v>650080989</v>
      </c>
      <c r="B18921" t="s">
        <v>31978</v>
      </c>
      <c r="C18921" t="s">
        <v>435</v>
      </c>
      <c r="D18921">
        <v>18008</v>
      </c>
      <c r="E18921" t="s">
        <v>170</v>
      </c>
      <c r="F18921" t="s">
        <v>4</v>
      </c>
      <c r="G18921" t="s">
        <v>31979</v>
      </c>
      <c r="H18921" t="s">
        <v>6</v>
      </c>
      <c r="I18921">
        <v>18</v>
      </c>
      <c r="N18921" t="s">
        <v>31980</v>
      </c>
      <c r="O18921" t="s">
        <v>11</v>
      </c>
      <c r="P18921" t="s">
        <v>170</v>
      </c>
      <c r="Q18921" t="s">
        <v>170</v>
      </c>
      <c r="R18921" t="s">
        <v>12</v>
      </c>
    </row>
    <row r="18922" spans="1:18" x14ac:dyDescent="0.25">
      <c r="A18922">
        <v>659538158</v>
      </c>
      <c r="B18922" t="s">
        <v>31981</v>
      </c>
      <c r="C18922" t="s">
        <v>8959</v>
      </c>
      <c r="D18922">
        <v>20600</v>
      </c>
      <c r="E18922" t="s">
        <v>4835</v>
      </c>
      <c r="F18922" t="s">
        <v>4</v>
      </c>
      <c r="G18922" t="s">
        <v>31982</v>
      </c>
      <c r="H18922" t="s">
        <v>6</v>
      </c>
      <c r="I18922">
        <v>7</v>
      </c>
      <c r="N18922" t="s">
        <v>31983</v>
      </c>
      <c r="O18922" t="s">
        <v>11</v>
      </c>
      <c r="P18922" t="s">
        <v>972</v>
      </c>
      <c r="Q18922" t="s">
        <v>4835</v>
      </c>
      <c r="R18922" t="s">
        <v>12</v>
      </c>
    </row>
    <row r="18923" spans="1:18" x14ac:dyDescent="0.25">
      <c r="A18923">
        <v>669471797</v>
      </c>
      <c r="B18923" t="s">
        <v>31984</v>
      </c>
      <c r="C18923" t="s">
        <v>307</v>
      </c>
      <c r="D18923">
        <v>16660</v>
      </c>
      <c r="E18923" t="s">
        <v>31985</v>
      </c>
      <c r="F18923" t="s">
        <v>4</v>
      </c>
      <c r="G18923" t="s">
        <v>31986</v>
      </c>
      <c r="H18923" t="s">
        <v>6</v>
      </c>
      <c r="I18923">
        <v>23</v>
      </c>
      <c r="N18923" t="s">
        <v>31987</v>
      </c>
      <c r="O18923" t="s">
        <v>11</v>
      </c>
      <c r="P18923" t="s">
        <v>1239</v>
      </c>
      <c r="Q18923" t="s">
        <v>31985</v>
      </c>
      <c r="R18923" t="s">
        <v>12</v>
      </c>
    </row>
    <row r="18924" spans="1:18" x14ac:dyDescent="0.25">
      <c r="A18924">
        <v>605228269</v>
      </c>
      <c r="B18924" t="s">
        <v>31988</v>
      </c>
      <c r="C18924" t="s">
        <v>31989</v>
      </c>
      <c r="D18924">
        <v>43390</v>
      </c>
      <c r="E18924" t="s">
        <v>31990</v>
      </c>
      <c r="F18924" t="s">
        <v>4</v>
      </c>
      <c r="G18924" t="s">
        <v>31991</v>
      </c>
      <c r="H18924" t="s">
        <v>6</v>
      </c>
      <c r="I18924">
        <v>5</v>
      </c>
      <c r="N18924" t="s">
        <v>31992</v>
      </c>
      <c r="O18924" t="s">
        <v>11</v>
      </c>
      <c r="P18924" t="s">
        <v>191</v>
      </c>
      <c r="Q18924" t="s">
        <v>31990</v>
      </c>
      <c r="R18924" t="s">
        <v>12</v>
      </c>
    </row>
    <row r="18925" spans="1:18" x14ac:dyDescent="0.25">
      <c r="A18925">
        <v>639636023</v>
      </c>
      <c r="B18925" t="s">
        <v>31993</v>
      </c>
      <c r="C18925" t="s">
        <v>31994</v>
      </c>
      <c r="D18925">
        <v>21810</v>
      </c>
      <c r="E18925" t="s">
        <v>31995</v>
      </c>
      <c r="F18925" t="s">
        <v>1291</v>
      </c>
      <c r="G18925" t="s">
        <v>31996</v>
      </c>
      <c r="H18925" t="s">
        <v>6</v>
      </c>
      <c r="I18925">
        <v>30</v>
      </c>
      <c r="N18925" t="s">
        <v>31997</v>
      </c>
      <c r="O18925" t="s">
        <v>11</v>
      </c>
      <c r="P18925" t="s">
        <v>712</v>
      </c>
      <c r="Q18925" t="s">
        <v>31995</v>
      </c>
      <c r="R18925" t="s">
        <v>12</v>
      </c>
    </row>
    <row r="18926" spans="1:18" x14ac:dyDescent="0.25">
      <c r="A18926">
        <v>659437969</v>
      </c>
      <c r="B18926" t="s">
        <v>31998</v>
      </c>
      <c r="C18926" t="s">
        <v>168</v>
      </c>
      <c r="D18926">
        <v>11140</v>
      </c>
      <c r="E18926" t="s">
        <v>4913</v>
      </c>
      <c r="F18926" t="s">
        <v>4</v>
      </c>
      <c r="G18926" t="s">
        <v>9784</v>
      </c>
      <c r="H18926" t="s">
        <v>6</v>
      </c>
      <c r="I18926">
        <v>28</v>
      </c>
      <c r="J18926">
        <v>2</v>
      </c>
      <c r="N18926" t="s">
        <v>31999</v>
      </c>
      <c r="O18926" t="s">
        <v>11</v>
      </c>
      <c r="P18926" t="s">
        <v>102</v>
      </c>
      <c r="Q18926" t="s">
        <v>4913</v>
      </c>
      <c r="R18926" t="s">
        <v>12</v>
      </c>
    </row>
    <row r="18927" spans="1:18" x14ac:dyDescent="0.25">
      <c r="A18927">
        <v>696829157</v>
      </c>
      <c r="B18927" t="s">
        <v>32000</v>
      </c>
      <c r="C18927" t="s">
        <v>1285</v>
      </c>
      <c r="D18927">
        <v>46134</v>
      </c>
      <c r="E18927" t="s">
        <v>32001</v>
      </c>
      <c r="F18927" t="s">
        <v>56</v>
      </c>
      <c r="G18927" t="s">
        <v>13985</v>
      </c>
      <c r="H18927" t="s">
        <v>6</v>
      </c>
      <c r="I18927">
        <v>8</v>
      </c>
      <c r="N18927" t="s">
        <v>32002</v>
      </c>
      <c r="O18927" t="s">
        <v>11</v>
      </c>
      <c r="P18927" t="s">
        <v>205</v>
      </c>
      <c r="Q18927" t="s">
        <v>32001</v>
      </c>
      <c r="R18927" t="s">
        <v>12</v>
      </c>
    </row>
    <row r="18928" spans="1:18" x14ac:dyDescent="0.25">
      <c r="A18928">
        <v>665819810</v>
      </c>
      <c r="B18928" t="s">
        <v>32003</v>
      </c>
      <c r="C18928" t="s">
        <v>585</v>
      </c>
      <c r="D18928">
        <v>18567</v>
      </c>
      <c r="E18928" t="s">
        <v>10614</v>
      </c>
      <c r="F18928" t="s">
        <v>1381</v>
      </c>
      <c r="G18928" t="s">
        <v>1329</v>
      </c>
      <c r="H18928" t="s">
        <v>6</v>
      </c>
      <c r="I18928">
        <v>3</v>
      </c>
      <c r="N18928" t="s">
        <v>32004</v>
      </c>
      <c r="O18928" t="s">
        <v>11</v>
      </c>
      <c r="P18928" t="s">
        <v>170</v>
      </c>
      <c r="Q18928" t="s">
        <v>10614</v>
      </c>
      <c r="R18928" t="s">
        <v>12</v>
      </c>
    </row>
    <row r="18929" spans="1:18" x14ac:dyDescent="0.25">
      <c r="A18929">
        <v>609533987</v>
      </c>
      <c r="B18929" t="s">
        <v>32005</v>
      </c>
      <c r="C18929" t="s">
        <v>32006</v>
      </c>
      <c r="D18929">
        <v>30150</v>
      </c>
      <c r="E18929" t="s">
        <v>2842</v>
      </c>
      <c r="F18929" t="s">
        <v>4</v>
      </c>
      <c r="G18929" t="s">
        <v>32007</v>
      </c>
      <c r="H18929" t="s">
        <v>6</v>
      </c>
      <c r="I18929">
        <v>11</v>
      </c>
      <c r="N18929" t="s">
        <v>32008</v>
      </c>
      <c r="O18929" t="s">
        <v>11</v>
      </c>
      <c r="P18929" t="s">
        <v>482</v>
      </c>
      <c r="Q18929" t="s">
        <v>2842</v>
      </c>
      <c r="R18929" t="s">
        <v>12</v>
      </c>
    </row>
    <row r="18930" spans="1:18" x14ac:dyDescent="0.25">
      <c r="A18930">
        <v>610288951</v>
      </c>
      <c r="B18930" t="s">
        <v>32009</v>
      </c>
      <c r="C18930" t="s">
        <v>1484</v>
      </c>
      <c r="D18930">
        <v>8226</v>
      </c>
      <c r="E18930" t="s">
        <v>32010</v>
      </c>
      <c r="F18930" t="s">
        <v>2853</v>
      </c>
      <c r="G18930" t="s">
        <v>32011</v>
      </c>
      <c r="H18930" t="s">
        <v>6</v>
      </c>
      <c r="I18930">
        <v>65</v>
      </c>
      <c r="K18930">
        <v>4</v>
      </c>
      <c r="N18930" t="s">
        <v>32012</v>
      </c>
      <c r="O18930" t="s">
        <v>11</v>
      </c>
      <c r="P18930" t="s">
        <v>36</v>
      </c>
      <c r="Q18930" t="s">
        <v>32010</v>
      </c>
      <c r="R18930" t="s">
        <v>12</v>
      </c>
    </row>
    <row r="18931" spans="1:18" x14ac:dyDescent="0.25">
      <c r="A18931">
        <v>696489142</v>
      </c>
      <c r="B18931" t="s">
        <v>32013</v>
      </c>
      <c r="C18931" t="s">
        <v>585</v>
      </c>
      <c r="D18931">
        <v>23640</v>
      </c>
      <c r="E18931" t="s">
        <v>2009</v>
      </c>
      <c r="F18931" t="s">
        <v>4</v>
      </c>
      <c r="G18931" t="s">
        <v>32014</v>
      </c>
      <c r="H18931" t="s">
        <v>6</v>
      </c>
      <c r="I18931">
        <v>2</v>
      </c>
      <c r="N18931" t="s">
        <v>32015</v>
      </c>
      <c r="O18931" t="s">
        <v>11</v>
      </c>
      <c r="P18931" t="s">
        <v>845</v>
      </c>
      <c r="Q18931" t="s">
        <v>2009</v>
      </c>
      <c r="R18931" t="s">
        <v>12</v>
      </c>
    </row>
    <row r="18932" spans="1:18" x14ac:dyDescent="0.25">
      <c r="A18932">
        <v>697807727</v>
      </c>
      <c r="B18932" t="s">
        <v>32016</v>
      </c>
      <c r="C18932" t="s">
        <v>32017</v>
      </c>
      <c r="D18932">
        <v>21870</v>
      </c>
      <c r="E18932" t="s">
        <v>32018</v>
      </c>
      <c r="F18932" t="s">
        <v>4</v>
      </c>
      <c r="G18932" t="s">
        <v>7425</v>
      </c>
      <c r="H18932" t="s">
        <v>6</v>
      </c>
      <c r="I18932">
        <v>1</v>
      </c>
      <c r="N18932" t="s">
        <v>32019</v>
      </c>
      <c r="O18932" t="s">
        <v>11</v>
      </c>
      <c r="P18932" t="s">
        <v>712</v>
      </c>
      <c r="Q18932" t="s">
        <v>32018</v>
      </c>
      <c r="R18932" t="s">
        <v>12</v>
      </c>
    </row>
    <row r="18933" spans="1:18" x14ac:dyDescent="0.25">
      <c r="A18933">
        <v>655917338</v>
      </c>
      <c r="B18933" t="s">
        <v>32020</v>
      </c>
      <c r="C18933" t="s">
        <v>475</v>
      </c>
      <c r="D18933">
        <v>28222</v>
      </c>
      <c r="E18933" t="s">
        <v>2051</v>
      </c>
      <c r="F18933" t="s">
        <v>4</v>
      </c>
      <c r="G18933" t="s">
        <v>9840</v>
      </c>
      <c r="H18933" t="s">
        <v>6</v>
      </c>
      <c r="I18933">
        <v>9</v>
      </c>
      <c r="N18933" t="s">
        <v>32021</v>
      </c>
      <c r="O18933" t="s">
        <v>11</v>
      </c>
      <c r="P18933" t="s">
        <v>3</v>
      </c>
      <c r="Q18933" t="s">
        <v>2051</v>
      </c>
      <c r="R18933" t="s">
        <v>12</v>
      </c>
    </row>
    <row r="18934" spans="1:18" x14ac:dyDescent="0.25">
      <c r="A18934">
        <v>609015119</v>
      </c>
      <c r="B18934" t="s">
        <v>32022</v>
      </c>
      <c r="C18934" t="s">
        <v>32023</v>
      </c>
      <c r="D18934">
        <v>28490</v>
      </c>
      <c r="E18934" t="s">
        <v>32024</v>
      </c>
      <c r="F18934" t="s">
        <v>56</v>
      </c>
      <c r="G18934" t="s">
        <v>8875</v>
      </c>
      <c r="H18934" t="s">
        <v>6</v>
      </c>
      <c r="I18934">
        <v>4</v>
      </c>
      <c r="N18934" t="s">
        <v>32025</v>
      </c>
      <c r="O18934" t="s">
        <v>11</v>
      </c>
      <c r="P18934" t="s">
        <v>3</v>
      </c>
      <c r="Q18934" t="s">
        <v>32024</v>
      </c>
      <c r="R18934" t="s">
        <v>12</v>
      </c>
    </row>
    <row r="18935" spans="1:18" x14ac:dyDescent="0.25">
      <c r="A18935">
        <v>632112029</v>
      </c>
      <c r="B18935" t="s">
        <v>32026</v>
      </c>
      <c r="C18935" t="s">
        <v>8058</v>
      </c>
      <c r="D18935">
        <v>8039</v>
      </c>
      <c r="E18935" t="s">
        <v>36</v>
      </c>
      <c r="F18935" t="s">
        <v>4</v>
      </c>
      <c r="G18935" t="s">
        <v>28591</v>
      </c>
      <c r="H18935" t="s">
        <v>6</v>
      </c>
      <c r="I18935">
        <v>24</v>
      </c>
      <c r="N18935" t="s">
        <v>32027</v>
      </c>
      <c r="O18935" t="s">
        <v>11</v>
      </c>
      <c r="P18935" t="s">
        <v>36</v>
      </c>
      <c r="Q18935" t="s">
        <v>32028</v>
      </c>
      <c r="R18935" t="s">
        <v>12</v>
      </c>
    </row>
    <row r="18936" spans="1:18" x14ac:dyDescent="0.25">
      <c r="A18936">
        <v>607565439</v>
      </c>
      <c r="B18936" t="s">
        <v>32029</v>
      </c>
      <c r="C18936" t="s">
        <v>7463</v>
      </c>
      <c r="D18936">
        <v>11005</v>
      </c>
      <c r="E18936" t="s">
        <v>32030</v>
      </c>
      <c r="F18936" t="s">
        <v>4</v>
      </c>
      <c r="G18936" t="s">
        <v>32031</v>
      </c>
      <c r="H18936" t="s">
        <v>6</v>
      </c>
      <c r="I18936">
        <v>2</v>
      </c>
      <c r="N18936" t="s">
        <v>32032</v>
      </c>
      <c r="O18936" t="s">
        <v>11</v>
      </c>
      <c r="P18936" t="s">
        <v>102</v>
      </c>
      <c r="Q18936" t="s">
        <v>32030</v>
      </c>
      <c r="R18936" t="s">
        <v>12</v>
      </c>
    </row>
    <row r="18937" spans="1:18" x14ac:dyDescent="0.25">
      <c r="A18937">
        <v>646263977</v>
      </c>
      <c r="B18937" t="s">
        <v>32033</v>
      </c>
      <c r="C18937" t="s">
        <v>7007</v>
      </c>
      <c r="D18937">
        <v>8980</v>
      </c>
      <c r="E18937" t="s">
        <v>76</v>
      </c>
      <c r="F18937" t="s">
        <v>4</v>
      </c>
      <c r="G18937" t="s">
        <v>10151</v>
      </c>
      <c r="H18937" t="s">
        <v>6</v>
      </c>
      <c r="I18937">
        <v>5</v>
      </c>
      <c r="N18937" t="s">
        <v>32034</v>
      </c>
      <c r="O18937" t="s">
        <v>11</v>
      </c>
      <c r="P18937" t="s">
        <v>36</v>
      </c>
      <c r="Q18937" t="s">
        <v>76</v>
      </c>
      <c r="R18937" t="s">
        <v>12</v>
      </c>
    </row>
    <row r="18938" spans="1:18" x14ac:dyDescent="0.25">
      <c r="A18938">
        <v>665950131</v>
      </c>
      <c r="B18938" t="s">
        <v>32035</v>
      </c>
      <c r="C18938" t="s">
        <v>32036</v>
      </c>
      <c r="D18938">
        <v>8024</v>
      </c>
      <c r="E18938" t="s">
        <v>36</v>
      </c>
      <c r="F18938" t="s">
        <v>4</v>
      </c>
      <c r="G18938" t="s">
        <v>32037</v>
      </c>
      <c r="H18938" t="s">
        <v>6</v>
      </c>
      <c r="I18938">
        <v>241</v>
      </c>
      <c r="N18938" t="s">
        <v>32038</v>
      </c>
      <c r="O18938" t="s">
        <v>11</v>
      </c>
      <c r="P18938" t="s">
        <v>36</v>
      </c>
      <c r="Q18938" t="s">
        <v>36</v>
      </c>
      <c r="R18938" t="s">
        <v>12</v>
      </c>
    </row>
    <row r="18939" spans="1:18" x14ac:dyDescent="0.25">
      <c r="A18939">
        <v>669474596</v>
      </c>
      <c r="B18939" t="s">
        <v>32039</v>
      </c>
      <c r="C18939" t="s">
        <v>32040</v>
      </c>
      <c r="D18939">
        <v>39592</v>
      </c>
      <c r="E18939" t="s">
        <v>32041</v>
      </c>
      <c r="F18939" t="s">
        <v>4</v>
      </c>
      <c r="G18939" t="s">
        <v>32041</v>
      </c>
      <c r="H18939" t="s">
        <v>6</v>
      </c>
      <c r="I18939">
        <v>51</v>
      </c>
      <c r="N18939" t="s">
        <v>32042</v>
      </c>
      <c r="O18939" t="s">
        <v>11</v>
      </c>
      <c r="P18939" t="s">
        <v>176</v>
      </c>
      <c r="Q18939" t="s">
        <v>32041</v>
      </c>
      <c r="R18939" t="s">
        <v>12</v>
      </c>
    </row>
    <row r="18940" spans="1:18" x14ac:dyDescent="0.25">
      <c r="A18940">
        <v>698306645</v>
      </c>
      <c r="B18940" t="s">
        <v>32043</v>
      </c>
      <c r="C18940" t="s">
        <v>752</v>
      </c>
      <c r="D18940">
        <v>28030</v>
      </c>
      <c r="E18940" t="s">
        <v>3</v>
      </c>
      <c r="F18940" t="s">
        <v>4</v>
      </c>
      <c r="G18940" t="s">
        <v>32044</v>
      </c>
      <c r="H18940" t="s">
        <v>6</v>
      </c>
      <c r="I18940">
        <v>185</v>
      </c>
      <c r="N18940" t="s">
        <v>32045</v>
      </c>
      <c r="O18940" t="s">
        <v>11</v>
      </c>
      <c r="P18940" t="s">
        <v>3</v>
      </c>
      <c r="Q18940" t="s">
        <v>3</v>
      </c>
      <c r="R18940" t="s">
        <v>12</v>
      </c>
    </row>
    <row r="18941" spans="1:18" x14ac:dyDescent="0.25">
      <c r="A18941">
        <v>655439057</v>
      </c>
      <c r="B18941" t="s">
        <v>32046</v>
      </c>
      <c r="C18941" t="s">
        <v>624</v>
      </c>
      <c r="D18941">
        <v>8035</v>
      </c>
      <c r="E18941" t="s">
        <v>36</v>
      </c>
      <c r="F18941" t="s">
        <v>4</v>
      </c>
      <c r="G18941" t="s">
        <v>32047</v>
      </c>
      <c r="H18941" t="s">
        <v>6</v>
      </c>
      <c r="I18941">
        <v>23</v>
      </c>
      <c r="N18941" t="s">
        <v>32048</v>
      </c>
      <c r="O18941" t="s">
        <v>11</v>
      </c>
      <c r="P18941" t="s">
        <v>36</v>
      </c>
      <c r="Q18941" t="s">
        <v>36</v>
      </c>
      <c r="R18941" t="s">
        <v>12</v>
      </c>
    </row>
    <row r="18942" spans="1:18" x14ac:dyDescent="0.25">
      <c r="A18942">
        <v>662964109</v>
      </c>
      <c r="B18942" t="s">
        <v>32049</v>
      </c>
      <c r="C18942" t="s">
        <v>21777</v>
      </c>
      <c r="D18942">
        <v>7871</v>
      </c>
      <c r="E18942" t="s">
        <v>32050</v>
      </c>
      <c r="F18942" t="s">
        <v>4</v>
      </c>
      <c r="G18942" t="s">
        <v>32051</v>
      </c>
      <c r="H18942" t="s">
        <v>6</v>
      </c>
      <c r="I18942">
        <v>5</v>
      </c>
      <c r="N18942" t="s">
        <v>32052</v>
      </c>
      <c r="O18942" t="s">
        <v>11</v>
      </c>
      <c r="P18942" t="s">
        <v>1075</v>
      </c>
      <c r="Q18942" t="s">
        <v>32050</v>
      </c>
      <c r="R18942" t="s">
        <v>12</v>
      </c>
    </row>
    <row r="18943" spans="1:18" x14ac:dyDescent="0.25">
      <c r="A18943">
        <v>666015729</v>
      </c>
      <c r="B18943" t="s">
        <v>32053</v>
      </c>
      <c r="C18943" t="s">
        <v>75</v>
      </c>
      <c r="D18943">
        <v>17258</v>
      </c>
      <c r="E18943" t="s">
        <v>32054</v>
      </c>
      <c r="F18943" t="s">
        <v>4</v>
      </c>
      <c r="G18943" t="s">
        <v>32055</v>
      </c>
      <c r="H18943" t="s">
        <v>6</v>
      </c>
      <c r="I18943">
        <v>42</v>
      </c>
      <c r="N18943" t="s">
        <v>32056</v>
      </c>
      <c r="O18943" t="s">
        <v>11</v>
      </c>
      <c r="P18943" t="s">
        <v>766</v>
      </c>
      <c r="Q18943" t="s">
        <v>32054</v>
      </c>
      <c r="R18943" t="s">
        <v>12</v>
      </c>
    </row>
    <row r="18944" spans="1:18" x14ac:dyDescent="0.25">
      <c r="A18944">
        <v>636910073</v>
      </c>
      <c r="B18944" t="s">
        <v>32057</v>
      </c>
      <c r="C18944" t="s">
        <v>1098</v>
      </c>
      <c r="D18944">
        <v>49005</v>
      </c>
      <c r="E18944" t="s">
        <v>32058</v>
      </c>
      <c r="F18944" t="s">
        <v>2402</v>
      </c>
      <c r="G18944" t="s">
        <v>32059</v>
      </c>
      <c r="H18944" t="s">
        <v>6</v>
      </c>
      <c r="I18944">
        <v>2</v>
      </c>
      <c r="N18944" t="s">
        <v>32060</v>
      </c>
      <c r="O18944" t="s">
        <v>11</v>
      </c>
      <c r="P18944" t="s">
        <v>903</v>
      </c>
      <c r="Q18944" t="s">
        <v>32058</v>
      </c>
      <c r="R18944" t="s">
        <v>12</v>
      </c>
    </row>
    <row r="18945" spans="1:18" x14ac:dyDescent="0.25">
      <c r="A18945">
        <v>639513815</v>
      </c>
      <c r="B18945" t="s">
        <v>32061</v>
      </c>
      <c r="C18945" t="s">
        <v>947</v>
      </c>
      <c r="D18945">
        <v>35460</v>
      </c>
      <c r="E18945" t="s">
        <v>11240</v>
      </c>
      <c r="F18945" t="s">
        <v>4</v>
      </c>
      <c r="G18945" t="s">
        <v>32062</v>
      </c>
      <c r="H18945" t="s">
        <v>6</v>
      </c>
      <c r="I18945">
        <v>1</v>
      </c>
      <c r="N18945" t="s">
        <v>32063</v>
      </c>
      <c r="O18945" t="s">
        <v>11</v>
      </c>
      <c r="P18945" t="s">
        <v>746</v>
      </c>
      <c r="Q18945" t="s">
        <v>11240</v>
      </c>
      <c r="R18945" t="s">
        <v>12</v>
      </c>
    </row>
    <row r="18946" spans="1:18" x14ac:dyDescent="0.25">
      <c r="A18946">
        <v>696993908</v>
      </c>
      <c r="B18946" t="s">
        <v>32064</v>
      </c>
      <c r="C18946" t="s">
        <v>313</v>
      </c>
      <c r="D18946">
        <v>47610</v>
      </c>
      <c r="E18946" t="s">
        <v>32065</v>
      </c>
      <c r="F18946" t="s">
        <v>4</v>
      </c>
      <c r="G18946" t="s">
        <v>32066</v>
      </c>
      <c r="H18946" t="s">
        <v>6</v>
      </c>
      <c r="I18946">
        <v>17</v>
      </c>
      <c r="N18946" t="s">
        <v>32067</v>
      </c>
      <c r="O18946" t="s">
        <v>11</v>
      </c>
      <c r="P18946" t="s">
        <v>734</v>
      </c>
      <c r="Q18946" t="s">
        <v>32065</v>
      </c>
      <c r="R18946" t="s">
        <v>12</v>
      </c>
    </row>
    <row r="18947" spans="1:18" x14ac:dyDescent="0.25">
      <c r="A18947">
        <v>692823038</v>
      </c>
      <c r="B18947" t="s">
        <v>32068</v>
      </c>
      <c r="C18947" t="s">
        <v>150</v>
      </c>
      <c r="D18947">
        <v>14810</v>
      </c>
      <c r="E18947" t="s">
        <v>32069</v>
      </c>
      <c r="F18947" t="s">
        <v>4</v>
      </c>
      <c r="G18947" t="s">
        <v>32070</v>
      </c>
      <c r="H18947" t="s">
        <v>6</v>
      </c>
      <c r="I18947">
        <v>9</v>
      </c>
      <c r="N18947" t="s">
        <v>32071</v>
      </c>
      <c r="O18947" t="s">
        <v>11</v>
      </c>
      <c r="P18947" t="s">
        <v>276</v>
      </c>
      <c r="Q18947" t="s">
        <v>32069</v>
      </c>
      <c r="R18947" t="s">
        <v>12</v>
      </c>
    </row>
    <row r="18948" spans="1:18" x14ac:dyDescent="0.25">
      <c r="A18948">
        <v>952870058</v>
      </c>
      <c r="B18948" t="s">
        <v>32072</v>
      </c>
      <c r="C18948" t="s">
        <v>30587</v>
      </c>
      <c r="D18948">
        <v>29400</v>
      </c>
      <c r="E18948" t="s">
        <v>7360</v>
      </c>
      <c r="F18948" t="s">
        <v>4</v>
      </c>
      <c r="G18948" t="s">
        <v>32073</v>
      </c>
      <c r="H18948" t="s">
        <v>6</v>
      </c>
      <c r="I18948">
        <v>20</v>
      </c>
      <c r="N18948" t="s">
        <v>32074</v>
      </c>
      <c r="O18948" t="s">
        <v>11</v>
      </c>
      <c r="P18948" t="s">
        <v>246</v>
      </c>
      <c r="Q18948" t="s">
        <v>7360</v>
      </c>
      <c r="R18948" t="s">
        <v>12</v>
      </c>
    </row>
    <row r="18949" spans="1:18" x14ac:dyDescent="0.25">
      <c r="A18949">
        <v>618012285</v>
      </c>
      <c r="B18949" t="s">
        <v>32075</v>
      </c>
      <c r="C18949" t="s">
        <v>429</v>
      </c>
      <c r="D18949">
        <v>8302</v>
      </c>
      <c r="E18949" t="s">
        <v>1032</v>
      </c>
      <c r="F18949" t="s">
        <v>4</v>
      </c>
      <c r="G18949" t="s">
        <v>32076</v>
      </c>
      <c r="H18949" t="s">
        <v>6</v>
      </c>
      <c r="J18949" t="s">
        <v>32077</v>
      </c>
      <c r="N18949" t="s">
        <v>32078</v>
      </c>
      <c r="O18949" t="s">
        <v>11</v>
      </c>
      <c r="P18949" t="s">
        <v>36</v>
      </c>
      <c r="Q18949" t="s">
        <v>1032</v>
      </c>
      <c r="R18949" t="s">
        <v>12</v>
      </c>
    </row>
    <row r="18950" spans="1:18" x14ac:dyDescent="0.25">
      <c r="A18950">
        <v>649395590</v>
      </c>
      <c r="B18950" t="s">
        <v>32079</v>
      </c>
      <c r="C18950" t="s">
        <v>2166</v>
      </c>
      <c r="D18950">
        <v>18190</v>
      </c>
      <c r="E18950" t="s">
        <v>9764</v>
      </c>
      <c r="F18950" t="s">
        <v>4</v>
      </c>
      <c r="G18950" t="s">
        <v>32080</v>
      </c>
      <c r="H18950" t="s">
        <v>6</v>
      </c>
      <c r="I18950">
        <v>2</v>
      </c>
      <c r="N18950" t="s">
        <v>32081</v>
      </c>
      <c r="O18950" t="s">
        <v>11</v>
      </c>
      <c r="P18950" t="s">
        <v>170</v>
      </c>
      <c r="Q18950" t="s">
        <v>9764</v>
      </c>
      <c r="R18950" t="s">
        <v>12</v>
      </c>
    </row>
    <row r="18951" spans="1:18" x14ac:dyDescent="0.25">
      <c r="A18951">
        <v>632417191</v>
      </c>
      <c r="B18951" t="s">
        <v>32082</v>
      </c>
      <c r="C18951" t="s">
        <v>32083</v>
      </c>
      <c r="D18951">
        <v>8100</v>
      </c>
      <c r="E18951" t="s">
        <v>6839</v>
      </c>
      <c r="F18951" t="s">
        <v>4</v>
      </c>
      <c r="G18951" t="s">
        <v>32084</v>
      </c>
      <c r="H18951" t="s">
        <v>6</v>
      </c>
      <c r="I18951" t="s">
        <v>32085</v>
      </c>
      <c r="N18951" t="s">
        <v>32086</v>
      </c>
      <c r="O18951" t="s">
        <v>11</v>
      </c>
      <c r="P18951" t="s">
        <v>36</v>
      </c>
      <c r="Q18951" t="s">
        <v>6839</v>
      </c>
      <c r="R18951" t="s">
        <v>12</v>
      </c>
    </row>
    <row r="18952" spans="1:18" x14ac:dyDescent="0.25">
      <c r="A18952">
        <v>698621047</v>
      </c>
      <c r="B18952" t="s">
        <v>32087</v>
      </c>
      <c r="C18952" t="s">
        <v>163</v>
      </c>
      <c r="D18952">
        <v>14857</v>
      </c>
      <c r="E18952" t="s">
        <v>32088</v>
      </c>
      <c r="F18952" t="s">
        <v>4</v>
      </c>
      <c r="G18952" t="s">
        <v>3724</v>
      </c>
      <c r="H18952" t="s">
        <v>6</v>
      </c>
      <c r="I18952">
        <v>104</v>
      </c>
      <c r="N18952" t="s">
        <v>32089</v>
      </c>
      <c r="O18952" t="s">
        <v>11</v>
      </c>
      <c r="P18952" t="s">
        <v>276</v>
      </c>
      <c r="Q18952" t="s">
        <v>32088</v>
      </c>
      <c r="R18952" t="s">
        <v>12</v>
      </c>
    </row>
    <row r="18953" spans="1:18" x14ac:dyDescent="0.25">
      <c r="A18953">
        <v>634877703</v>
      </c>
      <c r="B18953" t="s">
        <v>32090</v>
      </c>
      <c r="C18953" t="s">
        <v>32091</v>
      </c>
      <c r="D18953">
        <v>21230</v>
      </c>
      <c r="E18953" t="s">
        <v>28618</v>
      </c>
      <c r="F18953" t="s">
        <v>610</v>
      </c>
      <c r="G18953" t="s">
        <v>32092</v>
      </c>
      <c r="H18953" t="s">
        <v>6</v>
      </c>
      <c r="I18953">
        <v>7</v>
      </c>
      <c r="N18953" t="s">
        <v>32093</v>
      </c>
      <c r="O18953" t="s">
        <v>11</v>
      </c>
      <c r="P18953" t="s">
        <v>712</v>
      </c>
      <c r="Q18953" t="s">
        <v>28618</v>
      </c>
      <c r="R18953" t="s">
        <v>12</v>
      </c>
    </row>
    <row r="18954" spans="1:18" x14ac:dyDescent="0.25">
      <c r="A18954">
        <v>655570855</v>
      </c>
      <c r="B18954" t="s">
        <v>32094</v>
      </c>
      <c r="C18954" t="s">
        <v>1046</v>
      </c>
      <c r="D18954">
        <v>19001</v>
      </c>
      <c r="E18954" t="s">
        <v>25759</v>
      </c>
      <c r="F18954" t="s">
        <v>4</v>
      </c>
      <c r="G18954" t="s">
        <v>32095</v>
      </c>
      <c r="H18954" t="s">
        <v>6</v>
      </c>
      <c r="I18954">
        <v>6</v>
      </c>
      <c r="N18954" t="s">
        <v>32096</v>
      </c>
      <c r="O18954" t="s">
        <v>11</v>
      </c>
      <c r="P18954" t="s">
        <v>94</v>
      </c>
      <c r="Q18954" t="s">
        <v>25759</v>
      </c>
      <c r="R18954" t="s">
        <v>12</v>
      </c>
    </row>
    <row r="18955" spans="1:18" x14ac:dyDescent="0.25">
      <c r="A18955">
        <v>600739404</v>
      </c>
      <c r="B18955" t="s">
        <v>32097</v>
      </c>
      <c r="C18955" t="s">
        <v>28046</v>
      </c>
      <c r="D18955">
        <v>21005</v>
      </c>
      <c r="E18955" t="s">
        <v>13592</v>
      </c>
      <c r="F18955" t="s">
        <v>927</v>
      </c>
      <c r="G18955" t="s">
        <v>32098</v>
      </c>
      <c r="H18955" t="s">
        <v>6</v>
      </c>
      <c r="I18955">
        <v>32</v>
      </c>
      <c r="N18955" t="s">
        <v>32099</v>
      </c>
      <c r="O18955" t="s">
        <v>11</v>
      </c>
      <c r="P18955" t="s">
        <v>712</v>
      </c>
      <c r="Q18955" t="s">
        <v>13592</v>
      </c>
      <c r="R18955" t="s">
        <v>12</v>
      </c>
    </row>
    <row r="18956" spans="1:18" x14ac:dyDescent="0.25">
      <c r="A18956">
        <v>672040661</v>
      </c>
      <c r="B18956" t="s">
        <v>32100</v>
      </c>
      <c r="C18956" t="s">
        <v>2249</v>
      </c>
      <c r="D18956">
        <v>8640</v>
      </c>
      <c r="E18956" t="s">
        <v>32101</v>
      </c>
      <c r="F18956" t="s">
        <v>4</v>
      </c>
      <c r="G18956" t="s">
        <v>32102</v>
      </c>
      <c r="H18956" t="s">
        <v>6</v>
      </c>
      <c r="I18956">
        <v>103</v>
      </c>
      <c r="N18956" t="s">
        <v>32103</v>
      </c>
      <c r="O18956" t="s">
        <v>11</v>
      </c>
      <c r="P18956" t="s">
        <v>36</v>
      </c>
      <c r="Q18956" t="s">
        <v>32101</v>
      </c>
      <c r="R18956" t="s">
        <v>12</v>
      </c>
    </row>
    <row r="18957" spans="1:18" x14ac:dyDescent="0.25">
      <c r="A18957">
        <v>676310050</v>
      </c>
      <c r="B18957" t="s">
        <v>32104</v>
      </c>
      <c r="C18957" t="s">
        <v>32105</v>
      </c>
      <c r="D18957">
        <v>43120</v>
      </c>
      <c r="E18957" t="s">
        <v>32106</v>
      </c>
      <c r="F18957" t="s">
        <v>4</v>
      </c>
      <c r="G18957" t="s">
        <v>32107</v>
      </c>
      <c r="H18957" t="s">
        <v>6</v>
      </c>
      <c r="I18957">
        <v>1</v>
      </c>
      <c r="N18957" t="s">
        <v>32108</v>
      </c>
      <c r="O18957" t="s">
        <v>11</v>
      </c>
      <c r="P18957" t="s">
        <v>191</v>
      </c>
      <c r="Q18957" t="s">
        <v>32106</v>
      </c>
      <c r="R18957" t="s">
        <v>12</v>
      </c>
    </row>
    <row r="18958" spans="1:18" x14ac:dyDescent="0.25">
      <c r="A18958">
        <v>679815185</v>
      </c>
      <c r="B18958" t="s">
        <v>32109</v>
      </c>
      <c r="C18958" t="s">
        <v>2709</v>
      </c>
      <c r="D18958">
        <v>21750</v>
      </c>
      <c r="E18958" t="s">
        <v>4357</v>
      </c>
      <c r="F18958" t="s">
        <v>462</v>
      </c>
      <c r="G18958" t="s">
        <v>32110</v>
      </c>
      <c r="H18958" t="s">
        <v>6</v>
      </c>
      <c r="I18958">
        <v>28</v>
      </c>
      <c r="N18958" t="s">
        <v>32111</v>
      </c>
      <c r="O18958" t="s">
        <v>11</v>
      </c>
      <c r="P18958" t="s">
        <v>712</v>
      </c>
      <c r="Q18958" t="s">
        <v>32112</v>
      </c>
      <c r="R18958" t="s">
        <v>12</v>
      </c>
    </row>
    <row r="18959" spans="1:18" x14ac:dyDescent="0.25">
      <c r="A18959">
        <v>636020106</v>
      </c>
      <c r="B18959" t="s">
        <v>32113</v>
      </c>
      <c r="C18959" t="s">
        <v>5496</v>
      </c>
      <c r="D18959">
        <v>39560</v>
      </c>
      <c r="E18959" t="s">
        <v>32114</v>
      </c>
      <c r="F18959" t="s">
        <v>4</v>
      </c>
      <c r="G18959" t="s">
        <v>32115</v>
      </c>
      <c r="H18959" t="s">
        <v>6</v>
      </c>
      <c r="I18959">
        <v>25</v>
      </c>
      <c r="K18959" t="s">
        <v>138</v>
      </c>
      <c r="N18959" t="s">
        <v>32116</v>
      </c>
      <c r="O18959" t="s">
        <v>11</v>
      </c>
      <c r="P18959" t="s">
        <v>176</v>
      </c>
      <c r="Q18959" t="s">
        <v>32114</v>
      </c>
      <c r="R18959" t="s">
        <v>12</v>
      </c>
    </row>
    <row r="18960" spans="1:18" x14ac:dyDescent="0.25">
      <c r="A18960">
        <v>661560288</v>
      </c>
      <c r="B18960" t="s">
        <v>32117</v>
      </c>
      <c r="C18960" t="s">
        <v>21728</v>
      </c>
      <c r="D18960">
        <v>4711</v>
      </c>
      <c r="E18960" t="s">
        <v>32118</v>
      </c>
      <c r="F18960" t="s">
        <v>3194</v>
      </c>
      <c r="G18960" t="s">
        <v>32119</v>
      </c>
      <c r="H18960" t="s">
        <v>6</v>
      </c>
      <c r="J18960" t="s">
        <v>5363</v>
      </c>
      <c r="N18960" t="s">
        <v>32120</v>
      </c>
      <c r="O18960" t="s">
        <v>11</v>
      </c>
      <c r="P18960" t="s">
        <v>117</v>
      </c>
      <c r="Q18960" t="s">
        <v>32118</v>
      </c>
      <c r="R18960" t="s">
        <v>12</v>
      </c>
    </row>
    <row r="18961" spans="1:18" x14ac:dyDescent="0.25">
      <c r="A18961">
        <v>649923059</v>
      </c>
      <c r="B18961" t="s">
        <v>32121</v>
      </c>
      <c r="C18961" t="s">
        <v>1304</v>
      </c>
      <c r="D18961">
        <v>33430</v>
      </c>
      <c r="E18961" t="s">
        <v>32122</v>
      </c>
      <c r="F18961" t="s">
        <v>4</v>
      </c>
      <c r="G18961" t="s">
        <v>5634</v>
      </c>
      <c r="H18961" t="s">
        <v>6</v>
      </c>
      <c r="I18961">
        <v>5</v>
      </c>
      <c r="N18961" t="s">
        <v>32123</v>
      </c>
      <c r="O18961" t="s">
        <v>11</v>
      </c>
      <c r="P18961" t="s">
        <v>522</v>
      </c>
      <c r="Q18961" t="s">
        <v>32122</v>
      </c>
      <c r="R18961" t="s">
        <v>12</v>
      </c>
    </row>
    <row r="18962" spans="1:18" x14ac:dyDescent="0.25">
      <c r="A18962">
        <v>652030820</v>
      </c>
      <c r="B18962" t="s">
        <v>32124</v>
      </c>
      <c r="C18962" t="s">
        <v>168</v>
      </c>
      <c r="D18962">
        <v>8027</v>
      </c>
      <c r="E18962" t="s">
        <v>36</v>
      </c>
      <c r="F18962" t="s">
        <v>4</v>
      </c>
      <c r="G18962" t="s">
        <v>32125</v>
      </c>
      <c r="H18962" t="s">
        <v>6</v>
      </c>
      <c r="I18962">
        <v>45</v>
      </c>
      <c r="N18962" t="s">
        <v>32126</v>
      </c>
      <c r="O18962" t="s">
        <v>11</v>
      </c>
      <c r="P18962" t="s">
        <v>36</v>
      </c>
      <c r="Q18962" t="s">
        <v>36</v>
      </c>
      <c r="R18962" t="s">
        <v>12</v>
      </c>
    </row>
    <row r="18963" spans="1:18" x14ac:dyDescent="0.25">
      <c r="A18963">
        <v>606557120</v>
      </c>
      <c r="B18963" t="s">
        <v>32127</v>
      </c>
      <c r="C18963" t="s">
        <v>14</v>
      </c>
      <c r="D18963">
        <v>27860</v>
      </c>
      <c r="E18963" t="s">
        <v>32128</v>
      </c>
      <c r="F18963" t="s">
        <v>56</v>
      </c>
      <c r="G18963" t="s">
        <v>32129</v>
      </c>
      <c r="H18963" t="s">
        <v>6</v>
      </c>
      <c r="I18963">
        <v>7</v>
      </c>
      <c r="J18963" t="s">
        <v>32130</v>
      </c>
      <c r="N18963" t="s">
        <v>32131</v>
      </c>
      <c r="O18963" t="s">
        <v>11</v>
      </c>
      <c r="P18963" t="s">
        <v>476</v>
      </c>
      <c r="Q18963" t="s">
        <v>32128</v>
      </c>
      <c r="R18963" t="s">
        <v>12</v>
      </c>
    </row>
    <row r="18964" spans="1:18" x14ac:dyDescent="0.25">
      <c r="A18964">
        <v>680143385</v>
      </c>
      <c r="B18964" t="s">
        <v>32132</v>
      </c>
      <c r="C18964" t="s">
        <v>20080</v>
      </c>
      <c r="D18964">
        <v>28043</v>
      </c>
      <c r="E18964" t="s">
        <v>803</v>
      </c>
      <c r="F18964" t="s">
        <v>4</v>
      </c>
      <c r="G18964" t="s">
        <v>32133</v>
      </c>
      <c r="H18964" t="s">
        <v>402</v>
      </c>
      <c r="I18964">
        <v>3</v>
      </c>
      <c r="N18964" t="s">
        <v>32134</v>
      </c>
      <c r="O18964" t="s">
        <v>11</v>
      </c>
      <c r="P18964" t="s">
        <v>3</v>
      </c>
      <c r="Q18964" t="s">
        <v>803</v>
      </c>
      <c r="R18964" t="s">
        <v>12</v>
      </c>
    </row>
    <row r="18965" spans="1:18" x14ac:dyDescent="0.25">
      <c r="A18965">
        <v>651859402</v>
      </c>
      <c r="B18965" t="s">
        <v>32135</v>
      </c>
      <c r="C18965" t="s">
        <v>22</v>
      </c>
      <c r="D18965">
        <v>28027</v>
      </c>
      <c r="E18965" t="s">
        <v>3</v>
      </c>
      <c r="F18965" t="s">
        <v>56</v>
      </c>
      <c r="G18965" t="s">
        <v>32136</v>
      </c>
      <c r="H18965" t="s">
        <v>6</v>
      </c>
      <c r="I18965">
        <v>6</v>
      </c>
      <c r="K18965" t="s">
        <v>32137</v>
      </c>
      <c r="N18965" t="s">
        <v>32138</v>
      </c>
      <c r="O18965" t="s">
        <v>11</v>
      </c>
      <c r="P18965" t="s">
        <v>3</v>
      </c>
      <c r="Q18965" t="s">
        <v>3</v>
      </c>
      <c r="R18965" t="s">
        <v>12</v>
      </c>
    </row>
    <row r="18966" spans="1:18" x14ac:dyDescent="0.25">
      <c r="A18966">
        <v>630544951</v>
      </c>
      <c r="B18966" t="s">
        <v>32139</v>
      </c>
      <c r="C18966" t="s">
        <v>236</v>
      </c>
      <c r="D18966">
        <v>31016</v>
      </c>
      <c r="E18966" t="s">
        <v>1598</v>
      </c>
      <c r="F18966" t="s">
        <v>4</v>
      </c>
      <c r="G18966" t="s">
        <v>32140</v>
      </c>
      <c r="H18966" t="s">
        <v>6</v>
      </c>
      <c r="I18966">
        <v>7</v>
      </c>
      <c r="N18966" t="s">
        <v>32141</v>
      </c>
      <c r="O18966" t="s">
        <v>11</v>
      </c>
      <c r="P18966" t="s">
        <v>416</v>
      </c>
      <c r="Q18966" t="s">
        <v>1598</v>
      </c>
      <c r="R18966" t="s">
        <v>12</v>
      </c>
    </row>
    <row r="18967" spans="1:18" x14ac:dyDescent="0.25">
      <c r="A18967">
        <v>660871503</v>
      </c>
      <c r="B18967" t="s">
        <v>32142</v>
      </c>
      <c r="C18967" t="s">
        <v>1964</v>
      </c>
      <c r="D18967">
        <v>8208</v>
      </c>
      <c r="E18967" t="s">
        <v>1348</v>
      </c>
      <c r="F18967" t="s">
        <v>111</v>
      </c>
      <c r="G18967" t="s">
        <v>32143</v>
      </c>
      <c r="H18967" t="s">
        <v>6</v>
      </c>
      <c r="I18967">
        <v>50</v>
      </c>
      <c r="N18967" t="s">
        <v>32144</v>
      </c>
      <c r="O18967" t="s">
        <v>11</v>
      </c>
      <c r="P18967" t="s">
        <v>36</v>
      </c>
      <c r="Q18967" t="s">
        <v>1348</v>
      </c>
      <c r="R18967" t="s">
        <v>12</v>
      </c>
    </row>
    <row r="18968" spans="1:18" x14ac:dyDescent="0.25">
      <c r="A18968">
        <v>603306846</v>
      </c>
      <c r="B18968" t="s">
        <v>32145</v>
      </c>
      <c r="C18968" t="s">
        <v>2260</v>
      </c>
      <c r="D18968">
        <v>28904</v>
      </c>
      <c r="E18968" t="s">
        <v>648</v>
      </c>
      <c r="F18968" t="s">
        <v>4</v>
      </c>
      <c r="G18968" t="s">
        <v>32146</v>
      </c>
      <c r="H18968" t="s">
        <v>6</v>
      </c>
      <c r="I18968">
        <v>2</v>
      </c>
      <c r="N18968" t="s">
        <v>32147</v>
      </c>
      <c r="O18968" t="s">
        <v>11</v>
      </c>
      <c r="P18968" t="s">
        <v>3</v>
      </c>
      <c r="Q18968" t="s">
        <v>648</v>
      </c>
      <c r="R18968" t="s">
        <v>12</v>
      </c>
    </row>
    <row r="18969" spans="1:18" x14ac:dyDescent="0.25">
      <c r="A18969">
        <v>635074087</v>
      </c>
      <c r="B18969" t="s">
        <v>32148</v>
      </c>
      <c r="C18969" t="s">
        <v>936</v>
      </c>
      <c r="D18969">
        <v>24125</v>
      </c>
      <c r="E18969" t="s">
        <v>32149</v>
      </c>
      <c r="F18969" t="s">
        <v>4</v>
      </c>
      <c r="G18969" t="s">
        <v>1118</v>
      </c>
      <c r="H18969" t="s">
        <v>6</v>
      </c>
      <c r="I18969">
        <v>4</v>
      </c>
      <c r="N18969" t="s">
        <v>32150</v>
      </c>
      <c r="O18969" t="s">
        <v>11</v>
      </c>
      <c r="P18969" t="s">
        <v>268</v>
      </c>
      <c r="Q18969" t="s">
        <v>32149</v>
      </c>
      <c r="R18969" t="s">
        <v>12</v>
      </c>
    </row>
    <row r="18970" spans="1:18" x14ac:dyDescent="0.25">
      <c r="A18970">
        <v>620018307</v>
      </c>
      <c r="B18970" t="s">
        <v>32151</v>
      </c>
      <c r="C18970" t="s">
        <v>2295</v>
      </c>
      <c r="D18970">
        <v>33205</v>
      </c>
      <c r="E18970" t="s">
        <v>523</v>
      </c>
      <c r="F18970" t="s">
        <v>56</v>
      </c>
      <c r="G18970" t="s">
        <v>32152</v>
      </c>
      <c r="H18970" t="s">
        <v>6</v>
      </c>
      <c r="I18970">
        <v>56</v>
      </c>
      <c r="N18970" t="s">
        <v>32153</v>
      </c>
      <c r="O18970" t="s">
        <v>11</v>
      </c>
      <c r="P18970" t="s">
        <v>522</v>
      </c>
      <c r="Q18970" t="s">
        <v>523</v>
      </c>
      <c r="R18970" t="s">
        <v>12</v>
      </c>
    </row>
    <row r="18971" spans="1:18" x14ac:dyDescent="0.25">
      <c r="A18971">
        <v>664033683</v>
      </c>
      <c r="B18971" t="s">
        <v>32154</v>
      </c>
      <c r="C18971" t="s">
        <v>150</v>
      </c>
      <c r="D18971">
        <v>28660</v>
      </c>
      <c r="E18971" t="s">
        <v>3</v>
      </c>
      <c r="F18971" t="s">
        <v>4</v>
      </c>
      <c r="G18971" t="s">
        <v>32155</v>
      </c>
      <c r="H18971" t="s">
        <v>6</v>
      </c>
      <c r="I18971">
        <v>165</v>
      </c>
      <c r="N18971" t="s">
        <v>32156</v>
      </c>
      <c r="O18971" t="s">
        <v>11</v>
      </c>
      <c r="P18971" t="s">
        <v>3</v>
      </c>
      <c r="Q18971" t="s">
        <v>3530</v>
      </c>
      <c r="R18971" t="s">
        <v>12</v>
      </c>
    </row>
    <row r="18972" spans="1:18" x14ac:dyDescent="0.25">
      <c r="A18972">
        <v>636040768</v>
      </c>
      <c r="B18972" t="s">
        <v>32157</v>
      </c>
      <c r="C18972" t="s">
        <v>4948</v>
      </c>
      <c r="D18972">
        <v>44530</v>
      </c>
      <c r="E18972" t="s">
        <v>15141</v>
      </c>
      <c r="F18972" t="s">
        <v>4</v>
      </c>
      <c r="G18972" t="s">
        <v>32158</v>
      </c>
      <c r="H18972" t="s">
        <v>6</v>
      </c>
      <c r="I18972">
        <v>2</v>
      </c>
      <c r="N18972" t="s">
        <v>32159</v>
      </c>
      <c r="O18972" t="s">
        <v>11</v>
      </c>
      <c r="P18972" t="s">
        <v>1426</v>
      </c>
      <c r="Q18972" t="s">
        <v>15141</v>
      </c>
      <c r="R18972" t="s">
        <v>12</v>
      </c>
    </row>
    <row r="18973" spans="1:18" x14ac:dyDescent="0.25">
      <c r="A18973">
        <v>649000203</v>
      </c>
      <c r="B18973" t="s">
        <v>32160</v>
      </c>
      <c r="C18973" t="s">
        <v>448</v>
      </c>
      <c r="D18973">
        <v>43800</v>
      </c>
      <c r="E18973" t="s">
        <v>5492</v>
      </c>
      <c r="F18973" t="s">
        <v>4</v>
      </c>
      <c r="G18973" t="s">
        <v>32161</v>
      </c>
      <c r="H18973" t="s">
        <v>6</v>
      </c>
      <c r="I18973">
        <v>7</v>
      </c>
      <c r="N18973" t="s">
        <v>32162</v>
      </c>
      <c r="O18973" t="s">
        <v>11</v>
      </c>
      <c r="P18973" t="s">
        <v>191</v>
      </c>
      <c r="Q18973" t="s">
        <v>5492</v>
      </c>
      <c r="R18973" t="s">
        <v>12</v>
      </c>
    </row>
    <row r="18974" spans="1:18" x14ac:dyDescent="0.25">
      <c r="A18974">
        <v>680860960</v>
      </c>
      <c r="B18974" t="s">
        <v>32163</v>
      </c>
      <c r="C18974" t="s">
        <v>2187</v>
      </c>
      <c r="D18974">
        <v>35611</v>
      </c>
      <c r="E18974" t="s">
        <v>3651</v>
      </c>
      <c r="F18974" t="s">
        <v>4</v>
      </c>
      <c r="G18974" t="s">
        <v>32164</v>
      </c>
      <c r="H18974" t="s">
        <v>6</v>
      </c>
      <c r="I18974">
        <v>60</v>
      </c>
      <c r="K18974" t="s">
        <v>18</v>
      </c>
      <c r="N18974" t="s">
        <v>32165</v>
      </c>
      <c r="O18974" t="s">
        <v>11</v>
      </c>
      <c r="P18974" t="s">
        <v>746</v>
      </c>
      <c r="Q18974" t="s">
        <v>3651</v>
      </c>
      <c r="R18974" t="s">
        <v>12</v>
      </c>
    </row>
    <row r="18975" spans="1:18" x14ac:dyDescent="0.25">
      <c r="A18975">
        <v>639099230</v>
      </c>
      <c r="B18975" t="s">
        <v>32166</v>
      </c>
      <c r="C18975" t="s">
        <v>14</v>
      </c>
      <c r="D18975">
        <v>43870</v>
      </c>
      <c r="E18975" t="s">
        <v>1162</v>
      </c>
      <c r="F18975" t="s">
        <v>1291</v>
      </c>
      <c r="G18975" t="s">
        <v>32167</v>
      </c>
      <c r="H18975" t="s">
        <v>6</v>
      </c>
      <c r="I18975">
        <v>2</v>
      </c>
      <c r="N18975" t="s">
        <v>32168</v>
      </c>
      <c r="O18975" t="s">
        <v>11</v>
      </c>
      <c r="P18975" t="s">
        <v>191</v>
      </c>
      <c r="Q18975" t="s">
        <v>1162</v>
      </c>
      <c r="R18975" t="s">
        <v>12</v>
      </c>
    </row>
    <row r="18976" spans="1:18" x14ac:dyDescent="0.25">
      <c r="A18976">
        <v>661824598</v>
      </c>
      <c r="B18976" t="s">
        <v>32169</v>
      </c>
      <c r="C18976" t="s">
        <v>4178</v>
      </c>
      <c r="D18976">
        <v>28055</v>
      </c>
      <c r="E18976" t="s">
        <v>3</v>
      </c>
      <c r="F18976" t="s">
        <v>4</v>
      </c>
      <c r="G18976" t="s">
        <v>32170</v>
      </c>
      <c r="H18976" t="s">
        <v>6</v>
      </c>
      <c r="I18976">
        <v>2</v>
      </c>
      <c r="N18976" t="s">
        <v>32171</v>
      </c>
      <c r="O18976" t="s">
        <v>11</v>
      </c>
      <c r="P18976" t="s">
        <v>3</v>
      </c>
      <c r="Q18976" t="s">
        <v>3</v>
      </c>
      <c r="R18976" t="s">
        <v>12</v>
      </c>
    </row>
    <row r="18977" spans="1:18" x14ac:dyDescent="0.25">
      <c r="A18977">
        <v>686370827</v>
      </c>
      <c r="B18977" t="s">
        <v>32172</v>
      </c>
      <c r="C18977" t="s">
        <v>642</v>
      </c>
      <c r="D18977">
        <v>2600</v>
      </c>
      <c r="E18977" t="s">
        <v>23682</v>
      </c>
      <c r="F18977" t="s">
        <v>4</v>
      </c>
      <c r="G18977" t="s">
        <v>32173</v>
      </c>
      <c r="H18977" t="s">
        <v>6</v>
      </c>
      <c r="I18977">
        <v>5</v>
      </c>
      <c r="N18977" t="s">
        <v>32174</v>
      </c>
      <c r="O18977" t="s">
        <v>11</v>
      </c>
      <c r="P18977" t="s">
        <v>468</v>
      </c>
      <c r="Q18977" t="s">
        <v>23682</v>
      </c>
      <c r="R18977" t="s">
        <v>12</v>
      </c>
    </row>
    <row r="18978" spans="1:18" x14ac:dyDescent="0.25">
      <c r="A18978">
        <v>608680630</v>
      </c>
      <c r="B18978" t="s">
        <v>32175</v>
      </c>
      <c r="C18978" t="s">
        <v>2166</v>
      </c>
      <c r="D18978">
        <v>38107</v>
      </c>
      <c r="E18978" t="s">
        <v>32176</v>
      </c>
      <c r="F18978" t="s">
        <v>111</v>
      </c>
      <c r="G18978" t="s">
        <v>32177</v>
      </c>
      <c r="H18978" t="s">
        <v>6</v>
      </c>
      <c r="I18978">
        <v>45</v>
      </c>
      <c r="J18978" t="s">
        <v>32178</v>
      </c>
      <c r="N18978" t="s">
        <v>32179</v>
      </c>
      <c r="O18978" t="s">
        <v>11</v>
      </c>
      <c r="P18978" t="s">
        <v>831</v>
      </c>
      <c r="Q18978" t="s">
        <v>32176</v>
      </c>
      <c r="R18978" t="s">
        <v>12</v>
      </c>
    </row>
    <row r="18979" spans="1:18" x14ac:dyDescent="0.25">
      <c r="A18979">
        <v>669274932</v>
      </c>
      <c r="B18979" t="s">
        <v>32180</v>
      </c>
      <c r="C18979" t="s">
        <v>1194</v>
      </c>
      <c r="D18979">
        <v>8015</v>
      </c>
      <c r="E18979" t="s">
        <v>36</v>
      </c>
      <c r="F18979" t="s">
        <v>4</v>
      </c>
      <c r="G18979" t="s">
        <v>32181</v>
      </c>
      <c r="H18979" t="s">
        <v>6</v>
      </c>
      <c r="I18979">
        <v>155</v>
      </c>
      <c r="N18979" t="s">
        <v>32182</v>
      </c>
      <c r="O18979" t="s">
        <v>11</v>
      </c>
      <c r="P18979" t="s">
        <v>36</v>
      </c>
      <c r="Q18979" t="s">
        <v>36</v>
      </c>
      <c r="R18979" t="s">
        <v>12</v>
      </c>
    </row>
    <row r="18980" spans="1:18" x14ac:dyDescent="0.25">
      <c r="A18980">
        <v>669508934</v>
      </c>
      <c r="B18980" t="s">
        <v>32183</v>
      </c>
      <c r="C18980" t="s">
        <v>32184</v>
      </c>
      <c r="D18980">
        <v>35011</v>
      </c>
      <c r="E18980" t="s">
        <v>746</v>
      </c>
      <c r="F18980" t="s">
        <v>4</v>
      </c>
      <c r="G18980" t="s">
        <v>32185</v>
      </c>
      <c r="H18980" t="s">
        <v>6</v>
      </c>
      <c r="I18980">
        <v>3</v>
      </c>
      <c r="J18980">
        <v>46</v>
      </c>
      <c r="N18980" t="s">
        <v>32186</v>
      </c>
      <c r="O18980" t="s">
        <v>11</v>
      </c>
      <c r="P18980" t="s">
        <v>746</v>
      </c>
      <c r="Q18980" t="s">
        <v>746</v>
      </c>
      <c r="R18980" t="s">
        <v>12</v>
      </c>
    </row>
    <row r="18981" spans="1:18" x14ac:dyDescent="0.25">
      <c r="A18981">
        <v>685040600</v>
      </c>
      <c r="B18981" t="s">
        <v>32187</v>
      </c>
      <c r="C18981" t="s">
        <v>32188</v>
      </c>
      <c r="D18981">
        <v>28028</v>
      </c>
      <c r="E18981" t="s">
        <v>3</v>
      </c>
      <c r="F18981" t="s">
        <v>4</v>
      </c>
      <c r="G18981" t="s">
        <v>32189</v>
      </c>
      <c r="H18981" t="s">
        <v>6</v>
      </c>
      <c r="I18981">
        <v>17</v>
      </c>
      <c r="J18981" t="s">
        <v>3274</v>
      </c>
      <c r="N18981" t="s">
        <v>32190</v>
      </c>
      <c r="O18981" t="s">
        <v>11</v>
      </c>
      <c r="P18981" t="s">
        <v>3</v>
      </c>
      <c r="Q18981" t="s">
        <v>3</v>
      </c>
      <c r="R18981" t="s">
        <v>12</v>
      </c>
    </row>
    <row r="18982" spans="1:18" x14ac:dyDescent="0.25">
      <c r="A18982">
        <v>685017763</v>
      </c>
      <c r="B18982" t="s">
        <v>32191</v>
      </c>
      <c r="C18982" t="s">
        <v>4094</v>
      </c>
      <c r="D18982">
        <v>41720</v>
      </c>
      <c r="E18982" t="s">
        <v>509</v>
      </c>
      <c r="F18982" t="s">
        <v>4</v>
      </c>
      <c r="G18982" t="s">
        <v>32192</v>
      </c>
      <c r="H18982" t="s">
        <v>6</v>
      </c>
      <c r="I18982">
        <v>9</v>
      </c>
      <c r="K18982" t="s">
        <v>8060</v>
      </c>
      <c r="N18982" t="s">
        <v>32193</v>
      </c>
      <c r="O18982" t="s">
        <v>11</v>
      </c>
      <c r="P18982" t="s">
        <v>509</v>
      </c>
      <c r="Q18982" t="s">
        <v>12676</v>
      </c>
      <c r="R18982" t="s">
        <v>12</v>
      </c>
    </row>
    <row r="18983" spans="1:18" x14ac:dyDescent="0.25">
      <c r="A18983">
        <v>676438001</v>
      </c>
      <c r="B18983" t="s">
        <v>32194</v>
      </c>
      <c r="C18983" t="s">
        <v>32195</v>
      </c>
      <c r="D18983">
        <v>15895</v>
      </c>
      <c r="E18983" t="s">
        <v>32196</v>
      </c>
      <c r="F18983" t="s">
        <v>4</v>
      </c>
      <c r="G18983" t="s">
        <v>32197</v>
      </c>
      <c r="H18983" t="s">
        <v>6</v>
      </c>
      <c r="I18983">
        <v>87</v>
      </c>
      <c r="N18983" t="s">
        <v>32198</v>
      </c>
      <c r="O18983" t="s">
        <v>11</v>
      </c>
      <c r="P18983" t="s">
        <v>82</v>
      </c>
      <c r="Q18983" t="s">
        <v>32196</v>
      </c>
      <c r="R18983" t="s">
        <v>12</v>
      </c>
    </row>
    <row r="18984" spans="1:18" x14ac:dyDescent="0.25">
      <c r="A18984">
        <v>605407349</v>
      </c>
      <c r="B18984" t="s">
        <v>32199</v>
      </c>
      <c r="C18984" t="s">
        <v>32200</v>
      </c>
      <c r="D18984">
        <v>8940</v>
      </c>
      <c r="E18984" t="s">
        <v>2881</v>
      </c>
      <c r="F18984" t="s">
        <v>56</v>
      </c>
      <c r="G18984" t="s">
        <v>32201</v>
      </c>
      <c r="H18984" t="s">
        <v>6</v>
      </c>
      <c r="I18984">
        <v>50</v>
      </c>
      <c r="N18984" t="s">
        <v>32202</v>
      </c>
      <c r="O18984" t="s">
        <v>11</v>
      </c>
      <c r="P18984" t="s">
        <v>36</v>
      </c>
      <c r="Q18984" t="s">
        <v>2881</v>
      </c>
      <c r="R18984" t="s">
        <v>12</v>
      </c>
    </row>
    <row r="18985" spans="1:18" x14ac:dyDescent="0.25">
      <c r="A18985">
        <v>627630742</v>
      </c>
      <c r="B18985" t="s">
        <v>32203</v>
      </c>
      <c r="C18985" t="s">
        <v>2455</v>
      </c>
      <c r="D18985">
        <v>17410</v>
      </c>
      <c r="E18985" t="s">
        <v>25546</v>
      </c>
      <c r="F18985" t="s">
        <v>4</v>
      </c>
      <c r="G18985" t="s">
        <v>36</v>
      </c>
      <c r="H18985" t="s">
        <v>6</v>
      </c>
      <c r="I18985">
        <v>10</v>
      </c>
      <c r="J18985" t="s">
        <v>32204</v>
      </c>
      <c r="N18985" t="s">
        <v>32205</v>
      </c>
      <c r="O18985" t="s">
        <v>11</v>
      </c>
      <c r="P18985" t="s">
        <v>766</v>
      </c>
      <c r="Q18985" t="s">
        <v>25546</v>
      </c>
      <c r="R18985" t="s">
        <v>12</v>
      </c>
    </row>
    <row r="18986" spans="1:18" x14ac:dyDescent="0.25">
      <c r="A18986">
        <v>658903613</v>
      </c>
      <c r="B18986" t="s">
        <v>32206</v>
      </c>
      <c r="C18986" t="s">
        <v>2420</v>
      </c>
      <c r="D18986">
        <v>33510</v>
      </c>
      <c r="E18986" t="s">
        <v>3147</v>
      </c>
      <c r="F18986" t="s">
        <v>4</v>
      </c>
      <c r="G18986" t="s">
        <v>5597</v>
      </c>
      <c r="H18986" t="s">
        <v>6</v>
      </c>
      <c r="I18986">
        <v>2</v>
      </c>
      <c r="N18986" t="s">
        <v>32207</v>
      </c>
      <c r="O18986" t="s">
        <v>11</v>
      </c>
      <c r="P18986" t="s">
        <v>522</v>
      </c>
      <c r="Q18986" t="s">
        <v>3147</v>
      </c>
      <c r="R18986" t="s">
        <v>12</v>
      </c>
    </row>
    <row r="18987" spans="1:18" x14ac:dyDescent="0.25">
      <c r="A18987">
        <v>658609838</v>
      </c>
      <c r="B18987" t="s">
        <v>32208</v>
      </c>
      <c r="C18987" t="s">
        <v>2614</v>
      </c>
      <c r="D18987">
        <v>39012</v>
      </c>
      <c r="E18987" t="s">
        <v>2382</v>
      </c>
      <c r="F18987" t="s">
        <v>4</v>
      </c>
      <c r="G18987" t="s">
        <v>19279</v>
      </c>
      <c r="H18987" t="s">
        <v>6</v>
      </c>
      <c r="I18987">
        <v>45</v>
      </c>
      <c r="J18987" t="s">
        <v>13305</v>
      </c>
      <c r="N18987" t="s">
        <v>32209</v>
      </c>
      <c r="O18987" t="s">
        <v>11</v>
      </c>
      <c r="P18987" t="s">
        <v>176</v>
      </c>
      <c r="Q18987" t="s">
        <v>2382</v>
      </c>
      <c r="R18987" t="s">
        <v>12</v>
      </c>
    </row>
    <row r="18988" spans="1:18" x14ac:dyDescent="0.25">
      <c r="A18988">
        <v>643625155</v>
      </c>
      <c r="B18988" t="s">
        <v>32210</v>
      </c>
      <c r="C18988" t="s">
        <v>14649</v>
      </c>
      <c r="D18988">
        <v>6350</v>
      </c>
      <c r="E18988" t="s">
        <v>32211</v>
      </c>
      <c r="F18988" t="s">
        <v>4</v>
      </c>
      <c r="G18988" t="s">
        <v>18787</v>
      </c>
      <c r="H18988" t="s">
        <v>6</v>
      </c>
      <c r="I18988">
        <v>8</v>
      </c>
      <c r="N18988" t="s">
        <v>32212</v>
      </c>
      <c r="O18988" t="s">
        <v>11</v>
      </c>
      <c r="P18988" t="s">
        <v>780</v>
      </c>
      <c r="Q18988" t="s">
        <v>32211</v>
      </c>
      <c r="R18988" t="s">
        <v>12</v>
      </c>
    </row>
    <row r="18989" spans="1:18" x14ac:dyDescent="0.25">
      <c r="A18989">
        <v>605305187</v>
      </c>
      <c r="B18989" t="s">
        <v>32213</v>
      </c>
      <c r="C18989" t="s">
        <v>236</v>
      </c>
      <c r="D18989">
        <v>47140</v>
      </c>
      <c r="E18989" t="s">
        <v>1273</v>
      </c>
      <c r="F18989" t="s">
        <v>4</v>
      </c>
      <c r="G18989" t="s">
        <v>22195</v>
      </c>
      <c r="H18989" t="s">
        <v>6</v>
      </c>
      <c r="I18989">
        <v>8</v>
      </c>
      <c r="N18989" t="s">
        <v>32214</v>
      </c>
      <c r="O18989" t="s">
        <v>11</v>
      </c>
      <c r="P18989" t="s">
        <v>734</v>
      </c>
      <c r="Q18989" t="s">
        <v>1273</v>
      </c>
      <c r="R18989" t="s">
        <v>12</v>
      </c>
    </row>
    <row r="18990" spans="1:18" x14ac:dyDescent="0.25">
      <c r="A18990">
        <v>666089030</v>
      </c>
      <c r="B18990" t="s">
        <v>32215</v>
      </c>
      <c r="C18990" t="s">
        <v>32216</v>
      </c>
      <c r="D18990">
        <v>5416</v>
      </c>
      <c r="E18990" t="s">
        <v>32217</v>
      </c>
      <c r="F18990" t="s">
        <v>4</v>
      </c>
      <c r="G18990" t="s">
        <v>32218</v>
      </c>
      <c r="H18990" t="s">
        <v>6</v>
      </c>
      <c r="I18990">
        <v>49</v>
      </c>
      <c r="N18990" t="s">
        <v>32219</v>
      </c>
      <c r="O18990" t="s">
        <v>11</v>
      </c>
      <c r="P18990" t="s">
        <v>454</v>
      </c>
      <c r="Q18990" t="s">
        <v>16132</v>
      </c>
      <c r="R18990" t="s">
        <v>12</v>
      </c>
    </row>
    <row r="18991" spans="1:18" x14ac:dyDescent="0.25">
      <c r="A18991">
        <v>664061006</v>
      </c>
      <c r="B18991" t="s">
        <v>32220</v>
      </c>
      <c r="C18991" t="s">
        <v>32221</v>
      </c>
      <c r="D18991">
        <v>3420</v>
      </c>
      <c r="E18991" t="s">
        <v>12895</v>
      </c>
      <c r="F18991" t="s">
        <v>4</v>
      </c>
      <c r="G18991" t="s">
        <v>3513</v>
      </c>
      <c r="H18991" t="s">
        <v>6</v>
      </c>
      <c r="I18991">
        <v>31</v>
      </c>
      <c r="N18991" t="s">
        <v>32222</v>
      </c>
      <c r="O18991" t="s">
        <v>11</v>
      </c>
      <c r="P18991" t="s">
        <v>54</v>
      </c>
      <c r="Q18991" t="s">
        <v>12895</v>
      </c>
      <c r="R18991" t="s">
        <v>12</v>
      </c>
    </row>
    <row r="18992" spans="1:18" x14ac:dyDescent="0.25">
      <c r="A18992">
        <v>660938045</v>
      </c>
      <c r="B18992" t="s">
        <v>32223</v>
      </c>
      <c r="C18992" t="s">
        <v>32224</v>
      </c>
      <c r="D18992">
        <v>17740</v>
      </c>
      <c r="E18992" t="s">
        <v>14312</v>
      </c>
      <c r="F18992" t="s">
        <v>4</v>
      </c>
      <c r="G18992" t="s">
        <v>1150</v>
      </c>
      <c r="H18992" t="s">
        <v>6</v>
      </c>
      <c r="I18992">
        <v>105</v>
      </c>
      <c r="J18992" t="s">
        <v>812</v>
      </c>
      <c r="N18992" t="s">
        <v>32225</v>
      </c>
      <c r="O18992" t="s">
        <v>11</v>
      </c>
      <c r="P18992" t="s">
        <v>766</v>
      </c>
      <c r="Q18992" t="s">
        <v>14312</v>
      </c>
      <c r="R18992" t="s">
        <v>12</v>
      </c>
    </row>
    <row r="18993" spans="1:18" x14ac:dyDescent="0.25">
      <c r="A18993">
        <v>625507340</v>
      </c>
      <c r="B18993" t="s">
        <v>32226</v>
      </c>
      <c r="C18993" t="s">
        <v>29062</v>
      </c>
      <c r="D18993">
        <v>17452</v>
      </c>
      <c r="E18993" t="s">
        <v>32227</v>
      </c>
      <c r="F18993" t="s">
        <v>927</v>
      </c>
      <c r="G18993" t="s">
        <v>32228</v>
      </c>
      <c r="H18993" t="s">
        <v>6</v>
      </c>
      <c r="I18993">
        <v>9</v>
      </c>
      <c r="N18993" t="s">
        <v>32229</v>
      </c>
      <c r="O18993" t="s">
        <v>11</v>
      </c>
      <c r="P18993" t="s">
        <v>766</v>
      </c>
      <c r="Q18993" t="s">
        <v>32227</v>
      </c>
      <c r="R18993" t="s">
        <v>12</v>
      </c>
    </row>
    <row r="18994" spans="1:18" x14ac:dyDescent="0.25">
      <c r="A18994">
        <v>609500546</v>
      </c>
      <c r="B18994" t="s">
        <v>32230</v>
      </c>
      <c r="C18994" t="s">
        <v>27733</v>
      </c>
      <c r="D18994">
        <v>9500</v>
      </c>
      <c r="E18994" t="s">
        <v>32231</v>
      </c>
      <c r="F18994" t="s">
        <v>4</v>
      </c>
      <c r="G18994" t="s">
        <v>32232</v>
      </c>
      <c r="H18994" t="s">
        <v>6</v>
      </c>
      <c r="I18994">
        <v>7</v>
      </c>
      <c r="N18994" t="s">
        <v>32233</v>
      </c>
      <c r="O18994" t="s">
        <v>11</v>
      </c>
      <c r="P18994" t="s">
        <v>225</v>
      </c>
      <c r="Q18994" t="s">
        <v>32231</v>
      </c>
      <c r="R18994" t="s">
        <v>12</v>
      </c>
    </row>
    <row r="18995" spans="1:18" x14ac:dyDescent="0.25">
      <c r="A18995">
        <v>607580765</v>
      </c>
      <c r="B18995" t="s">
        <v>32234</v>
      </c>
      <c r="C18995" t="s">
        <v>936</v>
      </c>
      <c r="D18995">
        <v>36966</v>
      </c>
      <c r="E18995" t="s">
        <v>17651</v>
      </c>
      <c r="F18995" t="s">
        <v>4</v>
      </c>
      <c r="G18995" t="s">
        <v>32235</v>
      </c>
      <c r="H18995" t="s">
        <v>6</v>
      </c>
      <c r="I18995">
        <v>28</v>
      </c>
      <c r="J18995" t="s">
        <v>32236</v>
      </c>
      <c r="K18995" t="s">
        <v>138</v>
      </c>
      <c r="N18995" t="s">
        <v>32237</v>
      </c>
      <c r="O18995" t="s">
        <v>11</v>
      </c>
      <c r="P18995" t="s">
        <v>129</v>
      </c>
      <c r="Q18995" t="s">
        <v>17651</v>
      </c>
      <c r="R18995" t="s">
        <v>12</v>
      </c>
    </row>
    <row r="18996" spans="1:18" x14ac:dyDescent="0.25">
      <c r="A18996">
        <v>650924990</v>
      </c>
      <c r="B18996" t="s">
        <v>32238</v>
      </c>
      <c r="C18996" t="s">
        <v>32239</v>
      </c>
      <c r="D18996">
        <v>28029</v>
      </c>
      <c r="E18996" t="s">
        <v>3</v>
      </c>
      <c r="F18996" t="s">
        <v>56</v>
      </c>
      <c r="G18996" t="s">
        <v>3173</v>
      </c>
      <c r="H18996" t="s">
        <v>6</v>
      </c>
      <c r="I18996">
        <v>175</v>
      </c>
      <c r="N18996" t="s">
        <v>32240</v>
      </c>
      <c r="O18996" t="s">
        <v>11</v>
      </c>
      <c r="P18996" t="s">
        <v>3</v>
      </c>
      <c r="Q18996" t="s">
        <v>3</v>
      </c>
      <c r="R18996" t="s">
        <v>12</v>
      </c>
    </row>
    <row r="18997" spans="1:18" x14ac:dyDescent="0.25">
      <c r="A18997">
        <v>645404904</v>
      </c>
      <c r="B18997" t="s">
        <v>32241</v>
      </c>
      <c r="C18997" t="s">
        <v>14</v>
      </c>
      <c r="D18997">
        <v>8100</v>
      </c>
      <c r="E18997" t="s">
        <v>6839</v>
      </c>
      <c r="F18997" t="s">
        <v>4</v>
      </c>
      <c r="G18997" t="s">
        <v>32242</v>
      </c>
      <c r="H18997" t="s">
        <v>6</v>
      </c>
      <c r="I18997">
        <v>80</v>
      </c>
      <c r="N18997" t="s">
        <v>32243</v>
      </c>
      <c r="O18997" t="s">
        <v>11</v>
      </c>
      <c r="P18997" t="s">
        <v>36</v>
      </c>
      <c r="Q18997" t="s">
        <v>6839</v>
      </c>
      <c r="R18997" t="s">
        <v>12</v>
      </c>
    </row>
    <row r="18998" spans="1:18" x14ac:dyDescent="0.25">
      <c r="A18998">
        <v>943206378</v>
      </c>
      <c r="B18998" t="s">
        <v>32244</v>
      </c>
      <c r="C18998" t="s">
        <v>4948</v>
      </c>
      <c r="D18998">
        <v>48260</v>
      </c>
      <c r="E18998" t="s">
        <v>6673</v>
      </c>
      <c r="F18998" t="s">
        <v>56</v>
      </c>
      <c r="G18998" t="s">
        <v>32245</v>
      </c>
      <c r="H18998" t="s">
        <v>6</v>
      </c>
      <c r="I18998">
        <v>10</v>
      </c>
      <c r="N18998" t="s">
        <v>32246</v>
      </c>
      <c r="O18998" t="s">
        <v>11</v>
      </c>
      <c r="P18998" t="s">
        <v>796</v>
      </c>
      <c r="Q18998" t="s">
        <v>6673</v>
      </c>
      <c r="R18998" t="s">
        <v>12</v>
      </c>
    </row>
    <row r="18999" spans="1:18" x14ac:dyDescent="0.25">
      <c r="A18999">
        <v>640222059</v>
      </c>
      <c r="B18999" t="s">
        <v>32247</v>
      </c>
      <c r="C18999" t="s">
        <v>936</v>
      </c>
      <c r="D18999">
        <v>13300</v>
      </c>
      <c r="E18999" t="s">
        <v>5924</v>
      </c>
      <c r="F18999" t="s">
        <v>56</v>
      </c>
      <c r="G18999" t="s">
        <v>30765</v>
      </c>
      <c r="H18999" t="s">
        <v>6</v>
      </c>
      <c r="I18999">
        <v>94</v>
      </c>
      <c r="N18999" t="s">
        <v>32248</v>
      </c>
      <c r="O18999" t="s">
        <v>11</v>
      </c>
      <c r="P18999" t="s">
        <v>123</v>
      </c>
      <c r="Q18999" t="s">
        <v>5924</v>
      </c>
      <c r="R18999" t="s">
        <v>12</v>
      </c>
    </row>
    <row r="19000" spans="1:18" x14ac:dyDescent="0.25">
      <c r="A19000">
        <v>608676807</v>
      </c>
      <c r="B19000" t="s">
        <v>32249</v>
      </c>
      <c r="C19000" t="s">
        <v>931</v>
      </c>
      <c r="D19000">
        <v>7687</v>
      </c>
      <c r="E19000" t="s">
        <v>32250</v>
      </c>
      <c r="F19000" t="s">
        <v>4</v>
      </c>
      <c r="G19000" t="s">
        <v>32251</v>
      </c>
      <c r="H19000" t="s">
        <v>6</v>
      </c>
      <c r="I19000">
        <v>15</v>
      </c>
      <c r="N19000" t="s">
        <v>32252</v>
      </c>
      <c r="O19000" t="s">
        <v>11</v>
      </c>
      <c r="P19000" t="s">
        <v>1075</v>
      </c>
      <c r="Q19000" t="s">
        <v>32250</v>
      </c>
      <c r="R19000" t="s">
        <v>12</v>
      </c>
    </row>
    <row r="19001" spans="1:18" x14ac:dyDescent="0.25">
      <c r="A19001">
        <v>642020856</v>
      </c>
      <c r="B19001" t="s">
        <v>32253</v>
      </c>
      <c r="C19001" t="s">
        <v>32254</v>
      </c>
      <c r="D19001">
        <v>28938</v>
      </c>
      <c r="E19001" t="s">
        <v>962</v>
      </c>
      <c r="F19001" t="s">
        <v>56</v>
      </c>
      <c r="G19001" t="s">
        <v>32255</v>
      </c>
      <c r="H19001" t="s">
        <v>6</v>
      </c>
      <c r="I19001">
        <v>64</v>
      </c>
      <c r="N19001" t="s">
        <v>32256</v>
      </c>
      <c r="O19001" t="s">
        <v>11</v>
      </c>
      <c r="P19001" t="s">
        <v>3</v>
      </c>
      <c r="Q19001" t="s">
        <v>962</v>
      </c>
      <c r="R19001" t="s">
        <v>12</v>
      </c>
    </row>
    <row r="19002" spans="1:18" x14ac:dyDescent="0.25">
      <c r="A19002">
        <v>616099136</v>
      </c>
      <c r="B19002" t="s">
        <v>32257</v>
      </c>
      <c r="C19002" t="s">
        <v>168</v>
      </c>
      <c r="D19002">
        <v>7630</v>
      </c>
      <c r="E19002" t="s">
        <v>11884</v>
      </c>
      <c r="F19002" t="s">
        <v>4</v>
      </c>
      <c r="G19002" t="s">
        <v>5322</v>
      </c>
      <c r="H19002" t="s">
        <v>6</v>
      </c>
      <c r="I19002">
        <v>27</v>
      </c>
      <c r="N19002" t="s">
        <v>32258</v>
      </c>
      <c r="O19002" t="s">
        <v>11</v>
      </c>
      <c r="P19002" t="s">
        <v>1075</v>
      </c>
      <c r="Q19002" t="s">
        <v>11884</v>
      </c>
      <c r="R19002" t="s">
        <v>12</v>
      </c>
    </row>
    <row r="19003" spans="1:18" x14ac:dyDescent="0.25">
      <c r="A19003">
        <v>600795115</v>
      </c>
      <c r="B19003" t="s">
        <v>32259</v>
      </c>
      <c r="C19003" t="s">
        <v>32260</v>
      </c>
      <c r="D19003">
        <v>33936</v>
      </c>
      <c r="E19003" t="s">
        <v>32261</v>
      </c>
      <c r="F19003" t="s">
        <v>4</v>
      </c>
      <c r="G19003" t="s">
        <v>32262</v>
      </c>
      <c r="H19003" t="s">
        <v>6</v>
      </c>
      <c r="I19003">
        <v>30</v>
      </c>
      <c r="N19003" t="s">
        <v>32263</v>
      </c>
      <c r="O19003" t="s">
        <v>11</v>
      </c>
      <c r="P19003" t="s">
        <v>522</v>
      </c>
      <c r="Q19003" t="s">
        <v>32261</v>
      </c>
      <c r="R19003" t="s">
        <v>12</v>
      </c>
    </row>
    <row r="19004" spans="1:18" x14ac:dyDescent="0.25">
      <c r="A19004">
        <v>602470852</v>
      </c>
      <c r="B19004" t="s">
        <v>32264</v>
      </c>
      <c r="C19004" t="s">
        <v>1918</v>
      </c>
      <c r="D19004">
        <v>7819</v>
      </c>
      <c r="E19004" t="s">
        <v>2032</v>
      </c>
      <c r="F19004" t="s">
        <v>4</v>
      </c>
      <c r="G19004" t="s">
        <v>32265</v>
      </c>
      <c r="H19004" t="s">
        <v>6</v>
      </c>
      <c r="I19004">
        <v>21</v>
      </c>
      <c r="K19004" t="s">
        <v>12093</v>
      </c>
      <c r="N19004" t="s">
        <v>32266</v>
      </c>
      <c r="O19004" t="s">
        <v>11</v>
      </c>
      <c r="P19004" t="s">
        <v>1075</v>
      </c>
      <c r="Q19004" t="s">
        <v>32267</v>
      </c>
      <c r="R19004" t="s">
        <v>12</v>
      </c>
    </row>
    <row r="19005" spans="1:18" x14ac:dyDescent="0.25">
      <c r="A19005">
        <v>600527644</v>
      </c>
      <c r="B19005" t="s">
        <v>32268</v>
      </c>
      <c r="C19005" t="s">
        <v>718</v>
      </c>
      <c r="D19005">
        <v>36637</v>
      </c>
      <c r="E19005" t="s">
        <v>32269</v>
      </c>
      <c r="F19005" t="s">
        <v>4</v>
      </c>
      <c r="G19005" t="s">
        <v>32270</v>
      </c>
      <c r="H19005" t="s">
        <v>6</v>
      </c>
      <c r="I19005">
        <v>5</v>
      </c>
      <c r="N19005" t="s">
        <v>32271</v>
      </c>
      <c r="O19005" t="s">
        <v>11</v>
      </c>
      <c r="P19005" t="s">
        <v>129</v>
      </c>
      <c r="Q19005" t="s">
        <v>32272</v>
      </c>
      <c r="R19005" t="s">
        <v>12</v>
      </c>
    </row>
    <row r="19006" spans="1:18" x14ac:dyDescent="0.25">
      <c r="A19006">
        <v>921543053</v>
      </c>
      <c r="B19006" t="s">
        <v>32273</v>
      </c>
      <c r="C19006" t="s">
        <v>24063</v>
      </c>
      <c r="D19006">
        <v>40591</v>
      </c>
      <c r="E19006" t="s">
        <v>32274</v>
      </c>
      <c r="F19006" t="s">
        <v>4</v>
      </c>
      <c r="G19006" t="s">
        <v>32275</v>
      </c>
      <c r="H19006" t="s">
        <v>6</v>
      </c>
      <c r="I19006">
        <v>15</v>
      </c>
      <c r="N19006" t="s">
        <v>32276</v>
      </c>
      <c r="O19006" t="s">
        <v>11</v>
      </c>
      <c r="P19006" t="s">
        <v>255</v>
      </c>
      <c r="Q19006" t="s">
        <v>32274</v>
      </c>
      <c r="R19006" t="s">
        <v>12</v>
      </c>
    </row>
    <row r="19007" spans="1:18" x14ac:dyDescent="0.25">
      <c r="A19007">
        <v>633115089</v>
      </c>
      <c r="B19007" t="s">
        <v>32277</v>
      </c>
      <c r="C19007" t="s">
        <v>32278</v>
      </c>
      <c r="D19007">
        <v>28804</v>
      </c>
      <c r="E19007" t="s">
        <v>32279</v>
      </c>
      <c r="F19007" t="s">
        <v>4</v>
      </c>
      <c r="G19007" t="s">
        <v>1432</v>
      </c>
      <c r="H19007" t="s">
        <v>6</v>
      </c>
      <c r="I19007">
        <v>3</v>
      </c>
      <c r="N19007" t="s">
        <v>32280</v>
      </c>
      <c r="O19007" t="s">
        <v>11</v>
      </c>
      <c r="P19007" t="s">
        <v>3</v>
      </c>
      <c r="Q19007" t="s">
        <v>32279</v>
      </c>
      <c r="R19007" t="s">
        <v>12</v>
      </c>
    </row>
    <row r="19008" spans="1:18" x14ac:dyDescent="0.25">
      <c r="A19008">
        <v>661310599</v>
      </c>
      <c r="B19008" t="s">
        <v>32281</v>
      </c>
      <c r="C19008" t="s">
        <v>696</v>
      </c>
      <c r="D19008">
        <v>11550</v>
      </c>
      <c r="E19008" t="s">
        <v>13384</v>
      </c>
      <c r="F19008" t="s">
        <v>4</v>
      </c>
      <c r="G19008" t="s">
        <v>23168</v>
      </c>
      <c r="H19008" t="s">
        <v>6</v>
      </c>
      <c r="I19008">
        <v>8</v>
      </c>
      <c r="N19008" t="s">
        <v>32282</v>
      </c>
      <c r="O19008" t="s">
        <v>11</v>
      </c>
      <c r="P19008" t="s">
        <v>102</v>
      </c>
      <c r="Q19008" t="s">
        <v>13384</v>
      </c>
      <c r="R19008" t="s">
        <v>12</v>
      </c>
    </row>
    <row r="19009" spans="1:18" x14ac:dyDescent="0.25">
      <c r="A19009">
        <v>654998007</v>
      </c>
      <c r="B19009" t="s">
        <v>32283</v>
      </c>
      <c r="C19009" t="s">
        <v>6625</v>
      </c>
      <c r="D19009">
        <v>41920</v>
      </c>
      <c r="E19009" t="s">
        <v>32284</v>
      </c>
      <c r="F19009" t="s">
        <v>4</v>
      </c>
      <c r="G19009" t="s">
        <v>32285</v>
      </c>
      <c r="H19009" t="s">
        <v>6</v>
      </c>
      <c r="I19009">
        <v>10</v>
      </c>
      <c r="N19009" t="s">
        <v>32286</v>
      </c>
      <c r="O19009" t="s">
        <v>11</v>
      </c>
      <c r="P19009" t="s">
        <v>509</v>
      </c>
      <c r="Q19009" t="s">
        <v>32284</v>
      </c>
      <c r="R19009" t="s">
        <v>12</v>
      </c>
    </row>
    <row r="19010" spans="1:18" x14ac:dyDescent="0.25">
      <c r="A19010">
        <v>652765058</v>
      </c>
      <c r="B19010" t="s">
        <v>32287</v>
      </c>
      <c r="C19010" t="s">
        <v>93</v>
      </c>
      <c r="D19010">
        <v>48920</v>
      </c>
      <c r="E19010" t="s">
        <v>18678</v>
      </c>
      <c r="F19010" t="s">
        <v>4</v>
      </c>
      <c r="G19010" t="s">
        <v>32288</v>
      </c>
      <c r="H19010" t="s">
        <v>6</v>
      </c>
      <c r="I19010">
        <v>8</v>
      </c>
      <c r="N19010" t="s">
        <v>32289</v>
      </c>
      <c r="O19010" t="s">
        <v>11</v>
      </c>
      <c r="P19010" t="s">
        <v>796</v>
      </c>
      <c r="Q19010" t="s">
        <v>18678</v>
      </c>
      <c r="R19010" t="s">
        <v>12</v>
      </c>
    </row>
    <row r="19011" spans="1:18" x14ac:dyDescent="0.25">
      <c r="A19011">
        <v>616575472</v>
      </c>
      <c r="B19011" t="s">
        <v>32290</v>
      </c>
      <c r="C19011" t="s">
        <v>24913</v>
      </c>
      <c r="D19011">
        <v>29400</v>
      </c>
      <c r="E19011" t="s">
        <v>7360</v>
      </c>
      <c r="F19011" t="s">
        <v>4</v>
      </c>
      <c r="G19011" t="s">
        <v>509</v>
      </c>
      <c r="H19011" t="s">
        <v>6</v>
      </c>
      <c r="I19011">
        <v>79</v>
      </c>
      <c r="N19011" t="s">
        <v>32291</v>
      </c>
      <c r="O19011" t="s">
        <v>11</v>
      </c>
      <c r="P19011" t="s">
        <v>246</v>
      </c>
      <c r="Q19011" t="s">
        <v>7360</v>
      </c>
      <c r="R19011" t="s">
        <v>12</v>
      </c>
    </row>
    <row r="19012" spans="1:18" x14ac:dyDescent="0.25">
      <c r="A19012">
        <v>670562808</v>
      </c>
      <c r="B19012" t="s">
        <v>32292</v>
      </c>
      <c r="C19012" t="s">
        <v>32293</v>
      </c>
      <c r="D19012">
        <v>7560</v>
      </c>
      <c r="E19012" t="s">
        <v>32294</v>
      </c>
      <c r="F19012" t="s">
        <v>2402</v>
      </c>
      <c r="G19012" t="s">
        <v>32295</v>
      </c>
      <c r="H19012" t="s">
        <v>6</v>
      </c>
      <c r="I19012">
        <v>32</v>
      </c>
      <c r="N19012" t="s">
        <v>32296</v>
      </c>
      <c r="O19012" t="s">
        <v>11</v>
      </c>
      <c r="P19012" t="s">
        <v>1075</v>
      </c>
      <c r="Q19012" t="s">
        <v>32294</v>
      </c>
      <c r="R19012" t="s">
        <v>12</v>
      </c>
    </row>
    <row r="19013" spans="1:18" x14ac:dyDescent="0.25">
      <c r="A19013">
        <v>618314323</v>
      </c>
      <c r="B19013" t="s">
        <v>32297</v>
      </c>
      <c r="C19013" t="s">
        <v>32298</v>
      </c>
      <c r="D19013">
        <v>18600</v>
      </c>
      <c r="E19013" t="s">
        <v>21886</v>
      </c>
      <c r="F19013" t="s">
        <v>56</v>
      </c>
      <c r="G19013" t="s">
        <v>32299</v>
      </c>
      <c r="H19013" t="s">
        <v>6</v>
      </c>
      <c r="I19013">
        <v>44</v>
      </c>
      <c r="N19013" t="s">
        <v>32300</v>
      </c>
      <c r="O19013" t="s">
        <v>11</v>
      </c>
      <c r="P19013" t="s">
        <v>170</v>
      </c>
      <c r="Q19013" t="s">
        <v>21886</v>
      </c>
      <c r="R19013" t="s">
        <v>12</v>
      </c>
    </row>
    <row r="19014" spans="1:18" x14ac:dyDescent="0.25">
      <c r="A19014">
        <v>948741616</v>
      </c>
      <c r="B19014" t="s">
        <v>32301</v>
      </c>
      <c r="C19014" t="s">
        <v>815</v>
      </c>
      <c r="D19014">
        <v>31390</v>
      </c>
      <c r="E19014" t="s">
        <v>32302</v>
      </c>
      <c r="F19014" t="s">
        <v>4</v>
      </c>
      <c r="G19014" t="s">
        <v>32303</v>
      </c>
      <c r="H19014" t="s">
        <v>6</v>
      </c>
      <c r="I19014">
        <v>3</v>
      </c>
      <c r="N19014" t="s">
        <v>32304</v>
      </c>
      <c r="O19014" t="s">
        <v>11</v>
      </c>
      <c r="P19014" t="s">
        <v>416</v>
      </c>
      <c r="Q19014" t="s">
        <v>32302</v>
      </c>
      <c r="R19014" t="s">
        <v>12</v>
      </c>
    </row>
    <row r="19015" spans="1:18" x14ac:dyDescent="0.25">
      <c r="A19015">
        <v>946279155</v>
      </c>
      <c r="B19015" t="s">
        <v>32305</v>
      </c>
      <c r="C19015" t="s">
        <v>585</v>
      </c>
      <c r="D19015">
        <v>48289</v>
      </c>
      <c r="E19015" t="s">
        <v>796</v>
      </c>
      <c r="F19015" t="s">
        <v>462</v>
      </c>
      <c r="G19015" t="s">
        <v>32306</v>
      </c>
      <c r="H19015" t="s">
        <v>6</v>
      </c>
      <c r="I19015">
        <v>9</v>
      </c>
      <c r="N19015" t="s">
        <v>32307</v>
      </c>
      <c r="O19015" t="s">
        <v>11</v>
      </c>
      <c r="P19015" t="s">
        <v>796</v>
      </c>
      <c r="Q19015" t="s">
        <v>796</v>
      </c>
      <c r="R19015" t="s">
        <v>12</v>
      </c>
    </row>
    <row r="19016" spans="1:18" x14ac:dyDescent="0.25">
      <c r="A19016">
        <v>666547193</v>
      </c>
      <c r="B19016" t="s">
        <v>32308</v>
      </c>
      <c r="C19016" t="s">
        <v>585</v>
      </c>
      <c r="D19016">
        <v>29006</v>
      </c>
      <c r="E19016" t="s">
        <v>246</v>
      </c>
      <c r="F19016" t="s">
        <v>4</v>
      </c>
      <c r="G19016" t="s">
        <v>32309</v>
      </c>
      <c r="H19016" t="s">
        <v>6</v>
      </c>
      <c r="I19016">
        <v>1</v>
      </c>
      <c r="J19016" t="s">
        <v>32310</v>
      </c>
      <c r="N19016" t="s">
        <v>32311</v>
      </c>
      <c r="O19016" t="s">
        <v>11</v>
      </c>
      <c r="P19016" t="s">
        <v>246</v>
      </c>
      <c r="Q19016" t="s">
        <v>246</v>
      </c>
      <c r="R19016" t="s">
        <v>12</v>
      </c>
    </row>
    <row r="19017" spans="1:18" x14ac:dyDescent="0.25">
      <c r="A19017">
        <v>667357916</v>
      </c>
      <c r="B19017" t="s">
        <v>32312</v>
      </c>
      <c r="C19017" t="s">
        <v>116</v>
      </c>
      <c r="D19017">
        <v>41089</v>
      </c>
      <c r="E19017" t="s">
        <v>2456</v>
      </c>
      <c r="F19017" t="s">
        <v>4</v>
      </c>
      <c r="G19017" t="s">
        <v>32313</v>
      </c>
      <c r="H19017" t="s">
        <v>6</v>
      </c>
      <c r="I19017">
        <v>3</v>
      </c>
      <c r="N19017" t="s">
        <v>32314</v>
      </c>
      <c r="O19017" t="s">
        <v>11</v>
      </c>
      <c r="P19017" t="s">
        <v>509</v>
      </c>
      <c r="Q19017" t="s">
        <v>2456</v>
      </c>
      <c r="R19017" t="s">
        <v>12</v>
      </c>
    </row>
    <row r="19018" spans="1:18" x14ac:dyDescent="0.25">
      <c r="A19018">
        <v>696223299</v>
      </c>
      <c r="B19018" t="s">
        <v>32315</v>
      </c>
      <c r="C19018" t="s">
        <v>32316</v>
      </c>
      <c r="D19018">
        <v>31014</v>
      </c>
      <c r="E19018" t="s">
        <v>6116</v>
      </c>
      <c r="F19018" t="s">
        <v>1381</v>
      </c>
      <c r="G19018" t="s">
        <v>32317</v>
      </c>
      <c r="H19018" t="s">
        <v>6</v>
      </c>
      <c r="I19018">
        <v>4</v>
      </c>
      <c r="N19018" t="s">
        <v>32318</v>
      </c>
      <c r="O19018" t="s">
        <v>11</v>
      </c>
      <c r="P19018" t="s">
        <v>416</v>
      </c>
      <c r="Q19018" t="s">
        <v>6116</v>
      </c>
      <c r="R19018" t="s">
        <v>12</v>
      </c>
    </row>
    <row r="19019" spans="1:18" x14ac:dyDescent="0.25">
      <c r="A19019">
        <v>610213718</v>
      </c>
      <c r="B19019" t="s">
        <v>32319</v>
      </c>
      <c r="C19019" t="s">
        <v>2590</v>
      </c>
      <c r="D19019">
        <v>1008</v>
      </c>
      <c r="E19019" t="s">
        <v>1715</v>
      </c>
      <c r="F19019" t="s">
        <v>4</v>
      </c>
      <c r="G19019" t="s">
        <v>32320</v>
      </c>
      <c r="H19019" t="s">
        <v>6</v>
      </c>
      <c r="I19019">
        <v>7</v>
      </c>
      <c r="N19019" t="s">
        <v>32321</v>
      </c>
      <c r="O19019" t="s">
        <v>11</v>
      </c>
      <c r="P19019" t="s">
        <v>1469</v>
      </c>
      <c r="Q19019" t="s">
        <v>1715</v>
      </c>
      <c r="R19019" t="s">
        <v>12</v>
      </c>
    </row>
    <row r="19020" spans="1:18" x14ac:dyDescent="0.25">
      <c r="A19020">
        <v>952883341</v>
      </c>
      <c r="B19020" t="s">
        <v>32322</v>
      </c>
      <c r="C19020" t="s">
        <v>32323</v>
      </c>
      <c r="D19020">
        <v>29688</v>
      </c>
      <c r="E19020" t="s">
        <v>32324</v>
      </c>
      <c r="F19020" t="s">
        <v>1381</v>
      </c>
      <c r="G19020" t="s">
        <v>32325</v>
      </c>
      <c r="H19020" t="s">
        <v>6</v>
      </c>
      <c r="I19020">
        <v>33</v>
      </c>
      <c r="N19020" t="s">
        <v>32326</v>
      </c>
      <c r="O19020" t="s">
        <v>11</v>
      </c>
      <c r="P19020" t="s">
        <v>246</v>
      </c>
      <c r="Q19020" t="s">
        <v>32324</v>
      </c>
      <c r="R19020" t="s">
        <v>12</v>
      </c>
    </row>
    <row r="19021" spans="1:18" x14ac:dyDescent="0.25">
      <c r="A19021">
        <v>627175381</v>
      </c>
      <c r="B19021" t="s">
        <v>32327</v>
      </c>
      <c r="C19021" t="s">
        <v>15714</v>
      </c>
      <c r="D19021">
        <v>22589</v>
      </c>
      <c r="E19021" t="s">
        <v>32328</v>
      </c>
      <c r="F19021" t="s">
        <v>4</v>
      </c>
      <c r="G19021" t="s">
        <v>24461</v>
      </c>
      <c r="H19021" t="s">
        <v>402</v>
      </c>
      <c r="N19021" t="s">
        <v>32329</v>
      </c>
      <c r="O19021" t="s">
        <v>11</v>
      </c>
      <c r="P19021" t="s">
        <v>1640</v>
      </c>
      <c r="Q19021" t="s">
        <v>32330</v>
      </c>
      <c r="R19021" t="s">
        <v>12</v>
      </c>
    </row>
    <row r="19022" spans="1:18" x14ac:dyDescent="0.25">
      <c r="A19022">
        <v>653781710</v>
      </c>
      <c r="B19022" t="s">
        <v>32331</v>
      </c>
      <c r="C19022" t="s">
        <v>29905</v>
      </c>
      <c r="D19022">
        <v>37008</v>
      </c>
      <c r="E19022" t="s">
        <v>369</v>
      </c>
      <c r="F19022" t="s">
        <v>4</v>
      </c>
      <c r="G19022" t="s">
        <v>15319</v>
      </c>
      <c r="H19022" t="s">
        <v>6</v>
      </c>
      <c r="I19022">
        <v>37</v>
      </c>
      <c r="N19022" t="s">
        <v>32332</v>
      </c>
      <c r="O19022" t="s">
        <v>11</v>
      </c>
      <c r="P19022" t="s">
        <v>369</v>
      </c>
      <c r="Q19022" t="s">
        <v>369</v>
      </c>
      <c r="R19022" t="s">
        <v>12</v>
      </c>
    </row>
    <row r="19023" spans="1:18" x14ac:dyDescent="0.25">
      <c r="A19023">
        <v>645021153</v>
      </c>
      <c r="B19023" t="s">
        <v>32333</v>
      </c>
      <c r="C19023" t="s">
        <v>13576</v>
      </c>
      <c r="D19023">
        <v>11179</v>
      </c>
      <c r="E19023" t="s">
        <v>9827</v>
      </c>
      <c r="F19023" t="s">
        <v>4</v>
      </c>
      <c r="G19023" t="s">
        <v>32334</v>
      </c>
      <c r="H19023" t="s">
        <v>6</v>
      </c>
      <c r="I19023">
        <v>1</v>
      </c>
      <c r="N19023" t="s">
        <v>32335</v>
      </c>
      <c r="O19023" t="s">
        <v>11</v>
      </c>
      <c r="P19023" t="s">
        <v>102</v>
      </c>
      <c r="Q19023" t="s">
        <v>32336</v>
      </c>
      <c r="R19023" t="s">
        <v>12</v>
      </c>
    </row>
    <row r="19024" spans="1:18" x14ac:dyDescent="0.25">
      <c r="A19024">
        <v>688786612</v>
      </c>
      <c r="B19024" t="s">
        <v>32337</v>
      </c>
      <c r="C19024" t="s">
        <v>32338</v>
      </c>
      <c r="D19024">
        <v>20180</v>
      </c>
      <c r="E19024" t="s">
        <v>32339</v>
      </c>
      <c r="F19024" t="s">
        <v>4</v>
      </c>
      <c r="G19024" t="s">
        <v>32340</v>
      </c>
      <c r="H19024" t="s">
        <v>6</v>
      </c>
      <c r="I19024">
        <v>1</v>
      </c>
      <c r="J19024" t="s">
        <v>32341</v>
      </c>
      <c r="N19024" t="s">
        <v>32342</v>
      </c>
      <c r="O19024" t="s">
        <v>11</v>
      </c>
      <c r="P19024" t="s">
        <v>972</v>
      </c>
      <c r="Q19024" t="s">
        <v>32339</v>
      </c>
      <c r="R19024" t="s">
        <v>12</v>
      </c>
    </row>
    <row r="19025" spans="1:18" x14ac:dyDescent="0.25">
      <c r="A19025">
        <v>637146250</v>
      </c>
      <c r="B19025" t="s">
        <v>32343</v>
      </c>
      <c r="C19025" t="s">
        <v>30641</v>
      </c>
      <c r="D19025">
        <v>43006</v>
      </c>
      <c r="E19025" t="s">
        <v>1161</v>
      </c>
      <c r="F19025" t="s">
        <v>4</v>
      </c>
      <c r="G19025" t="s">
        <v>32344</v>
      </c>
      <c r="H19025" t="s">
        <v>6</v>
      </c>
      <c r="I19025">
        <v>9</v>
      </c>
      <c r="K19025" t="s">
        <v>43</v>
      </c>
      <c r="N19025" t="s">
        <v>32345</v>
      </c>
      <c r="O19025" t="s">
        <v>11</v>
      </c>
      <c r="P19025" t="s">
        <v>191</v>
      </c>
      <c r="Q19025" t="s">
        <v>1161</v>
      </c>
      <c r="R19025" t="s">
        <v>12</v>
      </c>
    </row>
    <row r="19026" spans="1:18" x14ac:dyDescent="0.25">
      <c r="A19026">
        <v>688461870</v>
      </c>
      <c r="B19026" t="s">
        <v>32346</v>
      </c>
      <c r="C19026" t="s">
        <v>32347</v>
      </c>
      <c r="D19026">
        <v>30420</v>
      </c>
      <c r="E19026" t="s">
        <v>32348</v>
      </c>
      <c r="F19026" t="s">
        <v>4</v>
      </c>
      <c r="G19026" t="s">
        <v>32349</v>
      </c>
      <c r="H19026" t="s">
        <v>6</v>
      </c>
      <c r="I19026">
        <v>31</v>
      </c>
      <c r="N19026" t="s">
        <v>32350</v>
      </c>
      <c r="O19026" t="s">
        <v>11</v>
      </c>
      <c r="P19026" t="s">
        <v>482</v>
      </c>
      <c r="Q19026" t="s">
        <v>32348</v>
      </c>
      <c r="R19026" t="s">
        <v>12</v>
      </c>
    </row>
    <row r="19027" spans="1:18" x14ac:dyDescent="0.25">
      <c r="A19027">
        <v>608362913</v>
      </c>
      <c r="B19027" t="s">
        <v>32351</v>
      </c>
      <c r="C19027" t="s">
        <v>1979</v>
      </c>
      <c r="D19027">
        <v>21120</v>
      </c>
      <c r="E19027" t="s">
        <v>967</v>
      </c>
      <c r="F19027" t="s">
        <v>4</v>
      </c>
      <c r="G19027" t="s">
        <v>32352</v>
      </c>
      <c r="H19027" t="s">
        <v>6</v>
      </c>
      <c r="I19027">
        <v>4</v>
      </c>
      <c r="N19027" t="s">
        <v>32353</v>
      </c>
      <c r="O19027" t="s">
        <v>11</v>
      </c>
      <c r="P19027" t="s">
        <v>712</v>
      </c>
      <c r="Q19027" t="s">
        <v>967</v>
      </c>
      <c r="R19027" t="s">
        <v>12</v>
      </c>
    </row>
    <row r="19028" spans="1:18" x14ac:dyDescent="0.25">
      <c r="A19028">
        <v>647682189</v>
      </c>
      <c r="B19028" t="s">
        <v>32354</v>
      </c>
      <c r="C19028" t="s">
        <v>1841</v>
      </c>
      <c r="D19028">
        <v>27002</v>
      </c>
      <c r="E19028" t="s">
        <v>12959</v>
      </c>
      <c r="F19028" t="s">
        <v>56</v>
      </c>
      <c r="G19028" t="s">
        <v>32355</v>
      </c>
      <c r="H19028" t="s">
        <v>6</v>
      </c>
      <c r="I19028">
        <v>27</v>
      </c>
      <c r="N19028" t="s">
        <v>32356</v>
      </c>
      <c r="O19028" t="s">
        <v>11</v>
      </c>
      <c r="P19028" t="s">
        <v>476</v>
      </c>
      <c r="Q19028" t="s">
        <v>12959</v>
      </c>
      <c r="R19028" t="s">
        <v>12</v>
      </c>
    </row>
    <row r="19029" spans="1:18" x14ac:dyDescent="0.25">
      <c r="A19029">
        <v>690758852</v>
      </c>
      <c r="B19029" t="s">
        <v>32357</v>
      </c>
      <c r="C19029" t="s">
        <v>5808</v>
      </c>
      <c r="D19029">
        <v>43718</v>
      </c>
      <c r="E19029" t="s">
        <v>32358</v>
      </c>
      <c r="F19029" t="s">
        <v>4</v>
      </c>
      <c r="G19029" t="s">
        <v>5484</v>
      </c>
      <c r="H19029" t="s">
        <v>6</v>
      </c>
      <c r="I19029">
        <v>3</v>
      </c>
      <c r="N19029" t="s">
        <v>32359</v>
      </c>
      <c r="O19029" t="s">
        <v>11</v>
      </c>
      <c r="P19029" t="s">
        <v>191</v>
      </c>
      <c r="Q19029" t="s">
        <v>32358</v>
      </c>
      <c r="R19029" t="s">
        <v>12</v>
      </c>
    </row>
    <row r="19030" spans="1:18" x14ac:dyDescent="0.25">
      <c r="A19030">
        <v>605232123</v>
      </c>
      <c r="B19030" t="s">
        <v>32360</v>
      </c>
      <c r="C19030" t="s">
        <v>1719</v>
      </c>
      <c r="D19030">
        <v>28027</v>
      </c>
      <c r="E19030" t="s">
        <v>3</v>
      </c>
      <c r="F19030" t="s">
        <v>4</v>
      </c>
      <c r="G19030" t="s">
        <v>32361</v>
      </c>
      <c r="H19030" t="s">
        <v>6</v>
      </c>
      <c r="I19030">
        <v>2</v>
      </c>
      <c r="N19030" t="s">
        <v>32362</v>
      </c>
      <c r="O19030" t="s">
        <v>11</v>
      </c>
      <c r="P19030" t="s">
        <v>3</v>
      </c>
      <c r="Q19030" t="s">
        <v>3</v>
      </c>
      <c r="R19030" t="s">
        <v>12</v>
      </c>
    </row>
    <row r="19031" spans="1:18" x14ac:dyDescent="0.25">
      <c r="A19031">
        <v>617379169</v>
      </c>
      <c r="B19031" t="s">
        <v>32363</v>
      </c>
      <c r="C19031" t="s">
        <v>1238</v>
      </c>
      <c r="D19031">
        <v>45400</v>
      </c>
      <c r="E19031" t="s">
        <v>32364</v>
      </c>
      <c r="F19031" t="s">
        <v>4</v>
      </c>
      <c r="G19031" t="s">
        <v>7154</v>
      </c>
      <c r="H19031" t="s">
        <v>6</v>
      </c>
      <c r="I19031">
        <v>12</v>
      </c>
      <c r="N19031" t="s">
        <v>32365</v>
      </c>
      <c r="O19031" t="s">
        <v>11</v>
      </c>
      <c r="P19031" t="s">
        <v>28</v>
      </c>
      <c r="Q19031" t="s">
        <v>32364</v>
      </c>
      <c r="R19031" t="s">
        <v>12</v>
      </c>
    </row>
    <row r="19032" spans="1:18" x14ac:dyDescent="0.25">
      <c r="A19032">
        <v>680651710</v>
      </c>
      <c r="B19032" t="s">
        <v>32366</v>
      </c>
      <c r="C19032" t="s">
        <v>2196</v>
      </c>
      <c r="D19032">
        <v>28914</v>
      </c>
      <c r="E19032" t="s">
        <v>1400</v>
      </c>
      <c r="F19032" t="s">
        <v>4</v>
      </c>
      <c r="G19032" t="s">
        <v>16</v>
      </c>
      <c r="H19032" t="s">
        <v>6</v>
      </c>
      <c r="I19032">
        <v>10</v>
      </c>
      <c r="K19032">
        <v>6</v>
      </c>
      <c r="N19032" t="s">
        <v>32367</v>
      </c>
      <c r="O19032" t="s">
        <v>11</v>
      </c>
      <c r="P19032" t="s">
        <v>3</v>
      </c>
      <c r="Q19032" t="s">
        <v>1400</v>
      </c>
      <c r="R19032" t="s">
        <v>12</v>
      </c>
    </row>
    <row r="19033" spans="1:18" x14ac:dyDescent="0.25">
      <c r="A19033">
        <v>636162148</v>
      </c>
      <c r="B19033" t="s">
        <v>32368</v>
      </c>
      <c r="C19033" t="s">
        <v>423</v>
      </c>
      <c r="D19033">
        <v>33716</v>
      </c>
      <c r="E19033" t="s">
        <v>32369</v>
      </c>
      <c r="F19033" t="s">
        <v>4</v>
      </c>
      <c r="G19033" t="s">
        <v>23921</v>
      </c>
      <c r="H19033" t="s">
        <v>6</v>
      </c>
      <c r="I19033">
        <v>50</v>
      </c>
      <c r="N19033" t="s">
        <v>32370</v>
      </c>
      <c r="O19033" t="s">
        <v>11</v>
      </c>
      <c r="P19033" t="s">
        <v>522</v>
      </c>
      <c r="Q19033" t="s">
        <v>32371</v>
      </c>
      <c r="R19033" t="s">
        <v>12</v>
      </c>
    </row>
    <row r="19034" spans="1:18" x14ac:dyDescent="0.25">
      <c r="A19034">
        <v>658811311</v>
      </c>
      <c r="B19034" t="s">
        <v>32372</v>
      </c>
      <c r="C19034" t="s">
        <v>435</v>
      </c>
      <c r="D19034">
        <v>45180</v>
      </c>
      <c r="E19034" t="s">
        <v>18674</v>
      </c>
      <c r="F19034" t="s">
        <v>4</v>
      </c>
      <c r="G19034" t="s">
        <v>12704</v>
      </c>
      <c r="H19034" t="s">
        <v>6</v>
      </c>
      <c r="I19034">
        <v>6</v>
      </c>
      <c r="N19034" t="s">
        <v>32373</v>
      </c>
      <c r="O19034" t="s">
        <v>11</v>
      </c>
      <c r="P19034" t="s">
        <v>28</v>
      </c>
      <c r="Q19034" t="s">
        <v>18674</v>
      </c>
      <c r="R19034" t="s">
        <v>12</v>
      </c>
    </row>
    <row r="19035" spans="1:18" x14ac:dyDescent="0.25">
      <c r="A19035">
        <v>669710683</v>
      </c>
      <c r="B19035" t="s">
        <v>32374</v>
      </c>
      <c r="C19035" t="s">
        <v>204</v>
      </c>
      <c r="D19035">
        <v>28035</v>
      </c>
      <c r="E19035" t="s">
        <v>3</v>
      </c>
      <c r="F19035" t="s">
        <v>4</v>
      </c>
      <c r="G19035" t="s">
        <v>20409</v>
      </c>
      <c r="H19035" t="s">
        <v>6</v>
      </c>
      <c r="I19035">
        <v>40</v>
      </c>
      <c r="K19035" t="s">
        <v>138</v>
      </c>
      <c r="N19035" t="s">
        <v>32375</v>
      </c>
      <c r="O19035" t="s">
        <v>11</v>
      </c>
      <c r="P19035" t="s">
        <v>3</v>
      </c>
      <c r="Q19035" t="s">
        <v>3</v>
      </c>
      <c r="R19035" t="s">
        <v>12</v>
      </c>
    </row>
    <row r="19036" spans="1:18" x14ac:dyDescent="0.25">
      <c r="A19036">
        <v>619538703</v>
      </c>
      <c r="B19036" t="s">
        <v>32376</v>
      </c>
      <c r="C19036" t="s">
        <v>32377</v>
      </c>
      <c r="D19036">
        <v>51001</v>
      </c>
      <c r="E19036" t="s">
        <v>1437</v>
      </c>
      <c r="F19036" t="s">
        <v>56</v>
      </c>
      <c r="G19036" t="s">
        <v>9776</v>
      </c>
      <c r="H19036" t="s">
        <v>6</v>
      </c>
      <c r="I19036">
        <v>2</v>
      </c>
      <c r="N19036" t="s">
        <v>32378</v>
      </c>
      <c r="O19036" t="s">
        <v>11</v>
      </c>
      <c r="P19036" t="s">
        <v>1437</v>
      </c>
      <c r="Q19036" t="s">
        <v>1437</v>
      </c>
      <c r="R19036" t="s">
        <v>12</v>
      </c>
    </row>
    <row r="19037" spans="1:18" x14ac:dyDescent="0.25">
      <c r="A19037">
        <v>680371712</v>
      </c>
      <c r="B19037" t="s">
        <v>32379</v>
      </c>
      <c r="C19037" t="s">
        <v>32380</v>
      </c>
      <c r="D19037">
        <v>29620</v>
      </c>
      <c r="E19037" t="s">
        <v>3221</v>
      </c>
      <c r="F19037" t="s">
        <v>4</v>
      </c>
      <c r="G19037" t="s">
        <v>32381</v>
      </c>
      <c r="H19037" t="s">
        <v>6</v>
      </c>
      <c r="I19037">
        <v>17</v>
      </c>
      <c r="J19037" t="s">
        <v>22029</v>
      </c>
      <c r="N19037" t="s">
        <v>32382</v>
      </c>
      <c r="O19037" t="s">
        <v>11</v>
      </c>
      <c r="P19037" t="s">
        <v>246</v>
      </c>
      <c r="Q19037" t="s">
        <v>3221</v>
      </c>
      <c r="R19037" t="s">
        <v>12</v>
      </c>
    </row>
    <row r="19038" spans="1:18" x14ac:dyDescent="0.25">
      <c r="A19038">
        <v>630381746</v>
      </c>
      <c r="B19038" t="s">
        <v>32383</v>
      </c>
      <c r="C19038" t="s">
        <v>3008</v>
      </c>
      <c r="D19038">
        <v>8195</v>
      </c>
      <c r="E19038" t="s">
        <v>32384</v>
      </c>
      <c r="F19038" t="s">
        <v>56</v>
      </c>
      <c r="G19038" t="s">
        <v>3</v>
      </c>
      <c r="H19038" t="s">
        <v>402</v>
      </c>
      <c r="I19038">
        <v>83</v>
      </c>
      <c r="J19038" t="s">
        <v>32385</v>
      </c>
      <c r="N19038" t="s">
        <v>32386</v>
      </c>
      <c r="O19038" t="s">
        <v>11</v>
      </c>
      <c r="P19038" t="s">
        <v>36</v>
      </c>
      <c r="Q19038" t="s">
        <v>32384</v>
      </c>
      <c r="R19038" t="s">
        <v>12</v>
      </c>
    </row>
    <row r="19039" spans="1:18" x14ac:dyDescent="0.25">
      <c r="A19039">
        <v>660099063</v>
      </c>
      <c r="B19039" t="s">
        <v>32387</v>
      </c>
      <c r="C19039" t="s">
        <v>8623</v>
      </c>
      <c r="D19039">
        <v>34880</v>
      </c>
      <c r="E19039" t="s">
        <v>32388</v>
      </c>
      <c r="F19039" t="s">
        <v>4</v>
      </c>
      <c r="G19039" t="s">
        <v>32389</v>
      </c>
      <c r="H19039" t="s">
        <v>6</v>
      </c>
      <c r="I19039">
        <v>11</v>
      </c>
      <c r="N19039" t="s">
        <v>32390</v>
      </c>
      <c r="O19039" t="s">
        <v>11</v>
      </c>
      <c r="P19039" t="s">
        <v>2603</v>
      </c>
      <c r="Q19039" t="s">
        <v>32388</v>
      </c>
      <c r="R19039" t="s">
        <v>12</v>
      </c>
    </row>
    <row r="19040" spans="1:18" x14ac:dyDescent="0.25">
      <c r="A19040">
        <v>657015932</v>
      </c>
      <c r="B19040" t="s">
        <v>32391</v>
      </c>
      <c r="C19040" t="s">
        <v>815</v>
      </c>
      <c r="D19040">
        <v>43700</v>
      </c>
      <c r="E19040" t="s">
        <v>7311</v>
      </c>
      <c r="F19040" t="s">
        <v>4</v>
      </c>
      <c r="G19040" t="s">
        <v>32392</v>
      </c>
      <c r="H19040" t="s">
        <v>6</v>
      </c>
      <c r="I19040">
        <v>76</v>
      </c>
      <c r="N19040" t="s">
        <v>32393</v>
      </c>
      <c r="O19040" t="s">
        <v>11</v>
      </c>
      <c r="P19040" t="s">
        <v>191</v>
      </c>
      <c r="Q19040" t="s">
        <v>7311</v>
      </c>
      <c r="R19040" t="s">
        <v>12</v>
      </c>
    </row>
    <row r="19041" spans="1:18" x14ac:dyDescent="0.25">
      <c r="A19041">
        <v>617281469</v>
      </c>
      <c r="B19041" t="s">
        <v>32394</v>
      </c>
      <c r="C19041" t="s">
        <v>423</v>
      </c>
      <c r="D19041">
        <v>43206</v>
      </c>
      <c r="E19041" t="s">
        <v>2940</v>
      </c>
      <c r="F19041" t="s">
        <v>4</v>
      </c>
      <c r="G19041" t="s">
        <v>8745</v>
      </c>
      <c r="H19041" t="s">
        <v>6</v>
      </c>
      <c r="I19041">
        <v>7</v>
      </c>
      <c r="N19041" t="s">
        <v>32395</v>
      </c>
      <c r="O19041" t="s">
        <v>11</v>
      </c>
      <c r="P19041" t="s">
        <v>191</v>
      </c>
      <c r="Q19041" t="s">
        <v>2940</v>
      </c>
      <c r="R19041" t="s">
        <v>12</v>
      </c>
    </row>
    <row r="19042" spans="1:18" x14ac:dyDescent="0.25">
      <c r="A19042">
        <v>691484850</v>
      </c>
      <c r="B19042" t="s">
        <v>32396</v>
      </c>
      <c r="C19042" t="s">
        <v>1819</v>
      </c>
      <c r="D19042">
        <v>43520</v>
      </c>
      <c r="E19042" t="s">
        <v>7747</v>
      </c>
      <c r="F19042" t="s">
        <v>1077</v>
      </c>
      <c r="G19042" t="s">
        <v>32397</v>
      </c>
      <c r="H19042" t="s">
        <v>6</v>
      </c>
      <c r="I19042">
        <v>16</v>
      </c>
      <c r="N19042" t="s">
        <v>32398</v>
      </c>
      <c r="O19042" t="s">
        <v>11</v>
      </c>
      <c r="P19042" t="s">
        <v>191</v>
      </c>
      <c r="Q19042" t="s">
        <v>7747</v>
      </c>
      <c r="R19042" t="s">
        <v>12</v>
      </c>
    </row>
    <row r="19043" spans="1:18" x14ac:dyDescent="0.25">
      <c r="A19043">
        <v>615903642</v>
      </c>
      <c r="B19043" t="s">
        <v>32399</v>
      </c>
      <c r="C19043" t="s">
        <v>5982</v>
      </c>
      <c r="D19043">
        <v>12003</v>
      </c>
      <c r="E19043" t="s">
        <v>5776</v>
      </c>
      <c r="F19043" t="s">
        <v>4</v>
      </c>
      <c r="G19043" t="s">
        <v>25092</v>
      </c>
      <c r="H19043" t="s">
        <v>6</v>
      </c>
      <c r="I19043">
        <v>6</v>
      </c>
      <c r="K19043">
        <v>2</v>
      </c>
      <c r="N19043" t="s">
        <v>32400</v>
      </c>
      <c r="O19043" t="s">
        <v>11</v>
      </c>
      <c r="P19043" t="s">
        <v>62</v>
      </c>
      <c r="Q19043" t="s">
        <v>5776</v>
      </c>
      <c r="R19043" t="s">
        <v>12</v>
      </c>
    </row>
    <row r="19044" spans="1:18" x14ac:dyDescent="0.25">
      <c r="A19044">
        <v>686348354</v>
      </c>
      <c r="B19044" t="s">
        <v>32401</v>
      </c>
      <c r="C19044" t="s">
        <v>32402</v>
      </c>
      <c r="D19044">
        <v>26005</v>
      </c>
      <c r="E19044" t="s">
        <v>32403</v>
      </c>
      <c r="F19044" t="s">
        <v>4</v>
      </c>
      <c r="G19044" t="s">
        <v>32404</v>
      </c>
      <c r="H19044" t="s">
        <v>6</v>
      </c>
      <c r="I19044">
        <v>8</v>
      </c>
      <c r="N19044" t="s">
        <v>32405</v>
      </c>
      <c r="O19044" t="s">
        <v>11</v>
      </c>
      <c r="P19044" t="s">
        <v>1082</v>
      </c>
      <c r="Q19044" t="s">
        <v>32406</v>
      </c>
      <c r="R19044" t="s">
        <v>12</v>
      </c>
    </row>
    <row r="19045" spans="1:18" x14ac:dyDescent="0.25">
      <c r="A19045">
        <v>650214753</v>
      </c>
      <c r="B19045" t="s">
        <v>32407</v>
      </c>
      <c r="C19045" t="s">
        <v>1007</v>
      </c>
      <c r="D19045">
        <v>33930</v>
      </c>
      <c r="E19045" t="s">
        <v>5597</v>
      </c>
      <c r="F19045" t="s">
        <v>610</v>
      </c>
      <c r="G19045" t="s">
        <v>32408</v>
      </c>
      <c r="H19045" t="s">
        <v>862</v>
      </c>
      <c r="I19045">
        <v>39</v>
      </c>
      <c r="N19045" t="s">
        <v>32409</v>
      </c>
      <c r="O19045" t="s">
        <v>11</v>
      </c>
      <c r="P19045" t="s">
        <v>522</v>
      </c>
      <c r="Q19045" t="s">
        <v>5597</v>
      </c>
      <c r="R19045" t="s">
        <v>12</v>
      </c>
    </row>
    <row r="19046" spans="1:18" x14ac:dyDescent="0.25">
      <c r="A19046">
        <v>661095116</v>
      </c>
      <c r="B19046" t="s">
        <v>32410</v>
      </c>
      <c r="C19046" t="s">
        <v>18742</v>
      </c>
      <c r="D19046">
        <v>18200</v>
      </c>
      <c r="E19046" t="s">
        <v>13964</v>
      </c>
      <c r="F19046" t="s">
        <v>4</v>
      </c>
      <c r="G19046" t="s">
        <v>32411</v>
      </c>
      <c r="H19046" t="s">
        <v>6</v>
      </c>
      <c r="I19046">
        <v>16</v>
      </c>
      <c r="J19046" t="s">
        <v>43</v>
      </c>
      <c r="N19046" t="s">
        <v>32412</v>
      </c>
      <c r="O19046" t="s">
        <v>11</v>
      </c>
      <c r="P19046" t="s">
        <v>170</v>
      </c>
      <c r="Q19046" t="s">
        <v>13964</v>
      </c>
      <c r="R19046" t="s">
        <v>12</v>
      </c>
    </row>
    <row r="19047" spans="1:18" x14ac:dyDescent="0.25">
      <c r="A19047">
        <v>699454124</v>
      </c>
      <c r="B19047" t="s">
        <v>32413</v>
      </c>
      <c r="C19047" t="s">
        <v>32414</v>
      </c>
      <c r="D19047">
        <v>15142</v>
      </c>
      <c r="E19047" t="s">
        <v>32415</v>
      </c>
      <c r="F19047" t="s">
        <v>4</v>
      </c>
      <c r="G19047" t="s">
        <v>32416</v>
      </c>
      <c r="H19047" t="s">
        <v>6</v>
      </c>
      <c r="I19047">
        <v>18</v>
      </c>
      <c r="N19047" t="s">
        <v>32417</v>
      </c>
      <c r="O19047" t="s">
        <v>11</v>
      </c>
      <c r="P19047" t="s">
        <v>82</v>
      </c>
      <c r="Q19047" t="s">
        <v>32415</v>
      </c>
      <c r="R19047" t="s">
        <v>12</v>
      </c>
    </row>
    <row r="19048" spans="1:18" x14ac:dyDescent="0.25">
      <c r="A19048">
        <v>644618164</v>
      </c>
      <c r="B19048" t="s">
        <v>32418</v>
      </c>
      <c r="C19048" t="s">
        <v>32419</v>
      </c>
      <c r="D19048">
        <v>41009</v>
      </c>
      <c r="E19048" t="s">
        <v>509</v>
      </c>
      <c r="F19048" t="s">
        <v>1291</v>
      </c>
      <c r="G19048" t="s">
        <v>32420</v>
      </c>
      <c r="H19048" t="s">
        <v>6</v>
      </c>
      <c r="I19048">
        <v>2</v>
      </c>
      <c r="N19048" t="s">
        <v>32421</v>
      </c>
      <c r="O19048" t="s">
        <v>11</v>
      </c>
      <c r="P19048" t="s">
        <v>509</v>
      </c>
      <c r="Q19048" t="s">
        <v>509</v>
      </c>
      <c r="R19048" t="s">
        <v>12</v>
      </c>
    </row>
    <row r="19049" spans="1:18" x14ac:dyDescent="0.25">
      <c r="A19049">
        <v>645901531</v>
      </c>
      <c r="B19049" t="s">
        <v>32422</v>
      </c>
      <c r="C19049" t="s">
        <v>288</v>
      </c>
      <c r="D19049">
        <v>49131</v>
      </c>
      <c r="E19049" t="s">
        <v>12223</v>
      </c>
      <c r="F19049" t="s">
        <v>9165</v>
      </c>
      <c r="G19049" t="s">
        <v>32423</v>
      </c>
      <c r="H19049" t="s">
        <v>6</v>
      </c>
      <c r="I19049">
        <v>8</v>
      </c>
      <c r="N19049" t="s">
        <v>32424</v>
      </c>
      <c r="O19049" t="s">
        <v>11</v>
      </c>
      <c r="P19049" t="s">
        <v>903</v>
      </c>
      <c r="Q19049" t="s">
        <v>32425</v>
      </c>
      <c r="R19049" t="s">
        <v>12</v>
      </c>
    </row>
    <row r="19050" spans="1:18" x14ac:dyDescent="0.25">
      <c r="A19050">
        <v>650873649</v>
      </c>
      <c r="B19050" t="s">
        <v>32426</v>
      </c>
      <c r="C19050" t="s">
        <v>32427</v>
      </c>
      <c r="D19050">
        <v>28219</v>
      </c>
      <c r="E19050" t="s">
        <v>6534</v>
      </c>
      <c r="F19050" t="s">
        <v>4</v>
      </c>
      <c r="G19050" t="s">
        <v>32428</v>
      </c>
      <c r="H19050" t="s">
        <v>6</v>
      </c>
      <c r="N19050" t="s">
        <v>32429</v>
      </c>
      <c r="O19050" t="s">
        <v>11</v>
      </c>
      <c r="P19050" t="s">
        <v>3</v>
      </c>
      <c r="Q19050" t="s">
        <v>32430</v>
      </c>
      <c r="R19050" t="s">
        <v>12</v>
      </c>
    </row>
    <row r="19051" spans="1:18" x14ac:dyDescent="0.25">
      <c r="A19051">
        <v>675958918</v>
      </c>
      <c r="B19051" t="s">
        <v>32431</v>
      </c>
      <c r="C19051" t="s">
        <v>1136</v>
      </c>
      <c r="D19051">
        <v>8980</v>
      </c>
      <c r="E19051" t="s">
        <v>76</v>
      </c>
      <c r="F19051" t="s">
        <v>4</v>
      </c>
      <c r="G19051" t="s">
        <v>32432</v>
      </c>
      <c r="H19051" t="s">
        <v>6</v>
      </c>
      <c r="I19051">
        <v>43</v>
      </c>
      <c r="N19051" t="s">
        <v>32433</v>
      </c>
      <c r="O19051" t="s">
        <v>11</v>
      </c>
      <c r="P19051" t="s">
        <v>36</v>
      </c>
      <c r="Q19051" t="s">
        <v>76</v>
      </c>
      <c r="R19051" t="s">
        <v>12</v>
      </c>
    </row>
    <row r="19052" spans="1:18" x14ac:dyDescent="0.25">
      <c r="A19052">
        <v>637529158</v>
      </c>
      <c r="B19052" t="s">
        <v>32434</v>
      </c>
      <c r="C19052" t="s">
        <v>32435</v>
      </c>
      <c r="D19052">
        <v>23280</v>
      </c>
      <c r="E19052" t="s">
        <v>32436</v>
      </c>
      <c r="F19052" t="s">
        <v>4</v>
      </c>
      <c r="G19052" t="s">
        <v>32437</v>
      </c>
      <c r="H19052" t="s">
        <v>6</v>
      </c>
      <c r="I19052">
        <v>24</v>
      </c>
      <c r="N19052" t="s">
        <v>32438</v>
      </c>
      <c r="O19052" t="s">
        <v>11</v>
      </c>
      <c r="P19052" t="s">
        <v>845</v>
      </c>
      <c r="Q19052" t="s">
        <v>32436</v>
      </c>
      <c r="R19052" t="s">
        <v>12</v>
      </c>
    </row>
    <row r="19053" spans="1:18" x14ac:dyDescent="0.25">
      <c r="A19053">
        <v>665347041</v>
      </c>
      <c r="B19053" t="s">
        <v>32439</v>
      </c>
      <c r="C19053" t="s">
        <v>3755</v>
      </c>
      <c r="D19053">
        <v>4009</v>
      </c>
      <c r="E19053" t="s">
        <v>117</v>
      </c>
      <c r="F19053" t="s">
        <v>4</v>
      </c>
      <c r="G19053" t="s">
        <v>32440</v>
      </c>
      <c r="H19053" t="s">
        <v>6</v>
      </c>
      <c r="I19053">
        <v>48</v>
      </c>
      <c r="K19053">
        <v>1</v>
      </c>
      <c r="N19053" t="s">
        <v>32441</v>
      </c>
      <c r="O19053" t="s">
        <v>11</v>
      </c>
      <c r="P19053" t="s">
        <v>117</v>
      </c>
      <c r="Q19053" t="s">
        <v>117</v>
      </c>
      <c r="R19053" t="s">
        <v>12</v>
      </c>
    </row>
    <row r="19054" spans="1:18" x14ac:dyDescent="0.25">
      <c r="A19054">
        <v>679494210</v>
      </c>
      <c r="B19054" t="s">
        <v>32442</v>
      </c>
      <c r="C19054" t="s">
        <v>752</v>
      </c>
      <c r="D19054">
        <v>5003</v>
      </c>
      <c r="E19054" t="s">
        <v>454</v>
      </c>
      <c r="F19054" t="s">
        <v>4</v>
      </c>
      <c r="G19054" t="s">
        <v>32443</v>
      </c>
      <c r="H19054" t="s">
        <v>6</v>
      </c>
      <c r="I19054">
        <v>1</v>
      </c>
      <c r="K19054">
        <v>3</v>
      </c>
      <c r="N19054" t="s">
        <v>32444</v>
      </c>
      <c r="O19054" t="s">
        <v>11</v>
      </c>
      <c r="P19054" t="s">
        <v>454</v>
      </c>
      <c r="Q19054" t="s">
        <v>454</v>
      </c>
      <c r="R19054" t="s">
        <v>12</v>
      </c>
    </row>
    <row r="19055" spans="1:18" x14ac:dyDescent="0.25">
      <c r="A19055">
        <v>665737391</v>
      </c>
      <c r="B19055" t="s">
        <v>32445</v>
      </c>
      <c r="C19055" t="s">
        <v>2106</v>
      </c>
      <c r="D19055">
        <v>48370</v>
      </c>
      <c r="E19055" t="s">
        <v>5964</v>
      </c>
      <c r="F19055" t="s">
        <v>462</v>
      </c>
      <c r="G19055" t="s">
        <v>32446</v>
      </c>
      <c r="H19055" t="s">
        <v>6</v>
      </c>
      <c r="I19055">
        <v>12</v>
      </c>
      <c r="K19055" t="s">
        <v>43</v>
      </c>
      <c r="N19055" t="s">
        <v>32447</v>
      </c>
      <c r="O19055" t="s">
        <v>11</v>
      </c>
      <c r="P19055" t="s">
        <v>796</v>
      </c>
      <c r="Q19055" t="s">
        <v>5964</v>
      </c>
      <c r="R19055" t="s">
        <v>12</v>
      </c>
    </row>
    <row r="19056" spans="1:18" x14ac:dyDescent="0.25">
      <c r="A19056">
        <v>938593894</v>
      </c>
      <c r="B19056" t="s">
        <v>32448</v>
      </c>
      <c r="C19056" t="s">
        <v>752</v>
      </c>
      <c r="D19056">
        <v>8570</v>
      </c>
      <c r="E19056" t="s">
        <v>32449</v>
      </c>
      <c r="F19056" t="s">
        <v>4</v>
      </c>
      <c r="G19056" t="s">
        <v>32450</v>
      </c>
      <c r="H19056" t="s">
        <v>6</v>
      </c>
      <c r="I19056">
        <v>19</v>
      </c>
      <c r="N19056" t="s">
        <v>32451</v>
      </c>
      <c r="O19056" t="s">
        <v>11</v>
      </c>
      <c r="P19056" t="s">
        <v>36</v>
      </c>
      <c r="Q19056" t="s">
        <v>32449</v>
      </c>
      <c r="R19056" t="s">
        <v>12</v>
      </c>
    </row>
    <row r="19057" spans="1:18" x14ac:dyDescent="0.25">
      <c r="A19057">
        <v>672127741</v>
      </c>
      <c r="B19057" t="s">
        <v>32452</v>
      </c>
      <c r="C19057" t="s">
        <v>1102</v>
      </c>
      <c r="D19057">
        <v>28922</v>
      </c>
      <c r="E19057" t="s">
        <v>1220</v>
      </c>
      <c r="F19057" t="s">
        <v>4</v>
      </c>
      <c r="G19057" t="s">
        <v>2201</v>
      </c>
      <c r="H19057" t="s">
        <v>6</v>
      </c>
      <c r="I19057">
        <v>11</v>
      </c>
      <c r="N19057" t="s">
        <v>32453</v>
      </c>
      <c r="O19057" t="s">
        <v>11</v>
      </c>
      <c r="P19057" t="s">
        <v>3</v>
      </c>
      <c r="Q19057" t="s">
        <v>1220</v>
      </c>
      <c r="R19057" t="s">
        <v>12</v>
      </c>
    </row>
    <row r="19058" spans="1:18" x14ac:dyDescent="0.25">
      <c r="A19058">
        <v>609160294</v>
      </c>
      <c r="B19058" t="s">
        <v>32454</v>
      </c>
      <c r="C19058" t="s">
        <v>32455</v>
      </c>
      <c r="D19058">
        <v>29650</v>
      </c>
      <c r="E19058" t="s">
        <v>879</v>
      </c>
      <c r="F19058" t="s">
        <v>56</v>
      </c>
      <c r="G19058" t="s">
        <v>32456</v>
      </c>
      <c r="H19058" t="s">
        <v>6</v>
      </c>
      <c r="I19058">
        <v>167</v>
      </c>
      <c r="N19058" t="s">
        <v>32457</v>
      </c>
      <c r="O19058" t="s">
        <v>11</v>
      </c>
      <c r="P19058" t="s">
        <v>246</v>
      </c>
      <c r="Q19058" t="s">
        <v>19656</v>
      </c>
      <c r="R19058" t="s">
        <v>12</v>
      </c>
    </row>
    <row r="19059" spans="1:18" x14ac:dyDescent="0.25">
      <c r="A19059">
        <v>657619746</v>
      </c>
      <c r="B19059" t="s">
        <v>32458</v>
      </c>
      <c r="C19059" t="s">
        <v>32459</v>
      </c>
      <c r="D19059">
        <v>35600</v>
      </c>
      <c r="E19059" t="s">
        <v>32460</v>
      </c>
      <c r="F19059" t="s">
        <v>56</v>
      </c>
      <c r="G19059" t="s">
        <v>32461</v>
      </c>
      <c r="H19059" t="s">
        <v>6</v>
      </c>
      <c r="I19059">
        <v>99</v>
      </c>
      <c r="J19059" t="s">
        <v>7162</v>
      </c>
      <c r="N19059" t="s">
        <v>32462</v>
      </c>
      <c r="O19059" t="s">
        <v>11</v>
      </c>
      <c r="P19059" t="s">
        <v>746</v>
      </c>
      <c r="Q19059" t="s">
        <v>32460</v>
      </c>
      <c r="R19059" t="s">
        <v>12</v>
      </c>
    </row>
    <row r="19060" spans="1:18" x14ac:dyDescent="0.25">
      <c r="A19060">
        <v>608146451</v>
      </c>
      <c r="B19060" t="s">
        <v>32463</v>
      </c>
      <c r="C19060" t="s">
        <v>2469</v>
      </c>
      <c r="D19060">
        <v>46182</v>
      </c>
      <c r="E19060" t="s">
        <v>32464</v>
      </c>
      <c r="F19060" t="s">
        <v>4</v>
      </c>
      <c r="G19060" t="s">
        <v>32465</v>
      </c>
      <c r="H19060" t="s">
        <v>6</v>
      </c>
      <c r="I19060">
        <v>17</v>
      </c>
      <c r="J19060" t="s">
        <v>32466</v>
      </c>
      <c r="N19060" t="s">
        <v>32467</v>
      </c>
      <c r="O19060" t="s">
        <v>11</v>
      </c>
      <c r="P19060" t="s">
        <v>205</v>
      </c>
      <c r="Q19060" t="s">
        <v>32464</v>
      </c>
      <c r="R19060" t="s">
        <v>12</v>
      </c>
    </row>
    <row r="19061" spans="1:18" x14ac:dyDescent="0.25">
      <c r="A19061">
        <v>615176574</v>
      </c>
      <c r="B19061" t="s">
        <v>32468</v>
      </c>
      <c r="C19061" t="s">
        <v>32469</v>
      </c>
      <c r="D19061">
        <v>29738</v>
      </c>
      <c r="E19061" t="s">
        <v>32470</v>
      </c>
      <c r="F19061" t="s">
        <v>4</v>
      </c>
      <c r="G19061" t="s">
        <v>32471</v>
      </c>
      <c r="H19061" t="s">
        <v>6</v>
      </c>
      <c r="I19061">
        <v>72</v>
      </c>
      <c r="N19061" t="s">
        <v>32472</v>
      </c>
      <c r="O19061" t="s">
        <v>11</v>
      </c>
      <c r="P19061" t="s">
        <v>246</v>
      </c>
      <c r="Q19061" t="s">
        <v>2916</v>
      </c>
      <c r="R19061" t="s">
        <v>12</v>
      </c>
    </row>
    <row r="19062" spans="1:18" x14ac:dyDescent="0.25">
      <c r="A19062">
        <v>671138570</v>
      </c>
      <c r="B19062" t="s">
        <v>32473</v>
      </c>
      <c r="C19062" t="s">
        <v>3028</v>
      </c>
      <c r="D19062">
        <v>38008</v>
      </c>
      <c r="E19062" t="s">
        <v>32474</v>
      </c>
      <c r="F19062" t="s">
        <v>4</v>
      </c>
      <c r="G19062" t="s">
        <v>32475</v>
      </c>
      <c r="H19062" t="s">
        <v>6</v>
      </c>
      <c r="I19062">
        <v>11</v>
      </c>
      <c r="N19062" t="s">
        <v>32476</v>
      </c>
      <c r="O19062" t="s">
        <v>11</v>
      </c>
      <c r="P19062" t="s">
        <v>831</v>
      </c>
      <c r="Q19062" t="s">
        <v>32474</v>
      </c>
      <c r="R19062" t="s">
        <v>12</v>
      </c>
    </row>
    <row r="19063" spans="1:18" x14ac:dyDescent="0.25">
      <c r="A19063">
        <v>637212717</v>
      </c>
      <c r="B19063" t="s">
        <v>32477</v>
      </c>
      <c r="C19063" t="s">
        <v>32478</v>
      </c>
      <c r="D19063">
        <v>7800</v>
      </c>
      <c r="E19063" t="s">
        <v>2032</v>
      </c>
      <c r="F19063" t="s">
        <v>56</v>
      </c>
      <c r="G19063" t="s">
        <v>11</v>
      </c>
      <c r="H19063" t="s">
        <v>6</v>
      </c>
      <c r="I19063">
        <v>28</v>
      </c>
      <c r="N19063" t="s">
        <v>32479</v>
      </c>
      <c r="O19063" t="s">
        <v>11</v>
      </c>
      <c r="P19063" t="s">
        <v>1075</v>
      </c>
      <c r="Q19063" t="s">
        <v>2032</v>
      </c>
      <c r="R19063" t="s">
        <v>12</v>
      </c>
    </row>
    <row r="19064" spans="1:18" x14ac:dyDescent="0.25">
      <c r="A19064">
        <v>643818451</v>
      </c>
      <c r="B19064" t="s">
        <v>32480</v>
      </c>
      <c r="C19064" t="s">
        <v>32481</v>
      </c>
      <c r="D19064">
        <v>4005</v>
      </c>
      <c r="E19064" t="s">
        <v>117</v>
      </c>
      <c r="F19064" t="s">
        <v>9165</v>
      </c>
      <c r="G19064" t="s">
        <v>32482</v>
      </c>
      <c r="H19064" t="s">
        <v>6</v>
      </c>
      <c r="I19064">
        <v>133</v>
      </c>
      <c r="N19064" t="s">
        <v>32483</v>
      </c>
      <c r="O19064" t="s">
        <v>11</v>
      </c>
      <c r="P19064" t="s">
        <v>117</v>
      </c>
      <c r="Q19064" t="s">
        <v>117</v>
      </c>
      <c r="R19064" t="s">
        <v>12</v>
      </c>
    </row>
    <row r="19065" spans="1:18" x14ac:dyDescent="0.25">
      <c r="A19065">
        <v>667717770</v>
      </c>
      <c r="B19065" t="s">
        <v>32484</v>
      </c>
      <c r="C19065" t="s">
        <v>28745</v>
      </c>
      <c r="D19065">
        <v>21003</v>
      </c>
      <c r="E19065" t="s">
        <v>712</v>
      </c>
      <c r="F19065" t="s">
        <v>56</v>
      </c>
      <c r="G19065" t="s">
        <v>32485</v>
      </c>
      <c r="H19065" t="s">
        <v>6</v>
      </c>
      <c r="I19065">
        <v>77</v>
      </c>
      <c r="N19065" t="s">
        <v>32486</v>
      </c>
      <c r="O19065" t="s">
        <v>11</v>
      </c>
      <c r="P19065" t="s">
        <v>712</v>
      </c>
      <c r="Q19065" t="s">
        <v>712</v>
      </c>
      <c r="R19065" t="s">
        <v>12</v>
      </c>
    </row>
    <row r="19066" spans="1:18" x14ac:dyDescent="0.25">
      <c r="A19066">
        <v>681396444</v>
      </c>
      <c r="B19066" t="s">
        <v>32487</v>
      </c>
      <c r="C19066" t="s">
        <v>353</v>
      </c>
      <c r="D19066">
        <v>27329</v>
      </c>
      <c r="E19066" t="s">
        <v>23985</v>
      </c>
      <c r="F19066" t="s">
        <v>4</v>
      </c>
      <c r="G19066" t="s">
        <v>32488</v>
      </c>
      <c r="H19066" t="s">
        <v>6</v>
      </c>
      <c r="I19066">
        <v>2</v>
      </c>
      <c r="N19066" t="s">
        <v>32489</v>
      </c>
      <c r="O19066" t="s">
        <v>11</v>
      </c>
      <c r="P19066" t="s">
        <v>476</v>
      </c>
      <c r="Q19066" t="s">
        <v>23985</v>
      </c>
      <c r="R19066" t="s">
        <v>12</v>
      </c>
    </row>
    <row r="19067" spans="1:18" x14ac:dyDescent="0.25">
      <c r="A19067">
        <v>661887402</v>
      </c>
      <c r="B19067" t="s">
        <v>32490</v>
      </c>
      <c r="C19067" t="s">
        <v>9037</v>
      </c>
      <c r="D19067">
        <v>2004</v>
      </c>
      <c r="E19067" t="s">
        <v>468</v>
      </c>
      <c r="F19067" t="s">
        <v>4</v>
      </c>
      <c r="G19067" t="s">
        <v>32491</v>
      </c>
      <c r="H19067" t="s">
        <v>6</v>
      </c>
      <c r="I19067">
        <v>38</v>
      </c>
      <c r="N19067" t="s">
        <v>32492</v>
      </c>
      <c r="O19067" t="s">
        <v>11</v>
      </c>
      <c r="P19067" t="s">
        <v>468</v>
      </c>
      <c r="Q19067" t="s">
        <v>468</v>
      </c>
      <c r="R19067" t="s">
        <v>12</v>
      </c>
    </row>
    <row r="19068" spans="1:18" x14ac:dyDescent="0.25">
      <c r="A19068">
        <v>692365765</v>
      </c>
      <c r="B19068" t="s">
        <v>32493</v>
      </c>
      <c r="C19068" t="s">
        <v>32494</v>
      </c>
      <c r="D19068">
        <v>28680</v>
      </c>
      <c r="E19068" t="s">
        <v>32495</v>
      </c>
      <c r="F19068" t="s">
        <v>4</v>
      </c>
      <c r="G19068" t="s">
        <v>12089</v>
      </c>
      <c r="H19068" t="s">
        <v>6</v>
      </c>
      <c r="I19068">
        <v>39</v>
      </c>
      <c r="N19068" t="s">
        <v>32496</v>
      </c>
      <c r="O19068" t="s">
        <v>11</v>
      </c>
      <c r="P19068" t="s">
        <v>3</v>
      </c>
      <c r="Q19068" t="s">
        <v>32495</v>
      </c>
      <c r="R19068" t="s">
        <v>12</v>
      </c>
    </row>
    <row r="19069" spans="1:18" x14ac:dyDescent="0.25">
      <c r="A19069">
        <v>655147001</v>
      </c>
      <c r="B19069" t="s">
        <v>32497</v>
      </c>
      <c r="C19069" t="s">
        <v>448</v>
      </c>
      <c r="D19069">
        <v>28050</v>
      </c>
      <c r="E19069" t="s">
        <v>3</v>
      </c>
      <c r="F19069" t="s">
        <v>4</v>
      </c>
      <c r="G19069" t="s">
        <v>9394</v>
      </c>
      <c r="H19069" t="s">
        <v>6</v>
      </c>
      <c r="I19069">
        <v>45</v>
      </c>
      <c r="K19069" t="s">
        <v>18</v>
      </c>
      <c r="N19069" t="s">
        <v>32498</v>
      </c>
      <c r="O19069" t="s">
        <v>11</v>
      </c>
      <c r="P19069" t="s">
        <v>3</v>
      </c>
      <c r="Q19069" t="s">
        <v>3</v>
      </c>
      <c r="R19069" t="s">
        <v>12</v>
      </c>
    </row>
    <row r="19070" spans="1:18" x14ac:dyDescent="0.25">
      <c r="A19070">
        <v>653018933</v>
      </c>
      <c r="B19070" t="s">
        <v>32499</v>
      </c>
      <c r="C19070" t="s">
        <v>32500</v>
      </c>
      <c r="D19070">
        <v>1006</v>
      </c>
      <c r="E19070" t="s">
        <v>1715</v>
      </c>
      <c r="F19070" t="s">
        <v>4</v>
      </c>
      <c r="G19070" t="s">
        <v>32501</v>
      </c>
      <c r="H19070" t="s">
        <v>6</v>
      </c>
      <c r="I19070">
        <v>12</v>
      </c>
      <c r="N19070" t="s">
        <v>32502</v>
      </c>
      <c r="O19070" t="s">
        <v>11</v>
      </c>
      <c r="P19070" t="s">
        <v>1469</v>
      </c>
      <c r="Q19070" t="s">
        <v>1715</v>
      </c>
      <c r="R19070" t="s">
        <v>12</v>
      </c>
    </row>
    <row r="19071" spans="1:18" x14ac:dyDescent="0.25">
      <c r="A19071">
        <v>697389013</v>
      </c>
      <c r="B19071" t="s">
        <v>32503</v>
      </c>
      <c r="C19071" t="s">
        <v>1587</v>
      </c>
      <c r="D19071">
        <v>33402</v>
      </c>
      <c r="E19071" t="s">
        <v>1752</v>
      </c>
      <c r="F19071" t="s">
        <v>4</v>
      </c>
      <c r="G19071" t="s">
        <v>32504</v>
      </c>
      <c r="H19071" t="s">
        <v>6</v>
      </c>
      <c r="I19071">
        <v>48</v>
      </c>
      <c r="N19071" t="s">
        <v>32505</v>
      </c>
      <c r="O19071" t="s">
        <v>11</v>
      </c>
      <c r="P19071" t="s">
        <v>522</v>
      </c>
      <c r="Q19071" t="s">
        <v>1752</v>
      </c>
      <c r="R19071" t="s">
        <v>12</v>
      </c>
    </row>
    <row r="19072" spans="1:18" x14ac:dyDescent="0.25">
      <c r="A19072">
        <v>663513000</v>
      </c>
      <c r="B19072" t="s">
        <v>32506</v>
      </c>
      <c r="C19072" t="s">
        <v>32507</v>
      </c>
      <c r="D19072">
        <v>46171</v>
      </c>
      <c r="E19072" t="s">
        <v>32508</v>
      </c>
      <c r="F19072" t="s">
        <v>462</v>
      </c>
      <c r="G19072" t="s">
        <v>32509</v>
      </c>
      <c r="H19072" t="s">
        <v>6</v>
      </c>
      <c r="I19072">
        <v>3</v>
      </c>
      <c r="N19072" t="s">
        <v>32510</v>
      </c>
      <c r="O19072" t="s">
        <v>11</v>
      </c>
      <c r="P19072" t="s">
        <v>205</v>
      </c>
      <c r="Q19072" t="s">
        <v>32508</v>
      </c>
      <c r="R19072" t="s">
        <v>12</v>
      </c>
    </row>
    <row r="19073" spans="1:18" x14ac:dyDescent="0.25">
      <c r="A19073">
        <v>665308191</v>
      </c>
      <c r="B19073" t="s">
        <v>32511</v>
      </c>
      <c r="C19073" t="s">
        <v>93</v>
      </c>
      <c r="D19073">
        <v>44550</v>
      </c>
      <c r="E19073" t="s">
        <v>32512</v>
      </c>
      <c r="F19073" t="s">
        <v>4</v>
      </c>
      <c r="G19073" t="s">
        <v>32513</v>
      </c>
      <c r="H19073" t="s">
        <v>6</v>
      </c>
      <c r="I19073">
        <v>102</v>
      </c>
      <c r="N19073" t="s">
        <v>32514</v>
      </c>
      <c r="O19073" t="s">
        <v>11</v>
      </c>
      <c r="P19073" t="s">
        <v>1426</v>
      </c>
      <c r="Q19073" t="s">
        <v>32512</v>
      </c>
      <c r="R19073" t="s">
        <v>12</v>
      </c>
    </row>
    <row r="19074" spans="1:18" x14ac:dyDescent="0.25">
      <c r="A19074">
        <v>663559143</v>
      </c>
      <c r="B19074" t="s">
        <v>32515</v>
      </c>
      <c r="C19074" t="s">
        <v>429</v>
      </c>
      <c r="D19074">
        <v>12594</v>
      </c>
      <c r="E19074" t="s">
        <v>32516</v>
      </c>
      <c r="F19074" t="s">
        <v>4</v>
      </c>
      <c r="G19074" t="s">
        <v>32517</v>
      </c>
      <c r="H19074" t="s">
        <v>6</v>
      </c>
      <c r="I19074">
        <v>98</v>
      </c>
      <c r="N19074" t="s">
        <v>32518</v>
      </c>
      <c r="O19074" t="s">
        <v>11</v>
      </c>
      <c r="P19074" t="s">
        <v>62</v>
      </c>
      <c r="Q19074" t="s">
        <v>32516</v>
      </c>
      <c r="R19074" t="s">
        <v>12</v>
      </c>
    </row>
    <row r="19075" spans="1:18" x14ac:dyDescent="0.25">
      <c r="A19075">
        <v>600242126</v>
      </c>
      <c r="B19075" t="s">
        <v>32519</v>
      </c>
      <c r="C19075" t="s">
        <v>3846</v>
      </c>
      <c r="D19075">
        <v>26142</v>
      </c>
      <c r="E19075" t="s">
        <v>32520</v>
      </c>
      <c r="F19075" t="s">
        <v>4</v>
      </c>
      <c r="G19075" t="s">
        <v>11254</v>
      </c>
      <c r="H19075" t="s">
        <v>6</v>
      </c>
      <c r="I19075">
        <v>4</v>
      </c>
      <c r="N19075" t="s">
        <v>32521</v>
      </c>
      <c r="O19075" t="s">
        <v>11</v>
      </c>
      <c r="P19075" t="s">
        <v>1082</v>
      </c>
      <c r="Q19075" t="s">
        <v>32520</v>
      </c>
      <c r="R19075" t="s">
        <v>12</v>
      </c>
    </row>
    <row r="19076" spans="1:18" x14ac:dyDescent="0.25">
      <c r="A19076">
        <v>655345139</v>
      </c>
      <c r="B19076" t="s">
        <v>32522</v>
      </c>
      <c r="C19076" t="s">
        <v>1226</v>
      </c>
      <c r="D19076">
        <v>29670</v>
      </c>
      <c r="E19076" t="s">
        <v>13439</v>
      </c>
      <c r="F19076" t="s">
        <v>462</v>
      </c>
      <c r="G19076" t="s">
        <v>32523</v>
      </c>
      <c r="H19076" t="s">
        <v>6</v>
      </c>
      <c r="J19076" t="s">
        <v>8060</v>
      </c>
      <c r="N19076" t="s">
        <v>32524</v>
      </c>
      <c r="O19076" t="s">
        <v>11</v>
      </c>
      <c r="P19076" t="s">
        <v>246</v>
      </c>
      <c r="Q19076" t="s">
        <v>13439</v>
      </c>
      <c r="R19076" t="s">
        <v>12</v>
      </c>
    </row>
    <row r="19077" spans="1:18" x14ac:dyDescent="0.25">
      <c r="A19077">
        <v>636122917</v>
      </c>
      <c r="B19077" t="s">
        <v>32525</v>
      </c>
      <c r="C19077" t="s">
        <v>8964</v>
      </c>
      <c r="D19077">
        <v>33595</v>
      </c>
      <c r="E19077" t="s">
        <v>32526</v>
      </c>
      <c r="F19077" t="s">
        <v>4</v>
      </c>
      <c r="G19077" t="s">
        <v>32527</v>
      </c>
      <c r="H19077" t="s">
        <v>6</v>
      </c>
      <c r="I19077">
        <v>54</v>
      </c>
      <c r="N19077" t="s">
        <v>32528</v>
      </c>
      <c r="O19077" t="s">
        <v>11</v>
      </c>
      <c r="P19077" t="s">
        <v>522</v>
      </c>
      <c r="Q19077" t="s">
        <v>32526</v>
      </c>
      <c r="R19077" t="s">
        <v>12</v>
      </c>
    </row>
    <row r="19078" spans="1:18" x14ac:dyDescent="0.25">
      <c r="A19078">
        <v>956772922</v>
      </c>
      <c r="B19078" t="s">
        <v>32529</v>
      </c>
      <c r="C19078" t="s">
        <v>32530</v>
      </c>
      <c r="D19078">
        <v>11310</v>
      </c>
      <c r="E19078" t="s">
        <v>30279</v>
      </c>
      <c r="F19078" t="s">
        <v>4</v>
      </c>
      <c r="G19078" t="s">
        <v>32531</v>
      </c>
      <c r="H19078" t="s">
        <v>6</v>
      </c>
      <c r="I19078">
        <v>16</v>
      </c>
      <c r="N19078" t="s">
        <v>32532</v>
      </c>
      <c r="O19078" t="s">
        <v>11</v>
      </c>
      <c r="P19078" t="s">
        <v>102</v>
      </c>
      <c r="Q19078" t="s">
        <v>30279</v>
      </c>
      <c r="R19078" t="s">
        <v>12</v>
      </c>
    </row>
    <row r="19079" spans="1:18" x14ac:dyDescent="0.25">
      <c r="A19079">
        <v>953302040</v>
      </c>
      <c r="B19079" t="s">
        <v>32533</v>
      </c>
      <c r="C19079" t="s">
        <v>168</v>
      </c>
      <c r="D19079">
        <v>23192</v>
      </c>
      <c r="E19079" t="s">
        <v>26148</v>
      </c>
      <c r="F19079" t="s">
        <v>4</v>
      </c>
      <c r="G19079" t="s">
        <v>32534</v>
      </c>
      <c r="H19079" t="s">
        <v>6</v>
      </c>
      <c r="I19079">
        <v>17</v>
      </c>
      <c r="J19079" t="s">
        <v>812</v>
      </c>
      <c r="N19079" t="s">
        <v>32535</v>
      </c>
      <c r="O19079" t="s">
        <v>11</v>
      </c>
      <c r="P19079" t="s">
        <v>845</v>
      </c>
      <c r="Q19079" t="s">
        <v>26148</v>
      </c>
      <c r="R19079" t="s">
        <v>12</v>
      </c>
    </row>
    <row r="19080" spans="1:18" x14ac:dyDescent="0.25">
      <c r="A19080">
        <v>722785341</v>
      </c>
      <c r="B19080" t="s">
        <v>32536</v>
      </c>
      <c r="C19080" t="s">
        <v>9397</v>
      </c>
      <c r="D19080">
        <v>33630</v>
      </c>
      <c r="E19080" t="s">
        <v>4996</v>
      </c>
      <c r="F19080" t="s">
        <v>4</v>
      </c>
      <c r="G19080" t="s">
        <v>32537</v>
      </c>
      <c r="H19080" t="s">
        <v>6</v>
      </c>
      <c r="I19080">
        <v>15</v>
      </c>
      <c r="N19080" t="s">
        <v>32538</v>
      </c>
      <c r="O19080" t="s">
        <v>11</v>
      </c>
      <c r="P19080" t="s">
        <v>522</v>
      </c>
      <c r="Q19080" t="s">
        <v>4996</v>
      </c>
      <c r="R19080" t="s">
        <v>12</v>
      </c>
    </row>
    <row r="19081" spans="1:18" x14ac:dyDescent="0.25">
      <c r="A19081">
        <v>620286295</v>
      </c>
      <c r="B19081" t="s">
        <v>32539</v>
      </c>
      <c r="C19081" t="s">
        <v>5491</v>
      </c>
      <c r="D19081">
        <v>43870</v>
      </c>
      <c r="E19081" t="s">
        <v>1162</v>
      </c>
      <c r="F19081" t="s">
        <v>4</v>
      </c>
      <c r="G19081" t="s">
        <v>5461</v>
      </c>
      <c r="H19081" t="s">
        <v>6</v>
      </c>
      <c r="I19081">
        <v>7</v>
      </c>
      <c r="N19081" t="s">
        <v>32540</v>
      </c>
      <c r="O19081" t="s">
        <v>11</v>
      </c>
      <c r="P19081" t="s">
        <v>191</v>
      </c>
      <c r="Q19081" t="s">
        <v>1162</v>
      </c>
      <c r="R19081" t="s">
        <v>12</v>
      </c>
    </row>
    <row r="19082" spans="1:18" x14ac:dyDescent="0.25">
      <c r="A19082">
        <v>607832263</v>
      </c>
      <c r="B19082" t="s">
        <v>32541</v>
      </c>
      <c r="C19082" t="s">
        <v>2709</v>
      </c>
      <c r="D19082">
        <v>4860</v>
      </c>
      <c r="E19082" t="s">
        <v>19528</v>
      </c>
      <c r="F19082" t="s">
        <v>4</v>
      </c>
      <c r="G19082" t="s">
        <v>1577</v>
      </c>
      <c r="H19082" t="s">
        <v>6</v>
      </c>
      <c r="I19082">
        <v>12</v>
      </c>
      <c r="N19082" t="s">
        <v>32542</v>
      </c>
      <c r="O19082" t="s">
        <v>11</v>
      </c>
      <c r="P19082" t="s">
        <v>117</v>
      </c>
      <c r="Q19082" t="s">
        <v>19528</v>
      </c>
      <c r="R19082" t="s">
        <v>12</v>
      </c>
    </row>
    <row r="19083" spans="1:18" x14ac:dyDescent="0.25">
      <c r="A19083">
        <v>625968206</v>
      </c>
      <c r="B19083" t="s">
        <v>32543</v>
      </c>
      <c r="C19083" t="s">
        <v>830</v>
      </c>
      <c r="D19083">
        <v>50014</v>
      </c>
      <c r="E19083" t="s">
        <v>569</v>
      </c>
      <c r="F19083" t="s">
        <v>56</v>
      </c>
      <c r="G19083" t="s">
        <v>32544</v>
      </c>
      <c r="H19083" t="s">
        <v>6</v>
      </c>
      <c r="I19083">
        <v>11</v>
      </c>
      <c r="K19083">
        <v>3</v>
      </c>
      <c r="N19083" t="s">
        <v>32545</v>
      </c>
      <c r="O19083" t="s">
        <v>11</v>
      </c>
      <c r="P19083" t="s">
        <v>569</v>
      </c>
      <c r="Q19083" t="s">
        <v>569</v>
      </c>
      <c r="R19083" t="s">
        <v>12</v>
      </c>
    </row>
    <row r="19084" spans="1:18" x14ac:dyDescent="0.25">
      <c r="A19084">
        <v>665202080</v>
      </c>
      <c r="B19084" t="s">
        <v>32546</v>
      </c>
      <c r="C19084" t="s">
        <v>1209</v>
      </c>
      <c r="D19084">
        <v>40194</v>
      </c>
      <c r="E19084" t="s">
        <v>11060</v>
      </c>
      <c r="F19084" t="s">
        <v>4</v>
      </c>
      <c r="G19084" t="s">
        <v>6177</v>
      </c>
      <c r="H19084" t="s">
        <v>6</v>
      </c>
      <c r="I19084">
        <v>7</v>
      </c>
      <c r="N19084" t="s">
        <v>32547</v>
      </c>
      <c r="O19084" t="s">
        <v>11</v>
      </c>
      <c r="P19084" t="s">
        <v>255</v>
      </c>
      <c r="Q19084" t="s">
        <v>11060</v>
      </c>
      <c r="R19084" t="s">
        <v>12</v>
      </c>
    </row>
    <row r="19085" spans="1:18" x14ac:dyDescent="0.25">
      <c r="A19085">
        <v>639004969</v>
      </c>
      <c r="B19085" t="s">
        <v>32548</v>
      </c>
      <c r="C19085" t="s">
        <v>786</v>
      </c>
      <c r="D19085">
        <v>28024</v>
      </c>
      <c r="E19085" t="s">
        <v>3</v>
      </c>
      <c r="F19085" t="s">
        <v>4</v>
      </c>
      <c r="G19085" t="s">
        <v>32549</v>
      </c>
      <c r="H19085" t="s">
        <v>6</v>
      </c>
      <c r="I19085">
        <v>15</v>
      </c>
      <c r="N19085" t="s">
        <v>32550</v>
      </c>
      <c r="O19085" t="s">
        <v>11</v>
      </c>
      <c r="P19085" t="s">
        <v>3</v>
      </c>
      <c r="Q19085" t="s">
        <v>3</v>
      </c>
      <c r="R19085" t="s">
        <v>12</v>
      </c>
    </row>
    <row r="19086" spans="1:18" x14ac:dyDescent="0.25">
      <c r="A19086">
        <v>617282100</v>
      </c>
      <c r="B19086" t="s">
        <v>32551</v>
      </c>
      <c r="C19086" t="s">
        <v>1484</v>
      </c>
      <c r="D19086">
        <v>21002</v>
      </c>
      <c r="E19086" t="s">
        <v>712</v>
      </c>
      <c r="F19086" t="s">
        <v>4</v>
      </c>
      <c r="G19086" t="s">
        <v>32552</v>
      </c>
      <c r="H19086" t="s">
        <v>6</v>
      </c>
      <c r="I19086">
        <v>4</v>
      </c>
      <c r="N19086" t="s">
        <v>32553</v>
      </c>
      <c r="O19086" t="s">
        <v>11</v>
      </c>
      <c r="P19086" t="s">
        <v>712</v>
      </c>
      <c r="Q19086" t="s">
        <v>712</v>
      </c>
      <c r="R19086" t="s">
        <v>12</v>
      </c>
    </row>
    <row r="19087" spans="1:18" x14ac:dyDescent="0.25">
      <c r="A19087">
        <v>653838872</v>
      </c>
      <c r="B19087" t="s">
        <v>32554</v>
      </c>
      <c r="C19087" t="s">
        <v>18760</v>
      </c>
      <c r="D19087">
        <v>18110</v>
      </c>
      <c r="E19087" t="s">
        <v>2903</v>
      </c>
      <c r="F19087" t="s">
        <v>4</v>
      </c>
      <c r="G19087" t="s">
        <v>32555</v>
      </c>
      <c r="H19087" t="s">
        <v>6</v>
      </c>
      <c r="I19087">
        <v>55</v>
      </c>
      <c r="N19087" t="s">
        <v>32556</v>
      </c>
      <c r="O19087" t="s">
        <v>11</v>
      </c>
      <c r="P19087" t="s">
        <v>170</v>
      </c>
      <c r="Q19087" t="s">
        <v>2903</v>
      </c>
      <c r="R19087" t="s">
        <v>12</v>
      </c>
    </row>
    <row r="19088" spans="1:18" x14ac:dyDescent="0.25">
      <c r="A19088">
        <v>617602846</v>
      </c>
      <c r="B19088" t="s">
        <v>32557</v>
      </c>
      <c r="C19088" t="s">
        <v>32558</v>
      </c>
      <c r="D19088">
        <v>46894</v>
      </c>
      <c r="E19088" t="s">
        <v>32559</v>
      </c>
      <c r="F19088" t="s">
        <v>4</v>
      </c>
      <c r="G19088" t="s">
        <v>32560</v>
      </c>
      <c r="H19088" t="s">
        <v>6</v>
      </c>
      <c r="I19088">
        <v>8</v>
      </c>
      <c r="N19088" t="s">
        <v>32561</v>
      </c>
      <c r="O19088" t="s">
        <v>11</v>
      </c>
      <c r="P19088" t="s">
        <v>205</v>
      </c>
      <c r="Q19088" t="s">
        <v>32559</v>
      </c>
      <c r="R19088" t="s">
        <v>12</v>
      </c>
    </row>
    <row r="19089" spans="1:18" x14ac:dyDescent="0.25">
      <c r="A19089">
        <v>629257242</v>
      </c>
      <c r="B19089" t="s">
        <v>32562</v>
      </c>
      <c r="C19089" t="s">
        <v>32563</v>
      </c>
      <c r="D19089">
        <v>8304</v>
      </c>
      <c r="E19089" t="s">
        <v>1032</v>
      </c>
      <c r="F19089" t="s">
        <v>56</v>
      </c>
      <c r="G19089" t="s">
        <v>32564</v>
      </c>
      <c r="H19089" t="s">
        <v>6</v>
      </c>
      <c r="I19089">
        <v>74</v>
      </c>
      <c r="N19089" t="s">
        <v>32565</v>
      </c>
      <c r="O19089" t="s">
        <v>11</v>
      </c>
      <c r="P19089" t="s">
        <v>36</v>
      </c>
      <c r="Q19089" t="s">
        <v>1032</v>
      </c>
      <c r="R19089" t="s">
        <v>12</v>
      </c>
    </row>
    <row r="19090" spans="1:18" x14ac:dyDescent="0.25">
      <c r="A19090">
        <v>639488428</v>
      </c>
      <c r="B19090" t="s">
        <v>32566</v>
      </c>
      <c r="C19090" t="s">
        <v>1530</v>
      </c>
      <c r="D19090">
        <v>15280</v>
      </c>
      <c r="E19090" t="s">
        <v>32567</v>
      </c>
      <c r="F19090" t="s">
        <v>4</v>
      </c>
      <c r="G19090" t="s">
        <v>32568</v>
      </c>
      <c r="H19090" t="s">
        <v>6</v>
      </c>
      <c r="I19090">
        <v>44</v>
      </c>
      <c r="N19090" t="s">
        <v>32569</v>
      </c>
      <c r="O19090" t="s">
        <v>11</v>
      </c>
      <c r="P19090" t="s">
        <v>82</v>
      </c>
      <c r="Q19090" t="s">
        <v>32567</v>
      </c>
      <c r="R19090" t="s">
        <v>12</v>
      </c>
    </row>
    <row r="19091" spans="1:18" x14ac:dyDescent="0.25">
      <c r="A19091">
        <v>672320608</v>
      </c>
      <c r="B19091" t="s">
        <v>32570</v>
      </c>
      <c r="C19091" t="s">
        <v>32571</v>
      </c>
      <c r="D19091">
        <v>19190</v>
      </c>
      <c r="E19091" t="s">
        <v>10874</v>
      </c>
      <c r="F19091" t="s">
        <v>4</v>
      </c>
      <c r="G19091" t="s">
        <v>32572</v>
      </c>
      <c r="H19091" t="s">
        <v>6</v>
      </c>
      <c r="I19091">
        <v>14</v>
      </c>
      <c r="N19091" t="s">
        <v>32573</v>
      </c>
      <c r="O19091" t="s">
        <v>11</v>
      </c>
      <c r="P19091" t="s">
        <v>94</v>
      </c>
      <c r="Q19091" t="s">
        <v>10874</v>
      </c>
      <c r="R19091" t="s">
        <v>12</v>
      </c>
    </row>
    <row r="19092" spans="1:18" x14ac:dyDescent="0.25">
      <c r="A19092">
        <v>629564859</v>
      </c>
      <c r="B19092" t="s">
        <v>32574</v>
      </c>
      <c r="C19092" t="s">
        <v>1887</v>
      </c>
      <c r="D19092">
        <v>8187</v>
      </c>
      <c r="E19092" t="s">
        <v>14072</v>
      </c>
      <c r="F19092" t="s">
        <v>4</v>
      </c>
      <c r="G19092" t="s">
        <v>32575</v>
      </c>
      <c r="H19092" t="s">
        <v>6</v>
      </c>
      <c r="I19092">
        <v>14</v>
      </c>
      <c r="N19092" t="s">
        <v>32576</v>
      </c>
      <c r="O19092" t="s">
        <v>11</v>
      </c>
      <c r="P19092" t="s">
        <v>36</v>
      </c>
      <c r="Q19092" t="s">
        <v>14072</v>
      </c>
      <c r="R19092" t="s">
        <v>12</v>
      </c>
    </row>
    <row r="19093" spans="1:18" x14ac:dyDescent="0.25">
      <c r="A19093">
        <v>925253017</v>
      </c>
      <c r="B19093" t="s">
        <v>32577</v>
      </c>
      <c r="C19093" t="s">
        <v>274</v>
      </c>
      <c r="D19093">
        <v>45004</v>
      </c>
      <c r="E19093" t="s">
        <v>28</v>
      </c>
      <c r="F19093" t="s">
        <v>4</v>
      </c>
      <c r="G19093" t="s">
        <v>32578</v>
      </c>
      <c r="H19093" t="s">
        <v>6</v>
      </c>
      <c r="I19093">
        <v>23</v>
      </c>
      <c r="N19093" t="s">
        <v>32579</v>
      </c>
      <c r="O19093" t="s">
        <v>11</v>
      </c>
      <c r="P19093" t="s">
        <v>28</v>
      </c>
      <c r="Q19093" t="s">
        <v>28</v>
      </c>
      <c r="R19093" t="s">
        <v>12</v>
      </c>
    </row>
    <row r="19094" spans="1:18" x14ac:dyDescent="0.25">
      <c r="A19094">
        <v>620902300</v>
      </c>
      <c r="B19094" t="s">
        <v>32580</v>
      </c>
      <c r="C19094" t="s">
        <v>908</v>
      </c>
      <c r="D19094">
        <v>29738</v>
      </c>
      <c r="E19094" t="s">
        <v>25978</v>
      </c>
      <c r="F19094" t="s">
        <v>4</v>
      </c>
      <c r="G19094" t="s">
        <v>32581</v>
      </c>
      <c r="H19094" t="s">
        <v>402</v>
      </c>
      <c r="I19094">
        <v>126</v>
      </c>
      <c r="J19094" t="s">
        <v>18041</v>
      </c>
      <c r="N19094" t="s">
        <v>32582</v>
      </c>
      <c r="O19094" t="s">
        <v>11</v>
      </c>
      <c r="P19094" t="s">
        <v>246</v>
      </c>
      <c r="Q19094" t="s">
        <v>25978</v>
      </c>
      <c r="R19094" t="s">
        <v>12</v>
      </c>
    </row>
    <row r="19095" spans="1:18" x14ac:dyDescent="0.25">
      <c r="A19095">
        <v>629414050</v>
      </c>
      <c r="B19095" t="s">
        <v>32583</v>
      </c>
      <c r="C19095" t="s">
        <v>1</v>
      </c>
      <c r="D19095">
        <v>50600</v>
      </c>
      <c r="E19095" t="s">
        <v>32584</v>
      </c>
      <c r="F19095" t="s">
        <v>462</v>
      </c>
      <c r="G19095" t="s">
        <v>32585</v>
      </c>
      <c r="H19095" t="s">
        <v>6</v>
      </c>
      <c r="I19095">
        <v>6</v>
      </c>
      <c r="N19095" t="s">
        <v>32586</v>
      </c>
      <c r="O19095" t="s">
        <v>11</v>
      </c>
      <c r="P19095" t="s">
        <v>569</v>
      </c>
      <c r="Q19095" t="s">
        <v>32584</v>
      </c>
      <c r="R19095" t="s">
        <v>12</v>
      </c>
    </row>
    <row r="19096" spans="1:18" x14ac:dyDescent="0.25">
      <c r="A19096">
        <v>628785544</v>
      </c>
      <c r="B19096" t="s">
        <v>32587</v>
      </c>
      <c r="C19096" t="s">
        <v>32588</v>
      </c>
      <c r="D19096">
        <v>34126</v>
      </c>
      <c r="E19096" t="s">
        <v>32589</v>
      </c>
      <c r="F19096" t="s">
        <v>4</v>
      </c>
      <c r="G19096" t="s">
        <v>32590</v>
      </c>
      <c r="H19096" t="s">
        <v>6</v>
      </c>
      <c r="I19096">
        <v>1</v>
      </c>
      <c r="J19096" t="s">
        <v>32591</v>
      </c>
      <c r="N19096" t="s">
        <v>32592</v>
      </c>
      <c r="O19096" t="s">
        <v>11</v>
      </c>
      <c r="P19096" t="s">
        <v>2603</v>
      </c>
      <c r="Q19096" t="s">
        <v>32589</v>
      </c>
      <c r="R19096" t="s">
        <v>12</v>
      </c>
    </row>
    <row r="19097" spans="1:18" x14ac:dyDescent="0.25">
      <c r="A19097">
        <v>655619952</v>
      </c>
      <c r="B19097" t="s">
        <v>32593</v>
      </c>
      <c r="C19097" t="s">
        <v>11963</v>
      </c>
      <c r="D19097">
        <v>43893</v>
      </c>
      <c r="E19097" t="s">
        <v>8115</v>
      </c>
      <c r="F19097" t="s">
        <v>4</v>
      </c>
      <c r="G19097" t="s">
        <v>32594</v>
      </c>
      <c r="H19097" t="s">
        <v>6</v>
      </c>
      <c r="I19097">
        <v>12</v>
      </c>
      <c r="N19097" t="s">
        <v>32595</v>
      </c>
      <c r="O19097" t="s">
        <v>11</v>
      </c>
      <c r="P19097" t="s">
        <v>191</v>
      </c>
      <c r="Q19097" t="s">
        <v>32596</v>
      </c>
      <c r="R19097" t="s">
        <v>12</v>
      </c>
    </row>
    <row r="19098" spans="1:18" x14ac:dyDescent="0.25">
      <c r="A19098">
        <v>663328928</v>
      </c>
      <c r="B19098" t="s">
        <v>32597</v>
      </c>
      <c r="C19098" t="s">
        <v>2760</v>
      </c>
      <c r="D19098">
        <v>28932</v>
      </c>
      <c r="E19098" t="s">
        <v>962</v>
      </c>
      <c r="F19098" t="s">
        <v>4</v>
      </c>
      <c r="G19098" t="s">
        <v>6357</v>
      </c>
      <c r="H19098" t="s">
        <v>6</v>
      </c>
      <c r="I19098">
        <v>14</v>
      </c>
      <c r="K19098" t="s">
        <v>471</v>
      </c>
      <c r="N19098" t="s">
        <v>32598</v>
      </c>
      <c r="O19098" t="s">
        <v>11</v>
      </c>
      <c r="P19098" t="s">
        <v>3</v>
      </c>
      <c r="Q19098" t="s">
        <v>962</v>
      </c>
      <c r="R19098" t="s">
        <v>12</v>
      </c>
    </row>
    <row r="19099" spans="1:18" x14ac:dyDescent="0.25">
      <c r="A19099">
        <v>645888877</v>
      </c>
      <c r="B19099" t="s">
        <v>32599</v>
      </c>
      <c r="C19099" t="s">
        <v>752</v>
      </c>
      <c r="D19099">
        <v>49698</v>
      </c>
      <c r="E19099" t="s">
        <v>32600</v>
      </c>
      <c r="F19099" t="s">
        <v>4</v>
      </c>
      <c r="G19099" t="s">
        <v>13300</v>
      </c>
      <c r="H19099" t="s">
        <v>6</v>
      </c>
      <c r="I19099">
        <v>6</v>
      </c>
      <c r="N19099" t="s">
        <v>32601</v>
      </c>
      <c r="O19099" t="s">
        <v>11</v>
      </c>
      <c r="P19099" t="s">
        <v>903</v>
      </c>
      <c r="Q19099" t="s">
        <v>32600</v>
      </c>
      <c r="R19099" t="s">
        <v>12</v>
      </c>
    </row>
    <row r="19100" spans="1:18" x14ac:dyDescent="0.25">
      <c r="A19100">
        <v>660389059</v>
      </c>
      <c r="B19100" t="s">
        <v>32602</v>
      </c>
      <c r="C19100" t="s">
        <v>2166</v>
      </c>
      <c r="D19100">
        <v>28232</v>
      </c>
      <c r="E19100" t="s">
        <v>7183</v>
      </c>
      <c r="F19100" t="s">
        <v>4</v>
      </c>
      <c r="G19100" t="s">
        <v>32603</v>
      </c>
      <c r="H19100" t="s">
        <v>6</v>
      </c>
      <c r="I19100">
        <v>6</v>
      </c>
      <c r="N19100" t="s">
        <v>32604</v>
      </c>
      <c r="O19100" t="s">
        <v>11</v>
      </c>
      <c r="P19100" t="s">
        <v>3</v>
      </c>
      <c r="Q19100" t="s">
        <v>7183</v>
      </c>
      <c r="R19100" t="s">
        <v>12</v>
      </c>
    </row>
    <row r="19101" spans="1:18" x14ac:dyDescent="0.25">
      <c r="A19101">
        <v>696844266</v>
      </c>
      <c r="B19101" t="s">
        <v>32605</v>
      </c>
      <c r="C19101" t="s">
        <v>3015</v>
      </c>
      <c r="D19101">
        <v>15883</v>
      </c>
      <c r="E19101" t="s">
        <v>32606</v>
      </c>
      <c r="F19101" t="s">
        <v>1180</v>
      </c>
      <c r="G19101" t="s">
        <v>32607</v>
      </c>
      <c r="H19101" t="s">
        <v>6</v>
      </c>
      <c r="I19101">
        <v>38</v>
      </c>
      <c r="J19101" t="s">
        <v>10987</v>
      </c>
      <c r="N19101" t="s">
        <v>32608</v>
      </c>
      <c r="O19101" t="s">
        <v>11</v>
      </c>
      <c r="P19101" t="s">
        <v>82</v>
      </c>
      <c r="Q19101" t="s">
        <v>32606</v>
      </c>
      <c r="R19101" t="s">
        <v>12</v>
      </c>
    </row>
    <row r="19102" spans="1:18" x14ac:dyDescent="0.25">
      <c r="A19102">
        <v>691812127</v>
      </c>
      <c r="B19102" t="s">
        <v>32609</v>
      </c>
      <c r="C19102" t="s">
        <v>32610</v>
      </c>
      <c r="D19102">
        <v>28007</v>
      </c>
      <c r="E19102" t="s">
        <v>3</v>
      </c>
      <c r="F19102" t="s">
        <v>4</v>
      </c>
      <c r="G19102" t="s">
        <v>32611</v>
      </c>
      <c r="H19102" t="s">
        <v>6</v>
      </c>
      <c r="I19102">
        <v>12</v>
      </c>
      <c r="N19102" t="s">
        <v>32612</v>
      </c>
      <c r="O19102" t="s">
        <v>11</v>
      </c>
      <c r="P19102" t="s">
        <v>3</v>
      </c>
      <c r="Q19102" t="s">
        <v>3</v>
      </c>
      <c r="R19102" t="s">
        <v>12</v>
      </c>
    </row>
    <row r="19103" spans="1:18" x14ac:dyDescent="0.25">
      <c r="A19103">
        <v>629263650</v>
      </c>
      <c r="B19103" t="s">
        <v>32613</v>
      </c>
      <c r="C19103" t="s">
        <v>236</v>
      </c>
      <c r="D19103">
        <v>43711</v>
      </c>
      <c r="E19103" t="s">
        <v>32614</v>
      </c>
      <c r="F19103" t="s">
        <v>56</v>
      </c>
      <c r="G19103" t="s">
        <v>6205</v>
      </c>
      <c r="H19103" t="s">
        <v>6</v>
      </c>
      <c r="I19103">
        <v>9</v>
      </c>
      <c r="N19103" t="s">
        <v>32615</v>
      </c>
      <c r="O19103" t="s">
        <v>11</v>
      </c>
      <c r="P19103" t="s">
        <v>191</v>
      </c>
      <c r="Q19103" t="s">
        <v>32614</v>
      </c>
      <c r="R19103" t="s">
        <v>12</v>
      </c>
    </row>
    <row r="19104" spans="1:18" x14ac:dyDescent="0.25">
      <c r="A19104">
        <v>696277904</v>
      </c>
      <c r="B19104" t="s">
        <v>32616</v>
      </c>
      <c r="C19104" t="s">
        <v>1729</v>
      </c>
      <c r="D19104">
        <v>16640</v>
      </c>
      <c r="E19104" t="s">
        <v>32617</v>
      </c>
      <c r="F19104" t="s">
        <v>4</v>
      </c>
      <c r="G19104" t="s">
        <v>8722</v>
      </c>
      <c r="H19104" t="s">
        <v>512</v>
      </c>
      <c r="I19104">
        <v>24</v>
      </c>
      <c r="N19104" t="s">
        <v>32618</v>
      </c>
      <c r="O19104" t="s">
        <v>11</v>
      </c>
      <c r="P19104" t="s">
        <v>1239</v>
      </c>
      <c r="Q19104" t="s">
        <v>32617</v>
      </c>
      <c r="R19104" t="s">
        <v>12</v>
      </c>
    </row>
    <row r="19105" spans="1:18" x14ac:dyDescent="0.25">
      <c r="A19105">
        <v>629327782</v>
      </c>
      <c r="B19105" t="s">
        <v>32619</v>
      </c>
      <c r="C19105" t="s">
        <v>163</v>
      </c>
      <c r="D19105">
        <v>41980</v>
      </c>
      <c r="E19105" t="s">
        <v>19478</v>
      </c>
      <c r="F19105" t="s">
        <v>4</v>
      </c>
      <c r="G19105" t="s">
        <v>7722</v>
      </c>
      <c r="H19105" t="s">
        <v>6</v>
      </c>
      <c r="I19105">
        <v>12</v>
      </c>
      <c r="N19105" t="s">
        <v>32620</v>
      </c>
      <c r="O19105" t="s">
        <v>11</v>
      </c>
      <c r="P19105" t="s">
        <v>509</v>
      </c>
      <c r="Q19105" t="s">
        <v>19478</v>
      </c>
      <c r="R19105" t="s">
        <v>12</v>
      </c>
    </row>
    <row r="19106" spans="1:18" x14ac:dyDescent="0.25">
      <c r="A19106">
        <v>629547251</v>
      </c>
      <c r="B19106" t="s">
        <v>32621</v>
      </c>
      <c r="C19106" t="s">
        <v>1612</v>
      </c>
      <c r="D19106">
        <v>39770</v>
      </c>
      <c r="E19106" t="s">
        <v>6660</v>
      </c>
      <c r="F19106" t="s">
        <v>4</v>
      </c>
      <c r="G19106" t="s">
        <v>32622</v>
      </c>
      <c r="I19106">
        <v>67</v>
      </c>
      <c r="O19106" t="s">
        <v>11</v>
      </c>
      <c r="P19106" t="s">
        <v>176</v>
      </c>
      <c r="Q19106" t="s">
        <v>6660</v>
      </c>
      <c r="R19106" t="s">
        <v>12</v>
      </c>
    </row>
    <row r="19107" spans="1:18" x14ac:dyDescent="0.25">
      <c r="A19107">
        <v>626088282</v>
      </c>
      <c r="B19107" t="s">
        <v>32623</v>
      </c>
      <c r="C19107" t="s">
        <v>3667</v>
      </c>
      <c r="D19107">
        <v>37008</v>
      </c>
      <c r="E19107" t="s">
        <v>369</v>
      </c>
      <c r="F19107" t="s">
        <v>4</v>
      </c>
      <c r="G19107" t="s">
        <v>32624</v>
      </c>
      <c r="H19107" t="s">
        <v>6</v>
      </c>
      <c r="I19107">
        <v>11</v>
      </c>
      <c r="N19107" t="s">
        <v>32625</v>
      </c>
      <c r="O19107" t="s">
        <v>11</v>
      </c>
      <c r="P19107" t="s">
        <v>369</v>
      </c>
      <c r="Q19107" t="s">
        <v>369</v>
      </c>
      <c r="R19107" t="s">
        <v>12</v>
      </c>
    </row>
    <row r="19108" spans="1:18" x14ac:dyDescent="0.25">
      <c r="A19108">
        <v>625654220</v>
      </c>
      <c r="B19108" t="s">
        <v>32626</v>
      </c>
      <c r="C19108" t="s">
        <v>1900</v>
      </c>
      <c r="D19108">
        <v>33930</v>
      </c>
      <c r="E19108" t="s">
        <v>5597</v>
      </c>
      <c r="F19108" t="s">
        <v>462</v>
      </c>
      <c r="G19108" t="s">
        <v>32627</v>
      </c>
      <c r="H19108" t="s">
        <v>6</v>
      </c>
      <c r="I19108">
        <v>11</v>
      </c>
      <c r="N19108" t="s">
        <v>32628</v>
      </c>
      <c r="O19108" t="s">
        <v>11</v>
      </c>
      <c r="P19108" t="s">
        <v>522</v>
      </c>
      <c r="Q19108" t="s">
        <v>5597</v>
      </c>
      <c r="R19108" t="s">
        <v>12</v>
      </c>
    </row>
    <row r="19109" spans="1:18" x14ac:dyDescent="0.25">
      <c r="A19109">
        <v>618021292</v>
      </c>
      <c r="B19109" t="s">
        <v>32629</v>
      </c>
      <c r="C19109" t="s">
        <v>936</v>
      </c>
      <c r="D19109">
        <v>30320</v>
      </c>
      <c r="E19109" t="s">
        <v>32630</v>
      </c>
      <c r="F19109" t="s">
        <v>111</v>
      </c>
      <c r="G19109" t="s">
        <v>32631</v>
      </c>
      <c r="H19109" t="s">
        <v>6</v>
      </c>
      <c r="I19109">
        <v>4</v>
      </c>
      <c r="N19109" t="s">
        <v>32632</v>
      </c>
      <c r="O19109" t="s">
        <v>11</v>
      </c>
      <c r="P19109" t="s">
        <v>482</v>
      </c>
      <c r="Q19109" t="s">
        <v>32630</v>
      </c>
      <c r="R19109" t="s">
        <v>12</v>
      </c>
    </row>
    <row r="19110" spans="1:18" x14ac:dyDescent="0.25">
      <c r="A19110">
        <v>622326266</v>
      </c>
      <c r="B19110" t="s">
        <v>32633</v>
      </c>
      <c r="C19110" t="s">
        <v>32634</v>
      </c>
      <c r="D19110">
        <v>3191</v>
      </c>
      <c r="E19110" t="s">
        <v>32635</v>
      </c>
      <c r="F19110" t="s">
        <v>4</v>
      </c>
      <c r="G19110" t="s">
        <v>32636</v>
      </c>
      <c r="H19110" t="s">
        <v>6</v>
      </c>
      <c r="I19110">
        <v>20</v>
      </c>
      <c r="N19110" t="s">
        <v>32637</v>
      </c>
      <c r="O19110" t="s">
        <v>11</v>
      </c>
      <c r="P19110" t="s">
        <v>54</v>
      </c>
      <c r="Q19110" t="s">
        <v>32638</v>
      </c>
      <c r="R19110" t="s">
        <v>12</v>
      </c>
    </row>
    <row r="19111" spans="1:18" x14ac:dyDescent="0.25">
      <c r="A19111">
        <v>654333823</v>
      </c>
      <c r="B19111" t="s">
        <v>32639</v>
      </c>
      <c r="C19111" t="s">
        <v>22129</v>
      </c>
      <c r="D19111">
        <v>7800</v>
      </c>
      <c r="E19111" t="s">
        <v>2032</v>
      </c>
      <c r="F19111" t="s">
        <v>1116</v>
      </c>
      <c r="G19111" t="s">
        <v>32640</v>
      </c>
      <c r="H19111" t="s">
        <v>6</v>
      </c>
      <c r="I19111">
        <v>28</v>
      </c>
      <c r="N19111" t="s">
        <v>32641</v>
      </c>
      <c r="O19111" t="s">
        <v>11</v>
      </c>
      <c r="P19111" t="s">
        <v>1075</v>
      </c>
      <c r="Q19111" t="s">
        <v>2032</v>
      </c>
      <c r="R19111" t="s">
        <v>12</v>
      </c>
    </row>
    <row r="19112" spans="1:18" x14ac:dyDescent="0.25">
      <c r="A19112">
        <v>678521760</v>
      </c>
      <c r="B19112" t="s">
        <v>32642</v>
      </c>
      <c r="C19112" t="s">
        <v>6516</v>
      </c>
      <c r="D19112">
        <v>2005</v>
      </c>
      <c r="E19112" t="s">
        <v>32643</v>
      </c>
      <c r="F19112" t="s">
        <v>56</v>
      </c>
      <c r="G19112" t="s">
        <v>32644</v>
      </c>
      <c r="H19112" t="s">
        <v>6</v>
      </c>
      <c r="I19112">
        <v>18</v>
      </c>
      <c r="N19112" t="s">
        <v>32645</v>
      </c>
      <c r="O19112" t="s">
        <v>11</v>
      </c>
      <c r="P19112" t="s">
        <v>468</v>
      </c>
      <c r="Q19112" t="s">
        <v>32643</v>
      </c>
      <c r="R19112" t="s">
        <v>12</v>
      </c>
    </row>
    <row r="19113" spans="1:18" x14ac:dyDescent="0.25">
      <c r="A19113">
        <v>612240488</v>
      </c>
      <c r="B19113" t="s">
        <v>32646</v>
      </c>
      <c r="C19113" t="s">
        <v>32647</v>
      </c>
      <c r="D19113">
        <v>28042</v>
      </c>
      <c r="E19113" t="s">
        <v>32648</v>
      </c>
      <c r="F19113" t="s">
        <v>4</v>
      </c>
      <c r="G19113" t="s">
        <v>26141</v>
      </c>
      <c r="H19113" t="s">
        <v>6</v>
      </c>
      <c r="I19113">
        <v>31</v>
      </c>
      <c r="N19113" t="s">
        <v>32649</v>
      </c>
      <c r="O19113" t="s">
        <v>11</v>
      </c>
      <c r="P19113" t="s">
        <v>3</v>
      </c>
      <c r="Q19113" t="s">
        <v>32648</v>
      </c>
      <c r="R19113" t="s">
        <v>12</v>
      </c>
    </row>
    <row r="19114" spans="1:18" x14ac:dyDescent="0.25">
      <c r="A19114">
        <v>692129239</v>
      </c>
      <c r="B19114" t="s">
        <v>32650</v>
      </c>
      <c r="C19114" t="s">
        <v>32651</v>
      </c>
      <c r="D19114">
        <v>5270</v>
      </c>
      <c r="E19114" t="s">
        <v>20820</v>
      </c>
      <c r="F19114" t="s">
        <v>111</v>
      </c>
      <c r="G19114" t="s">
        <v>32652</v>
      </c>
      <c r="H19114" t="s">
        <v>6</v>
      </c>
      <c r="I19114">
        <v>1</v>
      </c>
      <c r="K19114" t="s">
        <v>18735</v>
      </c>
      <c r="N19114" t="s">
        <v>32653</v>
      </c>
      <c r="O19114" t="s">
        <v>11</v>
      </c>
      <c r="P19114" t="s">
        <v>454</v>
      </c>
      <c r="Q19114" t="s">
        <v>20820</v>
      </c>
      <c r="R19114" t="s">
        <v>12</v>
      </c>
    </row>
    <row r="19115" spans="1:18" x14ac:dyDescent="0.25">
      <c r="A19115">
        <v>628825530</v>
      </c>
      <c r="B19115" t="s">
        <v>32654</v>
      </c>
      <c r="C19115" t="s">
        <v>786</v>
      </c>
      <c r="D19115">
        <v>29730</v>
      </c>
      <c r="E19115" t="s">
        <v>2916</v>
      </c>
      <c r="F19115" t="s">
        <v>4</v>
      </c>
      <c r="G19115" t="s">
        <v>32655</v>
      </c>
      <c r="H19115" t="s">
        <v>6</v>
      </c>
      <c r="I19115">
        <v>9</v>
      </c>
      <c r="K19115" t="s">
        <v>43</v>
      </c>
      <c r="N19115" t="s">
        <v>32656</v>
      </c>
      <c r="O19115" t="s">
        <v>11</v>
      </c>
      <c r="P19115" t="s">
        <v>246</v>
      </c>
      <c r="Q19115" t="s">
        <v>2916</v>
      </c>
      <c r="R19115" t="s">
        <v>12</v>
      </c>
    </row>
    <row r="19116" spans="1:18" x14ac:dyDescent="0.25">
      <c r="A19116">
        <v>654692152</v>
      </c>
      <c r="B19116" t="s">
        <v>32657</v>
      </c>
      <c r="C19116" t="s">
        <v>1989</v>
      </c>
      <c r="D19116">
        <v>31521</v>
      </c>
      <c r="E19116" t="s">
        <v>6656</v>
      </c>
      <c r="F19116" t="s">
        <v>4</v>
      </c>
      <c r="G19116" t="s">
        <v>1113</v>
      </c>
      <c r="H19116" t="s">
        <v>6</v>
      </c>
      <c r="I19116">
        <v>107</v>
      </c>
      <c r="N19116" t="s">
        <v>32658</v>
      </c>
      <c r="O19116" t="s">
        <v>11</v>
      </c>
      <c r="P19116" t="s">
        <v>416</v>
      </c>
      <c r="Q19116" t="s">
        <v>6656</v>
      </c>
      <c r="R19116" t="s">
        <v>12</v>
      </c>
    </row>
    <row r="19117" spans="1:18" x14ac:dyDescent="0.25">
      <c r="A19117">
        <v>650234793</v>
      </c>
      <c r="B19117" t="s">
        <v>32659</v>
      </c>
      <c r="C19117" t="s">
        <v>3207</v>
      </c>
      <c r="D19117">
        <v>22811</v>
      </c>
      <c r="E19117" t="s">
        <v>32660</v>
      </c>
      <c r="F19117" t="s">
        <v>462</v>
      </c>
      <c r="G19117" t="s">
        <v>32661</v>
      </c>
      <c r="H19117" t="s">
        <v>6</v>
      </c>
      <c r="I19117">
        <v>3</v>
      </c>
      <c r="J19117" t="s">
        <v>138</v>
      </c>
      <c r="N19117" t="s">
        <v>32662</v>
      </c>
      <c r="O19117" t="s">
        <v>11</v>
      </c>
      <c r="P19117" t="s">
        <v>1640</v>
      </c>
      <c r="Q19117" t="s">
        <v>32660</v>
      </c>
      <c r="R19117" t="s">
        <v>12</v>
      </c>
    </row>
    <row r="19118" spans="1:18" x14ac:dyDescent="0.25">
      <c r="A19118">
        <v>696670024</v>
      </c>
      <c r="B19118" t="s">
        <v>32663</v>
      </c>
      <c r="C19118" t="s">
        <v>12929</v>
      </c>
      <c r="D19118">
        <v>28039</v>
      </c>
      <c r="E19118" t="s">
        <v>3</v>
      </c>
      <c r="F19118" t="s">
        <v>4</v>
      </c>
      <c r="G19118" t="s">
        <v>32664</v>
      </c>
      <c r="H19118" t="s">
        <v>6</v>
      </c>
      <c r="I19118">
        <v>38</v>
      </c>
      <c r="N19118" t="s">
        <v>32665</v>
      </c>
      <c r="O19118" t="s">
        <v>11</v>
      </c>
      <c r="P19118" t="s">
        <v>3</v>
      </c>
      <c r="Q19118" t="s">
        <v>3</v>
      </c>
      <c r="R19118" t="s">
        <v>12</v>
      </c>
    </row>
    <row r="19119" spans="1:18" x14ac:dyDescent="0.25">
      <c r="A19119">
        <v>602015257</v>
      </c>
      <c r="B19119" t="s">
        <v>32666</v>
      </c>
      <c r="C19119" t="s">
        <v>32667</v>
      </c>
      <c r="D19119">
        <v>47005</v>
      </c>
      <c r="E19119" t="s">
        <v>6287</v>
      </c>
      <c r="F19119" t="s">
        <v>4</v>
      </c>
      <c r="G19119" t="s">
        <v>32668</v>
      </c>
      <c r="H19119" t="s">
        <v>6</v>
      </c>
      <c r="I19119">
        <v>21</v>
      </c>
      <c r="N19119" t="s">
        <v>32669</v>
      </c>
      <c r="O19119" t="s">
        <v>11</v>
      </c>
      <c r="P19119" t="s">
        <v>734</v>
      </c>
      <c r="Q19119" t="s">
        <v>6287</v>
      </c>
      <c r="R19119" t="s">
        <v>12</v>
      </c>
    </row>
    <row r="19120" spans="1:18" x14ac:dyDescent="0.25">
      <c r="A19120">
        <v>636827875</v>
      </c>
      <c r="B19120" t="s">
        <v>32670</v>
      </c>
      <c r="C19120" t="s">
        <v>150</v>
      </c>
      <c r="D19120">
        <v>36930</v>
      </c>
      <c r="E19120" t="s">
        <v>20451</v>
      </c>
      <c r="F19120" t="s">
        <v>4</v>
      </c>
      <c r="G19120" t="s">
        <v>32671</v>
      </c>
      <c r="H19120" t="s">
        <v>6</v>
      </c>
      <c r="I19120">
        <v>54</v>
      </c>
      <c r="N19120" t="s">
        <v>32672</v>
      </c>
      <c r="O19120" t="s">
        <v>11</v>
      </c>
      <c r="P19120" t="s">
        <v>129</v>
      </c>
      <c r="Q19120" t="s">
        <v>20451</v>
      </c>
      <c r="R19120" t="s">
        <v>12</v>
      </c>
    </row>
    <row r="19121" spans="1:18" x14ac:dyDescent="0.25">
      <c r="A19121">
        <v>625043827</v>
      </c>
      <c r="B19121" t="s">
        <v>32673</v>
      </c>
      <c r="C19121" t="s">
        <v>22600</v>
      </c>
      <c r="D19121">
        <v>29170</v>
      </c>
      <c r="E19121" t="s">
        <v>246</v>
      </c>
      <c r="F19121" t="s">
        <v>56</v>
      </c>
      <c r="G19121" t="s">
        <v>3848</v>
      </c>
      <c r="H19121" t="s">
        <v>6</v>
      </c>
      <c r="I19121">
        <v>35</v>
      </c>
      <c r="N19121" t="s">
        <v>32674</v>
      </c>
      <c r="O19121" t="s">
        <v>11</v>
      </c>
      <c r="P19121" t="s">
        <v>246</v>
      </c>
      <c r="Q19121" t="s">
        <v>32675</v>
      </c>
      <c r="R19121" t="s">
        <v>12</v>
      </c>
    </row>
    <row r="19122" spans="1:18" x14ac:dyDescent="0.25">
      <c r="A19122">
        <v>642778344</v>
      </c>
      <c r="B19122" t="s">
        <v>32676</v>
      </c>
      <c r="C19122" t="s">
        <v>32677</v>
      </c>
      <c r="D19122">
        <v>41840</v>
      </c>
      <c r="E19122" t="s">
        <v>32678</v>
      </c>
      <c r="F19122" t="s">
        <v>4</v>
      </c>
      <c r="G19122" t="s">
        <v>32679</v>
      </c>
      <c r="H19122" t="s">
        <v>6</v>
      </c>
      <c r="I19122">
        <v>1</v>
      </c>
      <c r="N19122" t="s">
        <v>32680</v>
      </c>
      <c r="O19122" t="s">
        <v>11</v>
      </c>
      <c r="P19122" t="s">
        <v>509</v>
      </c>
      <c r="Q19122" t="s">
        <v>32678</v>
      </c>
      <c r="R19122" t="s">
        <v>12</v>
      </c>
    </row>
    <row r="19123" spans="1:18" x14ac:dyDescent="0.25">
      <c r="A19123">
        <v>627529612</v>
      </c>
      <c r="B19123" t="s">
        <v>32681</v>
      </c>
      <c r="C19123" t="s">
        <v>2196</v>
      </c>
      <c r="D19123">
        <v>8912</v>
      </c>
      <c r="E19123" t="s">
        <v>199</v>
      </c>
      <c r="F19123" t="s">
        <v>4</v>
      </c>
      <c r="G19123" t="s">
        <v>32682</v>
      </c>
      <c r="H19123" t="s">
        <v>6</v>
      </c>
      <c r="I19123">
        <v>49</v>
      </c>
      <c r="N19123" t="s">
        <v>32683</v>
      </c>
      <c r="O19123" t="s">
        <v>11</v>
      </c>
      <c r="P19123" t="s">
        <v>36</v>
      </c>
      <c r="Q19123" t="s">
        <v>199</v>
      </c>
      <c r="R19123" t="s">
        <v>12</v>
      </c>
    </row>
    <row r="19124" spans="1:18" x14ac:dyDescent="0.25">
      <c r="A19124">
        <v>650453329</v>
      </c>
      <c r="B19124" t="s">
        <v>32684</v>
      </c>
      <c r="C19124" t="s">
        <v>2260</v>
      </c>
      <c r="D19124">
        <v>3638</v>
      </c>
      <c r="E19124" t="s">
        <v>19250</v>
      </c>
      <c r="F19124" t="s">
        <v>56</v>
      </c>
      <c r="G19124" t="s">
        <v>32685</v>
      </c>
      <c r="H19124" t="s">
        <v>6</v>
      </c>
      <c r="I19124">
        <v>2</v>
      </c>
      <c r="J19124" t="s">
        <v>812</v>
      </c>
      <c r="N19124" t="s">
        <v>32686</v>
      </c>
      <c r="O19124" t="s">
        <v>11</v>
      </c>
      <c r="P19124" t="s">
        <v>54</v>
      </c>
      <c r="Q19124" t="s">
        <v>19250</v>
      </c>
      <c r="R19124" t="s">
        <v>12</v>
      </c>
    </row>
    <row r="19125" spans="1:18" x14ac:dyDescent="0.25">
      <c r="A19125">
        <v>696893712</v>
      </c>
      <c r="B19125" t="s">
        <v>32687</v>
      </c>
      <c r="C19125" t="s">
        <v>5873</v>
      </c>
      <c r="D19125">
        <v>37007</v>
      </c>
      <c r="E19125" t="s">
        <v>369</v>
      </c>
      <c r="F19125" t="s">
        <v>1381</v>
      </c>
      <c r="G19125" t="s">
        <v>32688</v>
      </c>
      <c r="H19125" t="s">
        <v>6</v>
      </c>
      <c r="I19125">
        <v>10</v>
      </c>
      <c r="N19125" t="s">
        <v>32689</v>
      </c>
      <c r="O19125" t="s">
        <v>11</v>
      </c>
      <c r="P19125" t="s">
        <v>369</v>
      </c>
      <c r="Q19125" t="s">
        <v>369</v>
      </c>
      <c r="R19125" t="s">
        <v>12</v>
      </c>
    </row>
    <row r="19126" spans="1:18" x14ac:dyDescent="0.25">
      <c r="A19126">
        <v>652302350</v>
      </c>
      <c r="B19126" t="s">
        <v>32690</v>
      </c>
      <c r="C19126" t="s">
        <v>1266</v>
      </c>
      <c r="D19126">
        <v>11300</v>
      </c>
      <c r="E19126" t="s">
        <v>8758</v>
      </c>
      <c r="F19126" t="s">
        <v>462</v>
      </c>
      <c r="G19126" t="s">
        <v>1922</v>
      </c>
      <c r="H19126" t="s">
        <v>6</v>
      </c>
      <c r="I19126">
        <v>3</v>
      </c>
      <c r="N19126" t="s">
        <v>32691</v>
      </c>
      <c r="O19126" t="s">
        <v>11</v>
      </c>
      <c r="P19126" t="s">
        <v>102</v>
      </c>
      <c r="Q19126" t="s">
        <v>8758</v>
      </c>
      <c r="R19126" t="s">
        <v>12</v>
      </c>
    </row>
    <row r="19127" spans="1:18" x14ac:dyDescent="0.25">
      <c r="A19127">
        <v>677132611</v>
      </c>
      <c r="B19127" t="s">
        <v>32692</v>
      </c>
      <c r="C19127" t="s">
        <v>5856</v>
      </c>
      <c r="D19127">
        <v>17600</v>
      </c>
      <c r="E19127" t="s">
        <v>7262</v>
      </c>
      <c r="F19127" t="s">
        <v>4</v>
      </c>
      <c r="G19127" t="s">
        <v>32693</v>
      </c>
      <c r="H19127" t="s">
        <v>6</v>
      </c>
      <c r="I19127">
        <v>10</v>
      </c>
      <c r="N19127" t="s">
        <v>32694</v>
      </c>
      <c r="O19127" t="s">
        <v>11</v>
      </c>
      <c r="P19127" t="s">
        <v>766</v>
      </c>
      <c r="Q19127" t="s">
        <v>7262</v>
      </c>
      <c r="R19127" t="s">
        <v>12</v>
      </c>
    </row>
    <row r="19128" spans="1:18" x14ac:dyDescent="0.25">
      <c r="A19128">
        <v>642277302</v>
      </c>
      <c r="B19128" t="s">
        <v>32695</v>
      </c>
      <c r="C19128" t="s">
        <v>313</v>
      </c>
      <c r="D19128">
        <v>4740</v>
      </c>
      <c r="E19128" t="s">
        <v>7411</v>
      </c>
      <c r="F19128" t="s">
        <v>4</v>
      </c>
      <c r="G19128" t="s">
        <v>32696</v>
      </c>
      <c r="H19128" t="s">
        <v>6</v>
      </c>
      <c r="I19128">
        <v>1</v>
      </c>
      <c r="N19128" t="s">
        <v>32697</v>
      </c>
      <c r="O19128" t="s">
        <v>11</v>
      </c>
      <c r="P19128" t="s">
        <v>117</v>
      </c>
      <c r="Q19128" t="s">
        <v>7411</v>
      </c>
      <c r="R19128" t="s">
        <v>12</v>
      </c>
    </row>
    <row r="19129" spans="1:18" x14ac:dyDescent="0.25">
      <c r="A19129">
        <v>633592525</v>
      </c>
      <c r="B19129" t="s">
        <v>32698</v>
      </c>
      <c r="C19129" t="s">
        <v>9634</v>
      </c>
      <c r="D19129">
        <v>8291</v>
      </c>
      <c r="E19129" t="s">
        <v>3647</v>
      </c>
      <c r="F19129" t="s">
        <v>4</v>
      </c>
      <c r="G19129" t="s">
        <v>32699</v>
      </c>
      <c r="H19129" t="s">
        <v>6</v>
      </c>
      <c r="K19129">
        <v>19</v>
      </c>
      <c r="N19129" t="s">
        <v>32700</v>
      </c>
      <c r="O19129" t="s">
        <v>11</v>
      </c>
      <c r="P19129" t="s">
        <v>36</v>
      </c>
      <c r="Q19129" t="s">
        <v>3647</v>
      </c>
      <c r="R19129" t="s">
        <v>12</v>
      </c>
    </row>
    <row r="19130" spans="1:18" x14ac:dyDescent="0.25">
      <c r="A19130">
        <v>606800762</v>
      </c>
      <c r="B19130" t="s">
        <v>32701</v>
      </c>
      <c r="C19130" t="s">
        <v>32702</v>
      </c>
      <c r="D19130">
        <v>50017</v>
      </c>
      <c r="E19130" t="s">
        <v>569</v>
      </c>
      <c r="F19130" t="s">
        <v>4</v>
      </c>
      <c r="G19130" t="s">
        <v>32703</v>
      </c>
      <c r="H19130" t="s">
        <v>6</v>
      </c>
      <c r="I19130">
        <v>1</v>
      </c>
      <c r="K19130" t="s">
        <v>471</v>
      </c>
      <c r="N19130" t="s">
        <v>32704</v>
      </c>
      <c r="O19130" t="s">
        <v>11</v>
      </c>
      <c r="P19130" t="s">
        <v>569</v>
      </c>
      <c r="Q19130" t="s">
        <v>569</v>
      </c>
      <c r="R19130" t="s">
        <v>12</v>
      </c>
    </row>
    <row r="19131" spans="1:18" x14ac:dyDescent="0.25">
      <c r="A19131">
        <v>678403842</v>
      </c>
      <c r="B19131" t="s">
        <v>32705</v>
      </c>
      <c r="C19131" t="s">
        <v>32706</v>
      </c>
      <c r="D19131">
        <v>38600</v>
      </c>
      <c r="E19131" t="s">
        <v>4594</v>
      </c>
      <c r="F19131" t="s">
        <v>4</v>
      </c>
      <c r="G19131" t="s">
        <v>32707</v>
      </c>
      <c r="H19131" t="s">
        <v>6</v>
      </c>
      <c r="I19131">
        <v>2</v>
      </c>
      <c r="J19131" t="s">
        <v>5696</v>
      </c>
      <c r="N19131" t="s">
        <v>32708</v>
      </c>
      <c r="O19131" t="s">
        <v>11</v>
      </c>
      <c r="P19131" t="s">
        <v>831</v>
      </c>
      <c r="Q19131" t="s">
        <v>4594</v>
      </c>
      <c r="R19131" t="s">
        <v>12</v>
      </c>
    </row>
    <row r="19132" spans="1:18" x14ac:dyDescent="0.25">
      <c r="A19132">
        <v>625052698</v>
      </c>
      <c r="B19132" t="s">
        <v>32709</v>
      </c>
      <c r="C19132" t="s">
        <v>301</v>
      </c>
      <c r="D19132">
        <v>35625</v>
      </c>
      <c r="E19132" t="s">
        <v>3382</v>
      </c>
      <c r="F19132" t="s">
        <v>4</v>
      </c>
      <c r="G19132" t="s">
        <v>32710</v>
      </c>
      <c r="H19132" t="s">
        <v>6</v>
      </c>
      <c r="I19132">
        <v>9</v>
      </c>
      <c r="J19132" t="s">
        <v>32711</v>
      </c>
      <c r="N19132" t="s">
        <v>32712</v>
      </c>
      <c r="O19132" t="s">
        <v>11</v>
      </c>
      <c r="P19132" t="s">
        <v>746</v>
      </c>
      <c r="Q19132" t="s">
        <v>3382</v>
      </c>
      <c r="R19132" t="s">
        <v>12</v>
      </c>
    </row>
    <row r="19133" spans="1:18" x14ac:dyDescent="0.25">
      <c r="A19133">
        <v>625325261</v>
      </c>
      <c r="B19133" t="s">
        <v>32713</v>
      </c>
      <c r="C19133" t="s">
        <v>2113</v>
      </c>
      <c r="D19133">
        <v>6700</v>
      </c>
      <c r="E19133" t="s">
        <v>31868</v>
      </c>
      <c r="F19133" t="s">
        <v>4</v>
      </c>
      <c r="G19133" t="s">
        <v>32714</v>
      </c>
      <c r="H19133" t="s">
        <v>6</v>
      </c>
      <c r="I19133">
        <v>9</v>
      </c>
      <c r="N19133" t="s">
        <v>32715</v>
      </c>
      <c r="O19133" t="s">
        <v>11</v>
      </c>
      <c r="P19133" t="s">
        <v>780</v>
      </c>
      <c r="Q19133" t="s">
        <v>31868</v>
      </c>
      <c r="R19133" t="s">
        <v>12</v>
      </c>
    </row>
    <row r="19134" spans="1:18" x14ac:dyDescent="0.25">
      <c r="A19134">
        <v>627295793</v>
      </c>
      <c r="B19134" t="s">
        <v>32716</v>
      </c>
      <c r="C19134" t="s">
        <v>18138</v>
      </c>
      <c r="D19134">
        <v>46821</v>
      </c>
      <c r="E19134" t="s">
        <v>32717</v>
      </c>
      <c r="F19134" t="s">
        <v>4</v>
      </c>
      <c r="G19134" t="s">
        <v>32718</v>
      </c>
      <c r="H19134" t="s">
        <v>6</v>
      </c>
      <c r="I19134">
        <v>43</v>
      </c>
      <c r="N19134" t="s">
        <v>32719</v>
      </c>
      <c r="O19134" t="s">
        <v>11</v>
      </c>
      <c r="P19134" t="s">
        <v>205</v>
      </c>
      <c r="Q19134" t="s">
        <v>32717</v>
      </c>
      <c r="R19134" t="s">
        <v>12</v>
      </c>
    </row>
    <row r="19135" spans="1:18" x14ac:dyDescent="0.25">
      <c r="A19135">
        <v>664251301</v>
      </c>
      <c r="B19135" t="s">
        <v>32720</v>
      </c>
      <c r="C19135" t="s">
        <v>10230</v>
      </c>
      <c r="D19135">
        <v>43840</v>
      </c>
      <c r="E19135" t="s">
        <v>26674</v>
      </c>
      <c r="F19135" t="s">
        <v>462</v>
      </c>
      <c r="G19135" t="s">
        <v>32721</v>
      </c>
      <c r="H19135" t="s">
        <v>6</v>
      </c>
      <c r="I19135">
        <v>16</v>
      </c>
      <c r="N19135" t="s">
        <v>32722</v>
      </c>
      <c r="O19135" t="s">
        <v>11</v>
      </c>
      <c r="P19135" t="s">
        <v>191</v>
      </c>
      <c r="Q19135" t="s">
        <v>26674</v>
      </c>
      <c r="R19135" t="s">
        <v>12</v>
      </c>
    </row>
    <row r="19136" spans="1:18" x14ac:dyDescent="0.25">
      <c r="A19136">
        <v>652150110</v>
      </c>
      <c r="B19136" t="s">
        <v>32723</v>
      </c>
      <c r="C19136" t="s">
        <v>16726</v>
      </c>
      <c r="D19136">
        <v>43004</v>
      </c>
      <c r="E19136" t="s">
        <v>191</v>
      </c>
      <c r="F19136" t="s">
        <v>1291</v>
      </c>
      <c r="G19136" t="s">
        <v>32724</v>
      </c>
      <c r="H19136" t="s">
        <v>6</v>
      </c>
      <c r="I19136">
        <v>6</v>
      </c>
      <c r="K19136" t="s">
        <v>138</v>
      </c>
      <c r="N19136" t="s">
        <v>32725</v>
      </c>
      <c r="O19136" t="s">
        <v>11</v>
      </c>
      <c r="P19136" t="s">
        <v>191</v>
      </c>
      <c r="Q19136" t="s">
        <v>191</v>
      </c>
      <c r="R19136" t="s">
        <v>12</v>
      </c>
    </row>
    <row r="19137" spans="1:18" x14ac:dyDescent="0.25">
      <c r="A19137">
        <v>649060250</v>
      </c>
      <c r="B19137" t="s">
        <v>32726</v>
      </c>
      <c r="C19137" t="s">
        <v>32727</v>
      </c>
      <c r="D19137">
        <v>45500</v>
      </c>
      <c r="E19137" t="s">
        <v>3512</v>
      </c>
      <c r="F19137" t="s">
        <v>56</v>
      </c>
      <c r="G19137" t="s">
        <v>32728</v>
      </c>
      <c r="H19137" t="s">
        <v>6</v>
      </c>
      <c r="I19137">
        <v>75</v>
      </c>
      <c r="N19137" t="s">
        <v>32729</v>
      </c>
      <c r="O19137" t="s">
        <v>11</v>
      </c>
      <c r="P19137" t="s">
        <v>28</v>
      </c>
      <c r="Q19137" t="s">
        <v>3512</v>
      </c>
      <c r="R19137" t="s">
        <v>12</v>
      </c>
    </row>
    <row r="19138" spans="1:18" x14ac:dyDescent="0.25">
      <c r="A19138">
        <v>666821606</v>
      </c>
      <c r="B19138" t="s">
        <v>32730</v>
      </c>
      <c r="C19138" t="s">
        <v>3310</v>
      </c>
      <c r="D19138">
        <v>21342</v>
      </c>
      <c r="E19138" t="s">
        <v>32731</v>
      </c>
      <c r="F19138" t="s">
        <v>4</v>
      </c>
      <c r="G19138" t="s">
        <v>32732</v>
      </c>
      <c r="H19138" t="s">
        <v>6</v>
      </c>
      <c r="I19138">
        <v>1</v>
      </c>
      <c r="N19138" t="s">
        <v>32733</v>
      </c>
      <c r="O19138" t="s">
        <v>11</v>
      </c>
      <c r="P19138" t="s">
        <v>712</v>
      </c>
      <c r="Q19138" t="s">
        <v>32731</v>
      </c>
      <c r="R19138" t="s">
        <v>12</v>
      </c>
    </row>
    <row r="19139" spans="1:18" x14ac:dyDescent="0.25">
      <c r="A19139">
        <v>652092577</v>
      </c>
      <c r="B19139" t="s">
        <v>32734</v>
      </c>
      <c r="C19139" t="s">
        <v>32735</v>
      </c>
      <c r="D19139">
        <v>41089</v>
      </c>
      <c r="E19139" t="s">
        <v>19670</v>
      </c>
      <c r="F19139" t="s">
        <v>4</v>
      </c>
      <c r="G19139" t="s">
        <v>32736</v>
      </c>
      <c r="H19139" t="s">
        <v>6</v>
      </c>
      <c r="I19139">
        <v>26</v>
      </c>
      <c r="N19139" t="s">
        <v>32737</v>
      </c>
      <c r="O19139" t="s">
        <v>11</v>
      </c>
      <c r="P19139" t="s">
        <v>509</v>
      </c>
      <c r="Q19139" t="s">
        <v>32738</v>
      </c>
      <c r="R19139" t="s">
        <v>12</v>
      </c>
    </row>
    <row r="19140" spans="1:18" x14ac:dyDescent="0.25">
      <c r="A19140">
        <v>633520009</v>
      </c>
      <c r="B19140" t="s">
        <v>32739</v>
      </c>
      <c r="C19140" t="s">
        <v>135</v>
      </c>
      <c r="D19140">
        <v>28200</v>
      </c>
      <c r="E19140" t="s">
        <v>1855</v>
      </c>
      <c r="F19140" t="s">
        <v>4</v>
      </c>
      <c r="G19140" t="s">
        <v>32740</v>
      </c>
      <c r="H19140" t="s">
        <v>6</v>
      </c>
      <c r="I19140">
        <v>31</v>
      </c>
      <c r="J19140" t="s">
        <v>22029</v>
      </c>
      <c r="N19140" t="s">
        <v>32741</v>
      </c>
      <c r="O19140" t="s">
        <v>11</v>
      </c>
      <c r="P19140" t="s">
        <v>3</v>
      </c>
      <c r="Q19140" t="s">
        <v>1855</v>
      </c>
      <c r="R19140" t="s">
        <v>12</v>
      </c>
    </row>
    <row r="19141" spans="1:18" x14ac:dyDescent="0.25">
      <c r="A19141">
        <v>684682122</v>
      </c>
      <c r="B19141" t="s">
        <v>32742</v>
      </c>
      <c r="C19141" t="s">
        <v>13399</v>
      </c>
      <c r="D19141">
        <v>33012</v>
      </c>
      <c r="E19141" t="s">
        <v>1336</v>
      </c>
      <c r="F19141" t="s">
        <v>4</v>
      </c>
      <c r="G19141" t="s">
        <v>16825</v>
      </c>
      <c r="H19141" t="s">
        <v>6</v>
      </c>
      <c r="I19141">
        <v>6</v>
      </c>
      <c r="N19141" t="s">
        <v>32743</v>
      </c>
      <c r="O19141" t="s">
        <v>11</v>
      </c>
      <c r="P19141" t="s">
        <v>522</v>
      </c>
      <c r="Q19141" t="s">
        <v>1336</v>
      </c>
      <c r="R19141" t="s">
        <v>12</v>
      </c>
    </row>
    <row r="19142" spans="1:18" x14ac:dyDescent="0.25">
      <c r="A19142">
        <v>699154262</v>
      </c>
      <c r="B19142" t="s">
        <v>32744</v>
      </c>
      <c r="C19142" t="s">
        <v>32745</v>
      </c>
      <c r="D19142">
        <v>29680</v>
      </c>
      <c r="E19142" t="s">
        <v>247</v>
      </c>
      <c r="F19142" t="s">
        <v>4</v>
      </c>
      <c r="G19142" t="s">
        <v>24069</v>
      </c>
      <c r="H19142" t="s">
        <v>512</v>
      </c>
      <c r="I19142">
        <v>16</v>
      </c>
      <c r="J19142" t="s">
        <v>171</v>
      </c>
      <c r="N19142" t="s">
        <v>32746</v>
      </c>
      <c r="O19142" t="s">
        <v>11</v>
      </c>
      <c r="P19142" t="s">
        <v>246</v>
      </c>
      <c r="Q19142" t="s">
        <v>247</v>
      </c>
      <c r="R19142" t="s">
        <v>12</v>
      </c>
    </row>
    <row r="19143" spans="1:18" x14ac:dyDescent="0.25">
      <c r="A19143">
        <v>646269729</v>
      </c>
      <c r="B19143" t="s">
        <v>32747</v>
      </c>
      <c r="C19143" t="s">
        <v>5563</v>
      </c>
      <c r="D19143">
        <v>24750</v>
      </c>
      <c r="E19143" t="s">
        <v>32748</v>
      </c>
      <c r="F19143" t="s">
        <v>4</v>
      </c>
      <c r="G19143" t="s">
        <v>32749</v>
      </c>
      <c r="H19143" t="s">
        <v>6</v>
      </c>
      <c r="I19143">
        <v>94</v>
      </c>
      <c r="N19143" t="s">
        <v>32750</v>
      </c>
      <c r="O19143" t="s">
        <v>11</v>
      </c>
      <c r="P19143" t="s">
        <v>268</v>
      </c>
      <c r="Q19143" t="s">
        <v>32748</v>
      </c>
      <c r="R19143" t="s">
        <v>12</v>
      </c>
    </row>
    <row r="19144" spans="1:18" x14ac:dyDescent="0.25">
      <c r="A19144">
        <v>607629946</v>
      </c>
      <c r="B19144" t="s">
        <v>32751</v>
      </c>
      <c r="C19144" t="s">
        <v>2295</v>
      </c>
      <c r="D19144">
        <v>7015</v>
      </c>
      <c r="E19144" t="s">
        <v>2261</v>
      </c>
      <c r="F19144" t="s">
        <v>4</v>
      </c>
      <c r="G19144" t="s">
        <v>32752</v>
      </c>
      <c r="H19144" t="s">
        <v>6</v>
      </c>
      <c r="I19144">
        <v>15</v>
      </c>
      <c r="N19144" t="s">
        <v>32753</v>
      </c>
      <c r="O19144" t="s">
        <v>11</v>
      </c>
      <c r="P19144" t="s">
        <v>1075</v>
      </c>
      <c r="Q19144" t="s">
        <v>2261</v>
      </c>
      <c r="R19144" t="s">
        <v>12</v>
      </c>
    </row>
    <row r="19145" spans="1:18" x14ac:dyDescent="0.25">
      <c r="A19145">
        <v>636300204</v>
      </c>
      <c r="B19145" t="s">
        <v>32754</v>
      </c>
      <c r="C19145" t="s">
        <v>32755</v>
      </c>
      <c r="D19145">
        <v>28904</v>
      </c>
      <c r="E19145" t="s">
        <v>648</v>
      </c>
      <c r="F19145" t="s">
        <v>4</v>
      </c>
      <c r="G19145" t="s">
        <v>23708</v>
      </c>
      <c r="H19145" t="s">
        <v>6</v>
      </c>
      <c r="I19145">
        <v>6</v>
      </c>
      <c r="N19145" t="s">
        <v>32756</v>
      </c>
      <c r="O19145" t="s">
        <v>11</v>
      </c>
      <c r="P19145" t="s">
        <v>3</v>
      </c>
      <c r="Q19145" t="s">
        <v>648</v>
      </c>
      <c r="R19145" t="s">
        <v>12</v>
      </c>
    </row>
    <row r="19146" spans="1:18" x14ac:dyDescent="0.25">
      <c r="A19146">
        <v>672262097</v>
      </c>
      <c r="B19146" t="s">
        <v>32757</v>
      </c>
      <c r="C19146" t="s">
        <v>2249</v>
      </c>
      <c r="D19146">
        <v>41013</v>
      </c>
      <c r="E19146" t="s">
        <v>509</v>
      </c>
      <c r="F19146" t="s">
        <v>4</v>
      </c>
      <c r="G19146" t="s">
        <v>32758</v>
      </c>
      <c r="H19146" t="s">
        <v>6</v>
      </c>
      <c r="I19146">
        <v>6</v>
      </c>
      <c r="J19146" t="s">
        <v>18</v>
      </c>
      <c r="N19146" t="s">
        <v>32759</v>
      </c>
      <c r="O19146" t="s">
        <v>11</v>
      </c>
      <c r="P19146" t="s">
        <v>509</v>
      </c>
      <c r="Q19146" t="s">
        <v>509</v>
      </c>
      <c r="R19146" t="s">
        <v>12</v>
      </c>
    </row>
    <row r="19147" spans="1:18" x14ac:dyDescent="0.25">
      <c r="A19147">
        <v>622227316</v>
      </c>
      <c r="B19147" t="s">
        <v>32760</v>
      </c>
      <c r="C19147" t="s">
        <v>32761</v>
      </c>
      <c r="D19147">
        <v>11150</v>
      </c>
      <c r="E19147" t="s">
        <v>10596</v>
      </c>
      <c r="F19147" t="s">
        <v>4</v>
      </c>
      <c r="G19147" t="s">
        <v>15105</v>
      </c>
      <c r="H19147" t="s">
        <v>6</v>
      </c>
      <c r="I19147">
        <v>15</v>
      </c>
      <c r="K19147" t="s">
        <v>471</v>
      </c>
      <c r="N19147" t="s">
        <v>32762</v>
      </c>
      <c r="O19147" t="s">
        <v>11</v>
      </c>
      <c r="P19147" t="s">
        <v>102</v>
      </c>
      <c r="Q19147" t="s">
        <v>10596</v>
      </c>
      <c r="R19147" t="s">
        <v>12</v>
      </c>
    </row>
    <row r="19148" spans="1:18" x14ac:dyDescent="0.25">
      <c r="A19148">
        <v>676573228</v>
      </c>
      <c r="B19148" t="s">
        <v>32763</v>
      </c>
      <c r="C19148" t="s">
        <v>15042</v>
      </c>
      <c r="D19148">
        <v>28109</v>
      </c>
      <c r="E19148" t="s">
        <v>2470</v>
      </c>
      <c r="F19148" t="s">
        <v>1077</v>
      </c>
      <c r="G19148" t="s">
        <v>32764</v>
      </c>
      <c r="H19148" t="s">
        <v>6</v>
      </c>
      <c r="I19148">
        <v>2</v>
      </c>
      <c r="N19148" t="s">
        <v>32765</v>
      </c>
      <c r="O19148" t="s">
        <v>11</v>
      </c>
      <c r="P19148" t="s">
        <v>3</v>
      </c>
      <c r="Q19148" t="s">
        <v>2470</v>
      </c>
      <c r="R19148" t="s">
        <v>12</v>
      </c>
    </row>
    <row r="19149" spans="1:18" x14ac:dyDescent="0.25">
      <c r="A19149">
        <v>605784172</v>
      </c>
      <c r="B19149" t="s">
        <v>32766</v>
      </c>
      <c r="C19149" t="s">
        <v>168</v>
      </c>
      <c r="D19149">
        <v>43530</v>
      </c>
      <c r="E19149" t="s">
        <v>5158</v>
      </c>
      <c r="F19149" t="s">
        <v>4</v>
      </c>
      <c r="G19149" t="s">
        <v>32767</v>
      </c>
      <c r="H19149" t="s">
        <v>6</v>
      </c>
      <c r="I19149">
        <v>21</v>
      </c>
      <c r="N19149" t="s">
        <v>32768</v>
      </c>
      <c r="O19149" t="s">
        <v>11</v>
      </c>
      <c r="P19149" t="s">
        <v>191</v>
      </c>
      <c r="Q19149" t="s">
        <v>5158</v>
      </c>
      <c r="R19149" t="s">
        <v>12</v>
      </c>
    </row>
    <row r="19150" spans="1:18" x14ac:dyDescent="0.25">
      <c r="A19150">
        <v>686152973</v>
      </c>
      <c r="B19150" t="s">
        <v>32769</v>
      </c>
      <c r="C19150" t="s">
        <v>1102</v>
      </c>
      <c r="D19150">
        <v>23460</v>
      </c>
      <c r="E19150" t="s">
        <v>32770</v>
      </c>
      <c r="F19150" t="s">
        <v>4</v>
      </c>
      <c r="G19150" t="s">
        <v>6740</v>
      </c>
      <c r="H19150" t="s">
        <v>6</v>
      </c>
      <c r="I19150">
        <v>28</v>
      </c>
      <c r="N19150" t="s">
        <v>32771</v>
      </c>
      <c r="O19150" t="s">
        <v>11</v>
      </c>
      <c r="P19150" t="s">
        <v>845</v>
      </c>
      <c r="Q19150" t="s">
        <v>32770</v>
      </c>
      <c r="R19150" t="s">
        <v>12</v>
      </c>
    </row>
    <row r="19151" spans="1:18" x14ac:dyDescent="0.25">
      <c r="A19151">
        <v>649257898</v>
      </c>
      <c r="B19151" t="s">
        <v>32772</v>
      </c>
      <c r="C19151" t="s">
        <v>1530</v>
      </c>
      <c r="D19151">
        <v>50013</v>
      </c>
      <c r="E19151" t="s">
        <v>569</v>
      </c>
      <c r="F19151" t="s">
        <v>4</v>
      </c>
      <c r="G19151" t="s">
        <v>2379</v>
      </c>
      <c r="H19151" t="s">
        <v>6</v>
      </c>
      <c r="I19151">
        <v>4</v>
      </c>
      <c r="J19151">
        <v>6</v>
      </c>
      <c r="N19151" t="s">
        <v>32773</v>
      </c>
      <c r="O19151" t="s">
        <v>11</v>
      </c>
      <c r="P19151" t="s">
        <v>569</v>
      </c>
      <c r="Q19151" t="s">
        <v>569</v>
      </c>
      <c r="R19151" t="s">
        <v>12</v>
      </c>
    </row>
    <row r="19152" spans="1:18" x14ac:dyDescent="0.25">
      <c r="A19152">
        <v>665161501</v>
      </c>
      <c r="B19152" t="s">
        <v>32774</v>
      </c>
      <c r="C19152" t="s">
        <v>691</v>
      </c>
      <c r="D19152">
        <v>47238</v>
      </c>
      <c r="E19152" t="s">
        <v>32775</v>
      </c>
      <c r="F19152" t="s">
        <v>4</v>
      </c>
      <c r="G19152" t="s">
        <v>12720</v>
      </c>
      <c r="H19152" t="s">
        <v>6</v>
      </c>
      <c r="I19152">
        <v>1</v>
      </c>
      <c r="N19152" t="s">
        <v>32776</v>
      </c>
      <c r="O19152" t="s">
        <v>11</v>
      </c>
      <c r="P19152" t="s">
        <v>734</v>
      </c>
      <c r="Q19152" t="s">
        <v>32775</v>
      </c>
      <c r="R19152" t="s">
        <v>12</v>
      </c>
    </row>
    <row r="19153" spans="1:18" x14ac:dyDescent="0.25">
      <c r="A19153">
        <v>625612870</v>
      </c>
      <c r="B19153" t="s">
        <v>32777</v>
      </c>
      <c r="C19153" t="s">
        <v>5713</v>
      </c>
      <c r="D19153">
        <v>46840</v>
      </c>
      <c r="E19153" t="s">
        <v>32778</v>
      </c>
      <c r="F19153" t="s">
        <v>4</v>
      </c>
      <c r="G19153" t="s">
        <v>32779</v>
      </c>
      <c r="H19153" t="s">
        <v>402</v>
      </c>
      <c r="I19153">
        <v>11</v>
      </c>
      <c r="J19153" t="s">
        <v>18041</v>
      </c>
      <c r="N19153" t="s">
        <v>32780</v>
      </c>
      <c r="O19153" t="s">
        <v>11</v>
      </c>
      <c r="P19153" t="s">
        <v>205</v>
      </c>
      <c r="Q19153" t="s">
        <v>32778</v>
      </c>
      <c r="R19153" t="s">
        <v>12</v>
      </c>
    </row>
    <row r="19154" spans="1:18" x14ac:dyDescent="0.25">
      <c r="A19154">
        <v>645032242</v>
      </c>
      <c r="B19154" t="s">
        <v>32781</v>
      </c>
      <c r="C19154" t="s">
        <v>2420</v>
      </c>
      <c r="D19154">
        <v>6009</v>
      </c>
      <c r="E19154" t="s">
        <v>780</v>
      </c>
      <c r="F19154" t="s">
        <v>4</v>
      </c>
      <c r="G19154" t="s">
        <v>32782</v>
      </c>
      <c r="H19154" t="s">
        <v>6</v>
      </c>
      <c r="I19154">
        <v>8</v>
      </c>
      <c r="N19154" t="s">
        <v>32783</v>
      </c>
      <c r="O19154" t="s">
        <v>11</v>
      </c>
      <c r="P19154" t="s">
        <v>780</v>
      </c>
      <c r="Q19154" t="s">
        <v>780</v>
      </c>
      <c r="R19154" t="s">
        <v>12</v>
      </c>
    </row>
    <row r="19155" spans="1:18" x14ac:dyDescent="0.25">
      <c r="A19155">
        <v>985373929</v>
      </c>
      <c r="B19155" t="s">
        <v>32784</v>
      </c>
      <c r="C19155" t="s">
        <v>10503</v>
      </c>
      <c r="D19155">
        <v>33203</v>
      </c>
      <c r="E19155" t="s">
        <v>523</v>
      </c>
      <c r="F19155" t="s">
        <v>4</v>
      </c>
      <c r="G19155" t="s">
        <v>32785</v>
      </c>
      <c r="H19155" t="s">
        <v>6</v>
      </c>
      <c r="I19155">
        <v>20</v>
      </c>
      <c r="N19155" t="s">
        <v>32786</v>
      </c>
      <c r="O19155" t="s">
        <v>11</v>
      </c>
      <c r="P19155" t="s">
        <v>522</v>
      </c>
      <c r="Q19155" t="s">
        <v>523</v>
      </c>
      <c r="R19155" t="s">
        <v>12</v>
      </c>
    </row>
    <row r="19156" spans="1:18" x14ac:dyDescent="0.25">
      <c r="A19156">
        <v>954835396</v>
      </c>
      <c r="B19156" t="s">
        <v>32787</v>
      </c>
      <c r="C19156" t="s">
        <v>288</v>
      </c>
      <c r="D19156">
        <v>41400</v>
      </c>
      <c r="E19156" t="s">
        <v>32788</v>
      </c>
      <c r="F19156" t="s">
        <v>4</v>
      </c>
      <c r="G19156" t="s">
        <v>32789</v>
      </c>
      <c r="H19156" t="s">
        <v>6</v>
      </c>
      <c r="I19156">
        <v>3</v>
      </c>
      <c r="N19156" t="s">
        <v>32790</v>
      </c>
      <c r="O19156" t="s">
        <v>11</v>
      </c>
      <c r="P19156" t="s">
        <v>509</v>
      </c>
      <c r="Q19156" t="s">
        <v>32788</v>
      </c>
      <c r="R19156" t="s">
        <v>12</v>
      </c>
    </row>
    <row r="19157" spans="1:18" x14ac:dyDescent="0.25">
      <c r="A19157">
        <v>634192264</v>
      </c>
      <c r="B19157" t="s">
        <v>32791</v>
      </c>
      <c r="C19157" t="s">
        <v>32792</v>
      </c>
      <c r="D19157">
        <v>45572</v>
      </c>
      <c r="E19157" t="s">
        <v>32793</v>
      </c>
      <c r="F19157" t="s">
        <v>56</v>
      </c>
      <c r="G19157" t="s">
        <v>32794</v>
      </c>
      <c r="H19157" t="s">
        <v>6</v>
      </c>
      <c r="I19157">
        <v>3</v>
      </c>
      <c r="N19157" t="s">
        <v>32795</v>
      </c>
      <c r="O19157" t="s">
        <v>11</v>
      </c>
      <c r="P19157" t="s">
        <v>28</v>
      </c>
      <c r="Q19157" t="s">
        <v>32793</v>
      </c>
      <c r="R19157" t="s">
        <v>12</v>
      </c>
    </row>
    <row r="19158" spans="1:18" x14ac:dyDescent="0.25">
      <c r="A19158">
        <v>686331903</v>
      </c>
      <c r="B19158" t="s">
        <v>32796</v>
      </c>
      <c r="C19158" t="s">
        <v>17877</v>
      </c>
      <c r="D19158">
        <v>27001</v>
      </c>
      <c r="E19158" t="s">
        <v>476</v>
      </c>
      <c r="F19158" t="s">
        <v>4</v>
      </c>
      <c r="G19158" t="s">
        <v>32797</v>
      </c>
      <c r="H19158" t="s">
        <v>6</v>
      </c>
      <c r="I19158">
        <v>10</v>
      </c>
      <c r="N19158" t="s">
        <v>32798</v>
      </c>
      <c r="O19158" t="s">
        <v>11</v>
      </c>
      <c r="P19158" t="s">
        <v>476</v>
      </c>
      <c r="Q19158" t="s">
        <v>476</v>
      </c>
      <c r="R19158" t="s">
        <v>12</v>
      </c>
    </row>
    <row r="19159" spans="1:18" x14ac:dyDescent="0.25">
      <c r="A19159">
        <v>651110383</v>
      </c>
      <c r="B19159" t="s">
        <v>32799</v>
      </c>
      <c r="C19159" t="s">
        <v>691</v>
      </c>
      <c r="D19159">
        <v>47600</v>
      </c>
      <c r="E19159" t="s">
        <v>32800</v>
      </c>
      <c r="F19159" t="s">
        <v>4</v>
      </c>
      <c r="G19159" t="s">
        <v>12246</v>
      </c>
      <c r="H19159" t="s">
        <v>6</v>
      </c>
      <c r="I19159">
        <v>14</v>
      </c>
      <c r="N19159" t="s">
        <v>32801</v>
      </c>
      <c r="O19159" t="s">
        <v>11</v>
      </c>
      <c r="P19159" t="s">
        <v>734</v>
      </c>
      <c r="Q19159" t="s">
        <v>32800</v>
      </c>
      <c r="R19159" t="s">
        <v>12</v>
      </c>
    </row>
    <row r="19160" spans="1:18" x14ac:dyDescent="0.25">
      <c r="A19160">
        <v>651935818</v>
      </c>
      <c r="B19160" t="s">
        <v>32802</v>
      </c>
      <c r="C19160" t="s">
        <v>32803</v>
      </c>
      <c r="D19160">
        <v>3139</v>
      </c>
      <c r="E19160" t="s">
        <v>32804</v>
      </c>
      <c r="F19160" t="s">
        <v>927</v>
      </c>
      <c r="G19160" t="s">
        <v>32805</v>
      </c>
      <c r="H19160" t="s">
        <v>6</v>
      </c>
      <c r="I19160">
        <v>1</v>
      </c>
      <c r="N19160" t="s">
        <v>32806</v>
      </c>
      <c r="O19160" t="s">
        <v>11</v>
      </c>
      <c r="P19160" t="s">
        <v>54</v>
      </c>
      <c r="Q19160" t="s">
        <v>32804</v>
      </c>
      <c r="R19160" t="s">
        <v>12</v>
      </c>
    </row>
    <row r="19161" spans="1:18" x14ac:dyDescent="0.25">
      <c r="A19161">
        <v>603386343</v>
      </c>
      <c r="B19161" t="s">
        <v>32807</v>
      </c>
      <c r="C19161" t="s">
        <v>32808</v>
      </c>
      <c r="D19161">
        <v>19210</v>
      </c>
      <c r="E19161" t="s">
        <v>18452</v>
      </c>
      <c r="F19161" t="s">
        <v>4</v>
      </c>
      <c r="G19161" t="s">
        <v>32809</v>
      </c>
      <c r="H19161" t="s">
        <v>6</v>
      </c>
      <c r="I19161">
        <v>2</v>
      </c>
      <c r="J19161" t="s">
        <v>32810</v>
      </c>
      <c r="N19161" t="s">
        <v>32811</v>
      </c>
      <c r="O19161" t="s">
        <v>11</v>
      </c>
      <c r="P19161" t="s">
        <v>94</v>
      </c>
      <c r="Q19161" t="s">
        <v>18452</v>
      </c>
      <c r="R19161" t="s">
        <v>12</v>
      </c>
    </row>
    <row r="19162" spans="1:18" x14ac:dyDescent="0.25">
      <c r="A19162">
        <v>632654350</v>
      </c>
      <c r="B19162" t="s">
        <v>32812</v>
      </c>
      <c r="C19162" t="s">
        <v>32813</v>
      </c>
      <c r="D19162">
        <v>7450</v>
      </c>
      <c r="E19162" t="s">
        <v>32814</v>
      </c>
      <c r="F19162" t="s">
        <v>4</v>
      </c>
      <c r="G19162" t="s">
        <v>32815</v>
      </c>
      <c r="H19162" t="s">
        <v>6</v>
      </c>
      <c r="I19162">
        <v>50</v>
      </c>
      <c r="N19162" t="s">
        <v>32816</v>
      </c>
      <c r="O19162" t="s">
        <v>11</v>
      </c>
      <c r="P19162" t="s">
        <v>1075</v>
      </c>
      <c r="Q19162" t="s">
        <v>32814</v>
      </c>
      <c r="R19162" t="s">
        <v>12</v>
      </c>
    </row>
    <row r="19163" spans="1:18" x14ac:dyDescent="0.25">
      <c r="A19163">
        <v>653861848</v>
      </c>
      <c r="B19163" t="s">
        <v>32817</v>
      </c>
      <c r="C19163" t="s">
        <v>1566</v>
      </c>
      <c r="D19163">
        <v>45200</v>
      </c>
      <c r="E19163" t="s">
        <v>32818</v>
      </c>
      <c r="F19163" t="s">
        <v>4</v>
      </c>
      <c r="G19163" t="s">
        <v>32819</v>
      </c>
      <c r="H19163" t="s">
        <v>6</v>
      </c>
      <c r="I19163">
        <v>5</v>
      </c>
      <c r="N19163" t="s">
        <v>32820</v>
      </c>
      <c r="O19163" t="s">
        <v>11</v>
      </c>
      <c r="P19163" t="s">
        <v>28</v>
      </c>
      <c r="Q19163" t="s">
        <v>32818</v>
      </c>
      <c r="R19163" t="s">
        <v>12</v>
      </c>
    </row>
    <row r="19164" spans="1:18" x14ac:dyDescent="0.25">
      <c r="A19164">
        <v>652738299</v>
      </c>
      <c r="B19164" t="s">
        <v>32821</v>
      </c>
      <c r="C19164" t="s">
        <v>19782</v>
      </c>
      <c r="D19164">
        <v>47140</v>
      </c>
      <c r="E19164" t="s">
        <v>1273</v>
      </c>
      <c r="F19164" t="s">
        <v>56</v>
      </c>
      <c r="G19164" t="s">
        <v>32822</v>
      </c>
      <c r="H19164" t="s">
        <v>6</v>
      </c>
      <c r="I19164">
        <v>8</v>
      </c>
      <c r="N19164" t="s">
        <v>32823</v>
      </c>
      <c r="O19164" t="s">
        <v>11</v>
      </c>
      <c r="P19164" t="s">
        <v>734</v>
      </c>
      <c r="Q19164" t="s">
        <v>1273</v>
      </c>
      <c r="R19164" t="s">
        <v>12</v>
      </c>
    </row>
    <row r="19165" spans="1:18" x14ac:dyDescent="0.25">
      <c r="A19165">
        <v>633174107</v>
      </c>
      <c r="B19165" t="s">
        <v>32824</v>
      </c>
      <c r="C19165" t="s">
        <v>32825</v>
      </c>
      <c r="D19165">
        <v>28978</v>
      </c>
      <c r="E19165" t="s">
        <v>32826</v>
      </c>
      <c r="F19165" t="s">
        <v>4</v>
      </c>
      <c r="G19165" t="s">
        <v>32827</v>
      </c>
      <c r="H19165" t="s">
        <v>6</v>
      </c>
      <c r="I19165">
        <v>4</v>
      </c>
      <c r="N19165" t="s">
        <v>32828</v>
      </c>
      <c r="O19165" t="s">
        <v>11</v>
      </c>
      <c r="P19165" t="s">
        <v>3</v>
      </c>
      <c r="Q19165" t="s">
        <v>32826</v>
      </c>
      <c r="R19165" t="s">
        <v>12</v>
      </c>
    </row>
    <row r="19166" spans="1:18" x14ac:dyDescent="0.25">
      <c r="A19166">
        <v>622435514</v>
      </c>
      <c r="B19166" t="s">
        <v>32829</v>
      </c>
      <c r="C19166" t="s">
        <v>11950</v>
      </c>
      <c r="D19166">
        <v>41210</v>
      </c>
      <c r="E19166" t="s">
        <v>32830</v>
      </c>
      <c r="F19166" t="s">
        <v>4</v>
      </c>
      <c r="G19166" t="s">
        <v>32831</v>
      </c>
      <c r="H19166" t="s">
        <v>6</v>
      </c>
      <c r="I19166">
        <v>5</v>
      </c>
      <c r="N19166" t="s">
        <v>32832</v>
      </c>
      <c r="O19166" t="s">
        <v>11</v>
      </c>
      <c r="P19166" t="s">
        <v>509</v>
      </c>
      <c r="Q19166" t="s">
        <v>21571</v>
      </c>
      <c r="R19166" t="s">
        <v>12</v>
      </c>
    </row>
    <row r="19167" spans="1:18" x14ac:dyDescent="0.25">
      <c r="A19167">
        <v>634216743</v>
      </c>
      <c r="B19167" t="s">
        <v>32833</v>
      </c>
      <c r="C19167" t="s">
        <v>13179</v>
      </c>
      <c r="D19167">
        <v>17003</v>
      </c>
      <c r="E19167" t="s">
        <v>766</v>
      </c>
      <c r="F19167" t="s">
        <v>4</v>
      </c>
      <c r="G19167" t="s">
        <v>32834</v>
      </c>
      <c r="H19167" t="s">
        <v>6</v>
      </c>
      <c r="I19167">
        <v>4</v>
      </c>
      <c r="J19167">
        <v>6</v>
      </c>
      <c r="N19167" t="s">
        <v>32835</v>
      </c>
      <c r="O19167" t="s">
        <v>11</v>
      </c>
      <c r="P19167" t="s">
        <v>766</v>
      </c>
      <c r="Q19167" t="s">
        <v>766</v>
      </c>
      <c r="R19167" t="s">
        <v>12</v>
      </c>
    </row>
    <row r="19168" spans="1:18" x14ac:dyDescent="0.25">
      <c r="A19168">
        <v>666523330</v>
      </c>
      <c r="B19168" t="s">
        <v>32836</v>
      </c>
      <c r="C19168" t="s">
        <v>26456</v>
      </c>
      <c r="D19168">
        <v>3203</v>
      </c>
      <c r="E19168" t="s">
        <v>3037</v>
      </c>
      <c r="F19168" t="s">
        <v>4</v>
      </c>
      <c r="G19168" t="s">
        <v>32837</v>
      </c>
      <c r="H19168" t="s">
        <v>6</v>
      </c>
      <c r="I19168">
        <v>18</v>
      </c>
      <c r="N19168" t="s">
        <v>32838</v>
      </c>
      <c r="O19168" t="s">
        <v>11</v>
      </c>
      <c r="P19168" t="s">
        <v>54</v>
      </c>
      <c r="Q19168" t="s">
        <v>3037</v>
      </c>
      <c r="R19168" t="s">
        <v>12</v>
      </c>
    </row>
    <row r="19169" spans="1:18" x14ac:dyDescent="0.25">
      <c r="A19169">
        <v>630567909</v>
      </c>
      <c r="B19169" t="s">
        <v>32839</v>
      </c>
      <c r="C19169" t="s">
        <v>1530</v>
      </c>
      <c r="D19169">
        <v>8790</v>
      </c>
      <c r="E19169" t="s">
        <v>14494</v>
      </c>
      <c r="F19169" t="s">
        <v>4</v>
      </c>
      <c r="G19169" t="s">
        <v>6904</v>
      </c>
      <c r="H19169" t="s">
        <v>6</v>
      </c>
      <c r="I19169">
        <v>31</v>
      </c>
      <c r="N19169" t="s">
        <v>32840</v>
      </c>
      <c r="O19169" t="s">
        <v>11</v>
      </c>
      <c r="P19169" t="s">
        <v>36</v>
      </c>
      <c r="Q19169" t="s">
        <v>14494</v>
      </c>
      <c r="R19169" t="s">
        <v>12</v>
      </c>
    </row>
    <row r="19170" spans="1:18" x14ac:dyDescent="0.25">
      <c r="A19170">
        <v>637934551</v>
      </c>
      <c r="B19170" t="s">
        <v>32841</v>
      </c>
      <c r="C19170" t="s">
        <v>116</v>
      </c>
      <c r="D19170">
        <v>28041</v>
      </c>
      <c r="E19170" t="s">
        <v>3</v>
      </c>
      <c r="F19170" t="s">
        <v>4</v>
      </c>
      <c r="G19170" t="s">
        <v>32842</v>
      </c>
      <c r="H19170" t="s">
        <v>6</v>
      </c>
      <c r="I19170">
        <v>5</v>
      </c>
      <c r="N19170" t="s">
        <v>32843</v>
      </c>
      <c r="O19170" t="s">
        <v>11</v>
      </c>
      <c r="P19170" t="s">
        <v>3</v>
      </c>
      <c r="Q19170" t="s">
        <v>3</v>
      </c>
      <c r="R19170" t="s">
        <v>12</v>
      </c>
    </row>
    <row r="19171" spans="1:18" x14ac:dyDescent="0.25">
      <c r="A19171">
        <v>650940336</v>
      </c>
      <c r="B19171" t="s">
        <v>32844</v>
      </c>
      <c r="C19171" t="s">
        <v>1972</v>
      </c>
      <c r="D19171">
        <v>30506</v>
      </c>
      <c r="E19171" t="s">
        <v>21286</v>
      </c>
      <c r="F19171" t="s">
        <v>462</v>
      </c>
      <c r="G19171" t="s">
        <v>32845</v>
      </c>
      <c r="H19171" t="s">
        <v>6</v>
      </c>
      <c r="I19171">
        <v>7</v>
      </c>
      <c r="N19171" t="s">
        <v>32846</v>
      </c>
      <c r="O19171" t="s">
        <v>11</v>
      </c>
      <c r="P19171" t="s">
        <v>482</v>
      </c>
      <c r="Q19171" t="s">
        <v>21286</v>
      </c>
      <c r="R19171" t="s">
        <v>12</v>
      </c>
    </row>
    <row r="19172" spans="1:18" x14ac:dyDescent="0.25">
      <c r="A19172">
        <v>655511237</v>
      </c>
      <c r="B19172" t="s">
        <v>32847</v>
      </c>
      <c r="C19172" t="s">
        <v>30587</v>
      </c>
      <c r="D19172">
        <v>46017</v>
      </c>
      <c r="E19172" t="s">
        <v>205</v>
      </c>
      <c r="F19172" t="s">
        <v>4</v>
      </c>
      <c r="G19172" t="s">
        <v>32848</v>
      </c>
      <c r="H19172" t="s">
        <v>6</v>
      </c>
      <c r="I19172">
        <v>21</v>
      </c>
      <c r="N19172" t="s">
        <v>32849</v>
      </c>
      <c r="O19172" t="s">
        <v>11</v>
      </c>
      <c r="P19172" t="s">
        <v>205</v>
      </c>
      <c r="Q19172" t="s">
        <v>205</v>
      </c>
      <c r="R19172" t="s">
        <v>12</v>
      </c>
    </row>
    <row r="19173" spans="1:18" x14ac:dyDescent="0.25">
      <c r="A19173">
        <v>638482248</v>
      </c>
      <c r="B19173" t="s">
        <v>32850</v>
      </c>
      <c r="C19173" t="s">
        <v>11869</v>
      </c>
      <c r="D19173">
        <v>28806</v>
      </c>
      <c r="E19173" t="s">
        <v>32851</v>
      </c>
      <c r="F19173" t="s">
        <v>4</v>
      </c>
      <c r="G19173" t="s">
        <v>8915</v>
      </c>
      <c r="H19173" t="s">
        <v>6</v>
      </c>
      <c r="I19173">
        <v>4</v>
      </c>
      <c r="J19173" t="s">
        <v>1345</v>
      </c>
      <c r="N19173" t="s">
        <v>32852</v>
      </c>
      <c r="O19173" t="s">
        <v>11</v>
      </c>
      <c r="P19173" t="s">
        <v>3</v>
      </c>
      <c r="Q19173" t="s">
        <v>32851</v>
      </c>
      <c r="R19173" t="s">
        <v>12</v>
      </c>
    </row>
    <row r="19174" spans="1:18" x14ac:dyDescent="0.25">
      <c r="A19174">
        <v>617221375</v>
      </c>
      <c r="B19174" t="s">
        <v>32853</v>
      </c>
      <c r="C19174" t="s">
        <v>5814</v>
      </c>
      <c r="D19174">
        <v>4867</v>
      </c>
      <c r="E19174" t="s">
        <v>1210</v>
      </c>
      <c r="F19174" t="s">
        <v>4</v>
      </c>
      <c r="G19174" t="s">
        <v>32854</v>
      </c>
      <c r="H19174" t="s">
        <v>6</v>
      </c>
      <c r="I19174">
        <v>26</v>
      </c>
      <c r="J19174" t="s">
        <v>10987</v>
      </c>
      <c r="N19174" t="s">
        <v>32855</v>
      </c>
      <c r="O19174" t="s">
        <v>11</v>
      </c>
      <c r="P19174" t="s">
        <v>117</v>
      </c>
      <c r="Q19174" t="s">
        <v>1210</v>
      </c>
      <c r="R19174" t="s">
        <v>12</v>
      </c>
    </row>
    <row r="19175" spans="1:18" x14ac:dyDescent="0.25">
      <c r="A19175">
        <v>686973387</v>
      </c>
      <c r="B19175" t="s">
        <v>32856</v>
      </c>
      <c r="C19175" t="s">
        <v>2838</v>
      </c>
      <c r="D19175">
        <v>16700</v>
      </c>
      <c r="E19175" t="s">
        <v>32857</v>
      </c>
      <c r="F19175" t="s">
        <v>4</v>
      </c>
      <c r="G19175" t="s">
        <v>32858</v>
      </c>
      <c r="H19175" t="s">
        <v>6</v>
      </c>
      <c r="I19175">
        <v>17</v>
      </c>
      <c r="N19175" t="s">
        <v>32859</v>
      </c>
      <c r="O19175" t="s">
        <v>11</v>
      </c>
      <c r="P19175" t="s">
        <v>1239</v>
      </c>
      <c r="Q19175" t="s">
        <v>32857</v>
      </c>
      <c r="R19175" t="s">
        <v>12</v>
      </c>
    </row>
    <row r="19176" spans="1:18" x14ac:dyDescent="0.25">
      <c r="A19176">
        <v>630884212</v>
      </c>
      <c r="B19176" t="s">
        <v>32860</v>
      </c>
      <c r="C19176" t="s">
        <v>294</v>
      </c>
      <c r="D19176">
        <v>35500</v>
      </c>
      <c r="E19176" t="s">
        <v>4108</v>
      </c>
      <c r="F19176" t="s">
        <v>4</v>
      </c>
      <c r="G19176" t="s">
        <v>32861</v>
      </c>
      <c r="H19176" t="s">
        <v>6</v>
      </c>
      <c r="I19176">
        <v>10</v>
      </c>
      <c r="N19176" t="s">
        <v>32862</v>
      </c>
      <c r="O19176" t="s">
        <v>11</v>
      </c>
      <c r="P19176" t="s">
        <v>746</v>
      </c>
      <c r="Q19176" t="s">
        <v>4108</v>
      </c>
      <c r="R19176" t="s">
        <v>12</v>
      </c>
    </row>
    <row r="19177" spans="1:18" x14ac:dyDescent="0.25">
      <c r="A19177">
        <v>609940322</v>
      </c>
      <c r="B19177" t="s">
        <v>32863</v>
      </c>
      <c r="C19177" t="s">
        <v>32864</v>
      </c>
      <c r="D19177">
        <v>28806</v>
      </c>
      <c r="E19177" t="s">
        <v>4575</v>
      </c>
      <c r="F19177" t="s">
        <v>4</v>
      </c>
      <c r="G19177" t="s">
        <v>32865</v>
      </c>
      <c r="H19177" t="s">
        <v>6</v>
      </c>
      <c r="I19177">
        <v>12</v>
      </c>
      <c r="N19177" t="s">
        <v>32866</v>
      </c>
      <c r="O19177" t="s">
        <v>11</v>
      </c>
      <c r="P19177" t="s">
        <v>3</v>
      </c>
      <c r="Q19177" t="s">
        <v>4575</v>
      </c>
      <c r="R19177" t="s">
        <v>12</v>
      </c>
    </row>
    <row r="19178" spans="1:18" x14ac:dyDescent="0.25">
      <c r="A19178">
        <v>679313493</v>
      </c>
      <c r="B19178" t="s">
        <v>32867</v>
      </c>
      <c r="C19178" t="s">
        <v>481</v>
      </c>
      <c r="D19178">
        <v>17240</v>
      </c>
      <c r="E19178" t="s">
        <v>4025</v>
      </c>
      <c r="F19178" t="s">
        <v>4</v>
      </c>
      <c r="G19178" t="s">
        <v>26602</v>
      </c>
      <c r="H19178" t="s">
        <v>6</v>
      </c>
      <c r="I19178">
        <v>4</v>
      </c>
      <c r="N19178" t="s">
        <v>32868</v>
      </c>
      <c r="O19178" t="s">
        <v>11</v>
      </c>
      <c r="P19178" t="s">
        <v>766</v>
      </c>
      <c r="Q19178" t="s">
        <v>4025</v>
      </c>
      <c r="R19178" t="s">
        <v>12</v>
      </c>
    </row>
    <row r="19179" spans="1:18" x14ac:dyDescent="0.25">
      <c r="A19179">
        <v>630294826</v>
      </c>
      <c r="B19179" t="s">
        <v>32869</v>
      </c>
      <c r="C19179" t="s">
        <v>32870</v>
      </c>
      <c r="D19179">
        <v>13500</v>
      </c>
      <c r="E19179" t="s">
        <v>529</v>
      </c>
      <c r="F19179" t="s">
        <v>462</v>
      </c>
      <c r="G19179" t="s">
        <v>25268</v>
      </c>
      <c r="H19179" t="s">
        <v>6</v>
      </c>
      <c r="I19179">
        <v>8</v>
      </c>
      <c r="N19179" t="s">
        <v>32871</v>
      </c>
      <c r="O19179" t="s">
        <v>11</v>
      </c>
      <c r="P19179" t="s">
        <v>123</v>
      </c>
      <c r="Q19179" t="s">
        <v>529</v>
      </c>
      <c r="R19179" t="s">
        <v>12</v>
      </c>
    </row>
    <row r="19180" spans="1:18" x14ac:dyDescent="0.25">
      <c r="A19180">
        <v>638003066</v>
      </c>
      <c r="B19180" t="s">
        <v>32872</v>
      </c>
      <c r="C19180" t="s">
        <v>168</v>
      </c>
      <c r="D19180">
        <v>3340</v>
      </c>
      <c r="E19180" t="s">
        <v>32873</v>
      </c>
      <c r="F19180" t="s">
        <v>4</v>
      </c>
      <c r="G19180" t="s">
        <v>54</v>
      </c>
      <c r="H19180" t="s">
        <v>6</v>
      </c>
      <c r="I19180">
        <v>11</v>
      </c>
      <c r="N19180" t="s">
        <v>32874</v>
      </c>
      <c r="O19180" t="s">
        <v>11</v>
      </c>
      <c r="P19180" t="s">
        <v>54</v>
      </c>
      <c r="Q19180" t="s">
        <v>32875</v>
      </c>
      <c r="R19180" t="s">
        <v>12</v>
      </c>
    </row>
    <row r="19181" spans="1:18" x14ac:dyDescent="0.25">
      <c r="A19181">
        <v>630605346</v>
      </c>
      <c r="B19181" t="s">
        <v>32876</v>
      </c>
      <c r="C19181" t="s">
        <v>691</v>
      </c>
      <c r="D19181">
        <v>39002</v>
      </c>
      <c r="E19181" t="s">
        <v>2382</v>
      </c>
      <c r="F19181" t="s">
        <v>462</v>
      </c>
      <c r="G19181" t="s">
        <v>2680</v>
      </c>
      <c r="H19181" t="s">
        <v>6</v>
      </c>
      <c r="I19181">
        <v>16</v>
      </c>
      <c r="N19181" t="s">
        <v>32877</v>
      </c>
      <c r="O19181" t="s">
        <v>11</v>
      </c>
      <c r="P19181" t="s">
        <v>176</v>
      </c>
      <c r="Q19181" t="s">
        <v>2382</v>
      </c>
      <c r="R19181" t="s">
        <v>12</v>
      </c>
    </row>
    <row r="19182" spans="1:18" x14ac:dyDescent="0.25">
      <c r="A19182">
        <v>685744847</v>
      </c>
      <c r="B19182" t="s">
        <v>32878</v>
      </c>
      <c r="C19182" t="s">
        <v>32879</v>
      </c>
      <c r="D19182">
        <v>21004</v>
      </c>
      <c r="E19182" t="s">
        <v>13592</v>
      </c>
      <c r="F19182" t="s">
        <v>56</v>
      </c>
      <c r="G19182" t="s">
        <v>32880</v>
      </c>
      <c r="H19182" t="s">
        <v>6</v>
      </c>
      <c r="I19182">
        <v>2</v>
      </c>
      <c r="J19182" t="s">
        <v>32881</v>
      </c>
      <c r="N19182" t="s">
        <v>32882</v>
      </c>
      <c r="O19182" t="s">
        <v>11</v>
      </c>
      <c r="P19182" t="s">
        <v>712</v>
      </c>
      <c r="Q19182" t="s">
        <v>13592</v>
      </c>
      <c r="R19182" t="s">
        <v>12</v>
      </c>
    </row>
    <row r="19183" spans="1:18" x14ac:dyDescent="0.25">
      <c r="A19183">
        <v>606924829</v>
      </c>
      <c r="B19183" t="s">
        <v>32883</v>
      </c>
      <c r="C19183" t="s">
        <v>1592</v>
      </c>
      <c r="D19183">
        <v>28022</v>
      </c>
      <c r="E19183" t="s">
        <v>3</v>
      </c>
      <c r="F19183" t="s">
        <v>56</v>
      </c>
      <c r="G19183" t="s">
        <v>32884</v>
      </c>
      <c r="H19183" t="s">
        <v>6</v>
      </c>
      <c r="I19183">
        <v>73</v>
      </c>
      <c r="N19183" t="s">
        <v>32885</v>
      </c>
      <c r="O19183" t="s">
        <v>11</v>
      </c>
      <c r="P19183" t="s">
        <v>3</v>
      </c>
      <c r="Q19183" t="s">
        <v>3</v>
      </c>
      <c r="R19183" t="s">
        <v>12</v>
      </c>
    </row>
    <row r="19184" spans="1:18" x14ac:dyDescent="0.25">
      <c r="A19184">
        <v>661810939</v>
      </c>
      <c r="B19184" t="s">
        <v>32886</v>
      </c>
      <c r="C19184" t="s">
        <v>691</v>
      </c>
      <c r="D19184">
        <v>28320</v>
      </c>
      <c r="E19184" t="s">
        <v>254</v>
      </c>
      <c r="F19184" t="s">
        <v>4</v>
      </c>
      <c r="G19184" t="s">
        <v>32887</v>
      </c>
      <c r="H19184" t="s">
        <v>6</v>
      </c>
      <c r="I19184">
        <v>5</v>
      </c>
      <c r="K19184" t="s">
        <v>1039</v>
      </c>
      <c r="N19184" t="s">
        <v>32888</v>
      </c>
      <c r="O19184" t="s">
        <v>11</v>
      </c>
      <c r="P19184" t="s">
        <v>3</v>
      </c>
      <c r="Q19184" t="s">
        <v>254</v>
      </c>
      <c r="R19184" t="s">
        <v>12</v>
      </c>
    </row>
    <row r="19185" spans="1:18" x14ac:dyDescent="0.25">
      <c r="A19185">
        <v>657138455</v>
      </c>
      <c r="B19185" t="s">
        <v>32889</v>
      </c>
      <c r="C19185" t="s">
        <v>175</v>
      </c>
      <c r="D19185">
        <v>41006</v>
      </c>
      <c r="E19185" t="s">
        <v>509</v>
      </c>
      <c r="F19185" t="s">
        <v>4</v>
      </c>
      <c r="G19185" t="s">
        <v>32890</v>
      </c>
      <c r="H19185" t="s">
        <v>6</v>
      </c>
      <c r="I19185">
        <v>14</v>
      </c>
      <c r="N19185" t="s">
        <v>32891</v>
      </c>
      <c r="O19185" t="s">
        <v>11</v>
      </c>
      <c r="P19185" t="s">
        <v>509</v>
      </c>
      <c r="Q19185" t="s">
        <v>509</v>
      </c>
      <c r="R19185" t="s">
        <v>12</v>
      </c>
    </row>
    <row r="19186" spans="1:18" x14ac:dyDescent="0.25">
      <c r="A19186">
        <v>639993905</v>
      </c>
      <c r="B19186" t="s">
        <v>32892</v>
      </c>
      <c r="C19186" t="s">
        <v>608</v>
      </c>
      <c r="D19186">
        <v>46389</v>
      </c>
      <c r="E19186" t="s">
        <v>32893</v>
      </c>
      <c r="F19186" t="s">
        <v>56</v>
      </c>
      <c r="G19186" t="s">
        <v>32894</v>
      </c>
      <c r="H19186" t="s">
        <v>6</v>
      </c>
      <c r="I19186">
        <v>33</v>
      </c>
      <c r="N19186" t="s">
        <v>32895</v>
      </c>
      <c r="O19186" t="s">
        <v>11</v>
      </c>
      <c r="P19186" t="s">
        <v>205</v>
      </c>
      <c r="Q19186" t="s">
        <v>32893</v>
      </c>
      <c r="R19186" t="s">
        <v>12</v>
      </c>
    </row>
    <row r="19187" spans="1:18" x14ac:dyDescent="0.25">
      <c r="A19187">
        <v>677315603</v>
      </c>
      <c r="B19187" t="s">
        <v>32896</v>
      </c>
      <c r="C19187" t="s">
        <v>3919</v>
      </c>
      <c r="D19187">
        <v>6760</v>
      </c>
      <c r="E19187" t="s">
        <v>32897</v>
      </c>
      <c r="F19187" t="s">
        <v>4</v>
      </c>
      <c r="G19187" t="s">
        <v>32898</v>
      </c>
      <c r="H19187" t="s">
        <v>512</v>
      </c>
      <c r="I19187">
        <v>75</v>
      </c>
      <c r="J19187" t="s">
        <v>171</v>
      </c>
      <c r="O19187" t="s">
        <v>11</v>
      </c>
      <c r="P19187" t="s">
        <v>780</v>
      </c>
      <c r="Q19187" t="s">
        <v>32897</v>
      </c>
      <c r="R19187" t="s">
        <v>12</v>
      </c>
    </row>
    <row r="19188" spans="1:18" x14ac:dyDescent="0.25">
      <c r="A19188">
        <v>600733820</v>
      </c>
      <c r="B19188" t="s">
        <v>32899</v>
      </c>
      <c r="C19188" t="s">
        <v>32900</v>
      </c>
      <c r="D19188">
        <v>27400</v>
      </c>
      <c r="E19188" t="s">
        <v>32901</v>
      </c>
      <c r="F19188" t="s">
        <v>4</v>
      </c>
      <c r="G19188" t="s">
        <v>32902</v>
      </c>
      <c r="H19188" t="s">
        <v>6</v>
      </c>
      <c r="I19188">
        <v>20</v>
      </c>
      <c r="N19188" t="s">
        <v>32903</v>
      </c>
      <c r="O19188" t="s">
        <v>11</v>
      </c>
      <c r="P19188" t="s">
        <v>476</v>
      </c>
      <c r="Q19188" t="s">
        <v>32901</v>
      </c>
      <c r="R19188" t="s">
        <v>12</v>
      </c>
    </row>
    <row r="19189" spans="1:18" x14ac:dyDescent="0.25">
      <c r="A19189">
        <v>666363135</v>
      </c>
      <c r="B19189" t="s">
        <v>32904</v>
      </c>
      <c r="C19189" t="s">
        <v>294</v>
      </c>
      <c r="D19189">
        <v>20100</v>
      </c>
      <c r="E19189" t="s">
        <v>32905</v>
      </c>
      <c r="F19189" t="s">
        <v>4</v>
      </c>
      <c r="G19189" t="s">
        <v>32906</v>
      </c>
      <c r="H19189" t="s">
        <v>6</v>
      </c>
      <c r="I19189">
        <v>6</v>
      </c>
      <c r="N19189" t="s">
        <v>32907</v>
      </c>
      <c r="O19189" t="s">
        <v>11</v>
      </c>
      <c r="P19189" t="s">
        <v>972</v>
      </c>
      <c r="Q19189" t="s">
        <v>32905</v>
      </c>
      <c r="R19189" t="s">
        <v>12</v>
      </c>
    </row>
    <row r="19190" spans="1:18" x14ac:dyDescent="0.25">
      <c r="A19190">
        <v>676357463</v>
      </c>
      <c r="B19190" t="s">
        <v>32908</v>
      </c>
      <c r="C19190" t="s">
        <v>1701</v>
      </c>
      <c r="D19190">
        <v>45126</v>
      </c>
      <c r="E19190" t="s">
        <v>32909</v>
      </c>
      <c r="F19190" t="s">
        <v>4</v>
      </c>
      <c r="G19190" t="s">
        <v>32910</v>
      </c>
      <c r="H19190" t="s">
        <v>6</v>
      </c>
      <c r="I19190">
        <v>6</v>
      </c>
      <c r="J19190" t="s">
        <v>32911</v>
      </c>
      <c r="N19190" t="s">
        <v>32912</v>
      </c>
      <c r="O19190" t="s">
        <v>11</v>
      </c>
      <c r="P19190" t="s">
        <v>28</v>
      </c>
      <c r="Q19190" t="s">
        <v>32909</v>
      </c>
      <c r="R19190" t="s">
        <v>12</v>
      </c>
    </row>
    <row r="19191" spans="1:18" x14ac:dyDescent="0.25">
      <c r="A19191">
        <v>616293542</v>
      </c>
      <c r="B19191" t="s">
        <v>32913</v>
      </c>
      <c r="C19191" t="s">
        <v>32914</v>
      </c>
      <c r="D19191">
        <v>29006</v>
      </c>
      <c r="E19191" t="s">
        <v>246</v>
      </c>
      <c r="F19191" t="s">
        <v>4</v>
      </c>
      <c r="G19191" t="s">
        <v>32915</v>
      </c>
      <c r="H19191" t="s">
        <v>6</v>
      </c>
      <c r="I19191">
        <v>7</v>
      </c>
      <c r="N19191" t="s">
        <v>32916</v>
      </c>
      <c r="O19191" t="s">
        <v>11</v>
      </c>
      <c r="P19191" t="s">
        <v>246</v>
      </c>
      <c r="Q19191" t="s">
        <v>246</v>
      </c>
      <c r="R19191" t="s">
        <v>12</v>
      </c>
    </row>
    <row r="19192" spans="1:18" x14ac:dyDescent="0.25">
      <c r="A19192">
        <v>618890453</v>
      </c>
      <c r="B19192" t="s">
        <v>32917</v>
      </c>
      <c r="C19192" t="s">
        <v>1366</v>
      </c>
      <c r="D19192">
        <v>18002</v>
      </c>
      <c r="E19192" t="s">
        <v>170</v>
      </c>
      <c r="F19192" t="s">
        <v>4</v>
      </c>
      <c r="G19192" t="s">
        <v>32918</v>
      </c>
      <c r="H19192" t="s">
        <v>6</v>
      </c>
      <c r="I19192">
        <v>46</v>
      </c>
      <c r="N19192" t="s">
        <v>32919</v>
      </c>
      <c r="O19192" t="s">
        <v>11</v>
      </c>
      <c r="P19192" t="s">
        <v>170</v>
      </c>
      <c r="Q19192" t="s">
        <v>170</v>
      </c>
      <c r="R19192" t="s">
        <v>12</v>
      </c>
    </row>
    <row r="19193" spans="1:18" x14ac:dyDescent="0.25">
      <c r="A19193">
        <v>636327327</v>
      </c>
      <c r="B19193" t="s">
        <v>32920</v>
      </c>
      <c r="C19193" t="s">
        <v>32921</v>
      </c>
      <c r="D19193">
        <v>15896</v>
      </c>
      <c r="E19193" t="s">
        <v>1003</v>
      </c>
      <c r="F19193" t="s">
        <v>9165</v>
      </c>
      <c r="G19193" t="s">
        <v>32922</v>
      </c>
      <c r="H19193" t="s">
        <v>6</v>
      </c>
      <c r="I19193">
        <v>82</v>
      </c>
      <c r="N19193" t="s">
        <v>32923</v>
      </c>
      <c r="O19193" t="s">
        <v>11</v>
      </c>
      <c r="P19193" t="s">
        <v>82</v>
      </c>
      <c r="Q19193" t="s">
        <v>1003</v>
      </c>
      <c r="R19193" t="s">
        <v>12</v>
      </c>
    </row>
    <row r="19194" spans="1:18" x14ac:dyDescent="0.25">
      <c r="A19194">
        <v>696359640</v>
      </c>
      <c r="B19194" t="s">
        <v>32924</v>
      </c>
      <c r="C19194" t="s">
        <v>17571</v>
      </c>
      <c r="D19194">
        <v>41560</v>
      </c>
      <c r="E19194" t="s">
        <v>1227</v>
      </c>
      <c r="F19194" t="s">
        <v>4</v>
      </c>
      <c r="G19194" t="s">
        <v>276</v>
      </c>
      <c r="H19194" t="s">
        <v>6</v>
      </c>
      <c r="I19194">
        <v>4</v>
      </c>
      <c r="N19194" t="s">
        <v>32925</v>
      </c>
      <c r="O19194" t="s">
        <v>11</v>
      </c>
      <c r="P19194" t="s">
        <v>509</v>
      </c>
      <c r="Q19194" t="s">
        <v>1227</v>
      </c>
      <c r="R19194" t="s">
        <v>12</v>
      </c>
    </row>
    <row r="19195" spans="1:18" x14ac:dyDescent="0.25">
      <c r="A19195">
        <v>600373126</v>
      </c>
      <c r="B19195" t="s">
        <v>32926</v>
      </c>
      <c r="C19195" t="s">
        <v>1204</v>
      </c>
      <c r="D19195">
        <v>41440</v>
      </c>
      <c r="E19195" t="s">
        <v>16266</v>
      </c>
      <c r="F19195" t="s">
        <v>4</v>
      </c>
      <c r="G19195" t="s">
        <v>32927</v>
      </c>
      <c r="H19195" t="s">
        <v>6</v>
      </c>
      <c r="I19195">
        <v>7</v>
      </c>
      <c r="N19195" t="s">
        <v>32928</v>
      </c>
      <c r="O19195" t="s">
        <v>11</v>
      </c>
      <c r="P19195" t="s">
        <v>509</v>
      </c>
      <c r="Q19195" t="s">
        <v>16266</v>
      </c>
      <c r="R19195" t="s">
        <v>12</v>
      </c>
    </row>
    <row r="19196" spans="1:18" x14ac:dyDescent="0.25">
      <c r="A19196">
        <v>685970635</v>
      </c>
      <c r="B19196" t="s">
        <v>32929</v>
      </c>
      <c r="C19196" t="s">
        <v>4520</v>
      </c>
      <c r="D19196">
        <v>28350</v>
      </c>
      <c r="E19196" t="s">
        <v>3024</v>
      </c>
      <c r="F19196" t="s">
        <v>4</v>
      </c>
      <c r="G19196" t="s">
        <v>32930</v>
      </c>
      <c r="H19196" t="s">
        <v>6</v>
      </c>
      <c r="I19196">
        <v>6</v>
      </c>
      <c r="N19196" t="s">
        <v>32931</v>
      </c>
      <c r="O19196" t="s">
        <v>11</v>
      </c>
      <c r="P19196" t="s">
        <v>3</v>
      </c>
      <c r="Q19196" t="s">
        <v>3024</v>
      </c>
      <c r="R19196" t="s">
        <v>12</v>
      </c>
    </row>
    <row r="19197" spans="1:18" x14ac:dyDescent="0.25">
      <c r="A19197">
        <v>691733374</v>
      </c>
      <c r="B19197" t="s">
        <v>32932</v>
      </c>
      <c r="C19197" t="s">
        <v>1484</v>
      </c>
      <c r="D19197">
        <v>36162</v>
      </c>
      <c r="E19197" t="s">
        <v>129</v>
      </c>
      <c r="F19197" t="s">
        <v>462</v>
      </c>
      <c r="G19197" t="s">
        <v>10452</v>
      </c>
      <c r="H19197" t="s">
        <v>6</v>
      </c>
      <c r="I19197">
        <v>45</v>
      </c>
      <c r="N19197" t="s">
        <v>32933</v>
      </c>
      <c r="O19197" t="s">
        <v>11</v>
      </c>
      <c r="P19197" t="s">
        <v>129</v>
      </c>
      <c r="Q19197" t="s">
        <v>129</v>
      </c>
      <c r="R19197" t="s">
        <v>12</v>
      </c>
    </row>
    <row r="19198" spans="1:18" x14ac:dyDescent="0.25">
      <c r="A19198">
        <v>635359129</v>
      </c>
      <c r="B19198" t="s">
        <v>32934</v>
      </c>
      <c r="C19198" t="s">
        <v>32935</v>
      </c>
      <c r="D19198">
        <v>33460</v>
      </c>
      <c r="E19198" t="s">
        <v>32936</v>
      </c>
      <c r="F19198" t="s">
        <v>56</v>
      </c>
      <c r="G19198" t="s">
        <v>32937</v>
      </c>
      <c r="H19198" t="s">
        <v>6</v>
      </c>
      <c r="I19198">
        <v>12</v>
      </c>
      <c r="J19198" t="s">
        <v>1345</v>
      </c>
      <c r="N19198" t="s">
        <v>32938</v>
      </c>
      <c r="O19198" t="s">
        <v>11</v>
      </c>
      <c r="P19198" t="s">
        <v>522</v>
      </c>
      <c r="Q19198" t="s">
        <v>32936</v>
      </c>
      <c r="R19198" t="s">
        <v>12</v>
      </c>
    </row>
    <row r="19199" spans="1:18" x14ac:dyDescent="0.25">
      <c r="A19199">
        <v>639086263</v>
      </c>
      <c r="B19199" t="s">
        <v>32939</v>
      </c>
      <c r="C19199" t="s">
        <v>423</v>
      </c>
      <c r="D19199">
        <v>30528</v>
      </c>
      <c r="E19199" t="s">
        <v>12488</v>
      </c>
      <c r="F19199" t="s">
        <v>4</v>
      </c>
      <c r="G19199" t="s">
        <v>32940</v>
      </c>
      <c r="H19199" t="s">
        <v>6</v>
      </c>
      <c r="I19199">
        <v>52</v>
      </c>
      <c r="N19199" t="s">
        <v>32941</v>
      </c>
      <c r="O19199" t="s">
        <v>11</v>
      </c>
      <c r="P19199" t="s">
        <v>482</v>
      </c>
      <c r="Q19199" t="s">
        <v>12488</v>
      </c>
      <c r="R19199" t="s">
        <v>12</v>
      </c>
    </row>
    <row r="19200" spans="1:18" x14ac:dyDescent="0.25">
      <c r="A19200">
        <v>663769666</v>
      </c>
      <c r="B19200" t="s">
        <v>32942</v>
      </c>
      <c r="C19200" t="s">
        <v>894</v>
      </c>
      <c r="D19200">
        <v>41566</v>
      </c>
      <c r="E19200" t="s">
        <v>32943</v>
      </c>
      <c r="F19200" t="s">
        <v>4</v>
      </c>
      <c r="G19200" t="s">
        <v>32944</v>
      </c>
      <c r="H19200" t="s">
        <v>6</v>
      </c>
      <c r="I19200">
        <v>58</v>
      </c>
      <c r="N19200" t="s">
        <v>32945</v>
      </c>
      <c r="O19200" t="s">
        <v>11</v>
      </c>
      <c r="P19200" t="s">
        <v>509</v>
      </c>
      <c r="Q19200" t="s">
        <v>32943</v>
      </c>
      <c r="R19200" t="s">
        <v>12</v>
      </c>
    </row>
    <row r="19201" spans="1:18" x14ac:dyDescent="0.25">
      <c r="A19201">
        <v>693639772</v>
      </c>
      <c r="B19201" t="s">
        <v>32946</v>
      </c>
      <c r="C19201" t="s">
        <v>32947</v>
      </c>
      <c r="D19201">
        <v>11207</v>
      </c>
      <c r="E19201" t="s">
        <v>15978</v>
      </c>
      <c r="F19201" t="s">
        <v>56</v>
      </c>
      <c r="G19201" t="s">
        <v>32948</v>
      </c>
      <c r="H19201" t="s">
        <v>6</v>
      </c>
      <c r="I19201">
        <v>59</v>
      </c>
      <c r="N19201" t="s">
        <v>32949</v>
      </c>
      <c r="O19201" t="s">
        <v>11</v>
      </c>
      <c r="P19201" t="s">
        <v>102</v>
      </c>
      <c r="Q19201" t="s">
        <v>15978</v>
      </c>
      <c r="R19201" t="s">
        <v>12</v>
      </c>
    </row>
    <row r="19202" spans="1:18" x14ac:dyDescent="0.25">
      <c r="A19202">
        <v>635438031</v>
      </c>
      <c r="B19202" t="s">
        <v>32950</v>
      </c>
      <c r="C19202" t="s">
        <v>1484</v>
      </c>
      <c r="D19202">
        <v>46680</v>
      </c>
      <c r="E19202" t="s">
        <v>9398</v>
      </c>
      <c r="F19202" t="s">
        <v>4</v>
      </c>
      <c r="G19202" t="s">
        <v>32951</v>
      </c>
      <c r="H19202" t="s">
        <v>6</v>
      </c>
      <c r="I19202">
        <v>27</v>
      </c>
      <c r="N19202" t="s">
        <v>32952</v>
      </c>
      <c r="O19202" t="s">
        <v>11</v>
      </c>
      <c r="P19202" t="s">
        <v>205</v>
      </c>
      <c r="Q19202" t="s">
        <v>9398</v>
      </c>
      <c r="R19202" t="s">
        <v>12</v>
      </c>
    </row>
    <row r="19203" spans="1:18" x14ac:dyDescent="0.25">
      <c r="A19203">
        <v>620235467</v>
      </c>
      <c r="B19203" t="s">
        <v>32953</v>
      </c>
      <c r="C19203" t="s">
        <v>2278</v>
      </c>
      <c r="D19203">
        <v>30150</v>
      </c>
      <c r="E19203" t="s">
        <v>2842</v>
      </c>
      <c r="F19203" t="s">
        <v>4</v>
      </c>
      <c r="G19203" t="s">
        <v>32954</v>
      </c>
      <c r="H19203" t="s">
        <v>6</v>
      </c>
      <c r="I19203">
        <v>42</v>
      </c>
      <c r="N19203" t="s">
        <v>32955</v>
      </c>
      <c r="O19203" t="s">
        <v>11</v>
      </c>
      <c r="P19203" t="s">
        <v>482</v>
      </c>
      <c r="Q19203" t="s">
        <v>2842</v>
      </c>
      <c r="R19203" t="s">
        <v>12</v>
      </c>
    </row>
    <row r="19204" spans="1:18" x14ac:dyDescent="0.25">
      <c r="A19204">
        <v>633208356</v>
      </c>
      <c r="B19204" t="s">
        <v>32956</v>
      </c>
      <c r="C19204" t="s">
        <v>32957</v>
      </c>
      <c r="D19204">
        <v>8330</v>
      </c>
      <c r="E19204" t="s">
        <v>4492</v>
      </c>
      <c r="F19204" t="s">
        <v>4</v>
      </c>
      <c r="G19204" t="s">
        <v>32958</v>
      </c>
      <c r="H19204" t="s">
        <v>6</v>
      </c>
      <c r="I19204">
        <v>147</v>
      </c>
      <c r="N19204" t="s">
        <v>32959</v>
      </c>
      <c r="O19204" t="s">
        <v>11</v>
      </c>
      <c r="P19204" t="s">
        <v>36</v>
      </c>
      <c r="Q19204" t="s">
        <v>4492</v>
      </c>
      <c r="R19204" t="s">
        <v>12</v>
      </c>
    </row>
    <row r="19205" spans="1:18" x14ac:dyDescent="0.25">
      <c r="A19205">
        <v>660713287</v>
      </c>
      <c r="B19205" t="s">
        <v>32960</v>
      </c>
      <c r="C19205" t="s">
        <v>2469</v>
      </c>
      <c r="D19205">
        <v>15680</v>
      </c>
      <c r="E19205" t="s">
        <v>32961</v>
      </c>
      <c r="F19205" t="s">
        <v>4</v>
      </c>
      <c r="G19205" t="s">
        <v>32962</v>
      </c>
      <c r="H19205" t="s">
        <v>6</v>
      </c>
      <c r="I19205">
        <v>39</v>
      </c>
      <c r="N19205" t="s">
        <v>32963</v>
      </c>
      <c r="O19205" t="s">
        <v>11</v>
      </c>
      <c r="P19205" t="s">
        <v>82</v>
      </c>
      <c r="Q19205" t="s">
        <v>32961</v>
      </c>
      <c r="R19205" t="s">
        <v>12</v>
      </c>
    </row>
    <row r="19206" spans="1:18" x14ac:dyDescent="0.25">
      <c r="A19206">
        <v>687028013</v>
      </c>
      <c r="B19206" t="s">
        <v>32964</v>
      </c>
      <c r="C19206" t="s">
        <v>32965</v>
      </c>
      <c r="D19206">
        <v>4003</v>
      </c>
      <c r="E19206" t="s">
        <v>14413</v>
      </c>
      <c r="F19206" t="s">
        <v>4</v>
      </c>
      <c r="G19206" t="s">
        <v>32966</v>
      </c>
      <c r="H19206" t="s">
        <v>6</v>
      </c>
      <c r="I19206">
        <v>115</v>
      </c>
      <c r="N19206" t="s">
        <v>32967</v>
      </c>
      <c r="O19206" t="s">
        <v>11</v>
      </c>
      <c r="P19206" t="s">
        <v>117</v>
      </c>
      <c r="Q19206" t="s">
        <v>14413</v>
      </c>
      <c r="R19206" t="s">
        <v>12</v>
      </c>
    </row>
    <row r="19207" spans="1:18" x14ac:dyDescent="0.25">
      <c r="A19207">
        <v>607277569</v>
      </c>
      <c r="B19207" t="s">
        <v>32968</v>
      </c>
      <c r="C19207" t="s">
        <v>791</v>
      </c>
      <c r="D19207">
        <v>3600</v>
      </c>
      <c r="E19207" t="s">
        <v>1905</v>
      </c>
      <c r="F19207" t="s">
        <v>4</v>
      </c>
      <c r="G19207" t="s">
        <v>170</v>
      </c>
      <c r="H19207" t="s">
        <v>6</v>
      </c>
      <c r="I19207">
        <v>11</v>
      </c>
      <c r="N19207" t="s">
        <v>32969</v>
      </c>
      <c r="O19207" t="s">
        <v>11</v>
      </c>
      <c r="P19207" t="s">
        <v>54</v>
      </c>
      <c r="Q19207" t="s">
        <v>1905</v>
      </c>
      <c r="R19207" t="s">
        <v>12</v>
      </c>
    </row>
    <row r="19208" spans="1:18" x14ac:dyDescent="0.25">
      <c r="A19208">
        <v>642220396</v>
      </c>
      <c r="B19208" t="s">
        <v>32970</v>
      </c>
      <c r="C19208" t="s">
        <v>32971</v>
      </c>
      <c r="D19208">
        <v>4740</v>
      </c>
      <c r="E19208" t="s">
        <v>25510</v>
      </c>
      <c r="F19208" t="s">
        <v>4</v>
      </c>
      <c r="G19208" t="s">
        <v>32972</v>
      </c>
      <c r="H19208" t="s">
        <v>6</v>
      </c>
      <c r="I19208">
        <v>4</v>
      </c>
      <c r="K19208" t="s">
        <v>7571</v>
      </c>
      <c r="N19208" t="s">
        <v>32973</v>
      </c>
      <c r="O19208" t="s">
        <v>11</v>
      </c>
      <c r="P19208" t="s">
        <v>117</v>
      </c>
      <c r="Q19208" t="s">
        <v>7411</v>
      </c>
      <c r="R19208" t="s">
        <v>12</v>
      </c>
    </row>
    <row r="19209" spans="1:18" x14ac:dyDescent="0.25">
      <c r="A19209">
        <v>643302249</v>
      </c>
      <c r="B19209" t="s">
        <v>32974</v>
      </c>
      <c r="C19209" t="s">
        <v>32975</v>
      </c>
      <c r="D19209">
        <v>4740</v>
      </c>
      <c r="E19209" t="s">
        <v>7411</v>
      </c>
      <c r="F19209" t="s">
        <v>462</v>
      </c>
      <c r="G19209" t="s">
        <v>32976</v>
      </c>
      <c r="H19209" t="s">
        <v>6</v>
      </c>
      <c r="I19209">
        <v>3</v>
      </c>
      <c r="J19209" t="s">
        <v>5696</v>
      </c>
      <c r="N19209" t="s">
        <v>32977</v>
      </c>
      <c r="O19209" t="s">
        <v>11</v>
      </c>
      <c r="P19209" t="s">
        <v>117</v>
      </c>
      <c r="Q19209" t="s">
        <v>7411</v>
      </c>
      <c r="R19209" t="s">
        <v>12</v>
      </c>
    </row>
    <row r="19210" spans="1:18" x14ac:dyDescent="0.25">
      <c r="A19210">
        <v>639438338</v>
      </c>
      <c r="B19210" t="s">
        <v>32978</v>
      </c>
      <c r="C19210" t="s">
        <v>32979</v>
      </c>
      <c r="D19210">
        <v>3699</v>
      </c>
      <c r="E19210" t="s">
        <v>54</v>
      </c>
      <c r="F19210" t="s">
        <v>56</v>
      </c>
      <c r="G19210" t="s">
        <v>32980</v>
      </c>
      <c r="H19210" t="s">
        <v>6</v>
      </c>
      <c r="I19210">
        <v>15</v>
      </c>
      <c r="N19210" t="s">
        <v>32981</v>
      </c>
      <c r="O19210" t="s">
        <v>11</v>
      </c>
      <c r="P19210" t="s">
        <v>54</v>
      </c>
      <c r="Q19210" t="s">
        <v>54</v>
      </c>
      <c r="R19210" t="s">
        <v>12</v>
      </c>
    </row>
    <row r="19211" spans="1:18" x14ac:dyDescent="0.25">
      <c r="A19211">
        <v>667713451</v>
      </c>
      <c r="B19211" t="s">
        <v>32982</v>
      </c>
      <c r="C19211" t="s">
        <v>150</v>
      </c>
      <c r="D19211">
        <v>46460</v>
      </c>
      <c r="E19211" t="s">
        <v>7987</v>
      </c>
      <c r="F19211" t="s">
        <v>1291</v>
      </c>
      <c r="G19211" t="s">
        <v>32983</v>
      </c>
      <c r="H19211" t="s">
        <v>6</v>
      </c>
      <c r="J19211" t="s">
        <v>16561</v>
      </c>
      <c r="N19211" t="s">
        <v>32984</v>
      </c>
      <c r="O19211" t="s">
        <v>11</v>
      </c>
      <c r="P19211" t="s">
        <v>205</v>
      </c>
      <c r="Q19211" t="s">
        <v>7987</v>
      </c>
      <c r="R19211" t="s">
        <v>12</v>
      </c>
    </row>
    <row r="19212" spans="1:18" x14ac:dyDescent="0.25">
      <c r="A19212">
        <v>630391787</v>
      </c>
      <c r="B19212" t="s">
        <v>32985</v>
      </c>
      <c r="C19212" t="s">
        <v>32986</v>
      </c>
      <c r="D19212">
        <v>8292</v>
      </c>
      <c r="E19212" t="s">
        <v>32987</v>
      </c>
      <c r="F19212" t="s">
        <v>4</v>
      </c>
      <c r="G19212" t="s">
        <v>32988</v>
      </c>
      <c r="H19212" t="s">
        <v>6</v>
      </c>
      <c r="I19212">
        <v>6</v>
      </c>
      <c r="N19212" t="s">
        <v>32989</v>
      </c>
      <c r="O19212" t="s">
        <v>11</v>
      </c>
      <c r="P19212" t="s">
        <v>36</v>
      </c>
      <c r="Q19212" t="s">
        <v>32987</v>
      </c>
      <c r="R19212" t="s">
        <v>12</v>
      </c>
    </row>
    <row r="19213" spans="1:18" x14ac:dyDescent="0.25">
      <c r="A19213">
        <v>658136688</v>
      </c>
      <c r="B19213" t="s">
        <v>32990</v>
      </c>
      <c r="C19213" t="s">
        <v>5674</v>
      </c>
      <c r="D19213">
        <v>46910</v>
      </c>
      <c r="E19213" t="s">
        <v>32991</v>
      </c>
      <c r="F19213" t="s">
        <v>56</v>
      </c>
      <c r="G19213" t="s">
        <v>283</v>
      </c>
      <c r="H19213" t="s">
        <v>6</v>
      </c>
      <c r="I19213">
        <v>15</v>
      </c>
      <c r="N19213" t="s">
        <v>32992</v>
      </c>
      <c r="O19213" t="s">
        <v>11</v>
      </c>
      <c r="P19213" t="s">
        <v>205</v>
      </c>
      <c r="Q19213" t="s">
        <v>32991</v>
      </c>
      <c r="R19213" t="s">
        <v>12</v>
      </c>
    </row>
    <row r="19214" spans="1:18" x14ac:dyDescent="0.25">
      <c r="A19214">
        <v>667679985</v>
      </c>
      <c r="B19214" t="s">
        <v>32993</v>
      </c>
      <c r="C19214" t="s">
        <v>14</v>
      </c>
      <c r="D19214">
        <v>3205</v>
      </c>
      <c r="E19214" t="s">
        <v>3037</v>
      </c>
      <c r="F19214" t="s">
        <v>4</v>
      </c>
      <c r="G19214" t="s">
        <v>32994</v>
      </c>
      <c r="H19214" t="s">
        <v>6</v>
      </c>
      <c r="I19214">
        <v>7</v>
      </c>
      <c r="K19214">
        <v>2</v>
      </c>
      <c r="N19214" t="s">
        <v>32995</v>
      </c>
      <c r="O19214" t="s">
        <v>11</v>
      </c>
      <c r="P19214" t="s">
        <v>54</v>
      </c>
      <c r="Q19214" t="s">
        <v>3037</v>
      </c>
      <c r="R19214" t="s">
        <v>12</v>
      </c>
    </row>
    <row r="19215" spans="1:18" x14ac:dyDescent="0.25">
      <c r="A19215">
        <v>677367835</v>
      </c>
      <c r="B19215" t="s">
        <v>32996</v>
      </c>
      <c r="C19215" t="s">
        <v>150</v>
      </c>
      <c r="D19215">
        <v>10910</v>
      </c>
      <c r="E19215" t="s">
        <v>32997</v>
      </c>
      <c r="F19215" t="s">
        <v>56</v>
      </c>
      <c r="G19215" t="s">
        <v>32998</v>
      </c>
      <c r="H19215" t="s">
        <v>6</v>
      </c>
      <c r="I19215">
        <v>62</v>
      </c>
      <c r="J19215" t="s">
        <v>812</v>
      </c>
      <c r="N19215" t="s">
        <v>32999</v>
      </c>
      <c r="O19215" t="s">
        <v>11</v>
      </c>
      <c r="P19215" t="s">
        <v>211</v>
      </c>
      <c r="Q19215" t="s">
        <v>32997</v>
      </c>
      <c r="R19215" t="s">
        <v>12</v>
      </c>
    </row>
    <row r="19216" spans="1:18" x14ac:dyDescent="0.25">
      <c r="A19216">
        <v>682377272</v>
      </c>
      <c r="B19216" t="s">
        <v>33000</v>
      </c>
      <c r="C19216" t="s">
        <v>33001</v>
      </c>
      <c r="D19216">
        <v>28729</v>
      </c>
      <c r="E19216" t="s">
        <v>23087</v>
      </c>
      <c r="F19216" t="s">
        <v>4</v>
      </c>
      <c r="G19216" t="s">
        <v>33002</v>
      </c>
      <c r="H19216" t="s">
        <v>6</v>
      </c>
      <c r="I19216">
        <v>10</v>
      </c>
      <c r="N19216" t="s">
        <v>33003</v>
      </c>
      <c r="O19216" t="s">
        <v>11</v>
      </c>
      <c r="P19216" t="s">
        <v>3</v>
      </c>
      <c r="Q19216" t="s">
        <v>23087</v>
      </c>
      <c r="R19216" t="s">
        <v>12</v>
      </c>
    </row>
    <row r="19217" spans="1:18" x14ac:dyDescent="0.25">
      <c r="A19217">
        <v>675123740</v>
      </c>
      <c r="B19217" t="s">
        <v>33004</v>
      </c>
      <c r="C19217" t="s">
        <v>660</v>
      </c>
      <c r="D19217">
        <v>29200</v>
      </c>
      <c r="E19217" t="s">
        <v>1857</v>
      </c>
      <c r="F19217" t="s">
        <v>4</v>
      </c>
      <c r="G19217" t="s">
        <v>33005</v>
      </c>
      <c r="H19217" t="s">
        <v>6</v>
      </c>
      <c r="I19217">
        <v>4</v>
      </c>
      <c r="N19217" t="s">
        <v>33006</v>
      </c>
      <c r="O19217" t="s">
        <v>11</v>
      </c>
      <c r="P19217" t="s">
        <v>246</v>
      </c>
      <c r="Q19217" t="s">
        <v>1857</v>
      </c>
      <c r="R19217" t="s">
        <v>12</v>
      </c>
    </row>
    <row r="19218" spans="1:18" x14ac:dyDescent="0.25">
      <c r="A19218">
        <v>637366247</v>
      </c>
      <c r="B19218" t="s">
        <v>33007</v>
      </c>
      <c r="C19218" t="s">
        <v>11963</v>
      </c>
      <c r="D19218">
        <v>45589</v>
      </c>
      <c r="E19218" t="s">
        <v>33008</v>
      </c>
      <c r="F19218" t="s">
        <v>4</v>
      </c>
      <c r="G19218" t="s">
        <v>3413</v>
      </c>
      <c r="H19218" t="s">
        <v>6</v>
      </c>
      <c r="I19218">
        <v>117</v>
      </c>
      <c r="N19218" t="s">
        <v>33009</v>
      </c>
      <c r="O19218" t="s">
        <v>11</v>
      </c>
      <c r="P19218" t="s">
        <v>28</v>
      </c>
      <c r="Q19218" t="s">
        <v>33008</v>
      </c>
      <c r="R19218" t="s">
        <v>12</v>
      </c>
    </row>
    <row r="19219" spans="1:18" x14ac:dyDescent="0.25">
      <c r="A19219">
        <v>632348472</v>
      </c>
      <c r="B19219" t="s">
        <v>33010</v>
      </c>
      <c r="C19219" t="s">
        <v>33011</v>
      </c>
      <c r="D19219">
        <v>17463</v>
      </c>
      <c r="E19219" t="s">
        <v>33012</v>
      </c>
      <c r="F19219" t="s">
        <v>4</v>
      </c>
      <c r="G19219" t="s">
        <v>33013</v>
      </c>
      <c r="H19219" t="s">
        <v>6</v>
      </c>
      <c r="I19219">
        <v>112</v>
      </c>
      <c r="N19219" t="s">
        <v>33014</v>
      </c>
      <c r="O19219" t="s">
        <v>11</v>
      </c>
      <c r="P19219" t="s">
        <v>766</v>
      </c>
      <c r="Q19219" t="s">
        <v>33012</v>
      </c>
      <c r="R19219" t="s">
        <v>12</v>
      </c>
    </row>
    <row r="19220" spans="1:18" x14ac:dyDescent="0.25">
      <c r="A19220">
        <v>619199348</v>
      </c>
      <c r="B19220" t="s">
        <v>33015</v>
      </c>
      <c r="C19220" t="s">
        <v>1173</v>
      </c>
      <c r="D19220">
        <v>46022</v>
      </c>
      <c r="E19220" t="s">
        <v>205</v>
      </c>
      <c r="F19220" t="s">
        <v>4</v>
      </c>
      <c r="G19220" t="s">
        <v>33016</v>
      </c>
      <c r="H19220" t="s">
        <v>6</v>
      </c>
      <c r="I19220">
        <v>10</v>
      </c>
      <c r="N19220" t="s">
        <v>33017</v>
      </c>
      <c r="O19220" t="s">
        <v>11</v>
      </c>
      <c r="P19220" t="s">
        <v>205</v>
      </c>
      <c r="Q19220" t="s">
        <v>205</v>
      </c>
      <c r="R19220" t="s">
        <v>12</v>
      </c>
    </row>
    <row r="19221" spans="1:18" x14ac:dyDescent="0.25">
      <c r="A19221">
        <v>631535783</v>
      </c>
      <c r="B19221" t="s">
        <v>33018</v>
      </c>
      <c r="C19221" t="s">
        <v>33019</v>
      </c>
      <c r="D19221">
        <v>20750</v>
      </c>
      <c r="E19221" t="s">
        <v>33020</v>
      </c>
      <c r="F19221" t="s">
        <v>4</v>
      </c>
      <c r="G19221" t="s">
        <v>33021</v>
      </c>
      <c r="H19221" t="s">
        <v>6</v>
      </c>
      <c r="I19221">
        <v>18</v>
      </c>
      <c r="N19221" t="s">
        <v>33022</v>
      </c>
      <c r="O19221" t="s">
        <v>11</v>
      </c>
      <c r="P19221" t="s">
        <v>972</v>
      </c>
      <c r="Q19221" t="s">
        <v>33020</v>
      </c>
      <c r="R19221" t="s">
        <v>12</v>
      </c>
    </row>
    <row r="19222" spans="1:18" x14ac:dyDescent="0.25">
      <c r="A19222">
        <v>657567438</v>
      </c>
      <c r="B19222" t="s">
        <v>33023</v>
      </c>
      <c r="C19222" t="s">
        <v>33024</v>
      </c>
      <c r="D19222">
        <v>8018</v>
      </c>
      <c r="E19222" t="s">
        <v>36</v>
      </c>
      <c r="F19222" t="s">
        <v>4</v>
      </c>
      <c r="G19222" t="s">
        <v>24056</v>
      </c>
      <c r="H19222" t="s">
        <v>6</v>
      </c>
      <c r="I19222">
        <v>843</v>
      </c>
      <c r="J19222" t="s">
        <v>33025</v>
      </c>
      <c r="K19222" t="s">
        <v>43</v>
      </c>
      <c r="N19222" t="s">
        <v>33026</v>
      </c>
      <c r="O19222" t="s">
        <v>11</v>
      </c>
      <c r="P19222" t="s">
        <v>36</v>
      </c>
      <c r="Q19222" t="s">
        <v>36</v>
      </c>
      <c r="R19222" t="s">
        <v>12</v>
      </c>
    </row>
    <row r="19223" spans="1:18" x14ac:dyDescent="0.25">
      <c r="A19223">
        <v>630232861</v>
      </c>
      <c r="B19223" t="s">
        <v>33027</v>
      </c>
      <c r="C19223" t="s">
        <v>5674</v>
      </c>
      <c r="D19223">
        <v>7660</v>
      </c>
      <c r="E19223" t="s">
        <v>33028</v>
      </c>
      <c r="F19223" t="s">
        <v>4</v>
      </c>
      <c r="G19223" t="s">
        <v>4354</v>
      </c>
      <c r="H19223" t="s">
        <v>6</v>
      </c>
      <c r="I19223">
        <v>3</v>
      </c>
      <c r="N19223" t="s">
        <v>33029</v>
      </c>
      <c r="O19223" t="s">
        <v>11</v>
      </c>
      <c r="P19223" t="s">
        <v>1075</v>
      </c>
      <c r="Q19223" t="s">
        <v>33030</v>
      </c>
      <c r="R19223" t="s">
        <v>12</v>
      </c>
    </row>
    <row r="19224" spans="1:18" x14ac:dyDescent="0.25">
      <c r="A19224">
        <v>625860003</v>
      </c>
      <c r="B19224" t="s">
        <v>33031</v>
      </c>
      <c r="C19224" t="s">
        <v>33032</v>
      </c>
      <c r="D19224">
        <v>37004</v>
      </c>
      <c r="E19224" t="s">
        <v>369</v>
      </c>
      <c r="F19224" t="s">
        <v>4</v>
      </c>
      <c r="G19224" t="s">
        <v>2828</v>
      </c>
      <c r="H19224" t="s">
        <v>6</v>
      </c>
      <c r="I19224">
        <v>6</v>
      </c>
      <c r="N19224" t="s">
        <v>33033</v>
      </c>
      <c r="O19224" t="s">
        <v>11</v>
      </c>
      <c r="P19224" t="s">
        <v>369</v>
      </c>
      <c r="Q19224" t="s">
        <v>369</v>
      </c>
      <c r="R19224" t="s">
        <v>12</v>
      </c>
    </row>
    <row r="19225" spans="1:18" x14ac:dyDescent="0.25">
      <c r="A19225">
        <v>612293713</v>
      </c>
      <c r="B19225" t="s">
        <v>33034</v>
      </c>
      <c r="C19225" t="s">
        <v>5441</v>
      </c>
      <c r="D19225">
        <v>46024</v>
      </c>
      <c r="E19225" t="s">
        <v>205</v>
      </c>
      <c r="F19225" t="s">
        <v>4</v>
      </c>
      <c r="G19225" t="s">
        <v>33035</v>
      </c>
      <c r="H19225" t="s">
        <v>6</v>
      </c>
      <c r="I19225">
        <v>13</v>
      </c>
      <c r="N19225" t="s">
        <v>33036</v>
      </c>
      <c r="O19225" t="s">
        <v>11</v>
      </c>
      <c r="P19225" t="s">
        <v>205</v>
      </c>
      <c r="Q19225" t="s">
        <v>205</v>
      </c>
      <c r="R19225" t="s">
        <v>12</v>
      </c>
    </row>
    <row r="19226" spans="1:18" x14ac:dyDescent="0.25">
      <c r="A19226">
        <v>609556839</v>
      </c>
      <c r="B19226" t="s">
        <v>33037</v>
      </c>
      <c r="C19226" t="s">
        <v>33038</v>
      </c>
      <c r="D19226">
        <v>28905</v>
      </c>
      <c r="E19226" t="s">
        <v>2824</v>
      </c>
      <c r="F19226" t="s">
        <v>4</v>
      </c>
      <c r="G19226" t="s">
        <v>33039</v>
      </c>
      <c r="H19226" t="s">
        <v>6</v>
      </c>
      <c r="I19226">
        <v>5</v>
      </c>
      <c r="N19226" t="s">
        <v>33040</v>
      </c>
      <c r="O19226" t="s">
        <v>11</v>
      </c>
      <c r="P19226" t="s">
        <v>3</v>
      </c>
      <c r="Q19226" t="s">
        <v>2824</v>
      </c>
      <c r="R19226" t="s">
        <v>12</v>
      </c>
    </row>
    <row r="19227" spans="1:18" x14ac:dyDescent="0.25">
      <c r="A19227">
        <v>638346427</v>
      </c>
      <c r="B19227" t="s">
        <v>33041</v>
      </c>
      <c r="C19227" t="s">
        <v>1999</v>
      </c>
      <c r="D19227">
        <v>19192</v>
      </c>
      <c r="E19227" t="s">
        <v>33042</v>
      </c>
      <c r="F19227" t="s">
        <v>4</v>
      </c>
      <c r="G19227" t="s">
        <v>2010</v>
      </c>
      <c r="H19227" t="s">
        <v>6</v>
      </c>
      <c r="I19227">
        <v>2</v>
      </c>
      <c r="J19227" t="s">
        <v>303</v>
      </c>
      <c r="N19227" t="s">
        <v>33043</v>
      </c>
      <c r="O19227" t="s">
        <v>11</v>
      </c>
      <c r="P19227" t="s">
        <v>94</v>
      </c>
      <c r="Q19227" t="s">
        <v>33042</v>
      </c>
      <c r="R19227" t="s">
        <v>12</v>
      </c>
    </row>
    <row r="19228" spans="1:18" x14ac:dyDescent="0.25">
      <c r="A19228">
        <v>645687713</v>
      </c>
      <c r="B19228" t="s">
        <v>33044</v>
      </c>
      <c r="C19228" t="s">
        <v>608</v>
      </c>
      <c r="D19228">
        <v>2004</v>
      </c>
      <c r="E19228" t="s">
        <v>468</v>
      </c>
      <c r="F19228" t="s">
        <v>4</v>
      </c>
      <c r="G19228" t="s">
        <v>29980</v>
      </c>
      <c r="H19228" t="s">
        <v>6</v>
      </c>
      <c r="I19228">
        <v>105</v>
      </c>
      <c r="N19228" t="s">
        <v>33045</v>
      </c>
      <c r="O19228" t="s">
        <v>11</v>
      </c>
      <c r="P19228" t="s">
        <v>468</v>
      </c>
      <c r="Q19228" t="s">
        <v>468</v>
      </c>
      <c r="R19228" t="s">
        <v>12</v>
      </c>
    </row>
    <row r="19229" spans="1:18" x14ac:dyDescent="0.25">
      <c r="A19229">
        <v>947656918</v>
      </c>
      <c r="B19229" t="s">
        <v>33046</v>
      </c>
      <c r="C19229" t="s">
        <v>20667</v>
      </c>
      <c r="D19229">
        <v>9131</v>
      </c>
      <c r="E19229" t="s">
        <v>33047</v>
      </c>
      <c r="F19229" t="s">
        <v>56</v>
      </c>
      <c r="G19229" t="s">
        <v>14085</v>
      </c>
      <c r="H19229" t="s">
        <v>6</v>
      </c>
      <c r="I19229">
        <v>1</v>
      </c>
      <c r="J19229" t="s">
        <v>138</v>
      </c>
      <c r="N19229" t="s">
        <v>33048</v>
      </c>
      <c r="O19229" t="s">
        <v>11</v>
      </c>
      <c r="P19229" t="s">
        <v>225</v>
      </c>
      <c r="Q19229" t="s">
        <v>33047</v>
      </c>
      <c r="R19229" t="s">
        <v>12</v>
      </c>
    </row>
    <row r="19230" spans="1:18" x14ac:dyDescent="0.25">
      <c r="A19230">
        <v>652553907</v>
      </c>
      <c r="B19230" t="s">
        <v>33049</v>
      </c>
      <c r="C19230" t="s">
        <v>508</v>
      </c>
      <c r="D19230">
        <v>9400</v>
      </c>
      <c r="E19230" t="s">
        <v>8682</v>
      </c>
      <c r="F19230" t="s">
        <v>4</v>
      </c>
      <c r="G19230" t="s">
        <v>27404</v>
      </c>
      <c r="H19230" t="s">
        <v>6</v>
      </c>
      <c r="I19230">
        <v>8</v>
      </c>
      <c r="N19230" t="s">
        <v>33050</v>
      </c>
      <c r="O19230" t="s">
        <v>11</v>
      </c>
      <c r="P19230" t="s">
        <v>225</v>
      </c>
      <c r="Q19230" t="s">
        <v>8682</v>
      </c>
      <c r="R19230" t="s">
        <v>12</v>
      </c>
    </row>
    <row r="19231" spans="1:18" x14ac:dyDescent="0.25">
      <c r="A19231">
        <v>651571973</v>
      </c>
      <c r="B19231" t="s">
        <v>33051</v>
      </c>
      <c r="C19231" t="s">
        <v>9994</v>
      </c>
      <c r="D19231">
        <v>31430</v>
      </c>
      <c r="E19231" t="s">
        <v>33052</v>
      </c>
      <c r="F19231" t="s">
        <v>4</v>
      </c>
      <c r="G19231" t="s">
        <v>18028</v>
      </c>
      <c r="H19231" t="s">
        <v>6</v>
      </c>
      <c r="I19231">
        <v>5</v>
      </c>
      <c r="N19231" t="s">
        <v>33053</v>
      </c>
      <c r="O19231" t="s">
        <v>11</v>
      </c>
      <c r="P19231" t="s">
        <v>416</v>
      </c>
      <c r="Q19231" t="s">
        <v>33052</v>
      </c>
      <c r="R19231" t="s">
        <v>12</v>
      </c>
    </row>
    <row r="19232" spans="1:18" x14ac:dyDescent="0.25">
      <c r="A19232">
        <v>952842858</v>
      </c>
      <c r="B19232" t="s">
        <v>33054</v>
      </c>
      <c r="C19232" t="s">
        <v>448</v>
      </c>
      <c r="D19232">
        <v>29200</v>
      </c>
      <c r="E19232" t="s">
        <v>1857</v>
      </c>
      <c r="F19232" t="s">
        <v>4</v>
      </c>
      <c r="G19232" t="s">
        <v>33055</v>
      </c>
      <c r="H19232" t="s">
        <v>6</v>
      </c>
      <c r="I19232">
        <v>11</v>
      </c>
      <c r="N19232" t="s">
        <v>33056</v>
      </c>
      <c r="O19232" t="s">
        <v>11</v>
      </c>
      <c r="P19232" t="s">
        <v>246</v>
      </c>
      <c r="Q19232" t="s">
        <v>1857</v>
      </c>
      <c r="R19232" t="s">
        <v>12</v>
      </c>
    </row>
    <row r="19233" spans="1:18" x14ac:dyDescent="0.25">
      <c r="A19233">
        <v>664035434</v>
      </c>
      <c r="B19233" t="s">
        <v>33057</v>
      </c>
      <c r="C19233" t="s">
        <v>6417</v>
      </c>
      <c r="D19233">
        <v>21880</v>
      </c>
      <c r="E19233" t="s">
        <v>33058</v>
      </c>
      <c r="F19233" t="s">
        <v>4</v>
      </c>
      <c r="G19233" t="s">
        <v>33059</v>
      </c>
      <c r="H19233" t="s">
        <v>402</v>
      </c>
      <c r="I19233">
        <v>32</v>
      </c>
      <c r="N19233" t="s">
        <v>33060</v>
      </c>
      <c r="O19233" t="s">
        <v>11</v>
      </c>
      <c r="P19233" t="s">
        <v>712</v>
      </c>
      <c r="Q19233" t="s">
        <v>33058</v>
      </c>
      <c r="R19233" t="s">
        <v>12</v>
      </c>
    </row>
    <row r="19234" spans="1:18" x14ac:dyDescent="0.25">
      <c r="A19234">
        <v>645967942</v>
      </c>
      <c r="B19234" t="s">
        <v>33061</v>
      </c>
      <c r="C19234" t="s">
        <v>1250</v>
      </c>
      <c r="D19234">
        <v>23710</v>
      </c>
      <c r="E19234" t="s">
        <v>2824</v>
      </c>
      <c r="F19234" t="s">
        <v>4</v>
      </c>
      <c r="G19234" t="s">
        <v>33062</v>
      </c>
      <c r="H19234" t="s">
        <v>6</v>
      </c>
      <c r="I19234">
        <v>3</v>
      </c>
      <c r="K19234" t="s">
        <v>5091</v>
      </c>
      <c r="N19234" t="s">
        <v>33063</v>
      </c>
      <c r="O19234" t="s">
        <v>11</v>
      </c>
      <c r="P19234" t="s">
        <v>845</v>
      </c>
      <c r="Q19234" t="s">
        <v>33064</v>
      </c>
      <c r="R19234" t="s">
        <v>12</v>
      </c>
    </row>
    <row r="19235" spans="1:18" x14ac:dyDescent="0.25">
      <c r="A19235">
        <v>649065871</v>
      </c>
      <c r="B19235" t="s">
        <v>33065</v>
      </c>
      <c r="C19235" t="s">
        <v>1719</v>
      </c>
      <c r="D19235">
        <v>38632</v>
      </c>
      <c r="E19235" t="s">
        <v>6985</v>
      </c>
      <c r="F19235" t="s">
        <v>56</v>
      </c>
      <c r="G19235" t="s">
        <v>33066</v>
      </c>
      <c r="H19235" t="s">
        <v>6</v>
      </c>
      <c r="I19235">
        <v>25</v>
      </c>
      <c r="K19235" t="s">
        <v>33067</v>
      </c>
      <c r="N19235" t="s">
        <v>33068</v>
      </c>
      <c r="O19235" t="s">
        <v>11</v>
      </c>
      <c r="P19235" t="s">
        <v>831</v>
      </c>
      <c r="Q19235" t="s">
        <v>6985</v>
      </c>
      <c r="R19235" t="s">
        <v>12</v>
      </c>
    </row>
    <row r="19236" spans="1:18" x14ac:dyDescent="0.25">
      <c r="A19236">
        <v>619427643</v>
      </c>
      <c r="B19236" t="s">
        <v>33069</v>
      </c>
      <c r="C19236" t="s">
        <v>429</v>
      </c>
      <c r="D19236">
        <v>25300</v>
      </c>
      <c r="E19236" t="s">
        <v>15850</v>
      </c>
      <c r="F19236" t="s">
        <v>56</v>
      </c>
      <c r="G19236" t="s">
        <v>33070</v>
      </c>
      <c r="H19236" t="s">
        <v>6</v>
      </c>
      <c r="I19236">
        <v>115</v>
      </c>
      <c r="J19236">
        <v>117</v>
      </c>
      <c r="N19236" t="s">
        <v>33071</v>
      </c>
      <c r="O19236" t="s">
        <v>11</v>
      </c>
      <c r="P19236" t="s">
        <v>331</v>
      </c>
      <c r="Q19236" t="s">
        <v>15850</v>
      </c>
      <c r="R19236" t="s">
        <v>12</v>
      </c>
    </row>
    <row r="19237" spans="1:18" x14ac:dyDescent="0.25">
      <c r="A19237">
        <v>675278041</v>
      </c>
      <c r="B19237" t="s">
        <v>33072</v>
      </c>
      <c r="C19237" t="s">
        <v>2076</v>
      </c>
      <c r="D19237">
        <v>33430</v>
      </c>
      <c r="E19237" t="s">
        <v>17882</v>
      </c>
      <c r="F19237" t="s">
        <v>56</v>
      </c>
      <c r="G19237" t="s">
        <v>33073</v>
      </c>
      <c r="I19237">
        <v>7</v>
      </c>
      <c r="N19237" t="s">
        <v>33074</v>
      </c>
      <c r="O19237" t="s">
        <v>11</v>
      </c>
      <c r="P19237" t="s">
        <v>522</v>
      </c>
      <c r="Q19237" t="s">
        <v>17882</v>
      </c>
      <c r="R19237" t="s">
        <v>12</v>
      </c>
    </row>
    <row r="19238" spans="1:18" x14ac:dyDescent="0.25">
      <c r="A19238">
        <v>680456224</v>
      </c>
      <c r="B19238" t="s">
        <v>33075</v>
      </c>
      <c r="C19238" t="s">
        <v>4094</v>
      </c>
      <c r="D19238">
        <v>23680</v>
      </c>
      <c r="E19238" t="s">
        <v>24962</v>
      </c>
      <c r="F19238" t="s">
        <v>4</v>
      </c>
      <c r="G19238" t="s">
        <v>5484</v>
      </c>
      <c r="H19238" t="s">
        <v>6</v>
      </c>
      <c r="I19238">
        <v>2</v>
      </c>
      <c r="N19238" t="s">
        <v>33076</v>
      </c>
      <c r="O19238" t="s">
        <v>11</v>
      </c>
      <c r="P19238" t="s">
        <v>845</v>
      </c>
      <c r="Q19238" t="s">
        <v>24962</v>
      </c>
      <c r="R19238" t="s">
        <v>12</v>
      </c>
    </row>
    <row r="19239" spans="1:18" x14ac:dyDescent="0.25">
      <c r="A19239">
        <v>629721674</v>
      </c>
      <c r="B19239" t="s">
        <v>33077</v>
      </c>
      <c r="C19239" t="s">
        <v>236</v>
      </c>
      <c r="D19239">
        <v>1240</v>
      </c>
      <c r="E19239" t="s">
        <v>26570</v>
      </c>
      <c r="F19239" t="s">
        <v>4</v>
      </c>
      <c r="G19239" t="s">
        <v>33078</v>
      </c>
      <c r="H19239" t="s">
        <v>402</v>
      </c>
      <c r="I19239">
        <v>11</v>
      </c>
      <c r="N19239" t="s">
        <v>33079</v>
      </c>
      <c r="O19239" t="s">
        <v>11</v>
      </c>
      <c r="P19239" t="s">
        <v>1469</v>
      </c>
      <c r="Q19239" t="s">
        <v>26570</v>
      </c>
      <c r="R19239" t="s">
        <v>12</v>
      </c>
    </row>
    <row r="19240" spans="1:18" x14ac:dyDescent="0.25">
      <c r="A19240">
        <v>642254782</v>
      </c>
      <c r="B19240" t="s">
        <v>33080</v>
      </c>
      <c r="C19240" t="s">
        <v>815</v>
      </c>
      <c r="D19240">
        <v>43300</v>
      </c>
      <c r="E19240" t="s">
        <v>33081</v>
      </c>
      <c r="F19240" t="s">
        <v>4</v>
      </c>
      <c r="G19240" t="s">
        <v>33082</v>
      </c>
      <c r="H19240" t="s">
        <v>6</v>
      </c>
      <c r="I19240">
        <v>96</v>
      </c>
      <c r="N19240" t="s">
        <v>33083</v>
      </c>
      <c r="O19240" t="s">
        <v>11</v>
      </c>
      <c r="P19240" t="s">
        <v>191</v>
      </c>
      <c r="Q19240" t="s">
        <v>33081</v>
      </c>
      <c r="R19240" t="s">
        <v>12</v>
      </c>
    </row>
    <row r="19241" spans="1:18" x14ac:dyDescent="0.25">
      <c r="A19241">
        <v>620794145</v>
      </c>
      <c r="B19241" t="s">
        <v>33084</v>
      </c>
      <c r="C19241" t="s">
        <v>33085</v>
      </c>
      <c r="D19241">
        <v>28045</v>
      </c>
      <c r="E19241" t="s">
        <v>3</v>
      </c>
      <c r="F19241" t="s">
        <v>4</v>
      </c>
      <c r="G19241" t="s">
        <v>33086</v>
      </c>
      <c r="H19241" t="s">
        <v>6</v>
      </c>
      <c r="I19241">
        <v>5</v>
      </c>
      <c r="N19241" t="s">
        <v>33087</v>
      </c>
      <c r="O19241" t="s">
        <v>11</v>
      </c>
      <c r="P19241" t="s">
        <v>3</v>
      </c>
      <c r="Q19241" t="s">
        <v>3</v>
      </c>
      <c r="R19241" t="s">
        <v>12</v>
      </c>
    </row>
    <row r="19242" spans="1:18" x14ac:dyDescent="0.25">
      <c r="A19242">
        <v>696014474</v>
      </c>
      <c r="B19242" t="s">
        <v>33088</v>
      </c>
      <c r="C19242" t="s">
        <v>908</v>
      </c>
      <c r="D19242">
        <v>48006</v>
      </c>
      <c r="E19242" t="s">
        <v>797</v>
      </c>
      <c r="F19242" t="s">
        <v>4</v>
      </c>
      <c r="G19242" t="s">
        <v>33089</v>
      </c>
      <c r="H19242" t="s">
        <v>6</v>
      </c>
      <c r="I19242">
        <v>8</v>
      </c>
      <c r="N19242" t="s">
        <v>33090</v>
      </c>
      <c r="O19242" t="s">
        <v>11</v>
      </c>
      <c r="P19242" t="s">
        <v>796</v>
      </c>
      <c r="Q19242" t="s">
        <v>797</v>
      </c>
      <c r="R19242" t="s">
        <v>12</v>
      </c>
    </row>
    <row r="19243" spans="1:18" x14ac:dyDescent="0.25">
      <c r="A19243">
        <v>654542786</v>
      </c>
      <c r="B19243" t="s">
        <v>33091</v>
      </c>
      <c r="C19243" t="s">
        <v>22021</v>
      </c>
      <c r="D19243">
        <v>37300</v>
      </c>
      <c r="E19243" t="s">
        <v>33092</v>
      </c>
      <c r="F19243" t="s">
        <v>4</v>
      </c>
      <c r="G19243" t="s">
        <v>33093</v>
      </c>
      <c r="H19243" t="s">
        <v>6</v>
      </c>
      <c r="I19243">
        <v>2</v>
      </c>
      <c r="K19243" t="s">
        <v>32881</v>
      </c>
      <c r="N19243" t="s">
        <v>33094</v>
      </c>
      <c r="O19243" t="s">
        <v>11</v>
      </c>
      <c r="P19243" t="s">
        <v>369</v>
      </c>
      <c r="Q19243" t="s">
        <v>33092</v>
      </c>
      <c r="R19243" t="s">
        <v>12</v>
      </c>
    </row>
    <row r="19244" spans="1:18" x14ac:dyDescent="0.25">
      <c r="A19244">
        <v>687544720</v>
      </c>
      <c r="B19244" t="s">
        <v>33095</v>
      </c>
      <c r="C19244" t="s">
        <v>1592</v>
      </c>
      <c r="D19244">
        <v>46138</v>
      </c>
      <c r="E19244" t="s">
        <v>33096</v>
      </c>
      <c r="F19244" t="s">
        <v>4</v>
      </c>
      <c r="G19244" t="s">
        <v>2101</v>
      </c>
      <c r="H19244" t="s">
        <v>6</v>
      </c>
      <c r="I19244">
        <v>31</v>
      </c>
      <c r="N19244" t="s">
        <v>33097</v>
      </c>
      <c r="O19244" t="s">
        <v>11</v>
      </c>
      <c r="P19244" t="s">
        <v>205</v>
      </c>
      <c r="Q19244" t="s">
        <v>33096</v>
      </c>
      <c r="R19244" t="s">
        <v>12</v>
      </c>
    </row>
    <row r="19245" spans="1:18" x14ac:dyDescent="0.25">
      <c r="A19245">
        <v>661385340</v>
      </c>
      <c r="B19245" t="s">
        <v>33098</v>
      </c>
      <c r="C19245" t="s">
        <v>33099</v>
      </c>
      <c r="D19245">
        <v>8860</v>
      </c>
      <c r="E19245" t="s">
        <v>33100</v>
      </c>
      <c r="F19245" t="s">
        <v>4</v>
      </c>
      <c r="G19245" t="s">
        <v>18911</v>
      </c>
      <c r="H19245" t="s">
        <v>6</v>
      </c>
      <c r="I19245">
        <v>76</v>
      </c>
      <c r="N19245" t="s">
        <v>33101</v>
      </c>
      <c r="O19245" t="s">
        <v>11</v>
      </c>
      <c r="P19245" t="s">
        <v>36</v>
      </c>
      <c r="Q19245" t="s">
        <v>33100</v>
      </c>
      <c r="R19245" t="s">
        <v>12</v>
      </c>
    </row>
    <row r="19246" spans="1:18" x14ac:dyDescent="0.25">
      <c r="A19246">
        <v>629964240</v>
      </c>
      <c r="B19246" t="s">
        <v>33102</v>
      </c>
      <c r="C19246" t="s">
        <v>1332</v>
      </c>
      <c r="D19246">
        <v>50011</v>
      </c>
      <c r="E19246" t="s">
        <v>569</v>
      </c>
      <c r="F19246" t="s">
        <v>4</v>
      </c>
      <c r="G19246" t="s">
        <v>10639</v>
      </c>
      <c r="H19246" t="s">
        <v>6</v>
      </c>
      <c r="I19246">
        <v>17</v>
      </c>
      <c r="J19246">
        <v>5</v>
      </c>
      <c r="N19246" t="s">
        <v>33103</v>
      </c>
      <c r="O19246" t="s">
        <v>11</v>
      </c>
      <c r="P19246" t="s">
        <v>569</v>
      </c>
      <c r="Q19246" t="s">
        <v>569</v>
      </c>
      <c r="R19246" t="s">
        <v>12</v>
      </c>
    </row>
    <row r="19247" spans="1:18" x14ac:dyDescent="0.25">
      <c r="A19247">
        <v>622093553</v>
      </c>
      <c r="B19247" t="s">
        <v>33104</v>
      </c>
      <c r="C19247" t="s">
        <v>521</v>
      </c>
      <c r="D19247">
        <v>3204</v>
      </c>
      <c r="E19247" t="s">
        <v>33105</v>
      </c>
      <c r="F19247" t="s">
        <v>56</v>
      </c>
      <c r="G19247" t="s">
        <v>33106</v>
      </c>
      <c r="H19247" t="s">
        <v>6</v>
      </c>
      <c r="I19247">
        <v>24</v>
      </c>
      <c r="N19247" t="s">
        <v>33107</v>
      </c>
      <c r="O19247" t="s">
        <v>11</v>
      </c>
      <c r="P19247" t="s">
        <v>54</v>
      </c>
      <c r="Q19247" t="s">
        <v>33105</v>
      </c>
      <c r="R19247" t="s">
        <v>12</v>
      </c>
    </row>
    <row r="19248" spans="1:18" x14ac:dyDescent="0.25">
      <c r="A19248">
        <v>664767874</v>
      </c>
      <c r="B19248" t="s">
        <v>33108</v>
      </c>
      <c r="C19248" t="s">
        <v>2594</v>
      </c>
      <c r="D19248">
        <v>8757</v>
      </c>
      <c r="E19248" t="s">
        <v>33109</v>
      </c>
      <c r="F19248" t="s">
        <v>4</v>
      </c>
      <c r="G19248" t="s">
        <v>33110</v>
      </c>
      <c r="H19248" t="s">
        <v>6</v>
      </c>
      <c r="I19248">
        <v>7</v>
      </c>
      <c r="N19248" t="s">
        <v>33111</v>
      </c>
      <c r="O19248" t="s">
        <v>11</v>
      </c>
      <c r="P19248" t="s">
        <v>36</v>
      </c>
      <c r="Q19248" t="s">
        <v>33109</v>
      </c>
      <c r="R19248" t="s">
        <v>12</v>
      </c>
    </row>
    <row r="19249" spans="1:18" x14ac:dyDescent="0.25">
      <c r="A19249">
        <v>651095047</v>
      </c>
      <c r="B19249" t="s">
        <v>33112</v>
      </c>
      <c r="C19249" t="s">
        <v>9037</v>
      </c>
      <c r="D19249">
        <v>28909</v>
      </c>
      <c r="E19249" t="s">
        <v>648</v>
      </c>
      <c r="F19249" t="s">
        <v>4</v>
      </c>
      <c r="G19249" t="s">
        <v>33113</v>
      </c>
      <c r="H19249" t="s">
        <v>6</v>
      </c>
      <c r="I19249">
        <v>1</v>
      </c>
      <c r="N19249" t="s">
        <v>33114</v>
      </c>
      <c r="O19249" t="s">
        <v>11</v>
      </c>
      <c r="P19249" t="s">
        <v>3</v>
      </c>
      <c r="Q19249" t="s">
        <v>648</v>
      </c>
      <c r="R19249" t="s">
        <v>12</v>
      </c>
    </row>
    <row r="19250" spans="1:18" x14ac:dyDescent="0.25">
      <c r="A19250">
        <v>651464631</v>
      </c>
      <c r="B19250" t="s">
        <v>33115</v>
      </c>
      <c r="C19250" t="s">
        <v>33116</v>
      </c>
      <c r="D19250">
        <v>7420</v>
      </c>
      <c r="E19250" t="s">
        <v>33117</v>
      </c>
      <c r="F19250" t="s">
        <v>4</v>
      </c>
      <c r="G19250" t="s">
        <v>33118</v>
      </c>
      <c r="H19250" t="s">
        <v>6</v>
      </c>
      <c r="I19250">
        <v>81</v>
      </c>
      <c r="N19250" t="s">
        <v>33119</v>
      </c>
      <c r="O19250" t="s">
        <v>11</v>
      </c>
      <c r="P19250" t="s">
        <v>1075</v>
      </c>
      <c r="Q19250" t="s">
        <v>33117</v>
      </c>
      <c r="R19250" t="s">
        <v>12</v>
      </c>
    </row>
    <row r="19251" spans="1:18" x14ac:dyDescent="0.25">
      <c r="A19251">
        <v>667443780</v>
      </c>
      <c r="B19251" t="s">
        <v>33120</v>
      </c>
      <c r="C19251" t="s">
        <v>2841</v>
      </c>
      <c r="D19251">
        <v>46730</v>
      </c>
      <c r="E19251" t="s">
        <v>4008</v>
      </c>
      <c r="F19251" t="s">
        <v>4</v>
      </c>
      <c r="G19251" t="s">
        <v>33121</v>
      </c>
      <c r="H19251" t="s">
        <v>6</v>
      </c>
      <c r="I19251">
        <v>78</v>
      </c>
      <c r="J19251" t="s">
        <v>5363</v>
      </c>
      <c r="K19251" t="s">
        <v>33122</v>
      </c>
      <c r="N19251" t="s">
        <v>33123</v>
      </c>
      <c r="O19251" t="s">
        <v>11</v>
      </c>
      <c r="P19251" t="s">
        <v>205</v>
      </c>
      <c r="Q19251" t="s">
        <v>4008</v>
      </c>
      <c r="R19251" t="s">
        <v>12</v>
      </c>
    </row>
    <row r="19252" spans="1:18" x14ac:dyDescent="0.25">
      <c r="A19252">
        <v>649149320</v>
      </c>
      <c r="B19252" t="s">
        <v>33124</v>
      </c>
      <c r="C19252" t="s">
        <v>2991</v>
      </c>
      <c r="D19252">
        <v>31007</v>
      </c>
      <c r="E19252" t="s">
        <v>1598</v>
      </c>
      <c r="F19252" t="s">
        <v>4</v>
      </c>
      <c r="G19252" t="s">
        <v>4175</v>
      </c>
      <c r="H19252" t="s">
        <v>6</v>
      </c>
      <c r="I19252">
        <v>9</v>
      </c>
      <c r="N19252" t="s">
        <v>33125</v>
      </c>
      <c r="O19252" t="s">
        <v>11</v>
      </c>
      <c r="P19252" t="s">
        <v>416</v>
      </c>
      <c r="Q19252" t="s">
        <v>1598</v>
      </c>
      <c r="R19252" t="s">
        <v>12</v>
      </c>
    </row>
    <row r="19253" spans="1:18" x14ac:dyDescent="0.25">
      <c r="A19253">
        <v>671793458</v>
      </c>
      <c r="B19253" t="s">
        <v>33126</v>
      </c>
      <c r="C19253" t="s">
        <v>33127</v>
      </c>
      <c r="D19253">
        <v>8014</v>
      </c>
      <c r="E19253" t="s">
        <v>36</v>
      </c>
      <c r="F19253" t="s">
        <v>1180</v>
      </c>
      <c r="G19253" t="s">
        <v>33128</v>
      </c>
      <c r="H19253" t="s">
        <v>6</v>
      </c>
      <c r="I19253">
        <v>293</v>
      </c>
      <c r="N19253" t="s">
        <v>33129</v>
      </c>
      <c r="O19253" t="s">
        <v>11</v>
      </c>
      <c r="P19253" t="s">
        <v>36</v>
      </c>
      <c r="Q19253" t="s">
        <v>36</v>
      </c>
      <c r="R19253" t="s">
        <v>12</v>
      </c>
    </row>
    <row r="19254" spans="1:18" x14ac:dyDescent="0.25">
      <c r="A19254">
        <v>647403470</v>
      </c>
      <c r="B19254" t="s">
        <v>33130</v>
      </c>
      <c r="C19254" t="s">
        <v>1204</v>
      </c>
      <c r="D19254">
        <v>33630</v>
      </c>
      <c r="E19254" t="s">
        <v>4996</v>
      </c>
      <c r="F19254" t="s">
        <v>4</v>
      </c>
      <c r="G19254" t="s">
        <v>33131</v>
      </c>
      <c r="H19254" t="s">
        <v>6</v>
      </c>
      <c r="I19254">
        <v>59</v>
      </c>
      <c r="N19254" t="s">
        <v>33132</v>
      </c>
      <c r="O19254" t="s">
        <v>11</v>
      </c>
      <c r="P19254" t="s">
        <v>522</v>
      </c>
      <c r="Q19254" t="s">
        <v>4996</v>
      </c>
      <c r="R19254" t="s">
        <v>12</v>
      </c>
    </row>
    <row r="19255" spans="1:18" x14ac:dyDescent="0.25">
      <c r="A19255">
        <v>636409536</v>
      </c>
      <c r="B19255" t="s">
        <v>33133</v>
      </c>
      <c r="C19255" t="s">
        <v>33134</v>
      </c>
      <c r="D19255">
        <v>36650</v>
      </c>
      <c r="E19255" t="s">
        <v>3312</v>
      </c>
      <c r="F19255" t="s">
        <v>4</v>
      </c>
      <c r="G19255" t="s">
        <v>33135</v>
      </c>
      <c r="H19255" t="s">
        <v>6</v>
      </c>
      <c r="I19255">
        <v>5</v>
      </c>
      <c r="N19255" t="s">
        <v>33136</v>
      </c>
      <c r="O19255" t="s">
        <v>11</v>
      </c>
      <c r="P19255" t="s">
        <v>129</v>
      </c>
      <c r="Q19255" t="s">
        <v>3312</v>
      </c>
      <c r="R19255" t="s">
        <v>12</v>
      </c>
    </row>
    <row r="19256" spans="1:18" x14ac:dyDescent="0.25">
      <c r="A19256">
        <v>643835622</v>
      </c>
      <c r="B19256" t="s">
        <v>33137</v>
      </c>
      <c r="C19256" t="s">
        <v>14316</v>
      </c>
      <c r="D19256">
        <v>33611</v>
      </c>
      <c r="E19256" t="s">
        <v>33138</v>
      </c>
      <c r="F19256" t="s">
        <v>56</v>
      </c>
      <c r="G19256" t="s">
        <v>33139</v>
      </c>
      <c r="H19256" t="s">
        <v>6</v>
      </c>
      <c r="I19256">
        <v>8</v>
      </c>
      <c r="N19256" t="s">
        <v>33140</v>
      </c>
      <c r="O19256" t="s">
        <v>11</v>
      </c>
      <c r="P19256" t="s">
        <v>522</v>
      </c>
      <c r="Q19256" t="s">
        <v>33138</v>
      </c>
      <c r="R19256" t="s">
        <v>12</v>
      </c>
    </row>
    <row r="19257" spans="1:18" x14ac:dyDescent="0.25">
      <c r="A19257">
        <v>600879775</v>
      </c>
      <c r="B19257" t="s">
        <v>33141</v>
      </c>
      <c r="C19257" t="s">
        <v>435</v>
      </c>
      <c r="D19257">
        <v>41110</v>
      </c>
      <c r="E19257" t="s">
        <v>15053</v>
      </c>
      <c r="F19257" t="s">
        <v>462</v>
      </c>
      <c r="G19257" t="s">
        <v>33142</v>
      </c>
      <c r="H19257" t="s">
        <v>512</v>
      </c>
      <c r="I19257">
        <v>15</v>
      </c>
      <c r="N19257" t="s">
        <v>33143</v>
      </c>
      <c r="O19257" t="s">
        <v>11</v>
      </c>
      <c r="P19257" t="s">
        <v>509</v>
      </c>
      <c r="Q19257" t="s">
        <v>15053</v>
      </c>
      <c r="R19257" t="s">
        <v>12</v>
      </c>
    </row>
    <row r="19258" spans="1:18" x14ac:dyDescent="0.25">
      <c r="A19258">
        <v>699296333</v>
      </c>
      <c r="B19258" t="s">
        <v>33144</v>
      </c>
      <c r="C19258" t="s">
        <v>6722</v>
      </c>
      <c r="D19258">
        <v>8197</v>
      </c>
      <c r="E19258" t="s">
        <v>14773</v>
      </c>
      <c r="F19258" t="s">
        <v>239</v>
      </c>
      <c r="G19258" t="s">
        <v>33145</v>
      </c>
      <c r="H19258" t="s">
        <v>6</v>
      </c>
      <c r="I19258">
        <v>33</v>
      </c>
      <c r="N19258" t="s">
        <v>33146</v>
      </c>
      <c r="O19258" t="s">
        <v>11</v>
      </c>
      <c r="P19258" t="s">
        <v>36</v>
      </c>
      <c r="Q19258" t="s">
        <v>14773</v>
      </c>
      <c r="R19258" t="s">
        <v>12</v>
      </c>
    </row>
    <row r="19259" spans="1:18" x14ac:dyDescent="0.25">
      <c r="A19259">
        <v>679684753</v>
      </c>
      <c r="B19259" t="s">
        <v>33147</v>
      </c>
      <c r="C19259" t="s">
        <v>8067</v>
      </c>
      <c r="D19259">
        <v>39719</v>
      </c>
      <c r="E19259" t="s">
        <v>33148</v>
      </c>
      <c r="F19259" t="s">
        <v>4</v>
      </c>
      <c r="G19259" t="s">
        <v>33149</v>
      </c>
      <c r="H19259" t="s">
        <v>6</v>
      </c>
      <c r="I19259">
        <v>57</v>
      </c>
      <c r="N19259" t="s">
        <v>33150</v>
      </c>
      <c r="O19259" t="s">
        <v>11</v>
      </c>
      <c r="P19259" t="s">
        <v>176</v>
      </c>
      <c r="Q19259" t="s">
        <v>33148</v>
      </c>
      <c r="R19259" t="s">
        <v>12</v>
      </c>
    </row>
    <row r="19260" spans="1:18" x14ac:dyDescent="0.25">
      <c r="A19260">
        <v>610240531</v>
      </c>
      <c r="B19260" t="s">
        <v>33151</v>
      </c>
      <c r="C19260" t="s">
        <v>3563</v>
      </c>
      <c r="D19260">
        <v>28025</v>
      </c>
      <c r="E19260" t="s">
        <v>3</v>
      </c>
      <c r="F19260" t="s">
        <v>4</v>
      </c>
      <c r="G19260" t="s">
        <v>33152</v>
      </c>
      <c r="H19260" t="s">
        <v>6</v>
      </c>
      <c r="I19260">
        <v>12</v>
      </c>
      <c r="N19260" t="s">
        <v>33153</v>
      </c>
      <c r="O19260" t="s">
        <v>11</v>
      </c>
      <c r="P19260" t="s">
        <v>3</v>
      </c>
      <c r="Q19260" t="s">
        <v>3</v>
      </c>
      <c r="R19260" t="s">
        <v>12</v>
      </c>
    </row>
    <row r="19261" spans="1:18" x14ac:dyDescent="0.25">
      <c r="A19261">
        <v>643998183</v>
      </c>
      <c r="B19261" t="s">
        <v>33154</v>
      </c>
      <c r="C19261" t="s">
        <v>25209</v>
      </c>
      <c r="D19261">
        <v>47012</v>
      </c>
      <c r="E19261" t="s">
        <v>734</v>
      </c>
      <c r="F19261" t="s">
        <v>4</v>
      </c>
      <c r="G19261" t="s">
        <v>33155</v>
      </c>
      <c r="H19261" t="s">
        <v>6</v>
      </c>
      <c r="I19261">
        <v>4</v>
      </c>
      <c r="N19261" t="s">
        <v>33156</v>
      </c>
      <c r="O19261" t="s">
        <v>11</v>
      </c>
      <c r="P19261" t="s">
        <v>734</v>
      </c>
      <c r="Q19261" t="s">
        <v>734</v>
      </c>
      <c r="R19261" t="s">
        <v>12</v>
      </c>
    </row>
    <row r="19262" spans="1:18" x14ac:dyDescent="0.25">
      <c r="A19262">
        <v>616492116</v>
      </c>
      <c r="B19262" t="s">
        <v>33157</v>
      </c>
      <c r="C19262" t="s">
        <v>288</v>
      </c>
      <c r="D19262">
        <v>38108</v>
      </c>
      <c r="E19262" t="s">
        <v>868</v>
      </c>
      <c r="F19262" t="s">
        <v>4</v>
      </c>
      <c r="G19262" t="s">
        <v>33158</v>
      </c>
      <c r="H19262" t="s">
        <v>6</v>
      </c>
      <c r="I19262">
        <v>34</v>
      </c>
      <c r="N19262" t="s">
        <v>33159</v>
      </c>
      <c r="O19262" t="s">
        <v>11</v>
      </c>
      <c r="P19262" t="s">
        <v>831</v>
      </c>
      <c r="Q19262" t="s">
        <v>868</v>
      </c>
      <c r="R19262" t="s">
        <v>12</v>
      </c>
    </row>
    <row r="19263" spans="1:18" x14ac:dyDescent="0.25">
      <c r="A19263">
        <v>657180417</v>
      </c>
      <c r="B19263" t="s">
        <v>33160</v>
      </c>
      <c r="C19263" t="s">
        <v>33161</v>
      </c>
      <c r="D19263">
        <v>29620</v>
      </c>
      <c r="E19263" t="s">
        <v>3221</v>
      </c>
      <c r="F19263" t="s">
        <v>4</v>
      </c>
      <c r="G19263" t="s">
        <v>15482</v>
      </c>
      <c r="H19263" t="s">
        <v>6</v>
      </c>
      <c r="I19263">
        <v>15</v>
      </c>
      <c r="J19263" t="s">
        <v>33162</v>
      </c>
      <c r="K19263">
        <v>3</v>
      </c>
      <c r="N19263" t="s">
        <v>33163</v>
      </c>
      <c r="O19263" t="s">
        <v>11</v>
      </c>
      <c r="P19263" t="s">
        <v>246</v>
      </c>
      <c r="Q19263" t="s">
        <v>3221</v>
      </c>
      <c r="R19263" t="s">
        <v>12</v>
      </c>
    </row>
    <row r="19264" spans="1:18" x14ac:dyDescent="0.25">
      <c r="A19264">
        <v>649716904</v>
      </c>
      <c r="B19264" t="s">
        <v>33164</v>
      </c>
      <c r="C19264" t="s">
        <v>33165</v>
      </c>
      <c r="D19264">
        <v>30167</v>
      </c>
      <c r="E19264" t="s">
        <v>33166</v>
      </c>
      <c r="F19264" t="s">
        <v>4</v>
      </c>
      <c r="G19264" t="s">
        <v>33167</v>
      </c>
      <c r="H19264" t="s">
        <v>6</v>
      </c>
      <c r="I19264">
        <v>24</v>
      </c>
      <c r="N19264" t="s">
        <v>33168</v>
      </c>
      <c r="O19264" t="s">
        <v>11</v>
      </c>
      <c r="P19264" t="s">
        <v>482</v>
      </c>
      <c r="Q19264" t="s">
        <v>33166</v>
      </c>
      <c r="R19264" t="s">
        <v>12</v>
      </c>
    </row>
    <row r="19265" spans="1:18" x14ac:dyDescent="0.25">
      <c r="A19265">
        <v>647170907</v>
      </c>
      <c r="B19265" t="s">
        <v>33169</v>
      </c>
      <c r="C19265" t="s">
        <v>1194</v>
      </c>
      <c r="D19265">
        <v>3203</v>
      </c>
      <c r="E19265" t="s">
        <v>3037</v>
      </c>
      <c r="F19265" t="s">
        <v>4</v>
      </c>
      <c r="G19265" t="s">
        <v>33170</v>
      </c>
      <c r="H19265" t="s">
        <v>6</v>
      </c>
      <c r="I19265">
        <v>2</v>
      </c>
      <c r="N19265" t="s">
        <v>33171</v>
      </c>
      <c r="O19265" t="s">
        <v>11</v>
      </c>
      <c r="P19265" t="s">
        <v>54</v>
      </c>
      <c r="Q19265" t="s">
        <v>3037</v>
      </c>
      <c r="R19265" t="s">
        <v>12</v>
      </c>
    </row>
    <row r="19266" spans="1:18" x14ac:dyDescent="0.25">
      <c r="A19266">
        <v>642841457</v>
      </c>
      <c r="B19266" t="s">
        <v>33172</v>
      </c>
      <c r="C19266" t="s">
        <v>33173</v>
      </c>
      <c r="D19266">
        <v>12002</v>
      </c>
      <c r="E19266" t="s">
        <v>5776</v>
      </c>
      <c r="F19266" t="s">
        <v>4</v>
      </c>
      <c r="G19266" t="s">
        <v>33174</v>
      </c>
      <c r="H19266" t="s">
        <v>6</v>
      </c>
      <c r="I19266">
        <v>26</v>
      </c>
      <c r="N19266" t="s">
        <v>33175</v>
      </c>
      <c r="O19266" t="s">
        <v>11</v>
      </c>
      <c r="P19266" t="s">
        <v>62</v>
      </c>
      <c r="Q19266" t="s">
        <v>5776</v>
      </c>
      <c r="R19266" t="s">
        <v>12</v>
      </c>
    </row>
    <row r="19267" spans="1:18" x14ac:dyDescent="0.25">
      <c r="A19267">
        <v>694402141</v>
      </c>
      <c r="B19267" t="s">
        <v>33176</v>
      </c>
      <c r="C19267" t="s">
        <v>33177</v>
      </c>
      <c r="D19267">
        <v>8224</v>
      </c>
      <c r="E19267" t="s">
        <v>2928</v>
      </c>
      <c r="F19267" t="s">
        <v>4</v>
      </c>
      <c r="G19267" t="s">
        <v>33178</v>
      </c>
      <c r="H19267" t="s">
        <v>6</v>
      </c>
      <c r="I19267">
        <v>105</v>
      </c>
      <c r="N19267" t="s">
        <v>33179</v>
      </c>
      <c r="O19267" t="s">
        <v>11</v>
      </c>
      <c r="P19267" t="s">
        <v>36</v>
      </c>
      <c r="Q19267" t="s">
        <v>2928</v>
      </c>
      <c r="R19267" t="s">
        <v>12</v>
      </c>
    </row>
    <row r="19268" spans="1:18" x14ac:dyDescent="0.25">
      <c r="A19268">
        <v>679826642</v>
      </c>
      <c r="B19268" t="s">
        <v>33180</v>
      </c>
      <c r="C19268" t="s">
        <v>33181</v>
      </c>
      <c r="D19268">
        <v>26006</v>
      </c>
      <c r="E19268" t="s">
        <v>1086</v>
      </c>
      <c r="F19268" t="s">
        <v>4</v>
      </c>
      <c r="G19268" t="s">
        <v>33182</v>
      </c>
      <c r="H19268" t="s">
        <v>6</v>
      </c>
      <c r="I19268">
        <v>13</v>
      </c>
      <c r="N19268" t="s">
        <v>33183</v>
      </c>
      <c r="O19268" t="s">
        <v>11</v>
      </c>
      <c r="P19268" t="s">
        <v>1082</v>
      </c>
      <c r="Q19268" t="s">
        <v>1086</v>
      </c>
      <c r="R19268" t="s">
        <v>12</v>
      </c>
    </row>
    <row r="19269" spans="1:18" x14ac:dyDescent="0.25">
      <c r="A19269">
        <v>629065045</v>
      </c>
      <c r="B19269" t="s">
        <v>33184</v>
      </c>
      <c r="C19269" t="s">
        <v>33185</v>
      </c>
      <c r="D19269">
        <v>8014</v>
      </c>
      <c r="E19269" t="s">
        <v>12809</v>
      </c>
      <c r="F19269" t="s">
        <v>4</v>
      </c>
      <c r="G19269" t="s">
        <v>33186</v>
      </c>
      <c r="H19269" t="s">
        <v>6</v>
      </c>
      <c r="I19269">
        <v>26</v>
      </c>
      <c r="N19269" t="s">
        <v>33187</v>
      </c>
      <c r="O19269" t="s">
        <v>11</v>
      </c>
      <c r="P19269" t="s">
        <v>36</v>
      </c>
      <c r="Q19269" t="s">
        <v>12809</v>
      </c>
      <c r="R19269" t="s">
        <v>12</v>
      </c>
    </row>
    <row r="19270" spans="1:18" x14ac:dyDescent="0.25">
      <c r="A19270">
        <v>654631714</v>
      </c>
      <c r="B19270" t="s">
        <v>33188</v>
      </c>
      <c r="C19270" t="s">
        <v>752</v>
      </c>
      <c r="D19270">
        <v>46393</v>
      </c>
      <c r="E19270" t="s">
        <v>33189</v>
      </c>
      <c r="F19270" t="s">
        <v>4</v>
      </c>
      <c r="G19270" t="s">
        <v>5805</v>
      </c>
      <c r="H19270" t="s">
        <v>6</v>
      </c>
      <c r="I19270">
        <v>35</v>
      </c>
      <c r="N19270" t="s">
        <v>33190</v>
      </c>
      <c r="O19270" t="s">
        <v>11</v>
      </c>
      <c r="P19270" t="s">
        <v>205</v>
      </c>
      <c r="Q19270" t="s">
        <v>33189</v>
      </c>
      <c r="R19270" t="s">
        <v>12</v>
      </c>
    </row>
    <row r="19271" spans="1:18" x14ac:dyDescent="0.25">
      <c r="A19271">
        <v>696246255</v>
      </c>
      <c r="B19271" t="s">
        <v>33191</v>
      </c>
      <c r="C19271" t="s">
        <v>33192</v>
      </c>
      <c r="D19271">
        <v>36210</v>
      </c>
      <c r="E19271" t="s">
        <v>348</v>
      </c>
      <c r="F19271" t="s">
        <v>56</v>
      </c>
      <c r="G19271" t="s">
        <v>33193</v>
      </c>
      <c r="H19271" t="s">
        <v>6</v>
      </c>
      <c r="I19271">
        <v>38</v>
      </c>
      <c r="N19271" t="s">
        <v>33194</v>
      </c>
      <c r="O19271" t="s">
        <v>11</v>
      </c>
      <c r="P19271" t="s">
        <v>129</v>
      </c>
      <c r="Q19271" t="s">
        <v>348</v>
      </c>
      <c r="R19271" t="s">
        <v>12</v>
      </c>
    </row>
    <row r="19272" spans="1:18" x14ac:dyDescent="0.25">
      <c r="A19272">
        <v>645935199</v>
      </c>
      <c r="B19272" t="s">
        <v>33195</v>
      </c>
      <c r="C19272" t="s">
        <v>163</v>
      </c>
      <c r="D19272">
        <v>28770</v>
      </c>
      <c r="E19272" t="s">
        <v>4840</v>
      </c>
      <c r="F19272" t="s">
        <v>1180</v>
      </c>
      <c r="G19272" t="s">
        <v>33196</v>
      </c>
      <c r="H19272" t="s">
        <v>6</v>
      </c>
      <c r="I19272">
        <v>3</v>
      </c>
      <c r="K19272">
        <v>1</v>
      </c>
      <c r="N19272" t="s">
        <v>33197</v>
      </c>
      <c r="O19272" t="s">
        <v>11</v>
      </c>
      <c r="P19272" t="s">
        <v>3</v>
      </c>
      <c r="Q19272" t="s">
        <v>4840</v>
      </c>
      <c r="R19272" t="s">
        <v>12</v>
      </c>
    </row>
    <row r="19273" spans="1:18" x14ac:dyDescent="0.25">
      <c r="A19273">
        <v>669425480</v>
      </c>
      <c r="B19273" t="s">
        <v>33198</v>
      </c>
      <c r="C19273" t="s">
        <v>1648</v>
      </c>
      <c r="D19273">
        <v>33010</v>
      </c>
      <c r="E19273" t="s">
        <v>33199</v>
      </c>
      <c r="F19273" t="s">
        <v>56</v>
      </c>
      <c r="G19273" t="s">
        <v>33200</v>
      </c>
      <c r="H19273" t="s">
        <v>402</v>
      </c>
      <c r="I19273">
        <v>4</v>
      </c>
      <c r="J19273" t="s">
        <v>18041</v>
      </c>
      <c r="N19273" t="s">
        <v>33201</v>
      </c>
      <c r="O19273" t="s">
        <v>11</v>
      </c>
      <c r="P19273" t="s">
        <v>522</v>
      </c>
      <c r="Q19273" t="s">
        <v>33199</v>
      </c>
      <c r="R19273" t="s">
        <v>12</v>
      </c>
    </row>
    <row r="19274" spans="1:18" x14ac:dyDescent="0.25">
      <c r="A19274">
        <v>642402618</v>
      </c>
      <c r="B19274" t="s">
        <v>33202</v>
      </c>
      <c r="C19274" t="s">
        <v>3192</v>
      </c>
      <c r="D19274">
        <v>28350</v>
      </c>
      <c r="E19274" t="s">
        <v>33203</v>
      </c>
      <c r="F19274" t="s">
        <v>4</v>
      </c>
      <c r="G19274" t="s">
        <v>4290</v>
      </c>
      <c r="H19274" t="s">
        <v>6</v>
      </c>
      <c r="I19274">
        <v>1</v>
      </c>
      <c r="N19274" t="s">
        <v>33204</v>
      </c>
      <c r="O19274" t="s">
        <v>11</v>
      </c>
      <c r="P19274" t="s">
        <v>3</v>
      </c>
      <c r="Q19274" t="s">
        <v>33203</v>
      </c>
      <c r="R19274" t="s">
        <v>12</v>
      </c>
    </row>
    <row r="19275" spans="1:18" x14ac:dyDescent="0.25">
      <c r="A19275">
        <v>642815587</v>
      </c>
      <c r="B19275" t="s">
        <v>33205</v>
      </c>
      <c r="C19275" t="s">
        <v>33206</v>
      </c>
      <c r="D19275">
        <v>3130</v>
      </c>
      <c r="E19275" t="s">
        <v>7611</v>
      </c>
      <c r="F19275" t="s">
        <v>4</v>
      </c>
      <c r="G19275" t="s">
        <v>33207</v>
      </c>
      <c r="H19275" t="s">
        <v>6</v>
      </c>
      <c r="I19275">
        <v>66</v>
      </c>
      <c r="N19275" t="s">
        <v>33208</v>
      </c>
      <c r="O19275" t="s">
        <v>11</v>
      </c>
      <c r="P19275" t="s">
        <v>54</v>
      </c>
      <c r="Q19275" t="s">
        <v>7611</v>
      </c>
      <c r="R19275" t="s">
        <v>12</v>
      </c>
    </row>
    <row r="19276" spans="1:18" x14ac:dyDescent="0.25">
      <c r="A19276">
        <v>688639442</v>
      </c>
      <c r="B19276" t="s">
        <v>33209</v>
      </c>
      <c r="C19276" t="s">
        <v>198</v>
      </c>
      <c r="D19276">
        <v>1010</v>
      </c>
      <c r="E19276" t="s">
        <v>3756</v>
      </c>
      <c r="F19276" t="s">
        <v>4</v>
      </c>
      <c r="G19276" t="s">
        <v>4129</v>
      </c>
      <c r="H19276" t="s">
        <v>6</v>
      </c>
      <c r="I19276">
        <v>27</v>
      </c>
      <c r="N19276" t="s">
        <v>33210</v>
      </c>
      <c r="O19276" t="s">
        <v>11</v>
      </c>
      <c r="P19276" t="s">
        <v>1469</v>
      </c>
      <c r="Q19276" t="s">
        <v>3756</v>
      </c>
      <c r="R19276" t="s">
        <v>12</v>
      </c>
    </row>
    <row r="19277" spans="1:18" x14ac:dyDescent="0.25">
      <c r="A19277">
        <v>646141601</v>
      </c>
      <c r="B19277" t="s">
        <v>33211</v>
      </c>
      <c r="C19277" t="s">
        <v>5751</v>
      </c>
      <c r="D19277">
        <v>28950</v>
      </c>
      <c r="E19277" t="s">
        <v>33212</v>
      </c>
      <c r="F19277" t="s">
        <v>4</v>
      </c>
      <c r="G19277" t="s">
        <v>33213</v>
      </c>
      <c r="H19277" t="s">
        <v>6</v>
      </c>
      <c r="I19277">
        <v>22</v>
      </c>
      <c r="J19277" t="s">
        <v>11054</v>
      </c>
      <c r="N19277" t="s">
        <v>33214</v>
      </c>
      <c r="O19277" t="s">
        <v>11</v>
      </c>
      <c r="P19277" t="s">
        <v>3</v>
      </c>
      <c r="Q19277" t="s">
        <v>33212</v>
      </c>
      <c r="R19277" t="s">
        <v>12</v>
      </c>
    </row>
    <row r="19278" spans="1:18" x14ac:dyDescent="0.25">
      <c r="A19278">
        <v>648239097</v>
      </c>
      <c r="B19278" t="s">
        <v>33215</v>
      </c>
      <c r="C19278" t="s">
        <v>33216</v>
      </c>
      <c r="D19278">
        <v>10800</v>
      </c>
      <c r="E19278" t="s">
        <v>10484</v>
      </c>
      <c r="F19278" t="s">
        <v>4</v>
      </c>
      <c r="G19278" t="s">
        <v>33217</v>
      </c>
      <c r="H19278" t="s">
        <v>6</v>
      </c>
      <c r="I19278">
        <v>1</v>
      </c>
      <c r="N19278" t="s">
        <v>33218</v>
      </c>
      <c r="O19278" t="s">
        <v>11</v>
      </c>
      <c r="P19278" t="s">
        <v>211</v>
      </c>
      <c r="Q19278" t="s">
        <v>10484</v>
      </c>
      <c r="R19278" t="s">
        <v>12</v>
      </c>
    </row>
    <row r="19279" spans="1:18" x14ac:dyDescent="0.25">
      <c r="A19279">
        <v>618605265</v>
      </c>
      <c r="B19279" t="s">
        <v>33219</v>
      </c>
      <c r="C19279" t="s">
        <v>33220</v>
      </c>
      <c r="D19279">
        <v>45720</v>
      </c>
      <c r="E19279" t="s">
        <v>33221</v>
      </c>
      <c r="F19279" t="s">
        <v>4</v>
      </c>
      <c r="G19279" t="s">
        <v>15695</v>
      </c>
      <c r="H19279" t="s">
        <v>6</v>
      </c>
      <c r="I19279">
        <v>7</v>
      </c>
      <c r="N19279" t="s">
        <v>33222</v>
      </c>
      <c r="O19279" t="s">
        <v>11</v>
      </c>
      <c r="P19279" t="s">
        <v>28</v>
      </c>
      <c r="Q19279" t="s">
        <v>33221</v>
      </c>
      <c r="R19279" t="s">
        <v>12</v>
      </c>
    </row>
    <row r="19280" spans="1:18" x14ac:dyDescent="0.25">
      <c r="A19280">
        <v>659741555</v>
      </c>
      <c r="B19280" t="s">
        <v>33223</v>
      </c>
      <c r="C19280" t="s">
        <v>33224</v>
      </c>
      <c r="D19280">
        <v>11408</v>
      </c>
      <c r="E19280" t="s">
        <v>103</v>
      </c>
      <c r="F19280" t="s">
        <v>4</v>
      </c>
      <c r="G19280" t="s">
        <v>33225</v>
      </c>
      <c r="H19280" t="s">
        <v>6</v>
      </c>
      <c r="I19280">
        <v>42</v>
      </c>
      <c r="N19280" t="s">
        <v>33226</v>
      </c>
      <c r="O19280" t="s">
        <v>11</v>
      </c>
      <c r="P19280" t="s">
        <v>102</v>
      </c>
      <c r="Q19280" t="s">
        <v>103</v>
      </c>
      <c r="R19280" t="s">
        <v>12</v>
      </c>
    </row>
    <row r="19281" spans="1:18" x14ac:dyDescent="0.25">
      <c r="A19281">
        <v>645956344</v>
      </c>
      <c r="B19281" t="s">
        <v>33227</v>
      </c>
      <c r="C19281" t="s">
        <v>2166</v>
      </c>
      <c r="D19281">
        <v>31013</v>
      </c>
      <c r="E19281" t="s">
        <v>5313</v>
      </c>
      <c r="F19281" t="s">
        <v>4</v>
      </c>
      <c r="G19281" t="s">
        <v>33228</v>
      </c>
      <c r="H19281" t="s">
        <v>6</v>
      </c>
      <c r="I19281">
        <v>22</v>
      </c>
      <c r="N19281" t="s">
        <v>33229</v>
      </c>
      <c r="O19281" t="s">
        <v>11</v>
      </c>
      <c r="P19281" t="s">
        <v>416</v>
      </c>
      <c r="Q19281" t="s">
        <v>5313</v>
      </c>
      <c r="R19281" t="s">
        <v>12</v>
      </c>
    </row>
    <row r="19282" spans="1:18" x14ac:dyDescent="0.25">
      <c r="A19282">
        <v>615406726</v>
      </c>
      <c r="B19282" t="s">
        <v>33230</v>
      </c>
      <c r="C19282" t="s">
        <v>33231</v>
      </c>
      <c r="D19282">
        <v>39690</v>
      </c>
      <c r="E19282" t="s">
        <v>33232</v>
      </c>
      <c r="F19282" t="s">
        <v>4</v>
      </c>
      <c r="G19282" t="s">
        <v>33233</v>
      </c>
      <c r="H19282" t="s">
        <v>6</v>
      </c>
      <c r="I19282">
        <v>59</v>
      </c>
      <c r="N19282" t="s">
        <v>33234</v>
      </c>
      <c r="O19282" t="s">
        <v>11</v>
      </c>
      <c r="P19282" t="s">
        <v>176</v>
      </c>
      <c r="Q19282" t="s">
        <v>33232</v>
      </c>
      <c r="R19282" t="s">
        <v>12</v>
      </c>
    </row>
    <row r="19283" spans="1:18" x14ac:dyDescent="0.25">
      <c r="A19283">
        <v>615999452</v>
      </c>
      <c r="B19283" t="s">
        <v>33235</v>
      </c>
      <c r="C19283" t="s">
        <v>6386</v>
      </c>
      <c r="D19283">
        <v>29014</v>
      </c>
      <c r="E19283" t="s">
        <v>246</v>
      </c>
      <c r="F19283" t="s">
        <v>56</v>
      </c>
      <c r="G19283" t="s">
        <v>33236</v>
      </c>
      <c r="H19283" t="s">
        <v>6</v>
      </c>
      <c r="I19283">
        <v>35</v>
      </c>
      <c r="K19283">
        <v>4</v>
      </c>
      <c r="N19283" t="s">
        <v>33237</v>
      </c>
      <c r="O19283" t="s">
        <v>11</v>
      </c>
      <c r="P19283" t="s">
        <v>246</v>
      </c>
      <c r="Q19283" t="s">
        <v>246</v>
      </c>
      <c r="R19283" t="s">
        <v>12</v>
      </c>
    </row>
    <row r="19284" spans="1:18" x14ac:dyDescent="0.25">
      <c r="A19284">
        <v>971770051</v>
      </c>
      <c r="B19284" t="s">
        <v>33238</v>
      </c>
      <c r="C19284" t="s">
        <v>9389</v>
      </c>
      <c r="D19284">
        <v>7005</v>
      </c>
      <c r="E19284" t="s">
        <v>631</v>
      </c>
      <c r="F19284" t="s">
        <v>4</v>
      </c>
      <c r="G19284" t="s">
        <v>33239</v>
      </c>
      <c r="H19284" t="s">
        <v>6</v>
      </c>
      <c r="I19284">
        <v>74</v>
      </c>
      <c r="N19284" t="s">
        <v>33240</v>
      </c>
      <c r="O19284" t="s">
        <v>11</v>
      </c>
      <c r="P19284" t="s">
        <v>1075</v>
      </c>
      <c r="Q19284" t="s">
        <v>631</v>
      </c>
      <c r="R19284" t="s">
        <v>12</v>
      </c>
    </row>
    <row r="19285" spans="1:18" x14ac:dyDescent="0.25">
      <c r="A19285">
        <v>660454378</v>
      </c>
      <c r="B19285" t="s">
        <v>33241</v>
      </c>
      <c r="C19285" t="s">
        <v>9803</v>
      </c>
      <c r="D19285">
        <v>8004</v>
      </c>
      <c r="E19285" t="s">
        <v>36</v>
      </c>
      <c r="F19285" t="s">
        <v>4</v>
      </c>
      <c r="G19285" t="s">
        <v>33242</v>
      </c>
      <c r="H19285" t="s">
        <v>6</v>
      </c>
      <c r="I19285">
        <v>138</v>
      </c>
      <c r="J19285" t="s">
        <v>33243</v>
      </c>
      <c r="N19285" t="s">
        <v>33244</v>
      </c>
      <c r="O19285" t="s">
        <v>11</v>
      </c>
      <c r="P19285" t="s">
        <v>36</v>
      </c>
      <c r="Q19285" t="s">
        <v>36</v>
      </c>
      <c r="R19285" t="s">
        <v>12</v>
      </c>
    </row>
    <row r="19286" spans="1:18" x14ac:dyDescent="0.25">
      <c r="A19286">
        <v>610857087</v>
      </c>
      <c r="B19286" t="s">
        <v>33245</v>
      </c>
      <c r="C19286" t="s">
        <v>1484</v>
      </c>
      <c r="D19286">
        <v>21007</v>
      </c>
      <c r="E19286" t="s">
        <v>712</v>
      </c>
      <c r="F19286" t="s">
        <v>1381</v>
      </c>
      <c r="G19286" t="s">
        <v>33246</v>
      </c>
      <c r="H19286" t="s">
        <v>6</v>
      </c>
      <c r="I19286">
        <v>3</v>
      </c>
      <c r="N19286" t="s">
        <v>33247</v>
      </c>
      <c r="O19286" t="s">
        <v>11</v>
      </c>
      <c r="P19286" t="s">
        <v>712</v>
      </c>
      <c r="Q19286" t="s">
        <v>712</v>
      </c>
      <c r="R19286" t="s">
        <v>12</v>
      </c>
    </row>
    <row r="19287" spans="1:18" x14ac:dyDescent="0.25">
      <c r="A19287">
        <v>616119704</v>
      </c>
      <c r="B19287" t="s">
        <v>33248</v>
      </c>
      <c r="C19287" t="s">
        <v>2420</v>
      </c>
      <c r="D19287">
        <v>27835</v>
      </c>
      <c r="E19287" t="s">
        <v>33249</v>
      </c>
      <c r="F19287" t="s">
        <v>4</v>
      </c>
      <c r="G19287" t="s">
        <v>33250</v>
      </c>
      <c r="H19287" t="s">
        <v>6</v>
      </c>
      <c r="I19287">
        <v>12</v>
      </c>
      <c r="N19287" t="s">
        <v>33251</v>
      </c>
      <c r="O19287" t="s">
        <v>11</v>
      </c>
      <c r="P19287" t="s">
        <v>476</v>
      </c>
      <c r="Q19287" t="s">
        <v>33249</v>
      </c>
      <c r="R19287" t="s">
        <v>12</v>
      </c>
    </row>
    <row r="19288" spans="1:18" x14ac:dyDescent="0.25">
      <c r="A19288">
        <v>646516963</v>
      </c>
      <c r="B19288" t="s">
        <v>33252</v>
      </c>
      <c r="C19288" t="s">
        <v>1</v>
      </c>
      <c r="D19288">
        <v>28850</v>
      </c>
      <c r="E19288" t="s">
        <v>2057</v>
      </c>
      <c r="F19288" t="s">
        <v>4</v>
      </c>
      <c r="G19288" t="s">
        <v>33253</v>
      </c>
      <c r="H19288" t="s">
        <v>6</v>
      </c>
      <c r="I19288">
        <v>2</v>
      </c>
      <c r="J19288" t="s">
        <v>33254</v>
      </c>
      <c r="N19288" t="s">
        <v>33255</v>
      </c>
      <c r="O19288" t="s">
        <v>11</v>
      </c>
      <c r="P19288" t="s">
        <v>3</v>
      </c>
      <c r="Q19288" t="s">
        <v>2057</v>
      </c>
      <c r="R19288" t="s">
        <v>12</v>
      </c>
    </row>
    <row r="19289" spans="1:18" x14ac:dyDescent="0.25">
      <c r="A19289">
        <v>695651954</v>
      </c>
      <c r="B19289" t="s">
        <v>33256</v>
      </c>
      <c r="C19289" t="s">
        <v>33257</v>
      </c>
      <c r="D19289">
        <v>28522</v>
      </c>
      <c r="E19289" t="s">
        <v>1730</v>
      </c>
      <c r="F19289" t="s">
        <v>56</v>
      </c>
      <c r="G19289" t="s">
        <v>13502</v>
      </c>
      <c r="H19289" t="s">
        <v>6</v>
      </c>
      <c r="I19289">
        <v>34</v>
      </c>
      <c r="K19289" t="s">
        <v>43</v>
      </c>
      <c r="N19289" t="s">
        <v>33258</v>
      </c>
      <c r="O19289" t="s">
        <v>11</v>
      </c>
      <c r="P19289" t="s">
        <v>3</v>
      </c>
      <c r="Q19289" t="s">
        <v>1730</v>
      </c>
      <c r="R19289" t="s">
        <v>12</v>
      </c>
    </row>
    <row r="19290" spans="1:18" x14ac:dyDescent="0.25">
      <c r="A19290">
        <v>637215240</v>
      </c>
      <c r="B19290" t="s">
        <v>33259</v>
      </c>
      <c r="C19290" t="s">
        <v>274</v>
      </c>
      <c r="D19290">
        <v>46980</v>
      </c>
      <c r="E19290" t="s">
        <v>1122</v>
      </c>
      <c r="F19290" t="s">
        <v>4</v>
      </c>
      <c r="G19290" t="s">
        <v>33260</v>
      </c>
      <c r="H19290" t="s">
        <v>6</v>
      </c>
      <c r="I19290">
        <v>61</v>
      </c>
      <c r="N19290" t="s">
        <v>33261</v>
      </c>
      <c r="O19290" t="s">
        <v>11</v>
      </c>
      <c r="P19290" t="s">
        <v>205</v>
      </c>
      <c r="Q19290" t="s">
        <v>1122</v>
      </c>
      <c r="R19290" t="s">
        <v>12</v>
      </c>
    </row>
    <row r="19291" spans="1:18" x14ac:dyDescent="0.25">
      <c r="A19291">
        <v>650984122</v>
      </c>
      <c r="B19291" t="s">
        <v>33262</v>
      </c>
      <c r="C19291" t="s">
        <v>15265</v>
      </c>
      <c r="D19291">
        <v>8393</v>
      </c>
      <c r="E19291" t="s">
        <v>33263</v>
      </c>
      <c r="F19291" t="s">
        <v>4</v>
      </c>
      <c r="G19291" t="s">
        <v>33264</v>
      </c>
      <c r="H19291" t="s">
        <v>6</v>
      </c>
      <c r="I19291">
        <v>40</v>
      </c>
      <c r="J19291" t="s">
        <v>33265</v>
      </c>
      <c r="N19291" t="s">
        <v>33266</v>
      </c>
      <c r="O19291" t="s">
        <v>11</v>
      </c>
      <c r="P19291" t="s">
        <v>36</v>
      </c>
      <c r="Q19291" t="s">
        <v>33263</v>
      </c>
      <c r="R19291" t="s">
        <v>12</v>
      </c>
    </row>
    <row r="19292" spans="1:18" x14ac:dyDescent="0.25">
      <c r="A19292">
        <v>652416355</v>
      </c>
      <c r="B19292" t="s">
        <v>33267</v>
      </c>
      <c r="C19292" t="s">
        <v>33268</v>
      </c>
      <c r="D19292">
        <v>4230</v>
      </c>
      <c r="E19292" t="s">
        <v>3568</v>
      </c>
      <c r="F19292" t="s">
        <v>4</v>
      </c>
      <c r="G19292" t="s">
        <v>33269</v>
      </c>
      <c r="H19292" t="s">
        <v>6</v>
      </c>
      <c r="I19292">
        <v>56</v>
      </c>
      <c r="N19292" t="s">
        <v>33270</v>
      </c>
      <c r="O19292" t="s">
        <v>11</v>
      </c>
      <c r="P19292" t="s">
        <v>117</v>
      </c>
      <c r="Q19292" t="s">
        <v>3568</v>
      </c>
      <c r="R19292" t="s">
        <v>12</v>
      </c>
    </row>
    <row r="19293" spans="1:18" x14ac:dyDescent="0.25">
      <c r="A19293">
        <v>952600732</v>
      </c>
      <c r="B19293" t="s">
        <v>33271</v>
      </c>
      <c r="C19293" t="s">
        <v>116</v>
      </c>
      <c r="D19293">
        <v>29016</v>
      </c>
      <c r="E19293" t="s">
        <v>246</v>
      </c>
      <c r="F19293" t="s">
        <v>4</v>
      </c>
      <c r="G19293" t="s">
        <v>33272</v>
      </c>
      <c r="H19293" t="s">
        <v>6</v>
      </c>
      <c r="I19293">
        <v>4</v>
      </c>
      <c r="N19293" t="s">
        <v>33273</v>
      </c>
      <c r="O19293" t="s">
        <v>11</v>
      </c>
      <c r="P19293" t="s">
        <v>246</v>
      </c>
      <c r="Q19293" t="s">
        <v>246</v>
      </c>
      <c r="R19293" t="s">
        <v>12</v>
      </c>
    </row>
    <row r="19294" spans="1:18" x14ac:dyDescent="0.25">
      <c r="A19294">
        <v>667242549</v>
      </c>
      <c r="B19294" t="s">
        <v>33274</v>
      </c>
      <c r="C19294" t="s">
        <v>33275</v>
      </c>
      <c r="D19294">
        <v>29680</v>
      </c>
      <c r="E19294" t="s">
        <v>247</v>
      </c>
      <c r="F19294" t="s">
        <v>4</v>
      </c>
      <c r="G19294" t="s">
        <v>33276</v>
      </c>
      <c r="H19294" t="s">
        <v>6</v>
      </c>
      <c r="I19294">
        <v>1</v>
      </c>
      <c r="N19294" t="s">
        <v>33277</v>
      </c>
      <c r="O19294" t="s">
        <v>11</v>
      </c>
      <c r="P19294" t="s">
        <v>246</v>
      </c>
      <c r="Q19294" t="s">
        <v>247</v>
      </c>
      <c r="R19294" t="s">
        <v>12</v>
      </c>
    </row>
    <row r="19295" spans="1:18" x14ac:dyDescent="0.25">
      <c r="A19295">
        <v>625612724</v>
      </c>
      <c r="B19295" t="s">
        <v>33278</v>
      </c>
      <c r="C19295" t="s">
        <v>9952</v>
      </c>
      <c r="D19295">
        <v>31251</v>
      </c>
      <c r="E19295" t="s">
        <v>33279</v>
      </c>
      <c r="F19295" t="s">
        <v>1180</v>
      </c>
      <c r="G19295" t="s">
        <v>33280</v>
      </c>
      <c r="H19295" t="s">
        <v>6</v>
      </c>
      <c r="I19295">
        <v>22</v>
      </c>
      <c r="N19295" t="s">
        <v>33281</v>
      </c>
      <c r="O19295" t="s">
        <v>11</v>
      </c>
      <c r="P19295" t="s">
        <v>416</v>
      </c>
      <c r="Q19295" t="s">
        <v>33279</v>
      </c>
      <c r="R19295" t="s">
        <v>12</v>
      </c>
    </row>
    <row r="19296" spans="1:18" x14ac:dyDescent="0.25">
      <c r="A19296">
        <v>687194546</v>
      </c>
      <c r="B19296" t="s">
        <v>33282</v>
      </c>
      <c r="C19296" t="s">
        <v>830</v>
      </c>
      <c r="D19296">
        <v>23009</v>
      </c>
      <c r="E19296" t="s">
        <v>845</v>
      </c>
      <c r="F19296" t="s">
        <v>1381</v>
      </c>
      <c r="G19296" t="s">
        <v>33283</v>
      </c>
      <c r="H19296" t="s">
        <v>6</v>
      </c>
      <c r="I19296">
        <v>3</v>
      </c>
      <c r="N19296" t="s">
        <v>33284</v>
      </c>
      <c r="O19296" t="s">
        <v>11</v>
      </c>
      <c r="P19296" t="s">
        <v>845</v>
      </c>
      <c r="Q19296" t="s">
        <v>845</v>
      </c>
      <c r="R19296" t="s">
        <v>12</v>
      </c>
    </row>
    <row r="19297" spans="1:18" x14ac:dyDescent="0.25">
      <c r="A19297">
        <v>658845143</v>
      </c>
      <c r="B19297" t="s">
        <v>33285</v>
      </c>
      <c r="C19297" t="s">
        <v>33286</v>
      </c>
      <c r="D19297">
        <v>29200</v>
      </c>
      <c r="E19297" t="s">
        <v>1857</v>
      </c>
      <c r="F19297" t="s">
        <v>4</v>
      </c>
      <c r="G19297" t="s">
        <v>33287</v>
      </c>
      <c r="H19297" t="s">
        <v>6</v>
      </c>
      <c r="I19297">
        <v>1</v>
      </c>
      <c r="N19297" t="s">
        <v>33288</v>
      </c>
      <c r="O19297" t="s">
        <v>11</v>
      </c>
      <c r="P19297" t="s">
        <v>246</v>
      </c>
      <c r="Q19297" t="s">
        <v>1857</v>
      </c>
      <c r="R19297" t="s">
        <v>12</v>
      </c>
    </row>
    <row r="19298" spans="1:18" x14ac:dyDescent="0.25">
      <c r="A19298">
        <v>655956853</v>
      </c>
      <c r="B19298" t="s">
        <v>33289</v>
      </c>
      <c r="C19298" t="s">
        <v>1238</v>
      </c>
      <c r="D19298">
        <v>28042</v>
      </c>
      <c r="E19298" t="s">
        <v>3</v>
      </c>
      <c r="F19298" t="s">
        <v>1381</v>
      </c>
      <c r="G19298" t="s">
        <v>33290</v>
      </c>
      <c r="H19298" t="s">
        <v>6</v>
      </c>
      <c r="I19298">
        <v>1</v>
      </c>
      <c r="N19298" t="s">
        <v>33291</v>
      </c>
      <c r="O19298" t="s">
        <v>11</v>
      </c>
      <c r="P19298" t="s">
        <v>3</v>
      </c>
      <c r="Q19298" t="s">
        <v>3</v>
      </c>
      <c r="R19298" t="s">
        <v>12</v>
      </c>
    </row>
    <row r="19299" spans="1:18" x14ac:dyDescent="0.25">
      <c r="A19299">
        <v>632152033</v>
      </c>
      <c r="B19299" t="s">
        <v>33292</v>
      </c>
      <c r="C19299" t="s">
        <v>33293</v>
      </c>
      <c r="D19299">
        <v>20600</v>
      </c>
      <c r="E19299" t="s">
        <v>4835</v>
      </c>
      <c r="F19299" t="s">
        <v>4</v>
      </c>
      <c r="G19299" t="s">
        <v>33294</v>
      </c>
      <c r="H19299" t="s">
        <v>6</v>
      </c>
      <c r="I19299">
        <v>5</v>
      </c>
      <c r="J19299" t="s">
        <v>3274</v>
      </c>
      <c r="N19299" t="s">
        <v>33295</v>
      </c>
      <c r="O19299" t="s">
        <v>11</v>
      </c>
      <c r="P19299" t="s">
        <v>972</v>
      </c>
      <c r="Q19299" t="s">
        <v>4835</v>
      </c>
      <c r="R19299" t="s">
        <v>12</v>
      </c>
    </row>
    <row r="19300" spans="1:18" x14ac:dyDescent="0.25">
      <c r="A19300">
        <v>695492827</v>
      </c>
      <c r="B19300" t="s">
        <v>33296</v>
      </c>
      <c r="C19300" t="s">
        <v>33297</v>
      </c>
      <c r="D19300">
        <v>7011</v>
      </c>
      <c r="E19300" t="s">
        <v>631</v>
      </c>
      <c r="F19300" t="s">
        <v>4</v>
      </c>
      <c r="G19300" t="s">
        <v>33298</v>
      </c>
      <c r="H19300" t="s">
        <v>6</v>
      </c>
      <c r="I19300">
        <v>2</v>
      </c>
      <c r="J19300" t="s">
        <v>138</v>
      </c>
      <c r="N19300" t="s">
        <v>33299</v>
      </c>
      <c r="O19300" t="s">
        <v>11</v>
      </c>
      <c r="P19300" t="s">
        <v>1075</v>
      </c>
      <c r="Q19300" t="s">
        <v>631</v>
      </c>
      <c r="R19300" t="s">
        <v>12</v>
      </c>
    </row>
    <row r="19301" spans="1:18" x14ac:dyDescent="0.25">
      <c r="A19301">
        <v>637347732</v>
      </c>
      <c r="B19301" t="s">
        <v>33300</v>
      </c>
      <c r="C19301" t="s">
        <v>4611</v>
      </c>
      <c r="D19301">
        <v>6009</v>
      </c>
      <c r="E19301" t="s">
        <v>25974</v>
      </c>
      <c r="F19301" t="s">
        <v>56</v>
      </c>
      <c r="G19301" t="s">
        <v>33301</v>
      </c>
      <c r="H19301" t="s">
        <v>6</v>
      </c>
      <c r="I19301">
        <v>18</v>
      </c>
      <c r="N19301" t="s">
        <v>33302</v>
      </c>
      <c r="O19301" t="s">
        <v>11</v>
      </c>
      <c r="P19301" t="s">
        <v>780</v>
      </c>
      <c r="Q19301" t="s">
        <v>25974</v>
      </c>
      <c r="R19301" t="s">
        <v>12</v>
      </c>
    </row>
    <row r="19302" spans="1:18" x14ac:dyDescent="0.25">
      <c r="A19302">
        <v>666605288</v>
      </c>
      <c r="B19302" t="s">
        <v>33303</v>
      </c>
      <c r="C19302" t="s">
        <v>301</v>
      </c>
      <c r="D19302">
        <v>8293</v>
      </c>
      <c r="E19302" t="s">
        <v>33304</v>
      </c>
      <c r="F19302" t="s">
        <v>56</v>
      </c>
      <c r="G19302" t="s">
        <v>33305</v>
      </c>
      <c r="H19302" t="s">
        <v>6</v>
      </c>
      <c r="I19302">
        <v>28</v>
      </c>
      <c r="N19302" t="s">
        <v>33306</v>
      </c>
      <c r="O19302" t="s">
        <v>11</v>
      </c>
      <c r="P19302" t="s">
        <v>36</v>
      </c>
      <c r="Q19302" t="s">
        <v>33304</v>
      </c>
      <c r="R19302" t="s">
        <v>12</v>
      </c>
    </row>
    <row r="19303" spans="1:18" x14ac:dyDescent="0.25">
      <c r="A19303">
        <v>659935408</v>
      </c>
      <c r="B19303" t="s">
        <v>33307</v>
      </c>
      <c r="C19303" t="s">
        <v>15940</v>
      </c>
      <c r="D19303">
        <v>8880</v>
      </c>
      <c r="E19303" t="s">
        <v>13661</v>
      </c>
      <c r="F19303" t="s">
        <v>4</v>
      </c>
      <c r="G19303" t="s">
        <v>16508</v>
      </c>
      <c r="H19303" t="s">
        <v>6</v>
      </c>
      <c r="I19303">
        <v>13</v>
      </c>
      <c r="J19303" t="s">
        <v>33308</v>
      </c>
      <c r="N19303" t="s">
        <v>33309</v>
      </c>
      <c r="O19303" t="s">
        <v>11</v>
      </c>
      <c r="P19303" t="s">
        <v>36</v>
      </c>
      <c r="Q19303" t="s">
        <v>13661</v>
      </c>
      <c r="R19303" t="s">
        <v>12</v>
      </c>
    </row>
    <row r="19304" spans="1:18" x14ac:dyDescent="0.25">
      <c r="A19304">
        <v>640078949</v>
      </c>
      <c r="B19304" t="s">
        <v>33310</v>
      </c>
      <c r="C19304" t="s">
        <v>33311</v>
      </c>
      <c r="D19304">
        <v>29770</v>
      </c>
      <c r="E19304" t="s">
        <v>8651</v>
      </c>
      <c r="F19304" t="s">
        <v>4</v>
      </c>
      <c r="G19304" t="s">
        <v>33312</v>
      </c>
      <c r="H19304" t="s">
        <v>6</v>
      </c>
      <c r="I19304">
        <v>1</v>
      </c>
      <c r="N19304" t="s">
        <v>33313</v>
      </c>
      <c r="O19304" t="s">
        <v>11</v>
      </c>
      <c r="P19304" t="s">
        <v>246</v>
      </c>
      <c r="Q19304" t="s">
        <v>8651</v>
      </c>
      <c r="R19304" t="s">
        <v>12</v>
      </c>
    </row>
    <row r="19305" spans="1:18" x14ac:dyDescent="0.25">
      <c r="A19305">
        <v>679157205</v>
      </c>
      <c r="B19305" t="s">
        <v>33314</v>
      </c>
      <c r="C19305" t="s">
        <v>1194</v>
      </c>
      <c r="D19305">
        <v>8016</v>
      </c>
      <c r="E19305" t="s">
        <v>36</v>
      </c>
      <c r="F19305" t="s">
        <v>4</v>
      </c>
      <c r="G19305" t="s">
        <v>406</v>
      </c>
      <c r="H19305" t="s">
        <v>6</v>
      </c>
      <c r="I19305">
        <v>62</v>
      </c>
      <c r="N19305" t="s">
        <v>33315</v>
      </c>
      <c r="O19305" t="s">
        <v>11</v>
      </c>
      <c r="P19305" t="s">
        <v>36</v>
      </c>
      <c r="Q19305" t="s">
        <v>36</v>
      </c>
      <c r="R19305" t="s">
        <v>12</v>
      </c>
    </row>
    <row r="19306" spans="1:18" x14ac:dyDescent="0.25">
      <c r="A19306">
        <v>695485393</v>
      </c>
      <c r="B19306" t="s">
        <v>33316</v>
      </c>
      <c r="C19306" t="s">
        <v>642</v>
      </c>
      <c r="D19306">
        <v>4450</v>
      </c>
      <c r="E19306" t="s">
        <v>33317</v>
      </c>
      <c r="F19306" t="s">
        <v>4</v>
      </c>
      <c r="G19306" t="s">
        <v>33318</v>
      </c>
      <c r="H19306" t="s">
        <v>6</v>
      </c>
      <c r="I19306">
        <v>31</v>
      </c>
      <c r="N19306" t="s">
        <v>33319</v>
      </c>
      <c r="O19306" t="s">
        <v>11</v>
      </c>
      <c r="P19306" t="s">
        <v>117</v>
      </c>
      <c r="Q19306" t="s">
        <v>33317</v>
      </c>
      <c r="R19306" t="s">
        <v>12</v>
      </c>
    </row>
    <row r="19307" spans="1:18" x14ac:dyDescent="0.25">
      <c r="A19307">
        <v>640530202</v>
      </c>
      <c r="B19307" t="s">
        <v>33320</v>
      </c>
      <c r="C19307" t="s">
        <v>150</v>
      </c>
      <c r="D19307">
        <v>21006</v>
      </c>
      <c r="E19307" t="s">
        <v>712</v>
      </c>
      <c r="F19307" t="s">
        <v>56</v>
      </c>
      <c r="G19307" t="s">
        <v>33321</v>
      </c>
      <c r="H19307" t="s">
        <v>6</v>
      </c>
      <c r="I19307">
        <v>45</v>
      </c>
      <c r="N19307" t="s">
        <v>33322</v>
      </c>
      <c r="O19307" t="s">
        <v>11</v>
      </c>
      <c r="P19307" t="s">
        <v>712</v>
      </c>
      <c r="Q19307" t="s">
        <v>712</v>
      </c>
      <c r="R19307" t="s">
        <v>12</v>
      </c>
    </row>
    <row r="19308" spans="1:18" x14ac:dyDescent="0.25">
      <c r="A19308">
        <v>652214912</v>
      </c>
      <c r="B19308" t="s">
        <v>33323</v>
      </c>
      <c r="C19308" t="s">
        <v>4178</v>
      </c>
      <c r="D19308">
        <v>8940</v>
      </c>
      <c r="E19308" t="s">
        <v>2881</v>
      </c>
      <c r="F19308" t="s">
        <v>4</v>
      </c>
      <c r="G19308" t="s">
        <v>773</v>
      </c>
      <c r="H19308" t="s">
        <v>6</v>
      </c>
      <c r="I19308">
        <v>5</v>
      </c>
      <c r="J19308" t="s">
        <v>138</v>
      </c>
      <c r="N19308" t="s">
        <v>33324</v>
      </c>
      <c r="O19308" t="s">
        <v>11</v>
      </c>
      <c r="P19308" t="s">
        <v>36</v>
      </c>
      <c r="Q19308" t="s">
        <v>2881</v>
      </c>
      <c r="R19308" t="s">
        <v>12</v>
      </c>
    </row>
    <row r="19309" spans="1:18" x14ac:dyDescent="0.25">
      <c r="A19309">
        <v>651584005</v>
      </c>
      <c r="B19309" t="s">
        <v>33325</v>
      </c>
      <c r="C19309" t="s">
        <v>1280</v>
      </c>
      <c r="D19309">
        <v>6800</v>
      </c>
      <c r="E19309" t="s">
        <v>10341</v>
      </c>
      <c r="F19309" t="s">
        <v>4</v>
      </c>
      <c r="G19309" t="s">
        <v>33326</v>
      </c>
      <c r="H19309" t="s">
        <v>6</v>
      </c>
      <c r="I19309">
        <v>17</v>
      </c>
      <c r="N19309" t="s">
        <v>33327</v>
      </c>
      <c r="O19309" t="s">
        <v>11</v>
      </c>
      <c r="P19309" t="s">
        <v>780</v>
      </c>
      <c r="Q19309" t="s">
        <v>10341</v>
      </c>
      <c r="R19309" t="s">
        <v>12</v>
      </c>
    </row>
    <row r="19310" spans="1:18" x14ac:dyDescent="0.25">
      <c r="A19310">
        <v>685498888</v>
      </c>
      <c r="B19310" t="s">
        <v>33328</v>
      </c>
      <c r="C19310" t="s">
        <v>1964</v>
      </c>
      <c r="D19310">
        <v>22312</v>
      </c>
      <c r="E19310" t="s">
        <v>33329</v>
      </c>
      <c r="F19310" t="s">
        <v>4</v>
      </c>
      <c r="G19310" t="s">
        <v>12283</v>
      </c>
      <c r="H19310" t="s">
        <v>6</v>
      </c>
      <c r="I19310">
        <v>1</v>
      </c>
      <c r="N19310" t="s">
        <v>33330</v>
      </c>
      <c r="O19310" t="s">
        <v>11</v>
      </c>
      <c r="P19310" t="s">
        <v>1640</v>
      </c>
      <c r="Q19310" t="s">
        <v>33329</v>
      </c>
      <c r="R19310" t="s">
        <v>12</v>
      </c>
    </row>
    <row r="19311" spans="1:18" x14ac:dyDescent="0.25">
      <c r="A19311">
        <v>645869591</v>
      </c>
      <c r="B19311" t="s">
        <v>33331</v>
      </c>
      <c r="C19311" t="s">
        <v>5893</v>
      </c>
      <c r="D19311">
        <v>6830</v>
      </c>
      <c r="E19311" t="s">
        <v>33332</v>
      </c>
      <c r="F19311" t="s">
        <v>4</v>
      </c>
      <c r="G19311" t="s">
        <v>33333</v>
      </c>
      <c r="H19311" t="s">
        <v>6</v>
      </c>
      <c r="I19311">
        <v>37</v>
      </c>
      <c r="N19311" t="s">
        <v>33334</v>
      </c>
      <c r="O19311" t="s">
        <v>11</v>
      </c>
      <c r="P19311" t="s">
        <v>780</v>
      </c>
      <c r="Q19311" t="s">
        <v>33332</v>
      </c>
      <c r="R19311" t="s">
        <v>12</v>
      </c>
    </row>
    <row r="19312" spans="1:18" x14ac:dyDescent="0.25">
      <c r="A19312">
        <v>642847051</v>
      </c>
      <c r="B19312" t="s">
        <v>33335</v>
      </c>
      <c r="C19312" t="s">
        <v>508</v>
      </c>
      <c r="D19312">
        <v>17700</v>
      </c>
      <c r="E19312" t="s">
        <v>17098</v>
      </c>
      <c r="F19312" t="s">
        <v>4</v>
      </c>
      <c r="G19312" t="s">
        <v>4197</v>
      </c>
      <c r="H19312" t="s">
        <v>6</v>
      </c>
      <c r="I19312">
        <v>8</v>
      </c>
      <c r="J19312" t="s">
        <v>18</v>
      </c>
      <c r="N19312" t="s">
        <v>33336</v>
      </c>
      <c r="O19312" t="s">
        <v>11</v>
      </c>
      <c r="P19312" t="s">
        <v>766</v>
      </c>
      <c r="Q19312" t="s">
        <v>17098</v>
      </c>
      <c r="R19312" t="s">
        <v>12</v>
      </c>
    </row>
    <row r="19313" spans="1:18" x14ac:dyDescent="0.25">
      <c r="A19313">
        <v>646798403</v>
      </c>
      <c r="B19313" t="s">
        <v>33337</v>
      </c>
      <c r="C19313" t="s">
        <v>33338</v>
      </c>
      <c r="D19313">
        <v>38680</v>
      </c>
      <c r="E19313" t="s">
        <v>4606</v>
      </c>
      <c r="F19313" t="s">
        <v>56</v>
      </c>
      <c r="G19313" t="s">
        <v>33339</v>
      </c>
      <c r="H19313" t="s">
        <v>6</v>
      </c>
      <c r="I19313">
        <v>9</v>
      </c>
      <c r="J19313" t="s">
        <v>33340</v>
      </c>
      <c r="N19313" t="s">
        <v>33341</v>
      </c>
      <c r="O19313" t="s">
        <v>11</v>
      </c>
      <c r="P19313" t="s">
        <v>831</v>
      </c>
      <c r="Q19313" t="s">
        <v>4606</v>
      </c>
      <c r="R19313" t="s">
        <v>12</v>
      </c>
    </row>
    <row r="19314" spans="1:18" x14ac:dyDescent="0.25">
      <c r="A19314">
        <v>657956326</v>
      </c>
      <c r="B19314" t="s">
        <v>33342</v>
      </c>
      <c r="C19314" t="s">
        <v>448</v>
      </c>
      <c r="D19314">
        <v>33677</v>
      </c>
      <c r="E19314" t="s">
        <v>33343</v>
      </c>
      <c r="F19314" t="s">
        <v>4</v>
      </c>
      <c r="G19314" t="s">
        <v>33344</v>
      </c>
      <c r="H19314" t="s">
        <v>6</v>
      </c>
      <c r="I19314">
        <v>11</v>
      </c>
      <c r="N19314" t="s">
        <v>33345</v>
      </c>
      <c r="O19314" t="s">
        <v>11</v>
      </c>
      <c r="P19314" t="s">
        <v>522</v>
      </c>
      <c r="Q19314" t="s">
        <v>33343</v>
      </c>
      <c r="R19314" t="s">
        <v>12</v>
      </c>
    </row>
    <row r="19315" spans="1:18" x14ac:dyDescent="0.25">
      <c r="A19315">
        <v>651166677</v>
      </c>
      <c r="B19315" t="s">
        <v>33346</v>
      </c>
      <c r="C19315" t="s">
        <v>4094</v>
      </c>
      <c r="D19315">
        <v>18620</v>
      </c>
      <c r="E19315" t="s">
        <v>9775</v>
      </c>
      <c r="F19315" t="s">
        <v>462</v>
      </c>
      <c r="G19315" t="s">
        <v>9151</v>
      </c>
      <c r="H19315" t="s">
        <v>6</v>
      </c>
      <c r="I19315">
        <v>5</v>
      </c>
      <c r="N19315" t="s">
        <v>33347</v>
      </c>
      <c r="O19315" t="s">
        <v>11</v>
      </c>
      <c r="P19315" t="s">
        <v>170</v>
      </c>
      <c r="Q19315" t="s">
        <v>9775</v>
      </c>
      <c r="R19315" t="s">
        <v>12</v>
      </c>
    </row>
    <row r="19316" spans="1:18" x14ac:dyDescent="0.25">
      <c r="A19316">
        <v>620537561</v>
      </c>
      <c r="B19316" t="s">
        <v>33348</v>
      </c>
      <c r="C19316" t="s">
        <v>33349</v>
      </c>
      <c r="D19316">
        <v>8700</v>
      </c>
      <c r="E19316" t="s">
        <v>33350</v>
      </c>
      <c r="F19316" t="s">
        <v>4</v>
      </c>
      <c r="G19316" t="s">
        <v>33351</v>
      </c>
      <c r="H19316" t="s">
        <v>6</v>
      </c>
      <c r="I19316">
        <v>16</v>
      </c>
      <c r="N19316" t="s">
        <v>33352</v>
      </c>
      <c r="O19316" t="s">
        <v>11</v>
      </c>
      <c r="P19316" t="s">
        <v>36</v>
      </c>
      <c r="Q19316" t="s">
        <v>33350</v>
      </c>
      <c r="R19316" t="s">
        <v>12</v>
      </c>
    </row>
    <row r="19317" spans="1:18" x14ac:dyDescent="0.25">
      <c r="A19317">
        <v>640265891</v>
      </c>
      <c r="B19317" t="s">
        <v>33353</v>
      </c>
      <c r="C19317" t="s">
        <v>2719</v>
      </c>
      <c r="D19317">
        <v>35018</v>
      </c>
      <c r="E19317" t="s">
        <v>1580</v>
      </c>
      <c r="F19317" t="s">
        <v>4</v>
      </c>
      <c r="G19317" t="s">
        <v>33354</v>
      </c>
      <c r="H19317" t="s">
        <v>6</v>
      </c>
      <c r="I19317">
        <v>17</v>
      </c>
      <c r="N19317" t="s">
        <v>33355</v>
      </c>
      <c r="O19317" t="s">
        <v>11</v>
      </c>
      <c r="P19317" t="s">
        <v>746</v>
      </c>
      <c r="Q19317" t="s">
        <v>1580</v>
      </c>
      <c r="R19317" t="s">
        <v>12</v>
      </c>
    </row>
    <row r="19318" spans="1:18" x14ac:dyDescent="0.25">
      <c r="A19318">
        <v>649580402</v>
      </c>
      <c r="B19318" t="s">
        <v>33356</v>
      </c>
      <c r="C19318" t="s">
        <v>1194</v>
      </c>
      <c r="D19318">
        <v>26190</v>
      </c>
      <c r="E19318" t="s">
        <v>33357</v>
      </c>
      <c r="F19318" t="s">
        <v>4</v>
      </c>
      <c r="G19318" t="s">
        <v>33358</v>
      </c>
      <c r="H19318" t="s">
        <v>6</v>
      </c>
      <c r="I19318">
        <v>48</v>
      </c>
      <c r="J19318" t="s">
        <v>20807</v>
      </c>
      <c r="N19318" t="s">
        <v>33359</v>
      </c>
      <c r="O19318" t="s">
        <v>11</v>
      </c>
      <c r="P19318" t="s">
        <v>1082</v>
      </c>
      <c r="Q19318" t="s">
        <v>33357</v>
      </c>
      <c r="R19318" t="s">
        <v>12</v>
      </c>
    </row>
    <row r="19319" spans="1:18" x14ac:dyDescent="0.25">
      <c r="A19319">
        <v>635172551</v>
      </c>
      <c r="B19319" t="s">
        <v>33360</v>
      </c>
      <c r="C19319" t="s">
        <v>8446</v>
      </c>
      <c r="D19319">
        <v>46006</v>
      </c>
      <c r="E19319" t="s">
        <v>205</v>
      </c>
      <c r="F19319" t="s">
        <v>4</v>
      </c>
      <c r="G19319" t="s">
        <v>33361</v>
      </c>
      <c r="H19319" t="s">
        <v>6</v>
      </c>
      <c r="I19319">
        <v>14</v>
      </c>
      <c r="N19319" t="s">
        <v>33362</v>
      </c>
      <c r="O19319" t="s">
        <v>11</v>
      </c>
      <c r="P19319" t="s">
        <v>205</v>
      </c>
      <c r="Q19319" t="s">
        <v>205</v>
      </c>
      <c r="R19319" t="s">
        <v>12</v>
      </c>
    </row>
    <row r="19320" spans="1:18" x14ac:dyDescent="0.25">
      <c r="A19320">
        <v>635101834</v>
      </c>
      <c r="B19320" t="s">
        <v>33363</v>
      </c>
      <c r="C19320" t="s">
        <v>563</v>
      </c>
      <c r="D19320">
        <v>45592</v>
      </c>
      <c r="E19320" t="s">
        <v>33364</v>
      </c>
      <c r="F19320" t="s">
        <v>4</v>
      </c>
      <c r="G19320" t="s">
        <v>7360</v>
      </c>
      <c r="H19320" t="s">
        <v>6</v>
      </c>
      <c r="I19320">
        <v>36</v>
      </c>
      <c r="N19320" t="s">
        <v>33365</v>
      </c>
      <c r="O19320" t="s">
        <v>11</v>
      </c>
      <c r="P19320" t="s">
        <v>28</v>
      </c>
      <c r="Q19320" t="s">
        <v>33364</v>
      </c>
      <c r="R19320" t="s">
        <v>12</v>
      </c>
    </row>
    <row r="19321" spans="1:18" x14ac:dyDescent="0.25">
      <c r="A19321">
        <v>618950759</v>
      </c>
      <c r="B19321" t="s">
        <v>33366</v>
      </c>
      <c r="C19321" t="s">
        <v>33367</v>
      </c>
      <c r="D19321">
        <v>10600</v>
      </c>
      <c r="E19321" t="s">
        <v>33368</v>
      </c>
      <c r="F19321" t="s">
        <v>462</v>
      </c>
      <c r="G19321" t="s">
        <v>33369</v>
      </c>
      <c r="H19321" t="s">
        <v>6</v>
      </c>
      <c r="I19321">
        <v>1</v>
      </c>
      <c r="N19321" t="s">
        <v>33370</v>
      </c>
      <c r="O19321" t="s">
        <v>11</v>
      </c>
      <c r="P19321" t="s">
        <v>211</v>
      </c>
      <c r="Q19321" t="s">
        <v>33368</v>
      </c>
      <c r="R19321" t="s">
        <v>12</v>
      </c>
    </row>
    <row r="19322" spans="1:18" x14ac:dyDescent="0.25">
      <c r="A19322">
        <v>635564135</v>
      </c>
      <c r="B19322" t="s">
        <v>33371</v>
      </c>
      <c r="C19322" t="s">
        <v>24740</v>
      </c>
      <c r="D19322">
        <v>3778</v>
      </c>
      <c r="E19322" t="s">
        <v>33372</v>
      </c>
      <c r="F19322" t="s">
        <v>4</v>
      </c>
      <c r="G19322" t="s">
        <v>26750</v>
      </c>
      <c r="H19322" t="s">
        <v>6</v>
      </c>
      <c r="I19322">
        <v>27</v>
      </c>
      <c r="N19322" t="s">
        <v>33373</v>
      </c>
      <c r="O19322" t="s">
        <v>11</v>
      </c>
      <c r="P19322" t="s">
        <v>54</v>
      </c>
      <c r="Q19322" t="s">
        <v>33372</v>
      </c>
      <c r="R19322" t="s">
        <v>12</v>
      </c>
    </row>
    <row r="19323" spans="1:18" x14ac:dyDescent="0.25">
      <c r="A19323">
        <v>635389950</v>
      </c>
      <c r="B19323" t="s">
        <v>33374</v>
      </c>
      <c r="C19323" t="s">
        <v>5713</v>
      </c>
      <c r="D19323">
        <v>29688</v>
      </c>
      <c r="E19323" t="s">
        <v>247</v>
      </c>
      <c r="F19323" t="s">
        <v>4</v>
      </c>
      <c r="G19323" t="s">
        <v>33375</v>
      </c>
      <c r="H19323" t="s">
        <v>6</v>
      </c>
      <c r="I19323">
        <v>1</v>
      </c>
      <c r="K19323" t="s">
        <v>12590</v>
      </c>
      <c r="N19323" t="s">
        <v>33376</v>
      </c>
      <c r="O19323" t="s">
        <v>11</v>
      </c>
      <c r="P19323" t="s">
        <v>246</v>
      </c>
      <c r="Q19323" t="s">
        <v>247</v>
      </c>
      <c r="R19323" t="s">
        <v>12</v>
      </c>
    </row>
    <row r="19324" spans="1:18" x14ac:dyDescent="0.25">
      <c r="A19324">
        <v>649482653</v>
      </c>
      <c r="B19324" t="s">
        <v>33377</v>
      </c>
      <c r="C19324" t="s">
        <v>33378</v>
      </c>
      <c r="D19324">
        <v>7609</v>
      </c>
      <c r="E19324" t="s">
        <v>33379</v>
      </c>
      <c r="F19324" t="s">
        <v>4</v>
      </c>
      <c r="G19324" t="s">
        <v>57</v>
      </c>
      <c r="H19324" t="s">
        <v>6</v>
      </c>
      <c r="I19324">
        <v>6</v>
      </c>
      <c r="N19324" t="s">
        <v>33380</v>
      </c>
      <c r="O19324" t="s">
        <v>11</v>
      </c>
      <c r="P19324" t="s">
        <v>1075</v>
      </c>
      <c r="Q19324" t="s">
        <v>33379</v>
      </c>
      <c r="R19324" t="s">
        <v>12</v>
      </c>
    </row>
    <row r="19325" spans="1:18" x14ac:dyDescent="0.25">
      <c r="A19325">
        <v>609253570</v>
      </c>
      <c r="B19325" t="s">
        <v>33381</v>
      </c>
      <c r="C19325" t="s">
        <v>116</v>
      </c>
      <c r="D19325">
        <v>10004</v>
      </c>
      <c r="E19325" t="s">
        <v>211</v>
      </c>
      <c r="F19325" t="s">
        <v>4</v>
      </c>
      <c r="G19325" t="s">
        <v>33382</v>
      </c>
      <c r="H19325" t="s">
        <v>6</v>
      </c>
      <c r="I19325">
        <v>7</v>
      </c>
      <c r="K19325">
        <v>4</v>
      </c>
      <c r="N19325" t="s">
        <v>33383</v>
      </c>
      <c r="O19325" t="s">
        <v>11</v>
      </c>
      <c r="P19325" t="s">
        <v>211</v>
      </c>
      <c r="Q19325" t="s">
        <v>211</v>
      </c>
      <c r="R19325" t="s">
        <v>12</v>
      </c>
    </row>
    <row r="19326" spans="1:18" x14ac:dyDescent="0.25">
      <c r="A19326">
        <v>605553883</v>
      </c>
      <c r="B19326" t="s">
        <v>33384</v>
      </c>
      <c r="C19326" t="s">
        <v>236</v>
      </c>
      <c r="D19326">
        <v>6800</v>
      </c>
      <c r="E19326" t="s">
        <v>781</v>
      </c>
      <c r="F19326" t="s">
        <v>4</v>
      </c>
      <c r="G19326" t="s">
        <v>33385</v>
      </c>
      <c r="H19326" t="s">
        <v>6</v>
      </c>
      <c r="I19326">
        <v>9</v>
      </c>
      <c r="K19326" t="s">
        <v>1614</v>
      </c>
      <c r="N19326" t="s">
        <v>33386</v>
      </c>
      <c r="O19326" t="s">
        <v>11</v>
      </c>
      <c r="P19326" t="s">
        <v>780</v>
      </c>
      <c r="Q19326" t="s">
        <v>781</v>
      </c>
      <c r="R19326" t="s">
        <v>12</v>
      </c>
    </row>
    <row r="19327" spans="1:18" x14ac:dyDescent="0.25">
      <c r="A19327">
        <v>666060518</v>
      </c>
      <c r="B19327" t="s">
        <v>33387</v>
      </c>
      <c r="C19327" t="s">
        <v>33388</v>
      </c>
      <c r="D19327">
        <v>5005</v>
      </c>
      <c r="E19327" t="s">
        <v>454</v>
      </c>
      <c r="F19327" t="s">
        <v>4</v>
      </c>
      <c r="G19327" t="s">
        <v>797</v>
      </c>
      <c r="H19327" t="s">
        <v>6</v>
      </c>
      <c r="I19327">
        <v>45</v>
      </c>
      <c r="N19327" t="s">
        <v>33389</v>
      </c>
      <c r="O19327" t="s">
        <v>11</v>
      </c>
      <c r="P19327" t="s">
        <v>454</v>
      </c>
      <c r="Q19327" t="s">
        <v>454</v>
      </c>
      <c r="R19327" t="s">
        <v>12</v>
      </c>
    </row>
    <row r="19328" spans="1:18" x14ac:dyDescent="0.25">
      <c r="A19328">
        <v>617581550</v>
      </c>
      <c r="B19328" t="s">
        <v>33390</v>
      </c>
      <c r="C19328" t="s">
        <v>116</v>
      </c>
      <c r="D19328">
        <v>18680</v>
      </c>
      <c r="E19328" t="s">
        <v>3074</v>
      </c>
      <c r="F19328" t="s">
        <v>4</v>
      </c>
      <c r="G19328" t="s">
        <v>33391</v>
      </c>
      <c r="H19328" t="s">
        <v>6</v>
      </c>
      <c r="I19328">
        <v>15</v>
      </c>
      <c r="N19328" t="s">
        <v>33392</v>
      </c>
      <c r="O19328" t="s">
        <v>11</v>
      </c>
      <c r="P19328" t="s">
        <v>170</v>
      </c>
      <c r="Q19328" t="s">
        <v>3074</v>
      </c>
      <c r="R19328" t="s">
        <v>12</v>
      </c>
    </row>
    <row r="19329" spans="1:18" x14ac:dyDescent="0.25">
      <c r="A19329">
        <v>666350668</v>
      </c>
      <c r="B19329" t="s">
        <v>33393</v>
      </c>
      <c r="C19329" t="s">
        <v>3008</v>
      </c>
      <c r="D19329">
        <v>46011</v>
      </c>
      <c r="E19329" t="s">
        <v>205</v>
      </c>
      <c r="F19329" t="s">
        <v>4</v>
      </c>
      <c r="G19329" t="s">
        <v>33394</v>
      </c>
      <c r="H19329" t="s">
        <v>6</v>
      </c>
      <c r="I19329">
        <v>43</v>
      </c>
      <c r="N19329" t="s">
        <v>33395</v>
      </c>
      <c r="O19329" t="s">
        <v>11</v>
      </c>
      <c r="P19329" t="s">
        <v>205</v>
      </c>
      <c r="Q19329" t="s">
        <v>205</v>
      </c>
      <c r="R19329" t="s">
        <v>12</v>
      </c>
    </row>
    <row r="19330" spans="1:18" x14ac:dyDescent="0.25">
      <c r="A19330">
        <v>666125542</v>
      </c>
      <c r="B19330" t="s">
        <v>33396</v>
      </c>
      <c r="C19330" t="s">
        <v>5441</v>
      </c>
      <c r="D19330">
        <v>33203</v>
      </c>
      <c r="E19330" t="s">
        <v>523</v>
      </c>
      <c r="F19330" t="s">
        <v>1077</v>
      </c>
      <c r="G19330" t="s">
        <v>33397</v>
      </c>
      <c r="H19330" t="s">
        <v>6</v>
      </c>
      <c r="I19330">
        <v>66</v>
      </c>
      <c r="N19330" t="s">
        <v>33398</v>
      </c>
      <c r="O19330" t="s">
        <v>11</v>
      </c>
      <c r="P19330" t="s">
        <v>522</v>
      </c>
      <c r="Q19330" t="s">
        <v>523</v>
      </c>
      <c r="R19330" t="s">
        <v>12</v>
      </c>
    </row>
    <row r="19331" spans="1:18" x14ac:dyDescent="0.25">
      <c r="A19331">
        <v>630538002</v>
      </c>
      <c r="B19331" t="s">
        <v>33399</v>
      </c>
      <c r="C19331" t="s">
        <v>33400</v>
      </c>
      <c r="D19331">
        <v>30740</v>
      </c>
      <c r="E19331" t="s">
        <v>19832</v>
      </c>
      <c r="F19331" t="s">
        <v>4</v>
      </c>
      <c r="G19331" t="s">
        <v>33401</v>
      </c>
      <c r="H19331" t="s">
        <v>6</v>
      </c>
      <c r="I19331">
        <v>18</v>
      </c>
      <c r="N19331" t="s">
        <v>4911</v>
      </c>
      <c r="O19331" t="s">
        <v>11</v>
      </c>
      <c r="P19331" t="s">
        <v>482</v>
      </c>
      <c r="Q19331" t="s">
        <v>19832</v>
      </c>
      <c r="R19331" t="s">
        <v>12</v>
      </c>
    </row>
    <row r="19332" spans="1:18" x14ac:dyDescent="0.25">
      <c r="A19332">
        <v>696360588</v>
      </c>
      <c r="B19332" t="s">
        <v>33402</v>
      </c>
      <c r="C19332" t="s">
        <v>1592</v>
      </c>
      <c r="D19332">
        <v>28032</v>
      </c>
      <c r="E19332" t="s">
        <v>3</v>
      </c>
      <c r="F19332" t="s">
        <v>4</v>
      </c>
      <c r="G19332" t="s">
        <v>33403</v>
      </c>
      <c r="H19332" t="s">
        <v>6</v>
      </c>
      <c r="I19332">
        <v>10</v>
      </c>
      <c r="N19332" t="s">
        <v>33404</v>
      </c>
      <c r="O19332" t="s">
        <v>11</v>
      </c>
      <c r="P19332" t="s">
        <v>3</v>
      </c>
      <c r="Q19332" t="s">
        <v>3</v>
      </c>
      <c r="R19332" t="s">
        <v>12</v>
      </c>
    </row>
    <row r="19333" spans="1:18" x14ac:dyDescent="0.25">
      <c r="A19333">
        <v>620182600</v>
      </c>
      <c r="B19333" t="s">
        <v>33405</v>
      </c>
      <c r="C19333" t="s">
        <v>752</v>
      </c>
      <c r="D19333">
        <v>21200</v>
      </c>
      <c r="E19333" t="s">
        <v>20542</v>
      </c>
      <c r="F19333" t="s">
        <v>4</v>
      </c>
      <c r="G19333" t="s">
        <v>33406</v>
      </c>
      <c r="H19333" t="s">
        <v>6</v>
      </c>
      <c r="I19333">
        <v>10</v>
      </c>
      <c r="N19333" t="s">
        <v>33407</v>
      </c>
      <c r="O19333" t="s">
        <v>11</v>
      </c>
      <c r="P19333" t="s">
        <v>712</v>
      </c>
      <c r="Q19333" t="s">
        <v>20542</v>
      </c>
      <c r="R19333" t="s">
        <v>12</v>
      </c>
    </row>
    <row r="19334" spans="1:18" x14ac:dyDescent="0.25">
      <c r="A19334">
        <v>625885538</v>
      </c>
      <c r="B19334" t="s">
        <v>33408</v>
      </c>
      <c r="C19334" t="s">
        <v>1887</v>
      </c>
      <c r="D19334">
        <v>4008</v>
      </c>
      <c r="E19334" t="s">
        <v>117</v>
      </c>
      <c r="F19334" t="s">
        <v>1291</v>
      </c>
      <c r="G19334" t="s">
        <v>3818</v>
      </c>
      <c r="H19334" t="s">
        <v>6</v>
      </c>
      <c r="I19334">
        <v>6</v>
      </c>
      <c r="N19334" t="s">
        <v>33409</v>
      </c>
      <c r="O19334" t="s">
        <v>11</v>
      </c>
      <c r="P19334" t="s">
        <v>117</v>
      </c>
      <c r="Q19334" t="s">
        <v>117</v>
      </c>
      <c r="R19334" t="s">
        <v>12</v>
      </c>
    </row>
    <row r="19335" spans="1:18" x14ac:dyDescent="0.25">
      <c r="A19335">
        <v>698560305</v>
      </c>
      <c r="B19335" t="s">
        <v>33410</v>
      </c>
      <c r="C19335" t="s">
        <v>508</v>
      </c>
      <c r="D19335">
        <v>3012</v>
      </c>
      <c r="E19335" t="s">
        <v>54</v>
      </c>
      <c r="F19335" t="s">
        <v>4</v>
      </c>
      <c r="G19335" t="s">
        <v>2744</v>
      </c>
      <c r="H19335" t="s">
        <v>6</v>
      </c>
      <c r="I19335">
        <v>10</v>
      </c>
      <c r="N19335" t="s">
        <v>33411</v>
      </c>
      <c r="O19335" t="s">
        <v>11</v>
      </c>
      <c r="P19335" t="s">
        <v>54</v>
      </c>
      <c r="Q19335" t="s">
        <v>54</v>
      </c>
      <c r="R19335" t="s">
        <v>12</v>
      </c>
    </row>
    <row r="19336" spans="1:18" x14ac:dyDescent="0.25">
      <c r="A19336">
        <v>655449206</v>
      </c>
      <c r="B19336" t="s">
        <v>33412</v>
      </c>
      <c r="C19336" t="s">
        <v>33413</v>
      </c>
      <c r="D19336">
        <v>29130</v>
      </c>
      <c r="E19336" t="s">
        <v>33414</v>
      </c>
      <c r="F19336" t="s">
        <v>4</v>
      </c>
      <c r="G19336" t="s">
        <v>33415</v>
      </c>
      <c r="H19336" t="s">
        <v>6</v>
      </c>
      <c r="I19336">
        <v>8</v>
      </c>
      <c r="N19336" t="s">
        <v>33416</v>
      </c>
      <c r="O19336" t="s">
        <v>11</v>
      </c>
      <c r="P19336" t="s">
        <v>246</v>
      </c>
      <c r="Q19336" t="s">
        <v>33414</v>
      </c>
      <c r="R19336" t="s">
        <v>12</v>
      </c>
    </row>
    <row r="19337" spans="1:18" x14ac:dyDescent="0.25">
      <c r="A19337">
        <v>645580822</v>
      </c>
      <c r="B19337" t="s">
        <v>33417</v>
      </c>
      <c r="C19337" t="s">
        <v>33418</v>
      </c>
      <c r="D19337">
        <v>28341</v>
      </c>
      <c r="E19337" t="s">
        <v>70</v>
      </c>
      <c r="F19337" t="s">
        <v>56</v>
      </c>
      <c r="G19337" t="s">
        <v>12772</v>
      </c>
      <c r="H19337" t="s">
        <v>6</v>
      </c>
      <c r="I19337">
        <v>140</v>
      </c>
      <c r="N19337" t="s">
        <v>33419</v>
      </c>
      <c r="O19337" t="s">
        <v>11</v>
      </c>
      <c r="P19337" t="s">
        <v>3</v>
      </c>
      <c r="Q19337" t="s">
        <v>70</v>
      </c>
      <c r="R19337" t="s">
        <v>12</v>
      </c>
    </row>
    <row r="19338" spans="1:18" x14ac:dyDescent="0.25">
      <c r="A19338">
        <v>659651590</v>
      </c>
      <c r="B19338" t="s">
        <v>33420</v>
      </c>
      <c r="C19338" t="s">
        <v>33421</v>
      </c>
      <c r="D19338">
        <v>11204</v>
      </c>
      <c r="E19338" t="s">
        <v>1872</v>
      </c>
      <c r="F19338" t="s">
        <v>56</v>
      </c>
      <c r="G19338" t="s">
        <v>33422</v>
      </c>
      <c r="H19338" t="s">
        <v>6</v>
      </c>
      <c r="I19338">
        <v>5</v>
      </c>
      <c r="N19338" t="s">
        <v>33423</v>
      </c>
      <c r="O19338" t="s">
        <v>11</v>
      </c>
      <c r="P19338" t="s">
        <v>102</v>
      </c>
      <c r="Q19338" t="s">
        <v>1872</v>
      </c>
      <c r="R19338" t="s">
        <v>12</v>
      </c>
    </row>
    <row r="19339" spans="1:18" x14ac:dyDescent="0.25">
      <c r="A19339">
        <v>685679585</v>
      </c>
      <c r="B19339" t="s">
        <v>33424</v>
      </c>
      <c r="C19339" t="s">
        <v>1209</v>
      </c>
      <c r="D19339">
        <v>7181</v>
      </c>
      <c r="E19339" t="s">
        <v>29906</v>
      </c>
      <c r="F19339" t="s">
        <v>4</v>
      </c>
      <c r="G19339" t="s">
        <v>33425</v>
      </c>
      <c r="H19339" t="s">
        <v>6</v>
      </c>
      <c r="I19339">
        <v>3</v>
      </c>
      <c r="J19339" t="s">
        <v>33426</v>
      </c>
      <c r="N19339" t="s">
        <v>33427</v>
      </c>
      <c r="O19339" t="s">
        <v>11</v>
      </c>
      <c r="P19339" t="s">
        <v>1075</v>
      </c>
      <c r="Q19339" t="s">
        <v>29906</v>
      </c>
      <c r="R19339" t="s">
        <v>12</v>
      </c>
    </row>
    <row r="19340" spans="1:18" x14ac:dyDescent="0.25">
      <c r="A19340">
        <v>652422051</v>
      </c>
      <c r="B19340" t="s">
        <v>33428</v>
      </c>
      <c r="C19340" t="s">
        <v>1136</v>
      </c>
      <c r="D19340">
        <v>28942</v>
      </c>
      <c r="E19340" t="s">
        <v>1371</v>
      </c>
      <c r="F19340" t="s">
        <v>4</v>
      </c>
      <c r="G19340" t="s">
        <v>21413</v>
      </c>
      <c r="H19340" t="s">
        <v>6</v>
      </c>
      <c r="I19340">
        <v>5</v>
      </c>
      <c r="N19340" t="s">
        <v>33429</v>
      </c>
      <c r="O19340" t="s">
        <v>11</v>
      </c>
      <c r="P19340" t="s">
        <v>3</v>
      </c>
      <c r="Q19340" t="s">
        <v>1371</v>
      </c>
      <c r="R19340" t="s">
        <v>12</v>
      </c>
    </row>
    <row r="19341" spans="1:18" x14ac:dyDescent="0.25">
      <c r="A19341">
        <v>652145548</v>
      </c>
      <c r="B19341" t="s">
        <v>33430</v>
      </c>
      <c r="C19341" t="s">
        <v>33431</v>
      </c>
      <c r="D19341">
        <v>7400</v>
      </c>
      <c r="E19341" t="s">
        <v>1940</v>
      </c>
      <c r="F19341" t="s">
        <v>4</v>
      </c>
      <c r="G19341" t="s">
        <v>33432</v>
      </c>
      <c r="H19341" t="s">
        <v>6</v>
      </c>
      <c r="I19341">
        <v>22</v>
      </c>
      <c r="J19341" t="s">
        <v>138</v>
      </c>
      <c r="N19341" t="s">
        <v>33433</v>
      </c>
      <c r="O19341" t="s">
        <v>11</v>
      </c>
      <c r="P19341" t="s">
        <v>1075</v>
      </c>
      <c r="Q19341" t="s">
        <v>1940</v>
      </c>
      <c r="R19341" t="s">
        <v>12</v>
      </c>
    </row>
    <row r="19342" spans="1:18" x14ac:dyDescent="0.25">
      <c r="A19342">
        <v>636425954</v>
      </c>
      <c r="B19342" t="s">
        <v>33434</v>
      </c>
      <c r="C19342" t="s">
        <v>21438</v>
      </c>
      <c r="D19342">
        <v>3560</v>
      </c>
      <c r="E19342" t="s">
        <v>26167</v>
      </c>
      <c r="F19342" t="s">
        <v>4</v>
      </c>
      <c r="G19342" t="s">
        <v>1905</v>
      </c>
      <c r="H19342" t="s">
        <v>6</v>
      </c>
      <c r="I19342">
        <v>12</v>
      </c>
      <c r="N19342" t="s">
        <v>33435</v>
      </c>
      <c r="O19342" t="s">
        <v>11</v>
      </c>
      <c r="P19342" t="s">
        <v>54</v>
      </c>
      <c r="Q19342" t="s">
        <v>26167</v>
      </c>
      <c r="R19342" t="s">
        <v>12</v>
      </c>
    </row>
    <row r="19343" spans="1:18" x14ac:dyDescent="0.25">
      <c r="A19343">
        <v>605993267</v>
      </c>
      <c r="B19343" t="s">
        <v>33436</v>
      </c>
      <c r="C19343" t="s">
        <v>236</v>
      </c>
      <c r="D19343">
        <v>37893</v>
      </c>
      <c r="E19343" t="s">
        <v>33437</v>
      </c>
      <c r="F19343" t="s">
        <v>4</v>
      </c>
      <c r="G19343" t="s">
        <v>7332</v>
      </c>
      <c r="H19343" t="s">
        <v>6</v>
      </c>
      <c r="I19343">
        <v>1</v>
      </c>
      <c r="N19343" t="s">
        <v>33438</v>
      </c>
      <c r="O19343" t="s">
        <v>11</v>
      </c>
      <c r="P19343" t="s">
        <v>369</v>
      </c>
      <c r="Q19343" t="s">
        <v>33437</v>
      </c>
      <c r="R19343" t="s">
        <v>12</v>
      </c>
    </row>
    <row r="19344" spans="1:18" x14ac:dyDescent="0.25">
      <c r="A19344">
        <v>677892588</v>
      </c>
      <c r="B19344" t="s">
        <v>33439</v>
      </c>
      <c r="C19344" t="s">
        <v>1989</v>
      </c>
      <c r="D19344">
        <v>24795</v>
      </c>
      <c r="E19344" t="s">
        <v>33440</v>
      </c>
      <c r="F19344" t="s">
        <v>4</v>
      </c>
      <c r="G19344" t="s">
        <v>8484</v>
      </c>
      <c r="H19344" t="s">
        <v>6</v>
      </c>
      <c r="I19344">
        <v>16</v>
      </c>
      <c r="N19344" t="s">
        <v>33441</v>
      </c>
      <c r="O19344" t="s">
        <v>11</v>
      </c>
      <c r="P19344" t="s">
        <v>268</v>
      </c>
      <c r="Q19344" t="s">
        <v>33440</v>
      </c>
      <c r="R19344" t="s">
        <v>12</v>
      </c>
    </row>
    <row r="19345" spans="1:18" x14ac:dyDescent="0.25">
      <c r="A19345">
        <v>686855476</v>
      </c>
      <c r="B19345" t="s">
        <v>33442</v>
      </c>
      <c r="C19345" t="s">
        <v>9864</v>
      </c>
      <c r="D19345">
        <v>6010</v>
      </c>
      <c r="E19345" t="s">
        <v>780</v>
      </c>
      <c r="F19345" t="s">
        <v>4</v>
      </c>
      <c r="G19345" t="s">
        <v>1769</v>
      </c>
      <c r="H19345" t="s">
        <v>6</v>
      </c>
      <c r="I19345">
        <v>47</v>
      </c>
      <c r="N19345" t="s">
        <v>33443</v>
      </c>
      <c r="O19345" t="s">
        <v>11</v>
      </c>
      <c r="P19345" t="s">
        <v>780</v>
      </c>
      <c r="Q19345" t="s">
        <v>780</v>
      </c>
      <c r="R19345" t="s">
        <v>12</v>
      </c>
    </row>
    <row r="19346" spans="1:18" x14ac:dyDescent="0.25">
      <c r="A19346">
        <v>649678077</v>
      </c>
      <c r="B19346" t="s">
        <v>33444</v>
      </c>
      <c r="C19346" t="s">
        <v>33445</v>
      </c>
      <c r="D19346">
        <v>1320</v>
      </c>
      <c r="E19346" t="s">
        <v>33446</v>
      </c>
      <c r="F19346" t="s">
        <v>1291</v>
      </c>
      <c r="G19346" t="s">
        <v>1721</v>
      </c>
      <c r="H19346" t="s">
        <v>6</v>
      </c>
      <c r="I19346">
        <v>4</v>
      </c>
      <c r="N19346" t="s">
        <v>33447</v>
      </c>
      <c r="O19346" t="s">
        <v>11</v>
      </c>
      <c r="P19346" t="s">
        <v>1469</v>
      </c>
      <c r="Q19346" t="s">
        <v>33446</v>
      </c>
      <c r="R19346" t="s">
        <v>12</v>
      </c>
    </row>
    <row r="19347" spans="1:18" x14ac:dyDescent="0.25">
      <c r="A19347">
        <v>637560442</v>
      </c>
      <c r="B19347" t="s">
        <v>33448</v>
      </c>
      <c r="C19347" t="s">
        <v>2166</v>
      </c>
      <c r="D19347">
        <v>3186</v>
      </c>
      <c r="E19347" t="s">
        <v>10964</v>
      </c>
      <c r="F19347" t="s">
        <v>1291</v>
      </c>
      <c r="G19347" t="s">
        <v>33449</v>
      </c>
      <c r="H19347" t="s">
        <v>6</v>
      </c>
      <c r="I19347">
        <v>1</v>
      </c>
      <c r="N19347" t="s">
        <v>33450</v>
      </c>
      <c r="O19347" t="s">
        <v>11</v>
      </c>
      <c r="P19347" t="s">
        <v>54</v>
      </c>
      <c r="Q19347" t="s">
        <v>1778</v>
      </c>
      <c r="R19347" t="s">
        <v>12</v>
      </c>
    </row>
    <row r="19348" spans="1:18" x14ac:dyDescent="0.25">
      <c r="A19348">
        <v>629304679</v>
      </c>
      <c r="B19348" t="s">
        <v>33451</v>
      </c>
      <c r="C19348" t="s">
        <v>423</v>
      </c>
      <c r="D19348">
        <v>17255</v>
      </c>
      <c r="E19348" t="s">
        <v>36</v>
      </c>
      <c r="F19348" t="s">
        <v>3194</v>
      </c>
      <c r="G19348" t="s">
        <v>29559</v>
      </c>
      <c r="H19348" t="s">
        <v>6</v>
      </c>
      <c r="I19348">
        <v>31</v>
      </c>
      <c r="N19348" t="s">
        <v>29560</v>
      </c>
      <c r="O19348" t="s">
        <v>11</v>
      </c>
      <c r="P19348" t="s">
        <v>766</v>
      </c>
      <c r="Q19348" t="s">
        <v>33452</v>
      </c>
      <c r="R19348" t="s">
        <v>12</v>
      </c>
    </row>
    <row r="19349" spans="1:18" x14ac:dyDescent="0.25">
      <c r="A19349">
        <v>985283364</v>
      </c>
      <c r="B19349" t="s">
        <v>33453</v>
      </c>
      <c r="C19349" t="s">
        <v>33454</v>
      </c>
      <c r="D19349">
        <v>33012</v>
      </c>
      <c r="E19349" t="s">
        <v>1336</v>
      </c>
      <c r="F19349" t="s">
        <v>4</v>
      </c>
      <c r="G19349" t="s">
        <v>33455</v>
      </c>
      <c r="H19349" t="s">
        <v>6</v>
      </c>
      <c r="I19349">
        <v>8</v>
      </c>
      <c r="N19349" t="s">
        <v>33456</v>
      </c>
      <c r="O19349" t="s">
        <v>11</v>
      </c>
      <c r="P19349" t="s">
        <v>522</v>
      </c>
      <c r="Q19349" t="s">
        <v>1336</v>
      </c>
      <c r="R19349" t="s">
        <v>12</v>
      </c>
    </row>
    <row r="19350" spans="1:18" x14ac:dyDescent="0.25">
      <c r="A19350">
        <v>980600194</v>
      </c>
      <c r="B19350" t="s">
        <v>33457</v>
      </c>
      <c r="C19350" t="s">
        <v>1947</v>
      </c>
      <c r="D19350">
        <v>49400</v>
      </c>
      <c r="E19350" t="s">
        <v>33458</v>
      </c>
      <c r="F19350" t="s">
        <v>4</v>
      </c>
      <c r="G19350" t="s">
        <v>33459</v>
      </c>
      <c r="H19350" t="s">
        <v>6</v>
      </c>
      <c r="I19350">
        <v>40</v>
      </c>
      <c r="N19350" t="s">
        <v>33460</v>
      </c>
      <c r="O19350" t="s">
        <v>11</v>
      </c>
      <c r="P19350" t="s">
        <v>903</v>
      </c>
      <c r="Q19350" t="s">
        <v>33458</v>
      </c>
      <c r="R19350" t="s">
        <v>12</v>
      </c>
    </row>
    <row r="19351" spans="1:18" x14ac:dyDescent="0.25">
      <c r="A19351">
        <v>629066830</v>
      </c>
      <c r="B19351" t="s">
        <v>33461</v>
      </c>
      <c r="C19351" t="s">
        <v>33462</v>
      </c>
      <c r="D19351">
        <v>8430</v>
      </c>
      <c r="E19351" t="s">
        <v>10552</v>
      </c>
      <c r="F19351" t="s">
        <v>4</v>
      </c>
      <c r="G19351" t="s">
        <v>6205</v>
      </c>
      <c r="H19351" t="s">
        <v>6</v>
      </c>
      <c r="I19351">
        <v>216</v>
      </c>
      <c r="N19351" t="s">
        <v>33463</v>
      </c>
      <c r="O19351" t="s">
        <v>11</v>
      </c>
      <c r="P19351" t="s">
        <v>36</v>
      </c>
      <c r="Q19351" t="s">
        <v>10552</v>
      </c>
      <c r="R19351" t="s">
        <v>12</v>
      </c>
    </row>
    <row r="19352" spans="1:18" x14ac:dyDescent="0.25">
      <c r="A19352">
        <v>636430107</v>
      </c>
      <c r="B19352" t="s">
        <v>33464</v>
      </c>
      <c r="C19352" t="s">
        <v>33465</v>
      </c>
      <c r="D19352">
        <v>35011</v>
      </c>
      <c r="E19352" t="s">
        <v>5679</v>
      </c>
      <c r="F19352" t="s">
        <v>4</v>
      </c>
      <c r="G19352" t="s">
        <v>33466</v>
      </c>
      <c r="H19352" t="s">
        <v>6</v>
      </c>
      <c r="I19352">
        <v>3</v>
      </c>
      <c r="J19352" t="s">
        <v>33467</v>
      </c>
      <c r="N19352" t="s">
        <v>33468</v>
      </c>
      <c r="O19352" t="s">
        <v>11</v>
      </c>
      <c r="P19352" t="s">
        <v>746</v>
      </c>
      <c r="Q19352" t="s">
        <v>5679</v>
      </c>
      <c r="R19352" t="s">
        <v>12</v>
      </c>
    </row>
    <row r="19353" spans="1:18" x14ac:dyDescent="0.25">
      <c r="A19353">
        <v>642864851</v>
      </c>
      <c r="B19353" t="s">
        <v>33469</v>
      </c>
      <c r="C19353" t="s">
        <v>33470</v>
      </c>
      <c r="D19353">
        <v>50017</v>
      </c>
      <c r="E19353" t="s">
        <v>569</v>
      </c>
      <c r="F19353" t="s">
        <v>4</v>
      </c>
      <c r="G19353" t="s">
        <v>28562</v>
      </c>
      <c r="H19353" t="s">
        <v>6</v>
      </c>
      <c r="I19353">
        <v>12</v>
      </c>
      <c r="N19353" t="s">
        <v>31268</v>
      </c>
      <c r="O19353" t="s">
        <v>11</v>
      </c>
      <c r="P19353" t="s">
        <v>569</v>
      </c>
      <c r="Q19353" t="s">
        <v>569</v>
      </c>
      <c r="R19353" t="s">
        <v>12</v>
      </c>
    </row>
    <row r="19354" spans="1:18" x14ac:dyDescent="0.25">
      <c r="A19354">
        <v>680737370</v>
      </c>
      <c r="B19354" t="s">
        <v>33471</v>
      </c>
      <c r="C19354" t="s">
        <v>1900</v>
      </c>
      <c r="D19354">
        <v>21450</v>
      </c>
      <c r="E19354" t="s">
        <v>3188</v>
      </c>
      <c r="F19354" t="s">
        <v>4</v>
      </c>
      <c r="G19354" t="s">
        <v>33472</v>
      </c>
      <c r="H19354" t="s">
        <v>6</v>
      </c>
      <c r="I19354">
        <v>5</v>
      </c>
      <c r="N19354" t="s">
        <v>33473</v>
      </c>
      <c r="O19354" t="s">
        <v>11</v>
      </c>
      <c r="P19354" t="s">
        <v>712</v>
      </c>
      <c r="Q19354" t="s">
        <v>3188</v>
      </c>
      <c r="R19354" t="s">
        <v>12</v>
      </c>
    </row>
    <row r="19355" spans="1:18" x14ac:dyDescent="0.25">
      <c r="A19355">
        <v>671097629</v>
      </c>
      <c r="B19355" t="s">
        <v>33474</v>
      </c>
      <c r="C19355" t="s">
        <v>33475</v>
      </c>
      <c r="D19355">
        <v>43840</v>
      </c>
      <c r="E19355" t="s">
        <v>26674</v>
      </c>
      <c r="F19355" t="s">
        <v>462</v>
      </c>
      <c r="G19355" t="s">
        <v>33476</v>
      </c>
      <c r="H19355" t="s">
        <v>6</v>
      </c>
      <c r="I19355">
        <v>22</v>
      </c>
      <c r="N19355" t="s">
        <v>33477</v>
      </c>
      <c r="O19355" t="s">
        <v>11</v>
      </c>
      <c r="P19355" t="s">
        <v>191</v>
      </c>
      <c r="Q19355" t="s">
        <v>26674</v>
      </c>
      <c r="R19355" t="s">
        <v>12</v>
      </c>
    </row>
    <row r="19356" spans="1:18" x14ac:dyDescent="0.25">
      <c r="A19356">
        <v>696748103</v>
      </c>
      <c r="B19356" t="s">
        <v>33478</v>
      </c>
      <c r="C19356" t="s">
        <v>35</v>
      </c>
      <c r="D19356">
        <v>30380</v>
      </c>
      <c r="E19356" t="s">
        <v>2245</v>
      </c>
      <c r="F19356" t="s">
        <v>927</v>
      </c>
      <c r="G19356" t="s">
        <v>33479</v>
      </c>
      <c r="H19356" t="s">
        <v>6</v>
      </c>
      <c r="I19356">
        <v>2</v>
      </c>
      <c r="N19356" t="s">
        <v>33480</v>
      </c>
      <c r="O19356" t="s">
        <v>11</v>
      </c>
      <c r="P19356" t="s">
        <v>482</v>
      </c>
      <c r="Q19356" t="s">
        <v>2245</v>
      </c>
      <c r="R19356" t="s">
        <v>12</v>
      </c>
    </row>
    <row r="19357" spans="1:18" x14ac:dyDescent="0.25">
      <c r="A19357">
        <v>607699284</v>
      </c>
      <c r="B19357" t="s">
        <v>33481</v>
      </c>
      <c r="C19357" t="s">
        <v>1900</v>
      </c>
      <c r="D19357">
        <v>11150</v>
      </c>
      <c r="E19357" t="s">
        <v>10596</v>
      </c>
      <c r="F19357" t="s">
        <v>4</v>
      </c>
      <c r="G19357" t="s">
        <v>15105</v>
      </c>
      <c r="H19357" t="s">
        <v>6</v>
      </c>
      <c r="I19357">
        <v>13</v>
      </c>
      <c r="N19357" t="s">
        <v>33482</v>
      </c>
      <c r="O19357" t="s">
        <v>11</v>
      </c>
      <c r="P19357" t="s">
        <v>102</v>
      </c>
      <c r="Q19357" t="s">
        <v>10596</v>
      </c>
      <c r="R19357" t="s">
        <v>12</v>
      </c>
    </row>
    <row r="19358" spans="1:18" x14ac:dyDescent="0.25">
      <c r="A19358">
        <v>616237401</v>
      </c>
      <c r="B19358" t="s">
        <v>33483</v>
      </c>
      <c r="C19358" t="s">
        <v>5531</v>
      </c>
      <c r="D19358">
        <v>46006</v>
      </c>
      <c r="E19358" t="s">
        <v>205</v>
      </c>
      <c r="F19358" t="s">
        <v>4</v>
      </c>
      <c r="G19358" t="s">
        <v>33484</v>
      </c>
      <c r="H19358" t="s">
        <v>6</v>
      </c>
      <c r="I19358">
        <v>17</v>
      </c>
      <c r="N19358" t="s">
        <v>33485</v>
      </c>
      <c r="O19358" t="s">
        <v>11</v>
      </c>
      <c r="P19358" t="s">
        <v>205</v>
      </c>
      <c r="Q19358" t="s">
        <v>205</v>
      </c>
      <c r="R19358" t="s">
        <v>12</v>
      </c>
    </row>
    <row r="19359" spans="1:18" x14ac:dyDescent="0.25">
      <c r="A19359">
        <v>690668942</v>
      </c>
      <c r="B19359" t="s">
        <v>33486</v>
      </c>
      <c r="C19359" t="s">
        <v>936</v>
      </c>
      <c r="D19359">
        <v>46770</v>
      </c>
      <c r="E19359" t="s">
        <v>31300</v>
      </c>
      <c r="F19359" t="s">
        <v>4</v>
      </c>
      <c r="G19359" t="s">
        <v>31301</v>
      </c>
      <c r="H19359" t="s">
        <v>6</v>
      </c>
      <c r="I19359">
        <v>4</v>
      </c>
      <c r="N19359" t="s">
        <v>31302</v>
      </c>
      <c r="O19359" t="s">
        <v>11</v>
      </c>
      <c r="P19359" t="s">
        <v>205</v>
      </c>
      <c r="Q19359" t="s">
        <v>33487</v>
      </c>
      <c r="R19359" t="s">
        <v>12</v>
      </c>
    </row>
    <row r="19360" spans="1:18" x14ac:dyDescent="0.25">
      <c r="A19360">
        <v>650917671</v>
      </c>
      <c r="B19360" t="s">
        <v>33488</v>
      </c>
      <c r="C19360" t="s">
        <v>33489</v>
      </c>
      <c r="D19360">
        <v>29014</v>
      </c>
      <c r="E19360" t="s">
        <v>246</v>
      </c>
      <c r="F19360" t="s">
        <v>4</v>
      </c>
      <c r="G19360" t="s">
        <v>33490</v>
      </c>
      <c r="H19360" t="s">
        <v>6</v>
      </c>
      <c r="I19360">
        <v>2</v>
      </c>
      <c r="N19360" t="s">
        <v>33491</v>
      </c>
      <c r="O19360" t="s">
        <v>11</v>
      </c>
      <c r="P19360" t="s">
        <v>246</v>
      </c>
      <c r="Q19360" t="s">
        <v>246</v>
      </c>
      <c r="R19360" t="s">
        <v>12</v>
      </c>
    </row>
    <row r="19361" spans="1:18" x14ac:dyDescent="0.25">
      <c r="A19361">
        <v>603202420</v>
      </c>
      <c r="B19361" t="s">
        <v>33492</v>
      </c>
      <c r="C19361" t="s">
        <v>33493</v>
      </c>
      <c r="D19361">
        <v>28300</v>
      </c>
      <c r="E19361" t="s">
        <v>157</v>
      </c>
      <c r="F19361" t="s">
        <v>4</v>
      </c>
      <c r="G19361" t="s">
        <v>14592</v>
      </c>
      <c r="H19361" t="s">
        <v>6</v>
      </c>
      <c r="I19361">
        <v>93</v>
      </c>
      <c r="N19361" t="s">
        <v>33494</v>
      </c>
      <c r="O19361" t="s">
        <v>11</v>
      </c>
      <c r="P19361" t="s">
        <v>3</v>
      </c>
      <c r="Q19361" t="s">
        <v>157</v>
      </c>
      <c r="R19361" t="s">
        <v>12</v>
      </c>
    </row>
    <row r="19362" spans="1:18" x14ac:dyDescent="0.25">
      <c r="A19362">
        <v>687818664</v>
      </c>
      <c r="B19362" t="s">
        <v>33495</v>
      </c>
      <c r="C19362" t="s">
        <v>198</v>
      </c>
      <c r="D19362">
        <v>4007</v>
      </c>
      <c r="E19362" t="s">
        <v>117</v>
      </c>
      <c r="F19362" t="s">
        <v>4</v>
      </c>
      <c r="G19362" t="s">
        <v>31766</v>
      </c>
      <c r="H19362" t="s">
        <v>6</v>
      </c>
      <c r="I19362">
        <v>14</v>
      </c>
      <c r="N19362" t="s">
        <v>33496</v>
      </c>
      <c r="O19362" t="s">
        <v>11</v>
      </c>
      <c r="P19362" t="s">
        <v>117</v>
      </c>
      <c r="Q19362" t="s">
        <v>117</v>
      </c>
      <c r="R19362" t="s">
        <v>12</v>
      </c>
    </row>
    <row r="19363" spans="1:18" x14ac:dyDescent="0.25">
      <c r="A19363">
        <v>640255922</v>
      </c>
      <c r="B19363" t="s">
        <v>33497</v>
      </c>
      <c r="C19363" t="s">
        <v>33498</v>
      </c>
      <c r="D19363">
        <v>31587</v>
      </c>
      <c r="E19363" t="s">
        <v>33499</v>
      </c>
      <c r="F19363" t="s">
        <v>4</v>
      </c>
      <c r="G19363" t="s">
        <v>33500</v>
      </c>
      <c r="H19363" t="s">
        <v>6</v>
      </c>
      <c r="I19363">
        <v>17</v>
      </c>
      <c r="N19363" t="s">
        <v>33501</v>
      </c>
      <c r="O19363" t="s">
        <v>11</v>
      </c>
      <c r="P19363" t="s">
        <v>416</v>
      </c>
      <c r="Q19363" t="s">
        <v>33499</v>
      </c>
      <c r="R19363" t="s">
        <v>12</v>
      </c>
    </row>
    <row r="19364" spans="1:18" x14ac:dyDescent="0.25">
      <c r="A19364">
        <v>689763670</v>
      </c>
      <c r="B19364" t="s">
        <v>33502</v>
      </c>
      <c r="C19364" t="s">
        <v>168</v>
      </c>
      <c r="D19364">
        <v>27004</v>
      </c>
      <c r="E19364" t="s">
        <v>476</v>
      </c>
      <c r="F19364" t="s">
        <v>462</v>
      </c>
      <c r="G19364" t="s">
        <v>33503</v>
      </c>
      <c r="H19364" t="s">
        <v>6</v>
      </c>
      <c r="I19364">
        <v>26</v>
      </c>
      <c r="N19364" t="s">
        <v>33504</v>
      </c>
      <c r="O19364" t="s">
        <v>11</v>
      </c>
      <c r="P19364" t="s">
        <v>476</v>
      </c>
      <c r="Q19364" t="s">
        <v>476</v>
      </c>
      <c r="R19364" t="s">
        <v>12</v>
      </c>
    </row>
    <row r="19365" spans="1:18" x14ac:dyDescent="0.25">
      <c r="A19365">
        <v>622503134</v>
      </c>
      <c r="B19365" t="s">
        <v>33505</v>
      </c>
      <c r="C19365" t="s">
        <v>19905</v>
      </c>
      <c r="D19365">
        <v>8001</v>
      </c>
      <c r="E19365" t="s">
        <v>36</v>
      </c>
      <c r="F19365" t="s">
        <v>4</v>
      </c>
      <c r="G19365" t="s">
        <v>33506</v>
      </c>
      <c r="H19365" t="s">
        <v>6</v>
      </c>
      <c r="I19365">
        <v>21</v>
      </c>
      <c r="N19365" t="s">
        <v>33507</v>
      </c>
      <c r="O19365" t="s">
        <v>11</v>
      </c>
      <c r="P19365" t="s">
        <v>36</v>
      </c>
      <c r="Q19365" t="s">
        <v>36</v>
      </c>
      <c r="R19365" t="s">
        <v>12</v>
      </c>
    </row>
    <row r="19366" spans="1:18" x14ac:dyDescent="0.25">
      <c r="A19366">
        <v>635622354</v>
      </c>
      <c r="B19366" t="s">
        <v>33508</v>
      </c>
      <c r="C19366" t="s">
        <v>12171</v>
      </c>
      <c r="D19366">
        <v>36846</v>
      </c>
      <c r="E19366" t="s">
        <v>33509</v>
      </c>
      <c r="F19366" t="s">
        <v>4</v>
      </c>
      <c r="G19366" t="s">
        <v>33510</v>
      </c>
      <c r="H19366" t="s">
        <v>6</v>
      </c>
      <c r="I19366">
        <v>22</v>
      </c>
      <c r="J19366" t="s">
        <v>33511</v>
      </c>
      <c r="N19366" t="s">
        <v>33512</v>
      </c>
      <c r="O19366" t="s">
        <v>11</v>
      </c>
      <c r="P19366" t="s">
        <v>129</v>
      </c>
      <c r="Q19366" t="s">
        <v>33509</v>
      </c>
      <c r="R19366" t="s">
        <v>12</v>
      </c>
    </row>
    <row r="19367" spans="1:18" x14ac:dyDescent="0.25">
      <c r="A19367">
        <v>654099978</v>
      </c>
      <c r="B19367" t="s">
        <v>33513</v>
      </c>
      <c r="C19367" t="s">
        <v>261</v>
      </c>
      <c r="D19367">
        <v>21450</v>
      </c>
      <c r="E19367" t="s">
        <v>3188</v>
      </c>
      <c r="F19367" t="s">
        <v>4</v>
      </c>
      <c r="G19367" t="s">
        <v>163</v>
      </c>
      <c r="H19367" t="s">
        <v>6</v>
      </c>
      <c r="I19367">
        <v>31</v>
      </c>
      <c r="N19367" t="s">
        <v>33514</v>
      </c>
      <c r="O19367" t="s">
        <v>11</v>
      </c>
      <c r="P19367" t="s">
        <v>712</v>
      </c>
      <c r="Q19367" t="s">
        <v>3188</v>
      </c>
      <c r="R19367" t="s">
        <v>12</v>
      </c>
    </row>
    <row r="19368" spans="1:18" x14ac:dyDescent="0.25">
      <c r="A19368">
        <v>609854296</v>
      </c>
      <c r="B19368" t="s">
        <v>33515</v>
      </c>
      <c r="C19368" t="s">
        <v>6282</v>
      </c>
      <c r="D19368">
        <v>41005</v>
      </c>
      <c r="E19368" t="s">
        <v>102</v>
      </c>
      <c r="F19368" t="s">
        <v>3194</v>
      </c>
      <c r="G19368" t="s">
        <v>33516</v>
      </c>
      <c r="H19368" t="s">
        <v>6</v>
      </c>
      <c r="I19368">
        <v>30</v>
      </c>
      <c r="N19368" t="s">
        <v>33517</v>
      </c>
      <c r="O19368" t="s">
        <v>11</v>
      </c>
      <c r="P19368" t="s">
        <v>509</v>
      </c>
      <c r="Q19368" t="s">
        <v>509</v>
      </c>
      <c r="R19368" t="s">
        <v>12</v>
      </c>
    </row>
    <row r="19369" spans="1:18" x14ac:dyDescent="0.25">
      <c r="A19369">
        <v>656409938</v>
      </c>
      <c r="B19369" t="s">
        <v>33518</v>
      </c>
      <c r="C19369" t="s">
        <v>5850</v>
      </c>
      <c r="D19369">
        <v>7712</v>
      </c>
      <c r="E19369" t="s">
        <v>33519</v>
      </c>
      <c r="F19369" t="s">
        <v>4</v>
      </c>
      <c r="G19369" t="s">
        <v>33520</v>
      </c>
      <c r="H19369" t="s">
        <v>6</v>
      </c>
      <c r="I19369">
        <v>107</v>
      </c>
      <c r="N19369" t="s">
        <v>33521</v>
      </c>
      <c r="O19369" t="s">
        <v>11</v>
      </c>
      <c r="P19369" t="s">
        <v>1075</v>
      </c>
      <c r="Q19369" t="s">
        <v>33519</v>
      </c>
      <c r="R19369" t="s">
        <v>12</v>
      </c>
    </row>
    <row r="19370" spans="1:18" x14ac:dyDescent="0.25">
      <c r="A19370">
        <v>600738905</v>
      </c>
      <c r="B19370" t="s">
        <v>33522</v>
      </c>
      <c r="C19370" t="s">
        <v>503</v>
      </c>
      <c r="D19370">
        <v>23460</v>
      </c>
      <c r="E19370" t="s">
        <v>32770</v>
      </c>
      <c r="F19370" t="s">
        <v>4</v>
      </c>
      <c r="G19370" t="s">
        <v>17400</v>
      </c>
      <c r="H19370" t="s">
        <v>6</v>
      </c>
      <c r="I19370">
        <v>43</v>
      </c>
      <c r="N19370" t="s">
        <v>33523</v>
      </c>
      <c r="O19370" t="s">
        <v>11</v>
      </c>
      <c r="P19370" t="s">
        <v>845</v>
      </c>
      <c r="Q19370" t="s">
        <v>32770</v>
      </c>
      <c r="R19370" t="s">
        <v>12</v>
      </c>
    </row>
    <row r="19371" spans="1:18" x14ac:dyDescent="0.25">
      <c r="A19371">
        <v>658460036</v>
      </c>
      <c r="B19371" t="s">
        <v>33524</v>
      </c>
      <c r="C19371" t="s">
        <v>14780</v>
      </c>
      <c r="D19371">
        <v>23460</v>
      </c>
      <c r="E19371" t="s">
        <v>32770</v>
      </c>
      <c r="F19371" t="s">
        <v>4</v>
      </c>
      <c r="G19371" t="s">
        <v>3540</v>
      </c>
      <c r="H19371" t="s">
        <v>6</v>
      </c>
      <c r="I19371">
        <v>4</v>
      </c>
      <c r="N19371" t="s">
        <v>33525</v>
      </c>
      <c r="O19371" t="s">
        <v>11</v>
      </c>
      <c r="P19371" t="s">
        <v>845</v>
      </c>
      <c r="Q19371" t="s">
        <v>32770</v>
      </c>
      <c r="R19371" t="s">
        <v>12</v>
      </c>
    </row>
    <row r="19372" spans="1:18" x14ac:dyDescent="0.25">
      <c r="A19372">
        <v>637177246</v>
      </c>
      <c r="B19372" t="s">
        <v>33526</v>
      </c>
      <c r="C19372" t="s">
        <v>423</v>
      </c>
      <c r="D19372">
        <v>4867</v>
      </c>
      <c r="E19372" t="s">
        <v>1210</v>
      </c>
      <c r="F19372" t="s">
        <v>4</v>
      </c>
      <c r="G19372" t="s">
        <v>32854</v>
      </c>
      <c r="H19372" t="s">
        <v>6</v>
      </c>
      <c r="I19372">
        <v>26</v>
      </c>
      <c r="N19372" t="s">
        <v>33527</v>
      </c>
      <c r="O19372" t="s">
        <v>11</v>
      </c>
      <c r="P19372" t="s">
        <v>117</v>
      </c>
      <c r="Q19372" t="s">
        <v>1210</v>
      </c>
      <c r="R19372" t="s">
        <v>12</v>
      </c>
    </row>
    <row r="19373" spans="1:18" x14ac:dyDescent="0.25">
      <c r="A19373">
        <v>640703932</v>
      </c>
      <c r="B19373" t="s">
        <v>33528</v>
      </c>
      <c r="C19373" t="s">
        <v>150</v>
      </c>
      <c r="D19373">
        <v>7300</v>
      </c>
      <c r="E19373" t="s">
        <v>2730</v>
      </c>
      <c r="F19373" t="s">
        <v>4</v>
      </c>
      <c r="G19373" t="s">
        <v>33529</v>
      </c>
      <c r="H19373" t="s">
        <v>6</v>
      </c>
      <c r="I19373">
        <v>8</v>
      </c>
      <c r="N19373" t="s">
        <v>33530</v>
      </c>
      <c r="O19373" t="s">
        <v>11</v>
      </c>
      <c r="P19373" t="s">
        <v>1075</v>
      </c>
      <c r="Q19373" t="s">
        <v>2730</v>
      </c>
      <c r="R19373" t="s">
        <v>12</v>
      </c>
    </row>
    <row r="19374" spans="1:18" x14ac:dyDescent="0.25">
      <c r="A19374">
        <v>957635571</v>
      </c>
      <c r="B19374" t="s">
        <v>33531</v>
      </c>
      <c r="C19374" t="s">
        <v>423</v>
      </c>
      <c r="D19374">
        <v>29109</v>
      </c>
      <c r="E19374" t="s">
        <v>33532</v>
      </c>
      <c r="F19374" t="s">
        <v>4</v>
      </c>
      <c r="G19374" t="s">
        <v>33533</v>
      </c>
      <c r="H19374" t="s">
        <v>6</v>
      </c>
      <c r="I19374">
        <v>9</v>
      </c>
      <c r="N19374" t="s">
        <v>33534</v>
      </c>
      <c r="O19374" t="s">
        <v>11</v>
      </c>
      <c r="P19374" t="s">
        <v>246</v>
      </c>
      <c r="Q19374" t="s">
        <v>20720</v>
      </c>
      <c r="R19374" t="s">
        <v>12</v>
      </c>
    </row>
    <row r="19375" spans="1:18" x14ac:dyDescent="0.25">
      <c r="A19375">
        <v>609096988</v>
      </c>
      <c r="B19375" t="s">
        <v>33535</v>
      </c>
      <c r="C19375" t="s">
        <v>5183</v>
      </c>
      <c r="D19375">
        <v>29720</v>
      </c>
      <c r="E19375" t="s">
        <v>16614</v>
      </c>
      <c r="F19375" t="s">
        <v>4</v>
      </c>
      <c r="G19375" t="s">
        <v>33536</v>
      </c>
      <c r="H19375" t="s">
        <v>6</v>
      </c>
      <c r="I19375">
        <v>7</v>
      </c>
      <c r="N19375" t="s">
        <v>33537</v>
      </c>
      <c r="O19375" t="s">
        <v>11</v>
      </c>
      <c r="P19375" t="s">
        <v>246</v>
      </c>
      <c r="Q19375" t="s">
        <v>16614</v>
      </c>
      <c r="R19375" t="s">
        <v>12</v>
      </c>
    </row>
    <row r="19376" spans="1:18" x14ac:dyDescent="0.25">
      <c r="A19376">
        <v>609012802</v>
      </c>
      <c r="B19376" t="s">
        <v>33538</v>
      </c>
      <c r="C19376" t="s">
        <v>2249</v>
      </c>
      <c r="D19376">
        <v>8820</v>
      </c>
      <c r="E19376" t="s">
        <v>7415</v>
      </c>
      <c r="F19376" t="s">
        <v>4</v>
      </c>
      <c r="G19376" t="s">
        <v>33539</v>
      </c>
      <c r="H19376" t="s">
        <v>6</v>
      </c>
      <c r="I19376">
        <v>13</v>
      </c>
      <c r="N19376" t="s">
        <v>33540</v>
      </c>
      <c r="O19376" t="s">
        <v>11</v>
      </c>
      <c r="P19376" t="s">
        <v>36</v>
      </c>
      <c r="Q19376" t="s">
        <v>7415</v>
      </c>
      <c r="R19376" t="s">
        <v>12</v>
      </c>
    </row>
    <row r="19377" spans="1:18" x14ac:dyDescent="0.25">
      <c r="A19377">
        <v>629994003</v>
      </c>
      <c r="B19377" t="s">
        <v>33541</v>
      </c>
      <c r="C19377" t="s">
        <v>1648</v>
      </c>
      <c r="D19377">
        <v>8041</v>
      </c>
      <c r="E19377" t="s">
        <v>36</v>
      </c>
      <c r="F19377" t="s">
        <v>2402</v>
      </c>
      <c r="G19377" t="s">
        <v>33542</v>
      </c>
      <c r="H19377" t="s">
        <v>6</v>
      </c>
      <c r="I19377">
        <v>219</v>
      </c>
      <c r="N19377" t="s">
        <v>33543</v>
      </c>
      <c r="O19377" t="s">
        <v>11</v>
      </c>
      <c r="P19377" t="s">
        <v>36</v>
      </c>
      <c r="Q19377" t="s">
        <v>36</v>
      </c>
      <c r="R19377" t="s">
        <v>12</v>
      </c>
    </row>
    <row r="19378" spans="1:18" x14ac:dyDescent="0.25">
      <c r="A19378">
        <v>606875765</v>
      </c>
      <c r="B19378" t="s">
        <v>33544</v>
      </c>
      <c r="C19378" t="s">
        <v>7822</v>
      </c>
      <c r="D19378">
        <v>8002</v>
      </c>
      <c r="E19378" t="s">
        <v>28391</v>
      </c>
      <c r="F19378" t="s">
        <v>4</v>
      </c>
      <c r="G19378" t="s">
        <v>33545</v>
      </c>
      <c r="H19378" t="s">
        <v>6</v>
      </c>
      <c r="I19378">
        <v>15</v>
      </c>
      <c r="N19378" t="s">
        <v>33546</v>
      </c>
      <c r="O19378" t="s">
        <v>11</v>
      </c>
      <c r="P19378" t="s">
        <v>36</v>
      </c>
      <c r="Q19378" t="s">
        <v>28391</v>
      </c>
      <c r="R19378" t="s">
        <v>12</v>
      </c>
    </row>
    <row r="19379" spans="1:18" x14ac:dyDescent="0.25">
      <c r="A19379">
        <v>634504653</v>
      </c>
      <c r="B19379" t="s">
        <v>33547</v>
      </c>
      <c r="C19379" t="s">
        <v>33548</v>
      </c>
      <c r="D19379">
        <v>29631</v>
      </c>
      <c r="E19379" t="s">
        <v>1305</v>
      </c>
      <c r="F19379" t="s">
        <v>4</v>
      </c>
      <c r="G19379" t="s">
        <v>33549</v>
      </c>
      <c r="H19379" t="s">
        <v>6</v>
      </c>
      <c r="I19379">
        <v>5</v>
      </c>
      <c r="J19379" t="s">
        <v>33550</v>
      </c>
      <c r="N19379" t="s">
        <v>33551</v>
      </c>
      <c r="O19379" t="s">
        <v>11</v>
      </c>
      <c r="P19379" t="s">
        <v>246</v>
      </c>
      <c r="Q19379" t="s">
        <v>1305</v>
      </c>
      <c r="R19379" t="s">
        <v>12</v>
      </c>
    </row>
    <row r="19380" spans="1:18" x14ac:dyDescent="0.25">
      <c r="A19380">
        <v>924525352</v>
      </c>
      <c r="B19380" t="s">
        <v>33552</v>
      </c>
      <c r="C19380" t="s">
        <v>585</v>
      </c>
      <c r="D19380">
        <v>6220</v>
      </c>
      <c r="E19380" t="s">
        <v>1502</v>
      </c>
      <c r="F19380" t="s">
        <v>4</v>
      </c>
      <c r="G19380" t="s">
        <v>1821</v>
      </c>
      <c r="H19380" t="s">
        <v>6</v>
      </c>
      <c r="I19380">
        <v>16</v>
      </c>
      <c r="N19380" t="s">
        <v>33553</v>
      </c>
      <c r="O19380" t="s">
        <v>11</v>
      </c>
      <c r="P19380" t="s">
        <v>780</v>
      </c>
      <c r="Q19380" t="s">
        <v>1502</v>
      </c>
      <c r="R19380" t="s">
        <v>12</v>
      </c>
    </row>
    <row r="19381" spans="1:18" x14ac:dyDescent="0.25">
      <c r="A19381">
        <v>600508739</v>
      </c>
      <c r="B19381" t="s">
        <v>33554</v>
      </c>
      <c r="C19381" t="s">
        <v>288</v>
      </c>
      <c r="D19381">
        <v>41001</v>
      </c>
      <c r="E19381" t="s">
        <v>509</v>
      </c>
      <c r="F19381" t="s">
        <v>4</v>
      </c>
      <c r="G19381" t="s">
        <v>33555</v>
      </c>
      <c r="H19381" t="s">
        <v>6</v>
      </c>
      <c r="I19381">
        <v>39</v>
      </c>
      <c r="J19381" t="s">
        <v>13723</v>
      </c>
      <c r="N19381" t="s">
        <v>33556</v>
      </c>
      <c r="O19381" t="s">
        <v>11</v>
      </c>
      <c r="P19381" t="s">
        <v>509</v>
      </c>
      <c r="Q19381" t="s">
        <v>509</v>
      </c>
      <c r="R19381" t="s">
        <v>12</v>
      </c>
    </row>
    <row r="19382" spans="1:18" x14ac:dyDescent="0.25">
      <c r="A19382">
        <v>625062427</v>
      </c>
      <c r="B19382" t="s">
        <v>33557</v>
      </c>
      <c r="C19382" t="s">
        <v>93</v>
      </c>
      <c r="D19382">
        <v>46900</v>
      </c>
      <c r="E19382" t="s">
        <v>3740</v>
      </c>
      <c r="F19382" t="s">
        <v>56</v>
      </c>
      <c r="G19382" t="s">
        <v>33558</v>
      </c>
      <c r="H19382" t="s">
        <v>6</v>
      </c>
      <c r="I19382">
        <v>98</v>
      </c>
      <c r="N19382" t="s">
        <v>33559</v>
      </c>
      <c r="O19382" t="s">
        <v>11</v>
      </c>
      <c r="P19382" t="s">
        <v>205</v>
      </c>
      <c r="Q19382" t="s">
        <v>3740</v>
      </c>
      <c r="R19382" t="s">
        <v>12</v>
      </c>
    </row>
    <row r="19383" spans="1:18" x14ac:dyDescent="0.25">
      <c r="A19383">
        <v>644600709</v>
      </c>
      <c r="B19383" t="s">
        <v>33560</v>
      </c>
      <c r="C19383" t="s">
        <v>7027</v>
      </c>
      <c r="D19383">
        <v>28400</v>
      </c>
      <c r="E19383" t="s">
        <v>33561</v>
      </c>
      <c r="F19383" t="s">
        <v>3442</v>
      </c>
      <c r="G19383" t="s">
        <v>29509</v>
      </c>
      <c r="H19383" t="s">
        <v>6</v>
      </c>
      <c r="I19383">
        <v>5</v>
      </c>
      <c r="N19383" t="s">
        <v>33562</v>
      </c>
      <c r="O19383" t="s">
        <v>11</v>
      </c>
      <c r="P19383" t="s">
        <v>3</v>
      </c>
      <c r="Q19383" t="s">
        <v>33561</v>
      </c>
      <c r="R19383" t="s">
        <v>12</v>
      </c>
    </row>
    <row r="19384" spans="1:18" x14ac:dyDescent="0.25">
      <c r="A19384">
        <v>634554740</v>
      </c>
      <c r="B19384" t="s">
        <v>33563</v>
      </c>
      <c r="C19384" t="s">
        <v>307</v>
      </c>
      <c r="D19384">
        <v>2692</v>
      </c>
      <c r="E19384" t="s">
        <v>33564</v>
      </c>
      <c r="F19384" t="s">
        <v>56</v>
      </c>
      <c r="G19384" t="s">
        <v>33565</v>
      </c>
      <c r="H19384" t="s">
        <v>6</v>
      </c>
      <c r="I19384">
        <v>24</v>
      </c>
      <c r="N19384" t="s">
        <v>33566</v>
      </c>
      <c r="O19384" t="s">
        <v>11</v>
      </c>
      <c r="P19384" t="s">
        <v>468</v>
      </c>
      <c r="Q19384" t="s">
        <v>33564</v>
      </c>
      <c r="R19384" t="s">
        <v>12</v>
      </c>
    </row>
    <row r="19385" spans="1:18" x14ac:dyDescent="0.25">
      <c r="A19385">
        <v>630657930</v>
      </c>
      <c r="B19385" t="s">
        <v>33567</v>
      </c>
      <c r="C19385" t="s">
        <v>33568</v>
      </c>
      <c r="D19385">
        <v>9200</v>
      </c>
      <c r="E19385" t="s">
        <v>33569</v>
      </c>
      <c r="F19385" t="s">
        <v>4</v>
      </c>
      <c r="G19385" t="s">
        <v>33570</v>
      </c>
      <c r="H19385" t="s">
        <v>6</v>
      </c>
      <c r="I19385">
        <v>2</v>
      </c>
      <c r="N19385" t="s">
        <v>33571</v>
      </c>
      <c r="O19385" t="s">
        <v>11</v>
      </c>
      <c r="P19385" t="s">
        <v>225</v>
      </c>
      <c r="Q19385" t="s">
        <v>33569</v>
      </c>
      <c r="R19385" t="s">
        <v>12</v>
      </c>
    </row>
    <row r="19386" spans="1:18" x14ac:dyDescent="0.25">
      <c r="A19386">
        <v>630482306</v>
      </c>
      <c r="B19386" t="s">
        <v>33572</v>
      </c>
      <c r="C19386" t="s">
        <v>18786</v>
      </c>
      <c r="D19386">
        <v>45920</v>
      </c>
      <c r="E19386" t="s">
        <v>33573</v>
      </c>
      <c r="F19386" t="s">
        <v>4</v>
      </c>
      <c r="G19386" t="s">
        <v>33574</v>
      </c>
      <c r="H19386" t="s">
        <v>6</v>
      </c>
      <c r="I19386">
        <v>12</v>
      </c>
      <c r="N19386" t="s">
        <v>33575</v>
      </c>
      <c r="O19386" t="s">
        <v>11</v>
      </c>
      <c r="P19386" t="s">
        <v>28</v>
      </c>
      <c r="Q19386" t="s">
        <v>33573</v>
      </c>
      <c r="R19386" t="s">
        <v>12</v>
      </c>
    </row>
    <row r="19387" spans="1:18" x14ac:dyDescent="0.25">
      <c r="A19387">
        <v>630365061</v>
      </c>
      <c r="B19387" t="s">
        <v>33576</v>
      </c>
      <c r="C19387" t="s">
        <v>467</v>
      </c>
      <c r="D19387">
        <v>36590</v>
      </c>
      <c r="E19387" t="s">
        <v>33577</v>
      </c>
      <c r="F19387" t="s">
        <v>4</v>
      </c>
      <c r="G19387" t="s">
        <v>33578</v>
      </c>
      <c r="H19387" t="s">
        <v>6</v>
      </c>
      <c r="I19387">
        <v>11</v>
      </c>
      <c r="N19387" t="s">
        <v>33579</v>
      </c>
      <c r="O19387" t="s">
        <v>11</v>
      </c>
      <c r="P19387" t="s">
        <v>129</v>
      </c>
      <c r="Q19387" t="s">
        <v>33577</v>
      </c>
      <c r="R19387" t="s">
        <v>12</v>
      </c>
    </row>
    <row r="19388" spans="1:18" x14ac:dyDescent="0.25">
      <c r="A19388">
        <v>609121297</v>
      </c>
      <c r="B19388" t="s">
        <v>33580</v>
      </c>
      <c r="C19388" t="s">
        <v>1577</v>
      </c>
      <c r="D19388">
        <v>49214</v>
      </c>
      <c r="E19388" t="s">
        <v>33581</v>
      </c>
      <c r="F19388" t="s">
        <v>462</v>
      </c>
      <c r="G19388" t="s">
        <v>5758</v>
      </c>
      <c r="H19388" t="s">
        <v>6</v>
      </c>
      <c r="I19388">
        <v>12</v>
      </c>
      <c r="N19388" t="s">
        <v>33582</v>
      </c>
      <c r="O19388" t="s">
        <v>11</v>
      </c>
      <c r="P19388" t="s">
        <v>903</v>
      </c>
      <c r="Q19388" t="s">
        <v>33581</v>
      </c>
      <c r="R19388" t="s">
        <v>12</v>
      </c>
    </row>
    <row r="19389" spans="1:18" x14ac:dyDescent="0.25">
      <c r="A19389">
        <v>659888035</v>
      </c>
      <c r="B19389" t="s">
        <v>33583</v>
      </c>
      <c r="C19389" t="s">
        <v>475</v>
      </c>
      <c r="D19389">
        <v>9194</v>
      </c>
      <c r="E19389" t="s">
        <v>33584</v>
      </c>
      <c r="F19389" t="s">
        <v>4</v>
      </c>
      <c r="G19389" t="s">
        <v>7450</v>
      </c>
      <c r="H19389" t="s">
        <v>6</v>
      </c>
      <c r="I19389">
        <v>30</v>
      </c>
      <c r="J19389" t="s">
        <v>171</v>
      </c>
      <c r="N19389" t="s">
        <v>33585</v>
      </c>
      <c r="O19389" t="s">
        <v>11</v>
      </c>
      <c r="P19389" t="s">
        <v>225</v>
      </c>
      <c r="Q19389" t="s">
        <v>33584</v>
      </c>
      <c r="R19389" t="s">
        <v>12</v>
      </c>
    </row>
    <row r="19390" spans="1:18" x14ac:dyDescent="0.25">
      <c r="A19390">
        <v>640201107</v>
      </c>
      <c r="B19390" t="s">
        <v>33586</v>
      </c>
      <c r="C19390" t="s">
        <v>3008</v>
      </c>
      <c r="D19390">
        <v>3804</v>
      </c>
      <c r="E19390" t="s">
        <v>6860</v>
      </c>
      <c r="F19390" t="s">
        <v>4</v>
      </c>
      <c r="G19390" t="s">
        <v>33587</v>
      </c>
      <c r="H19390" t="s">
        <v>6</v>
      </c>
      <c r="I19390">
        <v>6</v>
      </c>
      <c r="N19390" t="s">
        <v>33588</v>
      </c>
      <c r="O19390" t="s">
        <v>11</v>
      </c>
      <c r="P19390" t="s">
        <v>54</v>
      </c>
      <c r="Q19390" t="s">
        <v>6860</v>
      </c>
      <c r="R19390" t="s">
        <v>12</v>
      </c>
    </row>
    <row r="19391" spans="1:18" x14ac:dyDescent="0.25">
      <c r="A19391">
        <v>665136600</v>
      </c>
      <c r="B19391" t="s">
        <v>33589</v>
      </c>
      <c r="C19391" t="s">
        <v>93</v>
      </c>
      <c r="D19391">
        <v>46180</v>
      </c>
      <c r="E19391" t="s">
        <v>33590</v>
      </c>
      <c r="F19391" t="s">
        <v>4</v>
      </c>
      <c r="G19391" t="s">
        <v>33591</v>
      </c>
      <c r="H19391" t="s">
        <v>6</v>
      </c>
      <c r="I19391">
        <v>21</v>
      </c>
      <c r="N19391" t="s">
        <v>33592</v>
      </c>
      <c r="O19391" t="s">
        <v>11</v>
      </c>
      <c r="P19391" t="s">
        <v>205</v>
      </c>
      <c r="Q19391" t="s">
        <v>33590</v>
      </c>
      <c r="R19391" t="s">
        <v>12</v>
      </c>
    </row>
    <row r="19392" spans="1:18" x14ac:dyDescent="0.25">
      <c r="A19392">
        <v>628250013</v>
      </c>
      <c r="B19392" t="s">
        <v>33593</v>
      </c>
      <c r="C19392" t="s">
        <v>1194</v>
      </c>
      <c r="D19392">
        <v>8031</v>
      </c>
      <c r="E19392" t="s">
        <v>36</v>
      </c>
      <c r="F19392" t="s">
        <v>4</v>
      </c>
      <c r="G19392" t="s">
        <v>33594</v>
      </c>
      <c r="H19392" t="s">
        <v>6</v>
      </c>
      <c r="I19392">
        <v>63</v>
      </c>
      <c r="N19392" t="s">
        <v>33595</v>
      </c>
      <c r="O19392" t="s">
        <v>11</v>
      </c>
      <c r="P19392" t="s">
        <v>36</v>
      </c>
      <c r="Q19392" t="s">
        <v>36</v>
      </c>
      <c r="R19392" t="s">
        <v>12</v>
      </c>
    </row>
    <row r="19393" spans="1:18" x14ac:dyDescent="0.25">
      <c r="A19393">
        <v>625352341</v>
      </c>
      <c r="B19393" t="s">
        <v>33596</v>
      </c>
      <c r="C19393" t="s">
        <v>33597</v>
      </c>
      <c r="D19393">
        <v>38009</v>
      </c>
      <c r="E19393" t="s">
        <v>33598</v>
      </c>
      <c r="F19393" t="s">
        <v>4</v>
      </c>
      <c r="G19393" t="s">
        <v>33599</v>
      </c>
      <c r="H19393" t="s">
        <v>6</v>
      </c>
      <c r="N19393" t="s">
        <v>33600</v>
      </c>
      <c r="O19393" t="s">
        <v>11</v>
      </c>
      <c r="P19393" t="s">
        <v>831</v>
      </c>
      <c r="Q19393" t="s">
        <v>33598</v>
      </c>
      <c r="R19393" t="s">
        <v>12</v>
      </c>
    </row>
    <row r="19394" spans="1:18" x14ac:dyDescent="0.25">
      <c r="A19394">
        <v>686253278</v>
      </c>
      <c r="B19394" t="s">
        <v>33601</v>
      </c>
      <c r="C19394" t="s">
        <v>33602</v>
      </c>
      <c r="D19394">
        <v>35210</v>
      </c>
      <c r="E19394" t="s">
        <v>1608</v>
      </c>
      <c r="F19394" t="s">
        <v>4</v>
      </c>
      <c r="G19394" t="s">
        <v>33603</v>
      </c>
      <c r="H19394" t="s">
        <v>6</v>
      </c>
      <c r="I19394">
        <v>19</v>
      </c>
      <c r="N19394" t="s">
        <v>33604</v>
      </c>
      <c r="O19394" t="s">
        <v>11</v>
      </c>
      <c r="P19394" t="s">
        <v>746</v>
      </c>
      <c r="Q19394" t="s">
        <v>1608</v>
      </c>
      <c r="R19394" t="s">
        <v>12</v>
      </c>
    </row>
    <row r="19395" spans="1:18" x14ac:dyDescent="0.25">
      <c r="A19395">
        <v>659678270</v>
      </c>
      <c r="B19395" t="s">
        <v>33605</v>
      </c>
      <c r="C19395" t="s">
        <v>31929</v>
      </c>
      <c r="D19395">
        <v>13170</v>
      </c>
      <c r="E19395" t="s">
        <v>3308</v>
      </c>
      <c r="F19395" t="s">
        <v>4</v>
      </c>
      <c r="G19395" t="s">
        <v>12074</v>
      </c>
      <c r="H19395" t="s">
        <v>6</v>
      </c>
      <c r="I19395">
        <v>9</v>
      </c>
      <c r="N19395" t="s">
        <v>33606</v>
      </c>
      <c r="O19395" t="s">
        <v>11</v>
      </c>
      <c r="P19395" t="s">
        <v>123</v>
      </c>
      <c r="Q19395" t="s">
        <v>3308</v>
      </c>
      <c r="R19395" t="s">
        <v>12</v>
      </c>
    </row>
    <row r="19396" spans="1:18" x14ac:dyDescent="0.25">
      <c r="A19396">
        <v>677063400</v>
      </c>
      <c r="B19396" t="s">
        <v>33607</v>
      </c>
      <c r="C19396" t="s">
        <v>5614</v>
      </c>
      <c r="D19396">
        <v>28004</v>
      </c>
      <c r="E19396" t="s">
        <v>3</v>
      </c>
      <c r="F19396" t="s">
        <v>4</v>
      </c>
      <c r="G19396" t="s">
        <v>10198</v>
      </c>
      <c r="H19396" t="s">
        <v>6</v>
      </c>
      <c r="I19396">
        <v>19</v>
      </c>
      <c r="N19396" t="s">
        <v>33608</v>
      </c>
      <c r="O19396" t="s">
        <v>11</v>
      </c>
      <c r="P19396" t="s">
        <v>3</v>
      </c>
      <c r="Q19396" t="s">
        <v>3</v>
      </c>
      <c r="R19396" t="s">
        <v>12</v>
      </c>
    </row>
    <row r="19397" spans="1:18" x14ac:dyDescent="0.25">
      <c r="A19397">
        <v>654947683</v>
      </c>
      <c r="B19397" t="s">
        <v>33609</v>
      </c>
      <c r="C19397" t="s">
        <v>1366</v>
      </c>
      <c r="D19397">
        <v>8950</v>
      </c>
      <c r="E19397" t="s">
        <v>9972</v>
      </c>
      <c r="F19397" t="s">
        <v>4</v>
      </c>
      <c r="G19397" t="s">
        <v>33610</v>
      </c>
      <c r="H19397" t="s">
        <v>6</v>
      </c>
      <c r="I19397">
        <v>261</v>
      </c>
      <c r="N19397" t="s">
        <v>33611</v>
      </c>
      <c r="O19397" t="s">
        <v>11</v>
      </c>
      <c r="P19397" t="s">
        <v>36</v>
      </c>
      <c r="Q19397" t="s">
        <v>9972</v>
      </c>
      <c r="R19397" t="s">
        <v>12</v>
      </c>
    </row>
    <row r="19398" spans="1:18" x14ac:dyDescent="0.25">
      <c r="A19398">
        <v>606113909</v>
      </c>
      <c r="B19398" t="s">
        <v>33612</v>
      </c>
      <c r="C19398" t="s">
        <v>33613</v>
      </c>
      <c r="D19398">
        <v>28002</v>
      </c>
      <c r="E19398" t="s">
        <v>3</v>
      </c>
      <c r="F19398" t="s">
        <v>4</v>
      </c>
      <c r="G19398" t="s">
        <v>33614</v>
      </c>
      <c r="H19398" t="s">
        <v>6</v>
      </c>
      <c r="I19398">
        <v>23</v>
      </c>
      <c r="K19398">
        <v>2</v>
      </c>
      <c r="N19398" t="s">
        <v>33615</v>
      </c>
      <c r="O19398" t="s">
        <v>11</v>
      </c>
      <c r="P19398" t="s">
        <v>3</v>
      </c>
      <c r="Q19398" t="s">
        <v>3</v>
      </c>
      <c r="R19398" t="s">
        <v>12</v>
      </c>
    </row>
    <row r="19399" spans="1:18" x14ac:dyDescent="0.25">
      <c r="A19399">
        <v>607660649</v>
      </c>
      <c r="B19399" t="s">
        <v>33616</v>
      </c>
      <c r="C19399" t="s">
        <v>14</v>
      </c>
      <c r="D19399">
        <v>8019</v>
      </c>
      <c r="E19399" t="s">
        <v>36</v>
      </c>
      <c r="F19399" t="s">
        <v>4</v>
      </c>
      <c r="G19399" t="s">
        <v>33617</v>
      </c>
      <c r="H19399" t="s">
        <v>6</v>
      </c>
      <c r="I19399">
        <v>39</v>
      </c>
      <c r="J19399">
        <v>41</v>
      </c>
      <c r="N19399" t="s">
        <v>33618</v>
      </c>
      <c r="O19399" t="s">
        <v>11</v>
      </c>
      <c r="P19399" t="s">
        <v>36</v>
      </c>
      <c r="Q19399" t="s">
        <v>36</v>
      </c>
      <c r="R19399" t="s">
        <v>12</v>
      </c>
    </row>
    <row r="19400" spans="1:18" x14ac:dyDescent="0.25">
      <c r="A19400">
        <v>609060697</v>
      </c>
      <c r="B19400" t="s">
        <v>33619</v>
      </c>
      <c r="C19400" t="s">
        <v>33620</v>
      </c>
      <c r="D19400">
        <v>46910</v>
      </c>
      <c r="E19400" t="s">
        <v>25004</v>
      </c>
      <c r="F19400" t="s">
        <v>4</v>
      </c>
      <c r="G19400" t="s">
        <v>9288</v>
      </c>
      <c r="H19400" t="s">
        <v>6</v>
      </c>
      <c r="I19400">
        <v>33</v>
      </c>
      <c r="N19400" t="s">
        <v>33621</v>
      </c>
      <c r="O19400" t="s">
        <v>11</v>
      </c>
      <c r="P19400" t="s">
        <v>205</v>
      </c>
      <c r="Q19400" t="s">
        <v>25004</v>
      </c>
      <c r="R19400" t="s">
        <v>12</v>
      </c>
    </row>
    <row r="19401" spans="1:18" x14ac:dyDescent="0.25">
      <c r="A19401">
        <v>647095116</v>
      </c>
      <c r="B19401" t="s">
        <v>33622</v>
      </c>
      <c r="C19401" t="s">
        <v>429</v>
      </c>
      <c r="D19401">
        <v>14011</v>
      </c>
      <c r="E19401" t="s">
        <v>276</v>
      </c>
      <c r="F19401" t="s">
        <v>111</v>
      </c>
      <c r="G19401" t="s">
        <v>33623</v>
      </c>
      <c r="H19401" t="s">
        <v>6</v>
      </c>
      <c r="I19401">
        <v>26</v>
      </c>
      <c r="N19401" t="s">
        <v>33624</v>
      </c>
      <c r="O19401" t="s">
        <v>11</v>
      </c>
      <c r="P19401" t="s">
        <v>276</v>
      </c>
      <c r="Q19401" t="s">
        <v>276</v>
      </c>
      <c r="R19401" t="s">
        <v>12</v>
      </c>
    </row>
    <row r="19402" spans="1:18" x14ac:dyDescent="0.25">
      <c r="A19402">
        <v>619429734</v>
      </c>
      <c r="B19402" t="s">
        <v>33625</v>
      </c>
      <c r="C19402" t="s">
        <v>786</v>
      </c>
      <c r="D19402">
        <v>41807</v>
      </c>
      <c r="E19402" t="s">
        <v>3923</v>
      </c>
      <c r="F19402" t="s">
        <v>4</v>
      </c>
      <c r="G19402" t="s">
        <v>33626</v>
      </c>
      <c r="H19402" t="s">
        <v>6</v>
      </c>
      <c r="I19402">
        <v>11</v>
      </c>
      <c r="N19402" t="s">
        <v>33627</v>
      </c>
      <c r="O19402" t="s">
        <v>11</v>
      </c>
      <c r="P19402" t="s">
        <v>509</v>
      </c>
      <c r="Q19402" t="s">
        <v>3923</v>
      </c>
      <c r="R19402" t="s">
        <v>12</v>
      </c>
    </row>
    <row r="19403" spans="1:18" x14ac:dyDescent="0.25">
      <c r="A19403">
        <v>620405130</v>
      </c>
      <c r="B19403" t="s">
        <v>33628</v>
      </c>
      <c r="C19403" t="s">
        <v>33629</v>
      </c>
      <c r="D19403">
        <v>8970</v>
      </c>
      <c r="E19403" t="s">
        <v>4112</v>
      </c>
      <c r="F19403" t="s">
        <v>4</v>
      </c>
      <c r="G19403" t="s">
        <v>15814</v>
      </c>
      <c r="H19403" t="s">
        <v>6</v>
      </c>
      <c r="I19403">
        <v>23</v>
      </c>
      <c r="N19403" t="s">
        <v>33630</v>
      </c>
      <c r="O19403" t="s">
        <v>11</v>
      </c>
      <c r="P19403" t="s">
        <v>36</v>
      </c>
      <c r="Q19403" t="s">
        <v>25596</v>
      </c>
      <c r="R19403" t="s">
        <v>12</v>
      </c>
    </row>
    <row r="19404" spans="1:18" x14ac:dyDescent="0.25">
      <c r="A19404">
        <v>679700831</v>
      </c>
      <c r="B19404" t="s">
        <v>33631</v>
      </c>
      <c r="C19404" t="s">
        <v>33632</v>
      </c>
      <c r="D19404">
        <v>8002</v>
      </c>
      <c r="E19404" t="s">
        <v>36</v>
      </c>
      <c r="F19404" t="s">
        <v>462</v>
      </c>
      <c r="G19404" t="s">
        <v>33633</v>
      </c>
      <c r="H19404" t="s">
        <v>6</v>
      </c>
      <c r="I19404">
        <v>10</v>
      </c>
      <c r="J19404" t="s">
        <v>33634</v>
      </c>
      <c r="N19404" t="s">
        <v>33635</v>
      </c>
      <c r="O19404" t="s">
        <v>11</v>
      </c>
      <c r="P19404" t="s">
        <v>36</v>
      </c>
      <c r="Q19404" t="s">
        <v>36</v>
      </c>
      <c r="R19404" t="s">
        <v>12</v>
      </c>
    </row>
    <row r="19405" spans="1:18" x14ac:dyDescent="0.25">
      <c r="A19405">
        <v>676330106</v>
      </c>
      <c r="B19405" t="s">
        <v>33636</v>
      </c>
      <c r="C19405" t="s">
        <v>33637</v>
      </c>
      <c r="D19405">
        <v>49017</v>
      </c>
      <c r="E19405" t="s">
        <v>903</v>
      </c>
      <c r="F19405" t="s">
        <v>4</v>
      </c>
      <c r="G19405" t="s">
        <v>33638</v>
      </c>
      <c r="H19405" t="s">
        <v>402</v>
      </c>
      <c r="I19405">
        <v>8</v>
      </c>
      <c r="N19405" t="s">
        <v>33639</v>
      </c>
      <c r="O19405" t="s">
        <v>11</v>
      </c>
      <c r="P19405" t="s">
        <v>903</v>
      </c>
      <c r="Q19405" t="s">
        <v>903</v>
      </c>
      <c r="R19405" t="s">
        <v>12</v>
      </c>
    </row>
    <row r="19406" spans="1:18" x14ac:dyDescent="0.25">
      <c r="A19406">
        <v>683310121</v>
      </c>
      <c r="B19406" t="s">
        <v>33640</v>
      </c>
      <c r="C19406" t="s">
        <v>1238</v>
      </c>
      <c r="D19406">
        <v>7610</v>
      </c>
      <c r="E19406" t="s">
        <v>2261</v>
      </c>
      <c r="F19406" t="s">
        <v>4</v>
      </c>
      <c r="G19406" t="s">
        <v>33641</v>
      </c>
      <c r="H19406" t="s">
        <v>6</v>
      </c>
      <c r="I19406">
        <v>9</v>
      </c>
      <c r="N19406" t="s">
        <v>33642</v>
      </c>
      <c r="O19406" t="s">
        <v>11</v>
      </c>
      <c r="P19406" t="s">
        <v>1075</v>
      </c>
      <c r="Q19406" t="s">
        <v>2261</v>
      </c>
      <c r="R19406" t="s">
        <v>12</v>
      </c>
    </row>
    <row r="19407" spans="1:18" x14ac:dyDescent="0.25">
      <c r="A19407">
        <v>652430565</v>
      </c>
      <c r="B19407" t="s">
        <v>33643</v>
      </c>
      <c r="C19407" t="s">
        <v>2240</v>
      </c>
      <c r="D19407">
        <v>41420</v>
      </c>
      <c r="E19407" t="s">
        <v>33644</v>
      </c>
      <c r="F19407" t="s">
        <v>4</v>
      </c>
      <c r="G19407" t="s">
        <v>12433</v>
      </c>
      <c r="H19407" t="s">
        <v>6</v>
      </c>
      <c r="I19407">
        <v>1</v>
      </c>
      <c r="N19407" t="s">
        <v>33645</v>
      </c>
      <c r="O19407" t="s">
        <v>11</v>
      </c>
      <c r="P19407" t="s">
        <v>509</v>
      </c>
      <c r="Q19407" t="s">
        <v>33644</v>
      </c>
      <c r="R19407" t="s">
        <v>12</v>
      </c>
    </row>
    <row r="19408" spans="1:18" x14ac:dyDescent="0.25">
      <c r="A19408">
        <v>689021997</v>
      </c>
      <c r="B19408" t="s">
        <v>33646</v>
      </c>
      <c r="C19408" t="s">
        <v>1136</v>
      </c>
      <c r="D19408">
        <v>15005</v>
      </c>
      <c r="E19408" t="s">
        <v>33647</v>
      </c>
      <c r="F19408" t="s">
        <v>4</v>
      </c>
      <c r="G19408" t="s">
        <v>33648</v>
      </c>
      <c r="H19408" t="s">
        <v>6</v>
      </c>
      <c r="I19408">
        <v>37</v>
      </c>
      <c r="N19408" t="s">
        <v>33649</v>
      </c>
      <c r="O19408" t="s">
        <v>11</v>
      </c>
      <c r="P19408" t="s">
        <v>82</v>
      </c>
      <c r="Q19408" t="s">
        <v>33647</v>
      </c>
      <c r="R19408" t="s">
        <v>12</v>
      </c>
    </row>
    <row r="19409" spans="1:18" x14ac:dyDescent="0.25">
      <c r="A19409">
        <v>615270809</v>
      </c>
      <c r="B19409" t="s">
        <v>33650</v>
      </c>
      <c r="C19409" t="s">
        <v>204</v>
      </c>
      <c r="D19409">
        <v>47400</v>
      </c>
      <c r="E19409" t="s">
        <v>2048</v>
      </c>
      <c r="F19409" t="s">
        <v>1116</v>
      </c>
      <c r="G19409" t="s">
        <v>33651</v>
      </c>
      <c r="H19409" t="s">
        <v>6</v>
      </c>
      <c r="I19409">
        <v>9</v>
      </c>
      <c r="N19409" t="s">
        <v>33652</v>
      </c>
      <c r="O19409" t="s">
        <v>11</v>
      </c>
      <c r="P19409" t="s">
        <v>734</v>
      </c>
      <c r="Q19409" t="s">
        <v>2048</v>
      </c>
      <c r="R19409" t="s">
        <v>12</v>
      </c>
    </row>
    <row r="19410" spans="1:18" x14ac:dyDescent="0.25">
      <c r="A19410">
        <v>608930700</v>
      </c>
      <c r="B19410" t="s">
        <v>33653</v>
      </c>
      <c r="C19410" t="s">
        <v>28775</v>
      </c>
      <c r="D19410">
        <v>50582</v>
      </c>
      <c r="E19410" t="s">
        <v>33654</v>
      </c>
      <c r="F19410" t="s">
        <v>56</v>
      </c>
      <c r="G19410" t="s">
        <v>33655</v>
      </c>
      <c r="H19410" t="s">
        <v>6</v>
      </c>
      <c r="I19410">
        <v>19</v>
      </c>
      <c r="N19410" t="s">
        <v>33656</v>
      </c>
      <c r="O19410" t="s">
        <v>11</v>
      </c>
      <c r="P19410" t="s">
        <v>569</v>
      </c>
      <c r="Q19410" t="s">
        <v>33654</v>
      </c>
      <c r="R19410" t="s">
        <v>12</v>
      </c>
    </row>
    <row r="19411" spans="1:18" x14ac:dyDescent="0.25">
      <c r="A19411">
        <v>634942802</v>
      </c>
      <c r="B19411" t="s">
        <v>33657</v>
      </c>
      <c r="C19411" t="s">
        <v>116</v>
      </c>
      <c r="D19411">
        <v>9511</v>
      </c>
      <c r="E19411" t="s">
        <v>33658</v>
      </c>
      <c r="F19411" t="s">
        <v>4</v>
      </c>
      <c r="G19411" t="s">
        <v>1113</v>
      </c>
      <c r="H19411" t="s">
        <v>6</v>
      </c>
      <c r="I19411">
        <v>1</v>
      </c>
      <c r="N19411" t="s">
        <v>33659</v>
      </c>
      <c r="O19411" t="s">
        <v>11</v>
      </c>
      <c r="P19411" t="s">
        <v>225</v>
      </c>
      <c r="Q19411" t="s">
        <v>33658</v>
      </c>
      <c r="R19411" t="s">
        <v>12</v>
      </c>
    </row>
    <row r="19412" spans="1:18" x14ac:dyDescent="0.25">
      <c r="A19412">
        <v>639691107</v>
      </c>
      <c r="B19412" t="s">
        <v>33660</v>
      </c>
      <c r="C19412" t="s">
        <v>1224</v>
      </c>
      <c r="D19412">
        <v>8783</v>
      </c>
      <c r="E19412" t="s">
        <v>33661</v>
      </c>
      <c r="F19412" t="s">
        <v>56</v>
      </c>
      <c r="G19412" t="s">
        <v>6205</v>
      </c>
      <c r="H19412" t="s">
        <v>6</v>
      </c>
      <c r="I19412">
        <v>18</v>
      </c>
      <c r="K19412" t="s">
        <v>33662</v>
      </c>
      <c r="N19412" t="s">
        <v>33663</v>
      </c>
      <c r="O19412" t="s">
        <v>11</v>
      </c>
      <c r="P19412" t="s">
        <v>36</v>
      </c>
      <c r="Q19412" t="s">
        <v>33661</v>
      </c>
      <c r="R19412" t="s">
        <v>12</v>
      </c>
    </row>
    <row r="19413" spans="1:18" x14ac:dyDescent="0.25">
      <c r="A19413">
        <v>658673380</v>
      </c>
      <c r="B19413" t="s">
        <v>33664</v>
      </c>
      <c r="C19413" t="s">
        <v>481</v>
      </c>
      <c r="D19413">
        <v>15570</v>
      </c>
      <c r="E19413" t="s">
        <v>2924</v>
      </c>
      <c r="F19413" t="s">
        <v>4</v>
      </c>
      <c r="G19413" t="s">
        <v>33665</v>
      </c>
      <c r="H19413" t="s">
        <v>6</v>
      </c>
      <c r="I19413">
        <v>99</v>
      </c>
      <c r="N19413" t="s">
        <v>33666</v>
      </c>
      <c r="O19413" t="s">
        <v>11</v>
      </c>
      <c r="P19413" t="s">
        <v>82</v>
      </c>
      <c r="Q19413" t="s">
        <v>2924</v>
      </c>
      <c r="R19413" t="s">
        <v>12</v>
      </c>
    </row>
    <row r="19414" spans="1:18" x14ac:dyDescent="0.25">
      <c r="A19414">
        <v>690937145</v>
      </c>
      <c r="B19414" t="s">
        <v>33667</v>
      </c>
      <c r="C19414" t="s">
        <v>14012</v>
      </c>
      <c r="D19414">
        <v>38111</v>
      </c>
      <c r="E19414" t="s">
        <v>831</v>
      </c>
      <c r="F19414" t="s">
        <v>4</v>
      </c>
      <c r="G19414" t="s">
        <v>33668</v>
      </c>
      <c r="H19414" t="s">
        <v>6</v>
      </c>
      <c r="I19414">
        <v>56</v>
      </c>
      <c r="N19414" t="s">
        <v>33669</v>
      </c>
      <c r="O19414" t="s">
        <v>11</v>
      </c>
      <c r="P19414" t="s">
        <v>831</v>
      </c>
      <c r="Q19414" t="s">
        <v>831</v>
      </c>
      <c r="R19414" t="s">
        <v>12</v>
      </c>
    </row>
    <row r="19415" spans="1:18" x14ac:dyDescent="0.25">
      <c r="A19415">
        <v>605275148</v>
      </c>
      <c r="B19415" t="s">
        <v>33670</v>
      </c>
      <c r="C19415" t="s">
        <v>1561</v>
      </c>
      <c r="D19415">
        <v>7300</v>
      </c>
      <c r="E19415" t="s">
        <v>2730</v>
      </c>
      <c r="F19415" t="s">
        <v>4</v>
      </c>
      <c r="G19415" t="s">
        <v>33671</v>
      </c>
      <c r="H19415" t="s">
        <v>6</v>
      </c>
      <c r="I19415">
        <v>16</v>
      </c>
      <c r="N19415" t="s">
        <v>33672</v>
      </c>
      <c r="O19415" t="s">
        <v>11</v>
      </c>
      <c r="P19415" t="s">
        <v>1075</v>
      </c>
      <c r="Q19415" t="s">
        <v>2730</v>
      </c>
      <c r="R19415" t="s">
        <v>12</v>
      </c>
    </row>
    <row r="19416" spans="1:18" x14ac:dyDescent="0.25">
      <c r="A19416">
        <v>633138700</v>
      </c>
      <c r="B19416" t="s">
        <v>33673</v>
      </c>
      <c r="C19416" t="s">
        <v>24283</v>
      </c>
      <c r="D19416">
        <v>41009</v>
      </c>
      <c r="E19416" t="s">
        <v>509</v>
      </c>
      <c r="F19416" t="s">
        <v>4</v>
      </c>
      <c r="G19416" t="s">
        <v>9397</v>
      </c>
      <c r="H19416" t="s">
        <v>6</v>
      </c>
      <c r="I19416">
        <v>10</v>
      </c>
      <c r="N19416" t="s">
        <v>33674</v>
      </c>
      <c r="O19416" t="s">
        <v>11</v>
      </c>
      <c r="P19416" t="s">
        <v>509</v>
      </c>
      <c r="Q19416" t="s">
        <v>509</v>
      </c>
      <c r="R19416" t="s">
        <v>12</v>
      </c>
    </row>
    <row r="19417" spans="1:18" x14ac:dyDescent="0.25">
      <c r="A19417">
        <v>692690999</v>
      </c>
      <c r="B19417" t="s">
        <v>33675</v>
      </c>
      <c r="C19417" t="s">
        <v>1612</v>
      </c>
      <c r="D19417">
        <v>41015</v>
      </c>
      <c r="E19417" t="s">
        <v>509</v>
      </c>
      <c r="F19417" t="s">
        <v>4</v>
      </c>
      <c r="G19417" t="s">
        <v>16354</v>
      </c>
      <c r="H19417" t="s">
        <v>6</v>
      </c>
      <c r="I19417">
        <v>1</v>
      </c>
      <c r="N19417" t="s">
        <v>33676</v>
      </c>
      <c r="O19417" t="s">
        <v>11</v>
      </c>
      <c r="P19417" t="s">
        <v>509</v>
      </c>
      <c r="Q19417" t="s">
        <v>509</v>
      </c>
      <c r="R19417" t="s">
        <v>12</v>
      </c>
    </row>
    <row r="19418" spans="1:18" x14ac:dyDescent="0.25">
      <c r="A19418">
        <v>616433000</v>
      </c>
      <c r="B19418" t="s">
        <v>33677</v>
      </c>
      <c r="C19418" t="s">
        <v>1561</v>
      </c>
      <c r="D19418">
        <v>28006</v>
      </c>
      <c r="E19418" t="s">
        <v>1580</v>
      </c>
      <c r="F19418" t="s">
        <v>4</v>
      </c>
      <c r="G19418" t="s">
        <v>33678</v>
      </c>
      <c r="H19418" t="s">
        <v>6</v>
      </c>
      <c r="I19418">
        <v>47</v>
      </c>
      <c r="N19418" t="s">
        <v>33679</v>
      </c>
      <c r="O19418" t="s">
        <v>11</v>
      </c>
      <c r="P19418" t="s">
        <v>3</v>
      </c>
      <c r="Q19418" t="s">
        <v>3</v>
      </c>
      <c r="R19418" t="s">
        <v>12</v>
      </c>
    </row>
    <row r="19419" spans="1:18" x14ac:dyDescent="0.25">
      <c r="A19419">
        <v>625603941</v>
      </c>
      <c r="B19419" t="s">
        <v>33680</v>
      </c>
      <c r="C19419" t="s">
        <v>508</v>
      </c>
      <c r="D19419">
        <v>8205</v>
      </c>
      <c r="E19419" t="s">
        <v>1348</v>
      </c>
      <c r="F19419" t="s">
        <v>56</v>
      </c>
      <c r="G19419" t="s">
        <v>8280</v>
      </c>
      <c r="H19419" t="s">
        <v>6</v>
      </c>
      <c r="I19419">
        <v>78</v>
      </c>
      <c r="N19419" t="s">
        <v>33681</v>
      </c>
      <c r="O19419" t="s">
        <v>11</v>
      </c>
      <c r="P19419" t="s">
        <v>36</v>
      </c>
      <c r="Q19419" t="s">
        <v>1348</v>
      </c>
      <c r="R19419" t="s">
        <v>12</v>
      </c>
    </row>
    <row r="19420" spans="1:18" x14ac:dyDescent="0.25">
      <c r="A19420">
        <v>646086348</v>
      </c>
      <c r="B19420" t="s">
        <v>33682</v>
      </c>
      <c r="C19420" t="s">
        <v>435</v>
      </c>
      <c r="D19420">
        <v>29009</v>
      </c>
      <c r="E19420" t="s">
        <v>246</v>
      </c>
      <c r="F19420" t="s">
        <v>4</v>
      </c>
      <c r="G19420" t="s">
        <v>33683</v>
      </c>
      <c r="H19420" t="s">
        <v>6</v>
      </c>
      <c r="I19420">
        <v>17</v>
      </c>
      <c r="N19420" t="s">
        <v>33684</v>
      </c>
      <c r="O19420" t="s">
        <v>11</v>
      </c>
      <c r="P19420" t="s">
        <v>246</v>
      </c>
      <c r="Q19420" t="s">
        <v>246</v>
      </c>
      <c r="R19420" t="s">
        <v>12</v>
      </c>
    </row>
    <row r="19421" spans="1:18" x14ac:dyDescent="0.25">
      <c r="A19421">
        <v>651904610</v>
      </c>
      <c r="B19421" t="s">
        <v>33685</v>
      </c>
      <c r="C19421" t="s">
        <v>1204</v>
      </c>
      <c r="D19421">
        <v>30006</v>
      </c>
      <c r="E19421" t="s">
        <v>482</v>
      </c>
      <c r="F19421" t="s">
        <v>4</v>
      </c>
      <c r="G19421" t="s">
        <v>8169</v>
      </c>
      <c r="H19421" t="s">
        <v>6</v>
      </c>
      <c r="I19421">
        <v>4</v>
      </c>
      <c r="J19421" t="s">
        <v>33686</v>
      </c>
      <c r="N19421" t="s">
        <v>33687</v>
      </c>
      <c r="O19421" t="s">
        <v>11</v>
      </c>
      <c r="P19421" t="s">
        <v>482</v>
      </c>
      <c r="Q19421" t="s">
        <v>482</v>
      </c>
      <c r="R19421" t="s">
        <v>12</v>
      </c>
    </row>
    <row r="19422" spans="1:18" x14ac:dyDescent="0.25">
      <c r="A19422">
        <v>654700177</v>
      </c>
      <c r="B19422" t="s">
        <v>33688</v>
      </c>
      <c r="C19422" t="s">
        <v>1530</v>
      </c>
      <c r="D19422">
        <v>21006</v>
      </c>
      <c r="E19422" t="s">
        <v>712</v>
      </c>
      <c r="F19422" t="s">
        <v>559</v>
      </c>
      <c r="G19422" t="s">
        <v>30713</v>
      </c>
      <c r="H19422" t="s">
        <v>6</v>
      </c>
      <c r="I19422">
        <v>13</v>
      </c>
      <c r="N19422" t="s">
        <v>33689</v>
      </c>
      <c r="O19422" t="s">
        <v>11</v>
      </c>
      <c r="P19422" t="s">
        <v>712</v>
      </c>
      <c r="Q19422" t="s">
        <v>712</v>
      </c>
      <c r="R19422" t="s">
        <v>12</v>
      </c>
    </row>
    <row r="19423" spans="1:18" x14ac:dyDescent="0.25">
      <c r="A19423">
        <v>646640230</v>
      </c>
      <c r="B19423" t="s">
        <v>33690</v>
      </c>
      <c r="C19423" t="s">
        <v>1539</v>
      </c>
      <c r="D19423">
        <v>18014</v>
      </c>
      <c r="E19423" t="s">
        <v>170</v>
      </c>
      <c r="F19423" t="s">
        <v>4</v>
      </c>
      <c r="G19423" t="s">
        <v>3832</v>
      </c>
      <c r="H19423" t="s">
        <v>6</v>
      </c>
      <c r="I19423">
        <v>14</v>
      </c>
      <c r="J19423" t="s">
        <v>33691</v>
      </c>
      <c r="K19423">
        <v>1</v>
      </c>
      <c r="N19423" t="s">
        <v>33692</v>
      </c>
      <c r="O19423" t="s">
        <v>11</v>
      </c>
      <c r="P19423" t="s">
        <v>170</v>
      </c>
      <c r="Q19423" t="s">
        <v>170</v>
      </c>
      <c r="R19423" t="s">
        <v>12</v>
      </c>
    </row>
    <row r="19424" spans="1:18" x14ac:dyDescent="0.25">
      <c r="A19424">
        <v>660429548</v>
      </c>
      <c r="B19424" t="s">
        <v>33693</v>
      </c>
      <c r="C19424" t="s">
        <v>1194</v>
      </c>
      <c r="D19424">
        <v>28051</v>
      </c>
      <c r="E19424" t="s">
        <v>3</v>
      </c>
      <c r="F19424" t="s">
        <v>4</v>
      </c>
      <c r="G19424" t="s">
        <v>33694</v>
      </c>
      <c r="H19424" t="s">
        <v>6</v>
      </c>
      <c r="I19424">
        <v>1</v>
      </c>
      <c r="N19424" t="s">
        <v>33695</v>
      </c>
      <c r="O19424" t="s">
        <v>11</v>
      </c>
      <c r="P19424" t="s">
        <v>3</v>
      </c>
      <c r="Q19424" t="s">
        <v>3</v>
      </c>
      <c r="R19424" t="s">
        <v>12</v>
      </c>
    </row>
    <row r="19425" spans="1:18" x14ac:dyDescent="0.25">
      <c r="A19425">
        <v>632411017</v>
      </c>
      <c r="B19425" t="s">
        <v>33696</v>
      </c>
      <c r="C19425" t="s">
        <v>3015</v>
      </c>
      <c r="D19425">
        <v>31590</v>
      </c>
      <c r="E19425" t="s">
        <v>33697</v>
      </c>
      <c r="F19425" t="s">
        <v>4</v>
      </c>
      <c r="G19425" t="s">
        <v>12841</v>
      </c>
      <c r="H19425" t="s">
        <v>6</v>
      </c>
      <c r="I19425">
        <v>84</v>
      </c>
      <c r="N19425" t="s">
        <v>33698</v>
      </c>
      <c r="O19425" t="s">
        <v>11</v>
      </c>
      <c r="P19425" t="s">
        <v>416</v>
      </c>
      <c r="Q19425" t="s">
        <v>33697</v>
      </c>
      <c r="R19425" t="s">
        <v>12</v>
      </c>
    </row>
    <row r="19426" spans="1:18" x14ac:dyDescent="0.25">
      <c r="A19426">
        <v>627440088</v>
      </c>
      <c r="B19426" t="s">
        <v>33699</v>
      </c>
      <c r="C19426" t="s">
        <v>75</v>
      </c>
      <c r="D19426">
        <v>46400</v>
      </c>
      <c r="E19426" t="s">
        <v>33700</v>
      </c>
      <c r="F19426" t="s">
        <v>4</v>
      </c>
      <c r="G19426" t="s">
        <v>33701</v>
      </c>
      <c r="H19426" t="s">
        <v>6</v>
      </c>
      <c r="I19426">
        <v>36</v>
      </c>
      <c r="N19426" t="s">
        <v>33702</v>
      </c>
      <c r="O19426" t="s">
        <v>11</v>
      </c>
      <c r="P19426" t="s">
        <v>205</v>
      </c>
      <c r="Q19426" t="s">
        <v>33700</v>
      </c>
      <c r="R19426" t="s">
        <v>12</v>
      </c>
    </row>
    <row r="19427" spans="1:18" x14ac:dyDescent="0.25">
      <c r="A19427">
        <v>676629365</v>
      </c>
      <c r="B19427" t="s">
        <v>33703</v>
      </c>
      <c r="C19427" t="s">
        <v>15042</v>
      </c>
      <c r="D19427">
        <v>36300</v>
      </c>
      <c r="E19427" t="s">
        <v>33704</v>
      </c>
      <c r="F19427" t="s">
        <v>1291</v>
      </c>
      <c r="G19427" t="s">
        <v>33705</v>
      </c>
      <c r="H19427" t="s">
        <v>6</v>
      </c>
      <c r="I19427">
        <v>5</v>
      </c>
      <c r="J19427" t="s">
        <v>2545</v>
      </c>
      <c r="N19427" t="s">
        <v>33706</v>
      </c>
      <c r="O19427" t="s">
        <v>11</v>
      </c>
      <c r="P19427" t="s">
        <v>129</v>
      </c>
      <c r="Q19427" t="s">
        <v>33704</v>
      </c>
      <c r="R19427" t="s">
        <v>12</v>
      </c>
    </row>
    <row r="19428" spans="1:18" x14ac:dyDescent="0.25">
      <c r="A19428">
        <v>640254694</v>
      </c>
      <c r="B19428" t="s">
        <v>33707</v>
      </c>
      <c r="C19428" t="s">
        <v>33708</v>
      </c>
      <c r="D19428">
        <v>28024</v>
      </c>
      <c r="E19428" t="s">
        <v>3</v>
      </c>
      <c r="F19428" t="s">
        <v>4</v>
      </c>
      <c r="G19428" t="s">
        <v>5500</v>
      </c>
      <c r="H19428" t="s">
        <v>6</v>
      </c>
      <c r="I19428">
        <v>36</v>
      </c>
      <c r="N19428" t="s">
        <v>33709</v>
      </c>
      <c r="O19428" t="s">
        <v>11</v>
      </c>
      <c r="P19428" t="s">
        <v>3</v>
      </c>
      <c r="Q19428" t="s">
        <v>3</v>
      </c>
      <c r="R19428" t="s">
        <v>12</v>
      </c>
    </row>
    <row r="19429" spans="1:18" x14ac:dyDescent="0.25">
      <c r="A19429">
        <v>639265098</v>
      </c>
      <c r="B19429" t="s">
        <v>33710</v>
      </c>
      <c r="C19429" t="s">
        <v>7855</v>
      </c>
      <c r="D19429">
        <v>19005</v>
      </c>
      <c r="E19429" t="s">
        <v>25759</v>
      </c>
      <c r="F19429" t="s">
        <v>4</v>
      </c>
      <c r="G19429" t="s">
        <v>33711</v>
      </c>
      <c r="H19429" t="s">
        <v>6</v>
      </c>
      <c r="I19429">
        <v>4</v>
      </c>
      <c r="N19429" t="s">
        <v>33712</v>
      </c>
      <c r="O19429" t="s">
        <v>11</v>
      </c>
      <c r="P19429" t="s">
        <v>94</v>
      </c>
      <c r="Q19429" t="s">
        <v>25759</v>
      </c>
      <c r="R19429" t="s">
        <v>12</v>
      </c>
    </row>
    <row r="19430" spans="1:18" x14ac:dyDescent="0.25">
      <c r="A19430">
        <v>691240017</v>
      </c>
      <c r="B19430" t="s">
        <v>33713</v>
      </c>
      <c r="C19430" t="s">
        <v>33714</v>
      </c>
      <c r="D19430">
        <v>15200</v>
      </c>
      <c r="E19430" t="s">
        <v>14317</v>
      </c>
      <c r="F19430" t="s">
        <v>4</v>
      </c>
      <c r="G19430" t="s">
        <v>33715</v>
      </c>
      <c r="H19430" t="s">
        <v>6</v>
      </c>
      <c r="I19430">
        <v>3</v>
      </c>
      <c r="N19430" t="s">
        <v>33716</v>
      </c>
      <c r="O19430" t="s">
        <v>11</v>
      </c>
      <c r="P19430" t="s">
        <v>82</v>
      </c>
      <c r="Q19430" t="s">
        <v>14317</v>
      </c>
      <c r="R19430" t="s">
        <v>12</v>
      </c>
    </row>
    <row r="19431" spans="1:18" x14ac:dyDescent="0.25">
      <c r="A19431">
        <v>689771081</v>
      </c>
      <c r="B19431" t="s">
        <v>33717</v>
      </c>
      <c r="C19431" t="s">
        <v>33718</v>
      </c>
      <c r="D19431">
        <v>48311</v>
      </c>
      <c r="E19431" t="s">
        <v>33719</v>
      </c>
      <c r="F19431" t="s">
        <v>4</v>
      </c>
      <c r="G19431" t="s">
        <v>33720</v>
      </c>
      <c r="H19431" t="s">
        <v>6</v>
      </c>
      <c r="I19431">
        <v>1</v>
      </c>
      <c r="N19431" t="s">
        <v>33721</v>
      </c>
      <c r="O19431" t="s">
        <v>11</v>
      </c>
      <c r="P19431" t="s">
        <v>796</v>
      </c>
      <c r="Q19431" t="s">
        <v>33719</v>
      </c>
      <c r="R19431" t="s">
        <v>12</v>
      </c>
    </row>
    <row r="19432" spans="1:18" x14ac:dyDescent="0.25">
      <c r="A19432">
        <v>690015388</v>
      </c>
      <c r="B19432" t="s">
        <v>33722</v>
      </c>
      <c r="C19432" t="s">
        <v>3000</v>
      </c>
      <c r="D19432">
        <v>40400</v>
      </c>
      <c r="E19432" t="s">
        <v>33723</v>
      </c>
      <c r="F19432" t="s">
        <v>4</v>
      </c>
      <c r="G19432" t="s">
        <v>22446</v>
      </c>
      <c r="H19432" t="s">
        <v>6</v>
      </c>
      <c r="I19432">
        <v>10</v>
      </c>
      <c r="N19432" t="s">
        <v>33724</v>
      </c>
      <c r="O19432" t="s">
        <v>11</v>
      </c>
      <c r="P19432" t="s">
        <v>255</v>
      </c>
      <c r="Q19432" t="s">
        <v>33723</v>
      </c>
      <c r="R19432" t="s">
        <v>12</v>
      </c>
    </row>
    <row r="19433" spans="1:18" x14ac:dyDescent="0.25">
      <c r="A19433">
        <v>633084864</v>
      </c>
      <c r="B19433" t="s">
        <v>33725</v>
      </c>
      <c r="C19433" t="s">
        <v>33726</v>
      </c>
      <c r="D19433">
        <v>24350</v>
      </c>
      <c r="E19433" t="s">
        <v>33727</v>
      </c>
      <c r="F19433" t="s">
        <v>4</v>
      </c>
      <c r="G19433" t="s">
        <v>33728</v>
      </c>
      <c r="H19433" t="s">
        <v>6</v>
      </c>
      <c r="I19433">
        <v>3</v>
      </c>
      <c r="N19433" t="s">
        <v>33729</v>
      </c>
      <c r="O19433" t="s">
        <v>11</v>
      </c>
      <c r="P19433" t="s">
        <v>268</v>
      </c>
      <c r="Q19433" t="s">
        <v>33730</v>
      </c>
      <c r="R19433" t="s">
        <v>12</v>
      </c>
    </row>
    <row r="19434" spans="1:18" x14ac:dyDescent="0.25">
      <c r="A19434">
        <v>655107504</v>
      </c>
      <c r="B19434" t="s">
        <v>33731</v>
      </c>
      <c r="C19434" t="s">
        <v>33732</v>
      </c>
      <c r="D19434">
        <v>46007</v>
      </c>
      <c r="E19434" t="s">
        <v>205</v>
      </c>
      <c r="F19434" t="s">
        <v>56</v>
      </c>
      <c r="G19434" t="s">
        <v>33733</v>
      </c>
      <c r="H19434" t="s">
        <v>6</v>
      </c>
      <c r="I19434">
        <v>56</v>
      </c>
      <c r="N19434" t="s">
        <v>33734</v>
      </c>
      <c r="O19434" t="s">
        <v>11</v>
      </c>
      <c r="P19434" t="s">
        <v>205</v>
      </c>
      <c r="Q19434" t="s">
        <v>205</v>
      </c>
      <c r="R19434" t="s">
        <v>12</v>
      </c>
    </row>
    <row r="19435" spans="1:18" x14ac:dyDescent="0.25">
      <c r="A19435">
        <v>601171539</v>
      </c>
      <c r="B19435" t="s">
        <v>33735</v>
      </c>
      <c r="C19435" t="s">
        <v>33736</v>
      </c>
      <c r="D19435">
        <v>3690</v>
      </c>
      <c r="E19435" t="s">
        <v>1386</v>
      </c>
      <c r="F19435" t="s">
        <v>4</v>
      </c>
      <c r="G19435" t="s">
        <v>33737</v>
      </c>
      <c r="H19435" t="s">
        <v>6</v>
      </c>
      <c r="I19435">
        <v>6</v>
      </c>
      <c r="J19435" t="s">
        <v>33738</v>
      </c>
      <c r="N19435" t="s">
        <v>33739</v>
      </c>
      <c r="O19435" t="s">
        <v>11</v>
      </c>
      <c r="P19435" t="s">
        <v>54</v>
      </c>
      <c r="Q19435" t="s">
        <v>1386</v>
      </c>
      <c r="R19435" t="s">
        <v>12</v>
      </c>
    </row>
    <row r="19436" spans="1:18" x14ac:dyDescent="0.25">
      <c r="A19436">
        <v>615781712</v>
      </c>
      <c r="B19436" t="s">
        <v>33740</v>
      </c>
      <c r="C19436" t="s">
        <v>872</v>
      </c>
      <c r="D19436">
        <v>48950</v>
      </c>
      <c r="E19436" t="s">
        <v>11993</v>
      </c>
      <c r="F19436" t="s">
        <v>4</v>
      </c>
      <c r="G19436" t="s">
        <v>33741</v>
      </c>
      <c r="H19436" t="s">
        <v>6</v>
      </c>
      <c r="I19436">
        <v>2</v>
      </c>
      <c r="N19436" t="s">
        <v>33742</v>
      </c>
      <c r="O19436" t="s">
        <v>11</v>
      </c>
      <c r="P19436" t="s">
        <v>796</v>
      </c>
      <c r="Q19436" t="s">
        <v>11993</v>
      </c>
      <c r="R19436" t="s">
        <v>12</v>
      </c>
    </row>
    <row r="19437" spans="1:18" x14ac:dyDescent="0.25">
      <c r="A19437">
        <v>609511663</v>
      </c>
      <c r="B19437" t="s">
        <v>33743</v>
      </c>
      <c r="C19437" t="s">
        <v>33568</v>
      </c>
      <c r="D19437">
        <v>35600</v>
      </c>
      <c r="E19437" t="s">
        <v>33744</v>
      </c>
      <c r="F19437" t="s">
        <v>4</v>
      </c>
      <c r="G19437" t="s">
        <v>33745</v>
      </c>
      <c r="H19437" t="s">
        <v>6</v>
      </c>
      <c r="I19437">
        <v>59</v>
      </c>
      <c r="N19437" t="s">
        <v>33746</v>
      </c>
      <c r="O19437" t="s">
        <v>11</v>
      </c>
      <c r="P19437" t="s">
        <v>746</v>
      </c>
      <c r="Q19437" t="s">
        <v>33744</v>
      </c>
      <c r="R19437" t="s">
        <v>12</v>
      </c>
    </row>
    <row r="19438" spans="1:18" x14ac:dyDescent="0.25">
      <c r="A19438">
        <v>635419875</v>
      </c>
      <c r="B19438" t="s">
        <v>33747</v>
      </c>
      <c r="C19438" t="s">
        <v>9207</v>
      </c>
      <c r="D19438">
        <v>28029</v>
      </c>
      <c r="E19438" t="s">
        <v>3</v>
      </c>
      <c r="F19438" t="s">
        <v>4</v>
      </c>
      <c r="G19438" t="s">
        <v>33748</v>
      </c>
      <c r="H19438" t="s">
        <v>6</v>
      </c>
      <c r="I19438">
        <v>15</v>
      </c>
      <c r="N19438" t="s">
        <v>33749</v>
      </c>
      <c r="O19438" t="s">
        <v>11</v>
      </c>
      <c r="P19438" t="s">
        <v>3</v>
      </c>
      <c r="Q19438" t="s">
        <v>3</v>
      </c>
      <c r="R19438" t="s">
        <v>12</v>
      </c>
    </row>
    <row r="19439" spans="1:18" x14ac:dyDescent="0.25">
      <c r="A19439">
        <v>646126430</v>
      </c>
      <c r="B19439" t="s">
        <v>33750</v>
      </c>
      <c r="C19439" t="s">
        <v>8795</v>
      </c>
      <c r="D19439">
        <v>28015</v>
      </c>
      <c r="E19439" t="s">
        <v>3</v>
      </c>
      <c r="F19439" t="s">
        <v>4</v>
      </c>
      <c r="G19439" t="s">
        <v>5916</v>
      </c>
      <c r="H19439" t="s">
        <v>6</v>
      </c>
      <c r="I19439">
        <v>41</v>
      </c>
      <c r="K19439" t="s">
        <v>419</v>
      </c>
      <c r="N19439" t="s">
        <v>33751</v>
      </c>
      <c r="O19439" t="s">
        <v>11</v>
      </c>
      <c r="P19439" t="s">
        <v>3</v>
      </c>
      <c r="Q19439" t="s">
        <v>3</v>
      </c>
      <c r="R19439" t="s">
        <v>12</v>
      </c>
    </row>
    <row r="19440" spans="1:18" x14ac:dyDescent="0.25">
      <c r="A19440">
        <v>652682419</v>
      </c>
      <c r="B19440" t="s">
        <v>33752</v>
      </c>
      <c r="C19440" t="s">
        <v>815</v>
      </c>
      <c r="D19440">
        <v>28050</v>
      </c>
      <c r="E19440" t="s">
        <v>3</v>
      </c>
      <c r="F19440" t="s">
        <v>4</v>
      </c>
      <c r="G19440" t="s">
        <v>33753</v>
      </c>
      <c r="H19440" t="s">
        <v>6</v>
      </c>
      <c r="I19440">
        <v>35</v>
      </c>
      <c r="K19440" t="s">
        <v>8</v>
      </c>
      <c r="N19440" t="s">
        <v>33754</v>
      </c>
      <c r="O19440" t="s">
        <v>11</v>
      </c>
      <c r="P19440" t="s">
        <v>3</v>
      </c>
      <c r="Q19440" t="s">
        <v>3</v>
      </c>
      <c r="R19440" t="s">
        <v>12</v>
      </c>
    </row>
    <row r="19441" spans="1:18" x14ac:dyDescent="0.25">
      <c r="A19441">
        <v>630330816</v>
      </c>
      <c r="B19441" t="s">
        <v>33755</v>
      </c>
      <c r="C19441" t="s">
        <v>2771</v>
      </c>
      <c r="D19441">
        <v>28022</v>
      </c>
      <c r="E19441" t="s">
        <v>3</v>
      </c>
      <c r="F19441" t="s">
        <v>4</v>
      </c>
      <c r="G19441" t="s">
        <v>33756</v>
      </c>
      <c r="H19441" t="s">
        <v>6</v>
      </c>
      <c r="I19441">
        <v>22</v>
      </c>
      <c r="N19441" t="s">
        <v>33757</v>
      </c>
      <c r="O19441" t="s">
        <v>11</v>
      </c>
      <c r="P19441" t="s">
        <v>3</v>
      </c>
      <c r="Q19441" t="s">
        <v>3</v>
      </c>
      <c r="R19441" t="s">
        <v>12</v>
      </c>
    </row>
    <row r="19442" spans="1:18" x14ac:dyDescent="0.25">
      <c r="A19442">
        <v>655122161</v>
      </c>
      <c r="B19442" t="s">
        <v>33758</v>
      </c>
      <c r="C19442" t="s">
        <v>204</v>
      </c>
      <c r="D19442">
        <v>28026</v>
      </c>
      <c r="E19442" t="s">
        <v>3</v>
      </c>
      <c r="F19442" t="s">
        <v>4</v>
      </c>
      <c r="G19442" t="s">
        <v>2370</v>
      </c>
      <c r="H19442" t="s">
        <v>6</v>
      </c>
      <c r="I19442">
        <v>195</v>
      </c>
      <c r="J19442" t="s">
        <v>12805</v>
      </c>
      <c r="N19442" t="s">
        <v>33759</v>
      </c>
      <c r="O19442" t="s">
        <v>11</v>
      </c>
      <c r="P19442" t="s">
        <v>3</v>
      </c>
      <c r="Q19442" t="s">
        <v>3</v>
      </c>
      <c r="R19442" t="s">
        <v>12</v>
      </c>
    </row>
    <row r="19443" spans="1:18" x14ac:dyDescent="0.25">
      <c r="A19443">
        <v>678981063</v>
      </c>
      <c r="B19443" t="s">
        <v>33760</v>
      </c>
      <c r="C19443" t="s">
        <v>33761</v>
      </c>
      <c r="D19443">
        <v>28100</v>
      </c>
      <c r="E19443" t="s">
        <v>33762</v>
      </c>
      <c r="F19443" t="s">
        <v>4</v>
      </c>
      <c r="G19443" t="s">
        <v>33763</v>
      </c>
      <c r="H19443" t="s">
        <v>6</v>
      </c>
      <c r="I19443">
        <v>27</v>
      </c>
      <c r="K19443" t="s">
        <v>19762</v>
      </c>
      <c r="N19443" t="s">
        <v>33764</v>
      </c>
      <c r="O19443" t="s">
        <v>11</v>
      </c>
      <c r="P19443" t="s">
        <v>3</v>
      </c>
      <c r="Q19443" t="s">
        <v>33762</v>
      </c>
      <c r="R19443" t="s">
        <v>12</v>
      </c>
    </row>
    <row r="19444" spans="1:18" x14ac:dyDescent="0.25">
      <c r="A19444">
        <v>663217616</v>
      </c>
      <c r="B19444" t="s">
        <v>33765</v>
      </c>
      <c r="C19444" t="s">
        <v>33766</v>
      </c>
      <c r="D19444">
        <v>28018</v>
      </c>
      <c r="E19444" t="s">
        <v>3</v>
      </c>
      <c r="F19444" t="s">
        <v>56</v>
      </c>
      <c r="G19444" t="s">
        <v>33767</v>
      </c>
      <c r="H19444" t="s">
        <v>6</v>
      </c>
      <c r="I19444">
        <v>5</v>
      </c>
      <c r="J19444" t="s">
        <v>48</v>
      </c>
      <c r="N19444" t="s">
        <v>33768</v>
      </c>
      <c r="O19444" t="s">
        <v>11</v>
      </c>
      <c r="P19444" t="s">
        <v>3</v>
      </c>
      <c r="Q19444" t="s">
        <v>3</v>
      </c>
      <c r="R19444" t="s">
        <v>12</v>
      </c>
    </row>
    <row r="19445" spans="1:18" x14ac:dyDescent="0.25">
      <c r="A19445">
        <v>605710514</v>
      </c>
      <c r="B19445" t="s">
        <v>33769</v>
      </c>
      <c r="C19445" t="s">
        <v>1539</v>
      </c>
      <c r="D19445">
        <v>26210</v>
      </c>
      <c r="E19445" t="s">
        <v>33770</v>
      </c>
      <c r="F19445" t="s">
        <v>4</v>
      </c>
      <c r="G19445" t="s">
        <v>33771</v>
      </c>
      <c r="H19445" t="s">
        <v>6</v>
      </c>
      <c r="I19445">
        <v>12</v>
      </c>
      <c r="N19445" t="s">
        <v>33772</v>
      </c>
      <c r="O19445" t="s">
        <v>11</v>
      </c>
      <c r="P19445" t="s">
        <v>1082</v>
      </c>
      <c r="Q19445" t="s">
        <v>33770</v>
      </c>
      <c r="R19445" t="s">
        <v>12</v>
      </c>
    </row>
    <row r="19446" spans="1:18" x14ac:dyDescent="0.25">
      <c r="A19446">
        <v>619501315</v>
      </c>
      <c r="B19446" t="s">
        <v>33773</v>
      </c>
      <c r="C19446" t="s">
        <v>752</v>
      </c>
      <c r="D19446">
        <v>39793</v>
      </c>
      <c r="E19446" t="s">
        <v>15424</v>
      </c>
      <c r="F19446" t="s">
        <v>610</v>
      </c>
      <c r="G19446" t="s">
        <v>25203</v>
      </c>
      <c r="H19446" t="s">
        <v>862</v>
      </c>
      <c r="I19446">
        <v>27</v>
      </c>
      <c r="N19446" t="s">
        <v>33774</v>
      </c>
      <c r="O19446" t="s">
        <v>11</v>
      </c>
      <c r="P19446" t="s">
        <v>176</v>
      </c>
      <c r="Q19446" t="s">
        <v>15424</v>
      </c>
      <c r="R19446" t="s">
        <v>12</v>
      </c>
    </row>
    <row r="19447" spans="1:18" x14ac:dyDescent="0.25">
      <c r="A19447">
        <v>620856139</v>
      </c>
      <c r="B19447" t="s">
        <v>33775</v>
      </c>
      <c r="C19447" t="s">
        <v>1518</v>
      </c>
      <c r="D19447">
        <v>46100</v>
      </c>
      <c r="E19447" t="s">
        <v>25381</v>
      </c>
      <c r="F19447" t="s">
        <v>1291</v>
      </c>
      <c r="G19447" t="s">
        <v>14085</v>
      </c>
      <c r="H19447" t="s">
        <v>6</v>
      </c>
      <c r="I19447">
        <v>6</v>
      </c>
      <c r="N19447" t="s">
        <v>33776</v>
      </c>
      <c r="O19447" t="s">
        <v>11</v>
      </c>
      <c r="P19447" t="s">
        <v>205</v>
      </c>
      <c r="Q19447" t="s">
        <v>25381</v>
      </c>
      <c r="R19447" t="s">
        <v>12</v>
      </c>
    </row>
    <row r="19448" spans="1:18" x14ac:dyDescent="0.25">
      <c r="A19448">
        <v>630714147</v>
      </c>
      <c r="B19448" t="s">
        <v>33777</v>
      </c>
      <c r="C19448" t="s">
        <v>3667</v>
      </c>
      <c r="D19448">
        <v>43786</v>
      </c>
      <c r="E19448" t="s">
        <v>33778</v>
      </c>
      <c r="F19448" t="s">
        <v>4</v>
      </c>
      <c r="G19448" t="s">
        <v>32228</v>
      </c>
      <c r="H19448" t="s">
        <v>6</v>
      </c>
      <c r="I19448">
        <v>1</v>
      </c>
      <c r="N19448" t="s">
        <v>33779</v>
      </c>
      <c r="O19448" t="s">
        <v>11</v>
      </c>
      <c r="P19448" t="s">
        <v>191</v>
      </c>
      <c r="Q19448" t="s">
        <v>33778</v>
      </c>
      <c r="R19448" t="s">
        <v>12</v>
      </c>
    </row>
    <row r="19449" spans="1:18" x14ac:dyDescent="0.25">
      <c r="A19449">
        <v>616648915</v>
      </c>
      <c r="B19449" t="s">
        <v>33780</v>
      </c>
      <c r="C19449" t="s">
        <v>33781</v>
      </c>
      <c r="D19449">
        <v>17480</v>
      </c>
      <c r="E19449" t="s">
        <v>1930</v>
      </c>
      <c r="F19449" t="s">
        <v>4</v>
      </c>
      <c r="G19449" t="s">
        <v>33782</v>
      </c>
      <c r="H19449" t="s">
        <v>6</v>
      </c>
      <c r="I19449">
        <v>40</v>
      </c>
      <c r="N19449" t="s">
        <v>33783</v>
      </c>
      <c r="O19449" t="s">
        <v>11</v>
      </c>
      <c r="P19449" t="s">
        <v>766</v>
      </c>
      <c r="Q19449" t="s">
        <v>1930</v>
      </c>
      <c r="R19449" t="s">
        <v>12</v>
      </c>
    </row>
    <row r="19450" spans="1:18" x14ac:dyDescent="0.25">
      <c r="A19450">
        <v>620212113</v>
      </c>
      <c r="B19450" t="s">
        <v>33784</v>
      </c>
      <c r="C19450" t="s">
        <v>2218</v>
      </c>
      <c r="D19450">
        <v>18697</v>
      </c>
      <c r="E19450" t="s">
        <v>2695</v>
      </c>
      <c r="F19450" t="s">
        <v>4</v>
      </c>
      <c r="G19450" t="s">
        <v>30139</v>
      </c>
      <c r="H19450" t="s">
        <v>6</v>
      </c>
      <c r="I19450">
        <v>1</v>
      </c>
      <c r="J19450" t="s">
        <v>33785</v>
      </c>
      <c r="N19450" t="s">
        <v>33786</v>
      </c>
      <c r="O19450" t="s">
        <v>11</v>
      </c>
      <c r="P19450" t="s">
        <v>170</v>
      </c>
      <c r="Q19450" t="s">
        <v>9364</v>
      </c>
      <c r="R19450" t="s">
        <v>12</v>
      </c>
    </row>
    <row r="19451" spans="1:18" x14ac:dyDescent="0.25">
      <c r="A19451">
        <v>640195936</v>
      </c>
      <c r="B19451" t="s">
        <v>33787</v>
      </c>
      <c r="C19451" t="s">
        <v>1864</v>
      </c>
      <c r="D19451">
        <v>23100</v>
      </c>
      <c r="E19451" t="s">
        <v>19680</v>
      </c>
      <c r="F19451" t="s">
        <v>4</v>
      </c>
      <c r="G19451" t="s">
        <v>1058</v>
      </c>
      <c r="H19451" t="s">
        <v>6</v>
      </c>
      <c r="I19451">
        <v>129</v>
      </c>
      <c r="N19451" t="s">
        <v>33788</v>
      </c>
      <c r="O19451" t="s">
        <v>11</v>
      </c>
      <c r="P19451" t="s">
        <v>845</v>
      </c>
      <c r="Q19451" t="s">
        <v>19680</v>
      </c>
      <c r="R19451" t="s">
        <v>12</v>
      </c>
    </row>
    <row r="19452" spans="1:18" x14ac:dyDescent="0.25">
      <c r="A19452">
        <v>699490400</v>
      </c>
      <c r="B19452" t="s">
        <v>33789</v>
      </c>
      <c r="C19452" t="s">
        <v>1900</v>
      </c>
      <c r="D19452">
        <v>35570</v>
      </c>
      <c r="E19452" t="s">
        <v>33790</v>
      </c>
      <c r="F19452" t="s">
        <v>4</v>
      </c>
      <c r="G19452" t="s">
        <v>33791</v>
      </c>
      <c r="H19452" t="s">
        <v>6</v>
      </c>
      <c r="I19452">
        <v>36</v>
      </c>
      <c r="K19452">
        <v>2</v>
      </c>
      <c r="N19452" t="s">
        <v>33792</v>
      </c>
      <c r="O19452" t="s">
        <v>11</v>
      </c>
      <c r="P19452" t="s">
        <v>746</v>
      </c>
      <c r="Q19452" t="s">
        <v>33790</v>
      </c>
      <c r="R19452" t="s">
        <v>12</v>
      </c>
    </row>
    <row r="19453" spans="1:18" x14ac:dyDescent="0.25">
      <c r="A19453">
        <v>696851078</v>
      </c>
      <c r="B19453" t="s">
        <v>33793</v>
      </c>
      <c r="C19453" t="s">
        <v>3192</v>
      </c>
      <c r="D19453">
        <v>20008</v>
      </c>
      <c r="E19453" t="s">
        <v>33794</v>
      </c>
      <c r="F19453" t="s">
        <v>4</v>
      </c>
      <c r="G19453" t="s">
        <v>33795</v>
      </c>
      <c r="H19453" t="s">
        <v>6</v>
      </c>
      <c r="I19453">
        <v>2</v>
      </c>
      <c r="N19453" t="s">
        <v>33796</v>
      </c>
      <c r="O19453" t="s">
        <v>11</v>
      </c>
      <c r="P19453" t="s">
        <v>972</v>
      </c>
      <c r="Q19453" t="s">
        <v>33794</v>
      </c>
      <c r="R19453" t="s">
        <v>12</v>
      </c>
    </row>
    <row r="19454" spans="1:18" x14ac:dyDescent="0.25">
      <c r="A19454">
        <v>928900310</v>
      </c>
      <c r="B19454" t="s">
        <v>33797</v>
      </c>
      <c r="C19454" t="s">
        <v>1366</v>
      </c>
      <c r="D19454">
        <v>35008</v>
      </c>
      <c r="E19454" t="s">
        <v>33798</v>
      </c>
      <c r="F19454" t="s">
        <v>4</v>
      </c>
      <c r="G19454" t="s">
        <v>33799</v>
      </c>
      <c r="H19454" t="s">
        <v>6</v>
      </c>
      <c r="I19454">
        <v>129</v>
      </c>
      <c r="N19454" t="s">
        <v>33800</v>
      </c>
      <c r="O19454" t="s">
        <v>11</v>
      </c>
      <c r="P19454" t="s">
        <v>746</v>
      </c>
      <c r="Q19454" t="s">
        <v>33798</v>
      </c>
      <c r="R19454" t="s">
        <v>12</v>
      </c>
    </row>
    <row r="19455" spans="1:18" x14ac:dyDescent="0.25">
      <c r="A19455">
        <v>987402178</v>
      </c>
      <c r="B19455" t="s">
        <v>33801</v>
      </c>
      <c r="C19455" t="s">
        <v>168</v>
      </c>
      <c r="D19455">
        <v>24402</v>
      </c>
      <c r="E19455" t="s">
        <v>6322</v>
      </c>
      <c r="F19455" t="s">
        <v>1381</v>
      </c>
      <c r="G19455" t="s">
        <v>33802</v>
      </c>
      <c r="H19455" t="s">
        <v>6</v>
      </c>
      <c r="I19455">
        <v>1</v>
      </c>
      <c r="N19455" t="s">
        <v>33803</v>
      </c>
      <c r="O19455" t="s">
        <v>11</v>
      </c>
      <c r="P19455" t="s">
        <v>268</v>
      </c>
      <c r="Q19455" t="s">
        <v>6322</v>
      </c>
      <c r="R19455" t="s">
        <v>12</v>
      </c>
    </row>
    <row r="19456" spans="1:18" x14ac:dyDescent="0.25">
      <c r="A19456">
        <v>619077175</v>
      </c>
      <c r="B19456" t="s">
        <v>33804</v>
      </c>
      <c r="C19456" t="s">
        <v>15140</v>
      </c>
      <c r="D19456">
        <v>19128</v>
      </c>
      <c r="E19456" t="s">
        <v>3</v>
      </c>
      <c r="F19456" t="s">
        <v>4</v>
      </c>
      <c r="G19456" t="s">
        <v>33805</v>
      </c>
      <c r="H19456" t="s">
        <v>6</v>
      </c>
      <c r="I19456">
        <v>50</v>
      </c>
      <c r="N19456" t="s">
        <v>33806</v>
      </c>
      <c r="O19456" t="s">
        <v>11</v>
      </c>
      <c r="P19456" t="s">
        <v>94</v>
      </c>
      <c r="Q19456" t="s">
        <v>33807</v>
      </c>
      <c r="R19456" t="s">
        <v>12</v>
      </c>
    </row>
    <row r="19457" spans="1:18" x14ac:dyDescent="0.25">
      <c r="A19457">
        <v>661418463</v>
      </c>
      <c r="B19457" t="s">
        <v>33808</v>
      </c>
      <c r="C19457" t="s">
        <v>2618</v>
      </c>
      <c r="D19457">
        <v>36205</v>
      </c>
      <c r="E19457" t="s">
        <v>348</v>
      </c>
      <c r="F19457" t="s">
        <v>4</v>
      </c>
      <c r="G19457" t="s">
        <v>33809</v>
      </c>
      <c r="H19457" t="s">
        <v>6</v>
      </c>
      <c r="I19457">
        <v>15</v>
      </c>
      <c r="N19457" t="s">
        <v>33810</v>
      </c>
      <c r="O19457" t="s">
        <v>11</v>
      </c>
      <c r="P19457" t="s">
        <v>129</v>
      </c>
      <c r="Q19457" t="s">
        <v>348</v>
      </c>
      <c r="R19457" t="s">
        <v>12</v>
      </c>
    </row>
    <row r="19458" spans="1:18" x14ac:dyDescent="0.25">
      <c r="A19458">
        <v>655430147</v>
      </c>
      <c r="B19458" t="s">
        <v>33811</v>
      </c>
      <c r="C19458" t="s">
        <v>47</v>
      </c>
      <c r="D19458">
        <v>50196</v>
      </c>
      <c r="E19458" t="s">
        <v>15764</v>
      </c>
      <c r="F19458" t="s">
        <v>4</v>
      </c>
      <c r="G19458" t="s">
        <v>33812</v>
      </c>
      <c r="H19458" t="s">
        <v>6</v>
      </c>
      <c r="I19458">
        <v>2</v>
      </c>
      <c r="N19458" t="s">
        <v>33813</v>
      </c>
      <c r="O19458" t="s">
        <v>11</v>
      </c>
      <c r="P19458" t="s">
        <v>569</v>
      </c>
      <c r="Q19458" t="s">
        <v>15764</v>
      </c>
      <c r="R19458" t="s">
        <v>12</v>
      </c>
    </row>
    <row r="19459" spans="1:18" x14ac:dyDescent="0.25">
      <c r="A19459">
        <v>625552157</v>
      </c>
      <c r="B19459" t="s">
        <v>33814</v>
      </c>
      <c r="C19459" t="s">
        <v>33815</v>
      </c>
      <c r="D19459">
        <v>8015</v>
      </c>
      <c r="E19459" t="s">
        <v>36</v>
      </c>
      <c r="F19459" t="s">
        <v>4</v>
      </c>
      <c r="G19459" t="s">
        <v>32181</v>
      </c>
      <c r="H19459" t="s">
        <v>402</v>
      </c>
      <c r="I19459">
        <v>65</v>
      </c>
      <c r="J19459">
        <v>67</v>
      </c>
      <c r="K19459" t="s">
        <v>33816</v>
      </c>
      <c r="N19459" t="s">
        <v>33817</v>
      </c>
      <c r="O19459" t="s">
        <v>11</v>
      </c>
      <c r="P19459" t="s">
        <v>36</v>
      </c>
      <c r="Q19459" t="s">
        <v>36</v>
      </c>
      <c r="R19459" t="s">
        <v>12</v>
      </c>
    </row>
    <row r="19460" spans="1:18" x14ac:dyDescent="0.25">
      <c r="A19460">
        <v>636107093</v>
      </c>
      <c r="B19460" t="s">
        <v>33818</v>
      </c>
      <c r="C19460" t="s">
        <v>2534</v>
      </c>
      <c r="D19460">
        <v>36740</v>
      </c>
      <c r="E19460" t="s">
        <v>33819</v>
      </c>
      <c r="F19460" t="s">
        <v>4</v>
      </c>
      <c r="G19460" t="s">
        <v>33820</v>
      </c>
      <c r="H19460" t="s">
        <v>6</v>
      </c>
      <c r="I19460">
        <v>14</v>
      </c>
      <c r="N19460" t="s">
        <v>33821</v>
      </c>
      <c r="O19460" t="s">
        <v>11</v>
      </c>
      <c r="P19460" t="s">
        <v>129</v>
      </c>
      <c r="Q19460" t="s">
        <v>33819</v>
      </c>
      <c r="R19460" t="s">
        <v>12</v>
      </c>
    </row>
    <row r="19461" spans="1:18" x14ac:dyDescent="0.25">
      <c r="A19461">
        <v>670640310</v>
      </c>
      <c r="B19461" t="s">
        <v>33822</v>
      </c>
      <c r="C19461" t="s">
        <v>1566</v>
      </c>
      <c r="D19461">
        <v>18100</v>
      </c>
      <c r="E19461" t="s">
        <v>6747</v>
      </c>
      <c r="F19461" t="s">
        <v>56</v>
      </c>
      <c r="G19461" t="s">
        <v>17067</v>
      </c>
      <c r="H19461" t="s">
        <v>6</v>
      </c>
      <c r="I19461">
        <v>101</v>
      </c>
      <c r="K19461">
        <v>8</v>
      </c>
      <c r="N19461" t="s">
        <v>33823</v>
      </c>
      <c r="O19461" t="s">
        <v>11</v>
      </c>
      <c r="P19461" t="s">
        <v>170</v>
      </c>
      <c r="Q19461" t="s">
        <v>6747</v>
      </c>
      <c r="R19461" t="s">
        <v>12</v>
      </c>
    </row>
    <row r="19462" spans="1:18" x14ac:dyDescent="0.25">
      <c r="A19462">
        <v>615986011</v>
      </c>
      <c r="B19462" t="s">
        <v>33824</v>
      </c>
      <c r="C19462" t="s">
        <v>5963</v>
      </c>
      <c r="D19462">
        <v>18300</v>
      </c>
      <c r="E19462" t="s">
        <v>3893</v>
      </c>
      <c r="F19462" t="s">
        <v>4</v>
      </c>
      <c r="G19462" t="s">
        <v>33825</v>
      </c>
      <c r="H19462" t="s">
        <v>6</v>
      </c>
      <c r="I19462">
        <v>4</v>
      </c>
      <c r="N19462" t="s">
        <v>33826</v>
      </c>
      <c r="O19462" t="s">
        <v>11</v>
      </c>
      <c r="P19462" t="s">
        <v>170</v>
      </c>
      <c r="Q19462" t="s">
        <v>3893</v>
      </c>
      <c r="R19462" t="s">
        <v>12</v>
      </c>
    </row>
    <row r="19463" spans="1:18" x14ac:dyDescent="0.25">
      <c r="A19463">
        <v>629521135</v>
      </c>
      <c r="B19463" t="s">
        <v>33827</v>
      </c>
      <c r="C19463" t="s">
        <v>936</v>
      </c>
      <c r="D19463">
        <v>35009</v>
      </c>
      <c r="E19463" t="s">
        <v>1580</v>
      </c>
      <c r="F19463" t="s">
        <v>4</v>
      </c>
      <c r="G19463" t="s">
        <v>17710</v>
      </c>
      <c r="H19463" t="s">
        <v>6</v>
      </c>
      <c r="I19463">
        <v>3</v>
      </c>
      <c r="N19463" t="s">
        <v>33828</v>
      </c>
      <c r="O19463" t="s">
        <v>11</v>
      </c>
      <c r="P19463" t="s">
        <v>746</v>
      </c>
      <c r="Q19463" t="s">
        <v>1580</v>
      </c>
      <c r="R19463" t="s">
        <v>12</v>
      </c>
    </row>
    <row r="19464" spans="1:18" x14ac:dyDescent="0.25">
      <c r="A19464">
        <v>657271395</v>
      </c>
      <c r="B19464" t="s">
        <v>33829</v>
      </c>
      <c r="C19464" t="s">
        <v>9774</v>
      </c>
      <c r="D19464">
        <v>18211</v>
      </c>
      <c r="E19464" t="s">
        <v>33830</v>
      </c>
      <c r="F19464" t="s">
        <v>4</v>
      </c>
      <c r="G19464" t="s">
        <v>33831</v>
      </c>
      <c r="H19464" t="s">
        <v>6</v>
      </c>
      <c r="I19464">
        <v>8</v>
      </c>
      <c r="N19464" t="s">
        <v>33832</v>
      </c>
      <c r="O19464" t="s">
        <v>11</v>
      </c>
      <c r="P19464" t="s">
        <v>170</v>
      </c>
      <c r="Q19464" t="s">
        <v>33833</v>
      </c>
      <c r="R19464" t="s">
        <v>12</v>
      </c>
    </row>
    <row r="19465" spans="1:18" x14ac:dyDescent="0.25">
      <c r="A19465">
        <v>643413215</v>
      </c>
      <c r="B19465" t="s">
        <v>33834</v>
      </c>
      <c r="C19465" t="s">
        <v>917</v>
      </c>
      <c r="D19465">
        <v>48004</v>
      </c>
      <c r="E19465" t="s">
        <v>33835</v>
      </c>
      <c r="F19465" t="s">
        <v>4</v>
      </c>
      <c r="G19465" t="s">
        <v>33836</v>
      </c>
      <c r="H19465" t="s">
        <v>6</v>
      </c>
      <c r="I19465">
        <v>12</v>
      </c>
      <c r="N19465" t="s">
        <v>33837</v>
      </c>
      <c r="O19465" t="s">
        <v>11</v>
      </c>
      <c r="P19465" t="s">
        <v>796</v>
      </c>
      <c r="Q19465" t="s">
        <v>33835</v>
      </c>
      <c r="R19465" t="s">
        <v>12</v>
      </c>
    </row>
    <row r="19466" spans="1:18" x14ac:dyDescent="0.25">
      <c r="A19466">
        <v>648147623</v>
      </c>
      <c r="B19466" t="s">
        <v>33838</v>
      </c>
      <c r="C19466" t="s">
        <v>22</v>
      </c>
      <c r="D19466">
        <v>7198</v>
      </c>
      <c r="E19466" t="s">
        <v>631</v>
      </c>
      <c r="F19466" t="s">
        <v>4</v>
      </c>
      <c r="G19466" t="s">
        <v>33839</v>
      </c>
      <c r="H19466" t="s">
        <v>6</v>
      </c>
      <c r="I19466">
        <v>32</v>
      </c>
      <c r="J19466" t="s">
        <v>20807</v>
      </c>
      <c r="N19466" t="s">
        <v>33840</v>
      </c>
      <c r="O19466" t="s">
        <v>11</v>
      </c>
      <c r="P19466" t="s">
        <v>1075</v>
      </c>
      <c r="Q19466" t="s">
        <v>631</v>
      </c>
      <c r="R19466" t="s">
        <v>12</v>
      </c>
    </row>
    <row r="19467" spans="1:18" x14ac:dyDescent="0.25">
      <c r="A19467">
        <v>690711819</v>
      </c>
      <c r="B19467" t="s">
        <v>33841</v>
      </c>
      <c r="C19467" t="s">
        <v>1979</v>
      </c>
      <c r="D19467">
        <v>28300</v>
      </c>
      <c r="E19467" t="s">
        <v>157</v>
      </c>
      <c r="F19467" t="s">
        <v>4</v>
      </c>
      <c r="G19467" t="s">
        <v>33842</v>
      </c>
      <c r="H19467" t="s">
        <v>6</v>
      </c>
      <c r="I19467">
        <v>26</v>
      </c>
      <c r="N19467" t="s">
        <v>33843</v>
      </c>
      <c r="O19467" t="s">
        <v>11</v>
      </c>
      <c r="P19467" t="s">
        <v>3</v>
      </c>
      <c r="Q19467" t="s">
        <v>157</v>
      </c>
      <c r="R19467" t="s">
        <v>12</v>
      </c>
    </row>
    <row r="19468" spans="1:18" x14ac:dyDescent="0.25">
      <c r="A19468">
        <v>610728522</v>
      </c>
      <c r="B19468" t="s">
        <v>33844</v>
      </c>
      <c r="C19468" t="s">
        <v>696</v>
      </c>
      <c r="D19468">
        <v>41020</v>
      </c>
      <c r="E19468" t="s">
        <v>509</v>
      </c>
      <c r="F19468" t="s">
        <v>4</v>
      </c>
      <c r="G19468" t="s">
        <v>33845</v>
      </c>
      <c r="H19468" t="s">
        <v>6</v>
      </c>
      <c r="I19468">
        <v>5</v>
      </c>
      <c r="N19468" t="s">
        <v>33846</v>
      </c>
      <c r="O19468" t="s">
        <v>11</v>
      </c>
      <c r="P19468" t="s">
        <v>509</v>
      </c>
      <c r="Q19468" t="s">
        <v>509</v>
      </c>
      <c r="R19468" t="s">
        <v>12</v>
      </c>
    </row>
    <row r="19469" spans="1:18" x14ac:dyDescent="0.25">
      <c r="A19469">
        <v>665825438</v>
      </c>
      <c r="B19469" t="s">
        <v>33847</v>
      </c>
      <c r="C19469" t="s">
        <v>1570</v>
      </c>
      <c r="D19469">
        <v>28350</v>
      </c>
      <c r="E19469" t="s">
        <v>3024</v>
      </c>
      <c r="F19469" t="s">
        <v>1180</v>
      </c>
      <c r="G19469" t="s">
        <v>33848</v>
      </c>
      <c r="H19469" t="s">
        <v>6</v>
      </c>
      <c r="I19469">
        <v>26</v>
      </c>
      <c r="N19469" t="s">
        <v>33849</v>
      </c>
      <c r="O19469" t="s">
        <v>11</v>
      </c>
      <c r="P19469" t="s">
        <v>3</v>
      </c>
      <c r="Q19469" t="s">
        <v>3024</v>
      </c>
      <c r="R19469" t="s">
        <v>12</v>
      </c>
    </row>
    <row r="19470" spans="1:18" x14ac:dyDescent="0.25">
      <c r="A19470">
        <v>617265896</v>
      </c>
      <c r="B19470" t="s">
        <v>33850</v>
      </c>
      <c r="C19470" t="s">
        <v>33851</v>
      </c>
      <c r="D19470">
        <v>48490</v>
      </c>
      <c r="E19470" t="s">
        <v>33852</v>
      </c>
      <c r="F19470" t="s">
        <v>4</v>
      </c>
      <c r="G19470" t="s">
        <v>33853</v>
      </c>
      <c r="H19470" t="s">
        <v>6</v>
      </c>
      <c r="I19470">
        <v>4</v>
      </c>
      <c r="N19470" t="s">
        <v>33854</v>
      </c>
      <c r="O19470" t="s">
        <v>11</v>
      </c>
      <c r="P19470" t="s">
        <v>796</v>
      </c>
      <c r="Q19470" t="s">
        <v>33852</v>
      </c>
      <c r="R19470" t="s">
        <v>12</v>
      </c>
    </row>
    <row r="19471" spans="1:18" x14ac:dyDescent="0.25">
      <c r="A19471">
        <v>669158620</v>
      </c>
      <c r="B19471" t="s">
        <v>33855</v>
      </c>
      <c r="C19471" t="s">
        <v>10367</v>
      </c>
      <c r="D19471">
        <v>4770</v>
      </c>
      <c r="E19471" t="s">
        <v>33856</v>
      </c>
      <c r="F19471" t="s">
        <v>462</v>
      </c>
      <c r="G19471" t="s">
        <v>6031</v>
      </c>
      <c r="H19471" t="s">
        <v>6</v>
      </c>
      <c r="I19471">
        <v>7</v>
      </c>
      <c r="N19471" t="s">
        <v>33857</v>
      </c>
      <c r="O19471" t="s">
        <v>11</v>
      </c>
      <c r="P19471" t="s">
        <v>117</v>
      </c>
      <c r="Q19471" t="s">
        <v>33856</v>
      </c>
      <c r="R19471" t="s">
        <v>12</v>
      </c>
    </row>
    <row r="19472" spans="1:18" x14ac:dyDescent="0.25">
      <c r="A19472">
        <v>679053211</v>
      </c>
      <c r="B19472" t="s">
        <v>33858</v>
      </c>
      <c r="C19472" t="s">
        <v>475</v>
      </c>
      <c r="D19472">
        <v>43004</v>
      </c>
      <c r="E19472" t="s">
        <v>191</v>
      </c>
      <c r="F19472" t="s">
        <v>4</v>
      </c>
      <c r="G19472" t="s">
        <v>36</v>
      </c>
      <c r="H19472" t="s">
        <v>6</v>
      </c>
      <c r="I19472">
        <v>9</v>
      </c>
      <c r="N19472" t="s">
        <v>33859</v>
      </c>
      <c r="O19472" t="s">
        <v>11</v>
      </c>
      <c r="P19472" t="s">
        <v>191</v>
      </c>
      <c r="Q19472" t="s">
        <v>191</v>
      </c>
      <c r="R19472" t="s">
        <v>12</v>
      </c>
    </row>
    <row r="19473" spans="1:18" x14ac:dyDescent="0.25">
      <c r="A19473">
        <v>679113074</v>
      </c>
      <c r="B19473" t="s">
        <v>33860</v>
      </c>
      <c r="C19473" t="s">
        <v>642</v>
      </c>
      <c r="D19473">
        <v>7800</v>
      </c>
      <c r="E19473" t="s">
        <v>2032</v>
      </c>
      <c r="F19473" t="s">
        <v>4</v>
      </c>
      <c r="G19473" t="s">
        <v>19730</v>
      </c>
      <c r="H19473" t="s">
        <v>6</v>
      </c>
      <c r="I19473">
        <v>99</v>
      </c>
      <c r="N19473" t="s">
        <v>33861</v>
      </c>
      <c r="O19473" t="s">
        <v>11</v>
      </c>
      <c r="P19473" t="s">
        <v>1075</v>
      </c>
      <c r="Q19473" t="s">
        <v>2032</v>
      </c>
      <c r="R19473" t="s">
        <v>12</v>
      </c>
    </row>
    <row r="19474" spans="1:18" x14ac:dyDescent="0.25">
      <c r="A19474">
        <v>689714582</v>
      </c>
      <c r="B19474" t="s">
        <v>33862</v>
      </c>
      <c r="C19474" t="s">
        <v>33863</v>
      </c>
      <c r="D19474">
        <v>37004</v>
      </c>
      <c r="E19474" t="s">
        <v>369</v>
      </c>
      <c r="F19474" t="s">
        <v>4</v>
      </c>
      <c r="G19474" t="s">
        <v>3054</v>
      </c>
      <c r="H19474" t="s">
        <v>6</v>
      </c>
      <c r="I19474">
        <v>4</v>
      </c>
      <c r="N19474" t="s">
        <v>33864</v>
      </c>
      <c r="O19474" t="s">
        <v>11</v>
      </c>
      <c r="P19474" t="s">
        <v>369</v>
      </c>
      <c r="Q19474" t="s">
        <v>369</v>
      </c>
      <c r="R19474" t="s">
        <v>12</v>
      </c>
    </row>
    <row r="19475" spans="1:18" x14ac:dyDescent="0.25">
      <c r="A19475">
        <v>615910170</v>
      </c>
      <c r="B19475" t="s">
        <v>33865</v>
      </c>
      <c r="C19475" t="s">
        <v>718</v>
      </c>
      <c r="D19475">
        <v>15142</v>
      </c>
      <c r="E19475" t="s">
        <v>15292</v>
      </c>
      <c r="F19475" t="s">
        <v>4</v>
      </c>
      <c r="G19475" t="s">
        <v>33866</v>
      </c>
      <c r="H19475" t="s">
        <v>6</v>
      </c>
      <c r="I19475">
        <v>2</v>
      </c>
      <c r="N19475" t="s">
        <v>33867</v>
      </c>
      <c r="O19475" t="s">
        <v>11</v>
      </c>
      <c r="P19475" t="s">
        <v>82</v>
      </c>
      <c r="Q19475" t="s">
        <v>15292</v>
      </c>
      <c r="R19475" t="s">
        <v>12</v>
      </c>
    </row>
    <row r="19476" spans="1:18" x14ac:dyDescent="0.25">
      <c r="A19476">
        <v>618289353</v>
      </c>
      <c r="B19476" t="s">
        <v>33868</v>
      </c>
      <c r="C19476" t="s">
        <v>4178</v>
      </c>
      <c r="D19476">
        <v>36700</v>
      </c>
      <c r="E19476" t="s">
        <v>33869</v>
      </c>
      <c r="F19476" t="s">
        <v>56</v>
      </c>
      <c r="G19476" t="s">
        <v>33870</v>
      </c>
      <c r="H19476" t="s">
        <v>6</v>
      </c>
      <c r="I19476">
        <v>68</v>
      </c>
      <c r="N19476" t="s">
        <v>33871</v>
      </c>
      <c r="O19476" t="s">
        <v>11</v>
      </c>
      <c r="P19476" t="s">
        <v>129</v>
      </c>
      <c r="Q19476" t="s">
        <v>33869</v>
      </c>
      <c r="R19476" t="s">
        <v>12</v>
      </c>
    </row>
    <row r="19477" spans="1:18" x14ac:dyDescent="0.25">
      <c r="A19477">
        <v>681235392</v>
      </c>
      <c r="B19477" t="s">
        <v>33872</v>
      </c>
      <c r="C19477" t="s">
        <v>30956</v>
      </c>
      <c r="D19477">
        <v>24280</v>
      </c>
      <c r="E19477" t="s">
        <v>33873</v>
      </c>
      <c r="F19477" t="s">
        <v>4</v>
      </c>
      <c r="G19477" t="s">
        <v>33874</v>
      </c>
      <c r="H19477" t="s">
        <v>6</v>
      </c>
      <c r="I19477">
        <v>11</v>
      </c>
      <c r="N19477" t="s">
        <v>33875</v>
      </c>
      <c r="O19477" t="s">
        <v>11</v>
      </c>
      <c r="P19477" t="s">
        <v>268</v>
      </c>
      <c r="Q19477" t="s">
        <v>33873</v>
      </c>
      <c r="R19477" t="s">
        <v>12</v>
      </c>
    </row>
    <row r="19478" spans="1:18" x14ac:dyDescent="0.25">
      <c r="A19478">
        <v>654045126</v>
      </c>
      <c r="B19478" t="s">
        <v>33876</v>
      </c>
      <c r="C19478" t="s">
        <v>35</v>
      </c>
      <c r="D19478">
        <v>29631</v>
      </c>
      <c r="E19478" t="s">
        <v>33877</v>
      </c>
      <c r="F19478" t="s">
        <v>4</v>
      </c>
      <c r="G19478" t="s">
        <v>33878</v>
      </c>
      <c r="H19478" t="s">
        <v>6</v>
      </c>
      <c r="I19478">
        <v>14</v>
      </c>
      <c r="N19478" t="s">
        <v>33879</v>
      </c>
      <c r="O19478" t="s">
        <v>11</v>
      </c>
      <c r="P19478" t="s">
        <v>246</v>
      </c>
      <c r="Q19478" t="s">
        <v>33877</v>
      </c>
      <c r="R19478" t="s">
        <v>12</v>
      </c>
    </row>
    <row r="19479" spans="1:18" x14ac:dyDescent="0.25">
      <c r="A19479">
        <v>640125034</v>
      </c>
      <c r="B19479" t="s">
        <v>33880</v>
      </c>
      <c r="C19479" t="s">
        <v>9506</v>
      </c>
      <c r="D19479">
        <v>8027</v>
      </c>
      <c r="E19479" t="s">
        <v>36</v>
      </c>
      <c r="F19479" t="s">
        <v>4</v>
      </c>
      <c r="G19479" t="s">
        <v>10145</v>
      </c>
      <c r="H19479" t="s">
        <v>6</v>
      </c>
      <c r="I19479">
        <v>352</v>
      </c>
      <c r="N19479" t="s">
        <v>33881</v>
      </c>
      <c r="O19479" t="s">
        <v>11</v>
      </c>
      <c r="P19479" t="s">
        <v>36</v>
      </c>
      <c r="Q19479" t="s">
        <v>36</v>
      </c>
      <c r="R19479" t="s">
        <v>12</v>
      </c>
    </row>
    <row r="19480" spans="1:18" x14ac:dyDescent="0.25">
      <c r="A19480">
        <v>625147371</v>
      </c>
      <c r="B19480" t="s">
        <v>33882</v>
      </c>
      <c r="C19480" t="s">
        <v>8006</v>
      </c>
      <c r="D19480">
        <v>41740</v>
      </c>
      <c r="E19480" t="s">
        <v>9075</v>
      </c>
      <c r="F19480" t="s">
        <v>56</v>
      </c>
      <c r="G19480" t="s">
        <v>1054</v>
      </c>
      <c r="H19480" t="s">
        <v>6</v>
      </c>
      <c r="I19480">
        <v>95</v>
      </c>
      <c r="N19480" t="s">
        <v>33883</v>
      </c>
      <c r="O19480" t="s">
        <v>11</v>
      </c>
      <c r="P19480" t="s">
        <v>509</v>
      </c>
      <c r="Q19480" t="s">
        <v>9075</v>
      </c>
      <c r="R19480" t="s">
        <v>12</v>
      </c>
    </row>
    <row r="19481" spans="1:18" x14ac:dyDescent="0.25">
      <c r="A19481">
        <v>619270871</v>
      </c>
      <c r="B19481" t="s">
        <v>33884</v>
      </c>
      <c r="C19481" t="s">
        <v>718</v>
      </c>
      <c r="D19481">
        <v>39698</v>
      </c>
      <c r="E19481" t="s">
        <v>33885</v>
      </c>
      <c r="F19481" t="s">
        <v>610</v>
      </c>
      <c r="G19481" t="s">
        <v>33886</v>
      </c>
      <c r="H19481" t="s">
        <v>6</v>
      </c>
      <c r="I19481">
        <v>17</v>
      </c>
      <c r="N19481" t="s">
        <v>33887</v>
      </c>
      <c r="O19481" t="s">
        <v>11</v>
      </c>
      <c r="P19481" t="s">
        <v>176</v>
      </c>
      <c r="Q19481" t="s">
        <v>33885</v>
      </c>
      <c r="R19481" t="s">
        <v>12</v>
      </c>
    </row>
    <row r="19482" spans="1:18" x14ac:dyDescent="0.25">
      <c r="A19482">
        <v>627551900</v>
      </c>
      <c r="B19482" t="s">
        <v>33888</v>
      </c>
      <c r="C19482" t="s">
        <v>4448</v>
      </c>
      <c r="D19482">
        <v>8330</v>
      </c>
      <c r="E19482" t="s">
        <v>4492</v>
      </c>
      <c r="F19482" t="s">
        <v>1291</v>
      </c>
      <c r="G19482" t="s">
        <v>16644</v>
      </c>
      <c r="H19482" t="s">
        <v>6</v>
      </c>
      <c r="I19482">
        <v>21</v>
      </c>
      <c r="N19482" t="s">
        <v>33889</v>
      </c>
      <c r="O19482" t="s">
        <v>11</v>
      </c>
      <c r="P19482" t="s">
        <v>36</v>
      </c>
      <c r="Q19482" t="s">
        <v>4492</v>
      </c>
      <c r="R19482" t="s">
        <v>12</v>
      </c>
    </row>
    <row r="19483" spans="1:18" x14ac:dyDescent="0.25">
      <c r="A19483">
        <v>661788240</v>
      </c>
      <c r="B19483" t="s">
        <v>33890</v>
      </c>
      <c r="C19483" t="s">
        <v>33891</v>
      </c>
      <c r="D19483">
        <v>46136</v>
      </c>
      <c r="E19483" t="s">
        <v>24543</v>
      </c>
      <c r="F19483" t="s">
        <v>4</v>
      </c>
      <c r="G19483" t="s">
        <v>33892</v>
      </c>
      <c r="H19483" t="s">
        <v>6</v>
      </c>
      <c r="I19483">
        <v>9</v>
      </c>
      <c r="N19483" t="s">
        <v>33893</v>
      </c>
      <c r="O19483" t="s">
        <v>11</v>
      </c>
      <c r="P19483" t="s">
        <v>205</v>
      </c>
      <c r="Q19483" t="s">
        <v>24543</v>
      </c>
      <c r="R19483" t="s">
        <v>12</v>
      </c>
    </row>
    <row r="19484" spans="1:18" x14ac:dyDescent="0.25">
      <c r="A19484">
        <v>607612280</v>
      </c>
      <c r="B19484" t="s">
        <v>33894</v>
      </c>
      <c r="C19484" t="s">
        <v>11963</v>
      </c>
      <c r="D19484">
        <v>3181</v>
      </c>
      <c r="E19484" t="s">
        <v>1778</v>
      </c>
      <c r="F19484" t="s">
        <v>462</v>
      </c>
      <c r="G19484" t="s">
        <v>33895</v>
      </c>
      <c r="H19484" t="s">
        <v>6</v>
      </c>
      <c r="I19484">
        <v>20</v>
      </c>
      <c r="N19484" t="s">
        <v>33896</v>
      </c>
      <c r="O19484" t="s">
        <v>11</v>
      </c>
      <c r="P19484" t="s">
        <v>54</v>
      </c>
      <c r="Q19484" t="s">
        <v>1778</v>
      </c>
      <c r="R19484" t="s">
        <v>12</v>
      </c>
    </row>
    <row r="19485" spans="1:18" x14ac:dyDescent="0.25">
      <c r="A19485">
        <v>629807785</v>
      </c>
      <c r="B19485" t="s">
        <v>33897</v>
      </c>
      <c r="C19485" t="s">
        <v>3846</v>
      </c>
      <c r="D19485">
        <v>36760</v>
      </c>
      <c r="E19485" t="s">
        <v>33898</v>
      </c>
      <c r="F19485" t="s">
        <v>4</v>
      </c>
      <c r="G19485" t="s">
        <v>33899</v>
      </c>
      <c r="H19485" t="s">
        <v>6</v>
      </c>
      <c r="I19485">
        <v>5</v>
      </c>
      <c r="N19485" t="s">
        <v>33900</v>
      </c>
      <c r="O19485" t="s">
        <v>11</v>
      </c>
      <c r="P19485" t="s">
        <v>129</v>
      </c>
      <c r="Q19485" t="s">
        <v>33898</v>
      </c>
      <c r="R19485" t="s">
        <v>12</v>
      </c>
    </row>
    <row r="19486" spans="1:18" x14ac:dyDescent="0.25">
      <c r="A19486">
        <v>646572892</v>
      </c>
      <c r="B19486" t="s">
        <v>33901</v>
      </c>
      <c r="C19486" t="s">
        <v>931</v>
      </c>
      <c r="D19486">
        <v>8204</v>
      </c>
      <c r="E19486" t="s">
        <v>1348</v>
      </c>
      <c r="F19486" t="s">
        <v>4</v>
      </c>
      <c r="G19486" t="s">
        <v>660</v>
      </c>
      <c r="H19486" t="s">
        <v>6</v>
      </c>
      <c r="I19486">
        <v>23</v>
      </c>
      <c r="N19486" t="s">
        <v>33902</v>
      </c>
      <c r="O19486" t="s">
        <v>11</v>
      </c>
      <c r="P19486" t="s">
        <v>36</v>
      </c>
      <c r="Q19486" t="s">
        <v>1348</v>
      </c>
      <c r="R19486" t="s">
        <v>12</v>
      </c>
    </row>
    <row r="19487" spans="1:18" x14ac:dyDescent="0.25">
      <c r="A19487">
        <v>686426932</v>
      </c>
      <c r="B19487" t="s">
        <v>33903</v>
      </c>
      <c r="C19487" t="s">
        <v>585</v>
      </c>
      <c r="D19487">
        <v>45600</v>
      </c>
      <c r="E19487" t="s">
        <v>7688</v>
      </c>
      <c r="F19487" t="s">
        <v>56</v>
      </c>
      <c r="G19487" t="s">
        <v>29374</v>
      </c>
      <c r="H19487" t="s">
        <v>6</v>
      </c>
      <c r="I19487">
        <v>19</v>
      </c>
      <c r="J19487" t="s">
        <v>138</v>
      </c>
      <c r="N19487" t="s">
        <v>33904</v>
      </c>
      <c r="O19487" t="s">
        <v>11</v>
      </c>
      <c r="P19487" t="s">
        <v>28</v>
      </c>
      <c r="Q19487" t="s">
        <v>7688</v>
      </c>
      <c r="R19487" t="s">
        <v>12</v>
      </c>
    </row>
    <row r="19488" spans="1:18" x14ac:dyDescent="0.25">
      <c r="A19488">
        <v>616999242</v>
      </c>
      <c r="B19488" t="s">
        <v>33905</v>
      </c>
      <c r="C19488" t="s">
        <v>1399</v>
      </c>
      <c r="D19488">
        <v>30820</v>
      </c>
      <c r="E19488" t="s">
        <v>6418</v>
      </c>
      <c r="F19488" t="s">
        <v>4</v>
      </c>
      <c r="G19488" t="s">
        <v>7203</v>
      </c>
      <c r="H19488" t="s">
        <v>6</v>
      </c>
      <c r="I19488">
        <v>8</v>
      </c>
      <c r="N19488" t="s">
        <v>33906</v>
      </c>
      <c r="O19488" t="s">
        <v>11</v>
      </c>
      <c r="P19488" t="s">
        <v>482</v>
      </c>
      <c r="Q19488" t="s">
        <v>6418</v>
      </c>
      <c r="R19488" t="s">
        <v>12</v>
      </c>
    </row>
    <row r="19489" spans="1:18" x14ac:dyDescent="0.25">
      <c r="A19489">
        <v>636828622</v>
      </c>
      <c r="B19489" t="s">
        <v>33907</v>
      </c>
      <c r="C19489" t="s">
        <v>2240</v>
      </c>
      <c r="D19489">
        <v>46870</v>
      </c>
      <c r="E19489" t="s">
        <v>6154</v>
      </c>
      <c r="F19489" t="s">
        <v>56</v>
      </c>
      <c r="G19489" t="s">
        <v>33908</v>
      </c>
      <c r="H19489" t="s">
        <v>6</v>
      </c>
      <c r="I19489">
        <v>14</v>
      </c>
      <c r="K19489" t="s">
        <v>138</v>
      </c>
      <c r="N19489" t="s">
        <v>33909</v>
      </c>
      <c r="O19489" t="s">
        <v>11</v>
      </c>
      <c r="P19489" t="s">
        <v>205</v>
      </c>
      <c r="Q19489" t="s">
        <v>6154</v>
      </c>
      <c r="R19489" t="s">
        <v>12</v>
      </c>
    </row>
    <row r="19490" spans="1:18" x14ac:dyDescent="0.25">
      <c r="A19490">
        <v>667811219</v>
      </c>
      <c r="B19490" t="s">
        <v>33910</v>
      </c>
      <c r="C19490" t="s">
        <v>175</v>
      </c>
      <c r="D19490">
        <v>46910</v>
      </c>
      <c r="E19490" t="s">
        <v>32991</v>
      </c>
      <c r="F19490" t="s">
        <v>56</v>
      </c>
      <c r="G19490" t="s">
        <v>33911</v>
      </c>
      <c r="H19490" t="s">
        <v>6</v>
      </c>
      <c r="I19490">
        <v>12</v>
      </c>
      <c r="N19490" t="s">
        <v>33912</v>
      </c>
      <c r="O19490" t="s">
        <v>11</v>
      </c>
      <c r="P19490" t="s">
        <v>205</v>
      </c>
      <c r="Q19490" t="s">
        <v>32991</v>
      </c>
      <c r="R19490" t="s">
        <v>12</v>
      </c>
    </row>
    <row r="19491" spans="1:18" x14ac:dyDescent="0.25">
      <c r="A19491">
        <v>655214918</v>
      </c>
      <c r="B19491" t="s">
        <v>33913</v>
      </c>
      <c r="C19491" t="s">
        <v>2534</v>
      </c>
      <c r="D19491">
        <v>12530</v>
      </c>
      <c r="E19491" t="s">
        <v>33914</v>
      </c>
      <c r="F19491" t="s">
        <v>462</v>
      </c>
      <c r="G19491" t="s">
        <v>33915</v>
      </c>
      <c r="H19491" t="s">
        <v>6</v>
      </c>
      <c r="I19491">
        <v>1</v>
      </c>
      <c r="N19491" t="s">
        <v>33916</v>
      </c>
      <c r="O19491" t="s">
        <v>11</v>
      </c>
      <c r="P19491" t="s">
        <v>62</v>
      </c>
      <c r="Q19491" t="s">
        <v>33914</v>
      </c>
      <c r="R19491" t="s">
        <v>12</v>
      </c>
    </row>
    <row r="19492" spans="1:18" x14ac:dyDescent="0.25">
      <c r="A19492">
        <v>699672446</v>
      </c>
      <c r="B19492" t="s">
        <v>33917</v>
      </c>
      <c r="C19492" t="s">
        <v>3207</v>
      </c>
      <c r="D19492">
        <v>37175</v>
      </c>
      <c r="E19492" t="s">
        <v>33918</v>
      </c>
      <c r="F19492" t="s">
        <v>4</v>
      </c>
      <c r="G19492" t="s">
        <v>13300</v>
      </c>
      <c r="H19492" t="s">
        <v>6</v>
      </c>
      <c r="I19492">
        <v>9</v>
      </c>
      <c r="N19492" t="s">
        <v>33919</v>
      </c>
      <c r="O19492" t="s">
        <v>11</v>
      </c>
      <c r="P19492" t="s">
        <v>369</v>
      </c>
      <c r="Q19492" t="s">
        <v>33918</v>
      </c>
      <c r="R19492" t="s">
        <v>12</v>
      </c>
    </row>
    <row r="19493" spans="1:18" x14ac:dyDescent="0.25">
      <c r="A19493">
        <v>667203644</v>
      </c>
      <c r="B19493" t="s">
        <v>33920</v>
      </c>
      <c r="C19493" t="s">
        <v>642</v>
      </c>
      <c r="D19493">
        <v>28016</v>
      </c>
      <c r="E19493" t="s">
        <v>3</v>
      </c>
      <c r="F19493" t="s">
        <v>4</v>
      </c>
      <c r="G19493" t="s">
        <v>1902</v>
      </c>
      <c r="H19493" t="s">
        <v>6</v>
      </c>
      <c r="I19493">
        <v>9</v>
      </c>
      <c r="N19493" t="s">
        <v>33921</v>
      </c>
      <c r="O19493" t="s">
        <v>11</v>
      </c>
      <c r="P19493" t="s">
        <v>3</v>
      </c>
      <c r="Q19493" t="s">
        <v>3</v>
      </c>
      <c r="R19493" t="s">
        <v>12</v>
      </c>
    </row>
    <row r="19494" spans="1:18" x14ac:dyDescent="0.25">
      <c r="A19494">
        <v>610282290</v>
      </c>
      <c r="B19494" t="s">
        <v>33922</v>
      </c>
      <c r="C19494" t="s">
        <v>33923</v>
      </c>
      <c r="D19494">
        <v>30510</v>
      </c>
      <c r="E19494" t="s">
        <v>12306</v>
      </c>
      <c r="F19494" t="s">
        <v>56</v>
      </c>
      <c r="G19494" t="s">
        <v>1266</v>
      </c>
      <c r="H19494" t="s">
        <v>6</v>
      </c>
      <c r="I19494">
        <v>27</v>
      </c>
      <c r="N19494" t="s">
        <v>33924</v>
      </c>
      <c r="O19494" t="s">
        <v>11</v>
      </c>
      <c r="P19494" t="s">
        <v>482</v>
      </c>
      <c r="Q19494" t="s">
        <v>12306</v>
      </c>
      <c r="R19494" t="s">
        <v>12</v>
      </c>
    </row>
    <row r="19495" spans="1:18" x14ac:dyDescent="0.25">
      <c r="A19495">
        <v>630923825</v>
      </c>
      <c r="B19495" t="s">
        <v>33925</v>
      </c>
      <c r="C19495" t="s">
        <v>168</v>
      </c>
      <c r="D19495">
        <v>7830</v>
      </c>
      <c r="E19495" t="s">
        <v>630</v>
      </c>
      <c r="F19495" t="s">
        <v>4</v>
      </c>
      <c r="G19495" t="s">
        <v>6913</v>
      </c>
      <c r="H19495" t="s">
        <v>6</v>
      </c>
      <c r="I19495">
        <v>2</v>
      </c>
      <c r="J19495" t="s">
        <v>33926</v>
      </c>
      <c r="N19495" t="s">
        <v>33927</v>
      </c>
      <c r="O19495" t="s">
        <v>11</v>
      </c>
      <c r="P19495" t="s">
        <v>1075</v>
      </c>
      <c r="Q19495" t="s">
        <v>33928</v>
      </c>
      <c r="R19495" t="s">
        <v>12</v>
      </c>
    </row>
    <row r="19496" spans="1:18" x14ac:dyDescent="0.25">
      <c r="A19496">
        <v>651522334</v>
      </c>
      <c r="B19496" t="s">
        <v>33929</v>
      </c>
      <c r="C19496" t="s">
        <v>168</v>
      </c>
      <c r="D19496">
        <v>14412</v>
      </c>
      <c r="E19496" t="s">
        <v>33930</v>
      </c>
      <c r="F19496" t="s">
        <v>4</v>
      </c>
      <c r="G19496" t="s">
        <v>33931</v>
      </c>
      <c r="H19496" t="s">
        <v>6</v>
      </c>
      <c r="I19496">
        <v>70</v>
      </c>
      <c r="N19496" t="s">
        <v>33932</v>
      </c>
      <c r="O19496" t="s">
        <v>11</v>
      </c>
      <c r="P19496" t="s">
        <v>276</v>
      </c>
      <c r="Q19496" t="s">
        <v>5703</v>
      </c>
      <c r="R19496" t="s">
        <v>12</v>
      </c>
    </row>
    <row r="19497" spans="1:18" x14ac:dyDescent="0.25">
      <c r="A19497">
        <v>628380284</v>
      </c>
      <c r="B19497" t="s">
        <v>33933</v>
      </c>
      <c r="C19497" t="s">
        <v>1819</v>
      </c>
      <c r="D19497">
        <v>24368</v>
      </c>
      <c r="E19497" t="s">
        <v>33934</v>
      </c>
      <c r="F19497" t="s">
        <v>4</v>
      </c>
      <c r="G19497" t="s">
        <v>33935</v>
      </c>
      <c r="H19497" t="s">
        <v>6</v>
      </c>
      <c r="I19497">
        <v>10</v>
      </c>
      <c r="N19497" t="s">
        <v>33936</v>
      </c>
      <c r="O19497" t="s">
        <v>11</v>
      </c>
      <c r="P19497" t="s">
        <v>268</v>
      </c>
      <c r="Q19497" t="s">
        <v>33934</v>
      </c>
      <c r="R19497" t="s">
        <v>12</v>
      </c>
    </row>
    <row r="19498" spans="1:18" x14ac:dyDescent="0.25">
      <c r="A19498">
        <v>658750717</v>
      </c>
      <c r="B19498" t="s">
        <v>33937</v>
      </c>
      <c r="C19498" t="s">
        <v>33938</v>
      </c>
      <c r="D19498">
        <v>20211</v>
      </c>
      <c r="E19498" t="s">
        <v>33939</v>
      </c>
      <c r="F19498" t="s">
        <v>4</v>
      </c>
      <c r="G19498" t="s">
        <v>33940</v>
      </c>
      <c r="H19498" t="s">
        <v>6</v>
      </c>
      <c r="I19498">
        <v>3</v>
      </c>
      <c r="N19498" t="s">
        <v>33941</v>
      </c>
      <c r="O19498" t="s">
        <v>11</v>
      </c>
      <c r="P19498" t="s">
        <v>972</v>
      </c>
      <c r="Q19498" t="s">
        <v>33939</v>
      </c>
      <c r="R19498" t="s">
        <v>12</v>
      </c>
    </row>
    <row r="19499" spans="1:18" x14ac:dyDescent="0.25">
      <c r="A19499">
        <v>937858963</v>
      </c>
      <c r="B19499" t="s">
        <v>33942</v>
      </c>
      <c r="C19499" t="s">
        <v>1199</v>
      </c>
      <c r="D19499">
        <v>8222</v>
      </c>
      <c r="E19499" t="s">
        <v>1205</v>
      </c>
      <c r="F19499" t="s">
        <v>111</v>
      </c>
      <c r="G19499" t="s">
        <v>33943</v>
      </c>
      <c r="H19499" t="s">
        <v>6</v>
      </c>
      <c r="I19499">
        <v>8</v>
      </c>
      <c r="N19499" t="s">
        <v>33944</v>
      </c>
      <c r="O19499" t="s">
        <v>11</v>
      </c>
      <c r="P19499" t="s">
        <v>36</v>
      </c>
      <c r="Q19499" t="s">
        <v>1205</v>
      </c>
      <c r="R19499" t="s">
        <v>12</v>
      </c>
    </row>
    <row r="19500" spans="1:18" x14ac:dyDescent="0.25">
      <c r="A19500">
        <v>928427323</v>
      </c>
      <c r="B19500" t="s">
        <v>33945</v>
      </c>
      <c r="C19500" t="s">
        <v>33946</v>
      </c>
      <c r="D19500">
        <v>35018</v>
      </c>
      <c r="E19500" t="s">
        <v>746</v>
      </c>
      <c r="F19500" t="s">
        <v>4</v>
      </c>
      <c r="G19500" t="s">
        <v>33947</v>
      </c>
      <c r="H19500" t="s">
        <v>6</v>
      </c>
      <c r="I19500">
        <v>8</v>
      </c>
      <c r="N19500" t="s">
        <v>33948</v>
      </c>
      <c r="O19500" t="s">
        <v>11</v>
      </c>
      <c r="P19500" t="s">
        <v>746</v>
      </c>
      <c r="Q19500" t="s">
        <v>746</v>
      </c>
      <c r="R19500" t="s">
        <v>12</v>
      </c>
    </row>
    <row r="19501" spans="1:18" x14ac:dyDescent="0.25">
      <c r="A19501">
        <v>922584896</v>
      </c>
      <c r="B19501" t="s">
        <v>33949</v>
      </c>
      <c r="C19501" t="s">
        <v>15311</v>
      </c>
      <c r="D19501">
        <v>38355</v>
      </c>
      <c r="E19501" t="s">
        <v>33950</v>
      </c>
      <c r="F19501" t="s">
        <v>4</v>
      </c>
      <c r="G19501" t="s">
        <v>33951</v>
      </c>
      <c r="H19501" t="s">
        <v>6</v>
      </c>
      <c r="I19501">
        <v>85</v>
      </c>
      <c r="N19501" t="s">
        <v>33952</v>
      </c>
      <c r="O19501" t="s">
        <v>11</v>
      </c>
      <c r="P19501" t="s">
        <v>831</v>
      </c>
      <c r="Q19501" t="s">
        <v>33950</v>
      </c>
      <c r="R19501" t="s">
        <v>12</v>
      </c>
    </row>
    <row r="19502" spans="1:18" x14ac:dyDescent="0.25">
      <c r="A19502">
        <v>616916976</v>
      </c>
      <c r="B19502" t="s">
        <v>33953</v>
      </c>
      <c r="C19502" t="s">
        <v>8396</v>
      </c>
      <c r="D19502">
        <v>38677</v>
      </c>
      <c r="E19502" t="s">
        <v>1919</v>
      </c>
      <c r="F19502" t="s">
        <v>1180</v>
      </c>
      <c r="G19502" t="s">
        <v>33954</v>
      </c>
      <c r="H19502" t="s">
        <v>6</v>
      </c>
      <c r="I19502">
        <v>1</v>
      </c>
      <c r="J19502" t="s">
        <v>33955</v>
      </c>
      <c r="N19502" t="s">
        <v>33956</v>
      </c>
      <c r="O19502" t="s">
        <v>11</v>
      </c>
      <c r="P19502" t="s">
        <v>831</v>
      </c>
      <c r="Q19502" t="s">
        <v>1919</v>
      </c>
      <c r="R19502" t="s">
        <v>12</v>
      </c>
    </row>
    <row r="19503" spans="1:18" x14ac:dyDescent="0.25">
      <c r="A19503">
        <v>922259535</v>
      </c>
      <c r="B19503" t="s">
        <v>33957</v>
      </c>
      <c r="C19503" t="s">
        <v>33958</v>
      </c>
      <c r="D19503">
        <v>38205</v>
      </c>
      <c r="E19503" t="s">
        <v>868</v>
      </c>
      <c r="F19503" t="s">
        <v>4</v>
      </c>
      <c r="G19503" t="s">
        <v>33959</v>
      </c>
      <c r="H19503" t="s">
        <v>6</v>
      </c>
      <c r="I19503">
        <v>4</v>
      </c>
      <c r="N19503" t="s">
        <v>33960</v>
      </c>
      <c r="O19503" t="s">
        <v>11</v>
      </c>
      <c r="P19503" t="s">
        <v>831</v>
      </c>
      <c r="Q19503" t="s">
        <v>868</v>
      </c>
      <c r="R19503" t="s">
        <v>12</v>
      </c>
    </row>
    <row r="19504" spans="1:18" x14ac:dyDescent="0.25">
      <c r="A19504">
        <v>973126050</v>
      </c>
      <c r="B19504" t="s">
        <v>33961</v>
      </c>
      <c r="C19504" t="s">
        <v>608</v>
      </c>
      <c r="D19504">
        <v>25175</v>
      </c>
      <c r="E19504" t="s">
        <v>33962</v>
      </c>
      <c r="F19504" t="s">
        <v>4</v>
      </c>
      <c r="G19504" t="s">
        <v>9784</v>
      </c>
      <c r="H19504" t="s">
        <v>6</v>
      </c>
      <c r="I19504">
        <v>1</v>
      </c>
      <c r="N19504" t="s">
        <v>33963</v>
      </c>
      <c r="O19504" t="s">
        <v>11</v>
      </c>
      <c r="P19504" t="s">
        <v>331</v>
      </c>
      <c r="Q19504" t="s">
        <v>33962</v>
      </c>
      <c r="R19504" t="s">
        <v>12</v>
      </c>
    </row>
    <row r="19505" spans="1:18" x14ac:dyDescent="0.25">
      <c r="A19505">
        <v>652440731</v>
      </c>
      <c r="B19505" t="s">
        <v>33964</v>
      </c>
      <c r="C19505" t="s">
        <v>2166</v>
      </c>
      <c r="D19505">
        <v>8019</v>
      </c>
      <c r="E19505" t="s">
        <v>36</v>
      </c>
      <c r="F19505" t="s">
        <v>4</v>
      </c>
      <c r="G19505" t="s">
        <v>33965</v>
      </c>
      <c r="H19505" t="s">
        <v>6</v>
      </c>
      <c r="I19505">
        <v>465</v>
      </c>
      <c r="N19505" t="s">
        <v>33966</v>
      </c>
      <c r="O19505" t="s">
        <v>11</v>
      </c>
      <c r="P19505" t="s">
        <v>36</v>
      </c>
      <c r="Q19505" t="s">
        <v>36</v>
      </c>
      <c r="R19505" t="s">
        <v>12</v>
      </c>
    </row>
    <row r="19506" spans="1:18" x14ac:dyDescent="0.25">
      <c r="A19506">
        <v>669269579</v>
      </c>
      <c r="B19506" t="s">
        <v>33967</v>
      </c>
      <c r="C19506" t="s">
        <v>22</v>
      </c>
      <c r="D19506">
        <v>8784</v>
      </c>
      <c r="E19506" t="s">
        <v>1571</v>
      </c>
      <c r="F19506" t="s">
        <v>462</v>
      </c>
      <c r="G19506" t="s">
        <v>331</v>
      </c>
      <c r="H19506" t="s">
        <v>6</v>
      </c>
      <c r="I19506">
        <v>132</v>
      </c>
      <c r="N19506" t="s">
        <v>33968</v>
      </c>
      <c r="O19506" t="s">
        <v>11</v>
      </c>
      <c r="P19506" t="s">
        <v>36</v>
      </c>
      <c r="Q19506" t="s">
        <v>1571</v>
      </c>
      <c r="R19506" t="s">
        <v>12</v>
      </c>
    </row>
    <row r="19507" spans="1:18" x14ac:dyDescent="0.25">
      <c r="A19507">
        <v>620523588</v>
      </c>
      <c r="B19507" t="s">
        <v>33969</v>
      </c>
      <c r="C19507" t="s">
        <v>163</v>
      </c>
      <c r="D19507">
        <v>39800</v>
      </c>
      <c r="E19507" t="s">
        <v>18820</v>
      </c>
      <c r="F19507" t="s">
        <v>610</v>
      </c>
      <c r="G19507" t="s">
        <v>33970</v>
      </c>
      <c r="H19507" t="s">
        <v>6</v>
      </c>
      <c r="I19507">
        <v>1</v>
      </c>
      <c r="N19507" t="s">
        <v>33971</v>
      </c>
      <c r="O19507" t="s">
        <v>11</v>
      </c>
      <c r="P19507" t="s">
        <v>176</v>
      </c>
      <c r="Q19507" t="s">
        <v>18820</v>
      </c>
      <c r="R19507" t="s">
        <v>12</v>
      </c>
    </row>
    <row r="19508" spans="1:18" x14ac:dyDescent="0.25">
      <c r="A19508">
        <v>915011233</v>
      </c>
      <c r="B19508" t="s">
        <v>33972</v>
      </c>
      <c r="C19508" t="s">
        <v>6516</v>
      </c>
      <c r="D19508">
        <v>28007</v>
      </c>
      <c r="E19508" t="s">
        <v>803</v>
      </c>
      <c r="F19508" t="s">
        <v>4</v>
      </c>
      <c r="G19508" t="s">
        <v>33973</v>
      </c>
      <c r="H19508" t="s">
        <v>6</v>
      </c>
      <c r="I19508">
        <v>11</v>
      </c>
      <c r="K19508" t="s">
        <v>25100</v>
      </c>
      <c r="N19508" t="s">
        <v>33974</v>
      </c>
      <c r="O19508" t="s">
        <v>11</v>
      </c>
      <c r="P19508" t="s">
        <v>3</v>
      </c>
      <c r="Q19508" t="s">
        <v>803</v>
      </c>
      <c r="R19508" t="s">
        <v>12</v>
      </c>
    </row>
    <row r="19509" spans="1:18" x14ac:dyDescent="0.25">
      <c r="A19509">
        <v>676746246</v>
      </c>
      <c r="B19509" t="s">
        <v>33975</v>
      </c>
      <c r="C19509" t="s">
        <v>5459</v>
      </c>
      <c r="D19509">
        <v>6009</v>
      </c>
      <c r="E19509" t="s">
        <v>780</v>
      </c>
      <c r="F19509" t="s">
        <v>56</v>
      </c>
      <c r="G19509" t="s">
        <v>33976</v>
      </c>
      <c r="H19509" t="s">
        <v>512</v>
      </c>
      <c r="I19509">
        <v>11</v>
      </c>
      <c r="N19509" t="s">
        <v>33977</v>
      </c>
      <c r="O19509" t="s">
        <v>11</v>
      </c>
      <c r="P19509" t="s">
        <v>780</v>
      </c>
      <c r="Q19509" t="s">
        <v>780</v>
      </c>
      <c r="R19509" t="s">
        <v>12</v>
      </c>
    </row>
    <row r="19510" spans="1:18" x14ac:dyDescent="0.25">
      <c r="A19510">
        <v>696286201</v>
      </c>
      <c r="B19510" t="s">
        <v>33978</v>
      </c>
      <c r="C19510" t="s">
        <v>521</v>
      </c>
      <c r="D19510">
        <v>8907</v>
      </c>
      <c r="E19510" t="s">
        <v>4918</v>
      </c>
      <c r="F19510" t="s">
        <v>2853</v>
      </c>
      <c r="G19510" t="s">
        <v>18974</v>
      </c>
      <c r="H19510" t="s">
        <v>6</v>
      </c>
      <c r="I19510">
        <v>178</v>
      </c>
      <c r="N19510" t="s">
        <v>33979</v>
      </c>
      <c r="O19510" t="s">
        <v>11</v>
      </c>
      <c r="P19510" t="s">
        <v>36</v>
      </c>
      <c r="Q19510" t="s">
        <v>4918</v>
      </c>
      <c r="R19510" t="s">
        <v>12</v>
      </c>
    </row>
    <row r="19511" spans="1:18" x14ac:dyDescent="0.25">
      <c r="A19511">
        <v>605892923</v>
      </c>
      <c r="B19511" t="s">
        <v>33980</v>
      </c>
      <c r="C19511" t="s">
        <v>204</v>
      </c>
      <c r="D19511">
        <v>37500</v>
      </c>
      <c r="E19511" t="s">
        <v>10117</v>
      </c>
      <c r="F19511" t="s">
        <v>4</v>
      </c>
      <c r="G19511" t="s">
        <v>30879</v>
      </c>
      <c r="H19511" t="s">
        <v>6</v>
      </c>
      <c r="I19511">
        <v>81</v>
      </c>
      <c r="N19511" t="s">
        <v>33981</v>
      </c>
      <c r="O19511" t="s">
        <v>11</v>
      </c>
      <c r="P19511" t="s">
        <v>369</v>
      </c>
      <c r="Q19511" t="s">
        <v>10117</v>
      </c>
      <c r="R19511" t="s">
        <v>12</v>
      </c>
    </row>
    <row r="19512" spans="1:18" x14ac:dyDescent="0.25">
      <c r="A19512">
        <v>628812861</v>
      </c>
      <c r="B19512" t="s">
        <v>33982</v>
      </c>
      <c r="C19512" t="s">
        <v>274</v>
      </c>
      <c r="D19512">
        <v>3778</v>
      </c>
      <c r="E19512" t="s">
        <v>13008</v>
      </c>
      <c r="F19512" t="s">
        <v>4</v>
      </c>
      <c r="G19512" t="s">
        <v>33983</v>
      </c>
      <c r="H19512" t="s">
        <v>6</v>
      </c>
      <c r="I19512">
        <v>4</v>
      </c>
      <c r="N19512" t="s">
        <v>33984</v>
      </c>
      <c r="O19512" t="s">
        <v>11</v>
      </c>
      <c r="P19512" t="s">
        <v>54</v>
      </c>
      <c r="Q19512" t="s">
        <v>13008</v>
      </c>
      <c r="R19512" t="s">
        <v>12</v>
      </c>
    </row>
    <row r="19513" spans="1:18" x14ac:dyDescent="0.25">
      <c r="A19513">
        <v>642511607</v>
      </c>
      <c r="B19513" t="s">
        <v>33985</v>
      </c>
      <c r="C19513" t="s">
        <v>6726</v>
      </c>
      <c r="D19513">
        <v>8020</v>
      </c>
      <c r="E19513" t="s">
        <v>12809</v>
      </c>
      <c r="F19513" t="s">
        <v>4</v>
      </c>
      <c r="G19513" t="s">
        <v>33986</v>
      </c>
      <c r="H19513" t="s">
        <v>6</v>
      </c>
      <c r="I19513">
        <v>4</v>
      </c>
      <c r="J19513" t="s">
        <v>33987</v>
      </c>
      <c r="N19513" t="s">
        <v>33988</v>
      </c>
      <c r="O19513" t="s">
        <v>11</v>
      </c>
      <c r="P19513" t="s">
        <v>36</v>
      </c>
      <c r="Q19513" t="s">
        <v>12809</v>
      </c>
      <c r="R19513" t="s">
        <v>12</v>
      </c>
    </row>
    <row r="19514" spans="1:18" x14ac:dyDescent="0.25">
      <c r="A19514">
        <v>630838202</v>
      </c>
      <c r="B19514" t="s">
        <v>33989</v>
      </c>
      <c r="C19514" t="s">
        <v>6538</v>
      </c>
      <c r="D19514">
        <v>35012</v>
      </c>
      <c r="E19514" t="s">
        <v>33990</v>
      </c>
      <c r="F19514" t="s">
        <v>4</v>
      </c>
      <c r="G19514" t="s">
        <v>33991</v>
      </c>
      <c r="H19514" t="s">
        <v>6</v>
      </c>
      <c r="I19514">
        <v>104</v>
      </c>
      <c r="J19514" t="s">
        <v>18</v>
      </c>
      <c r="N19514" t="s">
        <v>33992</v>
      </c>
      <c r="O19514" t="s">
        <v>11</v>
      </c>
      <c r="P19514" t="s">
        <v>746</v>
      </c>
      <c r="Q19514" t="s">
        <v>33990</v>
      </c>
      <c r="R19514" t="s">
        <v>12</v>
      </c>
    </row>
    <row r="19515" spans="1:18" x14ac:dyDescent="0.25">
      <c r="A19515">
        <v>687991288</v>
      </c>
      <c r="B19515" t="s">
        <v>33993</v>
      </c>
      <c r="C19515" t="s">
        <v>14</v>
      </c>
      <c r="D19515">
        <v>8186</v>
      </c>
      <c r="E19515" t="s">
        <v>33994</v>
      </c>
      <c r="F19515" t="s">
        <v>4</v>
      </c>
      <c r="G19515" t="s">
        <v>22015</v>
      </c>
      <c r="H19515" t="s">
        <v>6</v>
      </c>
      <c r="I19515">
        <v>11</v>
      </c>
      <c r="N19515" t="s">
        <v>33995</v>
      </c>
      <c r="O19515" t="s">
        <v>11</v>
      </c>
      <c r="P19515" t="s">
        <v>36</v>
      </c>
      <c r="Q19515" t="s">
        <v>33994</v>
      </c>
      <c r="R19515" t="s">
        <v>12</v>
      </c>
    </row>
    <row r="19516" spans="1:18" x14ac:dyDescent="0.25">
      <c r="A19516">
        <v>981746696</v>
      </c>
      <c r="B19516" t="s">
        <v>33996</v>
      </c>
      <c r="C19516" t="s">
        <v>33997</v>
      </c>
      <c r="D19516">
        <v>15130</v>
      </c>
      <c r="E19516" t="s">
        <v>5345</v>
      </c>
      <c r="F19516" t="s">
        <v>56</v>
      </c>
      <c r="G19516" t="s">
        <v>33998</v>
      </c>
      <c r="H19516" t="s">
        <v>6</v>
      </c>
      <c r="I19516">
        <v>8</v>
      </c>
      <c r="N19516" t="s">
        <v>33999</v>
      </c>
      <c r="O19516" t="s">
        <v>11</v>
      </c>
      <c r="P19516" t="s">
        <v>82</v>
      </c>
      <c r="Q19516" t="s">
        <v>5345</v>
      </c>
      <c r="R19516" t="s">
        <v>12</v>
      </c>
    </row>
    <row r="19517" spans="1:18" x14ac:dyDescent="0.25">
      <c r="A19517">
        <v>675122657</v>
      </c>
      <c r="B19517" t="s">
        <v>34000</v>
      </c>
      <c r="C19517" t="s">
        <v>11352</v>
      </c>
      <c r="D19517">
        <v>7007</v>
      </c>
      <c r="E19517" t="s">
        <v>34001</v>
      </c>
      <c r="F19517" t="s">
        <v>4</v>
      </c>
      <c r="G19517" t="s">
        <v>34002</v>
      </c>
      <c r="H19517" t="s">
        <v>6</v>
      </c>
      <c r="I19517">
        <v>24</v>
      </c>
      <c r="N19517" t="s">
        <v>34003</v>
      </c>
      <c r="O19517" t="s">
        <v>11</v>
      </c>
      <c r="P19517" t="s">
        <v>1075</v>
      </c>
      <c r="Q19517" t="s">
        <v>34001</v>
      </c>
      <c r="R19517" t="s">
        <v>12</v>
      </c>
    </row>
    <row r="19518" spans="1:18" x14ac:dyDescent="0.25">
      <c r="A19518">
        <v>602248424</v>
      </c>
      <c r="B19518" t="s">
        <v>34004</v>
      </c>
      <c r="C19518" t="s">
        <v>34005</v>
      </c>
      <c r="D19518">
        <v>18600</v>
      </c>
      <c r="E19518" t="s">
        <v>21886</v>
      </c>
      <c r="F19518" t="s">
        <v>462</v>
      </c>
      <c r="G19518" t="s">
        <v>34006</v>
      </c>
      <c r="H19518" t="s">
        <v>6</v>
      </c>
      <c r="I19518">
        <v>4</v>
      </c>
      <c r="N19518" t="s">
        <v>34007</v>
      </c>
      <c r="O19518" t="s">
        <v>11</v>
      </c>
      <c r="P19518" t="s">
        <v>170</v>
      </c>
      <c r="Q19518" t="s">
        <v>21886</v>
      </c>
      <c r="R19518" t="s">
        <v>12</v>
      </c>
    </row>
    <row r="19519" spans="1:18" x14ac:dyDescent="0.25">
      <c r="A19519">
        <v>616299752</v>
      </c>
      <c r="B19519" t="s">
        <v>34008</v>
      </c>
      <c r="C19519" t="s">
        <v>16128</v>
      </c>
      <c r="D19519">
        <v>43881</v>
      </c>
      <c r="E19519" t="s">
        <v>34009</v>
      </c>
      <c r="F19519" t="s">
        <v>4</v>
      </c>
      <c r="G19519" t="s">
        <v>34010</v>
      </c>
      <c r="H19519" t="s">
        <v>402</v>
      </c>
      <c r="I19519">
        <v>7</v>
      </c>
      <c r="N19519" t="s">
        <v>34011</v>
      </c>
      <c r="O19519" t="s">
        <v>11</v>
      </c>
      <c r="P19519" t="s">
        <v>191</v>
      </c>
      <c r="Q19519" t="s">
        <v>34009</v>
      </c>
      <c r="R19519" t="s">
        <v>12</v>
      </c>
    </row>
    <row r="19520" spans="1:18" x14ac:dyDescent="0.25">
      <c r="A19520">
        <v>655525153</v>
      </c>
      <c r="B19520" t="s">
        <v>34012</v>
      </c>
      <c r="C19520" t="s">
        <v>34013</v>
      </c>
      <c r="D19520">
        <v>28840</v>
      </c>
      <c r="E19520" t="s">
        <v>34014</v>
      </c>
      <c r="F19520" t="s">
        <v>56</v>
      </c>
      <c r="G19520" t="s">
        <v>34015</v>
      </c>
      <c r="H19520" t="s">
        <v>6</v>
      </c>
      <c r="I19520">
        <v>2</v>
      </c>
      <c r="K19520" t="s">
        <v>23520</v>
      </c>
      <c r="L19520" t="s">
        <v>812</v>
      </c>
      <c r="N19520" t="s">
        <v>34016</v>
      </c>
      <c r="O19520" t="s">
        <v>11</v>
      </c>
      <c r="P19520" t="s">
        <v>3</v>
      </c>
      <c r="Q19520" t="s">
        <v>34014</v>
      </c>
      <c r="R19520" t="s">
        <v>12</v>
      </c>
    </row>
    <row r="19521" spans="1:18" x14ac:dyDescent="0.25">
      <c r="A19521">
        <v>602872899</v>
      </c>
      <c r="B19521" t="s">
        <v>34017</v>
      </c>
      <c r="C19521" t="s">
        <v>34018</v>
      </c>
      <c r="D19521">
        <v>50003</v>
      </c>
      <c r="E19521" t="s">
        <v>569</v>
      </c>
      <c r="F19521" t="s">
        <v>4</v>
      </c>
      <c r="G19521" t="s">
        <v>11606</v>
      </c>
      <c r="H19521" t="s">
        <v>6</v>
      </c>
      <c r="I19521">
        <v>20</v>
      </c>
      <c r="N19521" t="s">
        <v>34019</v>
      </c>
      <c r="O19521" t="s">
        <v>11</v>
      </c>
      <c r="P19521" t="s">
        <v>569</v>
      </c>
      <c r="Q19521" t="s">
        <v>569</v>
      </c>
      <c r="R19521" t="s">
        <v>12</v>
      </c>
    </row>
    <row r="19522" spans="1:18" x14ac:dyDescent="0.25">
      <c r="A19522">
        <v>629335286</v>
      </c>
      <c r="B19522" t="s">
        <v>34020</v>
      </c>
      <c r="C19522" t="s">
        <v>2196</v>
      </c>
      <c r="D19522">
        <v>15145</v>
      </c>
      <c r="E19522" t="s">
        <v>13388</v>
      </c>
      <c r="F19522" t="s">
        <v>927</v>
      </c>
      <c r="G19522" t="s">
        <v>34021</v>
      </c>
      <c r="H19522" t="s">
        <v>6</v>
      </c>
      <c r="I19522">
        <v>82</v>
      </c>
      <c r="N19522" t="s">
        <v>34022</v>
      </c>
      <c r="O19522" t="s">
        <v>11</v>
      </c>
      <c r="P19522" t="s">
        <v>82</v>
      </c>
      <c r="Q19522" t="s">
        <v>13388</v>
      </c>
      <c r="R19522" t="s">
        <v>12</v>
      </c>
    </row>
    <row r="19523" spans="1:18" x14ac:dyDescent="0.25">
      <c r="A19523">
        <v>643277917</v>
      </c>
      <c r="B19523" t="s">
        <v>34023</v>
      </c>
      <c r="C19523" t="s">
        <v>2336</v>
      </c>
      <c r="D19523">
        <v>28025</v>
      </c>
      <c r="E19523" t="s">
        <v>3</v>
      </c>
      <c r="F19523" t="s">
        <v>4</v>
      </c>
      <c r="G19523" t="s">
        <v>34024</v>
      </c>
      <c r="H19523" t="s">
        <v>6</v>
      </c>
      <c r="I19523">
        <v>42</v>
      </c>
      <c r="N19523" t="s">
        <v>34025</v>
      </c>
      <c r="O19523" t="s">
        <v>11</v>
      </c>
      <c r="P19523" t="s">
        <v>3</v>
      </c>
      <c r="Q19523" t="s">
        <v>3</v>
      </c>
      <c r="R19523" t="s">
        <v>12</v>
      </c>
    </row>
    <row r="19524" spans="1:18" x14ac:dyDescent="0.25">
      <c r="A19524">
        <v>686392484</v>
      </c>
      <c r="B19524" t="s">
        <v>34026</v>
      </c>
      <c r="C19524" t="s">
        <v>894</v>
      </c>
      <c r="D19524">
        <v>22520</v>
      </c>
      <c r="E19524" t="s">
        <v>34027</v>
      </c>
      <c r="F19524" t="s">
        <v>239</v>
      </c>
      <c r="G19524" t="s">
        <v>34028</v>
      </c>
      <c r="H19524" t="s">
        <v>862</v>
      </c>
      <c r="I19524">
        <v>15</v>
      </c>
      <c r="J19524">
        <v>144</v>
      </c>
      <c r="N19524" t="s">
        <v>34029</v>
      </c>
      <c r="O19524" t="s">
        <v>11</v>
      </c>
      <c r="P19524" t="s">
        <v>1640</v>
      </c>
      <c r="Q19524" t="s">
        <v>34027</v>
      </c>
      <c r="R19524" t="s">
        <v>12</v>
      </c>
    </row>
    <row r="19525" spans="1:18" x14ac:dyDescent="0.25">
      <c r="A19525">
        <v>648733742</v>
      </c>
      <c r="B19525" t="s">
        <v>34030</v>
      </c>
      <c r="C19525" t="s">
        <v>912</v>
      </c>
      <c r="D19525">
        <v>46194</v>
      </c>
      <c r="E19525" t="s">
        <v>34031</v>
      </c>
      <c r="F19525" t="s">
        <v>4</v>
      </c>
      <c r="G19525" t="s">
        <v>205</v>
      </c>
      <c r="H19525" t="s">
        <v>402</v>
      </c>
      <c r="I19525">
        <v>40</v>
      </c>
      <c r="J19525" t="s">
        <v>18041</v>
      </c>
      <c r="N19525" t="s">
        <v>34032</v>
      </c>
      <c r="O19525" t="s">
        <v>11</v>
      </c>
      <c r="P19525" t="s">
        <v>205</v>
      </c>
      <c r="Q19525" t="s">
        <v>34031</v>
      </c>
      <c r="R19525" t="s">
        <v>12</v>
      </c>
    </row>
    <row r="19526" spans="1:18" x14ac:dyDescent="0.25">
      <c r="A19526">
        <v>629069305</v>
      </c>
      <c r="B19526" t="s">
        <v>34033</v>
      </c>
      <c r="C19526" t="s">
        <v>791</v>
      </c>
      <c r="D19526">
        <v>28041</v>
      </c>
      <c r="E19526" t="s">
        <v>3</v>
      </c>
      <c r="F19526" t="s">
        <v>1291</v>
      </c>
      <c r="G19526" t="s">
        <v>34034</v>
      </c>
      <c r="H19526" t="s">
        <v>6</v>
      </c>
      <c r="I19526">
        <v>3</v>
      </c>
      <c r="N19526" t="s">
        <v>34035</v>
      </c>
      <c r="O19526" t="s">
        <v>11</v>
      </c>
      <c r="P19526" t="s">
        <v>3</v>
      </c>
      <c r="Q19526" t="s">
        <v>3</v>
      </c>
      <c r="R19526" t="s">
        <v>12</v>
      </c>
    </row>
    <row r="19527" spans="1:18" x14ac:dyDescent="0.25">
      <c r="A19527">
        <v>616483922</v>
      </c>
      <c r="B19527" t="s">
        <v>34036</v>
      </c>
      <c r="C19527" t="s">
        <v>34037</v>
      </c>
      <c r="D19527">
        <v>21610</v>
      </c>
      <c r="E19527" t="s">
        <v>34038</v>
      </c>
      <c r="F19527" t="s">
        <v>4</v>
      </c>
      <c r="G19527" t="s">
        <v>34039</v>
      </c>
      <c r="H19527" t="s">
        <v>6</v>
      </c>
      <c r="I19527">
        <v>7</v>
      </c>
      <c r="N19527" t="s">
        <v>34040</v>
      </c>
      <c r="O19527" t="s">
        <v>11</v>
      </c>
      <c r="P19527" t="s">
        <v>712</v>
      </c>
      <c r="Q19527" t="s">
        <v>34041</v>
      </c>
      <c r="R19527" t="s">
        <v>12</v>
      </c>
    </row>
    <row r="19528" spans="1:18" x14ac:dyDescent="0.25">
      <c r="A19528">
        <v>639622280</v>
      </c>
      <c r="B19528" t="s">
        <v>34042</v>
      </c>
      <c r="C19528" t="s">
        <v>163</v>
      </c>
      <c r="D19528">
        <v>38296</v>
      </c>
      <c r="E19528" t="s">
        <v>5398</v>
      </c>
      <c r="F19528" t="s">
        <v>4</v>
      </c>
      <c r="G19528" t="s">
        <v>34043</v>
      </c>
      <c r="H19528" t="s">
        <v>6</v>
      </c>
      <c r="I19528">
        <v>2</v>
      </c>
      <c r="J19528" t="s">
        <v>34044</v>
      </c>
      <c r="N19528" t="s">
        <v>34045</v>
      </c>
      <c r="O19528" t="s">
        <v>11</v>
      </c>
      <c r="P19528" t="s">
        <v>831</v>
      </c>
      <c r="Q19528" t="s">
        <v>5398</v>
      </c>
      <c r="R19528" t="s">
        <v>12</v>
      </c>
    </row>
    <row r="19529" spans="1:18" x14ac:dyDescent="0.25">
      <c r="A19529">
        <v>636304921</v>
      </c>
      <c r="B19529" t="s">
        <v>34046</v>
      </c>
      <c r="C19529" t="s">
        <v>8114</v>
      </c>
      <c r="D19529">
        <v>29014</v>
      </c>
      <c r="E19529" t="s">
        <v>246</v>
      </c>
      <c r="F19529" t="s">
        <v>4</v>
      </c>
      <c r="G19529" t="s">
        <v>34047</v>
      </c>
      <c r="H19529" t="s">
        <v>6</v>
      </c>
      <c r="J19529" t="s">
        <v>19793</v>
      </c>
      <c r="K19529" t="s">
        <v>34048</v>
      </c>
      <c r="N19529" t="s">
        <v>34049</v>
      </c>
      <c r="O19529" t="s">
        <v>11</v>
      </c>
      <c r="P19529" t="s">
        <v>246</v>
      </c>
      <c r="Q19529" t="s">
        <v>246</v>
      </c>
      <c r="R19529" t="s">
        <v>12</v>
      </c>
    </row>
    <row r="19530" spans="1:18" x14ac:dyDescent="0.25">
      <c r="A19530">
        <v>642027256</v>
      </c>
      <c r="B19530" t="s">
        <v>34050</v>
      </c>
      <c r="C19530" t="s">
        <v>1007</v>
      </c>
      <c r="D19530">
        <v>30700</v>
      </c>
      <c r="E19530" t="s">
        <v>34051</v>
      </c>
      <c r="F19530" t="s">
        <v>56</v>
      </c>
      <c r="G19530" t="s">
        <v>34052</v>
      </c>
      <c r="H19530" t="s">
        <v>6</v>
      </c>
      <c r="I19530">
        <v>4</v>
      </c>
      <c r="N19530" t="s">
        <v>34053</v>
      </c>
      <c r="O19530" t="s">
        <v>11</v>
      </c>
      <c r="P19530" t="s">
        <v>482</v>
      </c>
      <c r="Q19530" t="s">
        <v>34051</v>
      </c>
      <c r="R19530" t="s">
        <v>12</v>
      </c>
    </row>
    <row r="19531" spans="1:18" x14ac:dyDescent="0.25">
      <c r="A19531">
        <v>605130266</v>
      </c>
      <c r="B19531" t="s">
        <v>34054</v>
      </c>
      <c r="C19531" t="s">
        <v>3015</v>
      </c>
      <c r="D19531">
        <v>31400</v>
      </c>
      <c r="E19531" t="s">
        <v>34055</v>
      </c>
      <c r="F19531" t="s">
        <v>462</v>
      </c>
      <c r="G19531" t="s">
        <v>34056</v>
      </c>
      <c r="H19531" t="s">
        <v>6</v>
      </c>
      <c r="I19531">
        <v>11</v>
      </c>
      <c r="N19531" t="s">
        <v>34057</v>
      </c>
      <c r="O19531" t="s">
        <v>11</v>
      </c>
      <c r="P19531" t="s">
        <v>416</v>
      </c>
      <c r="Q19531" t="s">
        <v>34055</v>
      </c>
      <c r="R19531" t="s">
        <v>12</v>
      </c>
    </row>
    <row r="19532" spans="1:18" x14ac:dyDescent="0.25">
      <c r="A19532">
        <v>654767648</v>
      </c>
      <c r="B19532" t="s">
        <v>34058</v>
      </c>
      <c r="C19532" t="s">
        <v>642</v>
      </c>
      <c r="D19532">
        <v>8291</v>
      </c>
      <c r="E19532" t="s">
        <v>3647</v>
      </c>
      <c r="F19532" t="s">
        <v>4</v>
      </c>
      <c r="G19532" t="s">
        <v>1349</v>
      </c>
      <c r="H19532" t="s">
        <v>6</v>
      </c>
      <c r="I19532">
        <v>1</v>
      </c>
      <c r="N19532" t="s">
        <v>34059</v>
      </c>
      <c r="O19532" t="s">
        <v>11</v>
      </c>
      <c r="P19532" t="s">
        <v>36</v>
      </c>
      <c r="Q19532" t="s">
        <v>3647</v>
      </c>
      <c r="R19532" t="s">
        <v>12</v>
      </c>
    </row>
    <row r="19533" spans="1:18" x14ac:dyDescent="0.25">
      <c r="A19533">
        <v>667013719</v>
      </c>
      <c r="B19533" t="s">
        <v>34060</v>
      </c>
      <c r="C19533" t="s">
        <v>1102</v>
      </c>
      <c r="D19533">
        <v>41320</v>
      </c>
      <c r="E19533" t="s">
        <v>34061</v>
      </c>
      <c r="F19533" t="s">
        <v>4</v>
      </c>
      <c r="G19533" t="s">
        <v>34062</v>
      </c>
      <c r="H19533" t="s">
        <v>6</v>
      </c>
      <c r="I19533">
        <v>17</v>
      </c>
      <c r="N19533" t="s">
        <v>34063</v>
      </c>
      <c r="O19533" t="s">
        <v>11</v>
      </c>
      <c r="P19533" t="s">
        <v>509</v>
      </c>
      <c r="Q19533" t="s">
        <v>34061</v>
      </c>
      <c r="R19533" t="s">
        <v>12</v>
      </c>
    </row>
    <row r="19534" spans="1:18" x14ac:dyDescent="0.25">
      <c r="A19534">
        <v>672728472</v>
      </c>
      <c r="B19534" t="s">
        <v>34064</v>
      </c>
      <c r="C19534" t="s">
        <v>435</v>
      </c>
      <c r="D19534">
        <v>8401</v>
      </c>
      <c r="E19534" t="s">
        <v>1320</v>
      </c>
      <c r="F19534" t="s">
        <v>4</v>
      </c>
      <c r="G19534" t="s">
        <v>27273</v>
      </c>
      <c r="H19534" t="s">
        <v>6</v>
      </c>
      <c r="I19534">
        <v>52</v>
      </c>
      <c r="N19534" t="s">
        <v>34065</v>
      </c>
      <c r="O19534" t="s">
        <v>11</v>
      </c>
      <c r="P19534" t="s">
        <v>36</v>
      </c>
      <c r="Q19534" t="s">
        <v>1320</v>
      </c>
      <c r="R19534" t="s">
        <v>12</v>
      </c>
    </row>
    <row r="19535" spans="1:18" x14ac:dyDescent="0.25">
      <c r="A19535">
        <v>697350115</v>
      </c>
      <c r="B19535" t="s">
        <v>34066</v>
      </c>
      <c r="C19535" t="s">
        <v>2838</v>
      </c>
      <c r="D19535">
        <v>46014</v>
      </c>
      <c r="E19535" t="s">
        <v>205</v>
      </c>
      <c r="F19535" t="s">
        <v>4</v>
      </c>
      <c r="G19535" t="s">
        <v>17784</v>
      </c>
      <c r="H19535" t="s">
        <v>6</v>
      </c>
      <c r="I19535">
        <v>82</v>
      </c>
      <c r="N19535" t="s">
        <v>34067</v>
      </c>
      <c r="O19535" t="s">
        <v>11</v>
      </c>
      <c r="P19535" t="s">
        <v>205</v>
      </c>
      <c r="Q19535" t="s">
        <v>205</v>
      </c>
      <c r="R19535" t="s">
        <v>12</v>
      </c>
    </row>
    <row r="19536" spans="1:18" x14ac:dyDescent="0.25">
      <c r="A19536">
        <v>611272688</v>
      </c>
      <c r="B19536" t="s">
        <v>34068</v>
      </c>
      <c r="C19536" t="s">
        <v>1561</v>
      </c>
      <c r="D19536">
        <v>3015</v>
      </c>
      <c r="E19536" t="s">
        <v>54</v>
      </c>
      <c r="F19536" t="s">
        <v>4</v>
      </c>
      <c r="G19536" t="s">
        <v>34069</v>
      </c>
      <c r="H19536" t="s">
        <v>6</v>
      </c>
      <c r="I19536">
        <v>2</v>
      </c>
      <c r="N19536" t="s">
        <v>34070</v>
      </c>
      <c r="O19536" t="s">
        <v>11</v>
      </c>
      <c r="P19536" t="s">
        <v>54</v>
      </c>
      <c r="Q19536" t="s">
        <v>54</v>
      </c>
      <c r="R19536" t="s">
        <v>12</v>
      </c>
    </row>
    <row r="19537" spans="1:18" x14ac:dyDescent="0.25">
      <c r="A19537">
        <v>606761230</v>
      </c>
      <c r="B19537" t="s">
        <v>34071</v>
      </c>
      <c r="C19537" t="s">
        <v>175</v>
      </c>
      <c r="D19537">
        <v>40400</v>
      </c>
      <c r="E19537" t="s">
        <v>256</v>
      </c>
      <c r="F19537" t="s">
        <v>4</v>
      </c>
      <c r="G19537" t="s">
        <v>255</v>
      </c>
      <c r="H19537" t="s">
        <v>6</v>
      </c>
      <c r="I19537">
        <v>23</v>
      </c>
      <c r="N19537" t="s">
        <v>34072</v>
      </c>
      <c r="O19537" t="s">
        <v>11</v>
      </c>
      <c r="P19537" t="s">
        <v>255</v>
      </c>
      <c r="Q19537" t="s">
        <v>256</v>
      </c>
      <c r="R19537" t="s">
        <v>12</v>
      </c>
    </row>
    <row r="19538" spans="1:18" x14ac:dyDescent="0.25">
      <c r="A19538">
        <v>635267844</v>
      </c>
      <c r="B19538" t="s">
        <v>34073</v>
      </c>
      <c r="C19538" t="s">
        <v>34074</v>
      </c>
      <c r="D19538">
        <v>28936</v>
      </c>
      <c r="E19538" t="s">
        <v>962</v>
      </c>
      <c r="F19538" t="s">
        <v>4</v>
      </c>
      <c r="G19538" t="s">
        <v>34075</v>
      </c>
      <c r="H19538" t="s">
        <v>6</v>
      </c>
      <c r="I19538">
        <v>88</v>
      </c>
      <c r="N19538" t="s">
        <v>34076</v>
      </c>
      <c r="O19538" t="s">
        <v>11</v>
      </c>
      <c r="P19538" t="s">
        <v>3</v>
      </c>
      <c r="Q19538" t="s">
        <v>962</v>
      </c>
      <c r="R19538" t="s">
        <v>12</v>
      </c>
    </row>
    <row r="19539" spans="1:18" x14ac:dyDescent="0.25">
      <c r="A19539">
        <v>649800959</v>
      </c>
      <c r="B19539" t="s">
        <v>34077</v>
      </c>
      <c r="C19539" t="s">
        <v>34078</v>
      </c>
      <c r="D19539">
        <v>38290</v>
      </c>
      <c r="E19539" t="s">
        <v>34079</v>
      </c>
      <c r="F19539" t="s">
        <v>462</v>
      </c>
      <c r="G19539" t="s">
        <v>34080</v>
      </c>
      <c r="H19539" t="s">
        <v>6</v>
      </c>
      <c r="I19539">
        <v>10</v>
      </c>
      <c r="N19539" t="s">
        <v>34081</v>
      </c>
      <c r="O19539" t="s">
        <v>11</v>
      </c>
      <c r="P19539" t="s">
        <v>831</v>
      </c>
      <c r="Q19539" t="s">
        <v>34079</v>
      </c>
      <c r="R19539" t="s">
        <v>12</v>
      </c>
    </row>
    <row r="19540" spans="1:18" x14ac:dyDescent="0.25">
      <c r="A19540">
        <v>625582573</v>
      </c>
      <c r="B19540" t="s">
        <v>34082</v>
      </c>
      <c r="C19540" t="s">
        <v>5808</v>
      </c>
      <c r="D19540">
        <v>6400</v>
      </c>
      <c r="E19540" t="s">
        <v>11794</v>
      </c>
      <c r="F19540" t="s">
        <v>56</v>
      </c>
      <c r="G19540" t="s">
        <v>34083</v>
      </c>
      <c r="H19540" t="s">
        <v>6</v>
      </c>
      <c r="I19540">
        <v>58</v>
      </c>
      <c r="N19540" t="s">
        <v>34084</v>
      </c>
      <c r="O19540" t="s">
        <v>11</v>
      </c>
      <c r="P19540" t="s">
        <v>780</v>
      </c>
      <c r="Q19540" t="s">
        <v>11794</v>
      </c>
      <c r="R19540" t="s">
        <v>12</v>
      </c>
    </row>
    <row r="19541" spans="1:18" x14ac:dyDescent="0.25">
      <c r="A19541">
        <v>634279289</v>
      </c>
      <c r="B19541" t="s">
        <v>34085</v>
      </c>
      <c r="C19541" t="s">
        <v>34086</v>
      </c>
      <c r="D19541">
        <v>8032</v>
      </c>
      <c r="E19541" t="s">
        <v>36</v>
      </c>
      <c r="F19541" t="s">
        <v>4</v>
      </c>
      <c r="G19541" t="s">
        <v>34087</v>
      </c>
      <c r="H19541" t="s">
        <v>6</v>
      </c>
      <c r="I19541">
        <v>215</v>
      </c>
      <c r="N19541" t="s">
        <v>34088</v>
      </c>
      <c r="O19541" t="s">
        <v>11</v>
      </c>
      <c r="P19541" t="s">
        <v>36</v>
      </c>
      <c r="Q19541" t="s">
        <v>36</v>
      </c>
      <c r="R19541" t="s">
        <v>12</v>
      </c>
    </row>
    <row r="19542" spans="1:18" x14ac:dyDescent="0.25">
      <c r="A19542">
        <v>684133240</v>
      </c>
      <c r="B19542" t="s">
        <v>34089</v>
      </c>
      <c r="C19542" t="s">
        <v>2455</v>
      </c>
      <c r="D19542">
        <v>30305</v>
      </c>
      <c r="E19542" t="s">
        <v>1215</v>
      </c>
      <c r="F19542" t="s">
        <v>4</v>
      </c>
      <c r="G19542" t="s">
        <v>5037</v>
      </c>
      <c r="H19542" t="s">
        <v>6</v>
      </c>
      <c r="I19542">
        <v>69</v>
      </c>
      <c r="N19542" t="s">
        <v>34090</v>
      </c>
      <c r="O19542" t="s">
        <v>11</v>
      </c>
      <c r="P19542" t="s">
        <v>482</v>
      </c>
      <c r="Q19542" t="s">
        <v>1215</v>
      </c>
      <c r="R19542" t="s">
        <v>12</v>
      </c>
    </row>
    <row r="19543" spans="1:18" x14ac:dyDescent="0.25">
      <c r="A19543">
        <v>607740053</v>
      </c>
      <c r="B19543" t="s">
        <v>34091</v>
      </c>
      <c r="C19543" t="s">
        <v>168</v>
      </c>
      <c r="D19543">
        <v>30500</v>
      </c>
      <c r="E19543" t="s">
        <v>21286</v>
      </c>
      <c r="F19543" t="s">
        <v>4</v>
      </c>
      <c r="G19543" t="s">
        <v>20855</v>
      </c>
      <c r="H19543" t="s">
        <v>6</v>
      </c>
      <c r="I19543">
        <v>3</v>
      </c>
      <c r="N19543" t="s">
        <v>34092</v>
      </c>
      <c r="O19543" t="s">
        <v>11</v>
      </c>
      <c r="P19543" t="s">
        <v>482</v>
      </c>
      <c r="Q19543" t="s">
        <v>21286</v>
      </c>
      <c r="R19543" t="s">
        <v>12</v>
      </c>
    </row>
    <row r="19544" spans="1:18" x14ac:dyDescent="0.25">
      <c r="A19544">
        <v>617882037</v>
      </c>
      <c r="B19544" t="s">
        <v>34093</v>
      </c>
      <c r="C19544" t="s">
        <v>435</v>
      </c>
      <c r="D19544">
        <v>46023</v>
      </c>
      <c r="E19544" t="s">
        <v>205</v>
      </c>
      <c r="F19544" t="s">
        <v>4</v>
      </c>
      <c r="G19544" t="s">
        <v>34094</v>
      </c>
      <c r="H19544" t="s">
        <v>6</v>
      </c>
      <c r="I19544">
        <v>32</v>
      </c>
      <c r="N19544" t="s">
        <v>34095</v>
      </c>
      <c r="O19544" t="s">
        <v>11</v>
      </c>
      <c r="P19544" t="s">
        <v>205</v>
      </c>
      <c r="Q19544" t="s">
        <v>205</v>
      </c>
      <c r="R19544" t="s">
        <v>12</v>
      </c>
    </row>
    <row r="19545" spans="1:18" x14ac:dyDescent="0.25">
      <c r="A19545">
        <v>633406002</v>
      </c>
      <c r="B19545" t="s">
        <v>34096</v>
      </c>
      <c r="C19545" t="s">
        <v>8881</v>
      </c>
      <c r="D19545">
        <v>30011</v>
      </c>
      <c r="E19545" t="s">
        <v>482</v>
      </c>
      <c r="F19545" t="s">
        <v>4</v>
      </c>
      <c r="G19545" t="s">
        <v>15007</v>
      </c>
      <c r="H19545" t="s">
        <v>6</v>
      </c>
      <c r="I19545">
        <v>11</v>
      </c>
      <c r="N19545" t="s">
        <v>34097</v>
      </c>
      <c r="O19545" t="s">
        <v>11</v>
      </c>
      <c r="P19545" t="s">
        <v>482</v>
      </c>
      <c r="Q19545" t="s">
        <v>482</v>
      </c>
      <c r="R19545" t="s">
        <v>12</v>
      </c>
    </row>
    <row r="19546" spans="1:18" x14ac:dyDescent="0.25">
      <c r="A19546">
        <v>635336515</v>
      </c>
      <c r="B19546" t="s">
        <v>34098</v>
      </c>
      <c r="C19546" t="s">
        <v>3008</v>
      </c>
      <c r="D19546">
        <v>36957</v>
      </c>
      <c r="E19546" t="s">
        <v>34099</v>
      </c>
      <c r="F19546" t="s">
        <v>610</v>
      </c>
      <c r="G19546" t="s">
        <v>13237</v>
      </c>
      <c r="H19546" t="s">
        <v>6</v>
      </c>
      <c r="I19546">
        <v>158</v>
      </c>
      <c r="N19546" t="s">
        <v>34100</v>
      </c>
      <c r="O19546" t="s">
        <v>11</v>
      </c>
      <c r="P19546" t="s">
        <v>129</v>
      </c>
      <c r="Q19546" t="s">
        <v>34101</v>
      </c>
      <c r="R19546" t="s">
        <v>12</v>
      </c>
    </row>
    <row r="19547" spans="1:18" x14ac:dyDescent="0.25">
      <c r="A19547">
        <v>680460309</v>
      </c>
      <c r="B19547" t="s">
        <v>34102</v>
      </c>
      <c r="C19547" t="s">
        <v>752</v>
      </c>
      <c r="D19547">
        <v>46015</v>
      </c>
      <c r="E19547" t="s">
        <v>205</v>
      </c>
      <c r="F19547" t="s">
        <v>56</v>
      </c>
      <c r="G19547" t="s">
        <v>24931</v>
      </c>
      <c r="H19547" t="s">
        <v>6</v>
      </c>
      <c r="I19547">
        <v>25</v>
      </c>
      <c r="N19547" t="s">
        <v>34103</v>
      </c>
      <c r="O19547" t="s">
        <v>11</v>
      </c>
      <c r="P19547" t="s">
        <v>205</v>
      </c>
      <c r="Q19547" t="s">
        <v>205</v>
      </c>
      <c r="R19547" t="s">
        <v>12</v>
      </c>
    </row>
    <row r="19548" spans="1:18" x14ac:dyDescent="0.25">
      <c r="A19548">
        <v>628134974</v>
      </c>
      <c r="B19548" t="s">
        <v>34104</v>
      </c>
      <c r="C19548" t="s">
        <v>508</v>
      </c>
      <c r="D19548">
        <v>38629</v>
      </c>
      <c r="E19548" t="s">
        <v>13982</v>
      </c>
      <c r="F19548" t="s">
        <v>4</v>
      </c>
      <c r="G19548" t="s">
        <v>34105</v>
      </c>
      <c r="H19548" t="s">
        <v>6</v>
      </c>
      <c r="I19548">
        <v>121</v>
      </c>
      <c r="N19548" t="s">
        <v>34106</v>
      </c>
      <c r="O19548" t="s">
        <v>11</v>
      </c>
      <c r="P19548" t="s">
        <v>831</v>
      </c>
      <c r="Q19548" t="s">
        <v>13982</v>
      </c>
      <c r="R19548" t="s">
        <v>12</v>
      </c>
    </row>
    <row r="19549" spans="1:18" x14ac:dyDescent="0.25">
      <c r="A19549">
        <v>629461334</v>
      </c>
      <c r="B19549" t="s">
        <v>34107</v>
      </c>
      <c r="C19549" t="s">
        <v>3841</v>
      </c>
      <c r="D19549">
        <v>28864</v>
      </c>
      <c r="E19549" t="s">
        <v>2119</v>
      </c>
      <c r="F19549" t="s">
        <v>4</v>
      </c>
      <c r="G19549" t="s">
        <v>34108</v>
      </c>
      <c r="H19549" t="s">
        <v>6</v>
      </c>
      <c r="I19549">
        <v>1</v>
      </c>
      <c r="J19549">
        <v>9</v>
      </c>
      <c r="N19549" t="s">
        <v>34109</v>
      </c>
      <c r="O19549" t="s">
        <v>11</v>
      </c>
      <c r="P19549" t="s">
        <v>3</v>
      </c>
      <c r="Q19549" t="s">
        <v>2119</v>
      </c>
      <c r="R19549" t="s">
        <v>12</v>
      </c>
    </row>
    <row r="19550" spans="1:18" x14ac:dyDescent="0.25">
      <c r="A19550">
        <v>630352734</v>
      </c>
      <c r="B19550" t="s">
        <v>34110</v>
      </c>
      <c r="C19550" t="s">
        <v>5178</v>
      </c>
      <c r="O19550" t="s">
        <v>11</v>
      </c>
      <c r="R19550" t="s">
        <v>12</v>
      </c>
    </row>
    <row r="19551" spans="1:18" x14ac:dyDescent="0.25">
      <c r="A19551">
        <v>620301910</v>
      </c>
      <c r="B19551" t="s">
        <v>34111</v>
      </c>
      <c r="C19551" t="s">
        <v>163</v>
      </c>
      <c r="D19551">
        <v>30394</v>
      </c>
      <c r="E19551" t="s">
        <v>34112</v>
      </c>
      <c r="F19551" t="s">
        <v>4</v>
      </c>
      <c r="G19551" t="s">
        <v>34113</v>
      </c>
      <c r="H19551" t="s">
        <v>6</v>
      </c>
      <c r="I19551">
        <v>8</v>
      </c>
      <c r="N19551" t="s">
        <v>34114</v>
      </c>
      <c r="O19551" t="s">
        <v>11</v>
      </c>
      <c r="P19551" t="s">
        <v>482</v>
      </c>
      <c r="Q19551" t="s">
        <v>34112</v>
      </c>
      <c r="R19551" t="s">
        <v>12</v>
      </c>
    </row>
    <row r="19552" spans="1:18" x14ac:dyDescent="0.25">
      <c r="A19552">
        <v>649705575</v>
      </c>
      <c r="B19552" t="s">
        <v>34115</v>
      </c>
      <c r="C19552" t="s">
        <v>467</v>
      </c>
      <c r="D19552">
        <v>22500</v>
      </c>
      <c r="E19552" t="s">
        <v>34116</v>
      </c>
      <c r="F19552" t="s">
        <v>56</v>
      </c>
      <c r="G19552" t="s">
        <v>19724</v>
      </c>
      <c r="H19552" t="s">
        <v>6</v>
      </c>
      <c r="I19552">
        <v>19</v>
      </c>
      <c r="N19552" t="s">
        <v>34117</v>
      </c>
      <c r="O19552" t="s">
        <v>11</v>
      </c>
      <c r="P19552" t="s">
        <v>1640</v>
      </c>
      <c r="Q19552" t="s">
        <v>34116</v>
      </c>
      <c r="R19552" t="s">
        <v>12</v>
      </c>
    </row>
    <row r="19553" spans="1:18" x14ac:dyDescent="0.25">
      <c r="A19553">
        <v>619342337</v>
      </c>
      <c r="B19553" t="s">
        <v>34118</v>
      </c>
      <c r="C19553" t="s">
        <v>34119</v>
      </c>
      <c r="D19553">
        <v>21459</v>
      </c>
      <c r="E19553" t="s">
        <v>34120</v>
      </c>
      <c r="F19553" t="s">
        <v>56</v>
      </c>
      <c r="G19553" t="s">
        <v>34121</v>
      </c>
      <c r="H19553" t="s">
        <v>6</v>
      </c>
      <c r="I19553">
        <v>79</v>
      </c>
      <c r="N19553" t="s">
        <v>34122</v>
      </c>
      <c r="O19553" t="s">
        <v>11</v>
      </c>
      <c r="P19553" t="s">
        <v>712</v>
      </c>
      <c r="Q19553" t="s">
        <v>34120</v>
      </c>
      <c r="R19553" t="s">
        <v>12</v>
      </c>
    </row>
    <row r="19554" spans="1:18" x14ac:dyDescent="0.25">
      <c r="A19554">
        <v>662597533</v>
      </c>
      <c r="B19554" t="s">
        <v>34123</v>
      </c>
      <c r="C19554" t="s">
        <v>872</v>
      </c>
      <c r="D19554">
        <v>6160</v>
      </c>
      <c r="E19554" t="s">
        <v>780</v>
      </c>
      <c r="F19554" t="s">
        <v>4</v>
      </c>
      <c r="G19554" t="s">
        <v>20245</v>
      </c>
      <c r="H19554" t="s">
        <v>512</v>
      </c>
      <c r="I19554">
        <v>10</v>
      </c>
      <c r="N19554" t="s">
        <v>34124</v>
      </c>
      <c r="O19554" t="s">
        <v>11</v>
      </c>
      <c r="P19554" t="s">
        <v>780</v>
      </c>
      <c r="Q19554" t="s">
        <v>1803</v>
      </c>
      <c r="R19554" t="s">
        <v>12</v>
      </c>
    </row>
    <row r="19555" spans="1:18" x14ac:dyDescent="0.25">
      <c r="A19555">
        <v>635870267</v>
      </c>
      <c r="B19555" t="s">
        <v>34125</v>
      </c>
      <c r="C19555" t="s">
        <v>22</v>
      </c>
      <c r="D19555">
        <v>29604</v>
      </c>
      <c r="E19555" t="s">
        <v>3298</v>
      </c>
      <c r="F19555" t="s">
        <v>927</v>
      </c>
      <c r="G19555" t="s">
        <v>34126</v>
      </c>
      <c r="H19555" t="s">
        <v>6</v>
      </c>
      <c r="N19555" t="s">
        <v>34127</v>
      </c>
      <c r="O19555" t="s">
        <v>11</v>
      </c>
      <c r="P19555" t="s">
        <v>246</v>
      </c>
      <c r="Q19555" t="s">
        <v>34128</v>
      </c>
      <c r="R19555" t="s">
        <v>12</v>
      </c>
    </row>
    <row r="19556" spans="1:18" x14ac:dyDescent="0.25">
      <c r="A19556">
        <v>635503626</v>
      </c>
      <c r="B19556" t="s">
        <v>34129</v>
      </c>
      <c r="C19556" t="s">
        <v>786</v>
      </c>
      <c r="D19556">
        <v>7110</v>
      </c>
      <c r="E19556" t="s">
        <v>34130</v>
      </c>
      <c r="F19556" t="s">
        <v>4</v>
      </c>
      <c r="G19556" t="s">
        <v>34131</v>
      </c>
      <c r="H19556" t="s">
        <v>6</v>
      </c>
      <c r="I19556">
        <v>25</v>
      </c>
      <c r="N19556" t="s">
        <v>34132</v>
      </c>
      <c r="O19556" t="s">
        <v>11</v>
      </c>
      <c r="P19556" t="s">
        <v>1075</v>
      </c>
      <c r="Q19556" t="s">
        <v>34130</v>
      </c>
      <c r="R19556" t="s">
        <v>12</v>
      </c>
    </row>
    <row r="19557" spans="1:18" x14ac:dyDescent="0.25">
      <c r="A19557">
        <v>649319719</v>
      </c>
      <c r="B19557" t="s">
        <v>34133</v>
      </c>
      <c r="C19557" t="s">
        <v>8455</v>
      </c>
      <c r="D19557">
        <v>19171</v>
      </c>
      <c r="E19557" t="s">
        <v>34134</v>
      </c>
      <c r="F19557" t="s">
        <v>4</v>
      </c>
      <c r="G19557" t="s">
        <v>711</v>
      </c>
      <c r="H19557" t="s">
        <v>6</v>
      </c>
      <c r="I19557">
        <v>24</v>
      </c>
      <c r="N19557" t="s">
        <v>34135</v>
      </c>
      <c r="O19557" t="s">
        <v>11</v>
      </c>
      <c r="P19557" t="s">
        <v>94</v>
      </c>
      <c r="Q19557" t="s">
        <v>34134</v>
      </c>
      <c r="R19557" t="s">
        <v>12</v>
      </c>
    </row>
    <row r="19558" spans="1:18" x14ac:dyDescent="0.25">
      <c r="A19558">
        <v>620058203</v>
      </c>
      <c r="B19558" t="s">
        <v>34136</v>
      </c>
      <c r="C19558" t="s">
        <v>34137</v>
      </c>
      <c r="D19558">
        <v>7760</v>
      </c>
      <c r="E19558" t="s">
        <v>34138</v>
      </c>
      <c r="F19558" t="s">
        <v>4</v>
      </c>
      <c r="G19558" t="s">
        <v>34139</v>
      </c>
      <c r="H19558" t="s">
        <v>6</v>
      </c>
      <c r="I19558">
        <v>18</v>
      </c>
      <c r="N19558" t="s">
        <v>34140</v>
      </c>
      <c r="O19558" t="s">
        <v>11</v>
      </c>
      <c r="P19558" t="s">
        <v>1075</v>
      </c>
      <c r="Q19558" t="s">
        <v>34138</v>
      </c>
      <c r="R19558" t="s">
        <v>12</v>
      </c>
    </row>
    <row r="19559" spans="1:18" x14ac:dyDescent="0.25">
      <c r="A19559">
        <v>636139014</v>
      </c>
      <c r="B19559" t="s">
        <v>34141</v>
      </c>
      <c r="C19559" t="s">
        <v>34142</v>
      </c>
      <c r="D19559">
        <v>35510</v>
      </c>
      <c r="E19559" t="s">
        <v>34143</v>
      </c>
      <c r="F19559" t="s">
        <v>4</v>
      </c>
      <c r="G19559" t="s">
        <v>34144</v>
      </c>
      <c r="H19559" t="s">
        <v>6</v>
      </c>
      <c r="I19559">
        <v>44</v>
      </c>
      <c r="N19559" t="s">
        <v>34145</v>
      </c>
      <c r="O19559" t="s">
        <v>11</v>
      </c>
      <c r="P19559" t="s">
        <v>746</v>
      </c>
      <c r="Q19559" t="s">
        <v>34143</v>
      </c>
      <c r="R19559" t="s">
        <v>12</v>
      </c>
    </row>
    <row r="19560" spans="1:18" x14ac:dyDescent="0.25">
      <c r="A19560">
        <v>635431928</v>
      </c>
      <c r="B19560" t="s">
        <v>34146</v>
      </c>
      <c r="C19560" t="s">
        <v>150</v>
      </c>
      <c r="D19560">
        <v>4110</v>
      </c>
      <c r="E19560" t="s">
        <v>34147</v>
      </c>
      <c r="F19560" t="s">
        <v>111</v>
      </c>
      <c r="G19560" t="s">
        <v>34148</v>
      </c>
      <c r="H19560" t="s">
        <v>6</v>
      </c>
      <c r="I19560">
        <v>63</v>
      </c>
      <c r="N19560" t="s">
        <v>34149</v>
      </c>
      <c r="O19560" t="s">
        <v>11</v>
      </c>
      <c r="P19560" t="s">
        <v>117</v>
      </c>
      <c r="Q19560" t="s">
        <v>34147</v>
      </c>
      <c r="R19560" t="s">
        <v>12</v>
      </c>
    </row>
    <row r="19561" spans="1:18" x14ac:dyDescent="0.25">
      <c r="A19561">
        <v>928334036</v>
      </c>
      <c r="B19561" t="s">
        <v>34150</v>
      </c>
      <c r="C19561" t="s">
        <v>872</v>
      </c>
      <c r="D19561">
        <v>35016</v>
      </c>
      <c r="E19561" t="s">
        <v>34151</v>
      </c>
      <c r="F19561" t="s">
        <v>4</v>
      </c>
      <c r="G19561" t="s">
        <v>34152</v>
      </c>
      <c r="H19561" t="s">
        <v>6</v>
      </c>
      <c r="I19561">
        <v>99</v>
      </c>
      <c r="N19561" t="s">
        <v>34153</v>
      </c>
      <c r="O19561" t="s">
        <v>11</v>
      </c>
      <c r="P19561" t="s">
        <v>746</v>
      </c>
      <c r="Q19561" t="s">
        <v>34151</v>
      </c>
      <c r="R19561" t="s">
        <v>12</v>
      </c>
    </row>
    <row r="19562" spans="1:18" x14ac:dyDescent="0.25">
      <c r="A19562">
        <v>923138650</v>
      </c>
      <c r="B19562" t="s">
        <v>34154</v>
      </c>
      <c r="C19562" t="s">
        <v>1999</v>
      </c>
      <c r="D19562">
        <v>37900</v>
      </c>
      <c r="E19562" t="s">
        <v>1414</v>
      </c>
      <c r="F19562" t="s">
        <v>8536</v>
      </c>
      <c r="G19562" t="s">
        <v>34155</v>
      </c>
      <c r="H19562" t="s">
        <v>6</v>
      </c>
      <c r="I19562">
        <v>27</v>
      </c>
      <c r="J19562" t="s">
        <v>13305</v>
      </c>
      <c r="N19562" t="s">
        <v>34156</v>
      </c>
      <c r="O19562" t="s">
        <v>11</v>
      </c>
      <c r="P19562" t="s">
        <v>369</v>
      </c>
      <c r="Q19562" t="s">
        <v>1414</v>
      </c>
      <c r="R19562" t="s">
        <v>12</v>
      </c>
    </row>
    <row r="19563" spans="1:18" x14ac:dyDescent="0.25">
      <c r="A19563">
        <v>923507741</v>
      </c>
      <c r="B19563" t="s">
        <v>34157</v>
      </c>
      <c r="C19563" t="s">
        <v>4441</v>
      </c>
      <c r="D19563">
        <v>37257</v>
      </c>
      <c r="E19563" t="s">
        <v>5519</v>
      </c>
      <c r="F19563" t="s">
        <v>56</v>
      </c>
      <c r="G19563" t="s">
        <v>34158</v>
      </c>
      <c r="H19563" t="s">
        <v>6</v>
      </c>
      <c r="I19563">
        <v>17</v>
      </c>
      <c r="N19563" t="s">
        <v>34159</v>
      </c>
      <c r="O19563" t="s">
        <v>11</v>
      </c>
      <c r="P19563" t="s">
        <v>369</v>
      </c>
      <c r="Q19563" t="s">
        <v>5519</v>
      </c>
      <c r="R19563" t="s">
        <v>12</v>
      </c>
    </row>
    <row r="19564" spans="1:18" x14ac:dyDescent="0.25">
      <c r="A19564">
        <v>971331233</v>
      </c>
      <c r="B19564" t="s">
        <v>34160</v>
      </c>
      <c r="C19564" t="s">
        <v>9634</v>
      </c>
      <c r="D19564">
        <v>7840</v>
      </c>
      <c r="E19564" t="s">
        <v>8721</v>
      </c>
      <c r="F19564" t="s">
        <v>239</v>
      </c>
      <c r="G19564">
        <v>13</v>
      </c>
      <c r="H19564" t="s">
        <v>6</v>
      </c>
      <c r="I19564">
        <v>29</v>
      </c>
      <c r="N19564" t="s">
        <v>34161</v>
      </c>
      <c r="O19564" t="s">
        <v>11</v>
      </c>
      <c r="P19564" t="s">
        <v>1075</v>
      </c>
      <c r="Q19564" t="s">
        <v>8721</v>
      </c>
      <c r="R19564" t="s">
        <v>12</v>
      </c>
    </row>
    <row r="19565" spans="1:18" x14ac:dyDescent="0.25">
      <c r="A19565">
        <v>654986308</v>
      </c>
      <c r="B19565" t="s">
        <v>34162</v>
      </c>
      <c r="C19565" t="s">
        <v>34163</v>
      </c>
      <c r="D19565">
        <v>7140</v>
      </c>
      <c r="E19565" t="s">
        <v>8678</v>
      </c>
      <c r="F19565" t="s">
        <v>4</v>
      </c>
      <c r="G19565" t="s">
        <v>34164</v>
      </c>
      <c r="H19565" t="s">
        <v>6</v>
      </c>
      <c r="I19565">
        <v>49</v>
      </c>
      <c r="N19565" t="s">
        <v>34165</v>
      </c>
      <c r="O19565" t="s">
        <v>11</v>
      </c>
      <c r="P19565" t="s">
        <v>1075</v>
      </c>
      <c r="Q19565" t="s">
        <v>8678</v>
      </c>
      <c r="R19565" t="s">
        <v>12</v>
      </c>
    </row>
    <row r="19566" spans="1:18" x14ac:dyDescent="0.25">
      <c r="A19566">
        <v>608663474</v>
      </c>
      <c r="B19566" t="s">
        <v>34166</v>
      </c>
      <c r="C19566" t="s">
        <v>1484</v>
      </c>
      <c r="D19566">
        <v>2640</v>
      </c>
      <c r="E19566" t="s">
        <v>7485</v>
      </c>
      <c r="F19566" t="s">
        <v>4</v>
      </c>
      <c r="G19566" t="s">
        <v>34167</v>
      </c>
      <c r="H19566" t="s">
        <v>6</v>
      </c>
      <c r="I19566">
        <v>26</v>
      </c>
      <c r="N19566" t="s">
        <v>34168</v>
      </c>
      <c r="O19566" t="s">
        <v>11</v>
      </c>
      <c r="P19566" t="s">
        <v>468</v>
      </c>
      <c r="Q19566" t="s">
        <v>7485</v>
      </c>
      <c r="R19566" t="s">
        <v>12</v>
      </c>
    </row>
    <row r="19567" spans="1:18" x14ac:dyDescent="0.25">
      <c r="A19567">
        <v>630616763</v>
      </c>
      <c r="B19567" t="s">
        <v>34169</v>
      </c>
      <c r="C19567" t="s">
        <v>1318</v>
      </c>
      <c r="D19567">
        <v>12550</v>
      </c>
      <c r="E19567" t="s">
        <v>20685</v>
      </c>
      <c r="F19567" t="s">
        <v>4</v>
      </c>
      <c r="G19567" t="s">
        <v>1865</v>
      </c>
      <c r="H19567" t="s">
        <v>6</v>
      </c>
      <c r="I19567">
        <v>39</v>
      </c>
      <c r="J19567" t="s">
        <v>3608</v>
      </c>
      <c r="N19567" t="s">
        <v>34170</v>
      </c>
      <c r="O19567" t="s">
        <v>11</v>
      </c>
      <c r="P19567" t="s">
        <v>62</v>
      </c>
      <c r="Q19567" t="s">
        <v>20685</v>
      </c>
      <c r="R19567" t="s">
        <v>12</v>
      </c>
    </row>
    <row r="19568" spans="1:18" x14ac:dyDescent="0.25">
      <c r="A19568">
        <v>670303433</v>
      </c>
      <c r="B19568" t="s">
        <v>34171</v>
      </c>
      <c r="C19568" t="s">
        <v>4178</v>
      </c>
      <c r="D19568">
        <v>28003</v>
      </c>
      <c r="E19568" t="s">
        <v>3</v>
      </c>
      <c r="F19568" t="s">
        <v>4</v>
      </c>
      <c r="G19568" t="s">
        <v>19630</v>
      </c>
      <c r="H19568" t="s">
        <v>6</v>
      </c>
      <c r="I19568">
        <v>57</v>
      </c>
      <c r="N19568" t="s">
        <v>34172</v>
      </c>
      <c r="O19568" t="s">
        <v>11</v>
      </c>
      <c r="P19568" t="s">
        <v>3</v>
      </c>
      <c r="Q19568" t="s">
        <v>3</v>
      </c>
      <c r="R19568" t="s">
        <v>12</v>
      </c>
    </row>
    <row r="19569" spans="1:18" x14ac:dyDescent="0.25">
      <c r="A19569">
        <v>603626315</v>
      </c>
      <c r="B19569" t="s">
        <v>34173</v>
      </c>
      <c r="C19569" t="s">
        <v>2725</v>
      </c>
      <c r="D19569">
        <v>30820</v>
      </c>
      <c r="E19569" t="s">
        <v>6418</v>
      </c>
      <c r="F19569" t="s">
        <v>4</v>
      </c>
      <c r="G19569" t="s">
        <v>1902</v>
      </c>
      <c r="H19569" t="s">
        <v>6</v>
      </c>
      <c r="I19569">
        <v>2</v>
      </c>
      <c r="N19569" t="s">
        <v>34174</v>
      </c>
      <c r="O19569" t="s">
        <v>11</v>
      </c>
      <c r="P19569" t="s">
        <v>482</v>
      </c>
      <c r="Q19569" t="s">
        <v>6418</v>
      </c>
      <c r="R19569" t="s">
        <v>12</v>
      </c>
    </row>
    <row r="19570" spans="1:18" x14ac:dyDescent="0.25">
      <c r="A19570">
        <v>606936302</v>
      </c>
      <c r="B19570" t="s">
        <v>34175</v>
      </c>
      <c r="C19570" t="s">
        <v>116</v>
      </c>
      <c r="D19570">
        <v>21007</v>
      </c>
      <c r="E19570" t="s">
        <v>712</v>
      </c>
      <c r="F19570" t="s">
        <v>56</v>
      </c>
      <c r="G19570" t="s">
        <v>34176</v>
      </c>
      <c r="H19570" t="s">
        <v>6</v>
      </c>
      <c r="I19570">
        <v>84</v>
      </c>
      <c r="J19570" t="s">
        <v>18</v>
      </c>
      <c r="N19570" t="s">
        <v>34177</v>
      </c>
      <c r="O19570" t="s">
        <v>11</v>
      </c>
      <c r="P19570" t="s">
        <v>712</v>
      </c>
      <c r="Q19570" t="s">
        <v>712</v>
      </c>
      <c r="R19570" t="s">
        <v>12</v>
      </c>
    </row>
    <row r="19571" spans="1:18" x14ac:dyDescent="0.25">
      <c r="A19571">
        <v>692603157</v>
      </c>
      <c r="B19571" t="s">
        <v>34178</v>
      </c>
      <c r="C19571" t="s">
        <v>534</v>
      </c>
      <c r="D19571">
        <v>36900</v>
      </c>
      <c r="E19571" t="s">
        <v>19424</v>
      </c>
      <c r="F19571" t="s">
        <v>4</v>
      </c>
      <c r="G19571" t="s">
        <v>19425</v>
      </c>
      <c r="H19571" t="s">
        <v>6</v>
      </c>
      <c r="I19571">
        <v>107</v>
      </c>
      <c r="N19571" t="s">
        <v>34179</v>
      </c>
      <c r="O19571" t="s">
        <v>11</v>
      </c>
      <c r="P19571" t="s">
        <v>129</v>
      </c>
      <c r="Q19571" t="s">
        <v>19424</v>
      </c>
      <c r="R19571" t="s">
        <v>12</v>
      </c>
    </row>
    <row r="19572" spans="1:18" x14ac:dyDescent="0.25">
      <c r="A19572">
        <v>677799310</v>
      </c>
      <c r="B19572" t="s">
        <v>34180</v>
      </c>
      <c r="C19572" t="s">
        <v>116</v>
      </c>
      <c r="D19572">
        <v>28030</v>
      </c>
      <c r="E19572" t="s">
        <v>15121</v>
      </c>
      <c r="F19572" t="s">
        <v>4</v>
      </c>
      <c r="G19572" t="s">
        <v>34181</v>
      </c>
      <c r="H19572" t="s">
        <v>6</v>
      </c>
      <c r="I19572">
        <v>156</v>
      </c>
      <c r="N19572" t="s">
        <v>34182</v>
      </c>
      <c r="O19572" t="s">
        <v>11</v>
      </c>
      <c r="P19572" t="s">
        <v>3</v>
      </c>
      <c r="Q19572" t="s">
        <v>15121</v>
      </c>
      <c r="R19572" t="s">
        <v>12</v>
      </c>
    </row>
    <row r="19573" spans="1:18" x14ac:dyDescent="0.25">
      <c r="A19573">
        <v>627611667</v>
      </c>
      <c r="B19573" t="s">
        <v>34183</v>
      </c>
      <c r="C19573" t="s">
        <v>22858</v>
      </c>
      <c r="D19573">
        <v>35012</v>
      </c>
      <c r="E19573" t="s">
        <v>5679</v>
      </c>
      <c r="F19573" t="s">
        <v>56</v>
      </c>
      <c r="G19573" t="s">
        <v>34184</v>
      </c>
      <c r="H19573" t="s">
        <v>6</v>
      </c>
      <c r="I19573">
        <v>14</v>
      </c>
      <c r="N19573" t="s">
        <v>34185</v>
      </c>
      <c r="O19573" t="s">
        <v>11</v>
      </c>
      <c r="P19573" t="s">
        <v>746</v>
      </c>
      <c r="Q19573" t="s">
        <v>5679</v>
      </c>
      <c r="R19573" t="s">
        <v>12</v>
      </c>
    </row>
    <row r="19574" spans="1:18" x14ac:dyDescent="0.25">
      <c r="A19574">
        <v>658573330</v>
      </c>
      <c r="B19574" t="s">
        <v>34186</v>
      </c>
      <c r="C19574" t="s">
        <v>830</v>
      </c>
      <c r="D19574">
        <v>11406</v>
      </c>
      <c r="E19574" t="s">
        <v>103</v>
      </c>
      <c r="F19574" t="s">
        <v>4</v>
      </c>
      <c r="G19574" t="s">
        <v>17773</v>
      </c>
      <c r="H19574" t="s">
        <v>6</v>
      </c>
      <c r="I19574">
        <v>13</v>
      </c>
      <c r="J19574">
        <v>2</v>
      </c>
      <c r="N19574" t="s">
        <v>34187</v>
      </c>
      <c r="O19574" t="s">
        <v>11</v>
      </c>
      <c r="P19574" t="s">
        <v>102</v>
      </c>
      <c r="Q19574" t="s">
        <v>103</v>
      </c>
      <c r="R19574" t="s">
        <v>12</v>
      </c>
    </row>
    <row r="19575" spans="1:18" x14ac:dyDescent="0.25">
      <c r="A19575">
        <v>636858847</v>
      </c>
      <c r="B19575" t="s">
        <v>34188</v>
      </c>
      <c r="C19575" t="s">
        <v>25191</v>
      </c>
      <c r="D19575">
        <v>46780</v>
      </c>
      <c r="E19575" t="s">
        <v>8184</v>
      </c>
      <c r="F19575" t="s">
        <v>4</v>
      </c>
      <c r="G19575" t="s">
        <v>34189</v>
      </c>
      <c r="H19575" t="s">
        <v>6</v>
      </c>
      <c r="I19575">
        <v>35</v>
      </c>
      <c r="N19575" t="s">
        <v>34190</v>
      </c>
      <c r="O19575" t="s">
        <v>11</v>
      </c>
      <c r="P19575" t="s">
        <v>205</v>
      </c>
      <c r="Q19575" t="s">
        <v>8184</v>
      </c>
      <c r="R19575" t="s">
        <v>12</v>
      </c>
    </row>
    <row r="19576" spans="1:18" x14ac:dyDescent="0.25">
      <c r="A19576">
        <v>631283393</v>
      </c>
      <c r="B19576" t="s">
        <v>34191</v>
      </c>
      <c r="C19576" t="s">
        <v>34192</v>
      </c>
      <c r="D19576">
        <v>8024</v>
      </c>
      <c r="E19576" t="s">
        <v>36</v>
      </c>
      <c r="F19576" t="s">
        <v>4</v>
      </c>
      <c r="G19576" t="s">
        <v>34193</v>
      </c>
      <c r="H19576" t="s">
        <v>6</v>
      </c>
      <c r="I19576">
        <v>53</v>
      </c>
      <c r="N19576" t="s">
        <v>34194</v>
      </c>
      <c r="O19576" t="s">
        <v>11</v>
      </c>
      <c r="P19576" t="s">
        <v>36</v>
      </c>
      <c r="Q19576" t="s">
        <v>36</v>
      </c>
      <c r="R19576" t="s">
        <v>12</v>
      </c>
    </row>
    <row r="19577" spans="1:18" x14ac:dyDescent="0.25">
      <c r="A19577">
        <v>647193054</v>
      </c>
      <c r="B19577" t="s">
        <v>34195</v>
      </c>
      <c r="C19577" t="s">
        <v>12171</v>
      </c>
      <c r="D19577">
        <v>17220</v>
      </c>
      <c r="E19577" t="s">
        <v>767</v>
      </c>
      <c r="F19577" t="s">
        <v>4</v>
      </c>
      <c r="G19577" t="s">
        <v>369</v>
      </c>
      <c r="H19577" t="s">
        <v>6</v>
      </c>
      <c r="I19577">
        <v>14</v>
      </c>
      <c r="N19577" t="s">
        <v>34196</v>
      </c>
      <c r="O19577" t="s">
        <v>11</v>
      </c>
      <c r="P19577" t="s">
        <v>766</v>
      </c>
      <c r="Q19577" t="s">
        <v>767</v>
      </c>
      <c r="R19577" t="s">
        <v>12</v>
      </c>
    </row>
    <row r="19578" spans="1:18" x14ac:dyDescent="0.25">
      <c r="A19578">
        <v>645403993</v>
      </c>
      <c r="B19578" t="s">
        <v>34197</v>
      </c>
      <c r="C19578" t="s">
        <v>2240</v>
      </c>
      <c r="D19578">
        <v>18680</v>
      </c>
      <c r="E19578" t="s">
        <v>3074</v>
      </c>
      <c r="F19578" t="s">
        <v>1291</v>
      </c>
      <c r="G19578" t="s">
        <v>3818</v>
      </c>
      <c r="H19578" t="s">
        <v>6</v>
      </c>
      <c r="I19578">
        <v>4</v>
      </c>
      <c r="N19578" t="s">
        <v>34198</v>
      </c>
      <c r="O19578" t="s">
        <v>11</v>
      </c>
      <c r="P19578" t="s">
        <v>170</v>
      </c>
      <c r="Q19578" t="s">
        <v>3074</v>
      </c>
      <c r="R19578" t="s">
        <v>12</v>
      </c>
    </row>
    <row r="19579" spans="1:18" x14ac:dyDescent="0.25">
      <c r="A19579">
        <v>633248466</v>
      </c>
      <c r="B19579" t="s">
        <v>34199</v>
      </c>
      <c r="C19579" t="s">
        <v>34200</v>
      </c>
      <c r="D19579">
        <v>15630</v>
      </c>
      <c r="E19579" t="s">
        <v>82</v>
      </c>
      <c r="F19579" t="s">
        <v>4</v>
      </c>
      <c r="G19579" t="s">
        <v>34201</v>
      </c>
      <c r="H19579" t="s">
        <v>6</v>
      </c>
      <c r="I19579">
        <v>28</v>
      </c>
      <c r="N19579" t="s">
        <v>34202</v>
      </c>
      <c r="O19579" t="s">
        <v>11</v>
      </c>
      <c r="P19579" t="s">
        <v>82</v>
      </c>
      <c r="Q19579" t="s">
        <v>13474</v>
      </c>
      <c r="R19579" t="s">
        <v>12</v>
      </c>
    </row>
    <row r="19580" spans="1:18" x14ac:dyDescent="0.25">
      <c r="A19580">
        <v>644938457</v>
      </c>
      <c r="B19580" t="s">
        <v>34203</v>
      </c>
      <c r="C19580" t="s">
        <v>34204</v>
      </c>
      <c r="D19580">
        <v>50171</v>
      </c>
      <c r="E19580" t="s">
        <v>34205</v>
      </c>
      <c r="F19580" t="s">
        <v>4</v>
      </c>
      <c r="G19580" t="s">
        <v>34206</v>
      </c>
      <c r="H19580" t="s">
        <v>6</v>
      </c>
      <c r="I19580">
        <v>10</v>
      </c>
      <c r="N19580" t="s">
        <v>34207</v>
      </c>
      <c r="O19580" t="s">
        <v>11</v>
      </c>
      <c r="P19580" t="s">
        <v>569</v>
      </c>
      <c r="Q19580" t="s">
        <v>34205</v>
      </c>
      <c r="R19580" t="s">
        <v>12</v>
      </c>
    </row>
    <row r="19581" spans="1:18" x14ac:dyDescent="0.25">
      <c r="A19581">
        <v>699320335</v>
      </c>
      <c r="B19581" t="s">
        <v>34208</v>
      </c>
      <c r="C19581" t="s">
        <v>34209</v>
      </c>
      <c r="D19581">
        <v>43460</v>
      </c>
      <c r="E19581" t="s">
        <v>34210</v>
      </c>
      <c r="F19581" t="s">
        <v>4</v>
      </c>
      <c r="G19581" t="s">
        <v>34211</v>
      </c>
      <c r="H19581" t="s">
        <v>6</v>
      </c>
      <c r="I19581">
        <v>3</v>
      </c>
      <c r="N19581" t="s">
        <v>34212</v>
      </c>
      <c r="O19581" t="s">
        <v>11</v>
      </c>
      <c r="P19581" t="s">
        <v>191</v>
      </c>
      <c r="Q19581" t="s">
        <v>34210</v>
      </c>
      <c r="R19581" t="s">
        <v>12</v>
      </c>
    </row>
    <row r="19582" spans="1:18" x14ac:dyDescent="0.25">
      <c r="A19582">
        <v>650575664</v>
      </c>
      <c r="B19582" t="s">
        <v>34213</v>
      </c>
      <c r="C19582" t="s">
        <v>21438</v>
      </c>
      <c r="D19582">
        <v>36856</v>
      </c>
      <c r="E19582" t="s">
        <v>34214</v>
      </c>
      <c r="F19582" t="s">
        <v>4</v>
      </c>
      <c r="G19582" t="s">
        <v>34215</v>
      </c>
      <c r="H19582" t="s">
        <v>6</v>
      </c>
      <c r="I19582">
        <v>1</v>
      </c>
      <c r="N19582" t="s">
        <v>34216</v>
      </c>
      <c r="O19582" t="s">
        <v>11</v>
      </c>
      <c r="P19582" t="s">
        <v>129</v>
      </c>
      <c r="Q19582" t="s">
        <v>34214</v>
      </c>
      <c r="R19582" t="s">
        <v>12</v>
      </c>
    </row>
    <row r="19583" spans="1:18" x14ac:dyDescent="0.25">
      <c r="A19583">
        <v>630424723</v>
      </c>
      <c r="B19583" t="s">
        <v>34217</v>
      </c>
      <c r="C19583" t="s">
        <v>1224</v>
      </c>
      <c r="D19583">
        <v>11100</v>
      </c>
      <c r="E19583" t="s">
        <v>1865</v>
      </c>
      <c r="F19583" t="s">
        <v>4</v>
      </c>
      <c r="G19583" t="s">
        <v>509</v>
      </c>
      <c r="H19583" t="s">
        <v>6</v>
      </c>
      <c r="I19583">
        <v>1</v>
      </c>
      <c r="N19583" t="s">
        <v>34218</v>
      </c>
      <c r="O19583" t="s">
        <v>11</v>
      </c>
      <c r="P19583" t="s">
        <v>102</v>
      </c>
      <c r="Q19583" t="s">
        <v>1865</v>
      </c>
      <c r="R19583" t="s">
        <v>12</v>
      </c>
    </row>
    <row r="19584" spans="1:18" x14ac:dyDescent="0.25">
      <c r="A19584">
        <v>606173038</v>
      </c>
      <c r="B19584" t="s">
        <v>34219</v>
      </c>
      <c r="C19584" t="s">
        <v>691</v>
      </c>
      <c r="D19584">
        <v>25123</v>
      </c>
      <c r="E19584" t="s">
        <v>34220</v>
      </c>
      <c r="F19584" t="s">
        <v>462</v>
      </c>
      <c r="G19584" t="s">
        <v>34221</v>
      </c>
      <c r="H19584" t="s">
        <v>6</v>
      </c>
      <c r="I19584">
        <v>6</v>
      </c>
      <c r="N19584" t="s">
        <v>34222</v>
      </c>
      <c r="O19584" t="s">
        <v>11</v>
      </c>
      <c r="P19584" t="s">
        <v>331</v>
      </c>
      <c r="Q19584" t="s">
        <v>34220</v>
      </c>
      <c r="R19584" t="s">
        <v>12</v>
      </c>
    </row>
    <row r="19585" spans="1:18" x14ac:dyDescent="0.25">
      <c r="A19585">
        <v>618584532</v>
      </c>
      <c r="B19585" t="s">
        <v>34223</v>
      </c>
      <c r="C19585" t="s">
        <v>116</v>
      </c>
      <c r="D19585">
        <v>4740</v>
      </c>
      <c r="E19585" t="s">
        <v>34224</v>
      </c>
      <c r="F19585" t="s">
        <v>4</v>
      </c>
      <c r="G19585" t="s">
        <v>9765</v>
      </c>
      <c r="H19585" t="s">
        <v>6</v>
      </c>
      <c r="I19585">
        <v>6</v>
      </c>
      <c r="N19585" t="s">
        <v>34225</v>
      </c>
      <c r="O19585" t="s">
        <v>11</v>
      </c>
      <c r="P19585" t="s">
        <v>117</v>
      </c>
      <c r="Q19585" t="s">
        <v>7411</v>
      </c>
      <c r="R19585" t="s">
        <v>12</v>
      </c>
    </row>
    <row r="19586" spans="1:18" x14ac:dyDescent="0.25">
      <c r="A19586">
        <v>622651799</v>
      </c>
      <c r="B19586" t="s">
        <v>34226</v>
      </c>
      <c r="C19586" t="s">
        <v>34227</v>
      </c>
      <c r="D19586">
        <v>4005</v>
      </c>
      <c r="E19586" t="s">
        <v>34228</v>
      </c>
      <c r="F19586" t="s">
        <v>56</v>
      </c>
      <c r="G19586" t="s">
        <v>34229</v>
      </c>
      <c r="H19586" t="s">
        <v>6</v>
      </c>
      <c r="I19586">
        <v>36</v>
      </c>
      <c r="N19586" t="s">
        <v>34230</v>
      </c>
      <c r="O19586" t="s">
        <v>11</v>
      </c>
      <c r="P19586" t="s">
        <v>117</v>
      </c>
      <c r="Q19586" t="s">
        <v>34228</v>
      </c>
      <c r="R19586" t="s">
        <v>12</v>
      </c>
    </row>
    <row r="19587" spans="1:18" x14ac:dyDescent="0.25">
      <c r="A19587">
        <v>636105060</v>
      </c>
      <c r="B19587" t="s">
        <v>34231</v>
      </c>
      <c r="C19587" t="s">
        <v>4178</v>
      </c>
      <c r="D19587">
        <v>28011</v>
      </c>
      <c r="E19587" t="s">
        <v>3</v>
      </c>
      <c r="F19587" t="s">
        <v>4</v>
      </c>
      <c r="G19587" t="s">
        <v>34232</v>
      </c>
      <c r="H19587" t="s">
        <v>6</v>
      </c>
      <c r="I19587">
        <v>13</v>
      </c>
      <c r="N19587" t="s">
        <v>34233</v>
      </c>
      <c r="O19587" t="s">
        <v>11</v>
      </c>
      <c r="P19587" t="s">
        <v>3</v>
      </c>
      <c r="Q19587" t="s">
        <v>3</v>
      </c>
      <c r="R19587" t="s">
        <v>12</v>
      </c>
    </row>
    <row r="19588" spans="1:18" x14ac:dyDescent="0.25">
      <c r="A19588">
        <v>635754813</v>
      </c>
      <c r="B19588" t="s">
        <v>34234</v>
      </c>
      <c r="C19588" t="s">
        <v>168</v>
      </c>
      <c r="D19588">
        <v>1010</v>
      </c>
      <c r="E19588" t="s">
        <v>1715</v>
      </c>
      <c r="F19588" t="s">
        <v>4</v>
      </c>
      <c r="G19588" t="s">
        <v>26290</v>
      </c>
      <c r="H19588" t="s">
        <v>6</v>
      </c>
      <c r="J19588">
        <v>9</v>
      </c>
      <c r="N19588" t="s">
        <v>34235</v>
      </c>
      <c r="O19588" t="s">
        <v>11</v>
      </c>
      <c r="P19588" t="s">
        <v>1469</v>
      </c>
      <c r="Q19588" t="s">
        <v>1715</v>
      </c>
      <c r="R19588" t="s">
        <v>12</v>
      </c>
    </row>
    <row r="19589" spans="1:18" x14ac:dyDescent="0.25">
      <c r="A19589">
        <v>650853882</v>
      </c>
      <c r="B19589" t="s">
        <v>34236</v>
      </c>
      <c r="C19589" t="s">
        <v>1484</v>
      </c>
      <c r="D19589">
        <v>46669</v>
      </c>
      <c r="E19589" t="s">
        <v>34237</v>
      </c>
      <c r="F19589" t="s">
        <v>1291</v>
      </c>
      <c r="G19589" t="s">
        <v>34238</v>
      </c>
      <c r="H19589" t="s">
        <v>6</v>
      </c>
      <c r="I19589">
        <v>16</v>
      </c>
      <c r="N19589" t="s">
        <v>34239</v>
      </c>
      <c r="O19589" t="s">
        <v>11</v>
      </c>
      <c r="P19589" t="s">
        <v>205</v>
      </c>
      <c r="Q19589" t="s">
        <v>34237</v>
      </c>
      <c r="R19589" t="s">
        <v>12</v>
      </c>
    </row>
    <row r="19590" spans="1:18" x14ac:dyDescent="0.25">
      <c r="A19590">
        <v>660325346</v>
      </c>
      <c r="B19590" t="s">
        <v>34240</v>
      </c>
      <c r="C19590" t="s">
        <v>34241</v>
      </c>
      <c r="D19590">
        <v>18320</v>
      </c>
      <c r="E19590" t="s">
        <v>34242</v>
      </c>
      <c r="F19590" t="s">
        <v>4</v>
      </c>
      <c r="G19590" t="s">
        <v>34243</v>
      </c>
      <c r="H19590" t="s">
        <v>6</v>
      </c>
      <c r="I19590">
        <v>2</v>
      </c>
      <c r="J19590" t="s">
        <v>34244</v>
      </c>
      <c r="N19590" t="s">
        <v>34245</v>
      </c>
      <c r="O19590" t="s">
        <v>11</v>
      </c>
      <c r="P19590" t="s">
        <v>170</v>
      </c>
      <c r="Q19590" t="s">
        <v>34242</v>
      </c>
      <c r="R19590" t="s">
        <v>12</v>
      </c>
    </row>
    <row r="19591" spans="1:18" x14ac:dyDescent="0.25">
      <c r="A19591">
        <v>651863024</v>
      </c>
      <c r="B19591" t="s">
        <v>34246</v>
      </c>
      <c r="C19591" t="s">
        <v>786</v>
      </c>
      <c r="D19591">
        <v>41710</v>
      </c>
      <c r="E19591" t="s">
        <v>5578</v>
      </c>
      <c r="F19591" t="s">
        <v>1291</v>
      </c>
      <c r="G19591" t="s">
        <v>34247</v>
      </c>
      <c r="H19591" t="s">
        <v>6</v>
      </c>
      <c r="J19591" t="s">
        <v>22029</v>
      </c>
      <c r="N19591" t="s">
        <v>34248</v>
      </c>
      <c r="O19591" t="s">
        <v>11</v>
      </c>
      <c r="P19591" t="s">
        <v>509</v>
      </c>
      <c r="Q19591" t="s">
        <v>5578</v>
      </c>
      <c r="R19591" t="s">
        <v>12</v>
      </c>
    </row>
    <row r="19592" spans="1:18" x14ac:dyDescent="0.25">
      <c r="A19592">
        <v>659513933</v>
      </c>
      <c r="B19592" t="s">
        <v>34249</v>
      </c>
      <c r="C19592" t="s">
        <v>88</v>
      </c>
      <c r="D19592">
        <v>7730</v>
      </c>
      <c r="E19592" t="s">
        <v>34250</v>
      </c>
      <c r="F19592" t="s">
        <v>4</v>
      </c>
      <c r="G19592" t="s">
        <v>6955</v>
      </c>
      <c r="H19592" t="s">
        <v>6</v>
      </c>
      <c r="I19592">
        <v>29</v>
      </c>
      <c r="N19592" t="s">
        <v>34251</v>
      </c>
      <c r="O19592" t="s">
        <v>11</v>
      </c>
      <c r="P19592" t="s">
        <v>1075</v>
      </c>
      <c r="Q19592" t="s">
        <v>34250</v>
      </c>
      <c r="R19592" t="s">
        <v>12</v>
      </c>
    </row>
    <row r="19593" spans="1:18" x14ac:dyDescent="0.25">
      <c r="A19593">
        <v>653073389</v>
      </c>
      <c r="B19593" t="s">
        <v>34252</v>
      </c>
      <c r="C19593" t="s">
        <v>1592</v>
      </c>
      <c r="D19593">
        <v>14011</v>
      </c>
      <c r="E19593" t="s">
        <v>276</v>
      </c>
      <c r="F19593" t="s">
        <v>4</v>
      </c>
      <c r="G19593" t="s">
        <v>34253</v>
      </c>
      <c r="H19593" t="s">
        <v>6</v>
      </c>
      <c r="I19593">
        <v>12</v>
      </c>
      <c r="K19593" t="s">
        <v>138</v>
      </c>
      <c r="N19593" t="s">
        <v>34254</v>
      </c>
      <c r="O19593" t="s">
        <v>11</v>
      </c>
      <c r="P19593" t="s">
        <v>276</v>
      </c>
      <c r="Q19593" t="s">
        <v>276</v>
      </c>
      <c r="R19593" t="s">
        <v>12</v>
      </c>
    </row>
    <row r="19594" spans="1:18" x14ac:dyDescent="0.25">
      <c r="A19594">
        <v>679287713</v>
      </c>
      <c r="B19594" t="s">
        <v>34255</v>
      </c>
      <c r="C19594" t="s">
        <v>931</v>
      </c>
      <c r="D19594">
        <v>8211</v>
      </c>
      <c r="E19594" t="s">
        <v>34256</v>
      </c>
      <c r="F19594" t="s">
        <v>4</v>
      </c>
      <c r="G19594" t="s">
        <v>25227</v>
      </c>
      <c r="H19594" t="s">
        <v>6</v>
      </c>
      <c r="I19594">
        <v>2</v>
      </c>
      <c r="N19594" t="s">
        <v>34257</v>
      </c>
      <c r="O19594" t="s">
        <v>11</v>
      </c>
      <c r="P19594" t="s">
        <v>36</v>
      </c>
      <c r="Q19594" t="s">
        <v>34256</v>
      </c>
      <c r="R19594" t="s">
        <v>12</v>
      </c>
    </row>
    <row r="19595" spans="1:18" x14ac:dyDescent="0.25">
      <c r="A19595">
        <v>615209359</v>
      </c>
      <c r="B19595" t="s">
        <v>34258</v>
      </c>
      <c r="C19595" t="s">
        <v>34259</v>
      </c>
      <c r="D19595">
        <v>35500</v>
      </c>
      <c r="E19595" t="s">
        <v>4108</v>
      </c>
      <c r="F19595" t="s">
        <v>462</v>
      </c>
      <c r="G19595" t="s">
        <v>34260</v>
      </c>
      <c r="H19595" t="s">
        <v>6</v>
      </c>
      <c r="I19595">
        <v>14</v>
      </c>
      <c r="J19595" t="s">
        <v>9086</v>
      </c>
      <c r="K19595" t="s">
        <v>20633</v>
      </c>
      <c r="N19595" t="s">
        <v>34261</v>
      </c>
      <c r="O19595" t="s">
        <v>11</v>
      </c>
      <c r="P19595" t="s">
        <v>746</v>
      </c>
      <c r="Q19595" t="s">
        <v>4108</v>
      </c>
      <c r="R19595" t="s">
        <v>12</v>
      </c>
    </row>
    <row r="19596" spans="1:18" x14ac:dyDescent="0.25">
      <c r="A19596">
        <v>685903399</v>
      </c>
      <c r="B19596" t="s">
        <v>34262</v>
      </c>
      <c r="C19596" t="s">
        <v>24344</v>
      </c>
      <c r="D19596">
        <v>6893</v>
      </c>
      <c r="E19596" t="s">
        <v>34263</v>
      </c>
      <c r="F19596" t="s">
        <v>4</v>
      </c>
      <c r="G19596" t="s">
        <v>34264</v>
      </c>
      <c r="H19596" t="s">
        <v>6</v>
      </c>
      <c r="I19596">
        <v>8</v>
      </c>
      <c r="N19596" t="s">
        <v>34265</v>
      </c>
      <c r="O19596" t="s">
        <v>11</v>
      </c>
      <c r="P19596" t="s">
        <v>780</v>
      </c>
      <c r="Q19596" t="s">
        <v>34263</v>
      </c>
      <c r="R19596" t="s">
        <v>12</v>
      </c>
    </row>
    <row r="19597" spans="1:18" x14ac:dyDescent="0.25">
      <c r="A19597">
        <v>643928988</v>
      </c>
      <c r="B19597" t="s">
        <v>34266</v>
      </c>
      <c r="C19597" t="s">
        <v>752</v>
      </c>
      <c r="D19597">
        <v>35118</v>
      </c>
      <c r="E19597" t="s">
        <v>34267</v>
      </c>
      <c r="F19597" t="s">
        <v>927</v>
      </c>
      <c r="G19597" t="s">
        <v>34268</v>
      </c>
      <c r="H19597" t="s">
        <v>6</v>
      </c>
      <c r="I19597">
        <v>5</v>
      </c>
      <c r="N19597" t="s">
        <v>34269</v>
      </c>
      <c r="O19597" t="s">
        <v>11</v>
      </c>
      <c r="P19597" t="s">
        <v>746</v>
      </c>
      <c r="Q19597" t="s">
        <v>34267</v>
      </c>
      <c r="R19597" t="s">
        <v>12</v>
      </c>
    </row>
    <row r="19598" spans="1:18" x14ac:dyDescent="0.25">
      <c r="A19598">
        <v>633821990</v>
      </c>
      <c r="B19598" t="s">
        <v>34270</v>
      </c>
      <c r="C19598" t="s">
        <v>175</v>
      </c>
      <c r="D19598">
        <v>29003</v>
      </c>
      <c r="E19598" t="s">
        <v>246</v>
      </c>
      <c r="F19598" t="s">
        <v>4</v>
      </c>
      <c r="G19598" t="s">
        <v>34271</v>
      </c>
      <c r="H19598" t="s">
        <v>6</v>
      </c>
      <c r="I19598">
        <v>14</v>
      </c>
      <c r="N19598" t="s">
        <v>34272</v>
      </c>
      <c r="O19598" t="s">
        <v>11</v>
      </c>
      <c r="P19598" t="s">
        <v>246</v>
      </c>
      <c r="Q19598" t="s">
        <v>246</v>
      </c>
      <c r="R19598" t="s">
        <v>12</v>
      </c>
    </row>
    <row r="19599" spans="1:18" x14ac:dyDescent="0.25">
      <c r="A19599">
        <v>639813452</v>
      </c>
      <c r="B19599" t="s">
        <v>34273</v>
      </c>
      <c r="C19599" t="s">
        <v>75</v>
      </c>
      <c r="D19599">
        <v>8022</v>
      </c>
      <c r="E19599" t="s">
        <v>34274</v>
      </c>
      <c r="F19599" t="s">
        <v>4</v>
      </c>
      <c r="G19599" t="s">
        <v>34275</v>
      </c>
      <c r="H19599" t="s">
        <v>6</v>
      </c>
      <c r="I19599">
        <v>10</v>
      </c>
      <c r="J19599">
        <v>22</v>
      </c>
      <c r="N19599" t="s">
        <v>34276</v>
      </c>
      <c r="O19599" t="s">
        <v>11</v>
      </c>
      <c r="P19599" t="s">
        <v>36</v>
      </c>
      <c r="Q19599" t="s">
        <v>36</v>
      </c>
      <c r="R19599" t="s">
        <v>12</v>
      </c>
    </row>
    <row r="19600" spans="1:18" x14ac:dyDescent="0.25">
      <c r="A19600">
        <v>685801112</v>
      </c>
      <c r="B19600" t="s">
        <v>34277</v>
      </c>
      <c r="C19600" t="s">
        <v>481</v>
      </c>
      <c r="D19600">
        <v>3160</v>
      </c>
      <c r="E19600" t="s">
        <v>9093</v>
      </c>
      <c r="F19600" t="s">
        <v>462</v>
      </c>
      <c r="G19600" t="s">
        <v>34278</v>
      </c>
      <c r="H19600" t="s">
        <v>6</v>
      </c>
      <c r="I19600">
        <v>29</v>
      </c>
      <c r="N19600" t="s">
        <v>34279</v>
      </c>
      <c r="O19600" t="s">
        <v>11</v>
      </c>
      <c r="P19600" t="s">
        <v>54</v>
      </c>
      <c r="Q19600" t="s">
        <v>9093</v>
      </c>
      <c r="R19600" t="s">
        <v>12</v>
      </c>
    </row>
    <row r="19601" spans="1:18" x14ac:dyDescent="0.25">
      <c r="A19601">
        <v>616045474</v>
      </c>
      <c r="B19601" t="s">
        <v>34280</v>
      </c>
      <c r="C19601" t="s">
        <v>10701</v>
      </c>
      <c r="D19601">
        <v>31170</v>
      </c>
      <c r="E19601" t="s">
        <v>34281</v>
      </c>
      <c r="F19601" t="s">
        <v>4</v>
      </c>
      <c r="G19601" t="s">
        <v>34282</v>
      </c>
      <c r="H19601" t="s">
        <v>6</v>
      </c>
      <c r="I19601">
        <v>36</v>
      </c>
      <c r="N19601" t="s">
        <v>34283</v>
      </c>
      <c r="O19601" t="s">
        <v>11</v>
      </c>
      <c r="P19601" t="s">
        <v>416</v>
      </c>
      <c r="Q19601" t="s">
        <v>34281</v>
      </c>
      <c r="R19601" t="s">
        <v>12</v>
      </c>
    </row>
    <row r="19602" spans="1:18" x14ac:dyDescent="0.25">
      <c r="A19602">
        <v>655436139</v>
      </c>
      <c r="B19602" t="s">
        <v>34284</v>
      </c>
      <c r="C19602" t="s">
        <v>894</v>
      </c>
      <c r="D19602">
        <v>7260</v>
      </c>
      <c r="E19602" t="s">
        <v>34285</v>
      </c>
      <c r="F19602" t="s">
        <v>462</v>
      </c>
      <c r="G19602" t="s">
        <v>20947</v>
      </c>
      <c r="H19602" t="s">
        <v>6</v>
      </c>
      <c r="I19602">
        <v>14</v>
      </c>
      <c r="J19602" t="s">
        <v>138</v>
      </c>
      <c r="N19602" t="s">
        <v>34286</v>
      </c>
      <c r="O19602" t="s">
        <v>11</v>
      </c>
      <c r="P19602" t="s">
        <v>1075</v>
      </c>
      <c r="Q19602" t="s">
        <v>34285</v>
      </c>
      <c r="R19602" t="s">
        <v>12</v>
      </c>
    </row>
    <row r="19603" spans="1:18" x14ac:dyDescent="0.25">
      <c r="A19603">
        <v>654166940</v>
      </c>
      <c r="B19603" t="s">
        <v>34287</v>
      </c>
      <c r="C19603" t="s">
        <v>718</v>
      </c>
      <c r="D19603">
        <v>3600</v>
      </c>
      <c r="E19603" t="s">
        <v>1905</v>
      </c>
      <c r="F19603" t="s">
        <v>1291</v>
      </c>
      <c r="G19603" t="s">
        <v>34288</v>
      </c>
      <c r="H19603" t="s">
        <v>6</v>
      </c>
      <c r="I19603">
        <v>3</v>
      </c>
      <c r="N19603" t="s">
        <v>34289</v>
      </c>
      <c r="O19603" t="s">
        <v>11</v>
      </c>
      <c r="P19603" t="s">
        <v>54</v>
      </c>
      <c r="Q19603" t="s">
        <v>1905</v>
      </c>
      <c r="R19603" t="s">
        <v>12</v>
      </c>
    </row>
    <row r="19604" spans="1:18" x14ac:dyDescent="0.25">
      <c r="A19604">
        <v>649057411</v>
      </c>
      <c r="B19604" t="s">
        <v>34290</v>
      </c>
      <c r="C19604" t="s">
        <v>217</v>
      </c>
      <c r="D19604">
        <v>28110</v>
      </c>
      <c r="E19604" t="s">
        <v>13460</v>
      </c>
      <c r="F19604" t="s">
        <v>4</v>
      </c>
      <c r="G19604" t="s">
        <v>34291</v>
      </c>
      <c r="H19604" t="s">
        <v>6</v>
      </c>
      <c r="I19604">
        <v>21</v>
      </c>
      <c r="N19604" t="s">
        <v>34292</v>
      </c>
      <c r="O19604" t="s">
        <v>11</v>
      </c>
      <c r="P19604" t="s">
        <v>3</v>
      </c>
      <c r="Q19604" t="s">
        <v>13460</v>
      </c>
      <c r="R19604" t="s">
        <v>12</v>
      </c>
    </row>
    <row r="19605" spans="1:18" x14ac:dyDescent="0.25">
      <c r="A19605">
        <v>617934624</v>
      </c>
      <c r="B19605" t="s">
        <v>34293</v>
      </c>
      <c r="C19605" t="s">
        <v>1636</v>
      </c>
      <c r="D19605">
        <v>5001</v>
      </c>
      <c r="E19605" t="s">
        <v>454</v>
      </c>
      <c r="F19605" t="s">
        <v>4</v>
      </c>
      <c r="G19605" t="s">
        <v>430</v>
      </c>
      <c r="H19605" t="s">
        <v>6</v>
      </c>
      <c r="I19605">
        <v>3</v>
      </c>
      <c r="N19605" t="s">
        <v>34294</v>
      </c>
      <c r="O19605" t="s">
        <v>11</v>
      </c>
      <c r="P19605" t="s">
        <v>454</v>
      </c>
      <c r="Q19605" t="s">
        <v>454</v>
      </c>
      <c r="R19605" t="s">
        <v>12</v>
      </c>
    </row>
    <row r="19606" spans="1:18" x14ac:dyDescent="0.25">
      <c r="A19606">
        <v>744463489</v>
      </c>
      <c r="B19606" t="s">
        <v>34295</v>
      </c>
      <c r="C19606" t="s">
        <v>16312</v>
      </c>
      <c r="D19606">
        <v>29010</v>
      </c>
      <c r="E19606" t="s">
        <v>2265</v>
      </c>
      <c r="F19606" t="s">
        <v>56</v>
      </c>
      <c r="G19606" t="s">
        <v>34296</v>
      </c>
      <c r="H19606" t="s">
        <v>6</v>
      </c>
      <c r="I19606">
        <v>37</v>
      </c>
      <c r="N19606" t="s">
        <v>34297</v>
      </c>
      <c r="O19606" t="s">
        <v>11</v>
      </c>
      <c r="P19606" t="s">
        <v>246</v>
      </c>
      <c r="Q19606" t="s">
        <v>2265</v>
      </c>
      <c r="R19606" t="s">
        <v>12</v>
      </c>
    </row>
    <row r="19607" spans="1:18" x14ac:dyDescent="0.25">
      <c r="A19607">
        <v>639145871</v>
      </c>
      <c r="B19607" t="s">
        <v>34298</v>
      </c>
      <c r="C19607" t="s">
        <v>34299</v>
      </c>
      <c r="D19607">
        <v>20100</v>
      </c>
      <c r="E19607" t="s">
        <v>34300</v>
      </c>
      <c r="F19607" t="s">
        <v>1381</v>
      </c>
      <c r="G19607" t="s">
        <v>34301</v>
      </c>
      <c r="H19607" t="s">
        <v>6</v>
      </c>
      <c r="I19607">
        <v>8</v>
      </c>
      <c r="N19607" t="s">
        <v>34302</v>
      </c>
      <c r="O19607" t="s">
        <v>11</v>
      </c>
      <c r="P19607" t="s">
        <v>972</v>
      </c>
      <c r="Q19607" t="s">
        <v>34300</v>
      </c>
      <c r="R19607" t="s">
        <v>12</v>
      </c>
    </row>
    <row r="19608" spans="1:18" x14ac:dyDescent="0.25">
      <c r="A19608">
        <v>690056439</v>
      </c>
      <c r="B19608" t="s">
        <v>34303</v>
      </c>
      <c r="C19608" t="s">
        <v>423</v>
      </c>
      <c r="D19608">
        <v>46006</v>
      </c>
      <c r="H19608" t="s">
        <v>6</v>
      </c>
      <c r="N19608" t="s">
        <v>34304</v>
      </c>
      <c r="O19608" t="s">
        <v>11</v>
      </c>
      <c r="P19608" t="s">
        <v>205</v>
      </c>
      <c r="Q19608" t="s">
        <v>205</v>
      </c>
      <c r="R19608" t="s">
        <v>12</v>
      </c>
    </row>
    <row r="19609" spans="1:18" x14ac:dyDescent="0.25">
      <c r="A19609">
        <v>661944139</v>
      </c>
      <c r="B19609" t="s">
        <v>34305</v>
      </c>
      <c r="C19609" t="s">
        <v>508</v>
      </c>
      <c r="D19609">
        <v>46009</v>
      </c>
      <c r="E19609" t="s">
        <v>205</v>
      </c>
      <c r="F19609" t="s">
        <v>4</v>
      </c>
      <c r="G19609" t="s">
        <v>34306</v>
      </c>
      <c r="H19609" t="s">
        <v>6</v>
      </c>
      <c r="I19609">
        <v>5</v>
      </c>
      <c r="N19609" t="s">
        <v>34307</v>
      </c>
      <c r="O19609" t="s">
        <v>11</v>
      </c>
      <c r="P19609" t="s">
        <v>205</v>
      </c>
      <c r="Q19609" t="s">
        <v>205</v>
      </c>
      <c r="R19609" t="s">
        <v>12</v>
      </c>
    </row>
    <row r="19610" spans="1:18" x14ac:dyDescent="0.25">
      <c r="A19610">
        <v>980590094</v>
      </c>
      <c r="B19610" t="s">
        <v>34308</v>
      </c>
      <c r="C19610" t="s">
        <v>16954</v>
      </c>
      <c r="D19610">
        <v>49140</v>
      </c>
      <c r="E19610" t="s">
        <v>16</v>
      </c>
      <c r="F19610" t="s">
        <v>4</v>
      </c>
      <c r="G19610" t="s">
        <v>5937</v>
      </c>
      <c r="H19610" t="s">
        <v>6</v>
      </c>
      <c r="I19610">
        <v>41</v>
      </c>
      <c r="N19610" t="s">
        <v>34309</v>
      </c>
      <c r="O19610" t="s">
        <v>11</v>
      </c>
      <c r="P19610" t="s">
        <v>903</v>
      </c>
      <c r="Q19610" t="s">
        <v>34310</v>
      </c>
      <c r="R19610" t="s">
        <v>12</v>
      </c>
    </row>
    <row r="19611" spans="1:18" x14ac:dyDescent="0.25">
      <c r="A19611">
        <v>662300599</v>
      </c>
      <c r="B19611" t="s">
        <v>34311</v>
      </c>
      <c r="C19611" t="s">
        <v>88</v>
      </c>
      <c r="D19611">
        <v>50021</v>
      </c>
      <c r="E19611" t="s">
        <v>569</v>
      </c>
      <c r="F19611" t="s">
        <v>462</v>
      </c>
      <c r="G19611" t="s">
        <v>34312</v>
      </c>
      <c r="H19611" t="s">
        <v>6</v>
      </c>
      <c r="I19611">
        <v>12</v>
      </c>
      <c r="K19611">
        <v>1</v>
      </c>
      <c r="N19611" t="s">
        <v>34313</v>
      </c>
      <c r="O19611" t="s">
        <v>11</v>
      </c>
      <c r="P19611" t="s">
        <v>569</v>
      </c>
      <c r="Q19611" t="s">
        <v>569</v>
      </c>
      <c r="R19611" t="s">
        <v>12</v>
      </c>
    </row>
    <row r="19612" spans="1:18" x14ac:dyDescent="0.25">
      <c r="A19612">
        <v>972555314</v>
      </c>
      <c r="B19612" t="s">
        <v>34314</v>
      </c>
      <c r="C19612" t="s">
        <v>34315</v>
      </c>
      <c r="D19612">
        <v>17700</v>
      </c>
      <c r="E19612" t="s">
        <v>34316</v>
      </c>
      <c r="F19612" t="s">
        <v>4</v>
      </c>
      <c r="G19612" t="s">
        <v>1665</v>
      </c>
      <c r="H19612" t="s">
        <v>402</v>
      </c>
      <c r="I19612">
        <v>20</v>
      </c>
      <c r="J19612" t="s">
        <v>32385</v>
      </c>
      <c r="N19612" t="s">
        <v>34317</v>
      </c>
      <c r="O19612" t="s">
        <v>11</v>
      </c>
      <c r="P19612" t="s">
        <v>766</v>
      </c>
      <c r="Q19612" t="s">
        <v>34316</v>
      </c>
      <c r="R19612" t="s">
        <v>12</v>
      </c>
    </row>
    <row r="19613" spans="1:18" x14ac:dyDescent="0.25">
      <c r="A19613">
        <v>922544783</v>
      </c>
      <c r="B19613" t="s">
        <v>34318</v>
      </c>
      <c r="C19613" t="s">
        <v>34319</v>
      </c>
      <c r="D19613">
        <v>38250</v>
      </c>
      <c r="E19613" t="s">
        <v>34320</v>
      </c>
      <c r="F19613" t="s">
        <v>927</v>
      </c>
      <c r="G19613" t="s">
        <v>34321</v>
      </c>
      <c r="H19613" t="s">
        <v>6</v>
      </c>
      <c r="I19613">
        <v>13</v>
      </c>
      <c r="N19613" t="s">
        <v>34322</v>
      </c>
      <c r="O19613" t="s">
        <v>11</v>
      </c>
      <c r="P19613" t="s">
        <v>831</v>
      </c>
      <c r="Q19613" t="s">
        <v>34323</v>
      </c>
      <c r="R19613" t="s">
        <v>12</v>
      </c>
    </row>
    <row r="19614" spans="1:18" x14ac:dyDescent="0.25">
      <c r="A19614">
        <v>928461744</v>
      </c>
      <c r="B19614" t="s">
        <v>34324</v>
      </c>
      <c r="C19614" t="s">
        <v>34325</v>
      </c>
      <c r="D19614">
        <v>35008</v>
      </c>
      <c r="E19614" t="s">
        <v>1580</v>
      </c>
      <c r="F19614" t="s">
        <v>462</v>
      </c>
      <c r="G19614" t="s">
        <v>34326</v>
      </c>
      <c r="H19614" t="s">
        <v>6</v>
      </c>
      <c r="I19614">
        <v>100</v>
      </c>
      <c r="K19614" t="s">
        <v>138</v>
      </c>
      <c r="N19614" t="s">
        <v>34327</v>
      </c>
      <c r="O19614" t="s">
        <v>11</v>
      </c>
      <c r="P19614" t="s">
        <v>746</v>
      </c>
      <c r="Q19614" t="s">
        <v>1580</v>
      </c>
      <c r="R19614" t="s">
        <v>12</v>
      </c>
    </row>
    <row r="19615" spans="1:18" x14ac:dyDescent="0.25">
      <c r="A19615">
        <v>643346212</v>
      </c>
      <c r="B19615" t="s">
        <v>34328</v>
      </c>
      <c r="C19615" t="s">
        <v>691</v>
      </c>
      <c r="D19615">
        <v>21122</v>
      </c>
      <c r="E19615" t="s">
        <v>34329</v>
      </c>
      <c r="F19615" t="s">
        <v>1291</v>
      </c>
      <c r="G19615" t="s">
        <v>6192</v>
      </c>
      <c r="H19615" t="s">
        <v>6</v>
      </c>
      <c r="I19615">
        <v>11</v>
      </c>
      <c r="N19615" t="s">
        <v>34330</v>
      </c>
      <c r="O19615" t="s">
        <v>11</v>
      </c>
      <c r="P19615" t="s">
        <v>712</v>
      </c>
      <c r="Q19615" t="s">
        <v>34329</v>
      </c>
      <c r="R19615" t="s">
        <v>12</v>
      </c>
    </row>
    <row r="19616" spans="1:18" x14ac:dyDescent="0.25">
      <c r="A19616">
        <v>646660281</v>
      </c>
      <c r="B19616" t="s">
        <v>34331</v>
      </c>
      <c r="C19616" t="s">
        <v>17129</v>
      </c>
      <c r="D19616">
        <v>8191</v>
      </c>
      <c r="E19616" t="s">
        <v>11428</v>
      </c>
      <c r="F19616" t="s">
        <v>4</v>
      </c>
      <c r="G19616" t="s">
        <v>3899</v>
      </c>
      <c r="H19616" t="s">
        <v>6</v>
      </c>
      <c r="I19616">
        <v>43</v>
      </c>
      <c r="N19616" t="s">
        <v>34332</v>
      </c>
      <c r="O19616" t="s">
        <v>11</v>
      </c>
      <c r="P19616" t="s">
        <v>36</v>
      </c>
      <c r="Q19616" t="s">
        <v>11428</v>
      </c>
      <c r="R19616" t="s">
        <v>12</v>
      </c>
    </row>
    <row r="19617" spans="1:18" x14ac:dyDescent="0.25">
      <c r="A19617">
        <v>610674799</v>
      </c>
      <c r="B19617" t="s">
        <v>34333</v>
      </c>
      <c r="C19617" t="s">
        <v>11963</v>
      </c>
      <c r="D19617">
        <v>14014</v>
      </c>
      <c r="E19617" t="s">
        <v>276</v>
      </c>
      <c r="F19617" t="s">
        <v>56</v>
      </c>
      <c r="G19617" t="s">
        <v>12136</v>
      </c>
      <c r="H19617" t="s">
        <v>6</v>
      </c>
      <c r="I19617">
        <v>38</v>
      </c>
      <c r="N19617" t="s">
        <v>34334</v>
      </c>
      <c r="O19617" t="s">
        <v>11</v>
      </c>
      <c r="P19617" t="s">
        <v>276</v>
      </c>
      <c r="Q19617" t="s">
        <v>276</v>
      </c>
      <c r="R19617" t="s">
        <v>12</v>
      </c>
    </row>
    <row r="19618" spans="1:18" x14ac:dyDescent="0.25">
      <c r="A19618">
        <v>647824844</v>
      </c>
      <c r="B19618" t="s">
        <v>34335</v>
      </c>
      <c r="C19618" t="s">
        <v>830</v>
      </c>
      <c r="D19618">
        <v>8913</v>
      </c>
      <c r="E19618" t="s">
        <v>199</v>
      </c>
      <c r="F19618" t="s">
        <v>56</v>
      </c>
      <c r="G19618" t="s">
        <v>1906</v>
      </c>
      <c r="H19618" t="s">
        <v>6</v>
      </c>
      <c r="I19618">
        <v>468</v>
      </c>
      <c r="N19618" t="s">
        <v>34336</v>
      </c>
      <c r="O19618" t="s">
        <v>11</v>
      </c>
      <c r="P19618" t="s">
        <v>36</v>
      </c>
      <c r="Q19618" t="s">
        <v>199</v>
      </c>
      <c r="R19618" t="s">
        <v>12</v>
      </c>
    </row>
    <row r="19619" spans="1:18" x14ac:dyDescent="0.25">
      <c r="A19619">
        <v>628881046</v>
      </c>
      <c r="B19619" t="s">
        <v>34337</v>
      </c>
      <c r="C19619" t="s">
        <v>1972</v>
      </c>
      <c r="D19619">
        <v>45223</v>
      </c>
      <c r="E19619" t="s">
        <v>34338</v>
      </c>
      <c r="F19619" t="s">
        <v>462</v>
      </c>
      <c r="G19619" t="s">
        <v>34339</v>
      </c>
      <c r="H19619" t="s">
        <v>6</v>
      </c>
      <c r="I19619">
        <v>1</v>
      </c>
      <c r="N19619" t="s">
        <v>34340</v>
      </c>
      <c r="O19619" t="s">
        <v>11</v>
      </c>
      <c r="P19619" t="s">
        <v>28</v>
      </c>
      <c r="Q19619" t="s">
        <v>34338</v>
      </c>
      <c r="R19619" t="s">
        <v>12</v>
      </c>
    </row>
    <row r="19620" spans="1:18" x14ac:dyDescent="0.25">
      <c r="A19620">
        <v>653164472</v>
      </c>
      <c r="B19620" t="s">
        <v>34341</v>
      </c>
      <c r="C19620" t="s">
        <v>175</v>
      </c>
      <c r="D19620">
        <v>47320</v>
      </c>
      <c r="E19620" t="s">
        <v>11283</v>
      </c>
      <c r="F19620" t="s">
        <v>4</v>
      </c>
      <c r="G19620" t="s">
        <v>34342</v>
      </c>
      <c r="H19620" t="s">
        <v>6</v>
      </c>
      <c r="I19620">
        <v>9</v>
      </c>
      <c r="N19620" t="s">
        <v>34343</v>
      </c>
      <c r="O19620" t="s">
        <v>11</v>
      </c>
      <c r="P19620" t="s">
        <v>734</v>
      </c>
      <c r="Q19620" t="s">
        <v>11283</v>
      </c>
      <c r="R19620" t="s">
        <v>12</v>
      </c>
    </row>
    <row r="19621" spans="1:18" x14ac:dyDescent="0.25">
      <c r="A19621">
        <v>606597167</v>
      </c>
      <c r="B19621" t="s">
        <v>34344</v>
      </c>
      <c r="C19621" t="s">
        <v>429</v>
      </c>
      <c r="D19621">
        <v>23650</v>
      </c>
      <c r="E19621" t="s">
        <v>25940</v>
      </c>
      <c r="F19621" t="s">
        <v>4</v>
      </c>
      <c r="G19621" t="s">
        <v>34345</v>
      </c>
      <c r="H19621" t="s">
        <v>6</v>
      </c>
      <c r="I19621">
        <v>14</v>
      </c>
      <c r="N19621" t="s">
        <v>34346</v>
      </c>
      <c r="O19621" t="s">
        <v>11</v>
      </c>
      <c r="P19621" t="s">
        <v>845</v>
      </c>
      <c r="Q19621" t="s">
        <v>25940</v>
      </c>
      <c r="R19621" t="s">
        <v>12</v>
      </c>
    </row>
    <row r="19622" spans="1:18" x14ac:dyDescent="0.25">
      <c r="A19622">
        <v>618754866</v>
      </c>
      <c r="B19622" t="s">
        <v>34347</v>
      </c>
      <c r="C19622" t="s">
        <v>34348</v>
      </c>
      <c r="D19622">
        <v>31310</v>
      </c>
      <c r="E19622" t="s">
        <v>34349</v>
      </c>
      <c r="F19622" t="s">
        <v>4</v>
      </c>
      <c r="G19622" t="s">
        <v>34350</v>
      </c>
      <c r="H19622" t="s">
        <v>402</v>
      </c>
      <c r="I19622">
        <v>14</v>
      </c>
      <c r="N19622" t="s">
        <v>34351</v>
      </c>
      <c r="O19622" t="s">
        <v>11</v>
      </c>
      <c r="P19622" t="s">
        <v>416</v>
      </c>
      <c r="Q19622" t="s">
        <v>34349</v>
      </c>
      <c r="R19622" t="s">
        <v>12</v>
      </c>
    </row>
    <row r="19623" spans="1:18" x14ac:dyDescent="0.25">
      <c r="A19623">
        <v>628442184</v>
      </c>
      <c r="B19623" t="s">
        <v>34352</v>
      </c>
      <c r="C19623" t="s">
        <v>34353</v>
      </c>
      <c r="D19623">
        <v>17480</v>
      </c>
      <c r="E19623" t="s">
        <v>34354</v>
      </c>
      <c r="F19623" t="s">
        <v>4</v>
      </c>
      <c r="G19623" t="s">
        <v>34355</v>
      </c>
      <c r="H19623" t="s">
        <v>6</v>
      </c>
      <c r="I19623">
        <v>122</v>
      </c>
      <c r="N19623" t="s">
        <v>34356</v>
      </c>
      <c r="O19623" t="s">
        <v>11</v>
      </c>
      <c r="P19623" t="s">
        <v>766</v>
      </c>
      <c r="Q19623" t="s">
        <v>34354</v>
      </c>
      <c r="R19623" t="s">
        <v>12</v>
      </c>
    </row>
    <row r="19624" spans="1:18" x14ac:dyDescent="0.25">
      <c r="A19624">
        <v>606141250</v>
      </c>
      <c r="B19624" t="s">
        <v>34357</v>
      </c>
      <c r="C19624" t="s">
        <v>116</v>
      </c>
      <c r="D19624">
        <v>28470</v>
      </c>
      <c r="E19624" t="s">
        <v>34358</v>
      </c>
      <c r="F19624" t="s">
        <v>4</v>
      </c>
      <c r="G19624" t="s">
        <v>34359</v>
      </c>
      <c r="H19624" t="s">
        <v>6</v>
      </c>
      <c r="I19624">
        <v>27</v>
      </c>
      <c r="N19624" t="s">
        <v>34360</v>
      </c>
      <c r="O19624" t="s">
        <v>11</v>
      </c>
      <c r="P19624" t="s">
        <v>3</v>
      </c>
      <c r="Q19624" t="s">
        <v>34358</v>
      </c>
      <c r="R19624" t="s">
        <v>12</v>
      </c>
    </row>
    <row r="19625" spans="1:18" x14ac:dyDescent="0.25">
      <c r="A19625">
        <v>693698446</v>
      </c>
      <c r="B19625" t="s">
        <v>34361</v>
      </c>
      <c r="C19625" t="s">
        <v>733</v>
      </c>
      <c r="D19625">
        <v>3130</v>
      </c>
      <c r="E19625" t="s">
        <v>7611</v>
      </c>
      <c r="F19625" t="s">
        <v>4</v>
      </c>
      <c r="G19625" t="s">
        <v>34362</v>
      </c>
      <c r="H19625" t="s">
        <v>6</v>
      </c>
      <c r="I19625">
        <v>15</v>
      </c>
      <c r="N19625" t="s">
        <v>34363</v>
      </c>
      <c r="O19625" t="s">
        <v>11</v>
      </c>
      <c r="P19625" t="s">
        <v>54</v>
      </c>
      <c r="Q19625" t="s">
        <v>7611</v>
      </c>
      <c r="R19625" t="s">
        <v>12</v>
      </c>
    </row>
    <row r="19626" spans="1:18" x14ac:dyDescent="0.25">
      <c r="A19626">
        <v>650085999</v>
      </c>
      <c r="B19626" t="s">
        <v>34364</v>
      </c>
      <c r="C19626" t="s">
        <v>1194</v>
      </c>
      <c r="D19626">
        <v>8740</v>
      </c>
      <c r="E19626" t="s">
        <v>34365</v>
      </c>
      <c r="F19626" t="s">
        <v>56</v>
      </c>
      <c r="G19626" t="s">
        <v>4001</v>
      </c>
      <c r="H19626" t="s">
        <v>6</v>
      </c>
      <c r="I19626">
        <v>10</v>
      </c>
      <c r="J19626" t="s">
        <v>11597</v>
      </c>
      <c r="N19626" t="s">
        <v>34366</v>
      </c>
      <c r="O19626" t="s">
        <v>11</v>
      </c>
      <c r="P19626" t="s">
        <v>36</v>
      </c>
      <c r="Q19626" t="s">
        <v>34365</v>
      </c>
      <c r="R19626" t="s">
        <v>12</v>
      </c>
    </row>
    <row r="19627" spans="1:18" x14ac:dyDescent="0.25">
      <c r="A19627">
        <v>667479966</v>
      </c>
      <c r="B19627" t="s">
        <v>34367</v>
      </c>
      <c r="C19627" t="s">
        <v>5795</v>
      </c>
      <c r="D19627">
        <v>29620</v>
      </c>
      <c r="E19627" t="s">
        <v>3221</v>
      </c>
      <c r="F19627" t="s">
        <v>4</v>
      </c>
      <c r="G19627" t="s">
        <v>34368</v>
      </c>
      <c r="H19627" t="s">
        <v>6</v>
      </c>
      <c r="I19627">
        <v>14</v>
      </c>
      <c r="N19627" t="s">
        <v>34369</v>
      </c>
      <c r="O19627" t="s">
        <v>11</v>
      </c>
      <c r="P19627" t="s">
        <v>246</v>
      </c>
      <c r="Q19627" t="s">
        <v>3221</v>
      </c>
      <c r="R19627" t="s">
        <v>12</v>
      </c>
    </row>
    <row r="19628" spans="1:18" x14ac:dyDescent="0.25">
      <c r="A19628">
        <v>686384934</v>
      </c>
      <c r="B19628" t="s">
        <v>34370</v>
      </c>
      <c r="C19628" t="s">
        <v>20931</v>
      </c>
      <c r="D19628">
        <v>31012</v>
      </c>
      <c r="E19628" t="s">
        <v>1598</v>
      </c>
      <c r="F19628" t="s">
        <v>4</v>
      </c>
      <c r="G19628" t="s">
        <v>34371</v>
      </c>
      <c r="H19628" t="s">
        <v>6</v>
      </c>
      <c r="I19628">
        <v>8</v>
      </c>
      <c r="N19628" t="s">
        <v>34372</v>
      </c>
      <c r="O19628" t="s">
        <v>11</v>
      </c>
      <c r="P19628" t="s">
        <v>416</v>
      </c>
      <c r="Q19628" t="s">
        <v>1598</v>
      </c>
      <c r="R19628" t="s">
        <v>12</v>
      </c>
    </row>
    <row r="19629" spans="1:18" x14ac:dyDescent="0.25">
      <c r="A19629">
        <v>669914474</v>
      </c>
      <c r="B19629" t="s">
        <v>34373</v>
      </c>
      <c r="C19629" t="s">
        <v>150</v>
      </c>
      <c r="D19629">
        <v>18003</v>
      </c>
      <c r="E19629" t="s">
        <v>170</v>
      </c>
      <c r="F19629" t="s">
        <v>4</v>
      </c>
      <c r="G19629" t="s">
        <v>34374</v>
      </c>
      <c r="H19629" t="s">
        <v>6</v>
      </c>
      <c r="I19629">
        <v>155</v>
      </c>
      <c r="N19629" t="s">
        <v>34375</v>
      </c>
      <c r="O19629" t="s">
        <v>11</v>
      </c>
      <c r="P19629" t="s">
        <v>170</v>
      </c>
      <c r="Q19629" t="s">
        <v>170</v>
      </c>
      <c r="R19629" t="s">
        <v>12</v>
      </c>
    </row>
    <row r="19630" spans="1:18" x14ac:dyDescent="0.25">
      <c r="A19630">
        <v>655563464</v>
      </c>
      <c r="B19630" t="s">
        <v>34376</v>
      </c>
      <c r="C19630" t="s">
        <v>1046</v>
      </c>
      <c r="D19630">
        <v>9006</v>
      </c>
      <c r="E19630" t="s">
        <v>33763</v>
      </c>
      <c r="F19630" t="s">
        <v>56</v>
      </c>
      <c r="G19630" t="s">
        <v>34377</v>
      </c>
      <c r="H19630" t="s">
        <v>6</v>
      </c>
      <c r="I19630">
        <v>49</v>
      </c>
      <c r="N19630" t="s">
        <v>34378</v>
      </c>
      <c r="O19630" t="s">
        <v>11</v>
      </c>
      <c r="P19630" t="s">
        <v>225</v>
      </c>
      <c r="Q19630" t="s">
        <v>33763</v>
      </c>
      <c r="R19630" t="s">
        <v>12</v>
      </c>
    </row>
    <row r="19631" spans="1:18" x14ac:dyDescent="0.25">
      <c r="A19631">
        <v>657840700</v>
      </c>
      <c r="B19631" t="s">
        <v>34379</v>
      </c>
      <c r="C19631" t="s">
        <v>608</v>
      </c>
      <c r="D19631">
        <v>8291</v>
      </c>
      <c r="E19631" t="s">
        <v>3647</v>
      </c>
      <c r="F19631" t="s">
        <v>4</v>
      </c>
      <c r="G19631" t="s">
        <v>34380</v>
      </c>
      <c r="H19631" t="s">
        <v>6</v>
      </c>
      <c r="I19631">
        <v>22</v>
      </c>
      <c r="N19631" t="s">
        <v>34381</v>
      </c>
      <c r="O19631" t="s">
        <v>11</v>
      </c>
      <c r="P19631" t="s">
        <v>36</v>
      </c>
      <c r="Q19631" t="s">
        <v>3647</v>
      </c>
      <c r="R19631" t="s">
        <v>12</v>
      </c>
    </row>
    <row r="19632" spans="1:18" x14ac:dyDescent="0.25">
      <c r="A19632">
        <v>610437223</v>
      </c>
      <c r="B19632" t="s">
        <v>34382</v>
      </c>
      <c r="C19632" t="s">
        <v>2861</v>
      </c>
      <c r="D19632">
        <v>41927</v>
      </c>
      <c r="E19632" t="s">
        <v>2392</v>
      </c>
      <c r="F19632" t="s">
        <v>56</v>
      </c>
      <c r="G19632" t="s">
        <v>34383</v>
      </c>
      <c r="H19632" t="s">
        <v>6</v>
      </c>
      <c r="I19632">
        <v>18</v>
      </c>
      <c r="N19632" t="s">
        <v>34384</v>
      </c>
      <c r="O19632" t="s">
        <v>11</v>
      </c>
      <c r="P19632" t="s">
        <v>509</v>
      </c>
      <c r="Q19632" t="s">
        <v>2392</v>
      </c>
      <c r="R19632" t="s">
        <v>12</v>
      </c>
    </row>
    <row r="19633" spans="1:18" x14ac:dyDescent="0.25">
      <c r="A19633">
        <v>634409680</v>
      </c>
      <c r="B19633" t="s">
        <v>34385</v>
      </c>
      <c r="C19633" t="s">
        <v>815</v>
      </c>
      <c r="D19633">
        <v>20720</v>
      </c>
      <c r="E19633" t="s">
        <v>34386</v>
      </c>
      <c r="F19633" t="s">
        <v>56</v>
      </c>
      <c r="G19633" t="s">
        <v>34387</v>
      </c>
      <c r="H19633" t="s">
        <v>6</v>
      </c>
      <c r="I19633">
        <v>16</v>
      </c>
      <c r="J19633" t="s">
        <v>512</v>
      </c>
      <c r="N19633" t="s">
        <v>34388</v>
      </c>
      <c r="O19633" t="s">
        <v>11</v>
      </c>
      <c r="P19633" t="s">
        <v>972</v>
      </c>
      <c r="Q19633" t="s">
        <v>759</v>
      </c>
      <c r="R19633" t="s">
        <v>12</v>
      </c>
    </row>
    <row r="19634" spans="1:18" x14ac:dyDescent="0.25">
      <c r="A19634">
        <v>657775644</v>
      </c>
      <c r="B19634" t="s">
        <v>34389</v>
      </c>
      <c r="C19634" t="s">
        <v>691</v>
      </c>
      <c r="D19634">
        <v>7420</v>
      </c>
      <c r="E19634" t="s">
        <v>13046</v>
      </c>
      <c r="F19634" t="s">
        <v>4</v>
      </c>
      <c r="G19634" t="s">
        <v>34390</v>
      </c>
      <c r="H19634" t="s">
        <v>6</v>
      </c>
      <c r="I19634">
        <v>157</v>
      </c>
      <c r="N19634" t="s">
        <v>34391</v>
      </c>
      <c r="O19634" t="s">
        <v>11</v>
      </c>
      <c r="P19634" t="s">
        <v>1075</v>
      </c>
      <c r="Q19634" t="s">
        <v>13046</v>
      </c>
      <c r="R19634" t="s">
        <v>12</v>
      </c>
    </row>
    <row r="19635" spans="1:18" x14ac:dyDescent="0.25">
      <c r="A19635">
        <v>697139492</v>
      </c>
      <c r="B19635" t="s">
        <v>34392</v>
      </c>
      <c r="C19635" t="s">
        <v>261</v>
      </c>
      <c r="D19635">
        <v>14011</v>
      </c>
      <c r="E19635" t="s">
        <v>276</v>
      </c>
      <c r="F19635" t="s">
        <v>4</v>
      </c>
      <c r="G19635" t="s">
        <v>34393</v>
      </c>
      <c r="H19635" t="s">
        <v>6</v>
      </c>
      <c r="I19635">
        <v>62</v>
      </c>
      <c r="J19635">
        <v>1</v>
      </c>
      <c r="N19635" t="s">
        <v>34394</v>
      </c>
      <c r="O19635" t="s">
        <v>11</v>
      </c>
      <c r="P19635" t="s">
        <v>276</v>
      </c>
      <c r="Q19635" t="s">
        <v>276</v>
      </c>
      <c r="R19635" t="s">
        <v>12</v>
      </c>
    </row>
    <row r="19636" spans="1:18" x14ac:dyDescent="0.25">
      <c r="A19636">
        <v>607674000</v>
      </c>
      <c r="B19636" t="s">
        <v>34395</v>
      </c>
      <c r="C19636" t="s">
        <v>752</v>
      </c>
      <c r="D19636">
        <v>4240</v>
      </c>
      <c r="E19636" t="s">
        <v>34396</v>
      </c>
      <c r="F19636" t="s">
        <v>4</v>
      </c>
      <c r="G19636" t="s">
        <v>34397</v>
      </c>
      <c r="H19636" t="s">
        <v>6</v>
      </c>
      <c r="I19636">
        <v>28</v>
      </c>
      <c r="N19636" t="s">
        <v>34398</v>
      </c>
      <c r="O19636" t="s">
        <v>11</v>
      </c>
      <c r="P19636" t="s">
        <v>117</v>
      </c>
      <c r="Q19636" t="s">
        <v>34396</v>
      </c>
      <c r="R19636" t="s">
        <v>12</v>
      </c>
    </row>
    <row r="19637" spans="1:18" x14ac:dyDescent="0.25">
      <c r="A19637">
        <v>652790439</v>
      </c>
      <c r="B19637" t="s">
        <v>34399</v>
      </c>
      <c r="C19637" t="s">
        <v>931</v>
      </c>
      <c r="D19637">
        <v>46100</v>
      </c>
      <c r="E19637" t="s">
        <v>6356</v>
      </c>
      <c r="F19637" t="s">
        <v>4</v>
      </c>
      <c r="G19637" t="s">
        <v>34400</v>
      </c>
      <c r="H19637" t="s">
        <v>6</v>
      </c>
      <c r="I19637">
        <v>4</v>
      </c>
      <c r="N19637" t="s">
        <v>34401</v>
      </c>
      <c r="O19637" t="s">
        <v>11</v>
      </c>
      <c r="P19637" t="s">
        <v>205</v>
      </c>
      <c r="Q19637" t="s">
        <v>6356</v>
      </c>
      <c r="R19637" t="s">
        <v>12</v>
      </c>
    </row>
    <row r="19638" spans="1:18" x14ac:dyDescent="0.25">
      <c r="A19638">
        <v>646462318</v>
      </c>
      <c r="B19638" t="s">
        <v>34402</v>
      </c>
      <c r="C19638" t="s">
        <v>101</v>
      </c>
      <c r="D19638">
        <v>4006</v>
      </c>
      <c r="E19638" t="s">
        <v>117</v>
      </c>
      <c r="F19638" t="s">
        <v>462</v>
      </c>
      <c r="G19638" t="s">
        <v>1577</v>
      </c>
      <c r="H19638" t="s">
        <v>6</v>
      </c>
      <c r="I19638">
        <v>124</v>
      </c>
      <c r="N19638" t="s">
        <v>34403</v>
      </c>
      <c r="O19638" t="s">
        <v>11</v>
      </c>
      <c r="P19638" t="s">
        <v>117</v>
      </c>
      <c r="Q19638" t="s">
        <v>117</v>
      </c>
      <c r="R19638" t="s">
        <v>12</v>
      </c>
    </row>
    <row r="19639" spans="1:18" x14ac:dyDescent="0.25">
      <c r="A19639">
        <v>642728397</v>
      </c>
      <c r="B19639" t="s">
        <v>34404</v>
      </c>
      <c r="C19639" t="s">
        <v>34405</v>
      </c>
      <c r="D19639">
        <v>50013</v>
      </c>
      <c r="E19639" t="s">
        <v>569</v>
      </c>
      <c r="F19639" t="s">
        <v>4</v>
      </c>
      <c r="G19639" t="s">
        <v>34406</v>
      </c>
      <c r="H19639" t="s">
        <v>6</v>
      </c>
      <c r="I19639">
        <v>10</v>
      </c>
      <c r="N19639" t="s">
        <v>34407</v>
      </c>
      <c r="O19639" t="s">
        <v>11</v>
      </c>
      <c r="P19639" t="s">
        <v>569</v>
      </c>
      <c r="Q19639" t="s">
        <v>569</v>
      </c>
      <c r="R19639" t="s">
        <v>12</v>
      </c>
    </row>
    <row r="19640" spans="1:18" x14ac:dyDescent="0.25">
      <c r="A19640">
        <v>602488947</v>
      </c>
      <c r="B19640" t="s">
        <v>34408</v>
      </c>
      <c r="C19640" t="s">
        <v>34409</v>
      </c>
      <c r="D19640">
        <v>28034</v>
      </c>
      <c r="E19640" t="s">
        <v>3</v>
      </c>
      <c r="F19640" t="s">
        <v>4</v>
      </c>
      <c r="G19640" t="s">
        <v>34410</v>
      </c>
      <c r="H19640" t="s">
        <v>6</v>
      </c>
      <c r="I19640">
        <v>3</v>
      </c>
      <c r="N19640" t="s">
        <v>34411</v>
      </c>
      <c r="O19640" t="s">
        <v>11</v>
      </c>
      <c r="P19640" t="s">
        <v>3</v>
      </c>
      <c r="Q19640" t="s">
        <v>3</v>
      </c>
      <c r="R19640" t="s">
        <v>12</v>
      </c>
    </row>
    <row r="19641" spans="1:18" x14ac:dyDescent="0.25">
      <c r="A19641">
        <v>655328646</v>
      </c>
      <c r="B19641" t="s">
        <v>34412</v>
      </c>
      <c r="C19641" t="s">
        <v>3279</v>
      </c>
      <c r="D19641">
        <v>33940</v>
      </c>
      <c r="E19641" t="s">
        <v>34413</v>
      </c>
      <c r="F19641" t="s">
        <v>4</v>
      </c>
      <c r="G19641" t="s">
        <v>2870</v>
      </c>
      <c r="H19641" t="s">
        <v>6</v>
      </c>
      <c r="I19641">
        <v>14</v>
      </c>
      <c r="N19641" t="s">
        <v>34414</v>
      </c>
      <c r="O19641" t="s">
        <v>11</v>
      </c>
      <c r="P19641" t="s">
        <v>522</v>
      </c>
      <c r="Q19641" t="s">
        <v>34413</v>
      </c>
      <c r="R19641" t="s">
        <v>12</v>
      </c>
    </row>
    <row r="19642" spans="1:18" x14ac:dyDescent="0.25">
      <c r="A19642">
        <v>676031445</v>
      </c>
      <c r="B19642" t="s">
        <v>34415</v>
      </c>
      <c r="C19642" t="s">
        <v>34416</v>
      </c>
      <c r="D19642">
        <v>4820</v>
      </c>
      <c r="E19642" t="s">
        <v>22362</v>
      </c>
      <c r="F19642" t="s">
        <v>4</v>
      </c>
      <c r="G19642" t="s">
        <v>11498</v>
      </c>
      <c r="H19642" t="s">
        <v>6</v>
      </c>
      <c r="I19642">
        <v>50</v>
      </c>
      <c r="N19642" t="s">
        <v>34417</v>
      </c>
      <c r="O19642" t="s">
        <v>11</v>
      </c>
      <c r="P19642" t="s">
        <v>117</v>
      </c>
      <c r="Q19642" t="s">
        <v>22362</v>
      </c>
      <c r="R19642" t="s">
        <v>12</v>
      </c>
    </row>
    <row r="19643" spans="1:18" x14ac:dyDescent="0.25">
      <c r="A19643">
        <v>693582742</v>
      </c>
      <c r="B19643" t="s">
        <v>34418</v>
      </c>
      <c r="C19643" t="s">
        <v>34419</v>
      </c>
      <c r="D19643">
        <v>3725</v>
      </c>
      <c r="E19643" t="s">
        <v>4054</v>
      </c>
      <c r="F19643" t="s">
        <v>1077</v>
      </c>
      <c r="G19643" t="s">
        <v>34420</v>
      </c>
      <c r="H19643" t="s">
        <v>6</v>
      </c>
      <c r="I19643">
        <v>39</v>
      </c>
      <c r="N19643" t="s">
        <v>34421</v>
      </c>
      <c r="O19643" t="s">
        <v>11</v>
      </c>
      <c r="P19643" t="s">
        <v>54</v>
      </c>
      <c r="Q19643" t="s">
        <v>4054</v>
      </c>
      <c r="R19643" t="s">
        <v>12</v>
      </c>
    </row>
    <row r="19644" spans="1:18" x14ac:dyDescent="0.25">
      <c r="A19644">
        <v>647454068</v>
      </c>
      <c r="B19644" t="s">
        <v>34422</v>
      </c>
      <c r="C19644" t="s">
        <v>4555</v>
      </c>
      <c r="D19644">
        <v>8292</v>
      </c>
      <c r="E19644" t="s">
        <v>19856</v>
      </c>
      <c r="F19644" t="s">
        <v>4</v>
      </c>
      <c r="G19644" t="s">
        <v>34423</v>
      </c>
      <c r="H19644" t="s">
        <v>6</v>
      </c>
      <c r="I19644">
        <v>2</v>
      </c>
      <c r="J19644" t="s">
        <v>138</v>
      </c>
      <c r="N19644" t="s">
        <v>34424</v>
      </c>
      <c r="O19644" t="s">
        <v>11</v>
      </c>
      <c r="P19644" t="s">
        <v>36</v>
      </c>
      <c r="Q19644" t="s">
        <v>19856</v>
      </c>
      <c r="R19644" t="s">
        <v>12</v>
      </c>
    </row>
    <row r="19645" spans="1:18" x14ac:dyDescent="0.25">
      <c r="A19645">
        <v>639052649</v>
      </c>
      <c r="B19645" t="s">
        <v>34425</v>
      </c>
      <c r="C19645" t="s">
        <v>34426</v>
      </c>
      <c r="D19645">
        <v>8186</v>
      </c>
      <c r="E19645" t="s">
        <v>34427</v>
      </c>
      <c r="F19645" t="s">
        <v>4</v>
      </c>
      <c r="G19645" t="s">
        <v>34428</v>
      </c>
      <c r="H19645" t="s">
        <v>6</v>
      </c>
      <c r="I19645">
        <v>50</v>
      </c>
      <c r="N19645" t="s">
        <v>34429</v>
      </c>
      <c r="O19645" t="s">
        <v>11</v>
      </c>
      <c r="P19645" t="s">
        <v>36</v>
      </c>
      <c r="Q19645" t="s">
        <v>34427</v>
      </c>
      <c r="R19645" t="s">
        <v>12</v>
      </c>
    </row>
    <row r="19646" spans="1:18" x14ac:dyDescent="0.25">
      <c r="A19646">
        <v>617648929</v>
      </c>
      <c r="B19646" t="s">
        <v>34430</v>
      </c>
      <c r="C19646" t="s">
        <v>2725</v>
      </c>
      <c r="D19646">
        <v>8660</v>
      </c>
      <c r="E19646" t="s">
        <v>25012</v>
      </c>
      <c r="F19646" t="s">
        <v>4</v>
      </c>
      <c r="G19646" t="s">
        <v>34431</v>
      </c>
      <c r="H19646" t="s">
        <v>6</v>
      </c>
      <c r="I19646">
        <v>16</v>
      </c>
      <c r="N19646" t="s">
        <v>34432</v>
      </c>
      <c r="O19646" t="s">
        <v>11</v>
      </c>
      <c r="P19646" t="s">
        <v>36</v>
      </c>
      <c r="Q19646" t="s">
        <v>25012</v>
      </c>
      <c r="R19646" t="s">
        <v>12</v>
      </c>
    </row>
    <row r="19647" spans="1:18" x14ac:dyDescent="0.25">
      <c r="A19647">
        <v>652816563</v>
      </c>
      <c r="B19647" t="s">
        <v>34433</v>
      </c>
      <c r="C19647" t="s">
        <v>21072</v>
      </c>
      <c r="D19647">
        <v>29710</v>
      </c>
      <c r="E19647" t="s">
        <v>34434</v>
      </c>
      <c r="F19647" t="s">
        <v>111</v>
      </c>
      <c r="G19647" t="s">
        <v>34435</v>
      </c>
      <c r="H19647" t="s">
        <v>6</v>
      </c>
      <c r="I19647">
        <v>2</v>
      </c>
      <c r="J19647" t="s">
        <v>34436</v>
      </c>
      <c r="N19647" t="s">
        <v>34437</v>
      </c>
      <c r="O19647" t="s">
        <v>11</v>
      </c>
      <c r="P19647" t="s">
        <v>246</v>
      </c>
      <c r="Q19647" t="s">
        <v>34434</v>
      </c>
      <c r="R19647" t="s">
        <v>12</v>
      </c>
    </row>
    <row r="19648" spans="1:18" x14ac:dyDescent="0.25">
      <c r="A19648">
        <v>654568327</v>
      </c>
      <c r="B19648" t="s">
        <v>34438</v>
      </c>
      <c r="C19648" t="s">
        <v>1484</v>
      </c>
      <c r="D19648">
        <v>11203</v>
      </c>
      <c r="E19648" t="s">
        <v>1872</v>
      </c>
      <c r="F19648" t="s">
        <v>4</v>
      </c>
      <c r="G19648" t="s">
        <v>15814</v>
      </c>
      <c r="H19648" t="s">
        <v>6</v>
      </c>
      <c r="J19648" t="s">
        <v>8060</v>
      </c>
      <c r="N19648" t="s">
        <v>34439</v>
      </c>
      <c r="O19648" t="s">
        <v>11</v>
      </c>
      <c r="P19648" t="s">
        <v>102</v>
      </c>
      <c r="Q19648" t="s">
        <v>1872</v>
      </c>
      <c r="R19648" t="s">
        <v>12</v>
      </c>
    </row>
    <row r="19649" spans="1:18" x14ac:dyDescent="0.25">
      <c r="A19649">
        <v>615876927</v>
      </c>
      <c r="B19649" t="s">
        <v>34440</v>
      </c>
      <c r="C19649" t="s">
        <v>931</v>
      </c>
      <c r="D19649">
        <v>4720</v>
      </c>
      <c r="E19649" t="s">
        <v>937</v>
      </c>
      <c r="F19649" t="s">
        <v>4</v>
      </c>
      <c r="G19649" t="s">
        <v>34441</v>
      </c>
      <c r="H19649" t="s">
        <v>6</v>
      </c>
      <c r="I19649">
        <v>14</v>
      </c>
      <c r="N19649" t="s">
        <v>34442</v>
      </c>
      <c r="O19649" t="s">
        <v>11</v>
      </c>
      <c r="P19649" t="s">
        <v>117</v>
      </c>
      <c r="Q19649" t="s">
        <v>937</v>
      </c>
      <c r="R19649" t="s">
        <v>12</v>
      </c>
    </row>
    <row r="19650" spans="1:18" x14ac:dyDescent="0.25">
      <c r="A19650">
        <v>628440745</v>
      </c>
      <c r="B19650" t="s">
        <v>34443</v>
      </c>
      <c r="C19650" t="s">
        <v>563</v>
      </c>
      <c r="D19650">
        <v>29320</v>
      </c>
      <c r="E19650" t="s">
        <v>1563</v>
      </c>
      <c r="F19650" t="s">
        <v>4</v>
      </c>
      <c r="G19650" t="s">
        <v>32951</v>
      </c>
      <c r="H19650" t="s">
        <v>6</v>
      </c>
      <c r="I19650">
        <v>12</v>
      </c>
      <c r="N19650" t="s">
        <v>34444</v>
      </c>
      <c r="O19650" t="s">
        <v>11</v>
      </c>
      <c r="P19650" t="s">
        <v>246</v>
      </c>
      <c r="Q19650" t="s">
        <v>1563</v>
      </c>
      <c r="R19650" t="s">
        <v>12</v>
      </c>
    </row>
    <row r="19651" spans="1:18" x14ac:dyDescent="0.25">
      <c r="A19651">
        <v>606457094</v>
      </c>
      <c r="B19651" t="s">
        <v>34445</v>
      </c>
      <c r="C19651" t="s">
        <v>34446</v>
      </c>
      <c r="D19651">
        <v>24420</v>
      </c>
      <c r="E19651" t="s">
        <v>14985</v>
      </c>
      <c r="F19651" t="s">
        <v>4</v>
      </c>
      <c r="G19651" t="s">
        <v>3413</v>
      </c>
      <c r="H19651" t="s">
        <v>6</v>
      </c>
      <c r="I19651">
        <v>34</v>
      </c>
      <c r="N19651" t="s">
        <v>34447</v>
      </c>
      <c r="O19651" t="s">
        <v>11</v>
      </c>
      <c r="P19651" t="s">
        <v>268</v>
      </c>
      <c r="Q19651" t="s">
        <v>14985</v>
      </c>
      <c r="R19651" t="s">
        <v>12</v>
      </c>
    </row>
    <row r="19652" spans="1:18" x14ac:dyDescent="0.25">
      <c r="A19652">
        <v>625318889</v>
      </c>
      <c r="B19652" t="s">
        <v>34448</v>
      </c>
      <c r="C19652" t="s">
        <v>2358</v>
      </c>
      <c r="D19652">
        <v>12550</v>
      </c>
      <c r="E19652" t="s">
        <v>10671</v>
      </c>
      <c r="F19652" t="s">
        <v>4</v>
      </c>
      <c r="G19652" t="s">
        <v>34449</v>
      </c>
      <c r="H19652" t="s">
        <v>6</v>
      </c>
      <c r="I19652">
        <v>48</v>
      </c>
      <c r="N19652" t="s">
        <v>34450</v>
      </c>
      <c r="O19652" t="s">
        <v>11</v>
      </c>
      <c r="P19652" t="s">
        <v>62</v>
      </c>
      <c r="Q19652" t="s">
        <v>10671</v>
      </c>
      <c r="R19652" t="s">
        <v>12</v>
      </c>
    </row>
    <row r="19653" spans="1:18" x14ac:dyDescent="0.25">
      <c r="A19653">
        <v>609196550</v>
      </c>
      <c r="B19653" t="s">
        <v>34451</v>
      </c>
      <c r="C19653" t="s">
        <v>435</v>
      </c>
      <c r="D19653">
        <v>32400</v>
      </c>
      <c r="E19653" t="s">
        <v>9016</v>
      </c>
      <c r="F19653" t="s">
        <v>111</v>
      </c>
      <c r="G19653" t="s">
        <v>34452</v>
      </c>
      <c r="H19653" t="s">
        <v>6</v>
      </c>
      <c r="I19653">
        <v>38</v>
      </c>
      <c r="K19653" t="s">
        <v>1039</v>
      </c>
      <c r="N19653" t="s">
        <v>34453</v>
      </c>
      <c r="O19653" t="s">
        <v>11</v>
      </c>
      <c r="P19653" t="s">
        <v>1507</v>
      </c>
      <c r="Q19653" t="s">
        <v>9016</v>
      </c>
      <c r="R19653" t="s">
        <v>12</v>
      </c>
    </row>
    <row r="19654" spans="1:18" x14ac:dyDescent="0.25">
      <c r="A19654">
        <v>657903091</v>
      </c>
      <c r="B19654" t="s">
        <v>34454</v>
      </c>
      <c r="C19654" t="s">
        <v>642</v>
      </c>
      <c r="D19654">
        <v>21400</v>
      </c>
      <c r="E19654" t="s">
        <v>15615</v>
      </c>
      <c r="F19654" t="s">
        <v>4</v>
      </c>
      <c r="G19654" t="s">
        <v>8484</v>
      </c>
      <c r="H19654" t="s">
        <v>512</v>
      </c>
      <c r="I19654">
        <v>18</v>
      </c>
      <c r="N19654" t="s">
        <v>34455</v>
      </c>
      <c r="O19654" t="s">
        <v>11</v>
      </c>
      <c r="P19654" t="s">
        <v>712</v>
      </c>
      <c r="Q19654" t="s">
        <v>13216</v>
      </c>
      <c r="R19654" t="s">
        <v>12</v>
      </c>
    </row>
    <row r="19655" spans="1:18" x14ac:dyDescent="0.25">
      <c r="A19655">
        <v>675675923</v>
      </c>
      <c r="B19655" t="s">
        <v>34456</v>
      </c>
      <c r="C19655" t="s">
        <v>2907</v>
      </c>
      <c r="H19655" t="s">
        <v>6</v>
      </c>
      <c r="O19655" t="s">
        <v>11</v>
      </c>
      <c r="P19655" t="s">
        <v>176</v>
      </c>
      <c r="Q19655" t="s">
        <v>34457</v>
      </c>
      <c r="R19655" t="s">
        <v>12</v>
      </c>
    </row>
    <row r="19656" spans="1:18" x14ac:dyDescent="0.25">
      <c r="A19656">
        <v>689576313</v>
      </c>
      <c r="B19656" t="s">
        <v>34458</v>
      </c>
      <c r="C19656" t="s">
        <v>448</v>
      </c>
      <c r="D19656">
        <v>33677</v>
      </c>
      <c r="E19656" t="s">
        <v>34459</v>
      </c>
      <c r="F19656" t="s">
        <v>4</v>
      </c>
      <c r="G19656" t="s">
        <v>34460</v>
      </c>
      <c r="H19656" t="s">
        <v>6</v>
      </c>
      <c r="I19656">
        <v>20</v>
      </c>
      <c r="N19656" t="s">
        <v>34461</v>
      </c>
      <c r="O19656" t="s">
        <v>11</v>
      </c>
      <c r="P19656" t="s">
        <v>522</v>
      </c>
      <c r="Q19656" t="s">
        <v>34459</v>
      </c>
      <c r="R19656" t="s">
        <v>12</v>
      </c>
    </row>
    <row r="19657" spans="1:18" x14ac:dyDescent="0.25">
      <c r="A19657">
        <v>634785824</v>
      </c>
      <c r="B19657" t="s">
        <v>34462</v>
      </c>
      <c r="C19657" t="s">
        <v>34463</v>
      </c>
      <c r="D19657">
        <v>28026</v>
      </c>
      <c r="E19657" t="s">
        <v>3</v>
      </c>
      <c r="F19657" t="s">
        <v>4</v>
      </c>
      <c r="G19657" t="s">
        <v>34464</v>
      </c>
      <c r="H19657" t="s">
        <v>6</v>
      </c>
      <c r="I19657">
        <v>33</v>
      </c>
      <c r="N19657" t="s">
        <v>34465</v>
      </c>
      <c r="O19657" t="s">
        <v>11</v>
      </c>
      <c r="P19657" t="s">
        <v>3</v>
      </c>
      <c r="Q19657" t="s">
        <v>3</v>
      </c>
      <c r="R19657" t="s">
        <v>12</v>
      </c>
    </row>
    <row r="19658" spans="1:18" x14ac:dyDescent="0.25">
      <c r="A19658">
        <v>655041560</v>
      </c>
      <c r="B19658" t="s">
        <v>34466</v>
      </c>
      <c r="C19658" t="s">
        <v>1366</v>
      </c>
      <c r="D19658">
        <v>50700</v>
      </c>
      <c r="E19658" t="s">
        <v>17609</v>
      </c>
      <c r="F19658" t="s">
        <v>56</v>
      </c>
      <c r="G19658" t="s">
        <v>29299</v>
      </c>
      <c r="H19658" t="s">
        <v>6</v>
      </c>
      <c r="I19658">
        <v>53</v>
      </c>
      <c r="N19658" t="s">
        <v>34467</v>
      </c>
      <c r="O19658" t="s">
        <v>11</v>
      </c>
      <c r="P19658" t="s">
        <v>569</v>
      </c>
      <c r="Q19658" t="s">
        <v>17609</v>
      </c>
      <c r="R19658" t="s">
        <v>12</v>
      </c>
    </row>
    <row r="19659" spans="1:18" x14ac:dyDescent="0.25">
      <c r="A19659">
        <v>619156314</v>
      </c>
      <c r="B19659" t="s">
        <v>34468</v>
      </c>
      <c r="C19659" t="s">
        <v>423</v>
      </c>
      <c r="D19659">
        <v>8811</v>
      </c>
      <c r="E19659" t="s">
        <v>34469</v>
      </c>
      <c r="F19659" t="s">
        <v>927</v>
      </c>
      <c r="G19659" t="s">
        <v>34470</v>
      </c>
      <c r="H19659" t="s">
        <v>6</v>
      </c>
      <c r="I19659">
        <v>2</v>
      </c>
      <c r="N19659" t="s">
        <v>34471</v>
      </c>
      <c r="O19659" t="s">
        <v>11</v>
      </c>
      <c r="P19659" t="s">
        <v>36</v>
      </c>
      <c r="Q19659" t="s">
        <v>34470</v>
      </c>
      <c r="R19659" t="s">
        <v>12</v>
      </c>
    </row>
    <row r="19660" spans="1:18" x14ac:dyDescent="0.25">
      <c r="A19660">
        <v>651694855</v>
      </c>
      <c r="B19660" t="s">
        <v>34472</v>
      </c>
      <c r="C19660" t="s">
        <v>467</v>
      </c>
      <c r="D19660">
        <v>23009</v>
      </c>
      <c r="E19660" t="s">
        <v>845</v>
      </c>
      <c r="F19660" t="s">
        <v>4</v>
      </c>
      <c r="G19660" t="s">
        <v>34473</v>
      </c>
      <c r="H19660" t="s">
        <v>6</v>
      </c>
      <c r="I19660">
        <v>3</v>
      </c>
      <c r="N19660" t="s">
        <v>34474</v>
      </c>
      <c r="O19660" t="s">
        <v>11</v>
      </c>
      <c r="P19660" t="s">
        <v>845</v>
      </c>
      <c r="Q19660" t="s">
        <v>845</v>
      </c>
      <c r="R19660" t="s">
        <v>12</v>
      </c>
    </row>
    <row r="19661" spans="1:18" x14ac:dyDescent="0.25">
      <c r="A19661">
        <v>660441576</v>
      </c>
      <c r="B19661" t="s">
        <v>34475</v>
      </c>
      <c r="C19661" t="s">
        <v>5110</v>
      </c>
      <c r="D19661">
        <v>21800</v>
      </c>
      <c r="E19661" t="s">
        <v>4560</v>
      </c>
      <c r="F19661" t="s">
        <v>4</v>
      </c>
      <c r="G19661" t="s">
        <v>34476</v>
      </c>
      <c r="H19661" t="s">
        <v>6</v>
      </c>
      <c r="I19661">
        <v>13</v>
      </c>
      <c r="N19661" t="s">
        <v>34477</v>
      </c>
      <c r="O19661" t="s">
        <v>11</v>
      </c>
      <c r="P19661" t="s">
        <v>712</v>
      </c>
      <c r="Q19661" t="s">
        <v>4560</v>
      </c>
      <c r="R19661" t="s">
        <v>12</v>
      </c>
    </row>
    <row r="19662" spans="1:18" x14ac:dyDescent="0.25">
      <c r="A19662">
        <v>657596656</v>
      </c>
      <c r="B19662" t="s">
        <v>34478</v>
      </c>
      <c r="C19662" t="s">
        <v>34479</v>
      </c>
      <c r="D19662">
        <v>41111</v>
      </c>
      <c r="E19662" t="s">
        <v>34480</v>
      </c>
      <c r="F19662" t="s">
        <v>4</v>
      </c>
      <c r="G19662" t="s">
        <v>34481</v>
      </c>
      <c r="H19662" t="s">
        <v>6</v>
      </c>
      <c r="I19662">
        <v>29</v>
      </c>
      <c r="N19662" t="s">
        <v>34482</v>
      </c>
      <c r="O19662" t="s">
        <v>11</v>
      </c>
      <c r="P19662" t="s">
        <v>509</v>
      </c>
      <c r="Q19662" t="s">
        <v>34480</v>
      </c>
      <c r="R19662" t="s">
        <v>12</v>
      </c>
    </row>
    <row r="19663" spans="1:18" x14ac:dyDescent="0.25">
      <c r="A19663">
        <v>654569838</v>
      </c>
      <c r="B19663" t="s">
        <v>34483</v>
      </c>
      <c r="C19663" t="s">
        <v>150</v>
      </c>
      <c r="D19663">
        <v>18240</v>
      </c>
      <c r="E19663" t="s">
        <v>34484</v>
      </c>
      <c r="F19663" t="s">
        <v>4</v>
      </c>
      <c r="G19663" t="s">
        <v>34485</v>
      </c>
      <c r="H19663" t="s">
        <v>6</v>
      </c>
      <c r="I19663">
        <v>25</v>
      </c>
      <c r="N19663" t="s">
        <v>34486</v>
      </c>
      <c r="O19663" t="s">
        <v>11</v>
      </c>
      <c r="P19663" t="s">
        <v>170</v>
      </c>
      <c r="Q19663" t="s">
        <v>34484</v>
      </c>
      <c r="R19663" t="s">
        <v>12</v>
      </c>
    </row>
    <row r="19664" spans="1:18" x14ac:dyDescent="0.25">
      <c r="A19664">
        <v>655899233</v>
      </c>
      <c r="B19664" t="s">
        <v>34487</v>
      </c>
      <c r="C19664" t="s">
        <v>34488</v>
      </c>
      <c r="D19664">
        <v>28400</v>
      </c>
      <c r="E19664" t="s">
        <v>7695</v>
      </c>
      <c r="F19664" t="s">
        <v>4</v>
      </c>
      <c r="G19664" t="s">
        <v>28553</v>
      </c>
      <c r="H19664" t="s">
        <v>6</v>
      </c>
      <c r="I19664">
        <v>221</v>
      </c>
      <c r="N19664" t="s">
        <v>34489</v>
      </c>
      <c r="O19664" t="s">
        <v>11</v>
      </c>
      <c r="P19664" t="s">
        <v>3</v>
      </c>
      <c r="Q19664" t="s">
        <v>7695</v>
      </c>
      <c r="R19664" t="s">
        <v>12</v>
      </c>
    </row>
    <row r="19665" spans="1:18" x14ac:dyDescent="0.25">
      <c r="A19665">
        <v>609159960</v>
      </c>
      <c r="B19665" t="s">
        <v>34490</v>
      </c>
      <c r="C19665" t="s">
        <v>150</v>
      </c>
      <c r="D19665">
        <v>38315</v>
      </c>
      <c r="E19665" t="s">
        <v>24799</v>
      </c>
      <c r="F19665" t="s">
        <v>1077</v>
      </c>
      <c r="G19665" t="s">
        <v>34491</v>
      </c>
      <c r="H19665" t="s">
        <v>6</v>
      </c>
      <c r="I19665">
        <v>140</v>
      </c>
      <c r="N19665" t="s">
        <v>34492</v>
      </c>
      <c r="O19665" t="s">
        <v>11</v>
      </c>
      <c r="P19665" t="s">
        <v>831</v>
      </c>
      <c r="Q19665" t="s">
        <v>24799</v>
      </c>
      <c r="R19665" t="s">
        <v>12</v>
      </c>
    </row>
    <row r="19666" spans="1:18" x14ac:dyDescent="0.25">
      <c r="A19666">
        <v>653890058</v>
      </c>
      <c r="B19666" t="s">
        <v>34493</v>
      </c>
      <c r="C19666" t="s">
        <v>307</v>
      </c>
      <c r="D19666">
        <v>12549</v>
      </c>
      <c r="E19666" t="s">
        <v>62</v>
      </c>
      <c r="F19666" t="s">
        <v>4</v>
      </c>
      <c r="G19666" t="s">
        <v>7425</v>
      </c>
      <c r="H19666" t="s">
        <v>402</v>
      </c>
      <c r="I19666">
        <v>55</v>
      </c>
      <c r="N19666" t="s">
        <v>34494</v>
      </c>
      <c r="O19666" t="s">
        <v>11</v>
      </c>
      <c r="P19666" t="s">
        <v>62</v>
      </c>
      <c r="Q19666" t="s">
        <v>34495</v>
      </c>
      <c r="R19666" t="s">
        <v>12</v>
      </c>
    </row>
    <row r="19667" spans="1:18" x14ac:dyDescent="0.25">
      <c r="A19667">
        <v>628657921</v>
      </c>
      <c r="B19667" t="s">
        <v>34496</v>
      </c>
      <c r="C19667" t="s">
        <v>830</v>
      </c>
      <c r="D19667">
        <v>27373</v>
      </c>
      <c r="E19667" t="s">
        <v>34497</v>
      </c>
      <c r="F19667" t="s">
        <v>4</v>
      </c>
      <c r="G19667" t="s">
        <v>34498</v>
      </c>
      <c r="H19667" t="s">
        <v>6</v>
      </c>
      <c r="I19667">
        <v>20</v>
      </c>
      <c r="N19667" t="s">
        <v>34499</v>
      </c>
      <c r="O19667" t="s">
        <v>11</v>
      </c>
      <c r="P19667" t="s">
        <v>476</v>
      </c>
      <c r="Q19667" t="s">
        <v>34497</v>
      </c>
      <c r="R19667" t="s">
        <v>12</v>
      </c>
    </row>
    <row r="19668" spans="1:18" x14ac:dyDescent="0.25">
      <c r="A19668">
        <v>928255013</v>
      </c>
      <c r="B19668" t="s">
        <v>34500</v>
      </c>
      <c r="C19668" t="s">
        <v>101</v>
      </c>
      <c r="D19668">
        <v>35014</v>
      </c>
      <c r="E19668" t="s">
        <v>746</v>
      </c>
      <c r="F19668" t="s">
        <v>4</v>
      </c>
      <c r="G19668" t="s">
        <v>34501</v>
      </c>
      <c r="H19668" t="s">
        <v>6</v>
      </c>
      <c r="I19668">
        <v>38</v>
      </c>
      <c r="N19668" t="s">
        <v>34502</v>
      </c>
      <c r="O19668" t="s">
        <v>11</v>
      </c>
      <c r="P19668" t="s">
        <v>746</v>
      </c>
      <c r="Q19668" t="s">
        <v>746</v>
      </c>
      <c r="R19668" t="s">
        <v>12</v>
      </c>
    </row>
    <row r="19669" spans="1:18" x14ac:dyDescent="0.25">
      <c r="A19669">
        <v>699856703</v>
      </c>
      <c r="B19669" t="s">
        <v>34503</v>
      </c>
      <c r="C19669" t="s">
        <v>1136</v>
      </c>
      <c r="D19669">
        <v>39120</v>
      </c>
      <c r="E19669" t="s">
        <v>9424</v>
      </c>
      <c r="F19669" t="s">
        <v>927</v>
      </c>
      <c r="G19669" t="s">
        <v>34504</v>
      </c>
      <c r="H19669" t="s">
        <v>6</v>
      </c>
      <c r="J19669" t="s">
        <v>34505</v>
      </c>
      <c r="N19669" t="s">
        <v>34506</v>
      </c>
      <c r="O19669" t="s">
        <v>11</v>
      </c>
      <c r="P19669" t="s">
        <v>176</v>
      </c>
      <c r="Q19669" t="s">
        <v>9424</v>
      </c>
      <c r="R19669" t="s">
        <v>12</v>
      </c>
    </row>
    <row r="19670" spans="1:18" x14ac:dyDescent="0.25">
      <c r="A19670">
        <v>913559386</v>
      </c>
      <c r="B19670" t="s">
        <v>34507</v>
      </c>
      <c r="C19670" t="s">
        <v>198</v>
      </c>
      <c r="D19670">
        <v>28290</v>
      </c>
      <c r="E19670" t="s">
        <v>3</v>
      </c>
      <c r="F19670" t="s">
        <v>56</v>
      </c>
      <c r="G19670" t="s">
        <v>34508</v>
      </c>
      <c r="H19670" t="s">
        <v>6</v>
      </c>
      <c r="I19670">
        <v>26</v>
      </c>
      <c r="N19670" t="s">
        <v>34509</v>
      </c>
      <c r="O19670" t="s">
        <v>11</v>
      </c>
      <c r="P19670" t="s">
        <v>3</v>
      </c>
      <c r="Q19670" t="s">
        <v>34510</v>
      </c>
      <c r="R19670" t="s">
        <v>12</v>
      </c>
    </row>
    <row r="19671" spans="1:18" x14ac:dyDescent="0.25">
      <c r="A19671">
        <v>637314596</v>
      </c>
      <c r="B19671" t="s">
        <v>34511</v>
      </c>
      <c r="C19671" t="s">
        <v>481</v>
      </c>
      <c r="D19671">
        <v>8370</v>
      </c>
      <c r="E19671" t="s">
        <v>34512</v>
      </c>
      <c r="F19671" t="s">
        <v>4</v>
      </c>
      <c r="G19671" t="s">
        <v>30544</v>
      </c>
      <c r="H19671" t="s">
        <v>6</v>
      </c>
      <c r="I19671">
        <v>112</v>
      </c>
      <c r="J19671" t="s">
        <v>2691</v>
      </c>
      <c r="N19671" t="s">
        <v>34513</v>
      </c>
      <c r="O19671" t="s">
        <v>11</v>
      </c>
      <c r="P19671" t="s">
        <v>36</v>
      </c>
      <c r="Q19671" t="s">
        <v>34512</v>
      </c>
      <c r="R19671" t="s">
        <v>12</v>
      </c>
    </row>
    <row r="19672" spans="1:18" x14ac:dyDescent="0.25">
      <c r="A19672">
        <v>615147597</v>
      </c>
      <c r="B19672" t="s">
        <v>34514</v>
      </c>
      <c r="C19672" t="s">
        <v>1664</v>
      </c>
      <c r="D19672">
        <v>33011</v>
      </c>
      <c r="E19672" t="s">
        <v>1336</v>
      </c>
      <c r="F19672" t="s">
        <v>4</v>
      </c>
      <c r="G19672" t="s">
        <v>34515</v>
      </c>
      <c r="H19672" t="s">
        <v>6</v>
      </c>
      <c r="I19672">
        <v>9</v>
      </c>
      <c r="N19672" t="s">
        <v>34516</v>
      </c>
      <c r="O19672" t="s">
        <v>11</v>
      </c>
      <c r="P19672" t="s">
        <v>522</v>
      </c>
      <c r="Q19672" t="s">
        <v>1336</v>
      </c>
      <c r="R19672" t="s">
        <v>12</v>
      </c>
    </row>
    <row r="19673" spans="1:18" x14ac:dyDescent="0.25">
      <c r="A19673">
        <v>685404527</v>
      </c>
      <c r="B19673" t="s">
        <v>34517</v>
      </c>
      <c r="C19673" t="s">
        <v>34518</v>
      </c>
      <c r="D19673">
        <v>40219</v>
      </c>
      <c r="E19673" t="s">
        <v>16763</v>
      </c>
      <c r="F19673" t="s">
        <v>4</v>
      </c>
      <c r="G19673" t="s">
        <v>34519</v>
      </c>
      <c r="H19673" t="s">
        <v>6</v>
      </c>
      <c r="I19673">
        <v>8</v>
      </c>
      <c r="J19673" t="s">
        <v>812</v>
      </c>
      <c r="N19673" t="s">
        <v>34520</v>
      </c>
      <c r="O19673" t="s">
        <v>11</v>
      </c>
      <c r="P19673" t="s">
        <v>255</v>
      </c>
      <c r="Q19673" t="s">
        <v>16763</v>
      </c>
      <c r="R19673" t="s">
        <v>12</v>
      </c>
    </row>
    <row r="19674" spans="1:18" x14ac:dyDescent="0.25">
      <c r="A19674">
        <v>686036520</v>
      </c>
      <c r="B19674" t="s">
        <v>34521</v>
      </c>
      <c r="C19674" t="s">
        <v>894</v>
      </c>
      <c r="D19674">
        <v>8840</v>
      </c>
      <c r="E19674" t="s">
        <v>34522</v>
      </c>
      <c r="F19674" t="s">
        <v>4</v>
      </c>
      <c r="G19674" t="s">
        <v>10618</v>
      </c>
      <c r="H19674" t="s">
        <v>6</v>
      </c>
      <c r="I19674">
        <v>5</v>
      </c>
      <c r="N19674" t="s">
        <v>34523</v>
      </c>
      <c r="O19674" t="s">
        <v>11</v>
      </c>
      <c r="P19674" t="s">
        <v>36</v>
      </c>
      <c r="Q19674" t="s">
        <v>34522</v>
      </c>
      <c r="R19674" t="s">
        <v>12</v>
      </c>
    </row>
    <row r="19675" spans="1:18" x14ac:dyDescent="0.25">
      <c r="A19675">
        <v>630104565</v>
      </c>
      <c r="B19675" t="s">
        <v>34524</v>
      </c>
      <c r="C19675" t="s">
        <v>175</v>
      </c>
      <c r="D19675">
        <v>8302</v>
      </c>
      <c r="E19675" t="s">
        <v>4868</v>
      </c>
      <c r="F19675" t="s">
        <v>4</v>
      </c>
      <c r="G19675" t="s">
        <v>190</v>
      </c>
      <c r="H19675" t="s">
        <v>6</v>
      </c>
      <c r="I19675">
        <v>12</v>
      </c>
      <c r="N19675" t="s">
        <v>34525</v>
      </c>
      <c r="O19675" t="s">
        <v>11</v>
      </c>
      <c r="P19675" t="s">
        <v>36</v>
      </c>
      <c r="Q19675" t="s">
        <v>4868</v>
      </c>
      <c r="R19675" t="s">
        <v>12</v>
      </c>
    </row>
    <row r="19676" spans="1:18" x14ac:dyDescent="0.25">
      <c r="A19676">
        <v>669565955</v>
      </c>
      <c r="B19676" t="s">
        <v>34526</v>
      </c>
      <c r="C19676" t="s">
        <v>198</v>
      </c>
      <c r="D19676">
        <v>28017</v>
      </c>
      <c r="E19676" t="s">
        <v>3</v>
      </c>
      <c r="F19676" t="s">
        <v>4</v>
      </c>
      <c r="G19676" t="s">
        <v>34527</v>
      </c>
      <c r="H19676" t="s">
        <v>6</v>
      </c>
      <c r="I19676">
        <v>35</v>
      </c>
      <c r="N19676" t="s">
        <v>34528</v>
      </c>
      <c r="O19676" t="s">
        <v>11</v>
      </c>
      <c r="P19676" t="s">
        <v>3</v>
      </c>
      <c r="Q19676" t="s">
        <v>3</v>
      </c>
      <c r="R19676" t="s">
        <v>12</v>
      </c>
    </row>
    <row r="19677" spans="1:18" x14ac:dyDescent="0.25">
      <c r="A19677">
        <v>630036239</v>
      </c>
      <c r="B19677" t="s">
        <v>34529</v>
      </c>
      <c r="C19677" t="s">
        <v>872</v>
      </c>
      <c r="D19677">
        <v>12550</v>
      </c>
      <c r="E19677" t="s">
        <v>20685</v>
      </c>
      <c r="F19677" t="s">
        <v>927</v>
      </c>
      <c r="G19677" t="s">
        <v>34530</v>
      </c>
      <c r="H19677" t="s">
        <v>6</v>
      </c>
      <c r="I19677">
        <v>122</v>
      </c>
      <c r="N19677" t="s">
        <v>34531</v>
      </c>
      <c r="O19677" t="s">
        <v>11</v>
      </c>
      <c r="P19677" t="s">
        <v>62</v>
      </c>
      <c r="Q19677" t="s">
        <v>20685</v>
      </c>
      <c r="R19677" t="s">
        <v>12</v>
      </c>
    </row>
    <row r="19678" spans="1:18" x14ac:dyDescent="0.25">
      <c r="A19678">
        <v>605127221</v>
      </c>
      <c r="B19678" t="s">
        <v>34532</v>
      </c>
      <c r="C19678" t="s">
        <v>231</v>
      </c>
      <c r="D19678">
        <v>4005</v>
      </c>
      <c r="E19678" t="s">
        <v>117</v>
      </c>
      <c r="F19678" t="s">
        <v>56</v>
      </c>
      <c r="G19678" t="s">
        <v>638</v>
      </c>
      <c r="H19678" t="s">
        <v>6</v>
      </c>
      <c r="I19678">
        <v>37</v>
      </c>
      <c r="N19678" t="s">
        <v>34533</v>
      </c>
      <c r="O19678" t="s">
        <v>11</v>
      </c>
      <c r="P19678" t="s">
        <v>117</v>
      </c>
      <c r="Q19678" t="s">
        <v>117</v>
      </c>
      <c r="R19678" t="s">
        <v>12</v>
      </c>
    </row>
    <row r="19679" spans="1:18" x14ac:dyDescent="0.25">
      <c r="A19679">
        <v>937602197</v>
      </c>
      <c r="B19679" t="s">
        <v>34534</v>
      </c>
      <c r="C19679" t="s">
        <v>168</v>
      </c>
      <c r="D19679">
        <v>8395</v>
      </c>
      <c r="E19679" t="s">
        <v>34535</v>
      </c>
      <c r="F19679" t="s">
        <v>462</v>
      </c>
      <c r="G19679" t="s">
        <v>10654</v>
      </c>
      <c r="H19679" t="s">
        <v>6</v>
      </c>
      <c r="I19679">
        <v>16</v>
      </c>
      <c r="N19679" t="s">
        <v>34536</v>
      </c>
      <c r="O19679" t="s">
        <v>11</v>
      </c>
      <c r="P19679" t="s">
        <v>36</v>
      </c>
      <c r="Q19679" t="s">
        <v>34535</v>
      </c>
      <c r="R19679" t="s">
        <v>12</v>
      </c>
    </row>
    <row r="19680" spans="1:18" x14ac:dyDescent="0.25">
      <c r="A19680">
        <v>664475388</v>
      </c>
      <c r="B19680" t="s">
        <v>34537</v>
      </c>
      <c r="C19680" t="s">
        <v>1238</v>
      </c>
      <c r="D19680">
        <v>18198</v>
      </c>
      <c r="E19680" t="s">
        <v>579</v>
      </c>
      <c r="F19680" t="s">
        <v>4</v>
      </c>
      <c r="G19680" t="s">
        <v>34538</v>
      </c>
      <c r="H19680" t="s">
        <v>6</v>
      </c>
      <c r="I19680">
        <v>6</v>
      </c>
      <c r="J19680" t="s">
        <v>23165</v>
      </c>
      <c r="N19680" t="s">
        <v>34539</v>
      </c>
      <c r="O19680" t="s">
        <v>11</v>
      </c>
      <c r="P19680" t="s">
        <v>170</v>
      </c>
      <c r="Q19680" t="s">
        <v>579</v>
      </c>
      <c r="R19680" t="s">
        <v>12</v>
      </c>
    </row>
    <row r="19681" spans="1:18" x14ac:dyDescent="0.25">
      <c r="A19681">
        <v>606849535</v>
      </c>
      <c r="B19681" t="s">
        <v>34540</v>
      </c>
      <c r="C19681" t="s">
        <v>844</v>
      </c>
      <c r="D19681">
        <v>22270</v>
      </c>
      <c r="E19681" t="s">
        <v>34541</v>
      </c>
      <c r="F19681" t="s">
        <v>56</v>
      </c>
      <c r="G19681" t="s">
        <v>34542</v>
      </c>
      <c r="H19681" t="s">
        <v>6</v>
      </c>
      <c r="I19681">
        <v>39</v>
      </c>
      <c r="N19681" t="s">
        <v>34543</v>
      </c>
      <c r="O19681" t="s">
        <v>11</v>
      </c>
      <c r="P19681" t="s">
        <v>1640</v>
      </c>
      <c r="Q19681" t="s">
        <v>34541</v>
      </c>
      <c r="R19681" t="s">
        <v>12</v>
      </c>
    </row>
    <row r="19682" spans="1:18" x14ac:dyDescent="0.25">
      <c r="A19682">
        <v>625917570</v>
      </c>
      <c r="B19682" t="s">
        <v>34544</v>
      </c>
      <c r="C19682" t="s">
        <v>2889</v>
      </c>
      <c r="D19682">
        <v>50010</v>
      </c>
      <c r="E19682" t="s">
        <v>569</v>
      </c>
      <c r="F19682" t="s">
        <v>4</v>
      </c>
      <c r="G19682" t="s">
        <v>14085</v>
      </c>
      <c r="H19682" t="s">
        <v>6</v>
      </c>
      <c r="I19682">
        <v>17</v>
      </c>
      <c r="N19682" t="s">
        <v>34545</v>
      </c>
      <c r="O19682" t="s">
        <v>11</v>
      </c>
      <c r="P19682" t="s">
        <v>569</v>
      </c>
      <c r="Q19682" t="s">
        <v>569</v>
      </c>
      <c r="R19682" t="s">
        <v>12</v>
      </c>
    </row>
    <row r="19683" spans="1:18" x14ac:dyDescent="0.25">
      <c r="A19683">
        <v>605575521</v>
      </c>
      <c r="B19683" t="s">
        <v>34546</v>
      </c>
      <c r="C19683" t="s">
        <v>34547</v>
      </c>
      <c r="D19683">
        <v>28055</v>
      </c>
      <c r="E19683" t="s">
        <v>3</v>
      </c>
      <c r="F19683" t="s">
        <v>4</v>
      </c>
      <c r="G19683" t="s">
        <v>34548</v>
      </c>
      <c r="H19683" t="s">
        <v>6</v>
      </c>
      <c r="I19683">
        <v>116</v>
      </c>
      <c r="N19683" t="s">
        <v>34549</v>
      </c>
      <c r="O19683" t="s">
        <v>11</v>
      </c>
      <c r="P19683" t="s">
        <v>3</v>
      </c>
      <c r="Q19683" t="s">
        <v>3</v>
      </c>
      <c r="R19683" t="s">
        <v>12</v>
      </c>
    </row>
    <row r="19684" spans="1:18" x14ac:dyDescent="0.25">
      <c r="A19684">
        <v>669049513</v>
      </c>
      <c r="B19684" t="s">
        <v>34550</v>
      </c>
      <c r="C19684" t="s">
        <v>2166</v>
      </c>
      <c r="D19684">
        <v>8014</v>
      </c>
      <c r="E19684" t="s">
        <v>36</v>
      </c>
      <c r="F19684" t="s">
        <v>4</v>
      </c>
      <c r="G19684" t="s">
        <v>34551</v>
      </c>
      <c r="H19684" t="s">
        <v>6</v>
      </c>
      <c r="I19684">
        <v>60</v>
      </c>
      <c r="J19684">
        <v>62</v>
      </c>
      <c r="N19684" t="s">
        <v>34552</v>
      </c>
      <c r="O19684" t="s">
        <v>11</v>
      </c>
      <c r="P19684" t="s">
        <v>36</v>
      </c>
      <c r="Q19684" t="s">
        <v>36</v>
      </c>
      <c r="R19684" t="s">
        <v>12</v>
      </c>
    </row>
    <row r="19685" spans="1:18" x14ac:dyDescent="0.25">
      <c r="A19685">
        <v>656554831</v>
      </c>
      <c r="B19685" t="s">
        <v>34553</v>
      </c>
      <c r="C19685" t="s">
        <v>448</v>
      </c>
      <c r="D19685">
        <v>36450</v>
      </c>
      <c r="E19685" t="s">
        <v>34554</v>
      </c>
      <c r="F19685" t="s">
        <v>4</v>
      </c>
      <c r="G19685" t="s">
        <v>34555</v>
      </c>
      <c r="H19685" t="s">
        <v>6</v>
      </c>
      <c r="I19685">
        <v>27</v>
      </c>
      <c r="N19685" t="s">
        <v>34556</v>
      </c>
      <c r="O19685" t="s">
        <v>11</v>
      </c>
      <c r="P19685" t="s">
        <v>129</v>
      </c>
      <c r="Q19685" t="s">
        <v>34554</v>
      </c>
      <c r="R19685" t="s">
        <v>12</v>
      </c>
    </row>
    <row r="19686" spans="1:18" x14ac:dyDescent="0.25">
      <c r="A19686">
        <v>658909503</v>
      </c>
      <c r="B19686" t="s">
        <v>34557</v>
      </c>
      <c r="C19686" t="s">
        <v>34558</v>
      </c>
      <c r="D19686">
        <v>29580</v>
      </c>
      <c r="E19686" t="s">
        <v>34559</v>
      </c>
      <c r="F19686" t="s">
        <v>4</v>
      </c>
      <c r="G19686" t="s">
        <v>34560</v>
      </c>
      <c r="H19686" t="s">
        <v>6</v>
      </c>
      <c r="I19686">
        <v>1</v>
      </c>
      <c r="J19686">
        <v>10</v>
      </c>
      <c r="N19686" t="s">
        <v>34561</v>
      </c>
      <c r="O19686" t="s">
        <v>11</v>
      </c>
      <c r="P19686" t="s">
        <v>246</v>
      </c>
      <c r="Q19686" t="s">
        <v>34559</v>
      </c>
      <c r="R19686" t="s">
        <v>12</v>
      </c>
    </row>
    <row r="19687" spans="1:18" x14ac:dyDescent="0.25">
      <c r="A19687">
        <v>642184559</v>
      </c>
      <c r="B19687" t="s">
        <v>34562</v>
      </c>
      <c r="C19687" t="s">
        <v>34563</v>
      </c>
      <c r="D19687">
        <v>43830</v>
      </c>
      <c r="E19687" t="s">
        <v>424</v>
      </c>
      <c r="F19687" t="s">
        <v>4</v>
      </c>
      <c r="G19687" t="s">
        <v>34564</v>
      </c>
      <c r="H19687" t="s">
        <v>6</v>
      </c>
      <c r="I19687">
        <v>15</v>
      </c>
      <c r="N19687" t="s">
        <v>34565</v>
      </c>
      <c r="O19687" t="s">
        <v>11</v>
      </c>
      <c r="P19687" t="s">
        <v>191</v>
      </c>
      <c r="Q19687" t="s">
        <v>424</v>
      </c>
      <c r="R19687" t="s">
        <v>12</v>
      </c>
    </row>
    <row r="19688" spans="1:18" x14ac:dyDescent="0.25">
      <c r="A19688">
        <v>695775286</v>
      </c>
      <c r="B19688" t="s">
        <v>34566</v>
      </c>
      <c r="C19688" t="s">
        <v>1626</v>
      </c>
      <c r="D19688">
        <v>6770</v>
      </c>
      <c r="E19688" t="s">
        <v>34567</v>
      </c>
      <c r="F19688" t="s">
        <v>4</v>
      </c>
      <c r="G19688" t="s">
        <v>21552</v>
      </c>
      <c r="H19688" t="s">
        <v>6</v>
      </c>
      <c r="I19688">
        <v>3</v>
      </c>
      <c r="N19688" t="s">
        <v>34568</v>
      </c>
      <c r="O19688" t="s">
        <v>11</v>
      </c>
      <c r="P19688" t="s">
        <v>780</v>
      </c>
      <c r="Q19688" t="s">
        <v>34567</v>
      </c>
      <c r="R19688" t="s">
        <v>12</v>
      </c>
    </row>
    <row r="19689" spans="1:18" x14ac:dyDescent="0.25">
      <c r="A19689">
        <v>656304592</v>
      </c>
      <c r="B19689" t="s">
        <v>34569</v>
      </c>
      <c r="C19689" t="s">
        <v>34570</v>
      </c>
      <c r="D19689">
        <v>19005</v>
      </c>
      <c r="E19689" t="s">
        <v>94</v>
      </c>
      <c r="F19689" t="s">
        <v>927</v>
      </c>
      <c r="G19689" t="s">
        <v>34571</v>
      </c>
      <c r="H19689" t="s">
        <v>6</v>
      </c>
      <c r="I19689">
        <v>2</v>
      </c>
      <c r="N19689" t="s">
        <v>34572</v>
      </c>
      <c r="O19689" t="s">
        <v>11</v>
      </c>
      <c r="P19689" t="s">
        <v>94</v>
      </c>
      <c r="Q19689" t="s">
        <v>94</v>
      </c>
      <c r="R19689" t="s">
        <v>12</v>
      </c>
    </row>
    <row r="19690" spans="1:18" x14ac:dyDescent="0.25">
      <c r="A19690">
        <v>660050404</v>
      </c>
      <c r="B19690" t="s">
        <v>34573</v>
      </c>
      <c r="C19690" t="s">
        <v>13339</v>
      </c>
      <c r="D19690">
        <v>35269</v>
      </c>
      <c r="E19690" t="s">
        <v>34574</v>
      </c>
      <c r="F19690" t="s">
        <v>4</v>
      </c>
      <c r="G19690" t="s">
        <v>34575</v>
      </c>
      <c r="H19690" t="s">
        <v>6</v>
      </c>
      <c r="I19690">
        <v>8</v>
      </c>
      <c r="N19690" t="s">
        <v>34576</v>
      </c>
      <c r="O19690" t="s">
        <v>11</v>
      </c>
      <c r="P19690" t="s">
        <v>746</v>
      </c>
      <c r="Q19690" t="s">
        <v>34574</v>
      </c>
      <c r="R19690" t="s">
        <v>12</v>
      </c>
    </row>
    <row r="19691" spans="1:18" x14ac:dyDescent="0.25">
      <c r="A19691">
        <v>684613531</v>
      </c>
      <c r="B19691" t="s">
        <v>34577</v>
      </c>
      <c r="C19691" t="s">
        <v>34578</v>
      </c>
      <c r="D19691">
        <v>33208</v>
      </c>
      <c r="E19691" t="s">
        <v>523</v>
      </c>
      <c r="F19691" t="s">
        <v>4</v>
      </c>
      <c r="G19691" t="s">
        <v>34579</v>
      </c>
      <c r="H19691" t="s">
        <v>6</v>
      </c>
      <c r="I19691">
        <v>64</v>
      </c>
      <c r="N19691" t="s">
        <v>34580</v>
      </c>
      <c r="O19691" t="s">
        <v>11</v>
      </c>
      <c r="P19691" t="s">
        <v>522</v>
      </c>
      <c r="Q19691" t="s">
        <v>523</v>
      </c>
      <c r="R19691" t="s">
        <v>12</v>
      </c>
    </row>
    <row r="19692" spans="1:18" x14ac:dyDescent="0.25">
      <c r="A19692">
        <v>692251541</v>
      </c>
      <c r="B19692" t="s">
        <v>34581</v>
      </c>
      <c r="C19692" t="s">
        <v>34582</v>
      </c>
      <c r="D19692">
        <v>28341</v>
      </c>
      <c r="E19692" t="s">
        <v>70</v>
      </c>
      <c r="F19692" t="s">
        <v>4958</v>
      </c>
      <c r="G19692" t="s">
        <v>34583</v>
      </c>
      <c r="H19692" t="s">
        <v>6</v>
      </c>
      <c r="I19692">
        <v>10</v>
      </c>
      <c r="N19692" t="s">
        <v>34584</v>
      </c>
      <c r="O19692" t="s">
        <v>11</v>
      </c>
      <c r="P19692" t="s">
        <v>3</v>
      </c>
      <c r="Q19692" t="s">
        <v>70</v>
      </c>
      <c r="R19692" t="s">
        <v>12</v>
      </c>
    </row>
    <row r="19693" spans="1:18" x14ac:dyDescent="0.25">
      <c r="A19693">
        <v>626956935</v>
      </c>
      <c r="B19693" t="s">
        <v>34585</v>
      </c>
      <c r="C19693" t="s">
        <v>313</v>
      </c>
      <c r="D19693">
        <v>1006</v>
      </c>
      <c r="E19693" t="s">
        <v>1715</v>
      </c>
      <c r="F19693" t="s">
        <v>4</v>
      </c>
      <c r="G19693" t="s">
        <v>34586</v>
      </c>
      <c r="H19693" t="s">
        <v>6</v>
      </c>
      <c r="I19693">
        <v>14</v>
      </c>
      <c r="N19693" t="s">
        <v>34587</v>
      </c>
      <c r="O19693" t="s">
        <v>11</v>
      </c>
      <c r="P19693" t="s">
        <v>1469</v>
      </c>
      <c r="Q19693" t="s">
        <v>1715</v>
      </c>
      <c r="R19693" t="s">
        <v>12</v>
      </c>
    </row>
    <row r="19694" spans="1:18" x14ac:dyDescent="0.25">
      <c r="A19694">
        <v>609954357</v>
      </c>
      <c r="B19694" t="s">
        <v>34588</v>
      </c>
      <c r="C19694" t="s">
        <v>35</v>
      </c>
      <c r="D19694">
        <v>11130</v>
      </c>
      <c r="E19694" t="s">
        <v>34589</v>
      </c>
      <c r="F19694" t="s">
        <v>4</v>
      </c>
      <c r="G19694" t="s">
        <v>968</v>
      </c>
      <c r="H19694" t="s">
        <v>6</v>
      </c>
      <c r="I19694">
        <v>16</v>
      </c>
      <c r="N19694" t="s">
        <v>34590</v>
      </c>
      <c r="O19694" t="s">
        <v>11</v>
      </c>
      <c r="P19694" t="s">
        <v>102</v>
      </c>
      <c r="Q19694" t="s">
        <v>1519</v>
      </c>
      <c r="R19694" t="s">
        <v>12</v>
      </c>
    </row>
    <row r="19695" spans="1:18" x14ac:dyDescent="0.25">
      <c r="A19695">
        <v>685715155</v>
      </c>
      <c r="B19695" t="s">
        <v>34591</v>
      </c>
      <c r="C19695" t="s">
        <v>21120</v>
      </c>
      <c r="D19695">
        <v>48112</v>
      </c>
      <c r="E19695" t="s">
        <v>34592</v>
      </c>
      <c r="F19695" t="s">
        <v>4</v>
      </c>
      <c r="G19695" t="s">
        <v>34593</v>
      </c>
      <c r="H19695" t="s">
        <v>6</v>
      </c>
      <c r="I19695">
        <v>33</v>
      </c>
      <c r="J19695" t="s">
        <v>138</v>
      </c>
      <c r="N19695" t="s">
        <v>34594</v>
      </c>
      <c r="O19695" t="s">
        <v>11</v>
      </c>
      <c r="P19695" t="s">
        <v>796</v>
      </c>
      <c r="Q19695" t="s">
        <v>34592</v>
      </c>
      <c r="R19695" t="s">
        <v>12</v>
      </c>
    </row>
    <row r="19696" spans="1:18" x14ac:dyDescent="0.25">
      <c r="A19696">
        <v>662058647</v>
      </c>
      <c r="B19696" t="s">
        <v>34595</v>
      </c>
      <c r="C19696" t="s">
        <v>1366</v>
      </c>
      <c r="D19696">
        <v>23001</v>
      </c>
      <c r="E19696" t="s">
        <v>845</v>
      </c>
      <c r="F19696" t="s">
        <v>4</v>
      </c>
      <c r="G19696" t="s">
        <v>34596</v>
      </c>
      <c r="H19696" t="s">
        <v>6</v>
      </c>
      <c r="I19696">
        <v>11</v>
      </c>
      <c r="N19696" t="s">
        <v>34597</v>
      </c>
      <c r="O19696" t="s">
        <v>11</v>
      </c>
      <c r="P19696" t="s">
        <v>845</v>
      </c>
      <c r="Q19696" t="s">
        <v>845</v>
      </c>
      <c r="R19696" t="s">
        <v>12</v>
      </c>
    </row>
    <row r="19697" spans="1:18" x14ac:dyDescent="0.25">
      <c r="A19697">
        <v>650131366</v>
      </c>
      <c r="B19697" t="s">
        <v>34598</v>
      </c>
      <c r="H19697" t="s">
        <v>6</v>
      </c>
      <c r="R19697" t="s">
        <v>12</v>
      </c>
    </row>
    <row r="19698" spans="1:18" x14ac:dyDescent="0.25">
      <c r="A19698">
        <v>654287563</v>
      </c>
      <c r="B19698" t="s">
        <v>34599</v>
      </c>
      <c r="C19698" t="s">
        <v>33257</v>
      </c>
      <c r="D19698">
        <v>42002</v>
      </c>
      <c r="E19698" t="s">
        <v>3899</v>
      </c>
      <c r="F19698" t="s">
        <v>4</v>
      </c>
      <c r="G19698" t="s">
        <v>3413</v>
      </c>
      <c r="H19698" t="s">
        <v>6</v>
      </c>
      <c r="I19698">
        <v>19</v>
      </c>
      <c r="N19698" t="s">
        <v>34600</v>
      </c>
      <c r="O19698" t="s">
        <v>11</v>
      </c>
      <c r="P19698" t="s">
        <v>3899</v>
      </c>
      <c r="Q19698" t="s">
        <v>3899</v>
      </c>
      <c r="R19698" t="s">
        <v>12</v>
      </c>
    </row>
    <row r="19699" spans="1:18" x14ac:dyDescent="0.25">
      <c r="A19699">
        <v>622118452</v>
      </c>
      <c r="B19699" t="s">
        <v>34601</v>
      </c>
      <c r="C19699" t="s">
        <v>1461</v>
      </c>
      <c r="D19699">
        <v>31340</v>
      </c>
      <c r="E19699" t="s">
        <v>34602</v>
      </c>
      <c r="F19699" t="s">
        <v>4</v>
      </c>
      <c r="G19699" t="s">
        <v>7450</v>
      </c>
      <c r="H19699" t="s">
        <v>6</v>
      </c>
      <c r="I19699">
        <v>9</v>
      </c>
      <c r="N19699" t="s">
        <v>34603</v>
      </c>
      <c r="O19699" t="s">
        <v>11</v>
      </c>
      <c r="P19699" t="s">
        <v>416</v>
      </c>
      <c r="Q19699" t="s">
        <v>34602</v>
      </c>
      <c r="R19699" t="s">
        <v>12</v>
      </c>
    </row>
    <row r="19700" spans="1:18" x14ac:dyDescent="0.25">
      <c r="A19700">
        <v>607455932</v>
      </c>
      <c r="B19700" t="s">
        <v>34604</v>
      </c>
      <c r="C19700" t="s">
        <v>2187</v>
      </c>
      <c r="D19700">
        <v>30205</v>
      </c>
      <c r="E19700" t="s">
        <v>1215</v>
      </c>
      <c r="F19700" t="s">
        <v>4</v>
      </c>
      <c r="G19700" t="s">
        <v>3667</v>
      </c>
      <c r="H19700" t="s">
        <v>6</v>
      </c>
      <c r="I19700">
        <v>1</v>
      </c>
      <c r="N19700" t="s">
        <v>34605</v>
      </c>
      <c r="O19700" t="s">
        <v>11</v>
      </c>
      <c r="P19700" t="s">
        <v>482</v>
      </c>
      <c r="Q19700" t="s">
        <v>1215</v>
      </c>
      <c r="R19700" t="s">
        <v>12</v>
      </c>
    </row>
    <row r="19701" spans="1:18" x14ac:dyDescent="0.25">
      <c r="A19701">
        <v>666138655</v>
      </c>
      <c r="B19701" t="s">
        <v>34606</v>
      </c>
      <c r="C19701" t="s">
        <v>34607</v>
      </c>
      <c r="D19701">
        <v>35110</v>
      </c>
      <c r="E19701" t="s">
        <v>13547</v>
      </c>
      <c r="F19701" t="s">
        <v>4</v>
      </c>
      <c r="G19701" t="s">
        <v>34608</v>
      </c>
      <c r="H19701" t="s">
        <v>512</v>
      </c>
      <c r="I19701">
        <v>6</v>
      </c>
      <c r="N19701" t="s">
        <v>34609</v>
      </c>
      <c r="O19701" t="s">
        <v>11</v>
      </c>
      <c r="P19701" t="s">
        <v>746</v>
      </c>
      <c r="Q19701" t="s">
        <v>13547</v>
      </c>
      <c r="R19701" t="s">
        <v>12</v>
      </c>
    </row>
    <row r="19702" spans="1:18" x14ac:dyDescent="0.25">
      <c r="A19702">
        <v>655987856</v>
      </c>
      <c r="B19702" t="s">
        <v>34610</v>
      </c>
      <c r="C19702" t="s">
        <v>34611</v>
      </c>
      <c r="D19702">
        <v>33012</v>
      </c>
      <c r="E19702" t="s">
        <v>30119</v>
      </c>
      <c r="F19702" t="s">
        <v>4</v>
      </c>
      <c r="G19702" t="s">
        <v>34612</v>
      </c>
      <c r="H19702" t="s">
        <v>6</v>
      </c>
      <c r="I19702">
        <v>17</v>
      </c>
      <c r="N19702" t="s">
        <v>34613</v>
      </c>
      <c r="O19702" t="s">
        <v>11</v>
      </c>
      <c r="P19702" t="s">
        <v>522</v>
      </c>
      <c r="Q19702" t="s">
        <v>30119</v>
      </c>
      <c r="R19702" t="s">
        <v>12</v>
      </c>
    </row>
    <row r="19703" spans="1:18" x14ac:dyDescent="0.25">
      <c r="A19703">
        <v>671255465</v>
      </c>
      <c r="B19703" t="s">
        <v>34614</v>
      </c>
      <c r="C19703" t="s">
        <v>34615</v>
      </c>
      <c r="D19703">
        <v>46200</v>
      </c>
      <c r="E19703" t="s">
        <v>1965</v>
      </c>
      <c r="F19703" t="s">
        <v>4</v>
      </c>
      <c r="G19703" t="s">
        <v>782</v>
      </c>
      <c r="H19703" t="s">
        <v>6</v>
      </c>
      <c r="I19703">
        <v>56</v>
      </c>
      <c r="N19703" t="s">
        <v>34616</v>
      </c>
      <c r="O19703" t="s">
        <v>11</v>
      </c>
      <c r="P19703" t="s">
        <v>205</v>
      </c>
      <c r="Q19703" t="s">
        <v>1965</v>
      </c>
      <c r="R19703" t="s">
        <v>12</v>
      </c>
    </row>
    <row r="19704" spans="1:18" x14ac:dyDescent="0.25">
      <c r="A19704">
        <v>658988850</v>
      </c>
      <c r="B19704" t="s">
        <v>34617</v>
      </c>
      <c r="C19704" t="s">
        <v>2420</v>
      </c>
      <c r="D19704">
        <v>10160</v>
      </c>
      <c r="E19704" t="s">
        <v>34618</v>
      </c>
      <c r="F19704" t="s">
        <v>4</v>
      </c>
      <c r="G19704" t="s">
        <v>34619</v>
      </c>
      <c r="H19704" t="s">
        <v>6</v>
      </c>
      <c r="I19704">
        <v>13</v>
      </c>
      <c r="N19704" t="s">
        <v>34620</v>
      </c>
      <c r="O19704" t="s">
        <v>11</v>
      </c>
      <c r="P19704" t="s">
        <v>211</v>
      </c>
      <c r="Q19704" t="s">
        <v>34618</v>
      </c>
      <c r="R19704" t="s">
        <v>12</v>
      </c>
    </row>
    <row r="19705" spans="1:18" x14ac:dyDescent="0.25">
      <c r="A19705">
        <v>678205295</v>
      </c>
      <c r="B19705" t="s">
        <v>34621</v>
      </c>
      <c r="C19705" t="s">
        <v>108</v>
      </c>
      <c r="D19705">
        <v>8720</v>
      </c>
      <c r="E19705" t="s">
        <v>14748</v>
      </c>
      <c r="F19705" t="s">
        <v>4</v>
      </c>
      <c r="G19705" t="s">
        <v>14494</v>
      </c>
      <c r="H19705" t="s">
        <v>6</v>
      </c>
      <c r="I19705">
        <v>15</v>
      </c>
      <c r="N19705" t="s">
        <v>34622</v>
      </c>
      <c r="O19705" t="s">
        <v>11</v>
      </c>
      <c r="P19705" t="s">
        <v>36</v>
      </c>
      <c r="Q19705" t="s">
        <v>14748</v>
      </c>
      <c r="R19705" t="s">
        <v>12</v>
      </c>
    </row>
    <row r="19706" spans="1:18" x14ac:dyDescent="0.25">
      <c r="A19706">
        <v>639432587</v>
      </c>
      <c r="B19706" t="s">
        <v>34623</v>
      </c>
      <c r="C19706" t="s">
        <v>3978</v>
      </c>
      <c r="D19706">
        <v>7620</v>
      </c>
      <c r="E19706" t="s">
        <v>8898</v>
      </c>
      <c r="F19706" t="s">
        <v>4</v>
      </c>
      <c r="G19706" t="s">
        <v>5377</v>
      </c>
      <c r="H19706" t="s">
        <v>6</v>
      </c>
      <c r="I19706">
        <v>51</v>
      </c>
      <c r="N19706" t="s">
        <v>34624</v>
      </c>
      <c r="O19706" t="s">
        <v>11</v>
      </c>
      <c r="P19706" t="s">
        <v>1075</v>
      </c>
      <c r="Q19706" t="s">
        <v>8898</v>
      </c>
      <c r="R19706" t="s">
        <v>12</v>
      </c>
    </row>
    <row r="19707" spans="1:18" x14ac:dyDescent="0.25">
      <c r="A19707">
        <v>689754125</v>
      </c>
      <c r="B19707" t="s">
        <v>34625</v>
      </c>
      <c r="C19707" t="s">
        <v>3113</v>
      </c>
      <c r="D19707">
        <v>8710</v>
      </c>
      <c r="E19707" t="s">
        <v>34626</v>
      </c>
      <c r="F19707" t="s">
        <v>4</v>
      </c>
      <c r="G19707" t="s">
        <v>34627</v>
      </c>
      <c r="H19707" t="s">
        <v>6</v>
      </c>
      <c r="I19707">
        <v>44</v>
      </c>
      <c r="N19707" t="s">
        <v>34628</v>
      </c>
      <c r="O19707" t="s">
        <v>11</v>
      </c>
      <c r="P19707" t="s">
        <v>36</v>
      </c>
      <c r="Q19707" t="s">
        <v>34626</v>
      </c>
      <c r="R19707" t="s">
        <v>12</v>
      </c>
    </row>
    <row r="19708" spans="1:18" x14ac:dyDescent="0.25">
      <c r="A19708">
        <v>626172514</v>
      </c>
      <c r="B19708" t="s">
        <v>34629</v>
      </c>
      <c r="C19708" t="s">
        <v>5713</v>
      </c>
      <c r="D19708">
        <v>29100</v>
      </c>
      <c r="H19708" t="s">
        <v>6</v>
      </c>
      <c r="O19708" t="s">
        <v>11</v>
      </c>
      <c r="P19708" t="s">
        <v>246</v>
      </c>
      <c r="Q19708" t="s">
        <v>5487</v>
      </c>
      <c r="R19708" t="s">
        <v>12</v>
      </c>
    </row>
    <row r="19709" spans="1:18" x14ac:dyDescent="0.25">
      <c r="A19709">
        <v>656189564</v>
      </c>
      <c r="B19709" t="s">
        <v>34630</v>
      </c>
      <c r="C19709" t="s">
        <v>116</v>
      </c>
      <c r="D19709">
        <v>23650</v>
      </c>
      <c r="E19709" t="s">
        <v>25940</v>
      </c>
      <c r="F19709" t="s">
        <v>4</v>
      </c>
      <c r="G19709" t="s">
        <v>5232</v>
      </c>
      <c r="H19709" t="s">
        <v>6</v>
      </c>
      <c r="I19709">
        <v>5</v>
      </c>
      <c r="N19709" t="s">
        <v>34631</v>
      </c>
      <c r="O19709" t="s">
        <v>11</v>
      </c>
      <c r="P19709" t="s">
        <v>845</v>
      </c>
      <c r="Q19709" t="s">
        <v>25940</v>
      </c>
      <c r="R19709" t="s">
        <v>12</v>
      </c>
    </row>
    <row r="19710" spans="1:18" x14ac:dyDescent="0.25">
      <c r="A19710">
        <v>616345805</v>
      </c>
      <c r="B19710" t="s">
        <v>34632</v>
      </c>
      <c r="C19710" t="s">
        <v>34633</v>
      </c>
      <c r="D19710">
        <v>28100</v>
      </c>
      <c r="E19710" t="s">
        <v>2470</v>
      </c>
      <c r="F19710" t="s">
        <v>1116</v>
      </c>
      <c r="G19710" t="s">
        <v>34634</v>
      </c>
      <c r="H19710" t="s">
        <v>6</v>
      </c>
      <c r="I19710">
        <v>30</v>
      </c>
      <c r="N19710" t="s">
        <v>34635</v>
      </c>
      <c r="O19710" t="s">
        <v>11</v>
      </c>
      <c r="P19710" t="s">
        <v>3</v>
      </c>
      <c r="Q19710" t="s">
        <v>2470</v>
      </c>
      <c r="R19710" t="s">
        <v>12</v>
      </c>
    </row>
    <row r="19711" spans="1:18" x14ac:dyDescent="0.25">
      <c r="A19711">
        <v>617450387</v>
      </c>
      <c r="B19711" t="s">
        <v>34636</v>
      </c>
      <c r="C19711" t="s">
        <v>872</v>
      </c>
      <c r="D19711">
        <v>35215</v>
      </c>
      <c r="E19711" t="s">
        <v>1608</v>
      </c>
      <c r="F19711" t="s">
        <v>4</v>
      </c>
      <c r="G19711" t="s">
        <v>34637</v>
      </c>
      <c r="H19711" t="s">
        <v>6</v>
      </c>
      <c r="I19711">
        <v>7</v>
      </c>
      <c r="N19711" t="s">
        <v>34638</v>
      </c>
      <c r="O19711" t="s">
        <v>11</v>
      </c>
      <c r="P19711" t="s">
        <v>746</v>
      </c>
      <c r="Q19711" t="s">
        <v>1608</v>
      </c>
      <c r="R19711" t="s">
        <v>12</v>
      </c>
    </row>
    <row r="19712" spans="1:18" x14ac:dyDescent="0.25">
      <c r="A19712">
        <v>686651731</v>
      </c>
      <c r="B19712" t="s">
        <v>34639</v>
      </c>
      <c r="C19712" t="s">
        <v>1648</v>
      </c>
      <c r="D19712">
        <v>8227</v>
      </c>
      <c r="E19712" t="s">
        <v>1205</v>
      </c>
      <c r="F19712" t="s">
        <v>4</v>
      </c>
      <c r="G19712" t="s">
        <v>34640</v>
      </c>
      <c r="H19712" t="s">
        <v>6</v>
      </c>
      <c r="I19712">
        <v>8</v>
      </c>
      <c r="K19712" t="s">
        <v>138</v>
      </c>
      <c r="N19712" t="s">
        <v>34641</v>
      </c>
      <c r="O19712" t="s">
        <v>11</v>
      </c>
      <c r="P19712" t="s">
        <v>36</v>
      </c>
      <c r="Q19712" t="s">
        <v>1205</v>
      </c>
      <c r="R19712" t="s">
        <v>12</v>
      </c>
    </row>
    <row r="19713" spans="1:18" x14ac:dyDescent="0.25">
      <c r="A19713">
        <v>676655663</v>
      </c>
      <c r="B19713" t="s">
        <v>34642</v>
      </c>
      <c r="C19713" t="s">
        <v>307</v>
      </c>
      <c r="D19713">
        <v>30507</v>
      </c>
      <c r="E19713" t="s">
        <v>34643</v>
      </c>
      <c r="F19713" t="s">
        <v>4</v>
      </c>
      <c r="G19713" t="s">
        <v>34644</v>
      </c>
      <c r="H19713" t="s">
        <v>6</v>
      </c>
      <c r="I19713">
        <v>1</v>
      </c>
      <c r="N19713" t="s">
        <v>34645</v>
      </c>
      <c r="O19713" t="s">
        <v>11</v>
      </c>
      <c r="P19713" t="s">
        <v>482</v>
      </c>
      <c r="Q19713" t="s">
        <v>34643</v>
      </c>
      <c r="R19713" t="s">
        <v>12</v>
      </c>
    </row>
    <row r="19714" spans="1:18" x14ac:dyDescent="0.25">
      <c r="A19714">
        <v>695432257</v>
      </c>
      <c r="B19714" t="s">
        <v>34646</v>
      </c>
      <c r="C19714" t="s">
        <v>34647</v>
      </c>
      <c r="D19714">
        <v>31192</v>
      </c>
      <c r="E19714" t="s">
        <v>34648</v>
      </c>
      <c r="F19714" t="s">
        <v>4</v>
      </c>
      <c r="G19714" t="s">
        <v>1058</v>
      </c>
      <c r="H19714" t="s">
        <v>6</v>
      </c>
      <c r="I19714">
        <v>5</v>
      </c>
      <c r="N19714" t="s">
        <v>34649</v>
      </c>
      <c r="O19714" t="s">
        <v>11</v>
      </c>
      <c r="P19714" t="s">
        <v>416</v>
      </c>
      <c r="Q19714" t="s">
        <v>34648</v>
      </c>
      <c r="R19714" t="s">
        <v>12</v>
      </c>
    </row>
    <row r="19715" spans="1:18" x14ac:dyDescent="0.25">
      <c r="A19715">
        <v>620755299</v>
      </c>
      <c r="B19715" t="s">
        <v>34650</v>
      </c>
      <c r="C19715" t="s">
        <v>175</v>
      </c>
      <c r="D19715">
        <v>8640</v>
      </c>
      <c r="E19715" t="s">
        <v>34651</v>
      </c>
      <c r="F19715" t="s">
        <v>4</v>
      </c>
      <c r="G19715" t="s">
        <v>2350</v>
      </c>
      <c r="H19715" t="s">
        <v>6</v>
      </c>
      <c r="I19715">
        <v>7</v>
      </c>
      <c r="N19715" t="s">
        <v>34652</v>
      </c>
      <c r="O19715" t="s">
        <v>11</v>
      </c>
      <c r="P19715" t="s">
        <v>36</v>
      </c>
      <c r="Q19715" t="s">
        <v>34651</v>
      </c>
      <c r="R19715" t="s">
        <v>12</v>
      </c>
    </row>
    <row r="19716" spans="1:18" x14ac:dyDescent="0.25">
      <c r="A19716">
        <v>657690575</v>
      </c>
      <c r="B19716" t="s">
        <v>34653</v>
      </c>
      <c r="C19716" t="s">
        <v>204</v>
      </c>
      <c r="D19716">
        <v>41379</v>
      </c>
      <c r="E19716" t="s">
        <v>34654</v>
      </c>
      <c r="F19716" t="s">
        <v>4</v>
      </c>
      <c r="G19716" t="s">
        <v>34655</v>
      </c>
      <c r="H19716" t="s">
        <v>6</v>
      </c>
      <c r="I19716">
        <v>35</v>
      </c>
      <c r="N19716" t="s">
        <v>34656</v>
      </c>
      <c r="O19716" t="s">
        <v>11</v>
      </c>
      <c r="P19716" t="s">
        <v>509</v>
      </c>
      <c r="Q19716" t="s">
        <v>34654</v>
      </c>
      <c r="R19716" t="s">
        <v>12</v>
      </c>
    </row>
    <row r="19717" spans="1:18" x14ac:dyDescent="0.25">
      <c r="A19717">
        <v>666962896</v>
      </c>
      <c r="B19717" t="s">
        <v>34657</v>
      </c>
      <c r="C19717" t="s">
        <v>872</v>
      </c>
      <c r="D19717">
        <v>45128</v>
      </c>
      <c r="E19717" t="s">
        <v>20664</v>
      </c>
      <c r="F19717" t="s">
        <v>1291</v>
      </c>
      <c r="G19717" t="s">
        <v>34658</v>
      </c>
      <c r="H19717" t="s">
        <v>6</v>
      </c>
      <c r="I19717">
        <v>153</v>
      </c>
      <c r="N19717" t="s">
        <v>34659</v>
      </c>
      <c r="O19717" t="s">
        <v>11</v>
      </c>
      <c r="P19717" t="s">
        <v>28</v>
      </c>
      <c r="Q19717" t="s">
        <v>20664</v>
      </c>
      <c r="R19717" t="s">
        <v>12</v>
      </c>
    </row>
    <row r="19718" spans="1:18" x14ac:dyDescent="0.25">
      <c r="A19718">
        <v>610656735</v>
      </c>
      <c r="B19718" t="s">
        <v>34660</v>
      </c>
      <c r="C19718" t="s">
        <v>7660</v>
      </c>
      <c r="D19718">
        <v>29720</v>
      </c>
      <c r="E19718" t="s">
        <v>16614</v>
      </c>
      <c r="F19718" t="s">
        <v>4</v>
      </c>
      <c r="G19718" t="s">
        <v>10007</v>
      </c>
      <c r="H19718" t="s">
        <v>6</v>
      </c>
      <c r="I19718">
        <v>9</v>
      </c>
      <c r="N19718" t="s">
        <v>34661</v>
      </c>
      <c r="O19718" t="s">
        <v>11</v>
      </c>
      <c r="P19718" t="s">
        <v>246</v>
      </c>
      <c r="Q19718" t="s">
        <v>16614</v>
      </c>
      <c r="R19718" t="s">
        <v>12</v>
      </c>
    </row>
    <row r="19719" spans="1:18" x14ac:dyDescent="0.25">
      <c r="A19719">
        <v>600366349</v>
      </c>
      <c r="B19719" t="s">
        <v>34662</v>
      </c>
      <c r="C19719" t="s">
        <v>642</v>
      </c>
      <c r="D19719">
        <v>8140</v>
      </c>
      <c r="E19719" t="s">
        <v>9815</v>
      </c>
      <c r="F19719" t="s">
        <v>4</v>
      </c>
      <c r="G19719" t="s">
        <v>16073</v>
      </c>
      <c r="H19719" t="s">
        <v>6</v>
      </c>
      <c r="I19719">
        <v>1</v>
      </c>
      <c r="N19719" t="s">
        <v>34663</v>
      </c>
      <c r="O19719" t="s">
        <v>11</v>
      </c>
      <c r="P19719" t="s">
        <v>36</v>
      </c>
      <c r="Q19719" t="s">
        <v>9815</v>
      </c>
      <c r="R19719" t="s">
        <v>12</v>
      </c>
    </row>
    <row r="19720" spans="1:18" x14ac:dyDescent="0.25">
      <c r="A19720">
        <v>648501732</v>
      </c>
      <c r="B19720" t="s">
        <v>34664</v>
      </c>
      <c r="C19720" t="s">
        <v>27016</v>
      </c>
      <c r="D19720">
        <v>46012</v>
      </c>
      <c r="E19720" t="s">
        <v>205</v>
      </c>
      <c r="F19720" t="s">
        <v>56</v>
      </c>
      <c r="G19720" t="s">
        <v>34665</v>
      </c>
      <c r="H19720" t="s">
        <v>6</v>
      </c>
      <c r="I19720">
        <v>122</v>
      </c>
      <c r="J19720">
        <v>3</v>
      </c>
      <c r="N19720" t="s">
        <v>34666</v>
      </c>
      <c r="O19720" t="s">
        <v>11</v>
      </c>
      <c r="P19720" t="s">
        <v>205</v>
      </c>
      <c r="Q19720" t="s">
        <v>205</v>
      </c>
      <c r="R19720" t="s">
        <v>12</v>
      </c>
    </row>
    <row r="19721" spans="1:18" x14ac:dyDescent="0.25">
      <c r="A19721">
        <v>610231767</v>
      </c>
      <c r="B19721" t="s">
        <v>34667</v>
      </c>
      <c r="C19721" t="s">
        <v>116</v>
      </c>
      <c r="D19721">
        <v>16400</v>
      </c>
      <c r="E19721" t="s">
        <v>34668</v>
      </c>
      <c r="F19721" t="s">
        <v>4</v>
      </c>
      <c r="G19721" t="s">
        <v>34669</v>
      </c>
      <c r="H19721" t="s">
        <v>6</v>
      </c>
      <c r="I19721">
        <v>2</v>
      </c>
      <c r="N19721" t="s">
        <v>34670</v>
      </c>
      <c r="O19721" t="s">
        <v>11</v>
      </c>
      <c r="P19721" t="s">
        <v>1239</v>
      </c>
      <c r="Q19721" t="s">
        <v>34668</v>
      </c>
      <c r="R19721" t="s">
        <v>12</v>
      </c>
    </row>
    <row r="19722" spans="1:18" x14ac:dyDescent="0.25">
      <c r="A19722">
        <v>697580261</v>
      </c>
      <c r="B19722" t="s">
        <v>34671</v>
      </c>
      <c r="C19722" t="s">
        <v>14493</v>
      </c>
      <c r="D19722">
        <v>23700</v>
      </c>
      <c r="E19722" t="s">
        <v>1697</v>
      </c>
      <c r="F19722" t="s">
        <v>4</v>
      </c>
      <c r="G19722" t="s">
        <v>34672</v>
      </c>
      <c r="H19722" t="s">
        <v>6</v>
      </c>
      <c r="I19722">
        <v>11</v>
      </c>
      <c r="N19722" t="s">
        <v>34673</v>
      </c>
      <c r="O19722" t="s">
        <v>11</v>
      </c>
      <c r="P19722" t="s">
        <v>845</v>
      </c>
      <c r="Q19722" t="s">
        <v>1697</v>
      </c>
      <c r="R19722" t="s">
        <v>12</v>
      </c>
    </row>
    <row r="19723" spans="1:18" x14ac:dyDescent="0.25">
      <c r="A19723">
        <v>653392662</v>
      </c>
      <c r="B19723" t="s">
        <v>34674</v>
      </c>
      <c r="C19723" t="s">
        <v>786</v>
      </c>
      <c r="H19723" t="s">
        <v>6</v>
      </c>
      <c r="R19723" t="s">
        <v>12</v>
      </c>
    </row>
    <row r="19724" spans="1:18" x14ac:dyDescent="0.25">
      <c r="A19724">
        <v>665696549</v>
      </c>
      <c r="B19724" t="s">
        <v>34675</v>
      </c>
      <c r="C19724" t="s">
        <v>101</v>
      </c>
      <c r="D19724">
        <v>28007</v>
      </c>
      <c r="E19724" t="s">
        <v>3</v>
      </c>
      <c r="F19724" t="s">
        <v>4</v>
      </c>
      <c r="G19724" t="s">
        <v>14837</v>
      </c>
      <c r="H19724" t="s">
        <v>6</v>
      </c>
      <c r="I19724">
        <v>10</v>
      </c>
      <c r="J19724">
        <v>2</v>
      </c>
      <c r="N19724" t="s">
        <v>34676</v>
      </c>
      <c r="O19724" t="s">
        <v>11</v>
      </c>
      <c r="P19724" t="s">
        <v>3</v>
      </c>
      <c r="Q19724" t="s">
        <v>3</v>
      </c>
      <c r="R19724" t="s">
        <v>12</v>
      </c>
    </row>
    <row r="19725" spans="1:18" x14ac:dyDescent="0.25">
      <c r="A19725">
        <v>606940105</v>
      </c>
      <c r="B19725" t="s">
        <v>34677</v>
      </c>
      <c r="C19725" t="s">
        <v>4082</v>
      </c>
      <c r="D19725">
        <v>22004</v>
      </c>
      <c r="E19725" t="s">
        <v>1640</v>
      </c>
      <c r="F19725" t="s">
        <v>1291</v>
      </c>
      <c r="G19725" t="s">
        <v>34678</v>
      </c>
      <c r="H19725" t="s">
        <v>6</v>
      </c>
      <c r="I19725">
        <v>1</v>
      </c>
      <c r="N19725" t="s">
        <v>34679</v>
      </c>
      <c r="O19725" t="s">
        <v>11</v>
      </c>
      <c r="P19725" t="s">
        <v>1640</v>
      </c>
      <c r="Q19725" t="s">
        <v>1640</v>
      </c>
      <c r="R19725" t="s">
        <v>12</v>
      </c>
    </row>
    <row r="19726" spans="1:18" x14ac:dyDescent="0.25">
      <c r="A19726">
        <v>679194047</v>
      </c>
      <c r="B19726" t="s">
        <v>34680</v>
      </c>
      <c r="C19726" t="s">
        <v>1523</v>
      </c>
      <c r="D19726">
        <v>39478</v>
      </c>
      <c r="E19726" t="s">
        <v>31776</v>
      </c>
      <c r="F19726" t="s">
        <v>4</v>
      </c>
      <c r="G19726" t="s">
        <v>34681</v>
      </c>
      <c r="H19726" t="s">
        <v>6</v>
      </c>
      <c r="I19726">
        <v>3</v>
      </c>
      <c r="N19726" t="s">
        <v>34682</v>
      </c>
      <c r="O19726" t="s">
        <v>11</v>
      </c>
      <c r="P19726" t="s">
        <v>176</v>
      </c>
      <c r="Q19726" t="s">
        <v>31776</v>
      </c>
      <c r="R19726" t="s">
        <v>12</v>
      </c>
    </row>
    <row r="19727" spans="1:18" x14ac:dyDescent="0.25">
      <c r="A19727">
        <v>687034046</v>
      </c>
      <c r="B19727" t="s">
        <v>34683</v>
      </c>
      <c r="C19727" t="s">
        <v>168</v>
      </c>
      <c r="D19727">
        <v>2004</v>
      </c>
      <c r="E19727" t="s">
        <v>468</v>
      </c>
      <c r="F19727" t="s">
        <v>4</v>
      </c>
      <c r="G19727" t="s">
        <v>20214</v>
      </c>
      <c r="H19727" t="s">
        <v>6</v>
      </c>
      <c r="I19727">
        <v>9</v>
      </c>
      <c r="N19727" t="s">
        <v>34684</v>
      </c>
      <c r="O19727" t="s">
        <v>11</v>
      </c>
      <c r="P19727" t="s">
        <v>468</v>
      </c>
      <c r="Q19727" t="s">
        <v>468</v>
      </c>
      <c r="R19727" t="s">
        <v>12</v>
      </c>
    </row>
    <row r="19728" spans="1:18" x14ac:dyDescent="0.25">
      <c r="A19728">
        <v>669743930</v>
      </c>
      <c r="B19728" t="s">
        <v>34685</v>
      </c>
      <c r="C19728" t="s">
        <v>2249</v>
      </c>
      <c r="D19728">
        <v>19180</v>
      </c>
      <c r="E19728" t="s">
        <v>34686</v>
      </c>
      <c r="F19728" t="s">
        <v>4</v>
      </c>
      <c r="G19728" t="s">
        <v>34687</v>
      </c>
      <c r="H19728" t="s">
        <v>6</v>
      </c>
      <c r="I19728">
        <v>6</v>
      </c>
      <c r="N19728" t="s">
        <v>34688</v>
      </c>
      <c r="O19728" t="s">
        <v>11</v>
      </c>
      <c r="P19728" t="s">
        <v>94</v>
      </c>
      <c r="Q19728" t="s">
        <v>34686</v>
      </c>
      <c r="R19728" t="s">
        <v>12</v>
      </c>
    </row>
    <row r="19729" spans="1:18" x14ac:dyDescent="0.25">
      <c r="A19729">
        <v>619189269</v>
      </c>
      <c r="B19729" t="s">
        <v>34689</v>
      </c>
      <c r="C19729" t="s">
        <v>6516</v>
      </c>
      <c r="D19729">
        <v>29650</v>
      </c>
      <c r="E19729" t="s">
        <v>34690</v>
      </c>
      <c r="F19729" t="s">
        <v>4</v>
      </c>
      <c r="G19729" t="s">
        <v>34691</v>
      </c>
      <c r="H19729" t="s">
        <v>6</v>
      </c>
      <c r="I19729">
        <v>29</v>
      </c>
      <c r="N19729" t="s">
        <v>34692</v>
      </c>
      <c r="O19729" t="s">
        <v>11</v>
      </c>
      <c r="P19729" t="s">
        <v>246</v>
      </c>
      <c r="Q19729" t="s">
        <v>34690</v>
      </c>
      <c r="R19729" t="s">
        <v>12</v>
      </c>
    </row>
    <row r="19730" spans="1:18" x14ac:dyDescent="0.25">
      <c r="A19730">
        <v>666971766</v>
      </c>
      <c r="B19730" t="s">
        <v>34693</v>
      </c>
      <c r="C19730" t="s">
        <v>34694</v>
      </c>
      <c r="D19730">
        <v>7008</v>
      </c>
      <c r="E19730" t="s">
        <v>2261</v>
      </c>
      <c r="F19730" t="s">
        <v>4</v>
      </c>
      <c r="G19730" t="s">
        <v>34695</v>
      </c>
      <c r="H19730" t="s">
        <v>6</v>
      </c>
      <c r="I19730">
        <v>9</v>
      </c>
      <c r="J19730">
        <v>2</v>
      </c>
      <c r="K19730">
        <v>4</v>
      </c>
      <c r="N19730" t="s">
        <v>34696</v>
      </c>
      <c r="O19730" t="s">
        <v>11</v>
      </c>
      <c r="P19730" t="s">
        <v>1075</v>
      </c>
      <c r="Q19730" t="s">
        <v>2261</v>
      </c>
      <c r="R19730" t="s">
        <v>12</v>
      </c>
    </row>
    <row r="19731" spans="1:18" x14ac:dyDescent="0.25">
      <c r="A19731">
        <v>629483667</v>
      </c>
      <c r="B19731" t="s">
        <v>34697</v>
      </c>
      <c r="C19731" t="s">
        <v>7463</v>
      </c>
      <c r="D19731">
        <v>28029</v>
      </c>
      <c r="E19731" t="s">
        <v>803</v>
      </c>
      <c r="F19731" t="s">
        <v>4</v>
      </c>
      <c r="G19731" t="s">
        <v>34698</v>
      </c>
      <c r="H19731" t="s">
        <v>6</v>
      </c>
      <c r="I19731">
        <v>124</v>
      </c>
      <c r="N19731" t="s">
        <v>34699</v>
      </c>
      <c r="O19731" t="s">
        <v>11</v>
      </c>
      <c r="P19731" t="s">
        <v>3</v>
      </c>
      <c r="Q19731" t="s">
        <v>803</v>
      </c>
      <c r="R19731" t="s">
        <v>12</v>
      </c>
    </row>
    <row r="19732" spans="1:18" x14ac:dyDescent="0.25">
      <c r="A19732">
        <v>610246806</v>
      </c>
      <c r="B19732" t="s">
        <v>34700</v>
      </c>
      <c r="C19732" t="s">
        <v>2101</v>
      </c>
      <c r="D19732">
        <v>8006</v>
      </c>
      <c r="E19732" t="s">
        <v>36</v>
      </c>
      <c r="F19732" t="s">
        <v>4</v>
      </c>
      <c r="G19732" t="s">
        <v>34701</v>
      </c>
      <c r="H19732" t="s">
        <v>6</v>
      </c>
      <c r="I19732">
        <v>224</v>
      </c>
      <c r="O19732" t="s">
        <v>11</v>
      </c>
      <c r="P19732" t="s">
        <v>36</v>
      </c>
      <c r="Q19732" t="s">
        <v>36</v>
      </c>
      <c r="R19732" t="s">
        <v>12</v>
      </c>
    </row>
    <row r="19733" spans="1:18" x14ac:dyDescent="0.25">
      <c r="A19733">
        <v>679099675</v>
      </c>
      <c r="B19733" t="s">
        <v>34702</v>
      </c>
      <c r="C19733" t="s">
        <v>313</v>
      </c>
      <c r="D19733">
        <v>41009</v>
      </c>
      <c r="E19733" t="s">
        <v>509</v>
      </c>
      <c r="F19733" t="s">
        <v>4</v>
      </c>
      <c r="G19733" t="s">
        <v>34703</v>
      </c>
      <c r="H19733" t="s">
        <v>6</v>
      </c>
      <c r="I19733">
        <v>6</v>
      </c>
      <c r="N19733" t="s">
        <v>34704</v>
      </c>
      <c r="O19733" t="s">
        <v>11</v>
      </c>
      <c r="P19733" t="s">
        <v>509</v>
      </c>
      <c r="Q19733" t="s">
        <v>509</v>
      </c>
      <c r="R19733" t="s">
        <v>12</v>
      </c>
    </row>
    <row r="19734" spans="1:18" x14ac:dyDescent="0.25">
      <c r="A19734">
        <v>695796642</v>
      </c>
      <c r="B19734" t="s">
        <v>34705</v>
      </c>
      <c r="C19734" t="s">
        <v>1535</v>
      </c>
      <c r="D19734">
        <v>8338</v>
      </c>
      <c r="E19734" t="s">
        <v>13538</v>
      </c>
      <c r="F19734" t="s">
        <v>4</v>
      </c>
      <c r="G19734" t="s">
        <v>34706</v>
      </c>
      <c r="H19734" t="s">
        <v>6</v>
      </c>
      <c r="I19734">
        <v>16</v>
      </c>
      <c r="N19734" t="s">
        <v>34707</v>
      </c>
      <c r="O19734" t="s">
        <v>11</v>
      </c>
      <c r="P19734" t="s">
        <v>36</v>
      </c>
      <c r="Q19734" t="s">
        <v>13538</v>
      </c>
      <c r="R19734" t="s">
        <v>12</v>
      </c>
    </row>
    <row r="19735" spans="1:18" x14ac:dyDescent="0.25">
      <c r="A19735">
        <v>647024360</v>
      </c>
      <c r="B19735" t="s">
        <v>34708</v>
      </c>
      <c r="C19735" t="s">
        <v>585</v>
      </c>
      <c r="D19735">
        <v>30202</v>
      </c>
      <c r="E19735" t="s">
        <v>1215</v>
      </c>
      <c r="F19735" t="s">
        <v>4</v>
      </c>
      <c r="G19735" t="s">
        <v>4538</v>
      </c>
      <c r="H19735" t="s">
        <v>6</v>
      </c>
      <c r="I19735">
        <v>6</v>
      </c>
      <c r="N19735" t="s">
        <v>34709</v>
      </c>
      <c r="O19735" t="s">
        <v>11</v>
      </c>
      <c r="P19735" t="s">
        <v>482</v>
      </c>
      <c r="Q19735" t="s">
        <v>1215</v>
      </c>
      <c r="R19735" t="s">
        <v>12</v>
      </c>
    </row>
    <row r="19736" spans="1:18" x14ac:dyDescent="0.25">
      <c r="A19736">
        <v>926383174</v>
      </c>
      <c r="B19736" t="s">
        <v>34710</v>
      </c>
      <c r="C19736" t="s">
        <v>3008</v>
      </c>
      <c r="D19736">
        <v>13344</v>
      </c>
      <c r="E19736" t="s">
        <v>34711</v>
      </c>
      <c r="F19736" t="s">
        <v>4</v>
      </c>
      <c r="G19736" t="s">
        <v>34712</v>
      </c>
      <c r="H19736" t="s">
        <v>6</v>
      </c>
      <c r="I19736">
        <v>61</v>
      </c>
      <c r="N19736" t="s">
        <v>34713</v>
      </c>
      <c r="O19736" t="s">
        <v>11</v>
      </c>
      <c r="P19736" t="s">
        <v>123</v>
      </c>
      <c r="Q19736" t="s">
        <v>34711</v>
      </c>
      <c r="R19736" t="s">
        <v>12</v>
      </c>
    </row>
    <row r="19737" spans="1:18" x14ac:dyDescent="0.25">
      <c r="A19737">
        <v>669600639</v>
      </c>
      <c r="B19737" t="s">
        <v>34714</v>
      </c>
      <c r="C19737" t="s">
        <v>34715</v>
      </c>
      <c r="D19737">
        <v>28934</v>
      </c>
      <c r="E19737" t="s">
        <v>962</v>
      </c>
      <c r="F19737" t="s">
        <v>4</v>
      </c>
      <c r="G19737" t="s">
        <v>34716</v>
      </c>
      <c r="H19737" t="s">
        <v>6</v>
      </c>
      <c r="I19737">
        <v>11</v>
      </c>
      <c r="K19737" t="s">
        <v>34717</v>
      </c>
      <c r="N19737" t="s">
        <v>34718</v>
      </c>
      <c r="O19737" t="s">
        <v>11</v>
      </c>
      <c r="P19737" t="s">
        <v>3</v>
      </c>
      <c r="Q19737" t="s">
        <v>962</v>
      </c>
      <c r="R19737" t="s">
        <v>12</v>
      </c>
    </row>
    <row r="19738" spans="1:18" x14ac:dyDescent="0.25">
      <c r="A19738">
        <v>636744418</v>
      </c>
      <c r="B19738" t="s">
        <v>34719</v>
      </c>
      <c r="C19738" t="s">
        <v>34720</v>
      </c>
      <c r="D19738">
        <v>28050</v>
      </c>
      <c r="E19738" t="s">
        <v>3</v>
      </c>
      <c r="F19738" t="s">
        <v>4</v>
      </c>
      <c r="G19738" t="s">
        <v>27108</v>
      </c>
      <c r="H19738" t="s">
        <v>6</v>
      </c>
      <c r="I19738">
        <v>23</v>
      </c>
      <c r="N19738" t="s">
        <v>34721</v>
      </c>
      <c r="O19738" t="s">
        <v>11</v>
      </c>
      <c r="P19738" t="s">
        <v>3</v>
      </c>
      <c r="Q19738" t="s">
        <v>3</v>
      </c>
      <c r="R19738" t="s">
        <v>12</v>
      </c>
    </row>
    <row r="19739" spans="1:18" x14ac:dyDescent="0.25">
      <c r="A19739">
        <v>652637077</v>
      </c>
      <c r="B19739" t="s">
        <v>34722</v>
      </c>
      <c r="C19739" t="s">
        <v>236</v>
      </c>
      <c r="D19739">
        <v>8272</v>
      </c>
      <c r="E19739" t="s">
        <v>34723</v>
      </c>
      <c r="F19739" t="s">
        <v>4</v>
      </c>
      <c r="G19739" t="s">
        <v>34724</v>
      </c>
      <c r="H19739" t="s">
        <v>6</v>
      </c>
      <c r="I19739">
        <v>2</v>
      </c>
      <c r="N19739" t="s">
        <v>34725</v>
      </c>
      <c r="O19739" t="s">
        <v>11</v>
      </c>
      <c r="P19739" t="s">
        <v>36</v>
      </c>
      <c r="Q19739" t="s">
        <v>34723</v>
      </c>
      <c r="R19739" t="s">
        <v>12</v>
      </c>
    </row>
    <row r="19740" spans="1:18" x14ac:dyDescent="0.25">
      <c r="A19740">
        <v>606128569</v>
      </c>
      <c r="B19740" t="s">
        <v>34726</v>
      </c>
      <c r="C19740" t="s">
        <v>135</v>
      </c>
      <c r="D19740">
        <v>50014</v>
      </c>
      <c r="E19740" t="s">
        <v>569</v>
      </c>
      <c r="F19740" t="s">
        <v>1291</v>
      </c>
      <c r="G19740" t="s">
        <v>17205</v>
      </c>
      <c r="H19740" t="s">
        <v>6</v>
      </c>
      <c r="I19740">
        <v>12</v>
      </c>
      <c r="N19740" t="s">
        <v>34727</v>
      </c>
      <c r="O19740" t="s">
        <v>11</v>
      </c>
      <c r="P19740" t="s">
        <v>569</v>
      </c>
      <c r="Q19740" t="s">
        <v>569</v>
      </c>
      <c r="R19740" t="s">
        <v>12</v>
      </c>
    </row>
    <row r="19741" spans="1:18" x14ac:dyDescent="0.25">
      <c r="A19741">
        <v>619256606</v>
      </c>
      <c r="B19741" t="s">
        <v>34728</v>
      </c>
      <c r="C19741" t="s">
        <v>1230</v>
      </c>
      <c r="D19741">
        <v>18199</v>
      </c>
      <c r="E19741" t="s">
        <v>18767</v>
      </c>
      <c r="F19741" t="s">
        <v>4</v>
      </c>
      <c r="G19741" t="s">
        <v>21235</v>
      </c>
      <c r="H19741" t="s">
        <v>6</v>
      </c>
      <c r="I19741">
        <v>33</v>
      </c>
      <c r="N19741" t="s">
        <v>34729</v>
      </c>
      <c r="O19741" t="s">
        <v>11</v>
      </c>
      <c r="P19741" t="s">
        <v>170</v>
      </c>
      <c r="Q19741" t="s">
        <v>18767</v>
      </c>
      <c r="R19741" t="s">
        <v>12</v>
      </c>
    </row>
    <row r="19742" spans="1:18" x14ac:dyDescent="0.25">
      <c r="A19742">
        <v>638838138</v>
      </c>
      <c r="B19742" t="s">
        <v>34730</v>
      </c>
      <c r="C19742" t="s">
        <v>34731</v>
      </c>
      <c r="D19742">
        <v>29680</v>
      </c>
      <c r="E19742" t="s">
        <v>247</v>
      </c>
      <c r="F19742" t="s">
        <v>4</v>
      </c>
      <c r="G19742" t="s">
        <v>34732</v>
      </c>
      <c r="H19742" t="s">
        <v>6</v>
      </c>
      <c r="I19742">
        <v>6</v>
      </c>
      <c r="K19742" t="s">
        <v>2745</v>
      </c>
      <c r="N19742" t="s">
        <v>34733</v>
      </c>
      <c r="O19742" t="s">
        <v>11</v>
      </c>
      <c r="P19742" t="s">
        <v>246</v>
      </c>
      <c r="Q19742" t="s">
        <v>247</v>
      </c>
      <c r="R19742" t="s">
        <v>12</v>
      </c>
    </row>
    <row r="19743" spans="1:18" x14ac:dyDescent="0.25">
      <c r="A19743">
        <v>606375896</v>
      </c>
      <c r="B19743" t="s">
        <v>34734</v>
      </c>
      <c r="C19743" t="s">
        <v>301</v>
      </c>
      <c r="D19743">
        <v>24911</v>
      </c>
      <c r="E19743" t="s">
        <v>3</v>
      </c>
      <c r="F19743" t="s">
        <v>4</v>
      </c>
      <c r="G19743" t="s">
        <v>5747</v>
      </c>
      <c r="H19743" t="s">
        <v>6</v>
      </c>
      <c r="I19743">
        <v>21</v>
      </c>
      <c r="N19743" t="s">
        <v>34735</v>
      </c>
      <c r="O19743" t="s">
        <v>11</v>
      </c>
      <c r="P19743" t="s">
        <v>268</v>
      </c>
      <c r="Q19743" t="s">
        <v>34736</v>
      </c>
      <c r="R19743" t="s">
        <v>12</v>
      </c>
    </row>
    <row r="19744" spans="1:18" x14ac:dyDescent="0.25">
      <c r="A19744">
        <v>645141626</v>
      </c>
      <c r="B19744" t="s">
        <v>34737</v>
      </c>
      <c r="C19744" t="s">
        <v>34738</v>
      </c>
      <c r="D19744">
        <v>14880</v>
      </c>
      <c r="E19744" t="s">
        <v>34739</v>
      </c>
      <c r="F19744" t="s">
        <v>4</v>
      </c>
      <c r="G19744" t="s">
        <v>8484</v>
      </c>
      <c r="H19744" t="s">
        <v>6</v>
      </c>
      <c r="I19744">
        <v>35</v>
      </c>
      <c r="N19744" t="s">
        <v>34740</v>
      </c>
      <c r="O19744" t="s">
        <v>11</v>
      </c>
      <c r="P19744" t="s">
        <v>276</v>
      </c>
      <c r="Q19744" t="s">
        <v>34739</v>
      </c>
      <c r="R19744" t="s">
        <v>12</v>
      </c>
    </row>
    <row r="19745" spans="1:18" x14ac:dyDescent="0.25">
      <c r="A19745">
        <v>618790940</v>
      </c>
      <c r="B19745" t="s">
        <v>34741</v>
      </c>
      <c r="C19745" t="s">
        <v>448</v>
      </c>
      <c r="D19745">
        <v>26291</v>
      </c>
      <c r="E19745" t="s">
        <v>34742</v>
      </c>
      <c r="F19745" t="s">
        <v>1291</v>
      </c>
      <c r="G19745" t="s">
        <v>34743</v>
      </c>
      <c r="H19745" t="s">
        <v>6</v>
      </c>
      <c r="I19745">
        <v>3</v>
      </c>
      <c r="N19745" t="s">
        <v>34744</v>
      </c>
      <c r="O19745" t="s">
        <v>11</v>
      </c>
      <c r="P19745" t="s">
        <v>1082</v>
      </c>
      <c r="Q19745" t="s">
        <v>34742</v>
      </c>
      <c r="R19745" t="s">
        <v>12</v>
      </c>
    </row>
    <row r="19746" spans="1:18" x14ac:dyDescent="0.25">
      <c r="A19746">
        <v>619566330</v>
      </c>
      <c r="B19746" t="s">
        <v>34745</v>
      </c>
      <c r="C19746" t="s">
        <v>936</v>
      </c>
      <c r="D19746">
        <v>28923</v>
      </c>
      <c r="E19746" t="s">
        <v>1220</v>
      </c>
      <c r="F19746" t="s">
        <v>4</v>
      </c>
      <c r="G19746" t="s">
        <v>34746</v>
      </c>
      <c r="H19746" t="s">
        <v>6</v>
      </c>
      <c r="I19746">
        <v>13</v>
      </c>
      <c r="N19746" t="s">
        <v>34747</v>
      </c>
      <c r="O19746" t="s">
        <v>11</v>
      </c>
      <c r="P19746" t="s">
        <v>3</v>
      </c>
      <c r="Q19746" t="s">
        <v>1220</v>
      </c>
      <c r="R19746" t="s">
        <v>12</v>
      </c>
    </row>
    <row r="19747" spans="1:18" x14ac:dyDescent="0.25">
      <c r="A19747">
        <v>619346625</v>
      </c>
      <c r="B19747" t="s">
        <v>34748</v>
      </c>
      <c r="C19747" t="s">
        <v>150</v>
      </c>
      <c r="D19747">
        <v>29004</v>
      </c>
      <c r="E19747" t="s">
        <v>246</v>
      </c>
      <c r="F19747" t="s">
        <v>4</v>
      </c>
      <c r="G19747" t="s">
        <v>29831</v>
      </c>
      <c r="H19747" t="s">
        <v>6</v>
      </c>
      <c r="I19747">
        <v>10</v>
      </c>
      <c r="N19747" t="s">
        <v>34749</v>
      </c>
      <c r="O19747" t="s">
        <v>11</v>
      </c>
      <c r="P19747" t="s">
        <v>246</v>
      </c>
      <c r="Q19747" t="s">
        <v>246</v>
      </c>
      <c r="R19747" t="s">
        <v>12</v>
      </c>
    </row>
    <row r="19748" spans="1:18" x14ac:dyDescent="0.25">
      <c r="A19748">
        <v>655546660</v>
      </c>
      <c r="B19748" t="s">
        <v>34750</v>
      </c>
      <c r="C19748" t="s">
        <v>2260</v>
      </c>
      <c r="D19748">
        <v>41400</v>
      </c>
      <c r="E19748" t="s">
        <v>2328</v>
      </c>
      <c r="F19748" t="s">
        <v>4</v>
      </c>
      <c r="G19748" t="s">
        <v>34751</v>
      </c>
      <c r="H19748" t="s">
        <v>6</v>
      </c>
      <c r="I19748">
        <v>4</v>
      </c>
      <c r="N19748" t="s">
        <v>34752</v>
      </c>
      <c r="O19748" t="s">
        <v>11</v>
      </c>
      <c r="P19748" t="s">
        <v>509</v>
      </c>
      <c r="Q19748" t="s">
        <v>2328</v>
      </c>
      <c r="R19748" t="s">
        <v>12</v>
      </c>
    </row>
    <row r="19749" spans="1:18" x14ac:dyDescent="0.25">
      <c r="A19749">
        <v>633202685</v>
      </c>
      <c r="B19749" t="s">
        <v>34753</v>
      </c>
      <c r="C19749" t="s">
        <v>101</v>
      </c>
      <c r="D19749">
        <v>4740</v>
      </c>
      <c r="E19749" t="s">
        <v>7411</v>
      </c>
      <c r="F19749" t="s">
        <v>56</v>
      </c>
      <c r="G19749" t="s">
        <v>34754</v>
      </c>
      <c r="H19749" t="s">
        <v>6</v>
      </c>
      <c r="I19749">
        <v>3</v>
      </c>
      <c r="N19749" t="s">
        <v>34755</v>
      </c>
      <c r="O19749" t="s">
        <v>11</v>
      </c>
      <c r="P19749" t="s">
        <v>117</v>
      </c>
      <c r="Q19749" t="s">
        <v>7411</v>
      </c>
      <c r="R19749" t="s">
        <v>12</v>
      </c>
    </row>
    <row r="19750" spans="1:18" x14ac:dyDescent="0.25">
      <c r="A19750">
        <v>646084318</v>
      </c>
      <c r="B19750" t="s">
        <v>34756</v>
      </c>
      <c r="C19750" t="s">
        <v>2196</v>
      </c>
      <c r="D19750">
        <v>8192</v>
      </c>
      <c r="E19750" t="s">
        <v>34757</v>
      </c>
      <c r="F19750" t="s">
        <v>4</v>
      </c>
      <c r="G19750" t="s">
        <v>34758</v>
      </c>
      <c r="H19750" t="s">
        <v>6</v>
      </c>
      <c r="I19750">
        <v>80</v>
      </c>
      <c r="N19750" t="s">
        <v>34759</v>
      </c>
      <c r="O19750" t="s">
        <v>11</v>
      </c>
      <c r="P19750" t="s">
        <v>36</v>
      </c>
      <c r="Q19750" t="s">
        <v>34757</v>
      </c>
      <c r="R19750" t="s">
        <v>12</v>
      </c>
    </row>
    <row r="19751" spans="1:18" x14ac:dyDescent="0.25">
      <c r="A19751">
        <v>678474446</v>
      </c>
      <c r="B19751" t="s">
        <v>34760</v>
      </c>
      <c r="C19751" t="s">
        <v>2760</v>
      </c>
      <c r="D19751">
        <v>43880</v>
      </c>
      <c r="E19751" t="s">
        <v>34761</v>
      </c>
      <c r="F19751" t="s">
        <v>4</v>
      </c>
      <c r="G19751" t="s">
        <v>34762</v>
      </c>
      <c r="H19751" t="s">
        <v>6</v>
      </c>
      <c r="N19751" t="s">
        <v>34763</v>
      </c>
      <c r="O19751" t="s">
        <v>11</v>
      </c>
      <c r="P19751" t="s">
        <v>191</v>
      </c>
      <c r="Q19751" t="s">
        <v>34764</v>
      </c>
      <c r="R19751" t="s">
        <v>12</v>
      </c>
    </row>
    <row r="19752" spans="1:18" x14ac:dyDescent="0.25">
      <c r="A19752">
        <v>661683791</v>
      </c>
      <c r="B19752" t="s">
        <v>34765</v>
      </c>
      <c r="C19752" t="s">
        <v>93</v>
      </c>
      <c r="D19752">
        <v>17722</v>
      </c>
      <c r="E19752" t="s">
        <v>10592</v>
      </c>
      <c r="F19752" t="s">
        <v>4</v>
      </c>
      <c r="G19752" t="s">
        <v>1113</v>
      </c>
      <c r="H19752" t="s">
        <v>6</v>
      </c>
      <c r="I19752">
        <v>61</v>
      </c>
      <c r="N19752" t="s">
        <v>34766</v>
      </c>
      <c r="O19752" t="s">
        <v>11</v>
      </c>
      <c r="P19752" t="s">
        <v>766</v>
      </c>
      <c r="Q19752" t="s">
        <v>10592</v>
      </c>
      <c r="R19752" t="s">
        <v>12</v>
      </c>
    </row>
    <row r="19753" spans="1:18" x14ac:dyDescent="0.25">
      <c r="A19753">
        <v>637118646</v>
      </c>
      <c r="B19753" t="s">
        <v>34767</v>
      </c>
      <c r="C19753" t="s">
        <v>34768</v>
      </c>
      <c r="D19753">
        <v>20001</v>
      </c>
      <c r="E19753" t="s">
        <v>34769</v>
      </c>
      <c r="F19753" t="s">
        <v>4</v>
      </c>
      <c r="G19753" t="s">
        <v>34770</v>
      </c>
      <c r="H19753" t="s">
        <v>6</v>
      </c>
      <c r="I19753">
        <v>2</v>
      </c>
      <c r="N19753" t="s">
        <v>34771</v>
      </c>
      <c r="O19753" t="s">
        <v>11</v>
      </c>
      <c r="P19753" t="s">
        <v>972</v>
      </c>
      <c r="Q19753" t="s">
        <v>34769</v>
      </c>
      <c r="R19753" t="s">
        <v>12</v>
      </c>
    </row>
    <row r="19754" spans="1:18" x14ac:dyDescent="0.25">
      <c r="A19754">
        <v>634536870</v>
      </c>
      <c r="B19754" t="s">
        <v>34772</v>
      </c>
      <c r="C19754" t="s">
        <v>917</v>
      </c>
      <c r="D19754">
        <v>28521</v>
      </c>
      <c r="E19754" t="s">
        <v>289</v>
      </c>
      <c r="F19754" t="s">
        <v>4</v>
      </c>
      <c r="G19754" t="s">
        <v>7482</v>
      </c>
      <c r="H19754" t="s">
        <v>6</v>
      </c>
      <c r="I19754">
        <v>26</v>
      </c>
      <c r="J19754">
        <v>4</v>
      </c>
      <c r="N19754" t="s">
        <v>34773</v>
      </c>
      <c r="O19754" t="s">
        <v>11</v>
      </c>
      <c r="P19754" t="s">
        <v>3</v>
      </c>
      <c r="Q19754" t="s">
        <v>289</v>
      </c>
      <c r="R19754" t="s">
        <v>12</v>
      </c>
    </row>
    <row r="19755" spans="1:18" x14ac:dyDescent="0.25">
      <c r="A19755">
        <v>622651287</v>
      </c>
      <c r="B19755" t="s">
        <v>34774</v>
      </c>
      <c r="C19755" t="s">
        <v>34775</v>
      </c>
      <c r="D19755">
        <v>46019</v>
      </c>
      <c r="E19755" t="s">
        <v>205</v>
      </c>
      <c r="F19755" t="s">
        <v>4</v>
      </c>
      <c r="G19755" t="s">
        <v>34776</v>
      </c>
      <c r="H19755" t="s">
        <v>6</v>
      </c>
      <c r="I19755">
        <v>94</v>
      </c>
      <c r="N19755" t="s">
        <v>34777</v>
      </c>
      <c r="O19755" t="s">
        <v>11</v>
      </c>
      <c r="P19755" t="s">
        <v>205</v>
      </c>
      <c r="Q19755" t="s">
        <v>205</v>
      </c>
      <c r="R19755" t="s">
        <v>12</v>
      </c>
    </row>
    <row r="19756" spans="1:18" x14ac:dyDescent="0.25">
      <c r="A19756">
        <v>657859865</v>
      </c>
      <c r="B19756" t="s">
        <v>34778</v>
      </c>
      <c r="C19756" t="s">
        <v>135</v>
      </c>
      <c r="D19756">
        <v>28521</v>
      </c>
      <c r="E19756" t="s">
        <v>289</v>
      </c>
      <c r="F19756" t="s">
        <v>4</v>
      </c>
      <c r="G19756" t="s">
        <v>34779</v>
      </c>
      <c r="H19756" t="s">
        <v>6</v>
      </c>
      <c r="I19756">
        <v>4</v>
      </c>
      <c r="J19756" t="s">
        <v>5134</v>
      </c>
      <c r="K19756">
        <v>12</v>
      </c>
      <c r="N19756" t="s">
        <v>34780</v>
      </c>
      <c r="O19756" t="s">
        <v>11</v>
      </c>
      <c r="P19756" t="s">
        <v>3</v>
      </c>
      <c r="Q19756" t="s">
        <v>289</v>
      </c>
      <c r="R19756" t="s">
        <v>12</v>
      </c>
    </row>
    <row r="19757" spans="1:18" x14ac:dyDescent="0.25">
      <c r="A19757">
        <v>667625048</v>
      </c>
      <c r="B19757" t="s">
        <v>34781</v>
      </c>
      <c r="C19757" t="s">
        <v>34782</v>
      </c>
      <c r="D19757">
        <v>27270</v>
      </c>
      <c r="E19757" t="s">
        <v>476</v>
      </c>
      <c r="F19757" t="s">
        <v>610</v>
      </c>
      <c r="G19757" t="s">
        <v>34783</v>
      </c>
      <c r="H19757" t="s">
        <v>6</v>
      </c>
      <c r="I19757">
        <v>1</v>
      </c>
      <c r="N19757" t="s">
        <v>34784</v>
      </c>
      <c r="O19757" t="s">
        <v>11</v>
      </c>
      <c r="P19757" t="s">
        <v>476</v>
      </c>
      <c r="Q19757" t="s">
        <v>476</v>
      </c>
      <c r="R19757" t="s">
        <v>12</v>
      </c>
    </row>
    <row r="19758" spans="1:18" x14ac:dyDescent="0.25">
      <c r="A19758">
        <v>678382602</v>
      </c>
      <c r="B19758" t="s">
        <v>34785</v>
      </c>
      <c r="C19758" t="s">
        <v>7379</v>
      </c>
      <c r="D19758">
        <v>50017</v>
      </c>
      <c r="E19758" t="s">
        <v>569</v>
      </c>
      <c r="F19758" t="s">
        <v>4</v>
      </c>
      <c r="G19758" t="s">
        <v>34786</v>
      </c>
      <c r="H19758" t="s">
        <v>6</v>
      </c>
      <c r="I19758">
        <v>4</v>
      </c>
      <c r="N19758" t="s">
        <v>34787</v>
      </c>
      <c r="O19758" t="s">
        <v>11</v>
      </c>
      <c r="P19758" t="s">
        <v>569</v>
      </c>
      <c r="Q19758" t="s">
        <v>569</v>
      </c>
      <c r="R19758" t="s">
        <v>12</v>
      </c>
    </row>
    <row r="19759" spans="1:18" x14ac:dyDescent="0.25">
      <c r="A19759">
        <v>669345138</v>
      </c>
      <c r="B19759" t="s">
        <v>34790</v>
      </c>
      <c r="C19759" t="s">
        <v>3841</v>
      </c>
      <c r="D19759">
        <v>8014</v>
      </c>
      <c r="E19759" t="s">
        <v>36</v>
      </c>
      <c r="F19759" t="s">
        <v>4</v>
      </c>
      <c r="G19759" t="s">
        <v>34791</v>
      </c>
      <c r="H19759" t="s">
        <v>6</v>
      </c>
      <c r="I19759">
        <v>85</v>
      </c>
      <c r="N19759" t="s">
        <v>34792</v>
      </c>
      <c r="O19759" t="s">
        <v>11</v>
      </c>
      <c r="P19759" t="s">
        <v>36</v>
      </c>
      <c r="Q19759" t="s">
        <v>36</v>
      </c>
      <c r="R19759" t="s">
        <v>12</v>
      </c>
    </row>
    <row r="19760" spans="1:18" x14ac:dyDescent="0.25">
      <c r="A19760">
        <v>676716839</v>
      </c>
      <c r="B19760" t="s">
        <v>34793</v>
      </c>
      <c r="C19760" t="s">
        <v>34794</v>
      </c>
      <c r="D19760">
        <v>11540</v>
      </c>
      <c r="E19760" t="s">
        <v>957</v>
      </c>
      <c r="F19760" t="s">
        <v>4</v>
      </c>
      <c r="G19760" t="s">
        <v>34795</v>
      </c>
      <c r="H19760" t="s">
        <v>6</v>
      </c>
      <c r="I19760">
        <v>6</v>
      </c>
      <c r="N19760" t="s">
        <v>34796</v>
      </c>
      <c r="O19760" t="s">
        <v>11</v>
      </c>
      <c r="P19760" t="s">
        <v>102</v>
      </c>
      <c r="Q19760" t="s">
        <v>957</v>
      </c>
      <c r="R19760" t="s">
        <v>12</v>
      </c>
    </row>
    <row r="19761" spans="1:18" x14ac:dyDescent="0.25">
      <c r="A19761">
        <v>680629796</v>
      </c>
      <c r="B19761" t="s">
        <v>34797</v>
      </c>
      <c r="C19761" t="s">
        <v>660</v>
      </c>
      <c r="D19761">
        <v>23004</v>
      </c>
      <c r="E19761" t="s">
        <v>845</v>
      </c>
      <c r="F19761" t="s">
        <v>4</v>
      </c>
      <c r="G19761" t="s">
        <v>276</v>
      </c>
      <c r="H19761" t="s">
        <v>6</v>
      </c>
      <c r="I19761">
        <v>4</v>
      </c>
      <c r="N19761" t="s">
        <v>34798</v>
      </c>
      <c r="O19761" t="s">
        <v>11</v>
      </c>
      <c r="P19761" t="s">
        <v>845</v>
      </c>
      <c r="Q19761" t="s">
        <v>845</v>
      </c>
      <c r="R19761" t="s">
        <v>12</v>
      </c>
    </row>
    <row r="19762" spans="1:18" x14ac:dyDescent="0.25">
      <c r="A19762">
        <v>684621909</v>
      </c>
      <c r="B19762" t="s">
        <v>34799</v>
      </c>
      <c r="C19762" t="s">
        <v>12171</v>
      </c>
      <c r="D19762">
        <v>33208</v>
      </c>
      <c r="E19762" t="s">
        <v>523</v>
      </c>
      <c r="F19762" t="s">
        <v>4</v>
      </c>
      <c r="G19762" t="s">
        <v>34579</v>
      </c>
      <c r="H19762" t="s">
        <v>6</v>
      </c>
      <c r="I19762">
        <v>38</v>
      </c>
      <c r="N19762" t="s">
        <v>34800</v>
      </c>
      <c r="O19762" t="s">
        <v>11</v>
      </c>
      <c r="P19762" t="s">
        <v>522</v>
      </c>
      <c r="Q19762" t="s">
        <v>523</v>
      </c>
      <c r="R19762" t="s">
        <v>12</v>
      </c>
    </row>
    <row r="19763" spans="1:18" x14ac:dyDescent="0.25">
      <c r="A19763">
        <v>636540940</v>
      </c>
      <c r="B19763" t="s">
        <v>34801</v>
      </c>
      <c r="C19763" t="s">
        <v>204</v>
      </c>
      <c r="D19763">
        <v>9001</v>
      </c>
      <c r="E19763" t="s">
        <v>225</v>
      </c>
      <c r="F19763" t="s">
        <v>4</v>
      </c>
      <c r="G19763" t="s">
        <v>34802</v>
      </c>
      <c r="H19763" t="s">
        <v>6</v>
      </c>
      <c r="I19763">
        <v>12</v>
      </c>
      <c r="N19763" t="s">
        <v>34803</v>
      </c>
      <c r="O19763" t="s">
        <v>11</v>
      </c>
      <c r="P19763" t="s">
        <v>225</v>
      </c>
      <c r="Q19763" t="s">
        <v>225</v>
      </c>
      <c r="R19763" t="s">
        <v>12</v>
      </c>
    </row>
    <row r="19764" spans="1:18" x14ac:dyDescent="0.25">
      <c r="A19764">
        <v>658106738</v>
      </c>
      <c r="B19764" t="s">
        <v>34804</v>
      </c>
      <c r="C19764" t="s">
        <v>2260</v>
      </c>
      <c r="D19764">
        <v>50018</v>
      </c>
      <c r="E19764" t="s">
        <v>569</v>
      </c>
      <c r="F19764" t="s">
        <v>4</v>
      </c>
      <c r="G19764" t="s">
        <v>17642</v>
      </c>
      <c r="H19764" t="s">
        <v>6</v>
      </c>
      <c r="I19764">
        <v>26</v>
      </c>
      <c r="N19764" t="s">
        <v>34805</v>
      </c>
      <c r="O19764" t="s">
        <v>11</v>
      </c>
      <c r="P19764" t="s">
        <v>569</v>
      </c>
      <c r="Q19764" t="s">
        <v>569</v>
      </c>
      <c r="R19764" t="s">
        <v>12</v>
      </c>
    </row>
    <row r="19765" spans="1:18" x14ac:dyDescent="0.25">
      <c r="A19765">
        <v>697345682</v>
      </c>
      <c r="B19765" t="s">
        <v>34806</v>
      </c>
      <c r="C19765" t="s">
        <v>34807</v>
      </c>
      <c r="D19765">
        <v>38626</v>
      </c>
      <c r="E19765" t="s">
        <v>34808</v>
      </c>
      <c r="F19765" t="s">
        <v>4</v>
      </c>
      <c r="G19765" t="s">
        <v>34809</v>
      </c>
      <c r="H19765" t="s">
        <v>6</v>
      </c>
      <c r="I19765">
        <v>9</v>
      </c>
      <c r="N19765" t="s">
        <v>34810</v>
      </c>
      <c r="O19765" t="s">
        <v>11</v>
      </c>
      <c r="P19765" t="s">
        <v>831</v>
      </c>
      <c r="Q19765" t="s">
        <v>34808</v>
      </c>
      <c r="R19765" t="s">
        <v>12</v>
      </c>
    </row>
    <row r="19766" spans="1:18" x14ac:dyDescent="0.25">
      <c r="A19766">
        <v>665351412</v>
      </c>
      <c r="B19766" t="s">
        <v>34811</v>
      </c>
      <c r="C19766" t="s">
        <v>3028</v>
      </c>
      <c r="D19766">
        <v>7440</v>
      </c>
      <c r="E19766" t="s">
        <v>2350</v>
      </c>
      <c r="F19766" t="s">
        <v>4</v>
      </c>
      <c r="G19766" t="s">
        <v>34812</v>
      </c>
      <c r="H19766" t="s">
        <v>6</v>
      </c>
      <c r="I19766">
        <v>13</v>
      </c>
      <c r="N19766" t="s">
        <v>34813</v>
      </c>
      <c r="O19766" t="s">
        <v>11</v>
      </c>
      <c r="P19766" t="s">
        <v>1075</v>
      </c>
      <c r="Q19766" t="s">
        <v>2350</v>
      </c>
      <c r="R19766" t="s">
        <v>12</v>
      </c>
    </row>
    <row r="19767" spans="1:18" x14ac:dyDescent="0.25">
      <c r="A19767">
        <v>669696991</v>
      </c>
      <c r="B19767" t="s">
        <v>34814</v>
      </c>
      <c r="C19767" t="s">
        <v>5370</v>
      </c>
      <c r="D19767">
        <v>29140</v>
      </c>
      <c r="E19767" t="s">
        <v>2643</v>
      </c>
      <c r="F19767" t="s">
        <v>4</v>
      </c>
      <c r="G19767" t="s">
        <v>34815</v>
      </c>
      <c r="H19767" t="s">
        <v>6</v>
      </c>
      <c r="I19767">
        <v>37</v>
      </c>
      <c r="N19767" t="s">
        <v>34816</v>
      </c>
      <c r="O19767" t="s">
        <v>11</v>
      </c>
      <c r="P19767" t="s">
        <v>246</v>
      </c>
      <c r="Q19767" t="s">
        <v>2643</v>
      </c>
      <c r="R19767" t="s">
        <v>12</v>
      </c>
    </row>
    <row r="19768" spans="1:18" x14ac:dyDescent="0.25">
      <c r="A19768">
        <v>617506805</v>
      </c>
      <c r="B19768" t="s">
        <v>34817</v>
      </c>
      <c r="C19768" t="s">
        <v>585</v>
      </c>
      <c r="D19768">
        <v>27821</v>
      </c>
      <c r="E19768" t="s">
        <v>34818</v>
      </c>
      <c r="F19768" t="s">
        <v>610</v>
      </c>
      <c r="G19768" t="s">
        <v>34819</v>
      </c>
      <c r="H19768" t="s">
        <v>6</v>
      </c>
      <c r="I19768">
        <v>3</v>
      </c>
      <c r="N19768" t="s">
        <v>34820</v>
      </c>
      <c r="O19768" t="s">
        <v>11</v>
      </c>
      <c r="P19768" t="s">
        <v>476</v>
      </c>
      <c r="Q19768" t="s">
        <v>34818</v>
      </c>
      <c r="R19768" t="s">
        <v>12</v>
      </c>
    </row>
    <row r="19769" spans="1:18" x14ac:dyDescent="0.25">
      <c r="A19769">
        <v>616525007</v>
      </c>
      <c r="B19769" t="s">
        <v>34821</v>
      </c>
      <c r="C19769" t="s">
        <v>3571</v>
      </c>
      <c r="D19769">
        <v>21100</v>
      </c>
      <c r="E19769" t="s">
        <v>34822</v>
      </c>
      <c r="F19769" t="s">
        <v>4</v>
      </c>
      <c r="G19769" t="s">
        <v>34823</v>
      </c>
      <c r="H19769" t="s">
        <v>6</v>
      </c>
      <c r="I19769">
        <v>2</v>
      </c>
      <c r="N19769" t="s">
        <v>34824</v>
      </c>
      <c r="O19769" t="s">
        <v>11</v>
      </c>
      <c r="P19769" t="s">
        <v>712</v>
      </c>
      <c r="Q19769" t="s">
        <v>34822</v>
      </c>
      <c r="R19769" t="s">
        <v>12</v>
      </c>
    </row>
    <row r="19770" spans="1:18" x14ac:dyDescent="0.25">
      <c r="A19770">
        <v>616624361</v>
      </c>
      <c r="B19770" t="s">
        <v>34825</v>
      </c>
      <c r="C19770" t="s">
        <v>4310</v>
      </c>
      <c r="D19770">
        <v>10133</v>
      </c>
      <c r="E19770" t="s">
        <v>34826</v>
      </c>
      <c r="F19770" t="s">
        <v>4</v>
      </c>
      <c r="G19770" t="s">
        <v>34827</v>
      </c>
      <c r="H19770" t="s">
        <v>6</v>
      </c>
      <c r="I19770">
        <v>56</v>
      </c>
      <c r="N19770" t="s">
        <v>34828</v>
      </c>
      <c r="O19770" t="s">
        <v>11</v>
      </c>
      <c r="P19770" t="s">
        <v>211</v>
      </c>
      <c r="Q19770" t="s">
        <v>34826</v>
      </c>
      <c r="R19770" t="s">
        <v>12</v>
      </c>
    </row>
    <row r="19771" spans="1:18" x14ac:dyDescent="0.25">
      <c r="A19771">
        <v>661633568</v>
      </c>
      <c r="B19771" t="s">
        <v>34829</v>
      </c>
      <c r="C19771" t="s">
        <v>1964</v>
      </c>
      <c r="D19771">
        <v>41900</v>
      </c>
      <c r="E19771" t="s">
        <v>9511</v>
      </c>
      <c r="F19771" t="s">
        <v>56</v>
      </c>
      <c r="G19771" t="s">
        <v>7969</v>
      </c>
      <c r="H19771" t="s">
        <v>6</v>
      </c>
      <c r="I19771">
        <v>5</v>
      </c>
      <c r="J19771">
        <v>14</v>
      </c>
      <c r="K19771" t="s">
        <v>18</v>
      </c>
      <c r="N19771" t="s">
        <v>34830</v>
      </c>
      <c r="O19771" t="s">
        <v>11</v>
      </c>
      <c r="P19771" t="s">
        <v>509</v>
      </c>
      <c r="Q19771" t="s">
        <v>9511</v>
      </c>
      <c r="R19771" t="s">
        <v>12</v>
      </c>
    </row>
    <row r="19772" spans="1:18" x14ac:dyDescent="0.25">
      <c r="A19772">
        <v>637821536</v>
      </c>
      <c r="B19772" t="s">
        <v>34831</v>
      </c>
      <c r="C19772" t="s">
        <v>3234</v>
      </c>
      <c r="D19772">
        <v>20304</v>
      </c>
      <c r="E19772" t="s">
        <v>5545</v>
      </c>
      <c r="F19772" t="s">
        <v>4</v>
      </c>
      <c r="G19772" t="s">
        <v>34832</v>
      </c>
      <c r="H19772" t="s">
        <v>6</v>
      </c>
      <c r="I19772">
        <v>10</v>
      </c>
      <c r="N19772" t="s">
        <v>34833</v>
      </c>
      <c r="O19772" t="s">
        <v>11</v>
      </c>
      <c r="P19772" t="s">
        <v>972</v>
      </c>
      <c r="Q19772" t="s">
        <v>5545</v>
      </c>
      <c r="R19772" t="s">
        <v>12</v>
      </c>
    </row>
    <row r="19773" spans="1:18" x14ac:dyDescent="0.25">
      <c r="A19773">
        <v>675263405</v>
      </c>
      <c r="B19773" t="s">
        <v>34834</v>
      </c>
      <c r="C19773" t="s">
        <v>189</v>
      </c>
      <c r="D19773">
        <v>28935</v>
      </c>
      <c r="E19773" t="s">
        <v>962</v>
      </c>
      <c r="F19773" t="s">
        <v>4</v>
      </c>
      <c r="G19773" t="s">
        <v>34835</v>
      </c>
      <c r="H19773" t="s">
        <v>6</v>
      </c>
      <c r="I19773">
        <v>6</v>
      </c>
      <c r="N19773" t="s">
        <v>34836</v>
      </c>
      <c r="O19773" t="s">
        <v>11</v>
      </c>
      <c r="P19773" t="s">
        <v>3</v>
      </c>
      <c r="Q19773" t="s">
        <v>962</v>
      </c>
      <c r="R19773" t="s">
        <v>12</v>
      </c>
    </row>
    <row r="19774" spans="1:18" x14ac:dyDescent="0.25">
      <c r="A19774">
        <v>652237607</v>
      </c>
      <c r="B19774" t="s">
        <v>34838</v>
      </c>
      <c r="C19774" t="s">
        <v>168</v>
      </c>
      <c r="D19774">
        <v>3570</v>
      </c>
      <c r="E19774" t="s">
        <v>219</v>
      </c>
      <c r="F19774" t="s">
        <v>4</v>
      </c>
      <c r="G19774" t="s">
        <v>34839</v>
      </c>
      <c r="H19774" t="s">
        <v>6</v>
      </c>
      <c r="I19774">
        <v>1</v>
      </c>
      <c r="K19774">
        <v>2</v>
      </c>
      <c r="N19774" t="s">
        <v>34840</v>
      </c>
      <c r="O19774" t="s">
        <v>11</v>
      </c>
      <c r="P19774" t="s">
        <v>54</v>
      </c>
      <c r="Q19774" t="s">
        <v>219</v>
      </c>
      <c r="R19774" t="s">
        <v>12</v>
      </c>
    </row>
    <row r="19775" spans="1:18" x14ac:dyDescent="0.25">
      <c r="A19775">
        <v>610705674</v>
      </c>
      <c r="B19775" t="s">
        <v>34841</v>
      </c>
      <c r="C19775" t="s">
        <v>34842</v>
      </c>
      <c r="D19775">
        <v>33013</v>
      </c>
      <c r="E19775" t="s">
        <v>1336</v>
      </c>
      <c r="F19775" t="s">
        <v>4</v>
      </c>
      <c r="G19775" t="s">
        <v>1153</v>
      </c>
      <c r="H19775" t="s">
        <v>6</v>
      </c>
      <c r="I19775">
        <v>9</v>
      </c>
      <c r="N19775" t="s">
        <v>34843</v>
      </c>
      <c r="O19775" t="s">
        <v>11</v>
      </c>
      <c r="P19775" t="s">
        <v>522</v>
      </c>
      <c r="Q19775" t="s">
        <v>1336</v>
      </c>
      <c r="R19775" t="s">
        <v>12</v>
      </c>
    </row>
    <row r="19776" spans="1:18" x14ac:dyDescent="0.25">
      <c r="A19776">
        <v>616207285</v>
      </c>
      <c r="B19776" t="s">
        <v>34844</v>
      </c>
      <c r="C19776" t="s">
        <v>34845</v>
      </c>
      <c r="D19776">
        <v>7609</v>
      </c>
      <c r="E19776" t="s">
        <v>34846</v>
      </c>
      <c r="F19776" t="s">
        <v>4</v>
      </c>
      <c r="G19776" t="s">
        <v>22115</v>
      </c>
      <c r="H19776" t="s">
        <v>6</v>
      </c>
      <c r="I19776">
        <v>20</v>
      </c>
      <c r="N19776" t="s">
        <v>34847</v>
      </c>
      <c r="O19776" t="s">
        <v>11</v>
      </c>
      <c r="P19776" t="s">
        <v>1075</v>
      </c>
      <c r="Q19776" t="s">
        <v>34846</v>
      </c>
      <c r="R19776" t="s">
        <v>12</v>
      </c>
    </row>
    <row r="19777" spans="1:18" x14ac:dyDescent="0.25">
      <c r="A19777">
        <v>639740980</v>
      </c>
      <c r="B19777" t="s">
        <v>34848</v>
      </c>
      <c r="C19777" t="s">
        <v>931</v>
      </c>
      <c r="D19777">
        <v>12590</v>
      </c>
      <c r="E19777" t="s">
        <v>34849</v>
      </c>
      <c r="F19777" t="s">
        <v>4</v>
      </c>
      <c r="G19777" t="s">
        <v>1113</v>
      </c>
      <c r="H19777" t="s">
        <v>6</v>
      </c>
      <c r="I19777">
        <v>35</v>
      </c>
      <c r="N19777" t="s">
        <v>34850</v>
      </c>
      <c r="O19777" t="s">
        <v>11</v>
      </c>
      <c r="P19777" t="s">
        <v>62</v>
      </c>
      <c r="Q19777" t="s">
        <v>34849</v>
      </c>
      <c r="R19777" t="s">
        <v>12</v>
      </c>
    </row>
    <row r="19778" spans="1:18" x14ac:dyDescent="0.25">
      <c r="A19778">
        <v>603670815</v>
      </c>
      <c r="B19778" t="s">
        <v>34851</v>
      </c>
      <c r="C19778" t="s">
        <v>116</v>
      </c>
      <c r="D19778">
        <v>30520</v>
      </c>
      <c r="E19778" t="s">
        <v>12488</v>
      </c>
      <c r="F19778" t="s">
        <v>4</v>
      </c>
      <c r="G19778" t="s">
        <v>34852</v>
      </c>
      <c r="H19778" t="s">
        <v>6</v>
      </c>
      <c r="J19778">
        <v>2</v>
      </c>
      <c r="K19778" t="s">
        <v>34853</v>
      </c>
      <c r="N19778" t="s">
        <v>34854</v>
      </c>
      <c r="O19778" t="s">
        <v>11</v>
      </c>
      <c r="P19778" t="s">
        <v>482</v>
      </c>
      <c r="Q19778" t="s">
        <v>12488</v>
      </c>
      <c r="R19778" t="s">
        <v>12</v>
      </c>
    </row>
    <row r="19779" spans="1:18" x14ac:dyDescent="0.25">
      <c r="A19779">
        <v>667515153</v>
      </c>
      <c r="B19779" t="s">
        <v>34855</v>
      </c>
      <c r="C19779" t="s">
        <v>22</v>
      </c>
      <c r="D19779">
        <v>45800</v>
      </c>
      <c r="E19779" t="s">
        <v>7227</v>
      </c>
      <c r="F19779" t="s">
        <v>4</v>
      </c>
      <c r="G19779" t="s">
        <v>34856</v>
      </c>
      <c r="H19779" t="s">
        <v>6</v>
      </c>
      <c r="I19779">
        <v>15</v>
      </c>
      <c r="N19779" t="s">
        <v>34857</v>
      </c>
      <c r="O19779" t="s">
        <v>11</v>
      </c>
      <c r="P19779" t="s">
        <v>28</v>
      </c>
      <c r="Q19779" t="s">
        <v>7227</v>
      </c>
      <c r="R19779" t="s">
        <v>12</v>
      </c>
    </row>
    <row r="19780" spans="1:18" x14ac:dyDescent="0.25">
      <c r="A19780">
        <v>620407681</v>
      </c>
      <c r="B19780" t="s">
        <v>34858</v>
      </c>
      <c r="C19780" t="s">
        <v>435</v>
      </c>
      <c r="D19780">
        <v>19200</v>
      </c>
      <c r="E19780" t="s">
        <v>4857</v>
      </c>
      <c r="F19780" t="s">
        <v>4</v>
      </c>
      <c r="G19780" t="s">
        <v>34859</v>
      </c>
      <c r="H19780" t="s">
        <v>6</v>
      </c>
      <c r="I19780">
        <v>2</v>
      </c>
      <c r="J19780">
        <v>3</v>
      </c>
      <c r="N19780" t="s">
        <v>34860</v>
      </c>
      <c r="O19780" t="s">
        <v>11</v>
      </c>
      <c r="P19780" t="s">
        <v>94</v>
      </c>
      <c r="Q19780" t="s">
        <v>4857</v>
      </c>
      <c r="R19780" t="s">
        <v>12</v>
      </c>
    </row>
    <row r="19781" spans="1:18" x14ac:dyDescent="0.25">
      <c r="A19781">
        <v>687720185</v>
      </c>
      <c r="B19781" t="s">
        <v>34861</v>
      </c>
      <c r="C19781" t="s">
        <v>752</v>
      </c>
      <c r="D19781">
        <v>45270</v>
      </c>
      <c r="E19781" t="s">
        <v>34862</v>
      </c>
      <c r="F19781" t="s">
        <v>4</v>
      </c>
      <c r="G19781" t="s">
        <v>34863</v>
      </c>
      <c r="H19781" t="s">
        <v>6</v>
      </c>
      <c r="I19781">
        <v>32</v>
      </c>
      <c r="N19781" t="s">
        <v>34864</v>
      </c>
      <c r="O19781" t="s">
        <v>11</v>
      </c>
      <c r="P19781" t="s">
        <v>28</v>
      </c>
      <c r="Q19781" t="s">
        <v>34862</v>
      </c>
      <c r="R19781" t="s">
        <v>12</v>
      </c>
    </row>
    <row r="19782" spans="1:18" x14ac:dyDescent="0.25">
      <c r="A19782">
        <v>687509760</v>
      </c>
      <c r="B19782" t="s">
        <v>34865</v>
      </c>
      <c r="C19782" t="s">
        <v>3851</v>
      </c>
      <c r="D19782">
        <v>8754</v>
      </c>
      <c r="E19782" t="s">
        <v>18469</v>
      </c>
      <c r="F19782" t="s">
        <v>4</v>
      </c>
      <c r="G19782" t="s">
        <v>34866</v>
      </c>
      <c r="H19782" t="s">
        <v>6</v>
      </c>
      <c r="I19782">
        <v>22</v>
      </c>
      <c r="N19782" t="s">
        <v>34867</v>
      </c>
      <c r="O19782" t="s">
        <v>11</v>
      </c>
      <c r="P19782" t="s">
        <v>36</v>
      </c>
      <c r="Q19782" t="s">
        <v>18469</v>
      </c>
      <c r="R19782" t="s">
        <v>12</v>
      </c>
    </row>
    <row r="19783" spans="1:18" x14ac:dyDescent="0.25">
      <c r="A19783">
        <v>617035587</v>
      </c>
      <c r="B19783" t="s">
        <v>34868</v>
      </c>
      <c r="C19783" t="s">
        <v>34869</v>
      </c>
      <c r="D19783">
        <v>7609</v>
      </c>
      <c r="E19783" t="s">
        <v>8898</v>
      </c>
      <c r="F19783" t="s">
        <v>4</v>
      </c>
      <c r="G19783" t="s">
        <v>34870</v>
      </c>
      <c r="H19783" t="s">
        <v>6</v>
      </c>
      <c r="I19783">
        <v>6</v>
      </c>
      <c r="N19783" t="s">
        <v>34871</v>
      </c>
      <c r="O19783" t="s">
        <v>11</v>
      </c>
      <c r="P19783" t="s">
        <v>1075</v>
      </c>
      <c r="Q19783" t="s">
        <v>8898</v>
      </c>
      <c r="R19783" t="s">
        <v>12</v>
      </c>
    </row>
    <row r="19784" spans="1:18" x14ac:dyDescent="0.25">
      <c r="A19784">
        <v>627917592</v>
      </c>
      <c r="B19784" t="s">
        <v>34872</v>
      </c>
      <c r="C19784" t="s">
        <v>5491</v>
      </c>
      <c r="D19784">
        <v>8614</v>
      </c>
      <c r="E19784" t="s">
        <v>34873</v>
      </c>
      <c r="F19784" t="s">
        <v>4</v>
      </c>
      <c r="G19784" t="s">
        <v>34874</v>
      </c>
      <c r="H19784" t="s">
        <v>6</v>
      </c>
      <c r="N19784" t="s">
        <v>34875</v>
      </c>
      <c r="O19784" t="s">
        <v>11</v>
      </c>
      <c r="P19784" t="s">
        <v>36</v>
      </c>
      <c r="Q19784" t="s">
        <v>34873</v>
      </c>
      <c r="R19784" t="s">
        <v>12</v>
      </c>
    </row>
    <row r="19785" spans="1:18" x14ac:dyDescent="0.25">
      <c r="A19785">
        <v>661001794</v>
      </c>
      <c r="B19785" t="s">
        <v>34876</v>
      </c>
      <c r="C19785" t="s">
        <v>1729</v>
      </c>
      <c r="D19785">
        <v>46920</v>
      </c>
      <c r="E19785" t="s">
        <v>2430</v>
      </c>
      <c r="F19785" t="s">
        <v>4</v>
      </c>
      <c r="G19785" t="s">
        <v>34877</v>
      </c>
      <c r="H19785" t="s">
        <v>6</v>
      </c>
      <c r="I19785">
        <v>2</v>
      </c>
      <c r="K19785">
        <v>1</v>
      </c>
      <c r="N19785" t="s">
        <v>34878</v>
      </c>
      <c r="O19785" t="s">
        <v>11</v>
      </c>
      <c r="P19785" t="s">
        <v>205</v>
      </c>
      <c r="Q19785" t="s">
        <v>2430</v>
      </c>
      <c r="R19785" t="s">
        <v>12</v>
      </c>
    </row>
    <row r="19786" spans="1:18" x14ac:dyDescent="0.25">
      <c r="A19786">
        <v>651095537</v>
      </c>
      <c r="B19786" t="s">
        <v>34879</v>
      </c>
      <c r="C19786" t="s">
        <v>34880</v>
      </c>
      <c r="D19786">
        <v>46870</v>
      </c>
      <c r="E19786" t="s">
        <v>6154</v>
      </c>
      <c r="F19786" t="s">
        <v>4</v>
      </c>
      <c r="G19786" t="s">
        <v>34881</v>
      </c>
      <c r="H19786" t="s">
        <v>6</v>
      </c>
      <c r="I19786">
        <v>13</v>
      </c>
      <c r="N19786" t="s">
        <v>34882</v>
      </c>
      <c r="O19786" t="s">
        <v>11</v>
      </c>
      <c r="P19786" t="s">
        <v>205</v>
      </c>
      <c r="Q19786" t="s">
        <v>6154</v>
      </c>
      <c r="R19786" t="s">
        <v>12</v>
      </c>
    </row>
    <row r="19787" spans="1:18" x14ac:dyDescent="0.25">
      <c r="A19787">
        <v>671284750</v>
      </c>
      <c r="B19787" t="s">
        <v>34883</v>
      </c>
      <c r="C19787" t="s">
        <v>21728</v>
      </c>
      <c r="D19787">
        <v>41804</v>
      </c>
      <c r="E19787" t="s">
        <v>3915</v>
      </c>
      <c r="F19787" t="s">
        <v>4</v>
      </c>
      <c r="G19787" t="s">
        <v>34884</v>
      </c>
      <c r="H19787" t="s">
        <v>6</v>
      </c>
      <c r="I19787">
        <v>12</v>
      </c>
      <c r="N19787" t="s">
        <v>34885</v>
      </c>
      <c r="O19787" t="s">
        <v>11</v>
      </c>
      <c r="P19787" t="s">
        <v>509</v>
      </c>
      <c r="Q19787" t="s">
        <v>3915</v>
      </c>
      <c r="R19787" t="s">
        <v>12</v>
      </c>
    </row>
    <row r="19788" spans="1:18" x14ac:dyDescent="0.25">
      <c r="A19788">
        <v>629217419</v>
      </c>
      <c r="B19788" t="s">
        <v>34886</v>
      </c>
      <c r="C19788" t="s">
        <v>168</v>
      </c>
      <c r="D19788">
        <v>24196</v>
      </c>
      <c r="E19788" t="s">
        <v>34887</v>
      </c>
      <c r="F19788" t="s">
        <v>927</v>
      </c>
      <c r="G19788" t="s">
        <v>34888</v>
      </c>
      <c r="H19788" t="s">
        <v>6</v>
      </c>
      <c r="I19788">
        <v>29</v>
      </c>
      <c r="N19788" t="s">
        <v>34889</v>
      </c>
      <c r="O19788" t="s">
        <v>11</v>
      </c>
      <c r="P19788" t="s">
        <v>268</v>
      </c>
      <c r="Q19788" t="s">
        <v>34887</v>
      </c>
      <c r="R19788" t="s">
        <v>12</v>
      </c>
    </row>
    <row r="19789" spans="1:18" x14ac:dyDescent="0.25">
      <c r="A19789">
        <v>626750043</v>
      </c>
      <c r="B19789" t="s">
        <v>34890</v>
      </c>
      <c r="C19789" t="s">
        <v>168</v>
      </c>
      <c r="D19789">
        <v>28821</v>
      </c>
      <c r="E19789" t="s">
        <v>1901</v>
      </c>
      <c r="F19789" t="s">
        <v>56</v>
      </c>
      <c r="G19789" t="s">
        <v>34891</v>
      </c>
      <c r="H19789" t="s">
        <v>6</v>
      </c>
      <c r="I19789">
        <v>69</v>
      </c>
      <c r="N19789" t="s">
        <v>34892</v>
      </c>
      <c r="O19789" t="s">
        <v>11</v>
      </c>
      <c r="P19789" t="s">
        <v>3</v>
      </c>
      <c r="Q19789" t="s">
        <v>1901</v>
      </c>
      <c r="R19789" t="s">
        <v>12</v>
      </c>
    </row>
    <row r="19790" spans="1:18" x14ac:dyDescent="0.25">
      <c r="A19790">
        <v>616914815</v>
      </c>
      <c r="B19790" t="s">
        <v>34893</v>
      </c>
      <c r="C19790" t="s">
        <v>936</v>
      </c>
      <c r="D19790">
        <v>24495</v>
      </c>
      <c r="E19790" t="s">
        <v>34894</v>
      </c>
      <c r="F19790" t="s">
        <v>4</v>
      </c>
      <c r="G19790" t="s">
        <v>34895</v>
      </c>
      <c r="H19790" t="s">
        <v>6</v>
      </c>
      <c r="I19790">
        <v>28</v>
      </c>
      <c r="N19790" t="s">
        <v>34896</v>
      </c>
      <c r="O19790" t="s">
        <v>11</v>
      </c>
      <c r="P19790" t="s">
        <v>268</v>
      </c>
      <c r="Q19790" t="s">
        <v>34894</v>
      </c>
      <c r="R19790" t="s">
        <v>12</v>
      </c>
    </row>
    <row r="19791" spans="1:18" x14ac:dyDescent="0.25">
      <c r="A19791">
        <v>628353365</v>
      </c>
      <c r="B19791" t="s">
        <v>34897</v>
      </c>
      <c r="C19791" t="s">
        <v>3234</v>
      </c>
      <c r="D19791">
        <v>50018</v>
      </c>
      <c r="E19791" t="s">
        <v>569</v>
      </c>
      <c r="F19791" t="s">
        <v>4</v>
      </c>
      <c r="G19791" t="s">
        <v>16320</v>
      </c>
      <c r="H19791" t="s">
        <v>6</v>
      </c>
      <c r="I19791">
        <v>16</v>
      </c>
      <c r="K19791" t="s">
        <v>8</v>
      </c>
      <c r="N19791" t="s">
        <v>34898</v>
      </c>
      <c r="O19791" t="s">
        <v>11</v>
      </c>
      <c r="P19791" t="s">
        <v>569</v>
      </c>
      <c r="Q19791" t="s">
        <v>569</v>
      </c>
      <c r="R19791" t="s">
        <v>12</v>
      </c>
    </row>
    <row r="19792" spans="1:18" x14ac:dyDescent="0.25">
      <c r="A19792">
        <v>605155334</v>
      </c>
      <c r="B19792" t="s">
        <v>34899</v>
      </c>
      <c r="C19792" t="s">
        <v>34900</v>
      </c>
      <c r="D19792">
        <v>28014</v>
      </c>
      <c r="E19792" t="s">
        <v>34901</v>
      </c>
      <c r="F19792" t="s">
        <v>4</v>
      </c>
      <c r="G19792" t="s">
        <v>34902</v>
      </c>
      <c r="H19792" t="s">
        <v>6</v>
      </c>
      <c r="I19792">
        <v>176</v>
      </c>
      <c r="N19792" t="s">
        <v>34903</v>
      </c>
      <c r="O19792" t="s">
        <v>11</v>
      </c>
      <c r="P19792" t="s">
        <v>3</v>
      </c>
      <c r="Q19792" t="s">
        <v>3</v>
      </c>
      <c r="R19792" t="s">
        <v>12</v>
      </c>
    </row>
    <row r="19793" spans="1:18" x14ac:dyDescent="0.25">
      <c r="A19793">
        <v>663735696</v>
      </c>
      <c r="B19793" t="s">
        <v>34904</v>
      </c>
      <c r="C19793" t="s">
        <v>14747</v>
      </c>
      <c r="D19793">
        <v>28978</v>
      </c>
      <c r="E19793" t="s">
        <v>34905</v>
      </c>
      <c r="F19793" t="s">
        <v>4</v>
      </c>
      <c r="G19793" t="s">
        <v>34906</v>
      </c>
      <c r="H19793" t="s">
        <v>6</v>
      </c>
      <c r="I19793">
        <v>11</v>
      </c>
      <c r="N19793" t="s">
        <v>34907</v>
      </c>
      <c r="O19793" t="s">
        <v>11</v>
      </c>
      <c r="P19793" t="s">
        <v>3</v>
      </c>
      <c r="Q19793" t="s">
        <v>34905</v>
      </c>
      <c r="R19793" t="s">
        <v>12</v>
      </c>
    </row>
    <row r="19794" spans="1:18" x14ac:dyDescent="0.25">
      <c r="A19794">
        <v>685357587</v>
      </c>
      <c r="B19794" t="s">
        <v>34908</v>
      </c>
      <c r="C19794" t="s">
        <v>301</v>
      </c>
      <c r="D19794">
        <v>22005</v>
      </c>
      <c r="E19794" t="s">
        <v>1640</v>
      </c>
      <c r="F19794" t="s">
        <v>4</v>
      </c>
      <c r="G19794" t="s">
        <v>1426</v>
      </c>
      <c r="H19794" t="s">
        <v>6</v>
      </c>
      <c r="I19794">
        <v>16</v>
      </c>
      <c r="N19794" t="s">
        <v>34909</v>
      </c>
      <c r="O19794" t="s">
        <v>11</v>
      </c>
      <c r="P19794" t="s">
        <v>1640</v>
      </c>
      <c r="Q19794" t="s">
        <v>1640</v>
      </c>
      <c r="R19794" t="s">
        <v>12</v>
      </c>
    </row>
    <row r="19795" spans="1:18" x14ac:dyDescent="0.25">
      <c r="A19795">
        <v>642949147</v>
      </c>
      <c r="B19795" t="s">
        <v>34910</v>
      </c>
      <c r="C19795" t="s">
        <v>34911</v>
      </c>
      <c r="D19795">
        <v>12006</v>
      </c>
      <c r="E19795" t="s">
        <v>62</v>
      </c>
      <c r="F19795" t="s">
        <v>4</v>
      </c>
      <c r="G19795" t="s">
        <v>34912</v>
      </c>
      <c r="H19795" t="s">
        <v>6</v>
      </c>
      <c r="I19795">
        <v>38</v>
      </c>
      <c r="N19795" t="s">
        <v>34913</v>
      </c>
      <c r="O19795" t="s">
        <v>11</v>
      </c>
      <c r="P19795" t="s">
        <v>62</v>
      </c>
      <c r="Q19795" t="s">
        <v>62</v>
      </c>
      <c r="R19795" t="s">
        <v>12</v>
      </c>
    </row>
    <row r="19796" spans="1:18" x14ac:dyDescent="0.25">
      <c r="A19796">
        <v>600759098</v>
      </c>
      <c r="B19796" t="s">
        <v>34914</v>
      </c>
      <c r="C19796" t="s">
        <v>3192</v>
      </c>
      <c r="D19796">
        <v>46400</v>
      </c>
      <c r="E19796" t="s">
        <v>33700</v>
      </c>
      <c r="F19796" t="s">
        <v>4</v>
      </c>
      <c r="G19796" t="s">
        <v>34915</v>
      </c>
      <c r="H19796" t="s">
        <v>6</v>
      </c>
      <c r="I19796">
        <v>1</v>
      </c>
      <c r="K19796">
        <v>32</v>
      </c>
      <c r="N19796" t="s">
        <v>34916</v>
      </c>
      <c r="O19796" t="s">
        <v>11</v>
      </c>
      <c r="P19796" t="s">
        <v>205</v>
      </c>
      <c r="Q19796" t="s">
        <v>33700</v>
      </c>
      <c r="R19796" t="s">
        <v>12</v>
      </c>
    </row>
    <row r="19797" spans="1:18" x14ac:dyDescent="0.25">
      <c r="A19797">
        <v>610667899</v>
      </c>
      <c r="B19797" t="s">
        <v>34917</v>
      </c>
      <c r="C19797" t="s">
        <v>936</v>
      </c>
      <c r="D19797">
        <v>41009</v>
      </c>
      <c r="E19797" t="s">
        <v>509</v>
      </c>
      <c r="F19797" t="s">
        <v>4</v>
      </c>
      <c r="G19797" t="s">
        <v>34918</v>
      </c>
      <c r="H19797" t="s">
        <v>6</v>
      </c>
      <c r="I19797">
        <v>6</v>
      </c>
      <c r="N19797" t="s">
        <v>34919</v>
      </c>
      <c r="O19797" t="s">
        <v>11</v>
      </c>
      <c r="P19797" t="s">
        <v>509</v>
      </c>
      <c r="Q19797" t="s">
        <v>509</v>
      </c>
      <c r="R19797" t="s">
        <v>12</v>
      </c>
    </row>
    <row r="19798" spans="1:18" x14ac:dyDescent="0.25">
      <c r="A19798">
        <v>606871619</v>
      </c>
      <c r="B19798" t="s">
        <v>34920</v>
      </c>
      <c r="C19798" t="s">
        <v>1561</v>
      </c>
      <c r="D19798">
        <v>3740</v>
      </c>
      <c r="E19798" t="s">
        <v>34921</v>
      </c>
      <c r="F19798" t="s">
        <v>4</v>
      </c>
      <c r="G19798" t="s">
        <v>34922</v>
      </c>
      <c r="H19798" t="s">
        <v>6</v>
      </c>
      <c r="I19798">
        <v>2</v>
      </c>
      <c r="N19798" t="s">
        <v>34923</v>
      </c>
      <c r="O19798" t="s">
        <v>11</v>
      </c>
      <c r="P19798" t="s">
        <v>54</v>
      </c>
      <c r="Q19798" t="s">
        <v>34921</v>
      </c>
      <c r="R19798" t="s">
        <v>12</v>
      </c>
    </row>
    <row r="19799" spans="1:18" x14ac:dyDescent="0.25">
      <c r="A19799">
        <v>619741430</v>
      </c>
      <c r="B19799" t="s">
        <v>34924</v>
      </c>
      <c r="C19799" t="s">
        <v>4420</v>
      </c>
      <c r="D19799">
        <v>30319</v>
      </c>
      <c r="E19799" t="s">
        <v>6885</v>
      </c>
      <c r="F19799" t="s">
        <v>4</v>
      </c>
      <c r="G19799" t="s">
        <v>34925</v>
      </c>
      <c r="H19799" t="s">
        <v>6</v>
      </c>
      <c r="I19799">
        <v>6</v>
      </c>
      <c r="N19799" t="s">
        <v>34926</v>
      </c>
      <c r="O19799" t="s">
        <v>11</v>
      </c>
      <c r="P19799" t="s">
        <v>482</v>
      </c>
      <c r="Q19799" t="s">
        <v>6885</v>
      </c>
      <c r="R19799" t="s">
        <v>12</v>
      </c>
    </row>
    <row r="19800" spans="1:18" x14ac:dyDescent="0.25">
      <c r="A19800">
        <v>628137334</v>
      </c>
      <c r="B19800" t="s">
        <v>34927</v>
      </c>
      <c r="C19800" t="s">
        <v>34928</v>
      </c>
      <c r="D19800">
        <v>35480</v>
      </c>
      <c r="E19800" t="s">
        <v>34929</v>
      </c>
      <c r="F19800" t="s">
        <v>4</v>
      </c>
      <c r="G19800" t="s">
        <v>34930</v>
      </c>
      <c r="H19800" t="s">
        <v>6</v>
      </c>
      <c r="I19800">
        <v>4</v>
      </c>
      <c r="N19800" t="s">
        <v>34931</v>
      </c>
      <c r="O19800" t="s">
        <v>11</v>
      </c>
      <c r="P19800" t="s">
        <v>746</v>
      </c>
      <c r="Q19800" t="s">
        <v>34929</v>
      </c>
      <c r="R19800" t="s">
        <v>12</v>
      </c>
    </row>
    <row r="19801" spans="1:18" x14ac:dyDescent="0.25">
      <c r="A19801">
        <v>686862428</v>
      </c>
      <c r="B19801" t="s">
        <v>34932</v>
      </c>
      <c r="C19801" t="s">
        <v>163</v>
      </c>
      <c r="D19801">
        <v>14857</v>
      </c>
      <c r="E19801" t="s">
        <v>34933</v>
      </c>
      <c r="F19801" t="s">
        <v>4</v>
      </c>
      <c r="G19801" t="s">
        <v>102</v>
      </c>
      <c r="H19801" t="s">
        <v>6</v>
      </c>
      <c r="I19801">
        <v>45</v>
      </c>
      <c r="N19801" t="s">
        <v>34934</v>
      </c>
      <c r="O19801" t="s">
        <v>11</v>
      </c>
      <c r="P19801" t="s">
        <v>276</v>
      </c>
      <c r="Q19801" t="s">
        <v>34933</v>
      </c>
      <c r="R19801" t="s">
        <v>12</v>
      </c>
    </row>
    <row r="19802" spans="1:18" x14ac:dyDescent="0.25">
      <c r="A19802">
        <v>608165870</v>
      </c>
      <c r="B19802" t="s">
        <v>34935</v>
      </c>
      <c r="C19802" t="s">
        <v>521</v>
      </c>
      <c r="D19802">
        <v>48903</v>
      </c>
      <c r="E19802" t="s">
        <v>4779</v>
      </c>
      <c r="F19802" t="s">
        <v>4</v>
      </c>
      <c r="G19802" t="s">
        <v>27722</v>
      </c>
      <c r="H19802" t="s">
        <v>6</v>
      </c>
      <c r="J19802">
        <v>74</v>
      </c>
      <c r="N19802" t="s">
        <v>34936</v>
      </c>
      <c r="O19802" t="s">
        <v>11</v>
      </c>
      <c r="P19802" t="s">
        <v>796</v>
      </c>
      <c r="Q19802" t="s">
        <v>4779</v>
      </c>
      <c r="R19802" t="s">
        <v>12</v>
      </c>
    </row>
    <row r="19803" spans="1:18" x14ac:dyDescent="0.25">
      <c r="A19803">
        <v>609857375</v>
      </c>
      <c r="B19803" t="s">
        <v>34937</v>
      </c>
      <c r="C19803" t="s">
        <v>34938</v>
      </c>
      <c r="D19803">
        <v>23006</v>
      </c>
      <c r="E19803" t="s">
        <v>845</v>
      </c>
      <c r="F19803" t="s">
        <v>4</v>
      </c>
      <c r="G19803" t="s">
        <v>34939</v>
      </c>
      <c r="H19803" t="s">
        <v>6</v>
      </c>
      <c r="I19803">
        <v>1</v>
      </c>
      <c r="J19803">
        <v>1</v>
      </c>
      <c r="N19803" t="s">
        <v>34940</v>
      </c>
      <c r="O19803" t="s">
        <v>11</v>
      </c>
      <c r="P19803" t="s">
        <v>845</v>
      </c>
      <c r="Q19803" t="s">
        <v>845</v>
      </c>
      <c r="R19803" t="s">
        <v>12</v>
      </c>
    </row>
    <row r="19804" spans="1:18" x14ac:dyDescent="0.25">
      <c r="A19804">
        <v>639873699</v>
      </c>
      <c r="B19804" t="s">
        <v>34941</v>
      </c>
      <c r="C19804" t="s">
        <v>14850</v>
      </c>
      <c r="D19804">
        <v>17430</v>
      </c>
      <c r="E19804" t="s">
        <v>34942</v>
      </c>
      <c r="F19804" t="s">
        <v>56</v>
      </c>
      <c r="G19804" t="s">
        <v>34943</v>
      </c>
      <c r="H19804" t="s">
        <v>6</v>
      </c>
      <c r="I19804">
        <v>77</v>
      </c>
      <c r="N19804" t="s">
        <v>34944</v>
      </c>
      <c r="O19804" t="s">
        <v>11</v>
      </c>
      <c r="P19804" t="s">
        <v>766</v>
      </c>
      <c r="Q19804" t="s">
        <v>34942</v>
      </c>
      <c r="R19804" t="s">
        <v>12</v>
      </c>
    </row>
    <row r="19805" spans="1:18" x14ac:dyDescent="0.25">
      <c r="A19805">
        <v>678612349</v>
      </c>
      <c r="B19805" t="s">
        <v>34945</v>
      </c>
      <c r="C19805" t="s">
        <v>1</v>
      </c>
      <c r="D19805">
        <v>28250</v>
      </c>
      <c r="E19805" t="s">
        <v>22170</v>
      </c>
      <c r="F19805" t="s">
        <v>4</v>
      </c>
      <c r="G19805" t="s">
        <v>20718</v>
      </c>
      <c r="H19805" t="s">
        <v>6</v>
      </c>
      <c r="I19805">
        <v>8</v>
      </c>
      <c r="J19805">
        <v>13</v>
      </c>
      <c r="N19805" t="s">
        <v>34946</v>
      </c>
      <c r="O19805" t="s">
        <v>11</v>
      </c>
      <c r="P19805" t="s">
        <v>3</v>
      </c>
      <c r="Q19805" t="s">
        <v>22170</v>
      </c>
      <c r="R19805" t="s">
        <v>12</v>
      </c>
    </row>
    <row r="19806" spans="1:18" x14ac:dyDescent="0.25">
      <c r="A19806">
        <v>678801279</v>
      </c>
      <c r="B19806" t="s">
        <v>34947</v>
      </c>
      <c r="C19806" t="s">
        <v>4516</v>
      </c>
      <c r="D19806">
        <v>48262</v>
      </c>
      <c r="E19806" t="s">
        <v>6673</v>
      </c>
      <c r="F19806" t="s">
        <v>56</v>
      </c>
      <c r="G19806" t="s">
        <v>34948</v>
      </c>
      <c r="H19806" t="s">
        <v>6</v>
      </c>
      <c r="I19806">
        <v>8</v>
      </c>
      <c r="O19806" t="s">
        <v>11</v>
      </c>
      <c r="P19806" t="s">
        <v>796</v>
      </c>
      <c r="Q19806" t="s">
        <v>6673</v>
      </c>
      <c r="R19806" t="s">
        <v>12</v>
      </c>
    </row>
    <row r="19807" spans="1:18" x14ac:dyDescent="0.25">
      <c r="A19807">
        <v>649192114</v>
      </c>
      <c r="B19807" t="s">
        <v>34949</v>
      </c>
      <c r="C19807" t="s">
        <v>116</v>
      </c>
      <c r="D19807">
        <v>28300</v>
      </c>
      <c r="E19807" t="s">
        <v>157</v>
      </c>
      <c r="F19807" t="s">
        <v>4</v>
      </c>
      <c r="G19807" t="s">
        <v>34950</v>
      </c>
      <c r="H19807" t="s">
        <v>6</v>
      </c>
      <c r="I19807">
        <v>23</v>
      </c>
      <c r="N19807" t="s">
        <v>34951</v>
      </c>
      <c r="O19807" t="s">
        <v>11</v>
      </c>
      <c r="P19807" t="s">
        <v>3</v>
      </c>
      <c r="Q19807" t="s">
        <v>157</v>
      </c>
      <c r="R19807" t="s">
        <v>12</v>
      </c>
    </row>
    <row r="19808" spans="1:18" x14ac:dyDescent="0.25">
      <c r="A19808">
        <v>676009077</v>
      </c>
      <c r="B19808" t="s">
        <v>34952</v>
      </c>
      <c r="C19808" t="s">
        <v>3841</v>
      </c>
      <c r="D19808">
        <v>26200</v>
      </c>
      <c r="E19808" t="s">
        <v>34953</v>
      </c>
      <c r="F19808" t="s">
        <v>4</v>
      </c>
      <c r="G19808" t="s">
        <v>3130</v>
      </c>
      <c r="H19808" t="s">
        <v>6</v>
      </c>
      <c r="I19808">
        <v>20</v>
      </c>
      <c r="N19808" t="s">
        <v>34954</v>
      </c>
      <c r="O19808" t="s">
        <v>11</v>
      </c>
      <c r="P19808" t="s">
        <v>1082</v>
      </c>
      <c r="Q19808" t="s">
        <v>34953</v>
      </c>
      <c r="R19808" t="s">
        <v>12</v>
      </c>
    </row>
    <row r="19809" spans="1:18" x14ac:dyDescent="0.25">
      <c r="A19809">
        <v>696228780</v>
      </c>
      <c r="B19809" t="s">
        <v>34955</v>
      </c>
      <c r="C19809" t="s">
        <v>936</v>
      </c>
      <c r="D19809">
        <v>36391</v>
      </c>
      <c r="E19809" t="s">
        <v>34956</v>
      </c>
      <c r="F19809" t="s">
        <v>4</v>
      </c>
      <c r="G19809" t="s">
        <v>34957</v>
      </c>
      <c r="H19809" t="s">
        <v>6</v>
      </c>
      <c r="I19809">
        <v>27</v>
      </c>
      <c r="N19809" t="s">
        <v>34958</v>
      </c>
      <c r="O19809" t="s">
        <v>11</v>
      </c>
      <c r="P19809" t="s">
        <v>129</v>
      </c>
      <c r="Q19809" t="s">
        <v>34956</v>
      </c>
      <c r="R19809" t="s">
        <v>12</v>
      </c>
    </row>
    <row r="19810" spans="1:18" x14ac:dyDescent="0.25">
      <c r="A19810">
        <v>693324652</v>
      </c>
      <c r="B19810" t="s">
        <v>34959</v>
      </c>
      <c r="C19810" t="s">
        <v>93</v>
      </c>
      <c r="D19810">
        <v>8905</v>
      </c>
      <c r="E19810" t="s">
        <v>4918</v>
      </c>
      <c r="F19810" t="s">
        <v>4</v>
      </c>
      <c r="G19810" t="s">
        <v>34960</v>
      </c>
      <c r="H19810" t="s">
        <v>6</v>
      </c>
      <c r="I19810">
        <v>2</v>
      </c>
      <c r="N19810" t="s">
        <v>34961</v>
      </c>
      <c r="O19810" t="s">
        <v>11</v>
      </c>
      <c r="P19810" t="s">
        <v>36</v>
      </c>
      <c r="Q19810" t="s">
        <v>4918</v>
      </c>
      <c r="R19810" t="s">
        <v>12</v>
      </c>
    </row>
    <row r="19811" spans="1:18" x14ac:dyDescent="0.25">
      <c r="A19811">
        <v>666683094</v>
      </c>
      <c r="B19811" t="s">
        <v>34962</v>
      </c>
      <c r="C19811" t="s">
        <v>34963</v>
      </c>
      <c r="D19811">
        <v>4887</v>
      </c>
      <c r="E19811" t="s">
        <v>34964</v>
      </c>
      <c r="F19811" t="s">
        <v>4</v>
      </c>
      <c r="G19811" t="s">
        <v>34965</v>
      </c>
      <c r="H19811" t="s">
        <v>6</v>
      </c>
      <c r="I19811">
        <v>5</v>
      </c>
      <c r="N19811" t="s">
        <v>34966</v>
      </c>
      <c r="O19811" t="s">
        <v>11</v>
      </c>
      <c r="P19811" t="s">
        <v>117</v>
      </c>
      <c r="Q19811" t="s">
        <v>34964</v>
      </c>
      <c r="R19811" t="s">
        <v>12</v>
      </c>
    </row>
    <row r="19812" spans="1:18" x14ac:dyDescent="0.25">
      <c r="A19812">
        <v>633769114</v>
      </c>
      <c r="B19812" t="s">
        <v>34967</v>
      </c>
      <c r="C19812" t="s">
        <v>34968</v>
      </c>
      <c r="D19812">
        <v>29700</v>
      </c>
      <c r="E19812" t="s">
        <v>23560</v>
      </c>
      <c r="F19812" t="s">
        <v>4</v>
      </c>
      <c r="G19812" t="s">
        <v>34969</v>
      </c>
      <c r="H19812" t="s">
        <v>6</v>
      </c>
      <c r="I19812">
        <v>7</v>
      </c>
      <c r="N19812" t="s">
        <v>34970</v>
      </c>
      <c r="O19812" t="s">
        <v>11</v>
      </c>
      <c r="P19812" t="s">
        <v>246</v>
      </c>
      <c r="Q19812" t="s">
        <v>23560</v>
      </c>
      <c r="R19812" t="s">
        <v>12</v>
      </c>
    </row>
    <row r="19813" spans="1:18" x14ac:dyDescent="0.25">
      <c r="A19813">
        <v>677879750</v>
      </c>
      <c r="B19813" t="s">
        <v>34971</v>
      </c>
      <c r="C19813" t="s">
        <v>34972</v>
      </c>
      <c r="D19813">
        <v>35200</v>
      </c>
      <c r="E19813" t="s">
        <v>1608</v>
      </c>
      <c r="F19813" t="s">
        <v>4</v>
      </c>
      <c r="G19813" t="s">
        <v>34973</v>
      </c>
      <c r="H19813" t="s">
        <v>6</v>
      </c>
      <c r="I19813">
        <v>7</v>
      </c>
      <c r="N19813" t="s">
        <v>34974</v>
      </c>
      <c r="O19813" t="s">
        <v>11</v>
      </c>
      <c r="P19813" t="s">
        <v>746</v>
      </c>
      <c r="Q19813" t="s">
        <v>1608</v>
      </c>
      <c r="R19813" t="s">
        <v>12</v>
      </c>
    </row>
    <row r="19814" spans="1:18" x14ac:dyDescent="0.25">
      <c r="A19814">
        <v>676556523</v>
      </c>
      <c r="B19814" t="s">
        <v>34975</v>
      </c>
      <c r="C19814" t="s">
        <v>34976</v>
      </c>
      <c r="D19814">
        <v>8850</v>
      </c>
      <c r="E19814" t="s">
        <v>34977</v>
      </c>
      <c r="F19814" t="s">
        <v>111</v>
      </c>
      <c r="G19814" t="s">
        <v>34978</v>
      </c>
      <c r="H19814" t="s">
        <v>6</v>
      </c>
      <c r="I19814">
        <v>138</v>
      </c>
      <c r="N19814" t="s">
        <v>34979</v>
      </c>
      <c r="O19814" t="s">
        <v>11</v>
      </c>
      <c r="P19814" t="s">
        <v>36</v>
      </c>
      <c r="Q19814" t="s">
        <v>34977</v>
      </c>
      <c r="R19814" t="s">
        <v>12</v>
      </c>
    </row>
    <row r="19815" spans="1:18" x14ac:dyDescent="0.25">
      <c r="A19815">
        <v>686657127</v>
      </c>
      <c r="B19815" t="s">
        <v>34980</v>
      </c>
      <c r="C19815" t="s">
        <v>347</v>
      </c>
      <c r="D19815">
        <v>35500</v>
      </c>
      <c r="E19815" t="s">
        <v>8831</v>
      </c>
      <c r="F19815" t="s">
        <v>4</v>
      </c>
      <c r="G19815" t="s">
        <v>34981</v>
      </c>
      <c r="H19815" t="s">
        <v>6</v>
      </c>
      <c r="I19815">
        <v>10</v>
      </c>
      <c r="N19815" t="s">
        <v>34982</v>
      </c>
      <c r="O19815" t="s">
        <v>11</v>
      </c>
      <c r="P19815" t="s">
        <v>746</v>
      </c>
      <c r="Q19815" t="s">
        <v>8831</v>
      </c>
      <c r="R19815" t="s">
        <v>12</v>
      </c>
    </row>
    <row r="19816" spans="1:18" x14ac:dyDescent="0.25">
      <c r="A19816">
        <v>628131759</v>
      </c>
      <c r="B19816" t="s">
        <v>34983</v>
      </c>
      <c r="C19816" t="s">
        <v>718</v>
      </c>
      <c r="D19816">
        <v>46130</v>
      </c>
      <c r="E19816" t="s">
        <v>6410</v>
      </c>
      <c r="F19816" t="s">
        <v>4</v>
      </c>
      <c r="G19816" t="s">
        <v>34984</v>
      </c>
      <c r="H19816" t="s">
        <v>6</v>
      </c>
      <c r="I19816">
        <v>2</v>
      </c>
      <c r="N19816" t="s">
        <v>34985</v>
      </c>
      <c r="O19816" t="s">
        <v>11</v>
      </c>
      <c r="P19816" t="s">
        <v>205</v>
      </c>
      <c r="Q19816" t="s">
        <v>6410</v>
      </c>
      <c r="R19816" t="s">
        <v>12</v>
      </c>
    </row>
    <row r="19817" spans="1:18" x14ac:dyDescent="0.25">
      <c r="A19817">
        <v>631773802</v>
      </c>
      <c r="B19817" t="s">
        <v>34986</v>
      </c>
      <c r="C19817" t="s">
        <v>2414</v>
      </c>
      <c r="D19817">
        <v>4740</v>
      </c>
      <c r="E19817" t="s">
        <v>7411</v>
      </c>
      <c r="F19817" t="s">
        <v>4</v>
      </c>
      <c r="G19817" t="s">
        <v>34987</v>
      </c>
      <c r="H19817" t="s">
        <v>6</v>
      </c>
      <c r="I19817">
        <v>5</v>
      </c>
      <c r="N19817" t="s">
        <v>34988</v>
      </c>
      <c r="O19817" t="s">
        <v>11</v>
      </c>
      <c r="P19817" t="s">
        <v>117</v>
      </c>
      <c r="Q19817" t="s">
        <v>7411</v>
      </c>
      <c r="R19817" t="s">
        <v>12</v>
      </c>
    </row>
    <row r="19818" spans="1:18" x14ac:dyDescent="0.25">
      <c r="A19818">
        <v>690271709</v>
      </c>
      <c r="B19818" t="s">
        <v>34989</v>
      </c>
      <c r="C19818" t="s">
        <v>34990</v>
      </c>
      <c r="D19818">
        <v>8850</v>
      </c>
      <c r="E19818" t="s">
        <v>10303</v>
      </c>
      <c r="F19818" t="s">
        <v>4</v>
      </c>
      <c r="G19818" t="s">
        <v>34991</v>
      </c>
      <c r="H19818" t="s">
        <v>6</v>
      </c>
      <c r="I19818">
        <v>2</v>
      </c>
      <c r="N19818" t="s">
        <v>34992</v>
      </c>
      <c r="O19818" t="s">
        <v>11</v>
      </c>
      <c r="P19818" t="s">
        <v>36</v>
      </c>
      <c r="Q19818" t="s">
        <v>10303</v>
      </c>
      <c r="R19818" t="s">
        <v>12</v>
      </c>
    </row>
    <row r="19819" spans="1:18" x14ac:dyDescent="0.25">
      <c r="A19819">
        <v>607270276</v>
      </c>
      <c r="B19819" t="s">
        <v>34993</v>
      </c>
      <c r="C19819" t="s">
        <v>1457</v>
      </c>
      <c r="D19819">
        <v>7010</v>
      </c>
      <c r="E19819" t="s">
        <v>2261</v>
      </c>
      <c r="F19819" t="s">
        <v>4</v>
      </c>
      <c r="G19819" t="s">
        <v>34994</v>
      </c>
      <c r="H19819" t="s">
        <v>6</v>
      </c>
      <c r="I19819">
        <v>10</v>
      </c>
      <c r="N19819" t="s">
        <v>34995</v>
      </c>
      <c r="O19819" t="s">
        <v>11</v>
      </c>
      <c r="P19819" t="s">
        <v>1075</v>
      </c>
      <c r="Q19819" t="s">
        <v>2261</v>
      </c>
      <c r="R19819" t="s">
        <v>12</v>
      </c>
    </row>
    <row r="19820" spans="1:18" x14ac:dyDescent="0.25">
      <c r="A19820">
        <v>699748472</v>
      </c>
      <c r="B19820" t="s">
        <v>34996</v>
      </c>
      <c r="C19820" t="s">
        <v>9506</v>
      </c>
      <c r="D19820">
        <v>28053</v>
      </c>
      <c r="E19820" t="s">
        <v>3</v>
      </c>
      <c r="F19820" t="s">
        <v>4</v>
      </c>
      <c r="G19820" t="s">
        <v>34997</v>
      </c>
      <c r="H19820" t="s">
        <v>6</v>
      </c>
      <c r="I19820">
        <v>2</v>
      </c>
      <c r="N19820" t="s">
        <v>34998</v>
      </c>
      <c r="O19820" t="s">
        <v>11</v>
      </c>
      <c r="P19820" t="s">
        <v>3</v>
      </c>
      <c r="Q19820" t="s">
        <v>3</v>
      </c>
      <c r="R19820" t="s">
        <v>12</v>
      </c>
    </row>
    <row r="19821" spans="1:18" x14ac:dyDescent="0.25">
      <c r="A19821">
        <v>631249359</v>
      </c>
      <c r="B19821" t="s">
        <v>34999</v>
      </c>
      <c r="C19821" t="s">
        <v>17129</v>
      </c>
      <c r="D19821">
        <v>46025</v>
      </c>
      <c r="E19821" t="s">
        <v>205</v>
      </c>
      <c r="F19821" t="s">
        <v>4</v>
      </c>
      <c r="G19821" t="s">
        <v>35000</v>
      </c>
      <c r="H19821" t="s">
        <v>6</v>
      </c>
      <c r="I19821">
        <v>43</v>
      </c>
      <c r="N19821" t="s">
        <v>35001</v>
      </c>
      <c r="O19821" t="s">
        <v>11</v>
      </c>
      <c r="P19821" t="s">
        <v>205</v>
      </c>
      <c r="Q19821" t="s">
        <v>205</v>
      </c>
      <c r="R19821" t="s">
        <v>12</v>
      </c>
    </row>
    <row r="19822" spans="1:18" x14ac:dyDescent="0.25">
      <c r="A19822">
        <v>607606066</v>
      </c>
      <c r="B19822" t="s">
        <v>35002</v>
      </c>
      <c r="C19822" t="s">
        <v>116</v>
      </c>
      <c r="D19822">
        <v>8480</v>
      </c>
      <c r="E19822" t="s">
        <v>35003</v>
      </c>
      <c r="F19822" t="s">
        <v>4</v>
      </c>
      <c r="G19822" t="s">
        <v>10562</v>
      </c>
      <c r="H19822" t="s">
        <v>6</v>
      </c>
      <c r="I19822">
        <v>15</v>
      </c>
      <c r="N19822" t="s">
        <v>35004</v>
      </c>
      <c r="O19822" t="s">
        <v>11</v>
      </c>
      <c r="P19822" t="s">
        <v>36</v>
      </c>
      <c r="Q19822" t="s">
        <v>35003</v>
      </c>
      <c r="R19822" t="s">
        <v>12</v>
      </c>
    </row>
    <row r="19823" spans="1:18" x14ac:dyDescent="0.25">
      <c r="A19823">
        <v>686452817</v>
      </c>
      <c r="B19823" t="s">
        <v>35005</v>
      </c>
      <c r="C19823" t="s">
        <v>448</v>
      </c>
      <c r="D19823">
        <v>8110</v>
      </c>
      <c r="E19823" t="s">
        <v>35006</v>
      </c>
      <c r="F19823" t="s">
        <v>111</v>
      </c>
      <c r="G19823" t="s">
        <v>35007</v>
      </c>
      <c r="H19823" t="s">
        <v>6</v>
      </c>
      <c r="I19823">
        <v>4</v>
      </c>
      <c r="N19823" t="s">
        <v>35008</v>
      </c>
      <c r="O19823" t="s">
        <v>11</v>
      </c>
      <c r="P19823" t="s">
        <v>36</v>
      </c>
      <c r="Q19823" t="s">
        <v>35006</v>
      </c>
      <c r="R19823" t="s">
        <v>12</v>
      </c>
    </row>
    <row r="19824" spans="1:18" x14ac:dyDescent="0.25">
      <c r="A19824">
        <v>667086401</v>
      </c>
      <c r="B19824" t="s">
        <v>35009</v>
      </c>
      <c r="C19824" t="s">
        <v>3571</v>
      </c>
      <c r="D19824">
        <v>8320</v>
      </c>
      <c r="E19824" t="s">
        <v>7996</v>
      </c>
      <c r="F19824" t="s">
        <v>1116</v>
      </c>
      <c r="G19824" t="s">
        <v>35010</v>
      </c>
      <c r="H19824" t="s">
        <v>6</v>
      </c>
      <c r="I19824">
        <v>74</v>
      </c>
      <c r="N19824" t="s">
        <v>35011</v>
      </c>
      <c r="O19824" t="s">
        <v>11</v>
      </c>
      <c r="P19824" t="s">
        <v>36</v>
      </c>
      <c r="Q19824" t="s">
        <v>7996</v>
      </c>
      <c r="R19824" t="s">
        <v>12</v>
      </c>
    </row>
    <row r="19825" spans="1:18" x14ac:dyDescent="0.25">
      <c r="A19825">
        <v>608911767</v>
      </c>
      <c r="B19825" t="s">
        <v>35012</v>
      </c>
      <c r="C19825" t="s">
        <v>11741</v>
      </c>
      <c r="D19825">
        <v>3650</v>
      </c>
      <c r="E19825" t="s">
        <v>13517</v>
      </c>
      <c r="F19825" t="s">
        <v>4</v>
      </c>
      <c r="G19825" t="s">
        <v>35013</v>
      </c>
      <c r="H19825" t="s">
        <v>6</v>
      </c>
      <c r="I19825">
        <v>10</v>
      </c>
      <c r="N19825" t="s">
        <v>35014</v>
      </c>
      <c r="O19825" t="s">
        <v>11</v>
      </c>
      <c r="P19825" t="s">
        <v>54</v>
      </c>
      <c r="Q19825" t="s">
        <v>13517</v>
      </c>
      <c r="R19825" t="s">
        <v>12</v>
      </c>
    </row>
    <row r="19826" spans="1:18" x14ac:dyDescent="0.25">
      <c r="A19826">
        <v>678607712</v>
      </c>
      <c r="B19826" t="s">
        <v>35015</v>
      </c>
      <c r="C19826" t="s">
        <v>2530</v>
      </c>
      <c r="D19826">
        <v>41740</v>
      </c>
      <c r="E19826" t="s">
        <v>9075</v>
      </c>
      <c r="F19826" t="s">
        <v>4</v>
      </c>
      <c r="G19826" t="s">
        <v>35016</v>
      </c>
      <c r="H19826" t="s">
        <v>6</v>
      </c>
      <c r="I19826">
        <v>14</v>
      </c>
      <c r="N19826" t="s">
        <v>35017</v>
      </c>
      <c r="O19826" t="s">
        <v>11</v>
      </c>
      <c r="P19826" t="s">
        <v>509</v>
      </c>
      <c r="Q19826" t="s">
        <v>9075</v>
      </c>
      <c r="R19826" t="s">
        <v>12</v>
      </c>
    </row>
    <row r="19827" spans="1:18" x14ac:dyDescent="0.25">
      <c r="A19827">
        <v>631872874</v>
      </c>
      <c r="B19827" t="s">
        <v>35018</v>
      </c>
      <c r="C19827" t="s">
        <v>508</v>
      </c>
      <c r="D19827">
        <v>29520</v>
      </c>
      <c r="E19827" t="s">
        <v>35019</v>
      </c>
      <c r="F19827" t="s">
        <v>4</v>
      </c>
      <c r="G19827" t="s">
        <v>35020</v>
      </c>
      <c r="H19827" t="s">
        <v>6</v>
      </c>
      <c r="I19827">
        <v>8</v>
      </c>
      <c r="N19827" t="s">
        <v>35021</v>
      </c>
      <c r="O19827" t="s">
        <v>11</v>
      </c>
      <c r="P19827" t="s">
        <v>246</v>
      </c>
      <c r="Q19827" t="s">
        <v>35019</v>
      </c>
      <c r="R19827" t="s">
        <v>12</v>
      </c>
    </row>
    <row r="19828" spans="1:18" x14ac:dyDescent="0.25">
      <c r="A19828">
        <v>699870041</v>
      </c>
      <c r="B19828" t="s">
        <v>35022</v>
      </c>
      <c r="C19828" t="s">
        <v>8058</v>
      </c>
      <c r="D19828">
        <v>36206</v>
      </c>
      <c r="E19828" t="s">
        <v>348</v>
      </c>
      <c r="F19828" t="s">
        <v>56</v>
      </c>
      <c r="G19828" t="s">
        <v>22400</v>
      </c>
      <c r="H19828" t="s">
        <v>6</v>
      </c>
      <c r="I19828">
        <v>37</v>
      </c>
      <c r="N19828" t="s">
        <v>35023</v>
      </c>
      <c r="O19828" t="s">
        <v>11</v>
      </c>
      <c r="P19828" t="s">
        <v>129</v>
      </c>
      <c r="Q19828" t="s">
        <v>348</v>
      </c>
      <c r="R19828" t="s">
        <v>12</v>
      </c>
    </row>
    <row r="19829" spans="1:18" x14ac:dyDescent="0.25">
      <c r="A19829">
        <v>627385485</v>
      </c>
      <c r="B19829" t="s">
        <v>35024</v>
      </c>
      <c r="C19829" t="s">
        <v>1136</v>
      </c>
      <c r="D19829">
        <v>14270</v>
      </c>
      <c r="E19829" t="s">
        <v>11693</v>
      </c>
      <c r="F19829" t="s">
        <v>4</v>
      </c>
      <c r="G19829" t="s">
        <v>35025</v>
      </c>
      <c r="H19829" t="s">
        <v>6</v>
      </c>
      <c r="I19829">
        <v>30</v>
      </c>
      <c r="N19829" t="s">
        <v>35026</v>
      </c>
      <c r="O19829" t="s">
        <v>11</v>
      </c>
      <c r="P19829" t="s">
        <v>276</v>
      </c>
      <c r="Q19829" t="s">
        <v>11693</v>
      </c>
      <c r="R19829" t="s">
        <v>12</v>
      </c>
    </row>
    <row r="19830" spans="1:18" x14ac:dyDescent="0.25">
      <c r="A19830">
        <v>696227099</v>
      </c>
      <c r="B19830" t="s">
        <v>35027</v>
      </c>
      <c r="C19830" t="s">
        <v>30359</v>
      </c>
      <c r="D19830">
        <v>46725</v>
      </c>
      <c r="E19830" t="s">
        <v>35028</v>
      </c>
      <c r="F19830" t="s">
        <v>56</v>
      </c>
      <c r="G19830" t="s">
        <v>35029</v>
      </c>
      <c r="H19830" t="s">
        <v>6</v>
      </c>
      <c r="I19830">
        <v>6</v>
      </c>
      <c r="N19830" t="s">
        <v>35030</v>
      </c>
      <c r="O19830" t="s">
        <v>11</v>
      </c>
      <c r="P19830" t="s">
        <v>205</v>
      </c>
      <c r="Q19830" t="s">
        <v>35028</v>
      </c>
      <c r="R19830" t="s">
        <v>12</v>
      </c>
    </row>
    <row r="19831" spans="1:18" x14ac:dyDescent="0.25">
      <c r="A19831">
        <v>605042678</v>
      </c>
      <c r="B19831" t="s">
        <v>35031</v>
      </c>
      <c r="C19831" t="s">
        <v>2760</v>
      </c>
      <c r="D19831">
        <v>41370</v>
      </c>
      <c r="E19831" t="s">
        <v>34654</v>
      </c>
      <c r="F19831" t="s">
        <v>4</v>
      </c>
      <c r="G19831" t="s">
        <v>35032</v>
      </c>
      <c r="H19831" t="s">
        <v>6</v>
      </c>
      <c r="I19831">
        <v>4</v>
      </c>
      <c r="N19831" t="s">
        <v>35033</v>
      </c>
      <c r="O19831" t="s">
        <v>11</v>
      </c>
      <c r="P19831" t="s">
        <v>509</v>
      </c>
      <c r="Q19831" t="s">
        <v>34654</v>
      </c>
      <c r="R19831" t="s">
        <v>12</v>
      </c>
    </row>
    <row r="19832" spans="1:18" x14ac:dyDescent="0.25">
      <c r="A19832">
        <v>635467270</v>
      </c>
      <c r="B19832" t="s">
        <v>35034</v>
      </c>
      <c r="C19832" t="s">
        <v>35035</v>
      </c>
      <c r="D19832">
        <v>41410</v>
      </c>
      <c r="E19832" t="s">
        <v>218</v>
      </c>
      <c r="F19832" t="s">
        <v>4</v>
      </c>
      <c r="G19832" t="s">
        <v>782</v>
      </c>
      <c r="H19832" t="s">
        <v>6</v>
      </c>
      <c r="I19832">
        <v>24</v>
      </c>
      <c r="N19832" t="s">
        <v>35036</v>
      </c>
      <c r="O19832" t="s">
        <v>11</v>
      </c>
      <c r="P19832" t="s">
        <v>509</v>
      </c>
      <c r="Q19832" t="s">
        <v>218</v>
      </c>
      <c r="R19832" t="s">
        <v>12</v>
      </c>
    </row>
    <row r="19833" spans="1:18" x14ac:dyDescent="0.25">
      <c r="A19833">
        <v>667475658</v>
      </c>
      <c r="B19833" t="s">
        <v>35037</v>
      </c>
      <c r="C19833" t="s">
        <v>1136</v>
      </c>
      <c r="D19833">
        <v>29400</v>
      </c>
      <c r="E19833" t="s">
        <v>7360</v>
      </c>
      <c r="F19833" t="s">
        <v>4</v>
      </c>
      <c r="G19833" t="s">
        <v>35038</v>
      </c>
      <c r="H19833" t="s">
        <v>6</v>
      </c>
      <c r="I19833">
        <v>8</v>
      </c>
      <c r="N19833" t="s">
        <v>35039</v>
      </c>
      <c r="O19833" t="s">
        <v>11</v>
      </c>
      <c r="P19833" t="s">
        <v>246</v>
      </c>
      <c r="Q19833" t="s">
        <v>7360</v>
      </c>
      <c r="R19833" t="s">
        <v>12</v>
      </c>
    </row>
    <row r="19834" spans="1:18" x14ac:dyDescent="0.25">
      <c r="A19834">
        <v>667769869</v>
      </c>
      <c r="B19834" t="s">
        <v>35040</v>
      </c>
      <c r="C19834" t="s">
        <v>872</v>
      </c>
      <c r="D19834">
        <v>8759</v>
      </c>
      <c r="E19834" t="s">
        <v>35041</v>
      </c>
      <c r="F19834" t="s">
        <v>4</v>
      </c>
      <c r="G19834" t="s">
        <v>35042</v>
      </c>
      <c r="H19834" t="s">
        <v>6</v>
      </c>
      <c r="I19834">
        <v>9</v>
      </c>
      <c r="J19834">
        <v>11</v>
      </c>
      <c r="N19834" t="s">
        <v>35043</v>
      </c>
      <c r="O19834" t="s">
        <v>11</v>
      </c>
      <c r="P19834" t="s">
        <v>36</v>
      </c>
      <c r="Q19834" t="s">
        <v>35041</v>
      </c>
      <c r="R19834" t="s">
        <v>12</v>
      </c>
    </row>
    <row r="19835" spans="1:18" x14ac:dyDescent="0.25">
      <c r="A19835">
        <v>639108207</v>
      </c>
      <c r="B19835" t="s">
        <v>35044</v>
      </c>
      <c r="C19835" t="s">
        <v>35045</v>
      </c>
      <c r="D19835">
        <v>14011</v>
      </c>
      <c r="E19835" t="s">
        <v>276</v>
      </c>
      <c r="F19835" t="s">
        <v>56</v>
      </c>
      <c r="G19835" t="s">
        <v>35046</v>
      </c>
      <c r="H19835" t="s">
        <v>6</v>
      </c>
      <c r="I19835">
        <v>7</v>
      </c>
      <c r="J19835">
        <v>3</v>
      </c>
      <c r="N19835" t="s">
        <v>35047</v>
      </c>
      <c r="O19835" t="s">
        <v>11</v>
      </c>
      <c r="P19835" t="s">
        <v>276</v>
      </c>
      <c r="Q19835" t="s">
        <v>276</v>
      </c>
      <c r="R19835" t="s">
        <v>12</v>
      </c>
    </row>
    <row r="19836" spans="1:18" x14ac:dyDescent="0.25">
      <c r="A19836">
        <v>660216757</v>
      </c>
      <c r="B19836" t="s">
        <v>35048</v>
      </c>
      <c r="C19836" t="s">
        <v>2420</v>
      </c>
      <c r="D19836">
        <v>28021</v>
      </c>
      <c r="E19836" t="s">
        <v>3</v>
      </c>
      <c r="F19836" t="s">
        <v>4</v>
      </c>
      <c r="G19836" t="s">
        <v>35049</v>
      </c>
      <c r="H19836" t="s">
        <v>6</v>
      </c>
      <c r="I19836">
        <v>1</v>
      </c>
      <c r="N19836" t="s">
        <v>35050</v>
      </c>
      <c r="O19836" t="s">
        <v>11</v>
      </c>
      <c r="P19836" t="s">
        <v>3</v>
      </c>
      <c r="Q19836" t="s">
        <v>3</v>
      </c>
      <c r="R19836" t="s">
        <v>12</v>
      </c>
    </row>
    <row r="19837" spans="1:18" x14ac:dyDescent="0.25">
      <c r="A19837">
        <v>663465861</v>
      </c>
      <c r="B19837" t="s">
        <v>35051</v>
      </c>
      <c r="C19837" t="s">
        <v>1238</v>
      </c>
      <c r="D19837">
        <v>6010</v>
      </c>
      <c r="E19837" t="s">
        <v>780</v>
      </c>
      <c r="F19837" t="s">
        <v>56</v>
      </c>
      <c r="G19837" t="s">
        <v>35052</v>
      </c>
      <c r="H19837" t="s">
        <v>6</v>
      </c>
      <c r="I19837">
        <v>31</v>
      </c>
      <c r="J19837">
        <v>3</v>
      </c>
      <c r="N19837" t="s">
        <v>35053</v>
      </c>
      <c r="O19837" t="s">
        <v>11</v>
      </c>
      <c r="P19837" t="s">
        <v>780</v>
      </c>
      <c r="Q19837" t="s">
        <v>780</v>
      </c>
      <c r="R19837" t="s">
        <v>12</v>
      </c>
    </row>
    <row r="19838" spans="1:18" x14ac:dyDescent="0.25">
      <c r="A19838">
        <v>649750978</v>
      </c>
      <c r="B19838" t="s">
        <v>35054</v>
      </c>
      <c r="C19838" t="s">
        <v>2249</v>
      </c>
      <c r="D19838">
        <v>16630</v>
      </c>
      <c r="E19838" t="s">
        <v>10344</v>
      </c>
      <c r="F19838" t="s">
        <v>4</v>
      </c>
      <c r="G19838" t="s">
        <v>7798</v>
      </c>
      <c r="H19838" t="s">
        <v>6</v>
      </c>
      <c r="I19838">
        <v>63</v>
      </c>
      <c r="N19838" t="s">
        <v>35055</v>
      </c>
      <c r="O19838" t="s">
        <v>11</v>
      </c>
      <c r="P19838" t="s">
        <v>1239</v>
      </c>
      <c r="Q19838" t="s">
        <v>10344</v>
      </c>
      <c r="R19838" t="s">
        <v>12</v>
      </c>
    </row>
    <row r="19839" spans="1:18" x14ac:dyDescent="0.25">
      <c r="A19839">
        <v>628001518</v>
      </c>
      <c r="B19839" t="s">
        <v>35056</v>
      </c>
      <c r="C19839" t="s">
        <v>1530</v>
      </c>
      <c r="D19839">
        <v>41440</v>
      </c>
      <c r="E19839" t="s">
        <v>16266</v>
      </c>
      <c r="F19839" t="s">
        <v>4</v>
      </c>
      <c r="G19839" t="s">
        <v>35057</v>
      </c>
      <c r="H19839" t="s">
        <v>6</v>
      </c>
      <c r="I19839">
        <v>30</v>
      </c>
      <c r="J19839" t="s">
        <v>43</v>
      </c>
      <c r="N19839" t="s">
        <v>35058</v>
      </c>
      <c r="O19839" t="s">
        <v>11</v>
      </c>
      <c r="P19839" t="s">
        <v>509</v>
      </c>
      <c r="Q19839" t="s">
        <v>16266</v>
      </c>
      <c r="R19839" t="s">
        <v>12</v>
      </c>
    </row>
    <row r="19840" spans="1:18" x14ac:dyDescent="0.25">
      <c r="A19840">
        <v>667608000</v>
      </c>
      <c r="B19840" t="s">
        <v>35059</v>
      </c>
      <c r="C19840" t="s">
        <v>11869</v>
      </c>
      <c r="D19840">
        <v>45600</v>
      </c>
      <c r="E19840" t="s">
        <v>7688</v>
      </c>
      <c r="F19840" t="s">
        <v>4</v>
      </c>
      <c r="G19840" t="s">
        <v>35060</v>
      </c>
      <c r="H19840" t="s">
        <v>6</v>
      </c>
      <c r="J19840">
        <v>16</v>
      </c>
      <c r="N19840" t="s">
        <v>35061</v>
      </c>
      <c r="O19840" t="s">
        <v>11</v>
      </c>
      <c r="P19840" t="s">
        <v>28</v>
      </c>
      <c r="Q19840" t="s">
        <v>7688</v>
      </c>
      <c r="R19840" t="s">
        <v>12</v>
      </c>
    </row>
    <row r="19841" spans="1:18" x14ac:dyDescent="0.25">
      <c r="A19841">
        <v>687642640</v>
      </c>
      <c r="B19841" t="s">
        <v>35062</v>
      </c>
      <c r="C19841" t="s">
        <v>35063</v>
      </c>
      <c r="D19841">
        <v>3013</v>
      </c>
      <c r="E19841" t="s">
        <v>54</v>
      </c>
      <c r="F19841" t="s">
        <v>4</v>
      </c>
      <c r="G19841" t="s">
        <v>35064</v>
      </c>
      <c r="H19841" t="s">
        <v>6</v>
      </c>
      <c r="I19841">
        <v>8</v>
      </c>
      <c r="J19841" t="s">
        <v>43</v>
      </c>
      <c r="N19841" t="s">
        <v>35065</v>
      </c>
      <c r="O19841" t="s">
        <v>11</v>
      </c>
      <c r="P19841" t="s">
        <v>54</v>
      </c>
      <c r="Q19841" t="s">
        <v>54</v>
      </c>
      <c r="R19841" t="s">
        <v>12</v>
      </c>
    </row>
    <row r="19842" spans="1:18" x14ac:dyDescent="0.25">
      <c r="A19842">
        <v>601144858</v>
      </c>
      <c r="B19842" t="s">
        <v>35066</v>
      </c>
      <c r="C19842" t="s">
        <v>1121</v>
      </c>
      <c r="D19842">
        <v>2004</v>
      </c>
      <c r="E19842" t="s">
        <v>468</v>
      </c>
      <c r="F19842" t="s">
        <v>3194</v>
      </c>
      <c r="G19842" t="s">
        <v>35067</v>
      </c>
      <c r="H19842" t="s">
        <v>6</v>
      </c>
      <c r="I19842">
        <v>1</v>
      </c>
      <c r="J19842" t="s">
        <v>43</v>
      </c>
      <c r="N19842" t="s">
        <v>35068</v>
      </c>
      <c r="O19842" t="s">
        <v>11</v>
      </c>
      <c r="P19842" t="s">
        <v>468</v>
      </c>
      <c r="Q19842" t="s">
        <v>468</v>
      </c>
      <c r="R19842" t="s">
        <v>12</v>
      </c>
    </row>
    <row r="19843" spans="1:18" x14ac:dyDescent="0.25">
      <c r="A19843">
        <v>651805449</v>
      </c>
      <c r="B19843" t="s">
        <v>35069</v>
      </c>
      <c r="C19843" t="s">
        <v>93</v>
      </c>
      <c r="D19843">
        <v>8520</v>
      </c>
      <c r="E19843" t="s">
        <v>35070</v>
      </c>
      <c r="F19843" t="s">
        <v>111</v>
      </c>
      <c r="G19843" t="s">
        <v>35071</v>
      </c>
      <c r="H19843" t="s">
        <v>6</v>
      </c>
      <c r="I19843">
        <v>10</v>
      </c>
      <c r="N19843" t="s">
        <v>35072</v>
      </c>
      <c r="O19843" t="s">
        <v>11</v>
      </c>
      <c r="P19843" t="s">
        <v>36</v>
      </c>
      <c r="Q19843" t="s">
        <v>35070</v>
      </c>
      <c r="R19843" t="s">
        <v>12</v>
      </c>
    </row>
    <row r="19844" spans="1:18" x14ac:dyDescent="0.25">
      <c r="A19844">
        <v>675365218</v>
      </c>
      <c r="B19844" t="s">
        <v>35073</v>
      </c>
      <c r="C19844" t="s">
        <v>35074</v>
      </c>
      <c r="D19844">
        <v>46900</v>
      </c>
      <c r="E19844" t="s">
        <v>3740</v>
      </c>
      <c r="F19844" t="s">
        <v>4</v>
      </c>
      <c r="G19844" t="s">
        <v>35075</v>
      </c>
      <c r="H19844" t="s">
        <v>6</v>
      </c>
      <c r="I19844">
        <v>222</v>
      </c>
      <c r="N19844" t="s">
        <v>35076</v>
      </c>
      <c r="O19844" t="s">
        <v>11</v>
      </c>
      <c r="P19844" t="s">
        <v>205</v>
      </c>
      <c r="Q19844" t="s">
        <v>3740</v>
      </c>
      <c r="R19844" t="s">
        <v>12</v>
      </c>
    </row>
    <row r="19845" spans="1:18" x14ac:dyDescent="0.25">
      <c r="A19845">
        <v>653788787</v>
      </c>
      <c r="B19845" t="s">
        <v>35077</v>
      </c>
      <c r="C19845" t="s">
        <v>35078</v>
      </c>
      <c r="D19845">
        <v>46680</v>
      </c>
      <c r="E19845" t="s">
        <v>35079</v>
      </c>
      <c r="F19845" t="s">
        <v>4</v>
      </c>
      <c r="G19845" t="s">
        <v>35080</v>
      </c>
      <c r="H19845" t="s">
        <v>6</v>
      </c>
      <c r="I19845">
        <v>58</v>
      </c>
      <c r="N19845" t="s">
        <v>35081</v>
      </c>
      <c r="O19845" t="s">
        <v>11</v>
      </c>
      <c r="P19845" t="s">
        <v>205</v>
      </c>
      <c r="Q19845" t="s">
        <v>35079</v>
      </c>
      <c r="R19845" t="s">
        <v>12</v>
      </c>
    </row>
    <row r="19846" spans="1:18" x14ac:dyDescent="0.25">
      <c r="A19846">
        <v>635118882</v>
      </c>
      <c r="B19846" t="s">
        <v>35082</v>
      </c>
      <c r="C19846" t="s">
        <v>2709</v>
      </c>
      <c r="D19846">
        <v>3194</v>
      </c>
      <c r="E19846" t="s">
        <v>17860</v>
      </c>
      <c r="F19846" t="s">
        <v>1291</v>
      </c>
      <c r="G19846" t="s">
        <v>35083</v>
      </c>
      <c r="H19846" t="s">
        <v>6</v>
      </c>
      <c r="I19846">
        <v>324</v>
      </c>
      <c r="N19846" t="s">
        <v>35084</v>
      </c>
      <c r="O19846" t="s">
        <v>11</v>
      </c>
      <c r="P19846" t="s">
        <v>54</v>
      </c>
      <c r="Q19846" t="s">
        <v>17860</v>
      </c>
      <c r="R19846" t="s">
        <v>12</v>
      </c>
    </row>
    <row r="19847" spans="1:18" x14ac:dyDescent="0.25">
      <c r="A19847">
        <v>671938651</v>
      </c>
      <c r="B19847" t="s">
        <v>35085</v>
      </c>
      <c r="C19847" t="s">
        <v>35086</v>
      </c>
      <c r="D19847">
        <v>41006</v>
      </c>
      <c r="E19847" t="s">
        <v>21579</v>
      </c>
      <c r="F19847" t="s">
        <v>4</v>
      </c>
      <c r="G19847" t="s">
        <v>35087</v>
      </c>
      <c r="H19847" t="s">
        <v>6</v>
      </c>
      <c r="I19847">
        <v>2</v>
      </c>
      <c r="N19847" t="s">
        <v>35088</v>
      </c>
      <c r="O19847" t="s">
        <v>11</v>
      </c>
      <c r="P19847" t="s">
        <v>509</v>
      </c>
      <c r="Q19847" t="s">
        <v>21579</v>
      </c>
      <c r="R19847" t="s">
        <v>12</v>
      </c>
    </row>
    <row r="19848" spans="1:18" x14ac:dyDescent="0.25">
      <c r="A19848">
        <v>646846839</v>
      </c>
      <c r="B19848" t="s">
        <v>35089</v>
      </c>
      <c r="C19848" t="s">
        <v>1149</v>
      </c>
      <c r="D19848">
        <v>41200</v>
      </c>
      <c r="E19848" t="s">
        <v>810</v>
      </c>
      <c r="F19848" t="s">
        <v>4</v>
      </c>
      <c r="G19848" t="s">
        <v>35090</v>
      </c>
      <c r="H19848" t="s">
        <v>6</v>
      </c>
      <c r="I19848">
        <v>3</v>
      </c>
      <c r="N19848" t="s">
        <v>35091</v>
      </c>
      <c r="O19848" t="s">
        <v>11</v>
      </c>
      <c r="P19848" t="s">
        <v>509</v>
      </c>
      <c r="Q19848" t="s">
        <v>810</v>
      </c>
      <c r="R19848" t="s">
        <v>12</v>
      </c>
    </row>
    <row r="19849" spans="1:18" x14ac:dyDescent="0.25">
      <c r="A19849">
        <v>618288415</v>
      </c>
      <c r="B19849" t="s">
        <v>35092</v>
      </c>
      <c r="C19849" t="s">
        <v>733</v>
      </c>
      <c r="D19849">
        <v>32550</v>
      </c>
      <c r="E19849" t="s">
        <v>35093</v>
      </c>
      <c r="F19849" t="s">
        <v>4</v>
      </c>
      <c r="G19849" t="s">
        <v>35094</v>
      </c>
      <c r="H19849" t="s">
        <v>6</v>
      </c>
      <c r="I19849">
        <v>19</v>
      </c>
      <c r="N19849" t="s">
        <v>35095</v>
      </c>
      <c r="O19849" t="s">
        <v>11</v>
      </c>
      <c r="P19849" t="s">
        <v>1507</v>
      </c>
      <c r="Q19849" t="s">
        <v>35093</v>
      </c>
      <c r="R19849" t="s">
        <v>12</v>
      </c>
    </row>
    <row r="19850" spans="1:18" x14ac:dyDescent="0.25">
      <c r="A19850">
        <v>615582678</v>
      </c>
      <c r="B19850" t="s">
        <v>35096</v>
      </c>
      <c r="C19850" t="s">
        <v>35097</v>
      </c>
      <c r="D19850">
        <v>8302</v>
      </c>
      <c r="E19850" t="s">
        <v>1032</v>
      </c>
      <c r="F19850" t="s">
        <v>462</v>
      </c>
      <c r="G19850" t="s">
        <v>13331</v>
      </c>
      <c r="H19850" t="s">
        <v>6</v>
      </c>
      <c r="I19850">
        <v>17</v>
      </c>
      <c r="N19850" t="s">
        <v>35098</v>
      </c>
      <c r="O19850" t="s">
        <v>11</v>
      </c>
      <c r="P19850" t="s">
        <v>36</v>
      </c>
      <c r="Q19850" t="s">
        <v>1032</v>
      </c>
      <c r="R19850" t="s">
        <v>12</v>
      </c>
    </row>
    <row r="19851" spans="1:18" x14ac:dyDescent="0.25">
      <c r="A19851">
        <v>609841898</v>
      </c>
      <c r="B19851" t="s">
        <v>35099</v>
      </c>
      <c r="C19851" t="s">
        <v>1204</v>
      </c>
      <c r="D19851">
        <v>7200</v>
      </c>
      <c r="E19851" t="s">
        <v>3193</v>
      </c>
      <c r="F19851" t="s">
        <v>4</v>
      </c>
      <c r="G19851" t="s">
        <v>35100</v>
      </c>
      <c r="H19851" t="s">
        <v>6</v>
      </c>
      <c r="I19851">
        <v>39</v>
      </c>
      <c r="N19851" t="s">
        <v>35101</v>
      </c>
      <c r="O19851" t="s">
        <v>11</v>
      </c>
      <c r="P19851" t="s">
        <v>1075</v>
      </c>
      <c r="Q19851" t="s">
        <v>3193</v>
      </c>
      <c r="R19851" t="s">
        <v>12</v>
      </c>
    </row>
    <row r="19852" spans="1:18" x14ac:dyDescent="0.25">
      <c r="A19852">
        <v>629478633</v>
      </c>
      <c r="B19852" t="s">
        <v>35102</v>
      </c>
      <c r="C19852" t="s">
        <v>550</v>
      </c>
      <c r="D19852">
        <v>7639</v>
      </c>
      <c r="E19852" t="s">
        <v>35103</v>
      </c>
      <c r="F19852" t="s">
        <v>927</v>
      </c>
      <c r="G19852" t="s">
        <v>35104</v>
      </c>
      <c r="H19852" t="s">
        <v>6</v>
      </c>
      <c r="I19852">
        <v>411</v>
      </c>
      <c r="J19852" t="s">
        <v>512</v>
      </c>
      <c r="N19852" t="s">
        <v>35105</v>
      </c>
      <c r="O19852" t="s">
        <v>11</v>
      </c>
      <c r="P19852" t="s">
        <v>1075</v>
      </c>
      <c r="Q19852" t="s">
        <v>35103</v>
      </c>
      <c r="R19852" t="s">
        <v>12</v>
      </c>
    </row>
    <row r="19853" spans="1:18" x14ac:dyDescent="0.25">
      <c r="A19853">
        <v>630806807</v>
      </c>
      <c r="B19853" t="s">
        <v>35106</v>
      </c>
      <c r="C19853" t="s">
        <v>14747</v>
      </c>
      <c r="D19853">
        <v>8021</v>
      </c>
      <c r="E19853" t="s">
        <v>36</v>
      </c>
      <c r="F19853" t="s">
        <v>4</v>
      </c>
      <c r="G19853" t="s">
        <v>24826</v>
      </c>
      <c r="H19853" t="s">
        <v>6</v>
      </c>
      <c r="I19853">
        <v>393</v>
      </c>
      <c r="N19853" t="s">
        <v>35107</v>
      </c>
      <c r="O19853" t="s">
        <v>11</v>
      </c>
      <c r="P19853" t="s">
        <v>36</v>
      </c>
      <c r="Q19853" t="s">
        <v>36</v>
      </c>
      <c r="R19853" t="s">
        <v>12</v>
      </c>
    </row>
    <row r="19854" spans="1:18" x14ac:dyDescent="0.25">
      <c r="A19854">
        <v>678603313</v>
      </c>
      <c r="B19854" t="s">
        <v>35108</v>
      </c>
      <c r="C19854" t="s">
        <v>1102</v>
      </c>
      <c r="D19854">
        <v>41007</v>
      </c>
      <c r="E19854" t="s">
        <v>509</v>
      </c>
      <c r="F19854" t="s">
        <v>4</v>
      </c>
      <c r="G19854" t="s">
        <v>35109</v>
      </c>
      <c r="H19854" t="s">
        <v>6</v>
      </c>
      <c r="I19854">
        <v>1</v>
      </c>
      <c r="N19854" t="s">
        <v>35110</v>
      </c>
      <c r="O19854" t="s">
        <v>11</v>
      </c>
      <c r="P19854" t="s">
        <v>509</v>
      </c>
      <c r="Q19854" t="s">
        <v>509</v>
      </c>
      <c r="R19854" t="s">
        <v>12</v>
      </c>
    </row>
    <row r="19855" spans="1:18" x14ac:dyDescent="0.25">
      <c r="A19855">
        <v>956480075</v>
      </c>
      <c r="B19855" t="s">
        <v>35111</v>
      </c>
      <c r="C19855" t="s">
        <v>150</v>
      </c>
      <c r="D19855">
        <v>11500</v>
      </c>
      <c r="E19855" t="s">
        <v>7039</v>
      </c>
      <c r="F19855" t="s">
        <v>111</v>
      </c>
      <c r="G19855" t="s">
        <v>35112</v>
      </c>
      <c r="H19855" t="s">
        <v>6</v>
      </c>
      <c r="I19855">
        <v>8</v>
      </c>
      <c r="K19855" t="s">
        <v>2691</v>
      </c>
      <c r="N19855" t="s">
        <v>35113</v>
      </c>
      <c r="O19855" t="s">
        <v>11</v>
      </c>
      <c r="P19855" t="s">
        <v>102</v>
      </c>
      <c r="Q19855" t="s">
        <v>3126</v>
      </c>
      <c r="R19855" t="s">
        <v>12</v>
      </c>
    </row>
    <row r="19856" spans="1:18" x14ac:dyDescent="0.25">
      <c r="A19856">
        <v>928877615</v>
      </c>
      <c r="B19856" t="s">
        <v>35114</v>
      </c>
      <c r="C19856" t="s">
        <v>1518</v>
      </c>
      <c r="D19856">
        <v>35600</v>
      </c>
      <c r="E19856" t="s">
        <v>35115</v>
      </c>
      <c r="F19856" t="s">
        <v>4</v>
      </c>
      <c r="G19856" t="s">
        <v>35116</v>
      </c>
      <c r="H19856" t="s">
        <v>6</v>
      </c>
      <c r="I19856">
        <v>14</v>
      </c>
      <c r="N19856" t="s">
        <v>35117</v>
      </c>
      <c r="O19856" t="s">
        <v>11</v>
      </c>
      <c r="P19856" t="s">
        <v>746</v>
      </c>
      <c r="Q19856" t="s">
        <v>35115</v>
      </c>
      <c r="R19856" t="s">
        <v>12</v>
      </c>
    </row>
    <row r="19857" spans="1:18" x14ac:dyDescent="0.25">
      <c r="A19857">
        <v>988371791</v>
      </c>
      <c r="B19857" t="s">
        <v>35118</v>
      </c>
      <c r="C19857" t="s">
        <v>14417</v>
      </c>
      <c r="D19857">
        <v>32003</v>
      </c>
      <c r="E19857" t="s">
        <v>1507</v>
      </c>
      <c r="F19857" t="s">
        <v>4</v>
      </c>
      <c r="G19857" t="s">
        <v>35119</v>
      </c>
      <c r="H19857" t="s">
        <v>6</v>
      </c>
      <c r="I19857">
        <v>33</v>
      </c>
      <c r="N19857" t="s">
        <v>35120</v>
      </c>
      <c r="O19857" t="s">
        <v>11</v>
      </c>
      <c r="P19857" t="s">
        <v>1507</v>
      </c>
      <c r="Q19857" t="s">
        <v>1507</v>
      </c>
      <c r="R19857" t="s">
        <v>12</v>
      </c>
    </row>
    <row r="19858" spans="1:18" x14ac:dyDescent="0.25">
      <c r="A19858">
        <v>914135958</v>
      </c>
      <c r="B19858" t="s">
        <v>35121</v>
      </c>
      <c r="C19858" t="s">
        <v>35122</v>
      </c>
      <c r="D19858">
        <v>28002</v>
      </c>
      <c r="E19858" t="s">
        <v>3</v>
      </c>
      <c r="F19858" t="s">
        <v>4</v>
      </c>
      <c r="G19858" t="s">
        <v>8204</v>
      </c>
      <c r="H19858" t="s">
        <v>6</v>
      </c>
      <c r="I19858">
        <v>64</v>
      </c>
      <c r="N19858" t="s">
        <v>35123</v>
      </c>
      <c r="O19858" t="s">
        <v>11</v>
      </c>
      <c r="P19858" t="s">
        <v>3</v>
      </c>
      <c r="Q19858" t="s">
        <v>3</v>
      </c>
      <c r="R19858" t="s">
        <v>12</v>
      </c>
    </row>
    <row r="19859" spans="1:18" x14ac:dyDescent="0.25">
      <c r="A19859">
        <v>928760086</v>
      </c>
      <c r="B19859" t="s">
        <v>35124</v>
      </c>
      <c r="C19859" t="s">
        <v>521</v>
      </c>
      <c r="D19859">
        <v>35100</v>
      </c>
      <c r="E19859" t="s">
        <v>1865</v>
      </c>
      <c r="F19859" t="s">
        <v>4</v>
      </c>
      <c r="G19859" t="s">
        <v>35125</v>
      </c>
      <c r="H19859" t="s">
        <v>6</v>
      </c>
      <c r="I19859">
        <v>2</v>
      </c>
      <c r="J19859">
        <v>10</v>
      </c>
      <c r="N19859" t="s">
        <v>35126</v>
      </c>
      <c r="O19859" t="s">
        <v>11</v>
      </c>
      <c r="P19859" t="s">
        <v>746</v>
      </c>
      <c r="Q19859" t="s">
        <v>1865</v>
      </c>
      <c r="R19859" t="s">
        <v>12</v>
      </c>
    </row>
    <row r="19860" spans="1:18" x14ac:dyDescent="0.25">
      <c r="A19860">
        <v>679422842</v>
      </c>
      <c r="B19860" t="s">
        <v>35127</v>
      </c>
      <c r="C19860" t="s">
        <v>1</v>
      </c>
      <c r="D19860">
        <v>27210</v>
      </c>
      <c r="E19860" t="s">
        <v>35128</v>
      </c>
      <c r="F19860" t="s">
        <v>462</v>
      </c>
      <c r="G19860" t="s">
        <v>35129</v>
      </c>
      <c r="H19860" t="s">
        <v>6</v>
      </c>
      <c r="I19860">
        <v>5</v>
      </c>
      <c r="N19860" t="s">
        <v>35130</v>
      </c>
      <c r="O19860" t="s">
        <v>11</v>
      </c>
      <c r="P19860" t="s">
        <v>476</v>
      </c>
      <c r="Q19860" t="s">
        <v>35128</v>
      </c>
      <c r="R19860" t="s">
        <v>12</v>
      </c>
    </row>
    <row r="19861" spans="1:18" x14ac:dyDescent="0.25">
      <c r="A19861">
        <v>988306091</v>
      </c>
      <c r="B19861" t="s">
        <v>35131</v>
      </c>
      <c r="C19861" t="s">
        <v>35132</v>
      </c>
      <c r="D19861">
        <v>32706</v>
      </c>
      <c r="E19861" t="s">
        <v>35133</v>
      </c>
      <c r="F19861" t="s">
        <v>4</v>
      </c>
      <c r="G19861" t="s">
        <v>35134</v>
      </c>
      <c r="H19861" t="s">
        <v>6</v>
      </c>
      <c r="I19861">
        <v>65</v>
      </c>
      <c r="N19861" t="s">
        <v>35135</v>
      </c>
      <c r="O19861" t="s">
        <v>11</v>
      </c>
      <c r="P19861" t="s">
        <v>1507</v>
      </c>
      <c r="Q19861" t="s">
        <v>35133</v>
      </c>
      <c r="R19861" t="s">
        <v>12</v>
      </c>
    </row>
    <row r="19862" spans="1:18" x14ac:dyDescent="0.25">
      <c r="A19862">
        <v>622137859</v>
      </c>
      <c r="B19862" t="s">
        <v>35136</v>
      </c>
      <c r="C19862" t="s">
        <v>75</v>
      </c>
      <c r="D19862">
        <v>8228</v>
      </c>
      <c r="E19862" t="s">
        <v>7277</v>
      </c>
      <c r="F19862" t="s">
        <v>4</v>
      </c>
      <c r="G19862" t="s">
        <v>35137</v>
      </c>
      <c r="H19862" t="s">
        <v>6</v>
      </c>
      <c r="I19862">
        <v>36</v>
      </c>
      <c r="K19862" t="s">
        <v>812</v>
      </c>
      <c r="N19862" t="s">
        <v>35138</v>
      </c>
      <c r="O19862" t="s">
        <v>11</v>
      </c>
      <c r="P19862" t="s">
        <v>36</v>
      </c>
      <c r="Q19862" t="s">
        <v>7277</v>
      </c>
      <c r="R19862" t="s">
        <v>12</v>
      </c>
    </row>
    <row r="19863" spans="1:18" x14ac:dyDescent="0.25">
      <c r="A19863">
        <v>699909747</v>
      </c>
      <c r="B19863" t="s">
        <v>35139</v>
      </c>
      <c r="C19863" t="s">
        <v>21047</v>
      </c>
      <c r="D19863">
        <v>4638</v>
      </c>
      <c r="E19863" t="s">
        <v>35140</v>
      </c>
      <c r="F19863" t="s">
        <v>4</v>
      </c>
      <c r="G19863" t="s">
        <v>35141</v>
      </c>
      <c r="H19863" t="s">
        <v>6</v>
      </c>
      <c r="I19863">
        <v>5</v>
      </c>
      <c r="N19863" t="s">
        <v>35142</v>
      </c>
      <c r="O19863" t="s">
        <v>11</v>
      </c>
      <c r="P19863" t="s">
        <v>117</v>
      </c>
      <c r="Q19863" t="s">
        <v>35140</v>
      </c>
      <c r="R19863" t="s">
        <v>12</v>
      </c>
    </row>
    <row r="19864" spans="1:18" x14ac:dyDescent="0.25">
      <c r="A19864">
        <v>687633314</v>
      </c>
      <c r="B19864" t="s">
        <v>35143</v>
      </c>
      <c r="C19864" t="s">
        <v>35144</v>
      </c>
      <c r="D19864">
        <v>8700</v>
      </c>
      <c r="E19864" t="s">
        <v>1410</v>
      </c>
      <c r="F19864" t="s">
        <v>4</v>
      </c>
      <c r="G19864" t="s">
        <v>35145</v>
      </c>
      <c r="H19864" t="s">
        <v>6</v>
      </c>
      <c r="J19864" t="s">
        <v>35146</v>
      </c>
      <c r="N19864" t="s">
        <v>35147</v>
      </c>
      <c r="O19864" t="s">
        <v>11</v>
      </c>
      <c r="P19864" t="s">
        <v>36</v>
      </c>
      <c r="Q19864" t="s">
        <v>1410</v>
      </c>
      <c r="R19864" t="s">
        <v>12</v>
      </c>
    </row>
    <row r="19865" spans="1:18" x14ac:dyDescent="0.25">
      <c r="A19865">
        <v>610357518</v>
      </c>
      <c r="B19865" t="s">
        <v>35148</v>
      </c>
      <c r="C19865" t="s">
        <v>931</v>
      </c>
      <c r="D19865">
        <v>7141</v>
      </c>
      <c r="E19865" t="s">
        <v>35149</v>
      </c>
      <c r="F19865" t="s">
        <v>927</v>
      </c>
      <c r="G19865" t="s">
        <v>35150</v>
      </c>
      <c r="H19865" t="s">
        <v>6</v>
      </c>
      <c r="I19865">
        <v>747</v>
      </c>
      <c r="N19865" t="s">
        <v>35151</v>
      </c>
      <c r="O19865" t="s">
        <v>11</v>
      </c>
      <c r="P19865" t="s">
        <v>1075</v>
      </c>
      <c r="Q19865" t="s">
        <v>35149</v>
      </c>
      <c r="R19865" t="s">
        <v>12</v>
      </c>
    </row>
    <row r="19866" spans="1:18" x14ac:dyDescent="0.25">
      <c r="A19866">
        <v>680214804</v>
      </c>
      <c r="B19866" t="s">
        <v>35152</v>
      </c>
      <c r="C19866" t="s">
        <v>2290</v>
      </c>
      <c r="D19866">
        <v>18010</v>
      </c>
      <c r="E19866" t="s">
        <v>30413</v>
      </c>
      <c r="F19866" t="s">
        <v>4</v>
      </c>
      <c r="G19866" t="s">
        <v>8334</v>
      </c>
      <c r="H19866" t="s">
        <v>6</v>
      </c>
      <c r="I19866">
        <v>94</v>
      </c>
      <c r="N19866" t="s">
        <v>35153</v>
      </c>
      <c r="O19866" t="s">
        <v>11</v>
      </c>
      <c r="P19866" t="s">
        <v>170</v>
      </c>
      <c r="Q19866" t="s">
        <v>30413</v>
      </c>
      <c r="R19866" t="s">
        <v>12</v>
      </c>
    </row>
    <row r="19867" spans="1:18" x14ac:dyDescent="0.25">
      <c r="A19867">
        <v>618876480</v>
      </c>
      <c r="B19867" t="s">
        <v>35154</v>
      </c>
      <c r="C19867" t="s">
        <v>752</v>
      </c>
      <c r="D19867">
        <v>8789</v>
      </c>
      <c r="E19867" t="s">
        <v>1914</v>
      </c>
      <c r="F19867" t="s">
        <v>4</v>
      </c>
      <c r="G19867" t="s">
        <v>35155</v>
      </c>
      <c r="H19867" t="s">
        <v>6</v>
      </c>
      <c r="I19867">
        <v>4</v>
      </c>
      <c r="K19867" t="s">
        <v>20633</v>
      </c>
      <c r="N19867" t="s">
        <v>35156</v>
      </c>
      <c r="O19867" t="s">
        <v>11</v>
      </c>
      <c r="P19867" t="s">
        <v>36</v>
      </c>
      <c r="Q19867" t="s">
        <v>1914</v>
      </c>
      <c r="R19867" t="s">
        <v>12</v>
      </c>
    </row>
    <row r="19868" spans="1:18" x14ac:dyDescent="0.25">
      <c r="A19868">
        <v>685692066</v>
      </c>
      <c r="B19868" t="s">
        <v>35157</v>
      </c>
      <c r="C19868" t="s">
        <v>17800</v>
      </c>
      <c r="D19868">
        <v>11408</v>
      </c>
      <c r="E19868" t="s">
        <v>4717</v>
      </c>
      <c r="F19868" t="s">
        <v>1116</v>
      </c>
      <c r="G19868" t="s">
        <v>35158</v>
      </c>
      <c r="H19868" t="s">
        <v>6</v>
      </c>
      <c r="I19868">
        <v>1</v>
      </c>
      <c r="N19868" t="s">
        <v>35159</v>
      </c>
      <c r="O19868" t="s">
        <v>11</v>
      </c>
      <c r="P19868" t="s">
        <v>102</v>
      </c>
      <c r="Q19868" t="s">
        <v>4717</v>
      </c>
      <c r="R19868" t="s">
        <v>12</v>
      </c>
    </row>
    <row r="19869" spans="1:18" x14ac:dyDescent="0.25">
      <c r="A19869">
        <v>620306886</v>
      </c>
      <c r="B19869" t="s">
        <v>35160</v>
      </c>
      <c r="C19869" t="s">
        <v>35161</v>
      </c>
      <c r="D19869">
        <v>10510</v>
      </c>
      <c r="E19869" t="s">
        <v>35162</v>
      </c>
      <c r="F19869" t="s">
        <v>4</v>
      </c>
      <c r="G19869" t="s">
        <v>35163</v>
      </c>
      <c r="H19869" t="s">
        <v>6</v>
      </c>
      <c r="I19869">
        <v>2</v>
      </c>
      <c r="N19869" t="s">
        <v>35164</v>
      </c>
      <c r="O19869" t="s">
        <v>11</v>
      </c>
      <c r="P19869" t="s">
        <v>211</v>
      </c>
      <c r="Q19869" t="s">
        <v>35162</v>
      </c>
      <c r="R19869" t="s">
        <v>12</v>
      </c>
    </row>
    <row r="19870" spans="1:18" x14ac:dyDescent="0.25">
      <c r="A19870">
        <v>657982784</v>
      </c>
      <c r="B19870" t="s">
        <v>35165</v>
      </c>
      <c r="C19870" t="s">
        <v>168</v>
      </c>
      <c r="D19870">
        <v>18005</v>
      </c>
      <c r="E19870" t="s">
        <v>170</v>
      </c>
      <c r="F19870" t="s">
        <v>4</v>
      </c>
      <c r="G19870" t="s">
        <v>35166</v>
      </c>
      <c r="H19870" t="s">
        <v>6</v>
      </c>
      <c r="I19870">
        <v>1</v>
      </c>
      <c r="J19870" t="s">
        <v>159</v>
      </c>
      <c r="N19870" t="s">
        <v>35167</v>
      </c>
      <c r="O19870" t="s">
        <v>11</v>
      </c>
      <c r="P19870" t="s">
        <v>170</v>
      </c>
      <c r="Q19870" t="s">
        <v>170</v>
      </c>
      <c r="R19870" t="s">
        <v>12</v>
      </c>
    </row>
    <row r="19871" spans="1:18" x14ac:dyDescent="0.25">
      <c r="A19871">
        <v>636108301</v>
      </c>
      <c r="B19871" t="s">
        <v>35168</v>
      </c>
      <c r="C19871" t="s">
        <v>14</v>
      </c>
      <c r="D19871">
        <v>7340</v>
      </c>
      <c r="E19871" t="s">
        <v>35169</v>
      </c>
      <c r="F19871" t="s">
        <v>4</v>
      </c>
      <c r="G19871" t="s">
        <v>35170</v>
      </c>
      <c r="H19871" t="s">
        <v>6</v>
      </c>
      <c r="I19871">
        <v>44</v>
      </c>
      <c r="J19871" t="s">
        <v>18</v>
      </c>
      <c r="N19871" t="s">
        <v>35171</v>
      </c>
      <c r="O19871" t="s">
        <v>11</v>
      </c>
      <c r="P19871" t="s">
        <v>1075</v>
      </c>
      <c r="Q19871" t="s">
        <v>35169</v>
      </c>
      <c r="R19871" t="s">
        <v>12</v>
      </c>
    </row>
    <row r="19872" spans="1:18" x14ac:dyDescent="0.25">
      <c r="A19872">
        <v>698087235</v>
      </c>
      <c r="B19872" t="s">
        <v>35172</v>
      </c>
      <c r="C19872" t="s">
        <v>35173</v>
      </c>
      <c r="D19872">
        <v>43710</v>
      </c>
      <c r="E19872" t="s">
        <v>35174</v>
      </c>
      <c r="F19872" t="s">
        <v>4</v>
      </c>
      <c r="G19872" t="s">
        <v>35175</v>
      </c>
      <c r="H19872" t="s">
        <v>6</v>
      </c>
      <c r="I19872">
        <v>19</v>
      </c>
      <c r="N19872" t="s">
        <v>35176</v>
      </c>
      <c r="O19872" t="s">
        <v>11</v>
      </c>
      <c r="P19872" t="s">
        <v>191</v>
      </c>
      <c r="Q19872" t="s">
        <v>35174</v>
      </c>
      <c r="R19872" t="s">
        <v>12</v>
      </c>
    </row>
    <row r="19873" spans="1:18" x14ac:dyDescent="0.25">
      <c r="A19873">
        <v>661158329</v>
      </c>
      <c r="B19873" t="s">
        <v>35177</v>
      </c>
      <c r="C19873" t="s">
        <v>35178</v>
      </c>
      <c r="D19873">
        <v>41310</v>
      </c>
      <c r="E19873" t="s">
        <v>2447</v>
      </c>
      <c r="F19873" t="s">
        <v>4</v>
      </c>
      <c r="G19873" t="s">
        <v>35179</v>
      </c>
      <c r="H19873" t="s">
        <v>6</v>
      </c>
      <c r="I19873">
        <v>29</v>
      </c>
      <c r="N19873" t="s">
        <v>35180</v>
      </c>
      <c r="O19873" t="s">
        <v>11</v>
      </c>
      <c r="P19873" t="s">
        <v>509</v>
      </c>
      <c r="Q19873" t="s">
        <v>2447</v>
      </c>
      <c r="R19873" t="s">
        <v>12</v>
      </c>
    </row>
    <row r="19874" spans="1:18" x14ac:dyDescent="0.25">
      <c r="A19874">
        <v>607938476</v>
      </c>
      <c r="B19874" t="s">
        <v>35181</v>
      </c>
      <c r="C19874" t="s">
        <v>135</v>
      </c>
      <c r="D19874">
        <v>18110</v>
      </c>
      <c r="E19874" t="s">
        <v>35182</v>
      </c>
      <c r="F19874" t="s">
        <v>4</v>
      </c>
      <c r="G19874" t="s">
        <v>4398</v>
      </c>
      <c r="H19874" t="s">
        <v>6</v>
      </c>
      <c r="I19874">
        <v>5</v>
      </c>
      <c r="N19874" t="s">
        <v>35183</v>
      </c>
      <c r="O19874" t="s">
        <v>11</v>
      </c>
      <c r="P19874" t="s">
        <v>170</v>
      </c>
      <c r="Q19874" t="s">
        <v>35182</v>
      </c>
      <c r="R19874" t="s">
        <v>12</v>
      </c>
    </row>
    <row r="19875" spans="1:18" x14ac:dyDescent="0.25">
      <c r="A19875">
        <v>660804729</v>
      </c>
      <c r="B19875" t="s">
        <v>35184</v>
      </c>
      <c r="C19875" t="s">
        <v>301</v>
      </c>
      <c r="D19875">
        <v>31395</v>
      </c>
      <c r="E19875" t="s">
        <v>4907</v>
      </c>
      <c r="F19875" t="s">
        <v>4</v>
      </c>
      <c r="G19875" t="s">
        <v>35185</v>
      </c>
      <c r="H19875" t="s">
        <v>6</v>
      </c>
      <c r="I19875">
        <v>14</v>
      </c>
      <c r="N19875" t="s">
        <v>35186</v>
      </c>
      <c r="O19875" t="s">
        <v>11</v>
      </c>
      <c r="P19875" t="s">
        <v>416</v>
      </c>
      <c r="Q19875" t="s">
        <v>4907</v>
      </c>
      <c r="R19875" t="s">
        <v>12</v>
      </c>
    </row>
    <row r="19876" spans="1:18" x14ac:dyDescent="0.25">
      <c r="A19876">
        <v>687579571</v>
      </c>
      <c r="B19876" t="s">
        <v>35187</v>
      </c>
      <c r="C19876" t="s">
        <v>1</v>
      </c>
      <c r="D19876">
        <v>2006</v>
      </c>
      <c r="E19876" t="s">
        <v>468</v>
      </c>
      <c r="F19876" t="s">
        <v>4</v>
      </c>
      <c r="G19876" t="s">
        <v>1697</v>
      </c>
      <c r="H19876" t="s">
        <v>6</v>
      </c>
      <c r="I19876">
        <v>9</v>
      </c>
      <c r="N19876" t="s">
        <v>35188</v>
      </c>
      <c r="O19876" t="s">
        <v>11</v>
      </c>
      <c r="P19876" t="s">
        <v>468</v>
      </c>
      <c r="Q19876" t="s">
        <v>468</v>
      </c>
      <c r="R19876" t="s">
        <v>12</v>
      </c>
    </row>
    <row r="19877" spans="1:18" x14ac:dyDescent="0.25">
      <c r="A19877">
        <v>689038088</v>
      </c>
      <c r="B19877" t="s">
        <v>35189</v>
      </c>
      <c r="C19877" t="s">
        <v>3571</v>
      </c>
      <c r="D19877">
        <v>11408</v>
      </c>
      <c r="E19877" t="s">
        <v>103</v>
      </c>
      <c r="F19877" t="s">
        <v>4</v>
      </c>
      <c r="G19877" t="s">
        <v>35190</v>
      </c>
      <c r="H19877" t="s">
        <v>6</v>
      </c>
      <c r="I19877">
        <v>16</v>
      </c>
      <c r="N19877" t="s">
        <v>35191</v>
      </c>
      <c r="O19877" t="s">
        <v>11</v>
      </c>
      <c r="P19877" t="s">
        <v>102</v>
      </c>
      <c r="Q19877" t="s">
        <v>103</v>
      </c>
      <c r="R19877" t="s">
        <v>12</v>
      </c>
    </row>
    <row r="19878" spans="1:18" x14ac:dyDescent="0.25">
      <c r="A19878">
        <v>608318231</v>
      </c>
      <c r="B19878" t="s">
        <v>35192</v>
      </c>
      <c r="C19878" t="s">
        <v>448</v>
      </c>
      <c r="D19878">
        <v>43892</v>
      </c>
      <c r="E19878" t="s">
        <v>35193</v>
      </c>
      <c r="F19878" t="s">
        <v>4</v>
      </c>
      <c r="G19878" t="s">
        <v>30324</v>
      </c>
      <c r="H19878" t="s">
        <v>6</v>
      </c>
      <c r="I19878">
        <v>66</v>
      </c>
      <c r="N19878" t="s">
        <v>35194</v>
      </c>
      <c r="O19878" t="s">
        <v>11</v>
      </c>
      <c r="P19878" t="s">
        <v>191</v>
      </c>
      <c r="Q19878" t="s">
        <v>35193</v>
      </c>
      <c r="R19878" t="s">
        <v>12</v>
      </c>
    </row>
    <row r="19879" spans="1:18" x14ac:dyDescent="0.25">
      <c r="A19879">
        <v>645460227</v>
      </c>
      <c r="B19879" t="s">
        <v>35195</v>
      </c>
      <c r="C19879" t="s">
        <v>1214</v>
      </c>
      <c r="D19879">
        <v>41740</v>
      </c>
      <c r="E19879" t="s">
        <v>35196</v>
      </c>
      <c r="F19879" t="s">
        <v>4</v>
      </c>
      <c r="G19879" t="s">
        <v>35197</v>
      </c>
      <c r="H19879" t="s">
        <v>6</v>
      </c>
      <c r="I19879">
        <v>3</v>
      </c>
      <c r="N19879" t="s">
        <v>35198</v>
      </c>
      <c r="O19879" t="s">
        <v>11</v>
      </c>
      <c r="P19879" t="s">
        <v>509</v>
      </c>
      <c r="Q19879" t="s">
        <v>35196</v>
      </c>
      <c r="R19879" t="s">
        <v>12</v>
      </c>
    </row>
    <row r="19880" spans="1:18" x14ac:dyDescent="0.25">
      <c r="A19880">
        <v>697163311</v>
      </c>
      <c r="B19880" t="s">
        <v>35199</v>
      </c>
      <c r="C19880" t="s">
        <v>35200</v>
      </c>
      <c r="D19880">
        <v>33870</v>
      </c>
      <c r="E19880" t="s">
        <v>13272</v>
      </c>
      <c r="F19880" t="s">
        <v>56</v>
      </c>
      <c r="G19880" t="s">
        <v>35201</v>
      </c>
      <c r="H19880" t="s">
        <v>6</v>
      </c>
      <c r="I19880">
        <v>17</v>
      </c>
      <c r="N19880" t="s">
        <v>35202</v>
      </c>
      <c r="O19880" t="s">
        <v>11</v>
      </c>
      <c r="P19880" t="s">
        <v>522</v>
      </c>
      <c r="Q19880" t="s">
        <v>13272</v>
      </c>
      <c r="R19880" t="s">
        <v>12</v>
      </c>
    </row>
    <row r="19881" spans="1:18" x14ac:dyDescent="0.25">
      <c r="A19881">
        <v>608408291</v>
      </c>
      <c r="B19881" t="s">
        <v>35203</v>
      </c>
      <c r="C19881" t="s">
        <v>642</v>
      </c>
      <c r="D19881">
        <v>29630</v>
      </c>
      <c r="E19881" t="s">
        <v>11067</v>
      </c>
      <c r="F19881" t="s">
        <v>56</v>
      </c>
      <c r="G19881" t="s">
        <v>35204</v>
      </c>
      <c r="H19881" t="s">
        <v>6</v>
      </c>
      <c r="I19881">
        <v>4</v>
      </c>
      <c r="N19881" t="s">
        <v>35205</v>
      </c>
      <c r="O19881" t="s">
        <v>11</v>
      </c>
      <c r="P19881" t="s">
        <v>246</v>
      </c>
      <c r="Q19881" t="s">
        <v>11067</v>
      </c>
      <c r="R19881" t="s">
        <v>12</v>
      </c>
    </row>
    <row r="19882" spans="1:18" x14ac:dyDescent="0.25">
      <c r="A19882">
        <v>697562985</v>
      </c>
      <c r="B19882" t="s">
        <v>35206</v>
      </c>
      <c r="C19882" t="s">
        <v>30587</v>
      </c>
      <c r="D19882">
        <v>36630</v>
      </c>
      <c r="E19882" t="s">
        <v>18699</v>
      </c>
      <c r="F19882" t="s">
        <v>56</v>
      </c>
      <c r="G19882" t="s">
        <v>35207</v>
      </c>
      <c r="H19882" t="s">
        <v>6</v>
      </c>
      <c r="I19882">
        <v>10</v>
      </c>
      <c r="N19882" t="s">
        <v>35208</v>
      </c>
      <c r="O19882" t="s">
        <v>11</v>
      </c>
      <c r="P19882" t="s">
        <v>129</v>
      </c>
      <c r="Q19882" t="s">
        <v>18699</v>
      </c>
      <c r="R19882" t="s">
        <v>12</v>
      </c>
    </row>
    <row r="19883" spans="1:18" x14ac:dyDescent="0.25">
      <c r="A19883">
        <v>667244818</v>
      </c>
      <c r="B19883" t="s">
        <v>35209</v>
      </c>
      <c r="C19883" t="s">
        <v>35210</v>
      </c>
      <c r="D19883">
        <v>38611</v>
      </c>
      <c r="E19883" t="s">
        <v>1673</v>
      </c>
      <c r="F19883" t="s">
        <v>4</v>
      </c>
      <c r="G19883" t="s">
        <v>35211</v>
      </c>
      <c r="H19883" t="s">
        <v>6</v>
      </c>
      <c r="I19883">
        <v>6</v>
      </c>
      <c r="N19883" t="s">
        <v>35212</v>
      </c>
      <c r="O19883" t="s">
        <v>11</v>
      </c>
      <c r="P19883" t="s">
        <v>831</v>
      </c>
      <c r="Q19883" t="s">
        <v>4594</v>
      </c>
      <c r="R19883" t="s">
        <v>12</v>
      </c>
    </row>
    <row r="19884" spans="1:18" x14ac:dyDescent="0.25">
      <c r="A19884">
        <v>615445697</v>
      </c>
      <c r="B19884" t="s">
        <v>35213</v>
      </c>
      <c r="C19884" t="s">
        <v>31994</v>
      </c>
      <c r="D19884">
        <v>46730</v>
      </c>
      <c r="E19884" t="s">
        <v>35214</v>
      </c>
      <c r="F19884" t="s">
        <v>56</v>
      </c>
      <c r="G19884" t="s">
        <v>35215</v>
      </c>
      <c r="H19884" t="s">
        <v>6</v>
      </c>
      <c r="I19884">
        <v>68</v>
      </c>
      <c r="N19884" t="s">
        <v>35216</v>
      </c>
      <c r="O19884" t="s">
        <v>11</v>
      </c>
      <c r="P19884" t="s">
        <v>205</v>
      </c>
      <c r="Q19884" t="s">
        <v>35214</v>
      </c>
      <c r="R19884" t="s">
        <v>12</v>
      </c>
    </row>
    <row r="19885" spans="1:18" x14ac:dyDescent="0.25">
      <c r="A19885">
        <v>692038788</v>
      </c>
      <c r="B19885" t="s">
        <v>35217</v>
      </c>
      <c r="C19885" t="s">
        <v>9851</v>
      </c>
      <c r="D19885">
        <v>8380</v>
      </c>
      <c r="E19885" t="s">
        <v>8905</v>
      </c>
      <c r="F19885" t="s">
        <v>4</v>
      </c>
      <c r="G19885" t="s">
        <v>35218</v>
      </c>
      <c r="H19885" t="s">
        <v>6</v>
      </c>
      <c r="I19885">
        <v>43</v>
      </c>
      <c r="N19885" t="s">
        <v>35219</v>
      </c>
      <c r="O19885" t="s">
        <v>11</v>
      </c>
      <c r="P19885" t="s">
        <v>36</v>
      </c>
      <c r="Q19885" t="s">
        <v>8905</v>
      </c>
      <c r="R19885" t="s">
        <v>12</v>
      </c>
    </row>
    <row r="19886" spans="1:18" x14ac:dyDescent="0.25">
      <c r="A19886">
        <v>648087941</v>
      </c>
      <c r="B19886" t="s">
        <v>35220</v>
      </c>
      <c r="C19886" t="s">
        <v>1648</v>
      </c>
      <c r="D19886">
        <v>49410</v>
      </c>
      <c r="E19886" t="s">
        <v>35221</v>
      </c>
      <c r="F19886" t="s">
        <v>462</v>
      </c>
      <c r="G19886" t="s">
        <v>35222</v>
      </c>
      <c r="H19886" t="s">
        <v>6</v>
      </c>
      <c r="I19886">
        <v>3</v>
      </c>
      <c r="N19886" t="s">
        <v>35223</v>
      </c>
      <c r="O19886" t="s">
        <v>11</v>
      </c>
      <c r="P19886" t="s">
        <v>903</v>
      </c>
      <c r="Q19886" t="s">
        <v>35221</v>
      </c>
      <c r="R19886" t="s">
        <v>12</v>
      </c>
    </row>
    <row r="19887" spans="1:18" x14ac:dyDescent="0.25">
      <c r="A19887">
        <v>669462882</v>
      </c>
      <c r="B19887" t="s">
        <v>35224</v>
      </c>
      <c r="C19887" t="s">
        <v>467</v>
      </c>
      <c r="D19887">
        <v>17002</v>
      </c>
      <c r="E19887" t="s">
        <v>766</v>
      </c>
      <c r="F19887" t="s">
        <v>4</v>
      </c>
      <c r="G19887" t="s">
        <v>35225</v>
      </c>
      <c r="H19887" t="s">
        <v>6</v>
      </c>
      <c r="I19887">
        <v>10</v>
      </c>
      <c r="J19887">
        <v>2</v>
      </c>
      <c r="N19887" t="s">
        <v>35226</v>
      </c>
      <c r="O19887" t="s">
        <v>11</v>
      </c>
      <c r="P19887" t="s">
        <v>766</v>
      </c>
      <c r="Q19887" t="s">
        <v>766</v>
      </c>
      <c r="R19887" t="s">
        <v>12</v>
      </c>
    </row>
    <row r="19888" spans="1:18" x14ac:dyDescent="0.25">
      <c r="A19888">
        <v>630876476</v>
      </c>
      <c r="B19888" t="s">
        <v>35227</v>
      </c>
      <c r="C19888" t="s">
        <v>429</v>
      </c>
      <c r="D19888">
        <v>8026</v>
      </c>
      <c r="E19888" t="s">
        <v>36</v>
      </c>
      <c r="F19888" t="s">
        <v>4</v>
      </c>
      <c r="G19888" t="s">
        <v>35228</v>
      </c>
      <c r="H19888" t="s">
        <v>6</v>
      </c>
      <c r="I19888">
        <v>102</v>
      </c>
      <c r="N19888" t="s">
        <v>35229</v>
      </c>
      <c r="O19888" t="s">
        <v>11</v>
      </c>
      <c r="P19888" t="s">
        <v>36</v>
      </c>
      <c r="Q19888" t="s">
        <v>36</v>
      </c>
      <c r="R19888" t="s">
        <v>12</v>
      </c>
    </row>
    <row r="19889" spans="1:18" x14ac:dyDescent="0.25">
      <c r="A19889">
        <v>656872728</v>
      </c>
      <c r="B19889" t="s">
        <v>35230</v>
      </c>
      <c r="C19889" t="s">
        <v>2218</v>
      </c>
      <c r="D19889">
        <v>8225</v>
      </c>
      <c r="E19889" t="s">
        <v>35231</v>
      </c>
      <c r="F19889" t="s">
        <v>56</v>
      </c>
      <c r="G19889" t="s">
        <v>35232</v>
      </c>
      <c r="H19889" t="s">
        <v>6</v>
      </c>
      <c r="I19889">
        <v>21</v>
      </c>
      <c r="N19889" t="s">
        <v>35233</v>
      </c>
      <c r="O19889" t="s">
        <v>11</v>
      </c>
      <c r="P19889" t="s">
        <v>36</v>
      </c>
      <c r="Q19889" t="s">
        <v>35231</v>
      </c>
      <c r="R19889" t="s">
        <v>12</v>
      </c>
    </row>
    <row r="19890" spans="1:18" x14ac:dyDescent="0.25">
      <c r="A19890">
        <v>642986171</v>
      </c>
      <c r="B19890" t="s">
        <v>35234</v>
      </c>
      <c r="C19890" t="s">
        <v>35235</v>
      </c>
      <c r="D19890">
        <v>19002</v>
      </c>
      <c r="E19890" t="s">
        <v>94</v>
      </c>
      <c r="F19890" t="s">
        <v>4</v>
      </c>
      <c r="G19890" t="s">
        <v>35236</v>
      </c>
      <c r="H19890" t="s">
        <v>6</v>
      </c>
      <c r="I19890">
        <v>18</v>
      </c>
      <c r="J19890" t="s">
        <v>138</v>
      </c>
      <c r="N19890" t="s">
        <v>35237</v>
      </c>
      <c r="O19890" t="s">
        <v>11</v>
      </c>
      <c r="P19890" t="s">
        <v>94</v>
      </c>
      <c r="Q19890" t="s">
        <v>94</v>
      </c>
      <c r="R19890" t="s">
        <v>12</v>
      </c>
    </row>
    <row r="19891" spans="1:18" x14ac:dyDescent="0.25">
      <c r="A19891">
        <v>618255363</v>
      </c>
      <c r="B19891" t="s">
        <v>35238</v>
      </c>
      <c r="C19891" t="s">
        <v>2196</v>
      </c>
      <c r="D19891">
        <v>7180</v>
      </c>
      <c r="E19891" t="s">
        <v>20816</v>
      </c>
      <c r="F19891" t="s">
        <v>56</v>
      </c>
      <c r="G19891" t="s">
        <v>35239</v>
      </c>
      <c r="H19891" t="s">
        <v>6</v>
      </c>
      <c r="I19891">
        <v>8</v>
      </c>
      <c r="J19891">
        <v>513</v>
      </c>
      <c r="K19891">
        <v>5</v>
      </c>
      <c r="N19891" t="s">
        <v>35240</v>
      </c>
      <c r="O19891" t="s">
        <v>11</v>
      </c>
      <c r="P19891" t="s">
        <v>1075</v>
      </c>
      <c r="Q19891" t="s">
        <v>20816</v>
      </c>
      <c r="R19891" t="s">
        <v>12</v>
      </c>
    </row>
    <row r="19892" spans="1:18" x14ac:dyDescent="0.25">
      <c r="A19892">
        <v>685768623</v>
      </c>
      <c r="B19892" t="s">
        <v>35241</v>
      </c>
      <c r="C19892" t="s">
        <v>28775</v>
      </c>
      <c r="D19892">
        <v>28025</v>
      </c>
      <c r="E19892" t="s">
        <v>3</v>
      </c>
      <c r="F19892" t="s">
        <v>3194</v>
      </c>
      <c r="G19892" t="s">
        <v>35242</v>
      </c>
      <c r="H19892" t="s">
        <v>6</v>
      </c>
      <c r="I19892">
        <v>17</v>
      </c>
      <c r="N19892" t="s">
        <v>35243</v>
      </c>
      <c r="O19892" t="s">
        <v>11</v>
      </c>
      <c r="P19892" t="s">
        <v>3</v>
      </c>
      <c r="Q19892" t="s">
        <v>3</v>
      </c>
      <c r="R19892" t="s">
        <v>12</v>
      </c>
    </row>
    <row r="19893" spans="1:18" x14ac:dyDescent="0.25">
      <c r="A19893">
        <v>685981000</v>
      </c>
      <c r="B19893" t="s">
        <v>35244</v>
      </c>
      <c r="C19893" t="s">
        <v>93</v>
      </c>
      <c r="D19893">
        <v>12527</v>
      </c>
      <c r="E19893" t="s">
        <v>27777</v>
      </c>
      <c r="F19893" t="s">
        <v>4</v>
      </c>
      <c r="G19893" t="s">
        <v>35245</v>
      </c>
      <c r="H19893" t="s">
        <v>6</v>
      </c>
      <c r="I19893">
        <v>3</v>
      </c>
      <c r="N19893" t="s">
        <v>35246</v>
      </c>
      <c r="O19893" t="s">
        <v>11</v>
      </c>
      <c r="P19893" t="s">
        <v>62</v>
      </c>
      <c r="Q19893" t="s">
        <v>27777</v>
      </c>
      <c r="R19893" t="s">
        <v>12</v>
      </c>
    </row>
    <row r="19894" spans="1:18" x14ac:dyDescent="0.25">
      <c r="A19894">
        <v>607386004</v>
      </c>
      <c r="B19894" t="s">
        <v>35247</v>
      </c>
      <c r="C19894" t="s">
        <v>189</v>
      </c>
      <c r="D19894">
        <v>31192</v>
      </c>
      <c r="E19894" t="s">
        <v>34648</v>
      </c>
      <c r="F19894" t="s">
        <v>3194</v>
      </c>
      <c r="G19894" t="s">
        <v>35248</v>
      </c>
      <c r="H19894" t="s">
        <v>6</v>
      </c>
      <c r="I19894">
        <v>7</v>
      </c>
      <c r="N19894" t="s">
        <v>35249</v>
      </c>
      <c r="O19894" t="s">
        <v>11</v>
      </c>
      <c r="P19894" t="s">
        <v>416</v>
      </c>
      <c r="Q19894" t="s">
        <v>34648</v>
      </c>
      <c r="R19894" t="s">
        <v>12</v>
      </c>
    </row>
    <row r="19895" spans="1:18" x14ac:dyDescent="0.25">
      <c r="A19895">
        <v>615588504</v>
      </c>
      <c r="B19895" t="s">
        <v>35250</v>
      </c>
      <c r="C19895" t="s">
        <v>936</v>
      </c>
      <c r="D19895">
        <v>26007</v>
      </c>
      <c r="E19895" t="s">
        <v>1086</v>
      </c>
      <c r="F19895" t="s">
        <v>56</v>
      </c>
      <c r="G19895" t="s">
        <v>35251</v>
      </c>
      <c r="H19895" t="s">
        <v>6</v>
      </c>
      <c r="I19895">
        <v>101</v>
      </c>
      <c r="N19895" t="s">
        <v>35252</v>
      </c>
      <c r="O19895" t="s">
        <v>11</v>
      </c>
      <c r="P19895" t="s">
        <v>1082</v>
      </c>
      <c r="Q19895" t="s">
        <v>1086</v>
      </c>
      <c r="R19895" t="s">
        <v>12</v>
      </c>
    </row>
    <row r="19896" spans="1:18" x14ac:dyDescent="0.25">
      <c r="A19896">
        <v>618974186</v>
      </c>
      <c r="B19896" t="s">
        <v>35253</v>
      </c>
      <c r="C19896" t="s">
        <v>35254</v>
      </c>
      <c r="D19896">
        <v>14012</v>
      </c>
      <c r="E19896" t="s">
        <v>276</v>
      </c>
      <c r="F19896" t="s">
        <v>111</v>
      </c>
      <c r="G19896" t="s">
        <v>35255</v>
      </c>
      <c r="H19896" t="s">
        <v>862</v>
      </c>
      <c r="I19896">
        <v>3</v>
      </c>
      <c r="N19896" t="s">
        <v>35256</v>
      </c>
      <c r="O19896" t="s">
        <v>11</v>
      </c>
      <c r="P19896" t="s">
        <v>276</v>
      </c>
      <c r="Q19896" t="s">
        <v>276</v>
      </c>
      <c r="R19896" t="s">
        <v>12</v>
      </c>
    </row>
    <row r="19897" spans="1:18" x14ac:dyDescent="0.25">
      <c r="A19897">
        <v>637515778</v>
      </c>
      <c r="B19897" t="s">
        <v>35257</v>
      </c>
      <c r="C19897" t="s">
        <v>61</v>
      </c>
      <c r="D19897">
        <v>14200</v>
      </c>
      <c r="E19897" t="s">
        <v>31896</v>
      </c>
      <c r="F19897" t="s">
        <v>4</v>
      </c>
      <c r="G19897" t="s">
        <v>35258</v>
      </c>
      <c r="H19897" t="s">
        <v>6</v>
      </c>
      <c r="I19897">
        <v>4</v>
      </c>
      <c r="J19897" t="s">
        <v>512</v>
      </c>
      <c r="N19897" t="s">
        <v>35259</v>
      </c>
      <c r="O19897" t="s">
        <v>11</v>
      </c>
      <c r="P19897" t="s">
        <v>276</v>
      </c>
      <c r="Q19897" t="s">
        <v>31896</v>
      </c>
      <c r="R19897" t="s">
        <v>12</v>
      </c>
    </row>
    <row r="19898" spans="1:18" x14ac:dyDescent="0.25">
      <c r="A19898">
        <v>677521089</v>
      </c>
      <c r="B19898" t="s">
        <v>35260</v>
      </c>
      <c r="C19898" t="s">
        <v>35261</v>
      </c>
      <c r="D19898">
        <v>8005</v>
      </c>
      <c r="E19898" t="s">
        <v>36</v>
      </c>
      <c r="F19898" t="s">
        <v>4</v>
      </c>
      <c r="G19898" t="s">
        <v>12443</v>
      </c>
      <c r="H19898" t="s">
        <v>6</v>
      </c>
      <c r="I19898">
        <v>63</v>
      </c>
      <c r="N19898" t="s">
        <v>35262</v>
      </c>
      <c r="O19898" t="s">
        <v>11</v>
      </c>
      <c r="P19898" t="s">
        <v>36</v>
      </c>
      <c r="Q19898" t="s">
        <v>36</v>
      </c>
      <c r="R19898" t="s">
        <v>12</v>
      </c>
    </row>
    <row r="19899" spans="1:18" x14ac:dyDescent="0.25">
      <c r="A19899">
        <v>633969829</v>
      </c>
      <c r="B19899" t="s">
        <v>35263</v>
      </c>
      <c r="C19899" t="s">
        <v>3000</v>
      </c>
      <c r="D19899">
        <v>28521</v>
      </c>
      <c r="E19899" t="s">
        <v>851</v>
      </c>
      <c r="F19899" t="s">
        <v>56</v>
      </c>
      <c r="G19899" t="s">
        <v>35264</v>
      </c>
      <c r="H19899" t="s">
        <v>6</v>
      </c>
      <c r="I19899">
        <v>1</v>
      </c>
      <c r="J19899">
        <v>72</v>
      </c>
      <c r="N19899" t="s">
        <v>35265</v>
      </c>
      <c r="O19899" t="s">
        <v>11</v>
      </c>
      <c r="P19899" t="s">
        <v>3</v>
      </c>
      <c r="Q19899" t="s">
        <v>851</v>
      </c>
      <c r="R19899" t="s">
        <v>12</v>
      </c>
    </row>
    <row r="19900" spans="1:18" x14ac:dyDescent="0.25">
      <c r="A19900">
        <v>686205017</v>
      </c>
      <c r="B19900" t="s">
        <v>35266</v>
      </c>
      <c r="C19900" t="s">
        <v>2240</v>
      </c>
      <c r="D19900">
        <v>28803</v>
      </c>
      <c r="E19900" t="s">
        <v>16</v>
      </c>
      <c r="F19900" t="s">
        <v>4</v>
      </c>
      <c r="G19900" t="s">
        <v>35267</v>
      </c>
      <c r="H19900" t="s">
        <v>6</v>
      </c>
      <c r="I19900">
        <v>20</v>
      </c>
      <c r="N19900" t="s">
        <v>35268</v>
      </c>
      <c r="O19900" t="s">
        <v>11</v>
      </c>
      <c r="P19900" t="s">
        <v>3</v>
      </c>
      <c r="Q19900" t="s">
        <v>16</v>
      </c>
      <c r="R19900" t="s">
        <v>12</v>
      </c>
    </row>
    <row r="19901" spans="1:18" x14ac:dyDescent="0.25">
      <c r="A19901">
        <v>696717892</v>
      </c>
      <c r="B19901" t="s">
        <v>35269</v>
      </c>
      <c r="C19901" t="s">
        <v>1007</v>
      </c>
      <c r="D19901">
        <v>46113</v>
      </c>
      <c r="E19901" t="s">
        <v>20325</v>
      </c>
      <c r="F19901" t="s">
        <v>4</v>
      </c>
      <c r="G19901" t="s">
        <v>54</v>
      </c>
      <c r="H19901" t="s">
        <v>6</v>
      </c>
      <c r="I19901">
        <v>5</v>
      </c>
      <c r="N19901" t="s">
        <v>35270</v>
      </c>
      <c r="O19901" t="s">
        <v>11</v>
      </c>
      <c r="P19901" t="s">
        <v>205</v>
      </c>
      <c r="Q19901" t="s">
        <v>20325</v>
      </c>
      <c r="R19901" t="s">
        <v>12</v>
      </c>
    </row>
    <row r="19902" spans="1:18" x14ac:dyDescent="0.25">
      <c r="A19902">
        <v>678337418</v>
      </c>
      <c r="B19902" t="s">
        <v>35271</v>
      </c>
      <c r="C19902" t="s">
        <v>35272</v>
      </c>
      <c r="D19902">
        <v>17480</v>
      </c>
      <c r="E19902" t="s">
        <v>1930</v>
      </c>
      <c r="F19902" t="s">
        <v>56</v>
      </c>
      <c r="G19902" t="s">
        <v>35273</v>
      </c>
      <c r="H19902" t="s">
        <v>6</v>
      </c>
      <c r="I19902">
        <v>62</v>
      </c>
      <c r="N19902" t="s">
        <v>35274</v>
      </c>
      <c r="O19902" t="s">
        <v>11</v>
      </c>
      <c r="P19902" t="s">
        <v>766</v>
      </c>
      <c r="Q19902" t="s">
        <v>1930</v>
      </c>
      <c r="R19902" t="s">
        <v>12</v>
      </c>
    </row>
    <row r="19903" spans="1:18" x14ac:dyDescent="0.25">
      <c r="A19903">
        <v>609621492</v>
      </c>
      <c r="B19903" t="s">
        <v>35275</v>
      </c>
      <c r="C19903" t="s">
        <v>168</v>
      </c>
      <c r="D19903">
        <v>18004</v>
      </c>
      <c r="E19903" t="s">
        <v>170</v>
      </c>
      <c r="F19903" t="s">
        <v>4</v>
      </c>
      <c r="G19903" t="s">
        <v>35276</v>
      </c>
      <c r="H19903" t="s">
        <v>6</v>
      </c>
      <c r="I19903">
        <v>4</v>
      </c>
      <c r="N19903" t="s">
        <v>35277</v>
      </c>
      <c r="O19903" t="s">
        <v>11</v>
      </c>
      <c r="P19903" t="s">
        <v>170</v>
      </c>
      <c r="Q19903" t="s">
        <v>170</v>
      </c>
      <c r="R19903" t="s">
        <v>12</v>
      </c>
    </row>
    <row r="19904" spans="1:18" x14ac:dyDescent="0.25">
      <c r="A19904">
        <v>609447687</v>
      </c>
      <c r="B19904" t="s">
        <v>35278</v>
      </c>
      <c r="C19904" t="s">
        <v>101</v>
      </c>
      <c r="D19904">
        <v>39692</v>
      </c>
      <c r="E19904" t="s">
        <v>35279</v>
      </c>
      <c r="F19904" t="s">
        <v>610</v>
      </c>
      <c r="G19904" t="s">
        <v>35280</v>
      </c>
      <c r="H19904" t="s">
        <v>6</v>
      </c>
      <c r="I19904">
        <v>11</v>
      </c>
      <c r="N19904" t="s">
        <v>35281</v>
      </c>
      <c r="O19904" t="s">
        <v>11</v>
      </c>
      <c r="P19904" t="s">
        <v>176</v>
      </c>
      <c r="Q19904" t="s">
        <v>35279</v>
      </c>
      <c r="R19904" t="s">
        <v>12</v>
      </c>
    </row>
    <row r="19905" spans="1:18" x14ac:dyDescent="0.25">
      <c r="A19905">
        <v>629871183</v>
      </c>
      <c r="B19905" t="s">
        <v>35282</v>
      </c>
      <c r="C19905" t="s">
        <v>508</v>
      </c>
      <c r="D19905">
        <v>15005</v>
      </c>
      <c r="E19905" t="s">
        <v>82</v>
      </c>
      <c r="F19905" t="s">
        <v>4</v>
      </c>
      <c r="G19905" t="s">
        <v>35283</v>
      </c>
      <c r="H19905" t="s">
        <v>6</v>
      </c>
      <c r="I19905">
        <v>10</v>
      </c>
      <c r="N19905" t="s">
        <v>35284</v>
      </c>
      <c r="O19905" t="s">
        <v>11</v>
      </c>
      <c r="P19905" t="s">
        <v>82</v>
      </c>
      <c r="Q19905" t="s">
        <v>82</v>
      </c>
      <c r="R19905" t="s">
        <v>12</v>
      </c>
    </row>
    <row r="19906" spans="1:18" x14ac:dyDescent="0.25">
      <c r="A19906">
        <v>659495156</v>
      </c>
      <c r="B19906" t="s">
        <v>35285</v>
      </c>
      <c r="C19906" t="s">
        <v>4948</v>
      </c>
      <c r="D19906">
        <v>4740</v>
      </c>
      <c r="E19906" t="s">
        <v>17540</v>
      </c>
      <c r="F19906" t="s">
        <v>56</v>
      </c>
      <c r="G19906" t="s">
        <v>35286</v>
      </c>
      <c r="H19906" t="s">
        <v>6</v>
      </c>
      <c r="I19906">
        <v>6</v>
      </c>
      <c r="K19906" t="s">
        <v>138</v>
      </c>
      <c r="N19906" t="s">
        <v>35287</v>
      </c>
      <c r="O19906" t="s">
        <v>11</v>
      </c>
      <c r="P19906" t="s">
        <v>117</v>
      </c>
      <c r="Q19906" t="s">
        <v>17540</v>
      </c>
      <c r="R19906" t="s">
        <v>12</v>
      </c>
    </row>
    <row r="19907" spans="1:18" x14ac:dyDescent="0.25">
      <c r="A19907">
        <v>619142196</v>
      </c>
      <c r="B19907" t="s">
        <v>35288</v>
      </c>
      <c r="C19907" t="s">
        <v>35289</v>
      </c>
      <c r="D19907">
        <v>46024</v>
      </c>
      <c r="E19907" t="s">
        <v>205</v>
      </c>
      <c r="F19907" t="s">
        <v>4</v>
      </c>
      <c r="G19907" t="s">
        <v>35290</v>
      </c>
      <c r="H19907" t="s">
        <v>6</v>
      </c>
      <c r="I19907">
        <v>32</v>
      </c>
      <c r="J19907">
        <v>5</v>
      </c>
      <c r="N19907" t="s">
        <v>35291</v>
      </c>
      <c r="O19907" t="s">
        <v>11</v>
      </c>
      <c r="P19907" t="s">
        <v>205</v>
      </c>
      <c r="Q19907" t="s">
        <v>205</v>
      </c>
      <c r="R19907" t="s">
        <v>12</v>
      </c>
    </row>
    <row r="19908" spans="1:18" x14ac:dyDescent="0.25">
      <c r="A19908">
        <v>659432354</v>
      </c>
      <c r="B19908" t="s">
        <v>35292</v>
      </c>
      <c r="C19908" t="s">
        <v>35293</v>
      </c>
      <c r="D19908">
        <v>28026</v>
      </c>
      <c r="E19908" t="s">
        <v>35294</v>
      </c>
      <c r="F19908" t="s">
        <v>4</v>
      </c>
      <c r="G19908" t="s">
        <v>35295</v>
      </c>
      <c r="H19908" t="s">
        <v>6</v>
      </c>
      <c r="I19908">
        <v>30</v>
      </c>
      <c r="N19908" t="s">
        <v>35296</v>
      </c>
      <c r="O19908" t="s">
        <v>11</v>
      </c>
      <c r="P19908" t="s">
        <v>3</v>
      </c>
      <c r="Q19908" t="s">
        <v>35294</v>
      </c>
      <c r="R19908" t="s">
        <v>12</v>
      </c>
    </row>
    <row r="19909" spans="1:18" x14ac:dyDescent="0.25">
      <c r="A19909">
        <v>663189686</v>
      </c>
      <c r="B19909" t="s">
        <v>35297</v>
      </c>
      <c r="C19909" t="s">
        <v>3036</v>
      </c>
      <c r="D19909">
        <v>28009</v>
      </c>
      <c r="E19909" t="s">
        <v>212</v>
      </c>
      <c r="F19909" t="s">
        <v>4</v>
      </c>
      <c r="G19909" t="s">
        <v>29391</v>
      </c>
      <c r="H19909" t="s">
        <v>6</v>
      </c>
      <c r="I19909">
        <v>1</v>
      </c>
      <c r="N19909" t="s">
        <v>35298</v>
      </c>
      <c r="O19909" t="s">
        <v>11</v>
      </c>
      <c r="P19909" t="s">
        <v>3</v>
      </c>
      <c r="Q19909" t="s">
        <v>3</v>
      </c>
      <c r="R19909" t="s">
        <v>12</v>
      </c>
    </row>
    <row r="19910" spans="1:18" x14ac:dyDescent="0.25">
      <c r="A19910">
        <v>639512138</v>
      </c>
      <c r="B19910" t="s">
        <v>35299</v>
      </c>
      <c r="C19910" t="s">
        <v>14321</v>
      </c>
      <c r="D19910">
        <v>28035</v>
      </c>
      <c r="E19910" t="s">
        <v>1067</v>
      </c>
      <c r="F19910" t="s">
        <v>4</v>
      </c>
      <c r="G19910" t="s">
        <v>35300</v>
      </c>
      <c r="H19910" t="s">
        <v>6</v>
      </c>
      <c r="I19910">
        <v>43</v>
      </c>
      <c r="N19910" t="s">
        <v>35301</v>
      </c>
      <c r="O19910" t="s">
        <v>11</v>
      </c>
      <c r="P19910" t="s">
        <v>3</v>
      </c>
      <c r="Q19910" t="s">
        <v>1067</v>
      </c>
      <c r="R19910" t="s">
        <v>12</v>
      </c>
    </row>
    <row r="19911" spans="1:18" x14ac:dyDescent="0.25">
      <c r="A19911">
        <v>619481402</v>
      </c>
      <c r="B19911" t="s">
        <v>35302</v>
      </c>
      <c r="C19911" t="s">
        <v>1366</v>
      </c>
      <c r="D19911">
        <v>3509</v>
      </c>
      <c r="H19911" t="s">
        <v>6</v>
      </c>
      <c r="O19911" t="s">
        <v>11</v>
      </c>
      <c r="P19911" t="s">
        <v>54</v>
      </c>
      <c r="Q19911" t="s">
        <v>26200</v>
      </c>
      <c r="R19911" t="s">
        <v>12</v>
      </c>
    </row>
    <row r="19912" spans="1:18" x14ac:dyDescent="0.25">
      <c r="A19912">
        <v>620401294</v>
      </c>
      <c r="B19912" t="s">
        <v>35303</v>
      </c>
      <c r="C19912" t="s">
        <v>35304</v>
      </c>
      <c r="D19912">
        <v>7570</v>
      </c>
      <c r="E19912" t="s">
        <v>35305</v>
      </c>
      <c r="F19912" t="s">
        <v>4</v>
      </c>
      <c r="G19912" t="s">
        <v>35306</v>
      </c>
      <c r="H19912" t="s">
        <v>6</v>
      </c>
      <c r="I19912">
        <v>29</v>
      </c>
      <c r="N19912" t="s">
        <v>35307</v>
      </c>
      <c r="O19912" t="s">
        <v>11</v>
      </c>
      <c r="P19912" t="s">
        <v>1075</v>
      </c>
      <c r="Q19912" t="s">
        <v>35305</v>
      </c>
      <c r="R19912" t="s">
        <v>12</v>
      </c>
    </row>
    <row r="19913" spans="1:18" x14ac:dyDescent="0.25">
      <c r="A19913">
        <v>667209593</v>
      </c>
      <c r="B19913" t="s">
        <v>35308</v>
      </c>
      <c r="C19913" t="s">
        <v>1121</v>
      </c>
      <c r="D19913">
        <v>28028</v>
      </c>
      <c r="E19913" t="s">
        <v>3</v>
      </c>
      <c r="F19913" t="s">
        <v>4</v>
      </c>
      <c r="G19913" t="s">
        <v>13144</v>
      </c>
      <c r="H19913" t="s">
        <v>6</v>
      </c>
      <c r="I19913">
        <v>15</v>
      </c>
      <c r="N19913" t="s">
        <v>35309</v>
      </c>
      <c r="O19913" t="s">
        <v>11</v>
      </c>
      <c r="P19913" t="s">
        <v>3</v>
      </c>
      <c r="Q19913" t="s">
        <v>3</v>
      </c>
      <c r="R19913" t="s">
        <v>12</v>
      </c>
    </row>
    <row r="19914" spans="1:18" x14ac:dyDescent="0.25">
      <c r="A19914">
        <v>653288959</v>
      </c>
      <c r="B19914" t="s">
        <v>35310</v>
      </c>
      <c r="C19914" t="s">
        <v>35311</v>
      </c>
      <c r="D19914">
        <v>49220</v>
      </c>
      <c r="E19914" t="s">
        <v>35312</v>
      </c>
      <c r="F19914" t="s">
        <v>462</v>
      </c>
      <c r="G19914" t="s">
        <v>35313</v>
      </c>
      <c r="H19914" t="s">
        <v>6</v>
      </c>
      <c r="I19914">
        <v>155</v>
      </c>
      <c r="N19914" t="s">
        <v>35314</v>
      </c>
      <c r="O19914" t="s">
        <v>11</v>
      </c>
      <c r="P19914" t="s">
        <v>903</v>
      </c>
      <c r="Q19914" t="s">
        <v>35312</v>
      </c>
      <c r="R19914" t="s">
        <v>12</v>
      </c>
    </row>
    <row r="19915" spans="1:18" x14ac:dyDescent="0.25">
      <c r="A19915">
        <v>648289449</v>
      </c>
      <c r="B19915" t="s">
        <v>35315</v>
      </c>
      <c r="C19915" t="s">
        <v>35316</v>
      </c>
      <c r="D19915">
        <v>46920</v>
      </c>
      <c r="E19915" t="s">
        <v>2430</v>
      </c>
      <c r="F19915" t="s">
        <v>4</v>
      </c>
      <c r="G19915" t="s">
        <v>8652</v>
      </c>
      <c r="H19915" t="s">
        <v>6</v>
      </c>
      <c r="I19915">
        <v>11</v>
      </c>
      <c r="N19915" t="s">
        <v>35317</v>
      </c>
      <c r="O19915" t="s">
        <v>11</v>
      </c>
      <c r="P19915" t="s">
        <v>205</v>
      </c>
      <c r="Q19915" t="s">
        <v>2430</v>
      </c>
      <c r="R19915" t="s">
        <v>12</v>
      </c>
    </row>
    <row r="19916" spans="1:18" x14ac:dyDescent="0.25">
      <c r="A19916">
        <v>629665109</v>
      </c>
      <c r="B19916" t="s">
        <v>35318</v>
      </c>
      <c r="C19916" t="s">
        <v>8595</v>
      </c>
      <c r="D19916">
        <v>3724</v>
      </c>
      <c r="E19916" t="s">
        <v>33035</v>
      </c>
      <c r="F19916" t="s">
        <v>4</v>
      </c>
      <c r="G19916" t="s">
        <v>35319</v>
      </c>
      <c r="H19916" t="s">
        <v>6</v>
      </c>
      <c r="I19916">
        <v>1</v>
      </c>
      <c r="N19916" t="s">
        <v>35320</v>
      </c>
      <c r="O19916" t="s">
        <v>11</v>
      </c>
      <c r="P19916" t="s">
        <v>54</v>
      </c>
      <c r="Q19916" t="s">
        <v>33035</v>
      </c>
      <c r="R19916" t="s">
        <v>12</v>
      </c>
    </row>
    <row r="19917" spans="1:18" x14ac:dyDescent="0.25">
      <c r="A19917">
        <v>697568760</v>
      </c>
      <c r="B19917" t="s">
        <v>35321</v>
      </c>
      <c r="C19917" t="s">
        <v>5963</v>
      </c>
      <c r="D19917">
        <v>46117</v>
      </c>
      <c r="E19917" t="s">
        <v>22262</v>
      </c>
      <c r="F19917" t="s">
        <v>4</v>
      </c>
      <c r="G19917" t="s">
        <v>35322</v>
      </c>
      <c r="H19917" t="s">
        <v>6</v>
      </c>
      <c r="I19917">
        <v>5</v>
      </c>
      <c r="N19917" t="s">
        <v>35323</v>
      </c>
      <c r="O19917" t="s">
        <v>11</v>
      </c>
      <c r="P19917" t="s">
        <v>205</v>
      </c>
      <c r="Q19917" t="s">
        <v>22262</v>
      </c>
      <c r="R19917" t="s">
        <v>12</v>
      </c>
    </row>
    <row r="19918" spans="1:18" x14ac:dyDescent="0.25">
      <c r="A19918">
        <v>616418943</v>
      </c>
      <c r="B19918" t="s">
        <v>35324</v>
      </c>
      <c r="C19918" t="s">
        <v>35325</v>
      </c>
      <c r="D19918">
        <v>38712</v>
      </c>
      <c r="E19918" t="s">
        <v>35326</v>
      </c>
      <c r="F19918" t="s">
        <v>4</v>
      </c>
      <c r="G19918" t="s">
        <v>35327</v>
      </c>
      <c r="H19918" t="s">
        <v>6</v>
      </c>
      <c r="I19918">
        <v>2</v>
      </c>
      <c r="N19918" t="s">
        <v>35328</v>
      </c>
      <c r="O19918" t="s">
        <v>11</v>
      </c>
      <c r="P19918" t="s">
        <v>831</v>
      </c>
      <c r="Q19918" t="s">
        <v>35326</v>
      </c>
      <c r="R19918" t="s">
        <v>12</v>
      </c>
    </row>
    <row r="19919" spans="1:18" x14ac:dyDescent="0.25">
      <c r="A19919">
        <v>691579939</v>
      </c>
      <c r="B19919" t="s">
        <v>35329</v>
      </c>
      <c r="C19919" t="s">
        <v>1530</v>
      </c>
      <c r="D19919">
        <v>8304</v>
      </c>
      <c r="E19919" t="s">
        <v>1032</v>
      </c>
      <c r="F19919" t="s">
        <v>2402</v>
      </c>
      <c r="G19919" t="s">
        <v>35330</v>
      </c>
      <c r="H19919" t="s">
        <v>6</v>
      </c>
      <c r="I19919">
        <v>26</v>
      </c>
      <c r="N19919" t="s">
        <v>35331</v>
      </c>
      <c r="O19919" t="s">
        <v>11</v>
      </c>
      <c r="P19919" t="s">
        <v>36</v>
      </c>
      <c r="Q19919" t="s">
        <v>1032</v>
      </c>
      <c r="R19919" t="s">
        <v>12</v>
      </c>
    </row>
    <row r="19920" spans="1:18" x14ac:dyDescent="0.25">
      <c r="A19920">
        <v>630981932</v>
      </c>
      <c r="B19920" t="s">
        <v>35332</v>
      </c>
      <c r="C19920" t="s">
        <v>448</v>
      </c>
      <c r="D19920">
        <v>28010</v>
      </c>
      <c r="E19920" t="s">
        <v>3</v>
      </c>
      <c r="F19920" t="s">
        <v>4</v>
      </c>
      <c r="G19920" t="s">
        <v>35333</v>
      </c>
      <c r="H19920" t="s">
        <v>6</v>
      </c>
      <c r="I19920">
        <v>40</v>
      </c>
      <c r="N19920" t="s">
        <v>35334</v>
      </c>
      <c r="O19920" t="s">
        <v>11</v>
      </c>
      <c r="P19920" t="s">
        <v>3</v>
      </c>
      <c r="Q19920" t="s">
        <v>3</v>
      </c>
      <c r="R19920" t="s">
        <v>12</v>
      </c>
    </row>
    <row r="19921" spans="1:18" x14ac:dyDescent="0.25">
      <c r="A19921">
        <v>679956837</v>
      </c>
      <c r="B19921" t="s">
        <v>35335</v>
      </c>
      <c r="C19921" t="s">
        <v>3846</v>
      </c>
      <c r="D19921">
        <v>8181</v>
      </c>
      <c r="E19921" t="s">
        <v>4266</v>
      </c>
      <c r="F19921" t="s">
        <v>4</v>
      </c>
      <c r="G19921" t="s">
        <v>35336</v>
      </c>
      <c r="H19921" t="s">
        <v>6</v>
      </c>
      <c r="I19921">
        <v>3</v>
      </c>
      <c r="K19921" t="s">
        <v>1049</v>
      </c>
      <c r="N19921" t="s">
        <v>35337</v>
      </c>
      <c r="O19921" t="s">
        <v>11</v>
      </c>
      <c r="P19921" t="s">
        <v>36</v>
      </c>
      <c r="Q19921" t="s">
        <v>4266</v>
      </c>
      <c r="R19921" t="s">
        <v>12</v>
      </c>
    </row>
    <row r="19922" spans="1:18" x14ac:dyDescent="0.25">
      <c r="A19922">
        <v>605091688</v>
      </c>
      <c r="B19922" t="s">
        <v>35338</v>
      </c>
      <c r="C19922" t="s">
        <v>931</v>
      </c>
      <c r="D19922">
        <v>7680</v>
      </c>
      <c r="E19922" t="s">
        <v>25862</v>
      </c>
      <c r="F19922" t="s">
        <v>4</v>
      </c>
      <c r="G19922" t="s">
        <v>3502</v>
      </c>
      <c r="H19922" t="s">
        <v>6</v>
      </c>
      <c r="I19922">
        <v>1</v>
      </c>
      <c r="N19922" t="s">
        <v>35339</v>
      </c>
      <c r="O19922" t="s">
        <v>11</v>
      </c>
      <c r="P19922" t="s">
        <v>1075</v>
      </c>
      <c r="Q19922" t="s">
        <v>25862</v>
      </c>
      <c r="R19922" t="s">
        <v>12</v>
      </c>
    </row>
    <row r="19923" spans="1:18" x14ac:dyDescent="0.25">
      <c r="A19923">
        <v>654569366</v>
      </c>
      <c r="B19923" t="s">
        <v>35340</v>
      </c>
      <c r="C19923" t="s">
        <v>35341</v>
      </c>
      <c r="D19923">
        <v>28017</v>
      </c>
      <c r="E19923" t="s">
        <v>3</v>
      </c>
      <c r="F19923" t="s">
        <v>4</v>
      </c>
      <c r="G19923" t="s">
        <v>35342</v>
      </c>
      <c r="H19923" t="s">
        <v>6</v>
      </c>
      <c r="I19923">
        <v>14</v>
      </c>
      <c r="N19923" t="s">
        <v>35343</v>
      </c>
      <c r="O19923" t="s">
        <v>11</v>
      </c>
      <c r="P19923" t="s">
        <v>3</v>
      </c>
      <c r="Q19923" t="s">
        <v>3</v>
      </c>
      <c r="R19923" t="s">
        <v>12</v>
      </c>
    </row>
    <row r="19924" spans="1:18" x14ac:dyDescent="0.25">
      <c r="A19924">
        <v>666880979</v>
      </c>
      <c r="B19924" t="s">
        <v>35344</v>
      </c>
      <c r="C19924" t="s">
        <v>30104</v>
      </c>
      <c r="D19924">
        <v>2400</v>
      </c>
      <c r="E19924" t="s">
        <v>25274</v>
      </c>
      <c r="F19924" t="s">
        <v>4</v>
      </c>
      <c r="G19924" t="s">
        <v>35345</v>
      </c>
      <c r="H19924" t="s">
        <v>6</v>
      </c>
      <c r="I19924">
        <v>10</v>
      </c>
      <c r="N19924" t="s">
        <v>35346</v>
      </c>
      <c r="O19924" t="s">
        <v>11</v>
      </c>
      <c r="P19924" t="s">
        <v>468</v>
      </c>
      <c r="Q19924" t="s">
        <v>25274</v>
      </c>
      <c r="R19924" t="s">
        <v>12</v>
      </c>
    </row>
    <row r="19925" spans="1:18" x14ac:dyDescent="0.25">
      <c r="A19925">
        <v>689527575</v>
      </c>
      <c r="B19925" t="s">
        <v>35347</v>
      </c>
      <c r="C19925" t="s">
        <v>168</v>
      </c>
      <c r="D19925">
        <v>28290</v>
      </c>
      <c r="E19925" t="s">
        <v>7183</v>
      </c>
      <c r="F19925" t="s">
        <v>462</v>
      </c>
      <c r="G19925" t="s">
        <v>19438</v>
      </c>
      <c r="H19925" t="s">
        <v>6</v>
      </c>
      <c r="I19925">
        <v>133</v>
      </c>
      <c r="N19925" t="s">
        <v>35348</v>
      </c>
      <c r="O19925" t="s">
        <v>11</v>
      </c>
      <c r="P19925" t="s">
        <v>3</v>
      </c>
      <c r="Q19925" t="s">
        <v>7183</v>
      </c>
      <c r="R19925" t="s">
        <v>12</v>
      </c>
    </row>
    <row r="19926" spans="1:18" x14ac:dyDescent="0.25">
      <c r="A19926">
        <v>645764594</v>
      </c>
      <c r="B19926" t="s">
        <v>35349</v>
      </c>
      <c r="C19926" t="s">
        <v>1819</v>
      </c>
      <c r="D19926">
        <v>50290</v>
      </c>
      <c r="E19926" t="s">
        <v>35350</v>
      </c>
      <c r="F19926" t="s">
        <v>4</v>
      </c>
      <c r="G19926" t="s">
        <v>35351</v>
      </c>
      <c r="H19926" t="s">
        <v>6</v>
      </c>
      <c r="I19926">
        <v>1</v>
      </c>
      <c r="N19926" t="s">
        <v>35352</v>
      </c>
      <c r="O19926" t="s">
        <v>11</v>
      </c>
      <c r="P19926" t="s">
        <v>569</v>
      </c>
      <c r="Q19926" t="s">
        <v>35350</v>
      </c>
      <c r="R19926" t="s">
        <v>12</v>
      </c>
    </row>
    <row r="19927" spans="1:18" x14ac:dyDescent="0.25">
      <c r="A19927">
        <v>605649954</v>
      </c>
      <c r="B19927" t="s">
        <v>35353</v>
      </c>
      <c r="C19927" t="s">
        <v>1102</v>
      </c>
      <c r="D19927">
        <v>11680</v>
      </c>
      <c r="E19927" t="s">
        <v>35354</v>
      </c>
      <c r="F19927" t="s">
        <v>56</v>
      </c>
      <c r="G19927" t="s">
        <v>1665</v>
      </c>
      <c r="H19927" t="s">
        <v>6</v>
      </c>
      <c r="I19927">
        <v>122</v>
      </c>
      <c r="N19927" t="s">
        <v>35355</v>
      </c>
      <c r="O19927" t="s">
        <v>11</v>
      </c>
      <c r="P19927" t="s">
        <v>102</v>
      </c>
      <c r="Q19927" t="s">
        <v>35354</v>
      </c>
      <c r="R19927" t="s">
        <v>12</v>
      </c>
    </row>
    <row r="19928" spans="1:18" x14ac:dyDescent="0.25">
      <c r="A19928">
        <v>615242925</v>
      </c>
      <c r="B19928" t="s">
        <v>35356</v>
      </c>
      <c r="C19928" t="s">
        <v>175</v>
      </c>
      <c r="D19928">
        <v>43840</v>
      </c>
      <c r="E19928" t="s">
        <v>856</v>
      </c>
      <c r="F19928" t="s">
        <v>4</v>
      </c>
      <c r="G19928" t="s">
        <v>35357</v>
      </c>
      <c r="H19928" t="s">
        <v>6</v>
      </c>
      <c r="I19928">
        <v>6</v>
      </c>
      <c r="N19928" t="s">
        <v>35358</v>
      </c>
      <c r="O19928" t="s">
        <v>11</v>
      </c>
      <c r="P19928" t="s">
        <v>191</v>
      </c>
      <c r="Q19928" t="s">
        <v>856</v>
      </c>
      <c r="R19928" t="s">
        <v>12</v>
      </c>
    </row>
    <row r="19929" spans="1:18" x14ac:dyDescent="0.25">
      <c r="A19929">
        <v>675964826</v>
      </c>
      <c r="B19929" t="s">
        <v>35359</v>
      </c>
      <c r="C19929" t="s">
        <v>13975</v>
      </c>
      <c r="D19929">
        <v>23009</v>
      </c>
      <c r="E19929" t="s">
        <v>845</v>
      </c>
      <c r="F19929" t="s">
        <v>4</v>
      </c>
      <c r="G19929" t="s">
        <v>35360</v>
      </c>
      <c r="H19929" t="s">
        <v>6</v>
      </c>
      <c r="I19929">
        <v>1</v>
      </c>
      <c r="J19929">
        <v>1</v>
      </c>
      <c r="N19929" t="s">
        <v>35361</v>
      </c>
      <c r="O19929" t="s">
        <v>11</v>
      </c>
      <c r="P19929" t="s">
        <v>845</v>
      </c>
      <c r="Q19929" t="s">
        <v>845</v>
      </c>
      <c r="R19929" t="s">
        <v>12</v>
      </c>
    </row>
    <row r="19930" spans="1:18" x14ac:dyDescent="0.25">
      <c r="A19930">
        <v>678634964</v>
      </c>
      <c r="B19930" t="s">
        <v>35362</v>
      </c>
      <c r="C19930" t="s">
        <v>1518</v>
      </c>
      <c r="D19930">
        <v>33210</v>
      </c>
      <c r="E19930" t="s">
        <v>523</v>
      </c>
      <c r="F19930" t="s">
        <v>4</v>
      </c>
      <c r="G19930" t="s">
        <v>205</v>
      </c>
      <c r="H19930" t="s">
        <v>6</v>
      </c>
      <c r="I19930">
        <v>26</v>
      </c>
      <c r="N19930" t="s">
        <v>35363</v>
      </c>
      <c r="O19930" t="s">
        <v>11</v>
      </c>
      <c r="P19930" t="s">
        <v>522</v>
      </c>
      <c r="Q19930" t="s">
        <v>523</v>
      </c>
      <c r="R19930" t="s">
        <v>12</v>
      </c>
    </row>
    <row r="19931" spans="1:18" x14ac:dyDescent="0.25">
      <c r="A19931">
        <v>619309945</v>
      </c>
      <c r="B19931" t="s">
        <v>35364</v>
      </c>
      <c r="C19931" t="s">
        <v>1530</v>
      </c>
      <c r="D19931">
        <v>14007</v>
      </c>
      <c r="E19931" t="s">
        <v>276</v>
      </c>
      <c r="F19931" t="s">
        <v>4</v>
      </c>
      <c r="G19931" t="s">
        <v>35365</v>
      </c>
      <c r="H19931" t="s">
        <v>6</v>
      </c>
      <c r="I19931">
        <v>26</v>
      </c>
      <c r="J19931">
        <v>7</v>
      </c>
      <c r="N19931" t="s">
        <v>35366</v>
      </c>
      <c r="O19931" t="s">
        <v>11</v>
      </c>
      <c r="P19931" t="s">
        <v>276</v>
      </c>
      <c r="Q19931" t="s">
        <v>276</v>
      </c>
      <c r="R19931" t="s">
        <v>12</v>
      </c>
    </row>
    <row r="19932" spans="1:18" x14ac:dyDescent="0.25">
      <c r="A19932">
        <v>634486694</v>
      </c>
      <c r="B19932" t="s">
        <v>35367</v>
      </c>
      <c r="C19932" t="s">
        <v>35368</v>
      </c>
      <c r="D19932">
        <v>28500</v>
      </c>
      <c r="E19932" t="s">
        <v>2042</v>
      </c>
      <c r="F19932" t="s">
        <v>4</v>
      </c>
      <c r="G19932" t="s">
        <v>35369</v>
      </c>
      <c r="H19932" t="s">
        <v>6</v>
      </c>
      <c r="I19932">
        <v>33</v>
      </c>
      <c r="K19932">
        <v>3</v>
      </c>
      <c r="N19932" t="s">
        <v>35370</v>
      </c>
      <c r="O19932" t="s">
        <v>11</v>
      </c>
      <c r="P19932" t="s">
        <v>3</v>
      </c>
      <c r="Q19932" t="s">
        <v>2042</v>
      </c>
      <c r="R19932" t="s">
        <v>12</v>
      </c>
    </row>
    <row r="19933" spans="1:18" x14ac:dyDescent="0.25">
      <c r="A19933">
        <v>609506310</v>
      </c>
      <c r="B19933" t="s">
        <v>35371</v>
      </c>
      <c r="C19933" t="s">
        <v>35372</v>
      </c>
      <c r="D19933">
        <v>35212</v>
      </c>
      <c r="E19933" t="s">
        <v>1608</v>
      </c>
      <c r="F19933" t="s">
        <v>4</v>
      </c>
      <c r="G19933" t="s">
        <v>35373</v>
      </c>
      <c r="H19933" t="s">
        <v>6</v>
      </c>
      <c r="I19933">
        <v>15</v>
      </c>
      <c r="N19933" t="s">
        <v>35374</v>
      </c>
      <c r="O19933" t="s">
        <v>11</v>
      </c>
      <c r="P19933" t="s">
        <v>746</v>
      </c>
      <c r="Q19933" t="s">
        <v>1608</v>
      </c>
      <c r="R19933" t="s">
        <v>12</v>
      </c>
    </row>
    <row r="19934" spans="1:18" x14ac:dyDescent="0.25">
      <c r="A19934">
        <v>699440991</v>
      </c>
      <c r="B19934" t="s">
        <v>35375</v>
      </c>
      <c r="C19934" t="s">
        <v>14058</v>
      </c>
      <c r="D19934">
        <v>11500</v>
      </c>
      <c r="E19934" t="s">
        <v>3126</v>
      </c>
      <c r="F19934" t="s">
        <v>4</v>
      </c>
      <c r="G19934" t="s">
        <v>35376</v>
      </c>
      <c r="H19934" t="s">
        <v>6</v>
      </c>
      <c r="I19934">
        <v>8</v>
      </c>
      <c r="N19934" t="s">
        <v>35377</v>
      </c>
      <c r="O19934" t="s">
        <v>11</v>
      </c>
      <c r="P19934" t="s">
        <v>102</v>
      </c>
      <c r="Q19934" t="s">
        <v>3126</v>
      </c>
      <c r="R19934" t="s">
        <v>12</v>
      </c>
    </row>
    <row r="19935" spans="1:18" x14ac:dyDescent="0.25">
      <c r="A19935">
        <v>620915041</v>
      </c>
      <c r="B19935" t="s">
        <v>35378</v>
      </c>
      <c r="C19935" t="s">
        <v>435</v>
      </c>
      <c r="D19935">
        <v>17820</v>
      </c>
      <c r="E19935" t="s">
        <v>15989</v>
      </c>
      <c r="F19935" t="s">
        <v>4</v>
      </c>
      <c r="G19935" t="s">
        <v>35379</v>
      </c>
      <c r="H19935" t="s">
        <v>6</v>
      </c>
      <c r="I19935">
        <v>17</v>
      </c>
      <c r="N19935" t="s">
        <v>35380</v>
      </c>
      <c r="O19935" t="s">
        <v>11</v>
      </c>
      <c r="P19935" t="s">
        <v>766</v>
      </c>
      <c r="Q19935" t="s">
        <v>15989</v>
      </c>
      <c r="R19935" t="s">
        <v>12</v>
      </c>
    </row>
    <row r="19936" spans="1:18" x14ac:dyDescent="0.25">
      <c r="A19936">
        <v>633442909</v>
      </c>
      <c r="B19936" t="s">
        <v>35381</v>
      </c>
      <c r="C19936" t="s">
        <v>168</v>
      </c>
      <c r="D19936">
        <v>28189</v>
      </c>
      <c r="E19936" t="s">
        <v>35382</v>
      </c>
      <c r="F19936" t="s">
        <v>4</v>
      </c>
      <c r="G19936" t="s">
        <v>35383</v>
      </c>
      <c r="H19936" t="s">
        <v>6</v>
      </c>
      <c r="I19936">
        <v>11</v>
      </c>
      <c r="N19936" t="s">
        <v>35384</v>
      </c>
      <c r="O19936" t="s">
        <v>11</v>
      </c>
      <c r="P19936" t="s">
        <v>3</v>
      </c>
      <c r="Q19936" t="s">
        <v>35382</v>
      </c>
      <c r="R19936" t="s">
        <v>12</v>
      </c>
    </row>
    <row r="19937" spans="1:18" x14ac:dyDescent="0.25">
      <c r="A19937">
        <v>686693319</v>
      </c>
      <c r="B19937" t="s">
        <v>35385</v>
      </c>
      <c r="C19937" t="s">
        <v>9659</v>
      </c>
      <c r="D19937">
        <v>7839</v>
      </c>
      <c r="E19937" t="s">
        <v>35386</v>
      </c>
      <c r="F19937" t="s">
        <v>4</v>
      </c>
      <c r="G19937" t="s">
        <v>35387</v>
      </c>
      <c r="H19937" t="s">
        <v>6</v>
      </c>
      <c r="I19937">
        <v>1</v>
      </c>
      <c r="J19937">
        <v>9</v>
      </c>
      <c r="N19937" t="s">
        <v>35388</v>
      </c>
      <c r="O19937" t="s">
        <v>11</v>
      </c>
      <c r="P19937" t="s">
        <v>1075</v>
      </c>
      <c r="Q19937" t="s">
        <v>35386</v>
      </c>
      <c r="R19937" t="s">
        <v>12</v>
      </c>
    </row>
    <row r="19938" spans="1:18" x14ac:dyDescent="0.25">
      <c r="A19938">
        <v>679997234</v>
      </c>
      <c r="B19938" t="s">
        <v>35389</v>
      </c>
      <c r="C19938" t="s">
        <v>1</v>
      </c>
      <c r="D19938">
        <v>28027</v>
      </c>
      <c r="E19938" t="s">
        <v>3</v>
      </c>
      <c r="F19938" t="s">
        <v>4</v>
      </c>
      <c r="G19938" t="s">
        <v>35390</v>
      </c>
      <c r="H19938" t="s">
        <v>6</v>
      </c>
      <c r="I19938">
        <v>25</v>
      </c>
      <c r="N19938" t="s">
        <v>35391</v>
      </c>
      <c r="O19938" t="s">
        <v>11</v>
      </c>
      <c r="P19938" t="s">
        <v>3</v>
      </c>
      <c r="Q19938" t="s">
        <v>3</v>
      </c>
      <c r="R19938" t="s">
        <v>12</v>
      </c>
    </row>
    <row r="19939" spans="1:18" x14ac:dyDescent="0.25">
      <c r="A19939">
        <v>689097365</v>
      </c>
      <c r="B19939" t="s">
        <v>35392</v>
      </c>
      <c r="C19939" t="s">
        <v>1102</v>
      </c>
      <c r="D19939">
        <v>43300</v>
      </c>
      <c r="E19939" t="s">
        <v>35393</v>
      </c>
      <c r="F19939" t="s">
        <v>4</v>
      </c>
      <c r="G19939" t="s">
        <v>35394</v>
      </c>
      <c r="H19939" t="s">
        <v>6</v>
      </c>
      <c r="I19939">
        <v>69</v>
      </c>
      <c r="J19939">
        <v>8</v>
      </c>
      <c r="N19939" t="s">
        <v>35395</v>
      </c>
      <c r="O19939" t="s">
        <v>11</v>
      </c>
      <c r="P19939" t="s">
        <v>191</v>
      </c>
      <c r="Q19939" t="s">
        <v>35393</v>
      </c>
      <c r="R19939" t="s">
        <v>12</v>
      </c>
    </row>
    <row r="19940" spans="1:18" x14ac:dyDescent="0.25">
      <c r="A19940">
        <v>633699948</v>
      </c>
      <c r="B19940" t="s">
        <v>35396</v>
      </c>
      <c r="C19940" t="s">
        <v>274</v>
      </c>
      <c r="D19940">
        <v>6460</v>
      </c>
      <c r="E19940" t="s">
        <v>16462</v>
      </c>
      <c r="F19940" t="s">
        <v>4</v>
      </c>
      <c r="G19940" t="s">
        <v>9782</v>
      </c>
      <c r="H19940" t="s">
        <v>512</v>
      </c>
      <c r="I19940">
        <v>37</v>
      </c>
      <c r="N19940" t="s">
        <v>35397</v>
      </c>
      <c r="O19940" t="s">
        <v>11</v>
      </c>
      <c r="P19940" t="s">
        <v>780</v>
      </c>
      <c r="Q19940" t="s">
        <v>16462</v>
      </c>
      <c r="R19940" t="s">
        <v>12</v>
      </c>
    </row>
    <row r="19941" spans="1:18" x14ac:dyDescent="0.25">
      <c r="A19941">
        <v>686959978</v>
      </c>
      <c r="B19941" t="s">
        <v>35398</v>
      </c>
      <c r="C19941" t="s">
        <v>11963</v>
      </c>
      <c r="D19941">
        <v>28522</v>
      </c>
      <c r="E19941" t="s">
        <v>18882</v>
      </c>
      <c r="F19941" t="s">
        <v>4</v>
      </c>
      <c r="G19941" t="s">
        <v>35399</v>
      </c>
      <c r="H19941" t="s">
        <v>6</v>
      </c>
      <c r="I19941">
        <v>19</v>
      </c>
      <c r="N19941" t="s">
        <v>35400</v>
      </c>
      <c r="O19941" t="s">
        <v>11</v>
      </c>
      <c r="P19941" t="s">
        <v>3</v>
      </c>
      <c r="Q19941" t="s">
        <v>18882</v>
      </c>
      <c r="R19941" t="s">
        <v>12</v>
      </c>
    </row>
    <row r="19942" spans="1:18" x14ac:dyDescent="0.25">
      <c r="A19942">
        <v>637140494</v>
      </c>
      <c r="B19942" t="s">
        <v>35401</v>
      </c>
      <c r="C19942" t="s">
        <v>815</v>
      </c>
      <c r="D19942">
        <v>3560</v>
      </c>
      <c r="E19942" t="s">
        <v>2102</v>
      </c>
      <c r="F19942" t="s">
        <v>4</v>
      </c>
      <c r="G19942" t="s">
        <v>35402</v>
      </c>
      <c r="H19942" t="s">
        <v>6</v>
      </c>
      <c r="I19942">
        <v>20</v>
      </c>
      <c r="N19942" t="s">
        <v>35403</v>
      </c>
      <c r="O19942" t="s">
        <v>11</v>
      </c>
      <c r="P19942" t="s">
        <v>54</v>
      </c>
      <c r="Q19942" t="s">
        <v>26167</v>
      </c>
      <c r="R19942" t="s">
        <v>12</v>
      </c>
    </row>
    <row r="19943" spans="1:18" x14ac:dyDescent="0.25">
      <c r="A19943">
        <v>631659529</v>
      </c>
      <c r="B19943" t="s">
        <v>35404</v>
      </c>
      <c r="C19943" t="s">
        <v>35405</v>
      </c>
      <c r="D19943">
        <v>23400</v>
      </c>
      <c r="E19943" t="s">
        <v>26107</v>
      </c>
      <c r="F19943" t="s">
        <v>4</v>
      </c>
      <c r="G19943" t="s">
        <v>35406</v>
      </c>
      <c r="H19943" t="s">
        <v>402</v>
      </c>
      <c r="I19943">
        <v>2</v>
      </c>
      <c r="J19943">
        <v>1</v>
      </c>
      <c r="N19943" t="s">
        <v>35407</v>
      </c>
      <c r="O19943" t="s">
        <v>11</v>
      </c>
      <c r="P19943" t="s">
        <v>845</v>
      </c>
      <c r="Q19943" t="s">
        <v>26107</v>
      </c>
      <c r="R19943" t="s">
        <v>12</v>
      </c>
    </row>
    <row r="19944" spans="1:18" x14ac:dyDescent="0.25">
      <c r="A19944">
        <v>645695871</v>
      </c>
      <c r="B19944" t="s">
        <v>35408</v>
      </c>
      <c r="C19944" t="s">
        <v>35409</v>
      </c>
      <c r="D19944">
        <v>17600</v>
      </c>
      <c r="E19944" t="s">
        <v>7262</v>
      </c>
      <c r="F19944" t="s">
        <v>56</v>
      </c>
      <c r="G19944" t="s">
        <v>35410</v>
      </c>
      <c r="H19944" t="s">
        <v>6</v>
      </c>
      <c r="I19944">
        <v>64</v>
      </c>
      <c r="N19944" t="s">
        <v>35411</v>
      </c>
      <c r="O19944" t="s">
        <v>11</v>
      </c>
      <c r="P19944" t="s">
        <v>766</v>
      </c>
      <c r="Q19944" t="s">
        <v>7262</v>
      </c>
      <c r="R19944" t="s">
        <v>12</v>
      </c>
    </row>
    <row r="19945" spans="1:18" x14ac:dyDescent="0.25">
      <c r="A19945">
        <v>629329430</v>
      </c>
      <c r="B19945" t="s">
        <v>35412</v>
      </c>
      <c r="C19945" t="s">
        <v>1332</v>
      </c>
      <c r="D19945">
        <v>13440</v>
      </c>
      <c r="E19945" t="s">
        <v>35413</v>
      </c>
      <c r="F19945" t="s">
        <v>4</v>
      </c>
      <c r="G19945" t="s">
        <v>1113</v>
      </c>
      <c r="H19945" t="s">
        <v>6</v>
      </c>
      <c r="I19945">
        <v>54</v>
      </c>
      <c r="N19945" t="s">
        <v>35414</v>
      </c>
      <c r="O19945" t="s">
        <v>11</v>
      </c>
      <c r="P19945" t="s">
        <v>123</v>
      </c>
      <c r="Q19945" t="s">
        <v>35413</v>
      </c>
      <c r="R19945" t="s">
        <v>12</v>
      </c>
    </row>
    <row r="19946" spans="1:18" x14ac:dyDescent="0.25">
      <c r="A19946">
        <v>620659237</v>
      </c>
      <c r="B19946" t="s">
        <v>35415</v>
      </c>
      <c r="C19946" t="s">
        <v>791</v>
      </c>
      <c r="D19946">
        <v>28945</v>
      </c>
      <c r="E19946" t="s">
        <v>1371</v>
      </c>
      <c r="F19946" t="s">
        <v>4</v>
      </c>
      <c r="G19946" t="s">
        <v>29515</v>
      </c>
      <c r="H19946" t="s">
        <v>6</v>
      </c>
      <c r="I19946">
        <v>46</v>
      </c>
      <c r="N19946" t="s">
        <v>35416</v>
      </c>
      <c r="O19946" t="s">
        <v>11</v>
      </c>
      <c r="P19946" t="s">
        <v>3</v>
      </c>
      <c r="Q19946" t="s">
        <v>1371</v>
      </c>
      <c r="R19946" t="s">
        <v>12</v>
      </c>
    </row>
    <row r="19947" spans="1:18" x14ac:dyDescent="0.25">
      <c r="A19947">
        <v>605687028</v>
      </c>
      <c r="B19947" t="s">
        <v>35417</v>
      </c>
      <c r="C19947" t="s">
        <v>844</v>
      </c>
      <c r="D19947">
        <v>4009</v>
      </c>
      <c r="E19947" t="s">
        <v>117</v>
      </c>
      <c r="F19947" t="s">
        <v>4</v>
      </c>
      <c r="G19947" t="s">
        <v>35418</v>
      </c>
      <c r="H19947" t="s">
        <v>6</v>
      </c>
      <c r="I19947">
        <v>22</v>
      </c>
      <c r="K19947" t="s">
        <v>20014</v>
      </c>
      <c r="N19947" t="s">
        <v>35419</v>
      </c>
      <c r="O19947" t="s">
        <v>11</v>
      </c>
      <c r="P19947" t="s">
        <v>117</v>
      </c>
      <c r="Q19947" t="s">
        <v>117</v>
      </c>
      <c r="R19947" t="s">
        <v>12</v>
      </c>
    </row>
    <row r="19948" spans="1:18" x14ac:dyDescent="0.25">
      <c r="A19948">
        <v>659132001</v>
      </c>
      <c r="B19948" t="s">
        <v>35420</v>
      </c>
      <c r="C19948" t="s">
        <v>35421</v>
      </c>
      <c r="D19948">
        <v>38108</v>
      </c>
      <c r="E19948" t="s">
        <v>868</v>
      </c>
      <c r="F19948" t="s">
        <v>4</v>
      </c>
      <c r="G19948" t="s">
        <v>35422</v>
      </c>
      <c r="H19948" t="s">
        <v>6</v>
      </c>
      <c r="I19948">
        <v>4</v>
      </c>
      <c r="N19948" t="s">
        <v>35423</v>
      </c>
      <c r="O19948" t="s">
        <v>11</v>
      </c>
      <c r="P19948" t="s">
        <v>831</v>
      </c>
      <c r="Q19948" t="s">
        <v>868</v>
      </c>
      <c r="R19948" t="s">
        <v>12</v>
      </c>
    </row>
    <row r="19949" spans="1:18" x14ac:dyDescent="0.25">
      <c r="A19949">
        <v>687540691</v>
      </c>
      <c r="B19949" t="s">
        <v>35424</v>
      </c>
      <c r="C19949" t="s">
        <v>168</v>
      </c>
      <c r="D19949">
        <v>30710</v>
      </c>
      <c r="E19949" t="s">
        <v>15565</v>
      </c>
      <c r="F19949" t="s">
        <v>462</v>
      </c>
      <c r="G19949" t="s">
        <v>35425</v>
      </c>
      <c r="H19949" t="s">
        <v>6</v>
      </c>
      <c r="I19949">
        <v>20</v>
      </c>
      <c r="N19949" t="s">
        <v>35426</v>
      </c>
      <c r="O19949" t="s">
        <v>11</v>
      </c>
      <c r="P19949" t="s">
        <v>482</v>
      </c>
      <c r="Q19949" t="s">
        <v>15565</v>
      </c>
      <c r="R19949" t="s">
        <v>12</v>
      </c>
    </row>
    <row r="19950" spans="1:18" x14ac:dyDescent="0.25">
      <c r="A19950">
        <v>695916220</v>
      </c>
      <c r="B19950" t="s">
        <v>35427</v>
      </c>
      <c r="C19950" t="s">
        <v>288</v>
      </c>
      <c r="D19950">
        <v>39478</v>
      </c>
      <c r="E19950" t="s">
        <v>661</v>
      </c>
      <c r="F19950" t="s">
        <v>4</v>
      </c>
      <c r="G19950" t="s">
        <v>35428</v>
      </c>
      <c r="H19950" t="s">
        <v>6</v>
      </c>
      <c r="I19950">
        <v>103</v>
      </c>
      <c r="N19950" t="s">
        <v>35429</v>
      </c>
      <c r="O19950" t="s">
        <v>11</v>
      </c>
      <c r="P19950" t="s">
        <v>176</v>
      </c>
      <c r="Q19950" t="s">
        <v>661</v>
      </c>
      <c r="R19950" t="s">
        <v>12</v>
      </c>
    </row>
    <row r="19951" spans="1:18" x14ac:dyDescent="0.25">
      <c r="A19951">
        <v>956909312</v>
      </c>
      <c r="B19951" t="s">
        <v>35430</v>
      </c>
      <c r="C19951" t="s">
        <v>872</v>
      </c>
      <c r="D19951">
        <v>11408</v>
      </c>
      <c r="E19951" t="s">
        <v>103</v>
      </c>
      <c r="F19951" t="s">
        <v>4</v>
      </c>
      <c r="G19951" t="s">
        <v>35431</v>
      </c>
      <c r="H19951" t="s">
        <v>6</v>
      </c>
      <c r="I19951">
        <v>20</v>
      </c>
      <c r="N19951" t="s">
        <v>35432</v>
      </c>
      <c r="O19951" t="s">
        <v>11</v>
      </c>
      <c r="P19951" t="s">
        <v>102</v>
      </c>
      <c r="Q19951" t="s">
        <v>103</v>
      </c>
      <c r="R19951" t="s">
        <v>12</v>
      </c>
    </row>
    <row r="19952" spans="1:18" x14ac:dyDescent="0.25">
      <c r="A19952">
        <v>699889178</v>
      </c>
      <c r="B19952" t="s">
        <v>35433</v>
      </c>
      <c r="C19952" t="s">
        <v>3841</v>
      </c>
      <c r="D19952">
        <v>27370</v>
      </c>
      <c r="E19952" t="s">
        <v>35434</v>
      </c>
      <c r="F19952" t="s">
        <v>4</v>
      </c>
      <c r="G19952" t="s">
        <v>35435</v>
      </c>
      <c r="H19952" t="s">
        <v>6</v>
      </c>
      <c r="I19952">
        <v>6</v>
      </c>
      <c r="N19952" t="s">
        <v>35436</v>
      </c>
      <c r="O19952" t="s">
        <v>11</v>
      </c>
      <c r="P19952" t="s">
        <v>476</v>
      </c>
      <c r="Q19952" t="s">
        <v>35434</v>
      </c>
      <c r="R19952" t="s">
        <v>12</v>
      </c>
    </row>
    <row r="19953" spans="1:18" x14ac:dyDescent="0.25">
      <c r="A19953">
        <v>695360666</v>
      </c>
      <c r="B19953" t="s">
        <v>35437</v>
      </c>
      <c r="C19953" t="s">
        <v>5795</v>
      </c>
      <c r="D19953">
        <v>29310</v>
      </c>
      <c r="E19953" t="s">
        <v>35438</v>
      </c>
      <c r="F19953" t="s">
        <v>4</v>
      </c>
      <c r="G19953" t="s">
        <v>35439</v>
      </c>
      <c r="H19953" t="s">
        <v>6</v>
      </c>
      <c r="I19953">
        <v>12</v>
      </c>
      <c r="N19953" t="s">
        <v>35440</v>
      </c>
      <c r="O19953" t="s">
        <v>11</v>
      </c>
      <c r="P19953" t="s">
        <v>246</v>
      </c>
      <c r="Q19953" t="s">
        <v>35438</v>
      </c>
      <c r="R19953" t="s">
        <v>12</v>
      </c>
    </row>
    <row r="19954" spans="1:18" x14ac:dyDescent="0.25">
      <c r="A19954">
        <v>663739082</v>
      </c>
      <c r="B19954" t="s">
        <v>35441</v>
      </c>
      <c r="C19954" t="s">
        <v>274</v>
      </c>
      <c r="D19954">
        <v>11408</v>
      </c>
      <c r="E19954" t="s">
        <v>103</v>
      </c>
      <c r="F19954" t="s">
        <v>239</v>
      </c>
      <c r="G19954" t="s">
        <v>35442</v>
      </c>
      <c r="H19954" t="s">
        <v>6</v>
      </c>
      <c r="I19954">
        <v>61</v>
      </c>
      <c r="N19954" t="s">
        <v>35443</v>
      </c>
      <c r="O19954" t="s">
        <v>11</v>
      </c>
      <c r="P19954" t="s">
        <v>102</v>
      </c>
      <c r="Q19954" t="s">
        <v>103</v>
      </c>
      <c r="R19954" t="s">
        <v>12</v>
      </c>
    </row>
    <row r="19955" spans="1:18" x14ac:dyDescent="0.25">
      <c r="A19955">
        <v>692228945</v>
      </c>
      <c r="B19955" t="s">
        <v>35444</v>
      </c>
      <c r="C19955" t="s">
        <v>585</v>
      </c>
      <c r="D19955">
        <v>15865</v>
      </c>
      <c r="E19955" t="s">
        <v>11658</v>
      </c>
      <c r="F19955" t="s">
        <v>1116</v>
      </c>
      <c r="G19955" t="s">
        <v>35445</v>
      </c>
      <c r="H19955" t="s">
        <v>6</v>
      </c>
      <c r="I19955">
        <v>13</v>
      </c>
      <c r="N19955" t="s">
        <v>35446</v>
      </c>
      <c r="O19955" t="s">
        <v>11</v>
      </c>
      <c r="P19955" t="s">
        <v>82</v>
      </c>
      <c r="Q19955" t="s">
        <v>11658</v>
      </c>
      <c r="R19955" t="s">
        <v>12</v>
      </c>
    </row>
    <row r="19956" spans="1:18" x14ac:dyDescent="0.25">
      <c r="A19956">
        <v>635511127</v>
      </c>
      <c r="B19956" t="s">
        <v>35447</v>
      </c>
      <c r="C19956" t="s">
        <v>35448</v>
      </c>
      <c r="D19956">
        <v>29200</v>
      </c>
      <c r="E19956" t="s">
        <v>1857</v>
      </c>
      <c r="F19956" t="s">
        <v>4</v>
      </c>
      <c r="G19956" t="s">
        <v>35449</v>
      </c>
      <c r="H19956" t="s">
        <v>6</v>
      </c>
      <c r="I19956">
        <v>23</v>
      </c>
      <c r="J19956">
        <v>25</v>
      </c>
      <c r="K19956" t="s">
        <v>4084</v>
      </c>
      <c r="N19956" t="s">
        <v>35450</v>
      </c>
      <c r="O19956" t="s">
        <v>11</v>
      </c>
      <c r="P19956" t="s">
        <v>246</v>
      </c>
      <c r="Q19956" t="s">
        <v>1857</v>
      </c>
      <c r="R19956" t="s">
        <v>12</v>
      </c>
    </row>
    <row r="19957" spans="1:18" x14ac:dyDescent="0.25">
      <c r="A19957">
        <v>670857807</v>
      </c>
      <c r="B19957" t="s">
        <v>35451</v>
      </c>
      <c r="C19957" t="s">
        <v>1636</v>
      </c>
      <c r="D19957">
        <v>28037</v>
      </c>
      <c r="E19957" t="s">
        <v>3</v>
      </c>
      <c r="F19957" t="s">
        <v>4</v>
      </c>
      <c r="G19957" t="s">
        <v>35452</v>
      </c>
      <c r="H19957" t="s">
        <v>402</v>
      </c>
      <c r="I19957">
        <v>30</v>
      </c>
      <c r="N19957" t="s">
        <v>35453</v>
      </c>
      <c r="O19957" t="s">
        <v>11</v>
      </c>
      <c r="P19957" t="s">
        <v>3</v>
      </c>
      <c r="Q19957" t="s">
        <v>3</v>
      </c>
      <c r="R19957" t="s">
        <v>12</v>
      </c>
    </row>
    <row r="19958" spans="1:18" x14ac:dyDescent="0.25">
      <c r="A19958">
        <v>615889227</v>
      </c>
      <c r="B19958" t="s">
        <v>35454</v>
      </c>
      <c r="C19958" t="s">
        <v>26479</v>
      </c>
      <c r="D19958">
        <v>29520</v>
      </c>
      <c r="E19958" t="s">
        <v>35019</v>
      </c>
      <c r="F19958" t="s">
        <v>4</v>
      </c>
      <c r="G19958" t="s">
        <v>8652</v>
      </c>
      <c r="H19958" t="s">
        <v>6</v>
      </c>
      <c r="I19958">
        <v>20</v>
      </c>
      <c r="N19958" t="s">
        <v>35455</v>
      </c>
      <c r="O19958" t="s">
        <v>11</v>
      </c>
      <c r="P19958" t="s">
        <v>246</v>
      </c>
      <c r="Q19958" t="s">
        <v>35019</v>
      </c>
      <c r="R19958" t="s">
        <v>12</v>
      </c>
    </row>
    <row r="19959" spans="1:18" x14ac:dyDescent="0.25">
      <c r="A19959">
        <v>620987545</v>
      </c>
      <c r="B19959" t="s">
        <v>35456</v>
      </c>
      <c r="C19959" t="s">
        <v>5459</v>
      </c>
      <c r="D19959">
        <v>43896</v>
      </c>
      <c r="E19959" t="s">
        <v>35457</v>
      </c>
      <c r="F19959" t="s">
        <v>462</v>
      </c>
      <c r="G19959" t="s">
        <v>35458</v>
      </c>
      <c r="H19959" t="s">
        <v>6</v>
      </c>
      <c r="I19959">
        <v>22</v>
      </c>
      <c r="N19959" t="s">
        <v>35459</v>
      </c>
      <c r="O19959" t="s">
        <v>11</v>
      </c>
      <c r="P19959" t="s">
        <v>191</v>
      </c>
      <c r="Q19959" t="s">
        <v>35457</v>
      </c>
      <c r="R19959" t="s">
        <v>12</v>
      </c>
    </row>
    <row r="19960" spans="1:18" x14ac:dyDescent="0.25">
      <c r="A19960">
        <v>650176104</v>
      </c>
      <c r="B19960" t="s">
        <v>35460</v>
      </c>
      <c r="C19960" t="s">
        <v>35461</v>
      </c>
      <c r="D19960">
        <v>8188</v>
      </c>
      <c r="E19960" t="s">
        <v>35462</v>
      </c>
      <c r="F19960" t="s">
        <v>4</v>
      </c>
      <c r="G19960" t="s">
        <v>35463</v>
      </c>
      <c r="H19960" t="s">
        <v>6</v>
      </c>
      <c r="I19960">
        <v>21</v>
      </c>
      <c r="N19960" t="s">
        <v>35464</v>
      </c>
      <c r="O19960" t="s">
        <v>11</v>
      </c>
      <c r="P19960" t="s">
        <v>36</v>
      </c>
      <c r="Q19960" t="s">
        <v>35462</v>
      </c>
      <c r="R19960" t="s">
        <v>12</v>
      </c>
    </row>
    <row r="19961" spans="1:18" x14ac:dyDescent="0.25">
      <c r="A19961">
        <v>677494044</v>
      </c>
      <c r="B19961" t="s">
        <v>35465</v>
      </c>
      <c r="C19961" t="s">
        <v>1102</v>
      </c>
      <c r="D19961">
        <v>14650</v>
      </c>
      <c r="E19961" t="s">
        <v>30466</v>
      </c>
      <c r="F19961" t="s">
        <v>4</v>
      </c>
      <c r="G19961" t="s">
        <v>2010</v>
      </c>
      <c r="H19961" t="s">
        <v>6</v>
      </c>
      <c r="I19961">
        <v>3</v>
      </c>
      <c r="N19961" t="s">
        <v>30468</v>
      </c>
      <c r="O19961" t="s">
        <v>11</v>
      </c>
      <c r="P19961" t="s">
        <v>276</v>
      </c>
      <c r="Q19961" t="s">
        <v>30466</v>
      </c>
      <c r="R19961" t="s">
        <v>12</v>
      </c>
    </row>
    <row r="19962" spans="1:18" x14ac:dyDescent="0.25">
      <c r="A19962">
        <v>617544976</v>
      </c>
      <c r="B19962" t="s">
        <v>35466</v>
      </c>
      <c r="C19962" t="s">
        <v>3000</v>
      </c>
      <c r="D19962">
        <v>13630</v>
      </c>
      <c r="E19962" t="s">
        <v>35467</v>
      </c>
      <c r="F19962" t="s">
        <v>4</v>
      </c>
      <c r="G19962" t="s">
        <v>35468</v>
      </c>
      <c r="H19962" t="s">
        <v>6</v>
      </c>
      <c r="I19962">
        <v>48</v>
      </c>
      <c r="N19962" t="s">
        <v>35469</v>
      </c>
      <c r="O19962" t="s">
        <v>11</v>
      </c>
      <c r="P19962" t="s">
        <v>123</v>
      </c>
      <c r="Q19962" t="s">
        <v>35467</v>
      </c>
      <c r="R19962" t="s">
        <v>12</v>
      </c>
    </row>
    <row r="19963" spans="1:18" x14ac:dyDescent="0.25">
      <c r="A19963">
        <v>671405586</v>
      </c>
      <c r="B19963" t="s">
        <v>35470</v>
      </c>
      <c r="C19963" t="s">
        <v>30568</v>
      </c>
      <c r="D19963">
        <v>38010</v>
      </c>
      <c r="E19963" t="s">
        <v>831</v>
      </c>
      <c r="F19963" t="s">
        <v>4</v>
      </c>
      <c r="G19963" t="s">
        <v>35471</v>
      </c>
      <c r="H19963" t="s">
        <v>6</v>
      </c>
      <c r="I19963">
        <v>25</v>
      </c>
      <c r="N19963" t="s">
        <v>35472</v>
      </c>
      <c r="O19963" t="s">
        <v>11</v>
      </c>
      <c r="P19963" t="s">
        <v>831</v>
      </c>
      <c r="Q19963" t="s">
        <v>831</v>
      </c>
      <c r="R19963" t="s">
        <v>12</v>
      </c>
    </row>
    <row r="19964" spans="1:18" x14ac:dyDescent="0.25">
      <c r="A19964">
        <v>652292951</v>
      </c>
      <c r="B19964" t="s">
        <v>35473</v>
      </c>
      <c r="C19964" t="s">
        <v>6890</v>
      </c>
      <c r="D19964">
        <v>43790</v>
      </c>
      <c r="E19964" t="s">
        <v>35474</v>
      </c>
      <c r="F19964" t="s">
        <v>4</v>
      </c>
      <c r="G19964" t="s">
        <v>35475</v>
      </c>
      <c r="H19964" t="s">
        <v>6</v>
      </c>
      <c r="I19964">
        <v>5</v>
      </c>
      <c r="N19964" t="s">
        <v>35476</v>
      </c>
      <c r="O19964" t="s">
        <v>11</v>
      </c>
      <c r="P19964" t="s">
        <v>191</v>
      </c>
      <c r="Q19964" t="s">
        <v>35474</v>
      </c>
      <c r="R19964" t="s">
        <v>12</v>
      </c>
    </row>
    <row r="19965" spans="1:18" x14ac:dyDescent="0.25">
      <c r="A19965">
        <v>693616719</v>
      </c>
      <c r="B19965" t="s">
        <v>35477</v>
      </c>
      <c r="C19965" t="s">
        <v>35478</v>
      </c>
      <c r="D19965">
        <v>36370</v>
      </c>
      <c r="E19965" t="s">
        <v>35479</v>
      </c>
      <c r="F19965" t="s">
        <v>56</v>
      </c>
      <c r="G19965" t="s">
        <v>963</v>
      </c>
      <c r="H19965" t="s">
        <v>6</v>
      </c>
      <c r="I19965">
        <v>5</v>
      </c>
      <c r="N19965" t="s">
        <v>35480</v>
      </c>
      <c r="O19965" t="s">
        <v>11</v>
      </c>
      <c r="P19965" t="s">
        <v>129</v>
      </c>
      <c r="Q19965" t="s">
        <v>35479</v>
      </c>
      <c r="R19965" t="s">
        <v>12</v>
      </c>
    </row>
    <row r="19966" spans="1:18" x14ac:dyDescent="0.25">
      <c r="A19966">
        <v>699931110</v>
      </c>
      <c r="B19966" t="s">
        <v>35481</v>
      </c>
      <c r="C19966" t="s">
        <v>3919</v>
      </c>
      <c r="D19966">
        <v>8629</v>
      </c>
      <c r="E19966" t="s">
        <v>35482</v>
      </c>
      <c r="F19966" t="s">
        <v>4</v>
      </c>
      <c r="G19966" t="s">
        <v>35483</v>
      </c>
      <c r="H19966" t="s">
        <v>6</v>
      </c>
      <c r="I19966">
        <v>9</v>
      </c>
      <c r="N19966" t="s">
        <v>35484</v>
      </c>
      <c r="O19966" t="s">
        <v>11</v>
      </c>
      <c r="P19966" t="s">
        <v>36</v>
      </c>
      <c r="Q19966" t="s">
        <v>35485</v>
      </c>
      <c r="R19966" t="s">
        <v>12</v>
      </c>
    </row>
    <row r="19967" spans="1:18" x14ac:dyDescent="0.25">
      <c r="A19967">
        <v>649135750</v>
      </c>
      <c r="B19967" t="s">
        <v>35486</v>
      </c>
      <c r="C19967" t="s">
        <v>175</v>
      </c>
      <c r="D19967">
        <v>23100</v>
      </c>
      <c r="E19967" t="s">
        <v>19680</v>
      </c>
      <c r="F19967" t="s">
        <v>4</v>
      </c>
      <c r="G19967" t="s">
        <v>2701</v>
      </c>
      <c r="H19967" t="s">
        <v>6</v>
      </c>
      <c r="I19967">
        <v>47</v>
      </c>
      <c r="N19967" t="s">
        <v>35487</v>
      </c>
      <c r="O19967" t="s">
        <v>11</v>
      </c>
      <c r="P19967" t="s">
        <v>845</v>
      </c>
      <c r="Q19967" t="s">
        <v>19680</v>
      </c>
      <c r="R19967" t="s">
        <v>12</v>
      </c>
    </row>
    <row r="19968" spans="1:18" x14ac:dyDescent="0.25">
      <c r="A19968">
        <v>626160584</v>
      </c>
      <c r="B19968" t="s">
        <v>35488</v>
      </c>
      <c r="C19968" t="s">
        <v>13960</v>
      </c>
      <c r="D19968">
        <v>8850</v>
      </c>
      <c r="E19968" t="s">
        <v>10303</v>
      </c>
      <c r="F19968" t="s">
        <v>111</v>
      </c>
      <c r="G19968" t="s">
        <v>35489</v>
      </c>
      <c r="H19968" t="s">
        <v>6</v>
      </c>
      <c r="I19968">
        <v>91</v>
      </c>
      <c r="J19968">
        <v>93</v>
      </c>
      <c r="N19968" t="s">
        <v>35490</v>
      </c>
      <c r="O19968" t="s">
        <v>11</v>
      </c>
      <c r="P19968" t="s">
        <v>36</v>
      </c>
      <c r="Q19968" t="s">
        <v>10303</v>
      </c>
      <c r="R19968" t="s">
        <v>12</v>
      </c>
    </row>
    <row r="19969" spans="1:18" x14ac:dyDescent="0.25">
      <c r="A19969">
        <v>652682420</v>
      </c>
      <c r="B19969" t="s">
        <v>35491</v>
      </c>
      <c r="C19969" t="s">
        <v>5280</v>
      </c>
      <c r="D19969">
        <v>28035</v>
      </c>
      <c r="E19969" t="s">
        <v>3</v>
      </c>
      <c r="F19969" t="s">
        <v>4</v>
      </c>
      <c r="G19969" t="s">
        <v>22883</v>
      </c>
      <c r="H19969" t="s">
        <v>6</v>
      </c>
      <c r="I19969">
        <v>7</v>
      </c>
      <c r="N19969" t="s">
        <v>35492</v>
      </c>
      <c r="O19969" t="s">
        <v>11</v>
      </c>
      <c r="P19969" t="s">
        <v>3</v>
      </c>
      <c r="Q19969" t="s">
        <v>3</v>
      </c>
      <c r="R19969" t="s">
        <v>12</v>
      </c>
    </row>
    <row r="19970" spans="1:18" x14ac:dyDescent="0.25">
      <c r="A19970">
        <v>685864968</v>
      </c>
      <c r="B19970" t="s">
        <v>35493</v>
      </c>
      <c r="C19970" t="s">
        <v>35494</v>
      </c>
      <c r="D19970">
        <v>21600</v>
      </c>
      <c r="E19970" t="s">
        <v>35495</v>
      </c>
      <c r="F19970" t="s">
        <v>4</v>
      </c>
      <c r="G19970" t="s">
        <v>26724</v>
      </c>
      <c r="H19970" t="s">
        <v>6</v>
      </c>
      <c r="I19970">
        <v>21</v>
      </c>
      <c r="N19970" t="s">
        <v>35496</v>
      </c>
      <c r="O19970" t="s">
        <v>11</v>
      </c>
      <c r="P19970" t="s">
        <v>712</v>
      </c>
      <c r="Q19970" t="s">
        <v>35495</v>
      </c>
      <c r="R19970" t="s">
        <v>12</v>
      </c>
    </row>
    <row r="19971" spans="1:18" x14ac:dyDescent="0.25">
      <c r="A19971">
        <v>690883411</v>
      </c>
      <c r="B19971" t="s">
        <v>35497</v>
      </c>
      <c r="C19971" t="s">
        <v>301</v>
      </c>
      <c r="D19971">
        <v>8980</v>
      </c>
      <c r="E19971" t="s">
        <v>76</v>
      </c>
      <c r="F19971" t="s">
        <v>4</v>
      </c>
      <c r="G19971" t="s">
        <v>10151</v>
      </c>
      <c r="H19971" t="s">
        <v>6</v>
      </c>
      <c r="I19971">
        <v>5</v>
      </c>
      <c r="N19971" t="s">
        <v>32034</v>
      </c>
      <c r="O19971" t="s">
        <v>11</v>
      </c>
      <c r="P19971" t="s">
        <v>36</v>
      </c>
      <c r="Q19971" t="s">
        <v>76</v>
      </c>
      <c r="R19971" t="s">
        <v>12</v>
      </c>
    </row>
    <row r="19972" spans="1:18" x14ac:dyDescent="0.25">
      <c r="A19972">
        <v>626670792</v>
      </c>
      <c r="B19972" t="s">
        <v>35498</v>
      </c>
      <c r="C19972" t="s">
        <v>585</v>
      </c>
      <c r="D19972">
        <v>30335</v>
      </c>
      <c r="E19972" t="s">
        <v>35499</v>
      </c>
      <c r="F19972" t="s">
        <v>4</v>
      </c>
      <c r="G19972" t="s">
        <v>15378</v>
      </c>
      <c r="H19972" t="s">
        <v>6</v>
      </c>
      <c r="I19972">
        <v>12</v>
      </c>
      <c r="N19972" t="s">
        <v>35500</v>
      </c>
      <c r="O19972" t="s">
        <v>11</v>
      </c>
      <c r="P19972" t="s">
        <v>482</v>
      </c>
      <c r="Q19972" t="s">
        <v>35499</v>
      </c>
      <c r="R19972" t="s">
        <v>12</v>
      </c>
    </row>
    <row r="19973" spans="1:18" x14ac:dyDescent="0.25">
      <c r="A19973">
        <v>692690998</v>
      </c>
      <c r="B19973" t="s">
        <v>35501</v>
      </c>
      <c r="C19973" t="s">
        <v>150</v>
      </c>
      <c r="D19973">
        <v>41015</v>
      </c>
      <c r="E19973" t="s">
        <v>509</v>
      </c>
      <c r="F19973" t="s">
        <v>4</v>
      </c>
      <c r="G19973" t="s">
        <v>16354</v>
      </c>
      <c r="H19973" t="s">
        <v>6</v>
      </c>
      <c r="I19973">
        <v>1</v>
      </c>
      <c r="N19973" t="s">
        <v>35502</v>
      </c>
      <c r="O19973" t="s">
        <v>11</v>
      </c>
      <c r="P19973" t="s">
        <v>509</v>
      </c>
      <c r="Q19973" t="s">
        <v>509</v>
      </c>
      <c r="R19973" t="s">
        <v>12</v>
      </c>
    </row>
    <row r="19974" spans="1:18" x14ac:dyDescent="0.25">
      <c r="A19974">
        <v>689174312</v>
      </c>
      <c r="B19974" t="s">
        <v>35503</v>
      </c>
      <c r="C19974" t="s">
        <v>319</v>
      </c>
      <c r="D19974">
        <v>17430</v>
      </c>
      <c r="E19974" t="s">
        <v>35504</v>
      </c>
      <c r="F19974" t="s">
        <v>4</v>
      </c>
      <c r="G19974" t="s">
        <v>35505</v>
      </c>
      <c r="H19974" t="s">
        <v>6</v>
      </c>
      <c r="I19974">
        <v>7</v>
      </c>
      <c r="N19974" t="s">
        <v>35506</v>
      </c>
      <c r="O19974" t="s">
        <v>11</v>
      </c>
      <c r="P19974" t="s">
        <v>766</v>
      </c>
      <c r="Q19974" t="s">
        <v>35504</v>
      </c>
      <c r="R19974" t="s">
        <v>12</v>
      </c>
    </row>
    <row r="19975" spans="1:18" x14ac:dyDescent="0.25">
      <c r="A19975">
        <v>617235228</v>
      </c>
      <c r="B19975" t="s">
        <v>35507</v>
      </c>
      <c r="C19975" t="s">
        <v>9676</v>
      </c>
      <c r="D19975">
        <v>29793</v>
      </c>
      <c r="E19975" t="s">
        <v>411</v>
      </c>
      <c r="F19975" t="s">
        <v>4</v>
      </c>
      <c r="G19975" t="s">
        <v>30906</v>
      </c>
      <c r="H19975" t="s">
        <v>6</v>
      </c>
      <c r="I19975">
        <v>29</v>
      </c>
      <c r="J19975" t="s">
        <v>171</v>
      </c>
      <c r="N19975" t="s">
        <v>30907</v>
      </c>
      <c r="O19975" t="s">
        <v>11</v>
      </c>
      <c r="P19975" t="s">
        <v>246</v>
      </c>
      <c r="Q19975" t="s">
        <v>20720</v>
      </c>
      <c r="R19975" t="s">
        <v>12</v>
      </c>
    </row>
    <row r="19976" spans="1:18" x14ac:dyDescent="0.25">
      <c r="A19976">
        <v>636605404</v>
      </c>
      <c r="B19976" t="s">
        <v>35508</v>
      </c>
      <c r="C19976" t="s">
        <v>18935</v>
      </c>
      <c r="D19976">
        <v>8505</v>
      </c>
      <c r="E19976" t="s">
        <v>35509</v>
      </c>
      <c r="F19976" t="s">
        <v>4</v>
      </c>
      <c r="G19976" t="s">
        <v>3621</v>
      </c>
      <c r="H19976" t="s">
        <v>6</v>
      </c>
      <c r="I19976">
        <v>31</v>
      </c>
      <c r="N19976" t="s">
        <v>35510</v>
      </c>
      <c r="O19976" t="s">
        <v>11</v>
      </c>
      <c r="P19976" t="s">
        <v>36</v>
      </c>
      <c r="Q19976" t="s">
        <v>35509</v>
      </c>
      <c r="R19976" t="s">
        <v>12</v>
      </c>
    </row>
    <row r="19977" spans="1:18" x14ac:dyDescent="0.25">
      <c r="A19977">
        <v>656825269</v>
      </c>
      <c r="B19977" t="s">
        <v>35511</v>
      </c>
      <c r="C19977" t="s">
        <v>1592</v>
      </c>
      <c r="D19977">
        <v>8850</v>
      </c>
      <c r="E19977" t="s">
        <v>10303</v>
      </c>
      <c r="F19977" t="s">
        <v>4</v>
      </c>
      <c r="G19977" t="s">
        <v>35512</v>
      </c>
      <c r="H19977" t="s">
        <v>6</v>
      </c>
      <c r="I19977">
        <v>1</v>
      </c>
      <c r="N19977" t="s">
        <v>35513</v>
      </c>
      <c r="O19977" t="s">
        <v>11</v>
      </c>
      <c r="P19977" t="s">
        <v>36</v>
      </c>
      <c r="Q19977" t="s">
        <v>10303</v>
      </c>
      <c r="R19977" t="s">
        <v>12</v>
      </c>
    </row>
    <row r="19978" spans="1:18" x14ac:dyDescent="0.25">
      <c r="A19978">
        <v>676448940</v>
      </c>
      <c r="B19978" t="s">
        <v>35514</v>
      </c>
      <c r="C19978" t="s">
        <v>150</v>
      </c>
      <c r="D19978">
        <v>4560</v>
      </c>
      <c r="E19978" t="s">
        <v>117</v>
      </c>
      <c r="F19978" t="s">
        <v>462</v>
      </c>
      <c r="G19978" t="s">
        <v>1577</v>
      </c>
      <c r="H19978" t="s">
        <v>6</v>
      </c>
      <c r="I19978">
        <v>124</v>
      </c>
      <c r="N19978" t="s">
        <v>34403</v>
      </c>
      <c r="O19978" t="s">
        <v>11</v>
      </c>
      <c r="P19978" t="s">
        <v>117</v>
      </c>
      <c r="Q19978" t="s">
        <v>35515</v>
      </c>
      <c r="R19978" t="s">
        <v>12</v>
      </c>
    </row>
    <row r="19979" spans="1:18" x14ac:dyDescent="0.25">
      <c r="A19979">
        <v>985133470</v>
      </c>
      <c r="B19979" t="s">
        <v>35516</v>
      </c>
      <c r="C19979" t="s">
        <v>3571</v>
      </c>
      <c r="D19979">
        <v>33204</v>
      </c>
      <c r="E19979" t="s">
        <v>523</v>
      </c>
      <c r="F19979" t="s">
        <v>4</v>
      </c>
      <c r="G19979" t="s">
        <v>35517</v>
      </c>
      <c r="H19979" t="s">
        <v>6</v>
      </c>
      <c r="I19979">
        <v>8</v>
      </c>
      <c r="N19979" t="s">
        <v>35518</v>
      </c>
      <c r="O19979" t="s">
        <v>11</v>
      </c>
      <c r="P19979" t="s">
        <v>522</v>
      </c>
      <c r="Q19979" t="s">
        <v>523</v>
      </c>
      <c r="R19979" t="s">
        <v>12</v>
      </c>
    </row>
    <row r="19980" spans="1:18" x14ac:dyDescent="0.25">
      <c r="A19980">
        <v>616641547</v>
      </c>
      <c r="B19980" t="s">
        <v>35519</v>
      </c>
      <c r="C19980" t="s">
        <v>35520</v>
      </c>
      <c r="D19980">
        <v>18510</v>
      </c>
      <c r="E19980" t="s">
        <v>35521</v>
      </c>
      <c r="F19980" t="s">
        <v>4</v>
      </c>
      <c r="G19980" t="s">
        <v>29361</v>
      </c>
      <c r="H19980" t="s">
        <v>6</v>
      </c>
      <c r="I19980">
        <v>1</v>
      </c>
      <c r="N19980" t="s">
        <v>35522</v>
      </c>
      <c r="O19980" t="s">
        <v>11</v>
      </c>
      <c r="P19980" t="s">
        <v>170</v>
      </c>
      <c r="Q19980" t="s">
        <v>35521</v>
      </c>
      <c r="R19980" t="s">
        <v>12</v>
      </c>
    </row>
    <row r="19981" spans="1:18" x14ac:dyDescent="0.25">
      <c r="A19981">
        <v>600063900</v>
      </c>
      <c r="B19981" t="s">
        <v>35523</v>
      </c>
      <c r="C19981" t="s">
        <v>1566</v>
      </c>
      <c r="D19981">
        <v>8020</v>
      </c>
      <c r="E19981" t="s">
        <v>36</v>
      </c>
      <c r="F19981" t="s">
        <v>4</v>
      </c>
      <c r="G19981" t="s">
        <v>35524</v>
      </c>
      <c r="H19981" t="s">
        <v>6</v>
      </c>
      <c r="I19981">
        <v>137</v>
      </c>
      <c r="N19981" t="s">
        <v>35525</v>
      </c>
      <c r="O19981" t="s">
        <v>11</v>
      </c>
      <c r="P19981" t="s">
        <v>36</v>
      </c>
      <c r="Q19981" t="s">
        <v>36</v>
      </c>
      <c r="R19981" t="s">
        <v>12</v>
      </c>
    </row>
    <row r="19982" spans="1:18" x14ac:dyDescent="0.25">
      <c r="A19982">
        <v>610967807</v>
      </c>
      <c r="B19982" t="s">
        <v>35526</v>
      </c>
      <c r="C19982" t="s">
        <v>4364</v>
      </c>
      <c r="D19982">
        <v>33401</v>
      </c>
      <c r="E19982" t="s">
        <v>1752</v>
      </c>
      <c r="F19982" t="s">
        <v>4</v>
      </c>
      <c r="G19982" t="s">
        <v>35527</v>
      </c>
      <c r="H19982" t="s">
        <v>6</v>
      </c>
      <c r="I19982">
        <v>6</v>
      </c>
      <c r="N19982" t="s">
        <v>35528</v>
      </c>
      <c r="O19982" t="s">
        <v>11</v>
      </c>
      <c r="P19982" t="s">
        <v>522</v>
      </c>
      <c r="Q19982" t="s">
        <v>1752</v>
      </c>
      <c r="R19982" t="s">
        <v>12</v>
      </c>
    </row>
    <row r="19983" spans="1:18" x14ac:dyDescent="0.25">
      <c r="A19983">
        <v>619819852</v>
      </c>
      <c r="B19983" t="s">
        <v>35529</v>
      </c>
      <c r="C19983" t="s">
        <v>35530</v>
      </c>
      <c r="D19983">
        <v>17160</v>
      </c>
      <c r="E19983" t="s">
        <v>35531</v>
      </c>
      <c r="F19983" t="s">
        <v>4</v>
      </c>
      <c r="G19983" t="s">
        <v>27276</v>
      </c>
      <c r="H19983" t="s">
        <v>6</v>
      </c>
      <c r="I19983">
        <v>19</v>
      </c>
      <c r="N19983" t="s">
        <v>35532</v>
      </c>
      <c r="O19983" t="s">
        <v>11</v>
      </c>
      <c r="P19983" t="s">
        <v>766</v>
      </c>
      <c r="Q19983" t="s">
        <v>35531</v>
      </c>
      <c r="R19983" t="s">
        <v>12</v>
      </c>
    </row>
    <row r="19984" spans="1:18" x14ac:dyDescent="0.25">
      <c r="A19984">
        <v>630720196</v>
      </c>
      <c r="B19984" t="s">
        <v>35533</v>
      </c>
      <c r="C19984" t="s">
        <v>2187</v>
      </c>
      <c r="D19984">
        <v>6477</v>
      </c>
      <c r="E19984" t="s">
        <v>35534</v>
      </c>
      <c r="F19984" t="s">
        <v>4</v>
      </c>
      <c r="G19984" t="s">
        <v>2993</v>
      </c>
      <c r="H19984" t="s">
        <v>6</v>
      </c>
      <c r="I19984">
        <v>20</v>
      </c>
      <c r="N19984" t="s">
        <v>35535</v>
      </c>
      <c r="O19984" t="s">
        <v>11</v>
      </c>
      <c r="P19984" t="s">
        <v>780</v>
      </c>
      <c r="Q19984" t="s">
        <v>35534</v>
      </c>
      <c r="R19984" t="s">
        <v>12</v>
      </c>
    </row>
    <row r="19985" spans="1:18" x14ac:dyDescent="0.25">
      <c r="A19985">
        <v>660177439</v>
      </c>
      <c r="B19985" t="s">
        <v>35536</v>
      </c>
      <c r="C19985" t="s">
        <v>1648</v>
      </c>
      <c r="D19985">
        <v>8783</v>
      </c>
      <c r="E19985" t="s">
        <v>35537</v>
      </c>
      <c r="F19985" t="s">
        <v>1291</v>
      </c>
      <c r="G19985" t="s">
        <v>2403</v>
      </c>
      <c r="H19985" t="s">
        <v>6</v>
      </c>
      <c r="I19985">
        <v>16</v>
      </c>
      <c r="N19985" t="s">
        <v>35538</v>
      </c>
      <c r="O19985" t="s">
        <v>11</v>
      </c>
      <c r="P19985" t="s">
        <v>36</v>
      </c>
      <c r="Q19985" t="s">
        <v>35537</v>
      </c>
      <c r="R19985" t="s">
        <v>12</v>
      </c>
    </row>
    <row r="19986" spans="1:18" x14ac:dyDescent="0.25">
      <c r="A19986">
        <v>623106052</v>
      </c>
      <c r="B19986" t="s">
        <v>35539</v>
      </c>
      <c r="C19986" t="s">
        <v>33498</v>
      </c>
      <c r="D19986">
        <v>46004</v>
      </c>
      <c r="E19986" t="s">
        <v>205</v>
      </c>
      <c r="F19986" t="s">
        <v>4</v>
      </c>
      <c r="G19986" t="s">
        <v>35540</v>
      </c>
      <c r="H19986" t="s">
        <v>6</v>
      </c>
      <c r="I19986">
        <v>41</v>
      </c>
      <c r="N19986" t="s">
        <v>35541</v>
      </c>
      <c r="O19986" t="s">
        <v>11</v>
      </c>
      <c r="P19986" t="s">
        <v>205</v>
      </c>
      <c r="Q19986" t="s">
        <v>205</v>
      </c>
      <c r="R19986" t="s">
        <v>12</v>
      </c>
    </row>
    <row r="19987" spans="1:18" x14ac:dyDescent="0.25">
      <c r="A19987">
        <v>600586347</v>
      </c>
      <c r="B19987" t="s">
        <v>35542</v>
      </c>
      <c r="C19987" t="s">
        <v>872</v>
      </c>
      <c r="D19987">
        <v>13700</v>
      </c>
      <c r="E19987" t="s">
        <v>35543</v>
      </c>
      <c r="F19987" t="s">
        <v>4</v>
      </c>
      <c r="G19987" t="s">
        <v>35544</v>
      </c>
      <c r="H19987" t="s">
        <v>6</v>
      </c>
      <c r="I19987">
        <v>17</v>
      </c>
      <c r="N19987" t="s">
        <v>35545</v>
      </c>
      <c r="O19987" t="s">
        <v>11</v>
      </c>
      <c r="P19987" t="s">
        <v>123</v>
      </c>
      <c r="Q19987" t="s">
        <v>35543</v>
      </c>
      <c r="R19987" t="s">
        <v>12</v>
      </c>
    </row>
    <row r="19988" spans="1:18" x14ac:dyDescent="0.25">
      <c r="A19988">
        <v>605898526</v>
      </c>
      <c r="B19988" t="s">
        <v>35546</v>
      </c>
      <c r="C19988" t="s">
        <v>936</v>
      </c>
      <c r="D19988">
        <v>4740</v>
      </c>
      <c r="E19988" t="s">
        <v>7411</v>
      </c>
      <c r="F19988" t="s">
        <v>1291</v>
      </c>
      <c r="G19988" t="s">
        <v>35547</v>
      </c>
      <c r="H19988" t="s">
        <v>6</v>
      </c>
      <c r="I19988">
        <v>2</v>
      </c>
      <c r="J19988">
        <v>5</v>
      </c>
      <c r="N19988" t="s">
        <v>35548</v>
      </c>
      <c r="O19988" t="s">
        <v>11</v>
      </c>
      <c r="P19988" t="s">
        <v>117</v>
      </c>
      <c r="Q19988" t="s">
        <v>7411</v>
      </c>
      <c r="R19988" t="s">
        <v>12</v>
      </c>
    </row>
    <row r="19989" spans="1:18" x14ac:dyDescent="0.25">
      <c r="A19989">
        <v>629301785</v>
      </c>
      <c r="B19989" t="s">
        <v>35549</v>
      </c>
      <c r="C19989" t="s">
        <v>261</v>
      </c>
      <c r="D19989">
        <v>28027</v>
      </c>
      <c r="E19989" t="s">
        <v>3</v>
      </c>
      <c r="F19989" t="s">
        <v>4</v>
      </c>
      <c r="G19989" t="s">
        <v>11130</v>
      </c>
      <c r="H19989" t="s">
        <v>6</v>
      </c>
      <c r="I19989">
        <v>1</v>
      </c>
      <c r="K19989" t="s">
        <v>43</v>
      </c>
      <c r="N19989" t="s">
        <v>35550</v>
      </c>
      <c r="O19989" t="s">
        <v>11</v>
      </c>
      <c r="P19989" t="s">
        <v>3</v>
      </c>
      <c r="Q19989" t="s">
        <v>3</v>
      </c>
      <c r="R19989" t="s">
        <v>12</v>
      </c>
    </row>
    <row r="19990" spans="1:18" x14ac:dyDescent="0.25">
      <c r="A19990">
        <v>648193249</v>
      </c>
      <c r="B19990" t="s">
        <v>35551</v>
      </c>
      <c r="C19990" t="s">
        <v>35552</v>
      </c>
      <c r="D19990">
        <v>39590</v>
      </c>
      <c r="E19990" t="s">
        <v>35553</v>
      </c>
      <c r="F19990" t="s">
        <v>927</v>
      </c>
      <c r="G19990" t="s">
        <v>35554</v>
      </c>
      <c r="H19990" t="s">
        <v>6</v>
      </c>
      <c r="I19990">
        <v>16</v>
      </c>
      <c r="N19990" t="s">
        <v>35555</v>
      </c>
      <c r="O19990" t="s">
        <v>11</v>
      </c>
      <c r="P19990" t="s">
        <v>176</v>
      </c>
      <c r="Q19990" t="s">
        <v>35553</v>
      </c>
      <c r="R19990" t="s">
        <v>12</v>
      </c>
    </row>
    <row r="19991" spans="1:18" x14ac:dyDescent="0.25">
      <c r="A19991">
        <v>602395234</v>
      </c>
      <c r="B19991" t="s">
        <v>35556</v>
      </c>
      <c r="C19991" t="s">
        <v>168</v>
      </c>
      <c r="D19991">
        <v>10183</v>
      </c>
      <c r="E19991" t="s">
        <v>35557</v>
      </c>
      <c r="F19991" t="s">
        <v>4</v>
      </c>
      <c r="G19991" t="s">
        <v>1027</v>
      </c>
      <c r="H19991" t="s">
        <v>6</v>
      </c>
      <c r="I19991">
        <v>35</v>
      </c>
      <c r="N19991" t="s">
        <v>35558</v>
      </c>
      <c r="O19991" t="s">
        <v>11</v>
      </c>
      <c r="P19991" t="s">
        <v>211</v>
      </c>
      <c r="Q19991" t="s">
        <v>35557</v>
      </c>
      <c r="R19991" t="s">
        <v>12</v>
      </c>
    </row>
    <row r="19992" spans="1:18" x14ac:dyDescent="0.25">
      <c r="A19992">
        <v>692022820</v>
      </c>
      <c r="B19992" t="s">
        <v>35559</v>
      </c>
      <c r="C19992" t="s">
        <v>2420</v>
      </c>
      <c r="D19992">
        <v>8031</v>
      </c>
      <c r="E19992" t="s">
        <v>36</v>
      </c>
      <c r="F19992" t="s">
        <v>4</v>
      </c>
      <c r="G19992" t="s">
        <v>35560</v>
      </c>
      <c r="H19992" t="s">
        <v>6</v>
      </c>
      <c r="I19992">
        <v>17</v>
      </c>
      <c r="N19992" t="s">
        <v>35561</v>
      </c>
      <c r="O19992" t="s">
        <v>11</v>
      </c>
      <c r="P19992" t="s">
        <v>36</v>
      </c>
      <c r="Q19992" t="s">
        <v>36</v>
      </c>
      <c r="R19992" t="s">
        <v>12</v>
      </c>
    </row>
    <row r="19993" spans="1:18" x14ac:dyDescent="0.25">
      <c r="A19993">
        <v>619794228</v>
      </c>
      <c r="B19993" t="s">
        <v>35562</v>
      </c>
      <c r="C19993" t="s">
        <v>9192</v>
      </c>
      <c r="D19993">
        <v>28802</v>
      </c>
      <c r="E19993" t="s">
        <v>32279</v>
      </c>
      <c r="F19993" t="s">
        <v>4</v>
      </c>
      <c r="G19993" t="s">
        <v>35563</v>
      </c>
      <c r="H19993" t="s">
        <v>6</v>
      </c>
      <c r="I19993">
        <v>3</v>
      </c>
      <c r="N19993" t="s">
        <v>35564</v>
      </c>
      <c r="O19993" t="s">
        <v>11</v>
      </c>
      <c r="P19993" t="s">
        <v>3</v>
      </c>
      <c r="Q19993" t="s">
        <v>32279</v>
      </c>
      <c r="R19993" t="s">
        <v>12</v>
      </c>
    </row>
    <row r="19994" spans="1:18" x14ac:dyDescent="0.25">
      <c r="A19994">
        <v>628606978</v>
      </c>
      <c r="B19994" t="s">
        <v>35565</v>
      </c>
      <c r="C19994" t="s">
        <v>35566</v>
      </c>
      <c r="D19994">
        <v>8392</v>
      </c>
      <c r="E19994" t="s">
        <v>35567</v>
      </c>
      <c r="F19994" t="s">
        <v>56</v>
      </c>
      <c r="G19994" t="s">
        <v>35568</v>
      </c>
      <c r="H19994" t="s">
        <v>6</v>
      </c>
      <c r="I19994">
        <v>116</v>
      </c>
      <c r="J19994">
        <v>1</v>
      </c>
      <c r="N19994" t="s">
        <v>35569</v>
      </c>
      <c r="O19994" t="s">
        <v>11</v>
      </c>
      <c r="P19994" t="s">
        <v>36</v>
      </c>
      <c r="Q19994" t="s">
        <v>35567</v>
      </c>
      <c r="R19994" t="s">
        <v>12</v>
      </c>
    </row>
    <row r="19995" spans="1:18" x14ac:dyDescent="0.25">
      <c r="A19995">
        <v>687853592</v>
      </c>
      <c r="B19995" t="s">
        <v>35570</v>
      </c>
      <c r="C19995" t="s">
        <v>830</v>
      </c>
      <c r="D19995">
        <v>26001</v>
      </c>
      <c r="E19995" t="s">
        <v>1086</v>
      </c>
      <c r="F19995" t="s">
        <v>4</v>
      </c>
      <c r="G19995" t="s">
        <v>19630</v>
      </c>
      <c r="H19995" t="s">
        <v>6</v>
      </c>
      <c r="I19995">
        <v>52</v>
      </c>
      <c r="N19995" t="s">
        <v>35571</v>
      </c>
      <c r="O19995" t="s">
        <v>11</v>
      </c>
      <c r="P19995" t="s">
        <v>1082</v>
      </c>
      <c r="Q19995" t="s">
        <v>1086</v>
      </c>
      <c r="R19995" t="s">
        <v>12</v>
      </c>
    </row>
    <row r="19996" spans="1:18" x14ac:dyDescent="0.25">
      <c r="A19996">
        <v>647605656</v>
      </c>
      <c r="B19996" t="s">
        <v>35572</v>
      </c>
      <c r="C19996" t="s">
        <v>4178</v>
      </c>
      <c r="D19996">
        <v>33938</v>
      </c>
      <c r="E19996" t="s">
        <v>35573</v>
      </c>
      <c r="F19996" t="s">
        <v>4</v>
      </c>
      <c r="G19996" t="s">
        <v>35574</v>
      </c>
      <c r="H19996" t="s">
        <v>6</v>
      </c>
      <c r="I19996">
        <v>47</v>
      </c>
      <c r="N19996" t="s">
        <v>35575</v>
      </c>
      <c r="O19996" t="s">
        <v>11</v>
      </c>
      <c r="P19996" t="s">
        <v>522</v>
      </c>
      <c r="Q19996" t="s">
        <v>35573</v>
      </c>
      <c r="R19996" t="s">
        <v>12</v>
      </c>
    </row>
    <row r="19997" spans="1:18" x14ac:dyDescent="0.25">
      <c r="A19997">
        <v>685462471</v>
      </c>
      <c r="B19997" t="s">
        <v>35576</v>
      </c>
      <c r="C19997" t="s">
        <v>815</v>
      </c>
      <c r="D19997">
        <v>39470</v>
      </c>
      <c r="E19997" t="s">
        <v>35577</v>
      </c>
      <c r="F19997" t="s">
        <v>4</v>
      </c>
      <c r="G19997" t="s">
        <v>35578</v>
      </c>
      <c r="H19997" t="s">
        <v>6</v>
      </c>
      <c r="I19997">
        <v>36</v>
      </c>
      <c r="N19997" t="s">
        <v>35579</v>
      </c>
      <c r="O19997" t="s">
        <v>11</v>
      </c>
      <c r="P19997" t="s">
        <v>176</v>
      </c>
      <c r="Q19997" t="s">
        <v>35577</v>
      </c>
      <c r="R19997" t="s">
        <v>12</v>
      </c>
    </row>
    <row r="19998" spans="1:18" x14ac:dyDescent="0.25">
      <c r="A19998">
        <v>634729978</v>
      </c>
      <c r="B19998" t="s">
        <v>35580</v>
      </c>
      <c r="C19998" t="s">
        <v>9659</v>
      </c>
      <c r="D19998">
        <v>25739</v>
      </c>
      <c r="E19998" t="s">
        <v>8828</v>
      </c>
      <c r="F19998" t="s">
        <v>462</v>
      </c>
      <c r="G19998" t="s">
        <v>35581</v>
      </c>
      <c r="H19998" t="s">
        <v>6</v>
      </c>
      <c r="I19998">
        <v>15</v>
      </c>
      <c r="K19998" t="s">
        <v>26709</v>
      </c>
      <c r="N19998" t="s">
        <v>35582</v>
      </c>
      <c r="O19998" t="s">
        <v>11</v>
      </c>
      <c r="P19998" t="s">
        <v>331</v>
      </c>
      <c r="Q19998" t="s">
        <v>8828</v>
      </c>
      <c r="R19998" t="s">
        <v>12</v>
      </c>
    </row>
    <row r="19999" spans="1:18" x14ac:dyDescent="0.25">
      <c r="A19999">
        <v>669060505</v>
      </c>
      <c r="B19999" t="s">
        <v>35583</v>
      </c>
      <c r="C19999" t="s">
        <v>550</v>
      </c>
      <c r="D19999">
        <v>28030</v>
      </c>
      <c r="E19999" t="s">
        <v>3</v>
      </c>
      <c r="F19999" t="s">
        <v>56</v>
      </c>
      <c r="G19999" t="s">
        <v>35584</v>
      </c>
      <c r="H19999" t="s">
        <v>6</v>
      </c>
      <c r="I19999">
        <v>220</v>
      </c>
      <c r="J19999" t="s">
        <v>159</v>
      </c>
      <c r="N19999" t="s">
        <v>35585</v>
      </c>
      <c r="O19999" t="s">
        <v>11</v>
      </c>
      <c r="P19999" t="s">
        <v>3</v>
      </c>
      <c r="Q19999" t="s">
        <v>3</v>
      </c>
      <c r="R19999" t="s">
        <v>12</v>
      </c>
    </row>
    <row r="20000" spans="1:18" x14ac:dyDescent="0.25">
      <c r="A20000">
        <v>607584440</v>
      </c>
      <c r="B20000" t="s">
        <v>35586</v>
      </c>
      <c r="C20000" t="s">
        <v>3028</v>
      </c>
      <c r="D20000">
        <v>24008</v>
      </c>
      <c r="E20000" t="s">
        <v>268</v>
      </c>
      <c r="F20000" t="s">
        <v>4</v>
      </c>
      <c r="G20000" t="s">
        <v>35587</v>
      </c>
      <c r="H20000" t="s">
        <v>6</v>
      </c>
      <c r="I20000">
        <v>19</v>
      </c>
      <c r="N20000" t="s">
        <v>35588</v>
      </c>
      <c r="O20000" t="s">
        <v>11</v>
      </c>
      <c r="P20000" t="s">
        <v>268</v>
      </c>
      <c r="Q20000" t="s">
        <v>268</v>
      </c>
      <c r="R20000" t="s">
        <v>12</v>
      </c>
    </row>
    <row r="20001" spans="1:18" x14ac:dyDescent="0.25">
      <c r="A20001">
        <v>606619957</v>
      </c>
      <c r="B20001" t="s">
        <v>35589</v>
      </c>
      <c r="C20001" t="s">
        <v>168</v>
      </c>
      <c r="D20001">
        <v>41909</v>
      </c>
      <c r="E20001" t="s">
        <v>5833</v>
      </c>
      <c r="F20001" t="s">
        <v>4</v>
      </c>
      <c r="G20001" t="s">
        <v>35590</v>
      </c>
      <c r="H20001" t="s">
        <v>6</v>
      </c>
      <c r="I20001">
        <v>54</v>
      </c>
      <c r="N20001" t="s">
        <v>35591</v>
      </c>
      <c r="O20001" t="s">
        <v>11</v>
      </c>
      <c r="P20001" t="s">
        <v>509</v>
      </c>
      <c r="Q20001" t="s">
        <v>5833</v>
      </c>
      <c r="R20001" t="s">
        <v>12</v>
      </c>
    </row>
    <row r="20002" spans="1:18" x14ac:dyDescent="0.25">
      <c r="A20002">
        <v>659921583</v>
      </c>
      <c r="B20002" t="s">
        <v>35592</v>
      </c>
      <c r="C20002" t="s">
        <v>35593</v>
      </c>
      <c r="D20002">
        <v>28036</v>
      </c>
      <c r="E20002" t="s">
        <v>3</v>
      </c>
      <c r="F20002" t="s">
        <v>4</v>
      </c>
      <c r="G20002" t="s">
        <v>35594</v>
      </c>
      <c r="H20002" t="s">
        <v>6</v>
      </c>
      <c r="I20002">
        <v>4</v>
      </c>
      <c r="N20002" t="s">
        <v>35595</v>
      </c>
      <c r="O20002" t="s">
        <v>11</v>
      </c>
      <c r="P20002" t="s">
        <v>3</v>
      </c>
      <c r="Q20002" t="s">
        <v>3</v>
      </c>
      <c r="R20002" t="s">
        <v>12</v>
      </c>
    </row>
    <row r="20003" spans="1:18" x14ac:dyDescent="0.25">
      <c r="A20003">
        <v>622062029</v>
      </c>
      <c r="B20003" t="s">
        <v>35596</v>
      </c>
      <c r="C20003" t="s">
        <v>32298</v>
      </c>
      <c r="D20003">
        <v>7003</v>
      </c>
      <c r="E20003" t="s">
        <v>2261</v>
      </c>
      <c r="F20003" t="s">
        <v>4</v>
      </c>
      <c r="G20003" t="s">
        <v>14870</v>
      </c>
      <c r="H20003" t="s">
        <v>6</v>
      </c>
      <c r="I20003">
        <v>5</v>
      </c>
      <c r="J20003" t="s">
        <v>138</v>
      </c>
      <c r="N20003" t="s">
        <v>35597</v>
      </c>
      <c r="O20003" t="s">
        <v>11</v>
      </c>
      <c r="P20003" t="s">
        <v>1075</v>
      </c>
      <c r="Q20003" t="s">
        <v>2261</v>
      </c>
      <c r="R20003" t="s">
        <v>12</v>
      </c>
    </row>
    <row r="20004" spans="1:18" x14ac:dyDescent="0.25">
      <c r="A20004">
        <v>607244503</v>
      </c>
      <c r="B20004" t="s">
        <v>35598</v>
      </c>
      <c r="C20004" t="s">
        <v>168</v>
      </c>
      <c r="D20004">
        <v>11690</v>
      </c>
      <c r="E20004" t="s">
        <v>19098</v>
      </c>
      <c r="F20004" t="s">
        <v>4</v>
      </c>
      <c r="G20004" t="s">
        <v>35599</v>
      </c>
      <c r="H20004" t="s">
        <v>6</v>
      </c>
      <c r="I20004">
        <v>1</v>
      </c>
      <c r="N20004" t="s">
        <v>35600</v>
      </c>
      <c r="O20004" t="s">
        <v>11</v>
      </c>
      <c r="P20004" t="s">
        <v>102</v>
      </c>
      <c r="Q20004" t="s">
        <v>19098</v>
      </c>
      <c r="R20004" t="s">
        <v>12</v>
      </c>
    </row>
    <row r="20005" spans="1:18" x14ac:dyDescent="0.25">
      <c r="A20005">
        <v>609828622</v>
      </c>
      <c r="B20005" t="s">
        <v>35601</v>
      </c>
      <c r="C20005" t="s">
        <v>10634</v>
      </c>
      <c r="D20005">
        <v>8740</v>
      </c>
      <c r="E20005" t="s">
        <v>1580</v>
      </c>
      <c r="F20005" t="s">
        <v>4</v>
      </c>
      <c r="G20005" t="s">
        <v>35602</v>
      </c>
      <c r="H20005" t="s">
        <v>6</v>
      </c>
      <c r="I20005">
        <v>24</v>
      </c>
      <c r="J20005" t="s">
        <v>35603</v>
      </c>
      <c r="N20005" t="s">
        <v>35604</v>
      </c>
      <c r="O20005" t="s">
        <v>11</v>
      </c>
      <c r="P20005" t="s">
        <v>36</v>
      </c>
      <c r="Q20005" t="s">
        <v>35605</v>
      </c>
      <c r="R20005" t="s">
        <v>12</v>
      </c>
    </row>
    <row r="20006" spans="1:18" x14ac:dyDescent="0.25">
      <c r="A20006">
        <v>654524344</v>
      </c>
      <c r="B20006" t="s">
        <v>35606</v>
      </c>
      <c r="C20006" t="s">
        <v>1007</v>
      </c>
      <c r="D20006">
        <v>41920</v>
      </c>
      <c r="E20006" t="s">
        <v>19465</v>
      </c>
      <c r="F20006" t="s">
        <v>4</v>
      </c>
      <c r="G20006" t="s">
        <v>35607</v>
      </c>
      <c r="H20006" t="s">
        <v>6</v>
      </c>
      <c r="I20006">
        <v>2</v>
      </c>
      <c r="N20006" t="s">
        <v>35608</v>
      </c>
      <c r="O20006" t="s">
        <v>11</v>
      </c>
      <c r="P20006" t="s">
        <v>509</v>
      </c>
      <c r="Q20006" t="s">
        <v>19465</v>
      </c>
      <c r="R20006" t="s">
        <v>12</v>
      </c>
    </row>
    <row r="20007" spans="1:18" x14ac:dyDescent="0.25">
      <c r="A20007">
        <v>673231807</v>
      </c>
      <c r="B20007" t="s">
        <v>35609</v>
      </c>
      <c r="C20007" t="s">
        <v>2851</v>
      </c>
      <c r="D20007">
        <v>9500</v>
      </c>
      <c r="E20007" t="s">
        <v>6431</v>
      </c>
      <c r="F20007" t="s">
        <v>56</v>
      </c>
      <c r="G20007" t="s">
        <v>35610</v>
      </c>
      <c r="H20007" t="s">
        <v>6</v>
      </c>
      <c r="I20007">
        <v>2</v>
      </c>
      <c r="N20007" t="s">
        <v>35611</v>
      </c>
      <c r="O20007" t="s">
        <v>11</v>
      </c>
      <c r="P20007" t="s">
        <v>225</v>
      </c>
      <c r="Q20007" t="s">
        <v>6431</v>
      </c>
      <c r="R20007" t="s">
        <v>12</v>
      </c>
    </row>
    <row r="20008" spans="1:18" x14ac:dyDescent="0.25">
      <c r="A20008">
        <v>600259413</v>
      </c>
      <c r="B20008" t="s">
        <v>35612</v>
      </c>
      <c r="C20008" t="s">
        <v>236</v>
      </c>
      <c r="D20008">
        <v>18818</v>
      </c>
      <c r="E20008" t="s">
        <v>35613</v>
      </c>
      <c r="F20008" t="s">
        <v>4</v>
      </c>
      <c r="G20008" t="s">
        <v>1641</v>
      </c>
      <c r="H20008" t="s">
        <v>6</v>
      </c>
      <c r="I20008">
        <v>42</v>
      </c>
      <c r="N20008" t="s">
        <v>35614</v>
      </c>
      <c r="O20008" t="s">
        <v>11</v>
      </c>
      <c r="P20008" t="s">
        <v>170</v>
      </c>
      <c r="Q20008" t="s">
        <v>35613</v>
      </c>
      <c r="R20008" t="s">
        <v>12</v>
      </c>
    </row>
    <row r="20009" spans="1:18" x14ac:dyDescent="0.25">
      <c r="A20009">
        <v>627280411</v>
      </c>
      <c r="B20009" t="s">
        <v>35615</v>
      </c>
      <c r="C20009" t="s">
        <v>34137</v>
      </c>
      <c r="D20009">
        <v>46180</v>
      </c>
      <c r="E20009" t="s">
        <v>35616</v>
      </c>
      <c r="F20009" t="s">
        <v>56</v>
      </c>
      <c r="G20009" t="s">
        <v>35617</v>
      </c>
      <c r="H20009" t="s">
        <v>6</v>
      </c>
      <c r="I20009">
        <v>112</v>
      </c>
      <c r="N20009" t="s">
        <v>35618</v>
      </c>
      <c r="O20009" t="s">
        <v>11</v>
      </c>
      <c r="P20009" t="s">
        <v>205</v>
      </c>
      <c r="Q20009" t="s">
        <v>35616</v>
      </c>
      <c r="R20009" t="s">
        <v>12</v>
      </c>
    </row>
    <row r="20010" spans="1:18" x14ac:dyDescent="0.25">
      <c r="A20010">
        <v>660234902</v>
      </c>
      <c r="B20010" t="s">
        <v>35619</v>
      </c>
      <c r="C20010" t="s">
        <v>236</v>
      </c>
      <c r="D20010">
        <v>30010</v>
      </c>
      <c r="E20010" t="s">
        <v>24320</v>
      </c>
      <c r="F20010" t="s">
        <v>1291</v>
      </c>
      <c r="G20010" t="s">
        <v>35620</v>
      </c>
      <c r="H20010" t="s">
        <v>6</v>
      </c>
      <c r="I20010">
        <v>53</v>
      </c>
      <c r="N20010" t="s">
        <v>35621</v>
      </c>
      <c r="O20010" t="s">
        <v>11</v>
      </c>
      <c r="P20010" t="s">
        <v>482</v>
      </c>
      <c r="Q20010" t="s">
        <v>482</v>
      </c>
      <c r="R20010" t="s">
        <v>12</v>
      </c>
    </row>
    <row r="20011" spans="1:18" x14ac:dyDescent="0.25">
      <c r="A20011">
        <v>660527407</v>
      </c>
      <c r="B20011" t="s">
        <v>35622</v>
      </c>
      <c r="C20011" t="s">
        <v>189</v>
      </c>
      <c r="D20011">
        <v>46701</v>
      </c>
      <c r="E20011" t="s">
        <v>4008</v>
      </c>
      <c r="F20011" t="s">
        <v>56</v>
      </c>
      <c r="G20011" t="s">
        <v>35623</v>
      </c>
      <c r="H20011" t="s">
        <v>6</v>
      </c>
      <c r="I20011">
        <v>56</v>
      </c>
      <c r="K20011">
        <v>5</v>
      </c>
      <c r="N20011" t="s">
        <v>35624</v>
      </c>
      <c r="O20011" t="s">
        <v>11</v>
      </c>
      <c r="P20011" t="s">
        <v>205</v>
      </c>
      <c r="Q20011" t="s">
        <v>4008</v>
      </c>
      <c r="R20011" t="s">
        <v>12</v>
      </c>
    </row>
    <row r="20012" spans="1:18" x14ac:dyDescent="0.25">
      <c r="A20012">
        <v>686652312</v>
      </c>
      <c r="B20012" t="s">
        <v>35625</v>
      </c>
      <c r="C20012" t="s">
        <v>423</v>
      </c>
      <c r="D20012">
        <v>43870</v>
      </c>
      <c r="E20012" t="s">
        <v>1162</v>
      </c>
      <c r="F20012" t="s">
        <v>4</v>
      </c>
      <c r="G20012" t="s">
        <v>8446</v>
      </c>
      <c r="H20012" t="s">
        <v>6</v>
      </c>
      <c r="I20012">
        <v>19</v>
      </c>
      <c r="N20012" t="s">
        <v>35626</v>
      </c>
      <c r="O20012" t="s">
        <v>11</v>
      </c>
      <c r="P20012" t="s">
        <v>191</v>
      </c>
      <c r="Q20012" t="s">
        <v>1162</v>
      </c>
      <c r="R20012" t="s">
        <v>12</v>
      </c>
    </row>
    <row r="20013" spans="1:18" x14ac:dyDescent="0.25">
      <c r="A20013">
        <v>954283220</v>
      </c>
      <c r="B20013" t="s">
        <v>35627</v>
      </c>
      <c r="C20013" t="s">
        <v>20033</v>
      </c>
      <c r="D20013">
        <v>41011</v>
      </c>
      <c r="E20013" t="s">
        <v>18787</v>
      </c>
      <c r="F20013" t="s">
        <v>4</v>
      </c>
      <c r="G20013" t="s">
        <v>35628</v>
      </c>
      <c r="H20013" t="s">
        <v>6</v>
      </c>
      <c r="I20013">
        <v>2</v>
      </c>
      <c r="N20013" t="s">
        <v>35629</v>
      </c>
      <c r="O20013" t="s">
        <v>11</v>
      </c>
      <c r="P20013" t="s">
        <v>509</v>
      </c>
      <c r="Q20013" t="s">
        <v>18787</v>
      </c>
      <c r="R20013" t="s">
        <v>12</v>
      </c>
    </row>
    <row r="20014" spans="1:18" x14ac:dyDescent="0.25">
      <c r="A20014">
        <v>628680987</v>
      </c>
      <c r="B20014" t="s">
        <v>35630</v>
      </c>
      <c r="C20014" t="s">
        <v>435</v>
      </c>
      <c r="D20014">
        <v>3317</v>
      </c>
      <c r="E20014" t="s">
        <v>10964</v>
      </c>
      <c r="F20014" t="s">
        <v>4</v>
      </c>
      <c r="G20014" t="s">
        <v>35631</v>
      </c>
      <c r="H20014" t="s">
        <v>6</v>
      </c>
      <c r="I20014">
        <v>47</v>
      </c>
      <c r="J20014" t="s">
        <v>138</v>
      </c>
      <c r="N20014" t="s">
        <v>35632</v>
      </c>
      <c r="O20014" t="s">
        <v>11</v>
      </c>
      <c r="P20014" t="s">
        <v>54</v>
      </c>
      <c r="Q20014" t="s">
        <v>10964</v>
      </c>
      <c r="R20014" t="s">
        <v>12</v>
      </c>
    </row>
    <row r="20015" spans="1:18" x14ac:dyDescent="0.25">
      <c r="A20015">
        <v>628162452</v>
      </c>
      <c r="B20015" t="s">
        <v>35633</v>
      </c>
      <c r="C20015" t="s">
        <v>8223</v>
      </c>
      <c r="D20015">
        <v>3729</v>
      </c>
      <c r="E20015" t="s">
        <v>35634</v>
      </c>
      <c r="F20015" t="s">
        <v>4</v>
      </c>
      <c r="G20015" t="s">
        <v>35635</v>
      </c>
      <c r="H20015" t="s">
        <v>6</v>
      </c>
      <c r="I20015">
        <v>600</v>
      </c>
      <c r="N20015" t="s">
        <v>35636</v>
      </c>
      <c r="O20015" t="s">
        <v>11</v>
      </c>
      <c r="P20015" t="s">
        <v>54</v>
      </c>
      <c r="Q20015" t="s">
        <v>35637</v>
      </c>
      <c r="R20015" t="s">
        <v>12</v>
      </c>
    </row>
    <row r="20016" spans="1:18" x14ac:dyDescent="0.25">
      <c r="A20016">
        <v>982047297</v>
      </c>
      <c r="B20016" t="s">
        <v>35638</v>
      </c>
      <c r="C20016" t="s">
        <v>12001</v>
      </c>
      <c r="D20016">
        <v>27001</v>
      </c>
      <c r="E20016" t="s">
        <v>476</v>
      </c>
      <c r="F20016" t="s">
        <v>4</v>
      </c>
      <c r="G20016" t="s">
        <v>35639</v>
      </c>
      <c r="H20016" t="s">
        <v>6</v>
      </c>
      <c r="I20016">
        <v>17</v>
      </c>
      <c r="N20016" t="s">
        <v>35640</v>
      </c>
      <c r="O20016" t="s">
        <v>11</v>
      </c>
      <c r="P20016" t="s">
        <v>476</v>
      </c>
      <c r="Q20016" t="s">
        <v>476</v>
      </c>
      <c r="R20016" t="s">
        <v>12</v>
      </c>
    </row>
    <row r="20017" spans="1:18" x14ac:dyDescent="0.25">
      <c r="A20017">
        <v>918423838</v>
      </c>
      <c r="B20017" t="s">
        <v>35641</v>
      </c>
      <c r="C20017" t="s">
        <v>35642</v>
      </c>
      <c r="D20017">
        <v>28270</v>
      </c>
      <c r="E20017" t="s">
        <v>35643</v>
      </c>
      <c r="F20017" t="s">
        <v>4</v>
      </c>
      <c r="G20017" t="s">
        <v>35644</v>
      </c>
      <c r="H20017" t="s">
        <v>6</v>
      </c>
      <c r="I20017">
        <v>1</v>
      </c>
      <c r="N20017" t="s">
        <v>35645</v>
      </c>
      <c r="O20017" t="s">
        <v>11</v>
      </c>
      <c r="P20017" t="s">
        <v>3</v>
      </c>
      <c r="Q20017" t="s">
        <v>35643</v>
      </c>
      <c r="R20017" t="s">
        <v>12</v>
      </c>
    </row>
    <row r="20018" spans="1:18" x14ac:dyDescent="0.25">
      <c r="A20018">
        <v>980649350</v>
      </c>
      <c r="B20018" t="s">
        <v>35646</v>
      </c>
      <c r="C20018" t="s">
        <v>35647</v>
      </c>
      <c r="D20018">
        <v>49626</v>
      </c>
      <c r="E20018" t="s">
        <v>903</v>
      </c>
      <c r="F20018" t="s">
        <v>4</v>
      </c>
      <c r="G20018" t="s">
        <v>35648</v>
      </c>
      <c r="H20018" t="s">
        <v>6</v>
      </c>
      <c r="I20018">
        <v>22</v>
      </c>
      <c r="N20018" t="s">
        <v>35649</v>
      </c>
      <c r="O20018" t="s">
        <v>11</v>
      </c>
      <c r="P20018" t="s">
        <v>903</v>
      </c>
      <c r="Q20018" t="s">
        <v>903</v>
      </c>
      <c r="R20018" t="s">
        <v>12</v>
      </c>
    </row>
    <row r="20019" spans="1:18" x14ac:dyDescent="0.25">
      <c r="A20019">
        <v>609181085</v>
      </c>
      <c r="B20019" t="s">
        <v>35650</v>
      </c>
      <c r="C20019" t="s">
        <v>21200</v>
      </c>
      <c r="D20019">
        <v>35006</v>
      </c>
      <c r="E20019" t="s">
        <v>1580</v>
      </c>
      <c r="F20019" t="s">
        <v>4</v>
      </c>
      <c r="G20019" t="s">
        <v>35651</v>
      </c>
      <c r="H20019" t="s">
        <v>6</v>
      </c>
      <c r="I20019">
        <v>47</v>
      </c>
      <c r="N20019" t="s">
        <v>35652</v>
      </c>
      <c r="O20019" t="s">
        <v>11</v>
      </c>
      <c r="P20019" t="s">
        <v>746</v>
      </c>
      <c r="Q20019" t="s">
        <v>1580</v>
      </c>
      <c r="R20019" t="s">
        <v>12</v>
      </c>
    </row>
    <row r="20020" spans="1:18" x14ac:dyDescent="0.25">
      <c r="A20020">
        <v>928354695</v>
      </c>
      <c r="B20020" t="s">
        <v>35653</v>
      </c>
      <c r="C20020" t="s">
        <v>30587</v>
      </c>
      <c r="D20020">
        <v>35430</v>
      </c>
      <c r="E20020" t="s">
        <v>35654</v>
      </c>
      <c r="F20020" t="s">
        <v>4</v>
      </c>
      <c r="G20020" t="s">
        <v>35655</v>
      </c>
      <c r="H20020" t="s">
        <v>6</v>
      </c>
      <c r="I20020">
        <v>5</v>
      </c>
      <c r="N20020" t="s">
        <v>35656</v>
      </c>
      <c r="O20020" t="s">
        <v>11</v>
      </c>
      <c r="P20020" t="s">
        <v>746</v>
      </c>
      <c r="Q20020" t="s">
        <v>35654</v>
      </c>
      <c r="R20020" t="s">
        <v>12</v>
      </c>
    </row>
    <row r="20021" spans="1:18" x14ac:dyDescent="0.25">
      <c r="A20021">
        <v>652330457</v>
      </c>
      <c r="B20021" t="s">
        <v>35657</v>
      </c>
      <c r="C20021" t="s">
        <v>1535</v>
      </c>
      <c r="D20021">
        <v>8850</v>
      </c>
      <c r="E20021" t="s">
        <v>34977</v>
      </c>
      <c r="F20021" t="s">
        <v>1077</v>
      </c>
      <c r="G20021" t="s">
        <v>35658</v>
      </c>
      <c r="H20021" t="s">
        <v>6</v>
      </c>
      <c r="I20021">
        <v>5</v>
      </c>
      <c r="J20021" t="s">
        <v>2691</v>
      </c>
      <c r="K20021" t="s">
        <v>21159</v>
      </c>
      <c r="N20021" t="s">
        <v>35659</v>
      </c>
      <c r="O20021" t="s">
        <v>11</v>
      </c>
      <c r="P20021" t="s">
        <v>36</v>
      </c>
      <c r="Q20021" t="s">
        <v>34977</v>
      </c>
      <c r="R20021" t="s">
        <v>12</v>
      </c>
    </row>
    <row r="20022" spans="1:18" x14ac:dyDescent="0.25">
      <c r="A20022">
        <v>605090161</v>
      </c>
      <c r="B20022" t="s">
        <v>35660</v>
      </c>
      <c r="C20022" t="s">
        <v>4094</v>
      </c>
      <c r="D20022">
        <v>8290</v>
      </c>
      <c r="E20022" t="s">
        <v>35661</v>
      </c>
      <c r="F20022" t="s">
        <v>462</v>
      </c>
      <c r="G20022" t="s">
        <v>35662</v>
      </c>
      <c r="H20022" t="s">
        <v>6</v>
      </c>
      <c r="I20022">
        <v>16</v>
      </c>
      <c r="K20022" t="s">
        <v>43</v>
      </c>
      <c r="N20022" t="s">
        <v>35663</v>
      </c>
      <c r="O20022" t="s">
        <v>11</v>
      </c>
      <c r="P20022" t="s">
        <v>36</v>
      </c>
      <c r="Q20022" t="s">
        <v>35661</v>
      </c>
      <c r="R20022" t="s">
        <v>12</v>
      </c>
    </row>
    <row r="20023" spans="1:18" x14ac:dyDescent="0.25">
      <c r="A20023">
        <v>646242404</v>
      </c>
      <c r="B20023" t="s">
        <v>35664</v>
      </c>
      <c r="C20023" t="s">
        <v>585</v>
      </c>
      <c r="D20023">
        <v>28807</v>
      </c>
      <c r="E20023" t="s">
        <v>16</v>
      </c>
      <c r="F20023" t="s">
        <v>4</v>
      </c>
      <c r="G20023" t="s">
        <v>35665</v>
      </c>
      <c r="H20023" t="s">
        <v>6</v>
      </c>
      <c r="I20023">
        <v>14</v>
      </c>
      <c r="N20023" t="s">
        <v>35666</v>
      </c>
      <c r="O20023" t="s">
        <v>11</v>
      </c>
      <c r="P20023" t="s">
        <v>3</v>
      </c>
      <c r="Q20023" t="s">
        <v>16</v>
      </c>
      <c r="R20023" t="s">
        <v>12</v>
      </c>
    </row>
    <row r="20024" spans="1:18" x14ac:dyDescent="0.25">
      <c r="A20024">
        <v>690176743</v>
      </c>
      <c r="B20024" t="s">
        <v>35667</v>
      </c>
      <c r="C20024" t="s">
        <v>7855</v>
      </c>
      <c r="D20024">
        <v>28028</v>
      </c>
      <c r="E20024" t="s">
        <v>803</v>
      </c>
      <c r="F20024" t="s">
        <v>4</v>
      </c>
      <c r="G20024" t="s">
        <v>35668</v>
      </c>
      <c r="H20024" t="s">
        <v>6</v>
      </c>
      <c r="I20024">
        <v>19</v>
      </c>
      <c r="K20024" t="s">
        <v>159</v>
      </c>
      <c r="N20024" t="s">
        <v>35669</v>
      </c>
      <c r="O20024" t="s">
        <v>11</v>
      </c>
      <c r="P20024" t="s">
        <v>3</v>
      </c>
      <c r="Q20024" t="s">
        <v>803</v>
      </c>
      <c r="R20024" t="s">
        <v>12</v>
      </c>
    </row>
    <row r="20025" spans="1:18" x14ac:dyDescent="0.25">
      <c r="A20025">
        <v>600762399</v>
      </c>
      <c r="B20025" t="s">
        <v>35670</v>
      </c>
      <c r="C20025" t="s">
        <v>4520</v>
      </c>
      <c r="D20025">
        <v>28806</v>
      </c>
      <c r="E20025" t="s">
        <v>16</v>
      </c>
      <c r="F20025" t="s">
        <v>4</v>
      </c>
      <c r="G20025" t="s">
        <v>5937</v>
      </c>
      <c r="H20025" t="s">
        <v>6</v>
      </c>
      <c r="I20025">
        <v>41</v>
      </c>
      <c r="N20025" t="s">
        <v>35671</v>
      </c>
      <c r="O20025" t="s">
        <v>11</v>
      </c>
      <c r="P20025" t="s">
        <v>3</v>
      </c>
      <c r="Q20025" t="s">
        <v>16</v>
      </c>
      <c r="R20025" t="s">
        <v>12</v>
      </c>
    </row>
    <row r="20026" spans="1:18" x14ac:dyDescent="0.25">
      <c r="A20026">
        <v>666861199</v>
      </c>
      <c r="B20026" t="s">
        <v>35672</v>
      </c>
      <c r="C20026" t="s">
        <v>2196</v>
      </c>
      <c r="D20026">
        <v>37193</v>
      </c>
      <c r="E20026" t="s">
        <v>9614</v>
      </c>
      <c r="F20026" t="s">
        <v>1116</v>
      </c>
      <c r="G20026" t="s">
        <v>35673</v>
      </c>
      <c r="H20026" t="s">
        <v>6</v>
      </c>
      <c r="I20026">
        <v>1</v>
      </c>
      <c r="N20026" t="s">
        <v>35674</v>
      </c>
      <c r="O20026" t="s">
        <v>11</v>
      </c>
      <c r="P20026" t="s">
        <v>369</v>
      </c>
      <c r="Q20026" t="s">
        <v>9614</v>
      </c>
      <c r="R20026" t="s">
        <v>12</v>
      </c>
    </row>
    <row r="20027" spans="1:18" x14ac:dyDescent="0.25">
      <c r="A20027">
        <v>676850740</v>
      </c>
      <c r="B20027" t="s">
        <v>35675</v>
      </c>
      <c r="C20027" t="s">
        <v>1871</v>
      </c>
      <c r="D20027">
        <v>46920</v>
      </c>
      <c r="E20027" t="s">
        <v>2430</v>
      </c>
      <c r="F20027" t="s">
        <v>4</v>
      </c>
      <c r="G20027" t="s">
        <v>35676</v>
      </c>
      <c r="H20027" t="s">
        <v>402</v>
      </c>
      <c r="I20027">
        <v>50</v>
      </c>
      <c r="N20027" t="s">
        <v>35677</v>
      </c>
      <c r="O20027" t="s">
        <v>11</v>
      </c>
      <c r="P20027" t="s">
        <v>205</v>
      </c>
      <c r="Q20027" t="s">
        <v>2430</v>
      </c>
      <c r="R20027" t="s">
        <v>12</v>
      </c>
    </row>
    <row r="20028" spans="1:18" x14ac:dyDescent="0.25">
      <c r="A20028">
        <v>656285132</v>
      </c>
      <c r="B20028" t="s">
        <v>35678</v>
      </c>
      <c r="C20028" t="s">
        <v>13807</v>
      </c>
      <c r="D20028">
        <v>45370</v>
      </c>
      <c r="E20028" t="s">
        <v>27721</v>
      </c>
      <c r="F20028" t="s">
        <v>4</v>
      </c>
      <c r="G20028" t="s">
        <v>13300</v>
      </c>
      <c r="H20028" t="s">
        <v>6</v>
      </c>
      <c r="I20028">
        <v>14</v>
      </c>
      <c r="N20028" t="s">
        <v>35679</v>
      </c>
      <c r="O20028" t="s">
        <v>11</v>
      </c>
      <c r="P20028" t="s">
        <v>28</v>
      </c>
      <c r="Q20028" t="s">
        <v>27721</v>
      </c>
      <c r="R20028" t="s">
        <v>12</v>
      </c>
    </row>
    <row r="20029" spans="1:18" x14ac:dyDescent="0.25">
      <c r="A20029">
        <v>637310672</v>
      </c>
      <c r="B20029" t="s">
        <v>35680</v>
      </c>
      <c r="C20029" t="s">
        <v>35681</v>
      </c>
      <c r="D20029">
        <v>8860</v>
      </c>
      <c r="E20029" t="s">
        <v>654</v>
      </c>
      <c r="F20029" t="s">
        <v>56</v>
      </c>
      <c r="G20029" t="s">
        <v>7425</v>
      </c>
      <c r="H20029" t="s">
        <v>6</v>
      </c>
      <c r="I20029">
        <v>177</v>
      </c>
      <c r="N20029" t="s">
        <v>35682</v>
      </c>
      <c r="O20029" t="s">
        <v>11</v>
      </c>
      <c r="P20029" t="s">
        <v>36</v>
      </c>
      <c r="Q20029" t="s">
        <v>654</v>
      </c>
      <c r="R20029" t="s">
        <v>12</v>
      </c>
    </row>
    <row r="20030" spans="1:18" x14ac:dyDescent="0.25">
      <c r="A20030">
        <v>633033876</v>
      </c>
      <c r="B20030" t="s">
        <v>35683</v>
      </c>
      <c r="C20030" t="s">
        <v>35684</v>
      </c>
      <c r="D20030">
        <v>28803</v>
      </c>
      <c r="E20030" t="s">
        <v>16</v>
      </c>
      <c r="F20030" t="s">
        <v>4</v>
      </c>
      <c r="G20030" t="s">
        <v>30427</v>
      </c>
      <c r="H20030" t="s">
        <v>6</v>
      </c>
      <c r="I20030">
        <v>7</v>
      </c>
      <c r="N20030" t="s">
        <v>35685</v>
      </c>
      <c r="O20030" t="s">
        <v>11</v>
      </c>
      <c r="P20030" t="s">
        <v>3</v>
      </c>
      <c r="Q20030" t="s">
        <v>16</v>
      </c>
      <c r="R20030" t="s">
        <v>12</v>
      </c>
    </row>
    <row r="20031" spans="1:18" x14ac:dyDescent="0.25">
      <c r="A20031">
        <v>670417306</v>
      </c>
      <c r="B20031" t="s">
        <v>35686</v>
      </c>
      <c r="C20031" t="s">
        <v>3000</v>
      </c>
      <c r="D20031">
        <v>11630</v>
      </c>
      <c r="E20031" t="s">
        <v>1474</v>
      </c>
      <c r="F20031" t="s">
        <v>56</v>
      </c>
      <c r="G20031" t="s">
        <v>31324</v>
      </c>
      <c r="H20031" t="s">
        <v>6</v>
      </c>
      <c r="I20031">
        <v>4</v>
      </c>
      <c r="N20031" t="s">
        <v>35687</v>
      </c>
      <c r="O20031" t="s">
        <v>11</v>
      </c>
      <c r="P20031" t="s">
        <v>102</v>
      </c>
      <c r="Q20031" t="s">
        <v>1474</v>
      </c>
      <c r="R20031" t="s">
        <v>12</v>
      </c>
    </row>
    <row r="20032" spans="1:18" x14ac:dyDescent="0.25">
      <c r="A20032">
        <v>608792267</v>
      </c>
      <c r="B20032" t="s">
        <v>35688</v>
      </c>
      <c r="C20032" t="s">
        <v>35689</v>
      </c>
      <c r="D20032">
        <v>29631</v>
      </c>
      <c r="E20032" t="s">
        <v>1305</v>
      </c>
      <c r="F20032" t="s">
        <v>4</v>
      </c>
      <c r="G20032" t="s">
        <v>3777</v>
      </c>
      <c r="H20032" t="s">
        <v>6</v>
      </c>
      <c r="I20032">
        <v>5</v>
      </c>
      <c r="N20032" t="s">
        <v>35690</v>
      </c>
      <c r="O20032" t="s">
        <v>11</v>
      </c>
      <c r="P20032" t="s">
        <v>246</v>
      </c>
      <c r="Q20032" t="s">
        <v>1305</v>
      </c>
      <c r="R20032" t="s">
        <v>12</v>
      </c>
    </row>
    <row r="20033" spans="1:18" x14ac:dyDescent="0.25">
      <c r="A20033">
        <v>634405393</v>
      </c>
      <c r="B20033" t="s">
        <v>35691</v>
      </c>
      <c r="C20033" t="s">
        <v>1194</v>
      </c>
      <c r="D20033">
        <v>46025</v>
      </c>
      <c r="E20033" t="s">
        <v>205</v>
      </c>
      <c r="F20033" t="s">
        <v>4</v>
      </c>
      <c r="G20033" t="s">
        <v>35692</v>
      </c>
      <c r="H20033" t="s">
        <v>6</v>
      </c>
      <c r="I20033">
        <v>5</v>
      </c>
      <c r="N20033" t="s">
        <v>35693</v>
      </c>
      <c r="O20033" t="s">
        <v>11</v>
      </c>
      <c r="P20033" t="s">
        <v>205</v>
      </c>
      <c r="Q20033" t="s">
        <v>205</v>
      </c>
      <c r="R20033" t="s">
        <v>12</v>
      </c>
    </row>
    <row r="20034" spans="1:18" x14ac:dyDescent="0.25">
      <c r="A20034">
        <v>696754737</v>
      </c>
      <c r="B20034" t="s">
        <v>35694</v>
      </c>
      <c r="C20034" t="s">
        <v>35695</v>
      </c>
      <c r="D20034">
        <v>41120</v>
      </c>
      <c r="E20034" t="s">
        <v>25072</v>
      </c>
      <c r="F20034" t="s">
        <v>4</v>
      </c>
      <c r="G20034" t="s">
        <v>29246</v>
      </c>
      <c r="H20034" t="s">
        <v>6</v>
      </c>
      <c r="I20034">
        <v>16</v>
      </c>
      <c r="N20034" t="s">
        <v>35696</v>
      </c>
      <c r="O20034" t="s">
        <v>11</v>
      </c>
      <c r="P20034" t="s">
        <v>509</v>
      </c>
      <c r="Q20034" t="s">
        <v>25072</v>
      </c>
      <c r="R20034" t="s">
        <v>12</v>
      </c>
    </row>
    <row r="20035" spans="1:18" x14ac:dyDescent="0.25">
      <c r="A20035">
        <v>647054820</v>
      </c>
      <c r="B20035" t="s">
        <v>35697</v>
      </c>
      <c r="C20035" t="s">
        <v>22355</v>
      </c>
      <c r="D20035">
        <v>7006</v>
      </c>
      <c r="E20035" t="s">
        <v>631</v>
      </c>
      <c r="F20035" t="s">
        <v>4</v>
      </c>
      <c r="G20035" t="s">
        <v>1541</v>
      </c>
      <c r="H20035" t="s">
        <v>6</v>
      </c>
      <c r="I20035">
        <v>21</v>
      </c>
      <c r="N20035" t="s">
        <v>35698</v>
      </c>
      <c r="O20035" t="s">
        <v>11</v>
      </c>
      <c r="P20035" t="s">
        <v>1075</v>
      </c>
      <c r="Q20035" t="s">
        <v>631</v>
      </c>
      <c r="R20035" t="s">
        <v>12</v>
      </c>
    </row>
    <row r="20036" spans="1:18" x14ac:dyDescent="0.25">
      <c r="A20036">
        <v>602214201</v>
      </c>
      <c r="B20036" t="s">
        <v>35699</v>
      </c>
      <c r="C20036" t="s">
        <v>35700</v>
      </c>
      <c r="D20036">
        <v>30150</v>
      </c>
      <c r="E20036" t="s">
        <v>35701</v>
      </c>
      <c r="F20036" t="s">
        <v>4</v>
      </c>
      <c r="G20036" t="s">
        <v>35702</v>
      </c>
      <c r="H20036" t="s">
        <v>6</v>
      </c>
      <c r="I20036">
        <v>2</v>
      </c>
      <c r="N20036" t="s">
        <v>35703</v>
      </c>
      <c r="O20036" t="s">
        <v>11</v>
      </c>
      <c r="P20036" t="s">
        <v>482</v>
      </c>
      <c r="Q20036" t="s">
        <v>35701</v>
      </c>
      <c r="R20036" t="s">
        <v>12</v>
      </c>
    </row>
    <row r="20037" spans="1:18" x14ac:dyDescent="0.25">
      <c r="A20037">
        <v>628713135</v>
      </c>
      <c r="B20037" t="s">
        <v>35704</v>
      </c>
      <c r="C20037" t="s">
        <v>1230</v>
      </c>
      <c r="D20037">
        <v>30390</v>
      </c>
      <c r="E20037" t="s">
        <v>35705</v>
      </c>
      <c r="F20037" t="s">
        <v>1291</v>
      </c>
      <c r="G20037" t="s">
        <v>35706</v>
      </c>
      <c r="H20037" t="s">
        <v>6</v>
      </c>
      <c r="I20037">
        <v>15</v>
      </c>
      <c r="N20037" t="s">
        <v>35707</v>
      </c>
      <c r="O20037" t="s">
        <v>11</v>
      </c>
      <c r="P20037" t="s">
        <v>482</v>
      </c>
      <c r="Q20037" t="s">
        <v>35705</v>
      </c>
      <c r="R20037" t="s">
        <v>12</v>
      </c>
    </row>
    <row r="20038" spans="1:18" x14ac:dyDescent="0.25">
      <c r="A20038">
        <v>606894509</v>
      </c>
      <c r="B20038" t="s">
        <v>35708</v>
      </c>
      <c r="C20038" t="s">
        <v>1</v>
      </c>
      <c r="D20038">
        <v>11407</v>
      </c>
      <c r="E20038" t="s">
        <v>103</v>
      </c>
      <c r="F20038" t="s">
        <v>4</v>
      </c>
      <c r="G20038" t="s">
        <v>35709</v>
      </c>
      <c r="H20038" t="s">
        <v>6</v>
      </c>
      <c r="I20038">
        <v>39</v>
      </c>
      <c r="J20038" t="s">
        <v>35710</v>
      </c>
      <c r="N20038" t="s">
        <v>35711</v>
      </c>
      <c r="O20038" t="s">
        <v>11</v>
      </c>
      <c r="P20038" t="s">
        <v>102</v>
      </c>
      <c r="Q20038" t="s">
        <v>103</v>
      </c>
      <c r="R20038" t="s">
        <v>12</v>
      </c>
    </row>
    <row r="20039" spans="1:18" x14ac:dyDescent="0.25">
      <c r="A20039">
        <v>661393462</v>
      </c>
      <c r="B20039" t="s">
        <v>35712</v>
      </c>
      <c r="C20039" t="s">
        <v>3502</v>
      </c>
      <c r="D20039">
        <v>17100</v>
      </c>
      <c r="E20039" t="s">
        <v>35713</v>
      </c>
      <c r="F20039" t="s">
        <v>56</v>
      </c>
      <c r="G20039" t="s">
        <v>35714</v>
      </c>
      <c r="H20039" t="s">
        <v>6</v>
      </c>
      <c r="I20039">
        <v>7</v>
      </c>
      <c r="N20039" t="s">
        <v>35715</v>
      </c>
      <c r="O20039" t="s">
        <v>11</v>
      </c>
      <c r="P20039" t="s">
        <v>766</v>
      </c>
      <c r="Q20039" t="s">
        <v>35716</v>
      </c>
      <c r="R20039" t="s">
        <v>12</v>
      </c>
    </row>
    <row r="20040" spans="1:18" x14ac:dyDescent="0.25">
      <c r="A20040">
        <v>679314309</v>
      </c>
      <c r="B20040" t="s">
        <v>35717</v>
      </c>
      <c r="C20040" t="s">
        <v>696</v>
      </c>
      <c r="D20040">
        <v>18014</v>
      </c>
      <c r="E20040" t="s">
        <v>170</v>
      </c>
      <c r="F20040" t="s">
        <v>4</v>
      </c>
      <c r="G20040" t="s">
        <v>35718</v>
      </c>
      <c r="H20040" t="s">
        <v>6</v>
      </c>
      <c r="I20040">
        <v>3</v>
      </c>
      <c r="N20040" t="s">
        <v>35719</v>
      </c>
      <c r="O20040" t="s">
        <v>11</v>
      </c>
      <c r="P20040" t="s">
        <v>170</v>
      </c>
      <c r="Q20040" t="s">
        <v>170</v>
      </c>
      <c r="R20040" t="s">
        <v>12</v>
      </c>
    </row>
    <row r="20041" spans="1:18" x14ac:dyDescent="0.25">
      <c r="A20041">
        <v>605576995</v>
      </c>
      <c r="B20041" t="s">
        <v>35720</v>
      </c>
      <c r="C20041" t="s">
        <v>5178</v>
      </c>
      <c r="D20041">
        <v>46018</v>
      </c>
      <c r="E20041" t="s">
        <v>6071</v>
      </c>
      <c r="F20041" t="s">
        <v>4</v>
      </c>
      <c r="G20041" t="s">
        <v>15804</v>
      </c>
      <c r="H20041" t="s">
        <v>6</v>
      </c>
      <c r="I20041">
        <v>24</v>
      </c>
      <c r="N20041" t="s">
        <v>35721</v>
      </c>
      <c r="O20041" t="s">
        <v>11</v>
      </c>
      <c r="P20041" t="s">
        <v>205</v>
      </c>
      <c r="Q20041" t="s">
        <v>6071</v>
      </c>
      <c r="R20041" t="s">
        <v>12</v>
      </c>
    </row>
    <row r="20042" spans="1:18" x14ac:dyDescent="0.25">
      <c r="A20042">
        <v>675656288</v>
      </c>
      <c r="B20042" t="s">
        <v>35722</v>
      </c>
      <c r="C20042" t="s">
        <v>1</v>
      </c>
      <c r="D20042">
        <v>35430</v>
      </c>
      <c r="E20042" t="s">
        <v>35723</v>
      </c>
      <c r="F20042" t="s">
        <v>4</v>
      </c>
      <c r="G20042" t="s">
        <v>35724</v>
      </c>
      <c r="H20042" t="s">
        <v>6</v>
      </c>
      <c r="I20042">
        <v>75</v>
      </c>
      <c r="N20042" t="s">
        <v>35725</v>
      </c>
      <c r="O20042" t="s">
        <v>11</v>
      </c>
      <c r="P20042" t="s">
        <v>746</v>
      </c>
      <c r="Q20042" t="s">
        <v>35723</v>
      </c>
      <c r="R20042" t="s">
        <v>12</v>
      </c>
    </row>
    <row r="20043" spans="1:18" x14ac:dyDescent="0.25">
      <c r="A20043">
        <v>615493093</v>
      </c>
      <c r="B20043" t="s">
        <v>35726</v>
      </c>
      <c r="C20043" t="s">
        <v>4178</v>
      </c>
      <c r="D20043">
        <v>29130</v>
      </c>
      <c r="E20043" t="s">
        <v>2570</v>
      </c>
      <c r="F20043" t="s">
        <v>4</v>
      </c>
      <c r="G20043" t="s">
        <v>4398</v>
      </c>
      <c r="H20043" t="s">
        <v>6</v>
      </c>
      <c r="I20043">
        <v>22</v>
      </c>
      <c r="N20043" t="s">
        <v>35727</v>
      </c>
      <c r="O20043" t="s">
        <v>11</v>
      </c>
      <c r="P20043" t="s">
        <v>246</v>
      </c>
      <c r="Q20043" t="s">
        <v>2570</v>
      </c>
      <c r="R20043" t="s">
        <v>12</v>
      </c>
    </row>
    <row r="20044" spans="1:18" x14ac:dyDescent="0.25">
      <c r="A20044">
        <v>620581027</v>
      </c>
      <c r="B20044" t="s">
        <v>35728</v>
      </c>
      <c r="C20044" t="s">
        <v>35729</v>
      </c>
      <c r="D20044">
        <v>39570</v>
      </c>
      <c r="E20044" t="s">
        <v>9066</v>
      </c>
      <c r="F20044" t="s">
        <v>4</v>
      </c>
      <c r="G20044" t="s">
        <v>4704</v>
      </c>
      <c r="H20044" t="s">
        <v>6</v>
      </c>
      <c r="I20044">
        <v>20</v>
      </c>
      <c r="N20044" t="s">
        <v>35730</v>
      </c>
      <c r="O20044" t="s">
        <v>11</v>
      </c>
      <c r="P20044" t="s">
        <v>176</v>
      </c>
      <c r="Q20044" t="s">
        <v>9066</v>
      </c>
      <c r="R20044" t="s">
        <v>12</v>
      </c>
    </row>
    <row r="20045" spans="1:18" x14ac:dyDescent="0.25">
      <c r="A20045">
        <v>697452454</v>
      </c>
      <c r="B20045" t="s">
        <v>35731</v>
      </c>
      <c r="C20045" t="s">
        <v>20448</v>
      </c>
      <c r="D20045">
        <v>38631</v>
      </c>
      <c r="E20045" t="s">
        <v>35732</v>
      </c>
      <c r="F20045" t="s">
        <v>462</v>
      </c>
      <c r="G20045" t="s">
        <v>35733</v>
      </c>
      <c r="H20045" t="s">
        <v>512</v>
      </c>
      <c r="I20045">
        <v>4</v>
      </c>
      <c r="N20045" t="s">
        <v>35734</v>
      </c>
      <c r="O20045" t="s">
        <v>11</v>
      </c>
      <c r="P20045" t="s">
        <v>831</v>
      </c>
      <c r="Q20045" t="s">
        <v>35732</v>
      </c>
      <c r="R20045" t="s">
        <v>12</v>
      </c>
    </row>
    <row r="20046" spans="1:18" x14ac:dyDescent="0.25">
      <c r="A20046">
        <v>665929123</v>
      </c>
      <c r="B20046" t="s">
        <v>35735</v>
      </c>
      <c r="C20046" t="s">
        <v>2709</v>
      </c>
      <c r="D20046">
        <v>28019</v>
      </c>
      <c r="E20046" t="s">
        <v>3</v>
      </c>
      <c r="F20046" t="s">
        <v>4</v>
      </c>
      <c r="G20046" t="s">
        <v>35736</v>
      </c>
      <c r="H20046" t="s">
        <v>6</v>
      </c>
      <c r="I20046">
        <v>82</v>
      </c>
      <c r="N20046" t="s">
        <v>35737</v>
      </c>
      <c r="O20046" t="s">
        <v>11</v>
      </c>
      <c r="P20046" t="s">
        <v>3</v>
      </c>
      <c r="Q20046" t="s">
        <v>3</v>
      </c>
      <c r="R20046" t="s">
        <v>12</v>
      </c>
    </row>
    <row r="20047" spans="1:18" x14ac:dyDescent="0.25">
      <c r="A20047">
        <v>610516977</v>
      </c>
      <c r="B20047" t="s">
        <v>35738</v>
      </c>
      <c r="C20047" t="s">
        <v>2734</v>
      </c>
      <c r="D20047">
        <v>29018</v>
      </c>
      <c r="E20047" t="s">
        <v>246</v>
      </c>
      <c r="F20047" t="s">
        <v>4</v>
      </c>
      <c r="G20047" t="s">
        <v>35739</v>
      </c>
      <c r="H20047" t="s">
        <v>6</v>
      </c>
      <c r="I20047">
        <v>8</v>
      </c>
      <c r="K20047">
        <v>14</v>
      </c>
      <c r="N20047" t="s">
        <v>35740</v>
      </c>
      <c r="O20047" t="s">
        <v>11</v>
      </c>
      <c r="P20047" t="s">
        <v>246</v>
      </c>
      <c r="Q20047" t="s">
        <v>246</v>
      </c>
      <c r="R20047" t="s">
        <v>12</v>
      </c>
    </row>
    <row r="20048" spans="1:18" x14ac:dyDescent="0.25">
      <c r="A20048">
        <v>633265752</v>
      </c>
      <c r="B20048" t="s">
        <v>35741</v>
      </c>
      <c r="C20048" t="s">
        <v>9952</v>
      </c>
      <c r="D20048">
        <v>26560</v>
      </c>
      <c r="E20048" t="s">
        <v>35742</v>
      </c>
      <c r="F20048" t="s">
        <v>4</v>
      </c>
      <c r="G20048" t="s">
        <v>35743</v>
      </c>
      <c r="H20048" t="s">
        <v>6</v>
      </c>
      <c r="I20048">
        <v>3</v>
      </c>
      <c r="N20048" t="s">
        <v>35744</v>
      </c>
      <c r="O20048" t="s">
        <v>11</v>
      </c>
      <c r="P20048" t="s">
        <v>1082</v>
      </c>
      <c r="Q20048" t="s">
        <v>35742</v>
      </c>
      <c r="R20048" t="s">
        <v>12</v>
      </c>
    </row>
    <row r="20049" spans="1:18" x14ac:dyDescent="0.25">
      <c r="A20049">
        <v>633267729</v>
      </c>
      <c r="B20049" t="s">
        <v>35745</v>
      </c>
      <c r="C20049" t="s">
        <v>1</v>
      </c>
      <c r="D20049">
        <v>41440</v>
      </c>
      <c r="E20049" t="s">
        <v>16266</v>
      </c>
      <c r="F20049" t="s">
        <v>4</v>
      </c>
      <c r="G20049" t="s">
        <v>35746</v>
      </c>
      <c r="H20049" t="s">
        <v>6</v>
      </c>
      <c r="N20049" t="s">
        <v>35747</v>
      </c>
      <c r="O20049" t="s">
        <v>11</v>
      </c>
      <c r="P20049" t="s">
        <v>509</v>
      </c>
      <c r="Q20049" t="s">
        <v>16266</v>
      </c>
      <c r="R20049" t="s">
        <v>12</v>
      </c>
    </row>
    <row r="20050" spans="1:18" x14ac:dyDescent="0.25">
      <c r="A20050">
        <v>628726642</v>
      </c>
      <c r="B20050" t="s">
        <v>35748</v>
      </c>
      <c r="C20050" t="s">
        <v>35749</v>
      </c>
      <c r="D20050">
        <v>31007</v>
      </c>
      <c r="E20050" t="s">
        <v>1598</v>
      </c>
      <c r="F20050" t="s">
        <v>4</v>
      </c>
      <c r="G20050" t="s">
        <v>35750</v>
      </c>
      <c r="H20050" t="s">
        <v>6</v>
      </c>
      <c r="I20050">
        <v>28</v>
      </c>
      <c r="K20050" t="s">
        <v>1039</v>
      </c>
      <c r="N20050" t="s">
        <v>35751</v>
      </c>
      <c r="O20050" t="s">
        <v>11</v>
      </c>
      <c r="P20050" t="s">
        <v>416</v>
      </c>
      <c r="Q20050" t="s">
        <v>1598</v>
      </c>
      <c r="R20050" t="s">
        <v>12</v>
      </c>
    </row>
    <row r="20051" spans="1:18" x14ac:dyDescent="0.25">
      <c r="A20051">
        <v>649164305</v>
      </c>
      <c r="B20051" t="s">
        <v>35752</v>
      </c>
      <c r="C20051" t="s">
        <v>35753</v>
      </c>
      <c r="D20051">
        <v>8302</v>
      </c>
      <c r="E20051" t="s">
        <v>4868</v>
      </c>
      <c r="F20051" t="s">
        <v>56</v>
      </c>
      <c r="G20051" t="s">
        <v>35754</v>
      </c>
      <c r="H20051" t="s">
        <v>6</v>
      </c>
      <c r="I20051">
        <v>41</v>
      </c>
      <c r="N20051" t="s">
        <v>35755</v>
      </c>
      <c r="O20051" t="s">
        <v>11</v>
      </c>
      <c r="P20051" t="s">
        <v>36</v>
      </c>
      <c r="Q20051" t="s">
        <v>4868</v>
      </c>
      <c r="R20051" t="s">
        <v>12</v>
      </c>
    </row>
    <row r="20052" spans="1:18" x14ac:dyDescent="0.25">
      <c r="A20052">
        <v>619170295</v>
      </c>
      <c r="B20052" t="s">
        <v>35756</v>
      </c>
      <c r="C20052" t="s">
        <v>585</v>
      </c>
      <c r="D20052">
        <v>8042</v>
      </c>
      <c r="E20052" t="s">
        <v>36</v>
      </c>
      <c r="F20052" t="s">
        <v>4</v>
      </c>
      <c r="G20052" t="s">
        <v>7450</v>
      </c>
      <c r="H20052" t="s">
        <v>6</v>
      </c>
      <c r="I20052">
        <v>4</v>
      </c>
      <c r="N20052" t="s">
        <v>35757</v>
      </c>
      <c r="O20052" t="s">
        <v>11</v>
      </c>
      <c r="P20052" t="s">
        <v>36</v>
      </c>
      <c r="Q20052" t="s">
        <v>36</v>
      </c>
      <c r="R20052" t="s">
        <v>12</v>
      </c>
    </row>
    <row r="20053" spans="1:18" x14ac:dyDescent="0.25">
      <c r="A20053">
        <v>629103211</v>
      </c>
      <c r="B20053" t="s">
        <v>35758</v>
      </c>
      <c r="C20053" t="s">
        <v>8795</v>
      </c>
      <c r="D20053">
        <v>8620</v>
      </c>
      <c r="E20053" t="s">
        <v>35759</v>
      </c>
      <c r="F20053" t="s">
        <v>462</v>
      </c>
      <c r="G20053" t="s">
        <v>24988</v>
      </c>
      <c r="H20053" t="s">
        <v>6</v>
      </c>
      <c r="I20053">
        <v>3</v>
      </c>
      <c r="N20053" t="s">
        <v>35760</v>
      </c>
      <c r="O20053" t="s">
        <v>11</v>
      </c>
      <c r="P20053" t="s">
        <v>36</v>
      </c>
      <c r="Q20053" t="s">
        <v>35759</v>
      </c>
      <c r="R20053" t="s">
        <v>12</v>
      </c>
    </row>
    <row r="20054" spans="1:18" x14ac:dyDescent="0.25">
      <c r="A20054">
        <v>678504139</v>
      </c>
      <c r="B20054" t="s">
        <v>35761</v>
      </c>
      <c r="C20054" t="s">
        <v>1729</v>
      </c>
      <c r="D20054">
        <v>28024</v>
      </c>
      <c r="E20054" t="s">
        <v>3</v>
      </c>
      <c r="F20054" t="s">
        <v>4</v>
      </c>
      <c r="G20054" t="s">
        <v>792</v>
      </c>
      <c r="H20054" t="s">
        <v>402</v>
      </c>
      <c r="I20054">
        <v>58</v>
      </c>
      <c r="N20054" t="s">
        <v>35762</v>
      </c>
      <c r="O20054" t="s">
        <v>11</v>
      </c>
      <c r="P20054" t="s">
        <v>3</v>
      </c>
      <c r="Q20054" t="s">
        <v>3</v>
      </c>
      <c r="R20054" t="s">
        <v>12</v>
      </c>
    </row>
    <row r="20055" spans="1:18" x14ac:dyDescent="0.25">
      <c r="A20055">
        <v>638180648</v>
      </c>
      <c r="B20055" t="s">
        <v>35763</v>
      </c>
      <c r="C20055" t="s">
        <v>168</v>
      </c>
      <c r="D20055">
        <v>11659</v>
      </c>
      <c r="E20055" t="s">
        <v>35764</v>
      </c>
      <c r="F20055" t="s">
        <v>4</v>
      </c>
      <c r="G20055" t="s">
        <v>23393</v>
      </c>
      <c r="H20055" t="s">
        <v>6</v>
      </c>
      <c r="I20055">
        <v>9</v>
      </c>
      <c r="N20055" t="s">
        <v>35765</v>
      </c>
      <c r="O20055" t="s">
        <v>11</v>
      </c>
      <c r="P20055" t="s">
        <v>102</v>
      </c>
      <c r="Q20055" t="s">
        <v>35764</v>
      </c>
      <c r="R20055" t="s">
        <v>12</v>
      </c>
    </row>
    <row r="20056" spans="1:18" x14ac:dyDescent="0.25">
      <c r="A20056">
        <v>981363323</v>
      </c>
      <c r="B20056" t="s">
        <v>35766</v>
      </c>
      <c r="C20056" t="s">
        <v>872</v>
      </c>
      <c r="D20056">
        <v>15541</v>
      </c>
      <c r="E20056" t="s">
        <v>2924</v>
      </c>
      <c r="F20056" t="s">
        <v>4</v>
      </c>
      <c r="G20056" t="s">
        <v>35767</v>
      </c>
      <c r="H20056" t="s">
        <v>6</v>
      </c>
      <c r="I20056">
        <v>8</v>
      </c>
      <c r="N20056" t="s">
        <v>35768</v>
      </c>
      <c r="O20056" t="s">
        <v>11</v>
      </c>
      <c r="P20056" t="s">
        <v>82</v>
      </c>
      <c r="Q20056" t="s">
        <v>2924</v>
      </c>
      <c r="R20056" t="s">
        <v>12</v>
      </c>
    </row>
    <row r="20057" spans="1:18" x14ac:dyDescent="0.25">
      <c r="A20057">
        <v>973736448</v>
      </c>
      <c r="B20057" t="s">
        <v>35769</v>
      </c>
      <c r="C20057" t="s">
        <v>1664</v>
      </c>
      <c r="D20057">
        <v>25110</v>
      </c>
      <c r="E20057" t="s">
        <v>35770</v>
      </c>
      <c r="F20057" t="s">
        <v>462</v>
      </c>
      <c r="G20057" t="s">
        <v>35771</v>
      </c>
      <c r="H20057" t="s">
        <v>6</v>
      </c>
      <c r="I20057">
        <v>25</v>
      </c>
      <c r="N20057" t="s">
        <v>35772</v>
      </c>
      <c r="O20057" t="s">
        <v>11</v>
      </c>
      <c r="P20057" t="s">
        <v>331</v>
      </c>
      <c r="Q20057" t="s">
        <v>35770</v>
      </c>
      <c r="R20057" t="s">
        <v>12</v>
      </c>
    </row>
    <row r="20058" spans="1:18" x14ac:dyDescent="0.25">
      <c r="A20058">
        <v>659149962</v>
      </c>
      <c r="B20058" t="s">
        <v>35773</v>
      </c>
      <c r="C20058" t="s">
        <v>1592</v>
      </c>
      <c r="D20058">
        <v>39792</v>
      </c>
      <c r="E20058" t="s">
        <v>35774</v>
      </c>
      <c r="F20058" t="s">
        <v>4</v>
      </c>
      <c r="G20058" t="s">
        <v>11543</v>
      </c>
      <c r="H20058" t="s">
        <v>6</v>
      </c>
      <c r="I20058">
        <v>8</v>
      </c>
      <c r="N20058" t="s">
        <v>35775</v>
      </c>
      <c r="O20058" t="s">
        <v>11</v>
      </c>
      <c r="P20058" t="s">
        <v>176</v>
      </c>
      <c r="Q20058" t="s">
        <v>35774</v>
      </c>
      <c r="R20058" t="s">
        <v>12</v>
      </c>
    </row>
    <row r="20059" spans="1:18" x14ac:dyDescent="0.25">
      <c r="A20059">
        <v>606419396</v>
      </c>
      <c r="B20059" t="s">
        <v>35776</v>
      </c>
      <c r="C20059" t="s">
        <v>872</v>
      </c>
      <c r="D20059">
        <v>28223</v>
      </c>
      <c r="E20059" t="s">
        <v>5602</v>
      </c>
      <c r="F20059" t="s">
        <v>4</v>
      </c>
      <c r="G20059" t="s">
        <v>8552</v>
      </c>
      <c r="H20059" t="s">
        <v>6</v>
      </c>
      <c r="I20059">
        <v>8</v>
      </c>
      <c r="N20059" t="s">
        <v>35777</v>
      </c>
      <c r="O20059" t="s">
        <v>11</v>
      </c>
      <c r="P20059" t="s">
        <v>3</v>
      </c>
      <c r="Q20059" t="s">
        <v>5602</v>
      </c>
      <c r="R20059" t="s">
        <v>12</v>
      </c>
    </row>
    <row r="20060" spans="1:18" x14ac:dyDescent="0.25">
      <c r="A20060">
        <v>607869932</v>
      </c>
      <c r="B20060" t="s">
        <v>35778</v>
      </c>
      <c r="C20060" t="s">
        <v>35779</v>
      </c>
      <c r="D20060">
        <v>28043</v>
      </c>
      <c r="E20060" t="s">
        <v>803</v>
      </c>
      <c r="F20060" t="s">
        <v>56</v>
      </c>
      <c r="G20060" t="s">
        <v>35780</v>
      </c>
      <c r="H20060" t="s">
        <v>6</v>
      </c>
      <c r="I20060">
        <v>23</v>
      </c>
      <c r="J20060" t="s">
        <v>35781</v>
      </c>
      <c r="N20060" t="s">
        <v>35782</v>
      </c>
      <c r="O20060" t="s">
        <v>11</v>
      </c>
      <c r="P20060" t="s">
        <v>3</v>
      </c>
      <c r="Q20060" t="s">
        <v>803</v>
      </c>
      <c r="R20060" t="s">
        <v>12</v>
      </c>
    </row>
    <row r="20061" spans="1:18" x14ac:dyDescent="0.25">
      <c r="A20061">
        <v>629685203</v>
      </c>
      <c r="B20061" t="s">
        <v>35783</v>
      </c>
      <c r="C20061" t="s">
        <v>35784</v>
      </c>
      <c r="D20061">
        <v>28907</v>
      </c>
      <c r="E20061" t="s">
        <v>648</v>
      </c>
      <c r="F20061" t="s">
        <v>4</v>
      </c>
      <c r="G20061" t="s">
        <v>24362</v>
      </c>
      <c r="H20061" t="s">
        <v>6</v>
      </c>
      <c r="I20061">
        <v>2</v>
      </c>
      <c r="N20061" t="s">
        <v>35785</v>
      </c>
      <c r="O20061" t="s">
        <v>11</v>
      </c>
      <c r="P20061" t="s">
        <v>3</v>
      </c>
      <c r="Q20061" t="s">
        <v>648</v>
      </c>
      <c r="R20061" t="s">
        <v>12</v>
      </c>
    </row>
    <row r="20062" spans="1:18" x14ac:dyDescent="0.25">
      <c r="A20062">
        <v>620961501</v>
      </c>
      <c r="B20062" t="s">
        <v>35786</v>
      </c>
      <c r="C20062" t="s">
        <v>2876</v>
      </c>
      <c r="D20062">
        <v>33600</v>
      </c>
      <c r="E20062" t="s">
        <v>636</v>
      </c>
      <c r="F20062" t="s">
        <v>56</v>
      </c>
      <c r="G20062" t="s">
        <v>35787</v>
      </c>
      <c r="H20062" t="s">
        <v>402</v>
      </c>
      <c r="I20062">
        <v>67</v>
      </c>
      <c r="N20062" t="s">
        <v>35788</v>
      </c>
      <c r="O20062" t="s">
        <v>11</v>
      </c>
      <c r="P20062" t="s">
        <v>522</v>
      </c>
      <c r="Q20062" t="s">
        <v>636</v>
      </c>
      <c r="R20062" t="s">
        <v>12</v>
      </c>
    </row>
    <row r="20063" spans="1:18" x14ac:dyDescent="0.25">
      <c r="A20063">
        <v>639963953</v>
      </c>
      <c r="B20063" t="s">
        <v>35789</v>
      </c>
      <c r="C20063" t="s">
        <v>733</v>
      </c>
      <c r="D20063">
        <v>7460</v>
      </c>
      <c r="E20063" t="s">
        <v>35790</v>
      </c>
      <c r="F20063" t="s">
        <v>4</v>
      </c>
      <c r="G20063" t="s">
        <v>12977</v>
      </c>
      <c r="H20063" t="s">
        <v>6</v>
      </c>
      <c r="I20063">
        <v>18</v>
      </c>
      <c r="N20063" t="s">
        <v>35791</v>
      </c>
      <c r="O20063" t="s">
        <v>11</v>
      </c>
      <c r="P20063" t="s">
        <v>1075</v>
      </c>
      <c r="Q20063" t="s">
        <v>35790</v>
      </c>
      <c r="R20063" t="s">
        <v>12</v>
      </c>
    </row>
    <row r="20064" spans="1:18" x14ac:dyDescent="0.25">
      <c r="A20064">
        <v>696908808</v>
      </c>
      <c r="B20064" t="s">
        <v>35792</v>
      </c>
      <c r="C20064" t="s">
        <v>35793</v>
      </c>
      <c r="D20064">
        <v>36380</v>
      </c>
      <c r="E20064" t="s">
        <v>5911</v>
      </c>
      <c r="F20064" t="s">
        <v>4</v>
      </c>
      <c r="G20064" t="s">
        <v>35794</v>
      </c>
      <c r="H20064" t="s">
        <v>6</v>
      </c>
      <c r="I20064">
        <v>9</v>
      </c>
      <c r="N20064" t="s">
        <v>35795</v>
      </c>
      <c r="O20064" t="s">
        <v>11</v>
      </c>
      <c r="P20064" t="s">
        <v>129</v>
      </c>
      <c r="Q20064" t="s">
        <v>5911</v>
      </c>
      <c r="R20064" t="s">
        <v>12</v>
      </c>
    </row>
    <row r="20065" spans="1:18" x14ac:dyDescent="0.25">
      <c r="A20065">
        <v>678564398</v>
      </c>
      <c r="B20065" t="s">
        <v>35796</v>
      </c>
      <c r="C20065" t="s">
        <v>448</v>
      </c>
      <c r="D20065">
        <v>4240</v>
      </c>
      <c r="E20065" t="s">
        <v>35797</v>
      </c>
      <c r="F20065" t="s">
        <v>4</v>
      </c>
      <c r="G20065" t="s">
        <v>3540</v>
      </c>
      <c r="H20065" t="s">
        <v>6</v>
      </c>
      <c r="I20065">
        <v>24</v>
      </c>
      <c r="N20065" t="s">
        <v>35798</v>
      </c>
      <c r="O20065" t="s">
        <v>11</v>
      </c>
      <c r="P20065" t="s">
        <v>117</v>
      </c>
      <c r="Q20065" t="s">
        <v>35797</v>
      </c>
      <c r="R20065" t="s">
        <v>12</v>
      </c>
    </row>
    <row r="20066" spans="1:18" x14ac:dyDescent="0.25">
      <c r="A20066">
        <v>671275163</v>
      </c>
      <c r="B20066" t="s">
        <v>35799</v>
      </c>
      <c r="C20066" t="s">
        <v>9659</v>
      </c>
      <c r="D20066">
        <v>33401</v>
      </c>
      <c r="E20066" t="s">
        <v>20108</v>
      </c>
      <c r="F20066" t="s">
        <v>4</v>
      </c>
      <c r="G20066" t="s">
        <v>35800</v>
      </c>
      <c r="H20066" t="s">
        <v>6</v>
      </c>
      <c r="I20066">
        <v>43</v>
      </c>
      <c r="N20066" t="s">
        <v>35801</v>
      </c>
      <c r="O20066" t="s">
        <v>11</v>
      </c>
      <c r="P20066" t="s">
        <v>522</v>
      </c>
      <c r="Q20066" t="s">
        <v>20108</v>
      </c>
      <c r="R20066" t="s">
        <v>12</v>
      </c>
    </row>
    <row r="20067" spans="1:18" x14ac:dyDescent="0.25">
      <c r="A20067">
        <v>664080441</v>
      </c>
      <c r="B20067" t="s">
        <v>35802</v>
      </c>
      <c r="C20067" t="s">
        <v>4867</v>
      </c>
      <c r="D20067">
        <v>15220</v>
      </c>
      <c r="E20067" t="s">
        <v>18572</v>
      </c>
      <c r="F20067" t="s">
        <v>4</v>
      </c>
      <c r="G20067" t="s">
        <v>35803</v>
      </c>
      <c r="H20067" t="s">
        <v>6</v>
      </c>
      <c r="I20067">
        <v>6</v>
      </c>
      <c r="N20067" t="s">
        <v>35804</v>
      </c>
      <c r="O20067" t="s">
        <v>11</v>
      </c>
      <c r="P20067" t="s">
        <v>82</v>
      </c>
      <c r="Q20067" t="s">
        <v>18572</v>
      </c>
      <c r="R20067" t="s">
        <v>12</v>
      </c>
    </row>
    <row r="20068" spans="1:18" x14ac:dyDescent="0.25">
      <c r="A20068">
        <v>606684780</v>
      </c>
      <c r="B20068" t="s">
        <v>35805</v>
      </c>
      <c r="C20068" t="s">
        <v>35806</v>
      </c>
      <c r="D20068">
        <v>15006</v>
      </c>
      <c r="E20068" t="s">
        <v>82</v>
      </c>
      <c r="F20068" t="s">
        <v>4</v>
      </c>
      <c r="G20068" t="s">
        <v>12981</v>
      </c>
      <c r="H20068" t="s">
        <v>6</v>
      </c>
      <c r="I20068">
        <v>19</v>
      </c>
      <c r="N20068" t="s">
        <v>35807</v>
      </c>
      <c r="O20068" t="s">
        <v>11</v>
      </c>
      <c r="P20068" t="s">
        <v>82</v>
      </c>
      <c r="Q20068" t="s">
        <v>82</v>
      </c>
      <c r="R20068" t="s">
        <v>12</v>
      </c>
    </row>
    <row r="20069" spans="1:18" x14ac:dyDescent="0.25">
      <c r="A20069">
        <v>657353830</v>
      </c>
      <c r="B20069" t="s">
        <v>35808</v>
      </c>
      <c r="C20069" t="s">
        <v>307</v>
      </c>
      <c r="D20069">
        <v>50008</v>
      </c>
      <c r="E20069" t="s">
        <v>569</v>
      </c>
      <c r="F20069" t="s">
        <v>56</v>
      </c>
      <c r="G20069" t="s">
        <v>24255</v>
      </c>
      <c r="H20069" t="s">
        <v>6</v>
      </c>
      <c r="I20069">
        <v>50</v>
      </c>
      <c r="N20069" t="s">
        <v>35809</v>
      </c>
      <c r="O20069" t="s">
        <v>11</v>
      </c>
      <c r="P20069" t="s">
        <v>569</v>
      </c>
      <c r="Q20069" t="s">
        <v>569</v>
      </c>
      <c r="R20069" t="s">
        <v>12</v>
      </c>
    </row>
    <row r="20070" spans="1:18" x14ac:dyDescent="0.25">
      <c r="A20070">
        <v>606449814</v>
      </c>
      <c r="B20070" t="s">
        <v>35810</v>
      </c>
      <c r="C20070" t="s">
        <v>4094</v>
      </c>
      <c r="D20070">
        <v>28939</v>
      </c>
      <c r="E20070" t="s">
        <v>5190</v>
      </c>
      <c r="F20070" t="s">
        <v>4</v>
      </c>
      <c r="G20070" t="s">
        <v>35811</v>
      </c>
      <c r="H20070" t="s">
        <v>6</v>
      </c>
      <c r="I20070">
        <v>14</v>
      </c>
      <c r="N20070" t="s">
        <v>35812</v>
      </c>
      <c r="O20070" t="s">
        <v>11</v>
      </c>
      <c r="P20070" t="s">
        <v>3</v>
      </c>
      <c r="Q20070" t="s">
        <v>5190</v>
      </c>
      <c r="R20070" t="s">
        <v>12</v>
      </c>
    </row>
    <row r="20071" spans="1:18" x14ac:dyDescent="0.25">
      <c r="A20071">
        <v>659827005</v>
      </c>
      <c r="B20071" t="s">
        <v>35813</v>
      </c>
      <c r="C20071" t="s">
        <v>1530</v>
      </c>
      <c r="D20071">
        <v>28033</v>
      </c>
      <c r="E20071" t="s">
        <v>3</v>
      </c>
      <c r="F20071" t="s">
        <v>462</v>
      </c>
      <c r="G20071" t="s">
        <v>35814</v>
      </c>
      <c r="H20071" t="s">
        <v>6</v>
      </c>
      <c r="I20071">
        <v>35</v>
      </c>
      <c r="N20071" t="s">
        <v>35815</v>
      </c>
      <c r="O20071" t="s">
        <v>11</v>
      </c>
      <c r="P20071" t="s">
        <v>3</v>
      </c>
      <c r="Q20071" t="s">
        <v>3</v>
      </c>
      <c r="R20071" t="s">
        <v>12</v>
      </c>
    </row>
  </sheetData>
  <conditionalFormatting sqref="A1:A20072">
    <cfRule type="duplicateValues" dxfId="0" priority="1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created xsi:type="dcterms:W3CDTF">2024-06-27T15:46:19Z</dcterms:created>
  <dcterms:modified xsi:type="dcterms:W3CDTF">2024-06-27T16:08:08Z</dcterms:modified>
</cp:coreProperties>
</file>